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yresources.deloitte.com/personal/llacognata_deloitte_it/Documents/Desktop/"/>
    </mc:Choice>
  </mc:AlternateContent>
  <xr:revisionPtr revIDLastSave="0" documentId="8_{A37F0362-29BF-48F4-A785-6EB39C6A70C0}" xr6:coauthVersionLast="47" xr6:coauthVersionMax="47" xr10:uidLastSave="{00000000-0000-0000-0000-000000000000}"/>
  <bookViews>
    <workbookView xWindow="-108" yWindow="-108" windowWidth="23256" windowHeight="12576" firstSheet="1" activeTab="6" xr2:uid="{8B32FA87-2677-41F0-872D-EACAC8CC3BA8}"/>
  </bookViews>
  <sheets>
    <sheet name="Gaps" sheetId="1" state="hidden" r:id="rId1"/>
    <sheet name="Stats" sheetId="3" r:id="rId2"/>
    <sheet name="Grid x 4" sheetId="2" state="hidden" r:id="rId3"/>
    <sheet name="Public Service" sheetId="6" r:id="rId4"/>
    <sheet name="Transportation" sheetId="7" r:id="rId5"/>
    <sheet name="Parks" sheetId="8" r:id="rId6"/>
    <sheet name="Grid" sheetId="9" r:id="rId7"/>
    <sheet name="Grid Subway" sheetId="11" r:id="rId8"/>
    <sheet name="Grid Bus" sheetId="12" r:id="rId9"/>
  </sheets>
  <definedNames>
    <definedName name="_xlnm._FilterDatabase" localSheetId="5" hidden="1">Parks!$B$1:$AJ$73</definedName>
    <definedName name="_xlnm._FilterDatabase" localSheetId="3" hidden="1">'Public Service'!$B$2:$AK$78</definedName>
    <definedName name="_xlnm._FilterDatabase" localSheetId="4" hidden="1">Transportation!$B$2:$AJ$7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B14" i="12" l="1"/>
  <c r="BC14" i="12"/>
  <c r="BD14" i="12"/>
  <c r="BE14" i="12"/>
  <c r="BF14" i="12"/>
  <c r="BG14" i="12"/>
  <c r="BH14" i="12"/>
  <c r="BI14" i="12"/>
  <c r="BJ14" i="12"/>
  <c r="BK14" i="12"/>
  <c r="BL14" i="12"/>
  <c r="BM14" i="12"/>
  <c r="BN14" i="12"/>
  <c r="BO14" i="12"/>
  <c r="BP14" i="12"/>
  <c r="BQ14" i="12"/>
  <c r="BR14" i="12"/>
  <c r="BS14" i="12"/>
  <c r="BT14" i="12"/>
  <c r="BU14" i="12"/>
  <c r="BV14" i="12"/>
  <c r="BW14" i="12"/>
  <c r="BX14" i="12"/>
  <c r="BY14" i="12"/>
  <c r="BZ14" i="12"/>
  <c r="CA14" i="12"/>
  <c r="CB14" i="12"/>
  <c r="CC14" i="12"/>
  <c r="CD14" i="12"/>
  <c r="CE14" i="12"/>
  <c r="CF14" i="12"/>
  <c r="CG14" i="12"/>
  <c r="CH14" i="12"/>
  <c r="CI14" i="12"/>
  <c r="CJ14" i="12"/>
  <c r="CK14" i="12"/>
  <c r="CL14" i="12"/>
  <c r="CM14" i="12"/>
  <c r="CN14" i="12"/>
  <c r="CO14" i="12"/>
  <c r="CP14" i="12"/>
  <c r="CQ14" i="12"/>
  <c r="CR14" i="12"/>
  <c r="CS14" i="12"/>
  <c r="CT14" i="12"/>
  <c r="CU14" i="12"/>
  <c r="CV14" i="12"/>
  <c r="CW14" i="12"/>
  <c r="CX14" i="12"/>
  <c r="CY14" i="12"/>
  <c r="CZ14" i="12"/>
  <c r="DA14" i="12"/>
  <c r="DB14" i="12"/>
  <c r="DC14" i="12"/>
  <c r="DD14" i="12"/>
  <c r="DE14" i="12"/>
  <c r="DF14" i="12"/>
  <c r="DG14" i="12"/>
  <c r="DH14" i="12"/>
  <c r="DI14" i="12"/>
  <c r="DJ14" i="12"/>
  <c r="DK14" i="12"/>
  <c r="DL14" i="12"/>
  <c r="DM14" i="12"/>
  <c r="DN14" i="12"/>
  <c r="DO14" i="12"/>
  <c r="DP14" i="12"/>
  <c r="DQ14" i="12"/>
  <c r="DR14" i="12"/>
  <c r="DS14" i="12"/>
  <c r="DT14" i="12"/>
  <c r="DU14" i="12"/>
  <c r="DV14" i="12"/>
  <c r="DW14" i="12"/>
  <c r="DX14" i="12"/>
  <c r="DY14" i="12"/>
  <c r="DZ14" i="12"/>
  <c r="EA14" i="12"/>
  <c r="EB14" i="12"/>
  <c r="EC14" i="12"/>
  <c r="ED14" i="12"/>
  <c r="EE14" i="12"/>
  <c r="EF14" i="12"/>
  <c r="EG14" i="12"/>
  <c r="EH14" i="12"/>
  <c r="EI14" i="12"/>
  <c r="EJ14" i="12"/>
  <c r="EK14" i="12"/>
  <c r="EL14" i="12"/>
  <c r="EM14" i="12"/>
  <c r="EN14" i="12"/>
  <c r="EO14" i="12"/>
  <c r="EP14" i="12"/>
  <c r="EQ14" i="12"/>
  <c r="ER14" i="12"/>
  <c r="ES14" i="12"/>
  <c r="ET14" i="12"/>
  <c r="EU14" i="12"/>
  <c r="EV14" i="12"/>
  <c r="EW14" i="12"/>
  <c r="EX14" i="12"/>
  <c r="EY14" i="12"/>
  <c r="EZ14" i="12"/>
  <c r="FA14" i="12"/>
  <c r="FB14" i="12"/>
  <c r="FC14" i="12"/>
  <c r="FD14" i="12"/>
  <c r="FE14" i="12"/>
  <c r="FF14" i="12"/>
  <c r="FG14" i="12"/>
  <c r="FH14" i="12"/>
  <c r="FI14" i="12"/>
  <c r="FJ14" i="12"/>
  <c r="FK14" i="12"/>
  <c r="FL14" i="12"/>
  <c r="FM14" i="12"/>
  <c r="FN14" i="12"/>
  <c r="FO14" i="12"/>
  <c r="FP14" i="12"/>
  <c r="FQ14" i="12"/>
  <c r="FR14" i="12"/>
  <c r="FS14" i="12"/>
  <c r="FT14" i="12"/>
  <c r="FU14" i="12"/>
  <c r="FV14" i="12"/>
  <c r="FW14" i="12"/>
  <c r="FX14" i="12"/>
  <c r="FY14" i="12"/>
  <c r="FZ14" i="12"/>
  <c r="GA14" i="12"/>
  <c r="GB14" i="12"/>
  <c r="GC14" i="12"/>
  <c r="GD14" i="12"/>
  <c r="GE14" i="12"/>
  <c r="GF14" i="12"/>
  <c r="GG14" i="12"/>
  <c r="GH14" i="12"/>
  <c r="GI14" i="12"/>
  <c r="GJ14" i="12"/>
  <c r="GK14" i="12"/>
  <c r="GL14" i="12"/>
  <c r="GM14" i="12"/>
  <c r="GN14" i="12"/>
  <c r="GO14" i="12"/>
  <c r="GP14" i="12"/>
  <c r="GQ14" i="12"/>
  <c r="GR14" i="12"/>
  <c r="GS14" i="12"/>
  <c r="GT14" i="12"/>
  <c r="GU14" i="12"/>
  <c r="GV14" i="12"/>
  <c r="GW14" i="12"/>
  <c r="GX14" i="12"/>
  <c r="GY14" i="12"/>
  <c r="GZ14" i="12"/>
  <c r="HA14" i="12"/>
  <c r="HB14" i="12"/>
  <c r="HC14" i="12"/>
  <c r="HD14" i="12"/>
  <c r="HE14" i="12"/>
  <c r="HF14" i="12"/>
  <c r="HG14" i="12"/>
  <c r="HH14" i="12"/>
  <c r="HI14" i="12"/>
  <c r="HJ14" i="12"/>
  <c r="HK14" i="12"/>
  <c r="HL14" i="12"/>
  <c r="HM14" i="12"/>
  <c r="HN14" i="12"/>
  <c r="HO14" i="12"/>
  <c r="BB15" i="12"/>
  <c r="BC15" i="12"/>
  <c r="BD15" i="12"/>
  <c r="BE15" i="12"/>
  <c r="BF15" i="12"/>
  <c r="BG15" i="12"/>
  <c r="BH15" i="12"/>
  <c r="BI15" i="12"/>
  <c r="BJ15" i="12"/>
  <c r="BK15" i="12"/>
  <c r="BL15" i="12"/>
  <c r="BM15" i="12"/>
  <c r="BN15" i="12"/>
  <c r="BO15" i="12"/>
  <c r="BP15" i="12"/>
  <c r="BQ15" i="12"/>
  <c r="BR15" i="12"/>
  <c r="BS15" i="12"/>
  <c r="BT15" i="12"/>
  <c r="BU15" i="12"/>
  <c r="BV15" i="12"/>
  <c r="BW15" i="12"/>
  <c r="BX15" i="12"/>
  <c r="BY15" i="12"/>
  <c r="BZ15" i="12"/>
  <c r="CA15" i="12"/>
  <c r="CB15" i="12"/>
  <c r="CC15" i="12"/>
  <c r="CD15" i="12"/>
  <c r="CE15" i="12"/>
  <c r="CF15" i="12"/>
  <c r="CG15" i="12"/>
  <c r="CH15" i="12"/>
  <c r="CI15" i="12"/>
  <c r="CJ15" i="12"/>
  <c r="CK15" i="12"/>
  <c r="CL15" i="12"/>
  <c r="CM15" i="12"/>
  <c r="CN15" i="12"/>
  <c r="CO15" i="12"/>
  <c r="CP15" i="12"/>
  <c r="CQ15" i="12"/>
  <c r="CR15" i="12"/>
  <c r="CS15" i="12"/>
  <c r="CT15" i="12"/>
  <c r="CU15" i="12"/>
  <c r="CV15" i="12"/>
  <c r="CW15" i="12"/>
  <c r="CX15" i="12"/>
  <c r="CY15" i="12"/>
  <c r="CZ15" i="12"/>
  <c r="DA15" i="12"/>
  <c r="DB15" i="12"/>
  <c r="DC15" i="12"/>
  <c r="DD15" i="12"/>
  <c r="DE15" i="12"/>
  <c r="DF15" i="12"/>
  <c r="DG15" i="12"/>
  <c r="DH15" i="12"/>
  <c r="DI15" i="12"/>
  <c r="DJ15" i="12"/>
  <c r="DK15" i="12"/>
  <c r="DL15" i="12"/>
  <c r="DM15" i="12"/>
  <c r="DN15" i="12"/>
  <c r="DO15" i="12"/>
  <c r="DP15" i="12"/>
  <c r="DQ15" i="12"/>
  <c r="DR15" i="12"/>
  <c r="DS15" i="12"/>
  <c r="DT15" i="12"/>
  <c r="DU15" i="12"/>
  <c r="DV15" i="12"/>
  <c r="DW15" i="12"/>
  <c r="DX15" i="12"/>
  <c r="DY15" i="12"/>
  <c r="DZ15" i="12"/>
  <c r="EA15" i="12"/>
  <c r="EB15" i="12"/>
  <c r="EC15" i="12"/>
  <c r="ED15" i="12"/>
  <c r="EE15" i="12"/>
  <c r="EF15" i="12"/>
  <c r="EG15" i="12"/>
  <c r="EH15" i="12"/>
  <c r="EI15" i="12"/>
  <c r="EJ15" i="12"/>
  <c r="EK15" i="12"/>
  <c r="EL15" i="12"/>
  <c r="EM15" i="12"/>
  <c r="EN15" i="12"/>
  <c r="EO15" i="12"/>
  <c r="EP15" i="12"/>
  <c r="EQ15" i="12"/>
  <c r="ER15" i="12"/>
  <c r="ES15" i="12"/>
  <c r="ET15" i="12"/>
  <c r="EU15" i="12"/>
  <c r="EV15" i="12"/>
  <c r="EW15" i="12"/>
  <c r="EX15" i="12"/>
  <c r="EY15" i="12"/>
  <c r="EZ15" i="12"/>
  <c r="FA15" i="12"/>
  <c r="FB15" i="12"/>
  <c r="FC15" i="12"/>
  <c r="FD15" i="12"/>
  <c r="FE15" i="12"/>
  <c r="FF15" i="12"/>
  <c r="FG15" i="12"/>
  <c r="FH15" i="12"/>
  <c r="FI15" i="12"/>
  <c r="FJ15" i="12"/>
  <c r="FK15" i="12"/>
  <c r="FL15" i="12"/>
  <c r="FM15" i="12"/>
  <c r="FN15" i="12"/>
  <c r="FO15" i="12"/>
  <c r="FP15" i="12"/>
  <c r="FQ15" i="12"/>
  <c r="FR15" i="12"/>
  <c r="FS15" i="12"/>
  <c r="FT15" i="12"/>
  <c r="FU15" i="12"/>
  <c r="FV15" i="12"/>
  <c r="FW15" i="12"/>
  <c r="FX15" i="12"/>
  <c r="FY15" i="12"/>
  <c r="FZ15" i="12"/>
  <c r="GA15" i="12"/>
  <c r="GB15" i="12"/>
  <c r="GC15" i="12"/>
  <c r="GD15" i="12"/>
  <c r="GE15" i="12"/>
  <c r="GF15" i="12"/>
  <c r="GG15" i="12"/>
  <c r="GH15" i="12"/>
  <c r="GI15" i="12"/>
  <c r="GJ15" i="12"/>
  <c r="GK15" i="12"/>
  <c r="GL15" i="12"/>
  <c r="GM15" i="12"/>
  <c r="GN15" i="12"/>
  <c r="GO15" i="12"/>
  <c r="GP15" i="12"/>
  <c r="GQ15" i="12"/>
  <c r="GR15" i="12"/>
  <c r="GS15" i="12"/>
  <c r="GT15" i="12"/>
  <c r="GU15" i="12"/>
  <c r="GV15" i="12"/>
  <c r="GW15" i="12"/>
  <c r="GX15" i="12"/>
  <c r="GY15" i="12"/>
  <c r="GZ15" i="12"/>
  <c r="HA15" i="12"/>
  <c r="HB15" i="12"/>
  <c r="HC15" i="12"/>
  <c r="HD15" i="12"/>
  <c r="HE15" i="12"/>
  <c r="HF15" i="12"/>
  <c r="HG15" i="12"/>
  <c r="HH15" i="12"/>
  <c r="HI15" i="12"/>
  <c r="HJ15" i="12"/>
  <c r="HK15" i="12"/>
  <c r="HL15" i="12"/>
  <c r="HM15" i="12"/>
  <c r="HN15" i="12"/>
  <c r="HO15" i="12"/>
  <c r="BB16" i="12"/>
  <c r="BC16" i="12"/>
  <c r="BD16" i="12"/>
  <c r="BE16" i="12"/>
  <c r="BF16" i="12"/>
  <c r="BG16" i="12"/>
  <c r="BH16" i="12"/>
  <c r="BI16" i="12"/>
  <c r="BJ16" i="12"/>
  <c r="BK16" i="12"/>
  <c r="BL16" i="12"/>
  <c r="BM16" i="12"/>
  <c r="BN16" i="12"/>
  <c r="BO16" i="12"/>
  <c r="BP16" i="12"/>
  <c r="BQ16" i="12"/>
  <c r="BR16" i="12"/>
  <c r="BS16" i="12"/>
  <c r="BT16" i="12"/>
  <c r="BU16" i="12"/>
  <c r="BV16" i="12"/>
  <c r="BW16" i="12"/>
  <c r="BX16" i="12"/>
  <c r="BY16" i="12"/>
  <c r="BZ16" i="12"/>
  <c r="CA16" i="12"/>
  <c r="CB16" i="12"/>
  <c r="CC16" i="12"/>
  <c r="CD16" i="12"/>
  <c r="CE16" i="12"/>
  <c r="CF16" i="12"/>
  <c r="CG16" i="12"/>
  <c r="CH16" i="12"/>
  <c r="CI16" i="12"/>
  <c r="CJ16" i="12"/>
  <c r="CK16" i="12"/>
  <c r="CL16" i="12"/>
  <c r="CM16" i="12"/>
  <c r="CN16" i="12"/>
  <c r="CO16" i="12"/>
  <c r="CP16" i="12"/>
  <c r="CQ16" i="12"/>
  <c r="CR16" i="12"/>
  <c r="CS16" i="12"/>
  <c r="CT16" i="12"/>
  <c r="CU16" i="12"/>
  <c r="CV16" i="12"/>
  <c r="CW16" i="12"/>
  <c r="CX16" i="12"/>
  <c r="CY16" i="12"/>
  <c r="CZ16" i="12"/>
  <c r="DA16" i="12"/>
  <c r="DB16" i="12"/>
  <c r="DC16" i="12"/>
  <c r="DD16" i="12"/>
  <c r="DE16" i="12"/>
  <c r="DF16" i="12"/>
  <c r="DG16" i="12"/>
  <c r="DH16" i="12"/>
  <c r="DI16" i="12"/>
  <c r="DJ16" i="12"/>
  <c r="DK16" i="12"/>
  <c r="DL16" i="12"/>
  <c r="DM16" i="12"/>
  <c r="DN16" i="12"/>
  <c r="DO16" i="12"/>
  <c r="DP16" i="12"/>
  <c r="DQ16" i="12"/>
  <c r="DR16" i="12"/>
  <c r="DS16" i="12"/>
  <c r="DT16" i="12"/>
  <c r="DU16" i="12"/>
  <c r="DV16" i="12"/>
  <c r="DW16" i="12"/>
  <c r="DX16" i="12"/>
  <c r="DY16" i="12"/>
  <c r="DZ16" i="12"/>
  <c r="EA16" i="12"/>
  <c r="EB16" i="12"/>
  <c r="EC16" i="12"/>
  <c r="ED16" i="12"/>
  <c r="EE16" i="12"/>
  <c r="EF16" i="12"/>
  <c r="EG16" i="12"/>
  <c r="EH16" i="12"/>
  <c r="EI16" i="12"/>
  <c r="EJ16" i="12"/>
  <c r="EK16" i="12"/>
  <c r="EL16" i="12"/>
  <c r="EM16" i="12"/>
  <c r="EN16" i="12"/>
  <c r="EO16" i="12"/>
  <c r="EP16" i="12"/>
  <c r="EQ16" i="12"/>
  <c r="ER16" i="12"/>
  <c r="ES16" i="12"/>
  <c r="ET16" i="12"/>
  <c r="EU16" i="12"/>
  <c r="EV16" i="12"/>
  <c r="EW16" i="12"/>
  <c r="EX16" i="12"/>
  <c r="EY16" i="12"/>
  <c r="EZ16" i="12"/>
  <c r="FA16" i="12"/>
  <c r="FB16" i="12"/>
  <c r="FC16" i="12"/>
  <c r="FD16" i="12"/>
  <c r="FE16" i="12"/>
  <c r="FF16" i="12"/>
  <c r="FG16" i="12"/>
  <c r="FH16" i="12"/>
  <c r="FI16" i="12"/>
  <c r="FJ16" i="12"/>
  <c r="FK16" i="12"/>
  <c r="FL16" i="12"/>
  <c r="FM16" i="12"/>
  <c r="FN16" i="12"/>
  <c r="FO16" i="12"/>
  <c r="FP16" i="12"/>
  <c r="FQ16" i="12"/>
  <c r="FR16" i="12"/>
  <c r="FS16" i="12"/>
  <c r="FT16" i="12"/>
  <c r="FU16" i="12"/>
  <c r="FV16" i="12"/>
  <c r="FW16" i="12"/>
  <c r="FX16" i="12"/>
  <c r="FY16" i="12"/>
  <c r="FZ16" i="12"/>
  <c r="GA16" i="12"/>
  <c r="GB16" i="12"/>
  <c r="GC16" i="12"/>
  <c r="GD16" i="12"/>
  <c r="GE16" i="12"/>
  <c r="GF16" i="12"/>
  <c r="GG16" i="12"/>
  <c r="GH16" i="12"/>
  <c r="GI16" i="12"/>
  <c r="GJ16" i="12"/>
  <c r="GK16" i="12"/>
  <c r="GL16" i="12"/>
  <c r="GM16" i="12"/>
  <c r="GN16" i="12"/>
  <c r="GO16" i="12"/>
  <c r="GP16" i="12"/>
  <c r="GQ16" i="12"/>
  <c r="GR16" i="12"/>
  <c r="GS16" i="12"/>
  <c r="GT16" i="12"/>
  <c r="GU16" i="12"/>
  <c r="GV16" i="12"/>
  <c r="GW16" i="12"/>
  <c r="GX16" i="12"/>
  <c r="GY16" i="12"/>
  <c r="GZ16" i="12"/>
  <c r="HA16" i="12"/>
  <c r="HB16" i="12"/>
  <c r="HC16" i="12"/>
  <c r="HD16" i="12"/>
  <c r="HE16" i="12"/>
  <c r="HF16" i="12"/>
  <c r="HG16" i="12"/>
  <c r="HH16" i="12"/>
  <c r="HI16" i="12"/>
  <c r="HJ16" i="12"/>
  <c r="HK16" i="12"/>
  <c r="HL16" i="12"/>
  <c r="HM16" i="12"/>
  <c r="HN16" i="12"/>
  <c r="HO16" i="12"/>
  <c r="BB17" i="12"/>
  <c r="BC17" i="12"/>
  <c r="BD17" i="12"/>
  <c r="BE17" i="12"/>
  <c r="BF17" i="12"/>
  <c r="BG17" i="12"/>
  <c r="BH17" i="12"/>
  <c r="BI17" i="12"/>
  <c r="BJ17" i="12"/>
  <c r="BK17" i="12"/>
  <c r="BL17" i="12"/>
  <c r="BM17" i="12"/>
  <c r="BN17" i="12"/>
  <c r="BO17" i="12"/>
  <c r="BP17" i="12"/>
  <c r="BQ17" i="12"/>
  <c r="BR17" i="12"/>
  <c r="BS17" i="12"/>
  <c r="BT17" i="12"/>
  <c r="BU17" i="12"/>
  <c r="BV17" i="12"/>
  <c r="BW17" i="12"/>
  <c r="BX17" i="12"/>
  <c r="BY17" i="12"/>
  <c r="BZ17" i="12"/>
  <c r="CA17" i="12"/>
  <c r="CB17" i="12"/>
  <c r="CC17" i="12"/>
  <c r="CD17" i="12"/>
  <c r="CE17" i="12"/>
  <c r="CF17" i="12"/>
  <c r="CG17" i="12"/>
  <c r="CH17" i="12"/>
  <c r="CI17" i="12"/>
  <c r="CJ17" i="12"/>
  <c r="CK17" i="12"/>
  <c r="CL17" i="12"/>
  <c r="CM17" i="12"/>
  <c r="CN17" i="12"/>
  <c r="CO17" i="12"/>
  <c r="CP17" i="12"/>
  <c r="CQ17" i="12"/>
  <c r="CR17" i="12"/>
  <c r="CS17" i="12"/>
  <c r="CT17" i="12"/>
  <c r="CU17" i="12"/>
  <c r="CV17" i="12"/>
  <c r="CW17" i="12"/>
  <c r="CX17" i="12"/>
  <c r="CY17" i="12"/>
  <c r="CZ17" i="12"/>
  <c r="DA17" i="12"/>
  <c r="DB17" i="12"/>
  <c r="DC17" i="12"/>
  <c r="DD17" i="12"/>
  <c r="DE17" i="12"/>
  <c r="DF17" i="12"/>
  <c r="DG17" i="12"/>
  <c r="DH17" i="12"/>
  <c r="DI17" i="12"/>
  <c r="DJ17" i="12"/>
  <c r="DK17" i="12"/>
  <c r="DL17" i="12"/>
  <c r="DM17" i="12"/>
  <c r="DN17" i="12"/>
  <c r="DO17" i="12"/>
  <c r="DP17" i="12"/>
  <c r="DQ17" i="12"/>
  <c r="DR17" i="12"/>
  <c r="DS17" i="12"/>
  <c r="DT17" i="12"/>
  <c r="DU17" i="12"/>
  <c r="DV17" i="12"/>
  <c r="DW17" i="12"/>
  <c r="DX17" i="12"/>
  <c r="DY17" i="12"/>
  <c r="DZ17" i="12"/>
  <c r="EA17" i="12"/>
  <c r="EB17" i="12"/>
  <c r="EC17" i="12"/>
  <c r="ED17" i="12"/>
  <c r="EE17" i="12"/>
  <c r="EF17" i="12"/>
  <c r="EG17" i="12"/>
  <c r="EH17" i="12"/>
  <c r="EI17" i="12"/>
  <c r="EJ17" i="12"/>
  <c r="EK17" i="12"/>
  <c r="EL17" i="12"/>
  <c r="EM17" i="12"/>
  <c r="EN17" i="12"/>
  <c r="EO17" i="12"/>
  <c r="EP17" i="12"/>
  <c r="EQ17" i="12"/>
  <c r="ER17" i="12"/>
  <c r="ES17" i="12"/>
  <c r="ET17" i="12"/>
  <c r="EU17" i="12"/>
  <c r="EV17" i="12"/>
  <c r="EW17" i="12"/>
  <c r="EX17" i="12"/>
  <c r="EY17" i="12"/>
  <c r="EZ17" i="12"/>
  <c r="FA17" i="12"/>
  <c r="FB17" i="12"/>
  <c r="FC17" i="12"/>
  <c r="FD17" i="12"/>
  <c r="FE17" i="12"/>
  <c r="FF17" i="12"/>
  <c r="FG17" i="12"/>
  <c r="FH17" i="12"/>
  <c r="FI17" i="12"/>
  <c r="FJ17" i="12"/>
  <c r="FK17" i="12"/>
  <c r="FL17" i="12"/>
  <c r="FM17" i="12"/>
  <c r="FN17" i="12"/>
  <c r="FO17" i="12"/>
  <c r="FP17" i="12"/>
  <c r="FQ17" i="12"/>
  <c r="FR17" i="12"/>
  <c r="FS17" i="12"/>
  <c r="FT17" i="12"/>
  <c r="FU17" i="12"/>
  <c r="FV17" i="12"/>
  <c r="FW17" i="12"/>
  <c r="FX17" i="12"/>
  <c r="FY17" i="12"/>
  <c r="FZ17" i="12"/>
  <c r="GA17" i="12"/>
  <c r="GB17" i="12"/>
  <c r="GC17" i="12"/>
  <c r="GD17" i="12"/>
  <c r="GE17" i="12"/>
  <c r="GF17" i="12"/>
  <c r="GG17" i="12"/>
  <c r="GH17" i="12"/>
  <c r="GI17" i="12"/>
  <c r="GJ17" i="12"/>
  <c r="GK17" i="12"/>
  <c r="GL17" i="12"/>
  <c r="GM17" i="12"/>
  <c r="GN17" i="12"/>
  <c r="GO17" i="12"/>
  <c r="GP17" i="12"/>
  <c r="GQ17" i="12"/>
  <c r="GR17" i="12"/>
  <c r="GS17" i="12"/>
  <c r="GT17" i="12"/>
  <c r="GU17" i="12"/>
  <c r="GV17" i="12"/>
  <c r="GW17" i="12"/>
  <c r="GX17" i="12"/>
  <c r="GY17" i="12"/>
  <c r="GZ17" i="12"/>
  <c r="HA17" i="12"/>
  <c r="HB17" i="12"/>
  <c r="HC17" i="12"/>
  <c r="HD17" i="12"/>
  <c r="HE17" i="12"/>
  <c r="HF17" i="12"/>
  <c r="HG17" i="12"/>
  <c r="HH17" i="12"/>
  <c r="HI17" i="12"/>
  <c r="HJ17" i="12"/>
  <c r="HK17" i="12"/>
  <c r="HL17" i="12"/>
  <c r="HM17" i="12"/>
  <c r="HN17" i="12"/>
  <c r="HO17" i="12"/>
  <c r="BB18" i="12"/>
  <c r="BC18" i="12"/>
  <c r="BD18" i="12"/>
  <c r="BE18" i="12"/>
  <c r="BF18" i="12"/>
  <c r="BG18" i="12"/>
  <c r="BH18" i="12"/>
  <c r="BI18" i="12"/>
  <c r="BJ18" i="12"/>
  <c r="BK18" i="12"/>
  <c r="BL18" i="12"/>
  <c r="BM18" i="12"/>
  <c r="BN18" i="12"/>
  <c r="BO18" i="12"/>
  <c r="BP18" i="12"/>
  <c r="BQ18" i="12"/>
  <c r="BR18" i="12"/>
  <c r="BS18" i="12"/>
  <c r="BT18" i="12"/>
  <c r="BU18" i="12"/>
  <c r="BV18" i="12"/>
  <c r="BW18" i="12"/>
  <c r="BX18" i="12"/>
  <c r="BY18" i="12"/>
  <c r="BZ18" i="12"/>
  <c r="CA18" i="12"/>
  <c r="CB18" i="12"/>
  <c r="CC18" i="12"/>
  <c r="CD18" i="12"/>
  <c r="CE18" i="12"/>
  <c r="CF18" i="12"/>
  <c r="CG18" i="12"/>
  <c r="CH18" i="12"/>
  <c r="CI18" i="12"/>
  <c r="CJ18" i="12"/>
  <c r="CK18" i="12"/>
  <c r="CL18" i="12"/>
  <c r="CM18" i="12"/>
  <c r="CN18" i="12"/>
  <c r="CO18" i="12"/>
  <c r="CP18" i="12"/>
  <c r="CQ18" i="12"/>
  <c r="CR18" i="12"/>
  <c r="CS18" i="12"/>
  <c r="CT18" i="12"/>
  <c r="CU18" i="12"/>
  <c r="CV18" i="12"/>
  <c r="CW18" i="12"/>
  <c r="CX18" i="12"/>
  <c r="CY18" i="12"/>
  <c r="CZ18" i="12"/>
  <c r="DA18" i="12"/>
  <c r="DB18" i="12"/>
  <c r="DC18" i="12"/>
  <c r="DD18" i="12"/>
  <c r="DE18" i="12"/>
  <c r="DF18" i="12"/>
  <c r="DG18" i="12"/>
  <c r="DH18" i="12"/>
  <c r="DI18" i="12"/>
  <c r="DJ18" i="12"/>
  <c r="DK18" i="12"/>
  <c r="DL18" i="12"/>
  <c r="DM18" i="12"/>
  <c r="DN18" i="12"/>
  <c r="DO18" i="12"/>
  <c r="DP18" i="12"/>
  <c r="DQ18" i="12"/>
  <c r="DR18" i="12"/>
  <c r="DS18" i="12"/>
  <c r="DT18" i="12"/>
  <c r="DU18" i="12"/>
  <c r="DV18" i="12"/>
  <c r="DW18" i="12"/>
  <c r="DX18" i="12"/>
  <c r="DY18" i="12"/>
  <c r="DZ18" i="12"/>
  <c r="EA18" i="12"/>
  <c r="EB18" i="12"/>
  <c r="EC18" i="12"/>
  <c r="ED18" i="12"/>
  <c r="EE18" i="12"/>
  <c r="EF18" i="12"/>
  <c r="EG18" i="12"/>
  <c r="EH18" i="12"/>
  <c r="EI18" i="12"/>
  <c r="EJ18" i="12"/>
  <c r="EK18" i="12"/>
  <c r="EL18" i="12"/>
  <c r="EM18" i="12"/>
  <c r="EN18" i="12"/>
  <c r="EO18" i="12"/>
  <c r="EP18" i="12"/>
  <c r="EQ18" i="12"/>
  <c r="ER18" i="12"/>
  <c r="ES18" i="12"/>
  <c r="ET18" i="12"/>
  <c r="EU18" i="12"/>
  <c r="EV18" i="12"/>
  <c r="EW18" i="12"/>
  <c r="EX18" i="12"/>
  <c r="EY18" i="12"/>
  <c r="EZ18" i="12"/>
  <c r="FA18" i="12"/>
  <c r="FB18" i="12"/>
  <c r="FC18" i="12"/>
  <c r="FD18" i="12"/>
  <c r="FE18" i="12"/>
  <c r="FF18" i="12"/>
  <c r="FG18" i="12"/>
  <c r="FH18" i="12"/>
  <c r="FI18" i="12"/>
  <c r="FJ18" i="12"/>
  <c r="FK18" i="12"/>
  <c r="FL18" i="12"/>
  <c r="FM18" i="12"/>
  <c r="FN18" i="12"/>
  <c r="FO18" i="12"/>
  <c r="FP18" i="12"/>
  <c r="FQ18" i="12"/>
  <c r="FR18" i="12"/>
  <c r="FS18" i="12"/>
  <c r="FT18" i="12"/>
  <c r="FU18" i="12"/>
  <c r="FV18" i="12"/>
  <c r="FW18" i="12"/>
  <c r="FX18" i="12"/>
  <c r="FY18" i="12"/>
  <c r="FZ18" i="12"/>
  <c r="GA18" i="12"/>
  <c r="GB18" i="12"/>
  <c r="GC18" i="12"/>
  <c r="GD18" i="12"/>
  <c r="GE18" i="12"/>
  <c r="GF18" i="12"/>
  <c r="GG18" i="12"/>
  <c r="GH18" i="12"/>
  <c r="GI18" i="12"/>
  <c r="GJ18" i="12"/>
  <c r="GK18" i="12"/>
  <c r="GL18" i="12"/>
  <c r="GM18" i="12"/>
  <c r="GN18" i="12"/>
  <c r="GO18" i="12"/>
  <c r="GP18" i="12"/>
  <c r="GQ18" i="12"/>
  <c r="GR18" i="12"/>
  <c r="GS18" i="12"/>
  <c r="GT18" i="12"/>
  <c r="GU18" i="12"/>
  <c r="GV18" i="12"/>
  <c r="GW18" i="12"/>
  <c r="GX18" i="12"/>
  <c r="GY18" i="12"/>
  <c r="GZ18" i="12"/>
  <c r="HA18" i="12"/>
  <c r="HB18" i="12"/>
  <c r="HC18" i="12"/>
  <c r="HD18" i="12"/>
  <c r="HE18" i="12"/>
  <c r="HF18" i="12"/>
  <c r="HG18" i="12"/>
  <c r="HH18" i="12"/>
  <c r="HI18" i="12"/>
  <c r="HJ18" i="12"/>
  <c r="HK18" i="12"/>
  <c r="HL18" i="12"/>
  <c r="HM18" i="12"/>
  <c r="HN18" i="12"/>
  <c r="HO18" i="12"/>
  <c r="BB19" i="12"/>
  <c r="BC19" i="12"/>
  <c r="BD19" i="12"/>
  <c r="BE19" i="12"/>
  <c r="BF19" i="12"/>
  <c r="BG19" i="12"/>
  <c r="BH19" i="12"/>
  <c r="BI19" i="12"/>
  <c r="BJ19" i="12"/>
  <c r="BK19" i="12"/>
  <c r="BL19" i="12"/>
  <c r="BM19" i="12"/>
  <c r="BN19" i="12"/>
  <c r="BO19" i="12"/>
  <c r="BP19" i="12"/>
  <c r="BQ19" i="12"/>
  <c r="BR19" i="12"/>
  <c r="BS19" i="12"/>
  <c r="BT19" i="12"/>
  <c r="BU19" i="12"/>
  <c r="BV19" i="12"/>
  <c r="BW19" i="12"/>
  <c r="BX19" i="12"/>
  <c r="BY19" i="12"/>
  <c r="BZ19" i="12"/>
  <c r="CA19" i="12"/>
  <c r="CB19" i="12"/>
  <c r="CC19" i="12"/>
  <c r="CD19" i="12"/>
  <c r="CE19" i="12"/>
  <c r="CF19" i="12"/>
  <c r="CG19" i="12"/>
  <c r="CH19" i="12"/>
  <c r="CI19" i="12"/>
  <c r="CJ19" i="12"/>
  <c r="CK19" i="12"/>
  <c r="CL19" i="12"/>
  <c r="CM19" i="12"/>
  <c r="CN19" i="12"/>
  <c r="CO19" i="12"/>
  <c r="CP19" i="12"/>
  <c r="CQ19" i="12"/>
  <c r="CR19" i="12"/>
  <c r="CS19" i="12"/>
  <c r="CT19" i="12"/>
  <c r="CU19" i="12"/>
  <c r="CV19" i="12"/>
  <c r="CW19" i="12"/>
  <c r="CX19" i="12"/>
  <c r="CY19" i="12"/>
  <c r="CZ19" i="12"/>
  <c r="DA19" i="12"/>
  <c r="DB19" i="12"/>
  <c r="DC19" i="12"/>
  <c r="DD19" i="12"/>
  <c r="DE19" i="12"/>
  <c r="DF19" i="12"/>
  <c r="DG19" i="12"/>
  <c r="DH19" i="12"/>
  <c r="DI19" i="12"/>
  <c r="DJ19" i="12"/>
  <c r="DK19" i="12"/>
  <c r="DL19" i="12"/>
  <c r="DM19" i="12"/>
  <c r="DN19" i="12"/>
  <c r="DO19" i="12"/>
  <c r="DP19" i="12"/>
  <c r="DQ19" i="12"/>
  <c r="DR19" i="12"/>
  <c r="DS19" i="12"/>
  <c r="DT19" i="12"/>
  <c r="DU19" i="12"/>
  <c r="DV19" i="12"/>
  <c r="DW19" i="12"/>
  <c r="DX19" i="12"/>
  <c r="DY19" i="12"/>
  <c r="DZ19" i="12"/>
  <c r="EA19" i="12"/>
  <c r="EB19" i="12"/>
  <c r="EC19" i="12"/>
  <c r="ED19" i="12"/>
  <c r="EE19" i="12"/>
  <c r="EF19" i="12"/>
  <c r="EG19" i="12"/>
  <c r="EH19" i="12"/>
  <c r="EI19" i="12"/>
  <c r="EJ19" i="12"/>
  <c r="EK19" i="12"/>
  <c r="EL19" i="12"/>
  <c r="EM19" i="12"/>
  <c r="EN19" i="12"/>
  <c r="EO19" i="12"/>
  <c r="EP19" i="12"/>
  <c r="EQ19" i="12"/>
  <c r="ER19" i="12"/>
  <c r="ES19" i="12"/>
  <c r="ET19" i="12"/>
  <c r="EU19" i="12"/>
  <c r="EV19" i="12"/>
  <c r="EW19" i="12"/>
  <c r="EX19" i="12"/>
  <c r="EY19" i="12"/>
  <c r="EZ19" i="12"/>
  <c r="FA19" i="12"/>
  <c r="FB19" i="12"/>
  <c r="FC19" i="12"/>
  <c r="FD19" i="12"/>
  <c r="FE19" i="12"/>
  <c r="FF19" i="12"/>
  <c r="FG19" i="12"/>
  <c r="FH19" i="12"/>
  <c r="FI19" i="12"/>
  <c r="FJ19" i="12"/>
  <c r="FK19" i="12"/>
  <c r="FL19" i="12"/>
  <c r="FM19" i="12"/>
  <c r="FN19" i="12"/>
  <c r="FO19" i="12"/>
  <c r="FP19" i="12"/>
  <c r="FQ19" i="12"/>
  <c r="FR19" i="12"/>
  <c r="FS19" i="12"/>
  <c r="FT19" i="12"/>
  <c r="FU19" i="12"/>
  <c r="FV19" i="12"/>
  <c r="FW19" i="12"/>
  <c r="FX19" i="12"/>
  <c r="FY19" i="12"/>
  <c r="FZ19" i="12"/>
  <c r="GA19" i="12"/>
  <c r="GB19" i="12"/>
  <c r="GC19" i="12"/>
  <c r="GD19" i="12"/>
  <c r="GE19" i="12"/>
  <c r="GF19" i="12"/>
  <c r="GG19" i="12"/>
  <c r="GH19" i="12"/>
  <c r="GI19" i="12"/>
  <c r="GJ19" i="12"/>
  <c r="GK19" i="12"/>
  <c r="GL19" i="12"/>
  <c r="GM19" i="12"/>
  <c r="GN19" i="12"/>
  <c r="GO19" i="12"/>
  <c r="GP19" i="12"/>
  <c r="GQ19" i="12"/>
  <c r="GR19" i="12"/>
  <c r="GS19" i="12"/>
  <c r="GT19" i="12"/>
  <c r="GU19" i="12"/>
  <c r="GV19" i="12"/>
  <c r="GW19" i="12"/>
  <c r="GX19" i="12"/>
  <c r="GY19" i="12"/>
  <c r="GZ19" i="12"/>
  <c r="HA19" i="12"/>
  <c r="HB19" i="12"/>
  <c r="HC19" i="12"/>
  <c r="HD19" i="12"/>
  <c r="HE19" i="12"/>
  <c r="HF19" i="12"/>
  <c r="HG19" i="12"/>
  <c r="HH19" i="12"/>
  <c r="HI19" i="12"/>
  <c r="HJ19" i="12"/>
  <c r="HK19" i="12"/>
  <c r="HL19" i="12"/>
  <c r="HM19" i="12"/>
  <c r="HN19" i="12"/>
  <c r="HO19" i="12"/>
  <c r="BB20" i="12"/>
  <c r="BC20" i="12"/>
  <c r="BD20" i="12"/>
  <c r="BE20" i="12"/>
  <c r="BF20" i="12"/>
  <c r="BG20" i="12"/>
  <c r="BH20" i="12"/>
  <c r="BI20" i="12"/>
  <c r="BJ20" i="12"/>
  <c r="BK20" i="12"/>
  <c r="BL20" i="12"/>
  <c r="BM20" i="12"/>
  <c r="BN20" i="12"/>
  <c r="BO20" i="12"/>
  <c r="BP20" i="12"/>
  <c r="BQ20" i="12"/>
  <c r="BR20" i="12"/>
  <c r="BS20" i="12"/>
  <c r="BT20" i="12"/>
  <c r="BU20" i="12"/>
  <c r="BV20" i="12"/>
  <c r="BW20" i="12"/>
  <c r="BX20" i="12"/>
  <c r="BY20" i="12"/>
  <c r="BZ20" i="12"/>
  <c r="CA20" i="12"/>
  <c r="CB20" i="12"/>
  <c r="CC20" i="12"/>
  <c r="CD20" i="12"/>
  <c r="CE20" i="12"/>
  <c r="CF20" i="12"/>
  <c r="CG20" i="12"/>
  <c r="CH20" i="12"/>
  <c r="CI20" i="12"/>
  <c r="CJ20" i="12"/>
  <c r="CK20" i="12"/>
  <c r="CL20" i="12"/>
  <c r="CM20" i="12"/>
  <c r="CN20" i="12"/>
  <c r="CO20" i="12"/>
  <c r="CP20" i="12"/>
  <c r="CQ20" i="12"/>
  <c r="CR20" i="12"/>
  <c r="CS20" i="12"/>
  <c r="CT20" i="12"/>
  <c r="CU20" i="12"/>
  <c r="CV20" i="12"/>
  <c r="CW20" i="12"/>
  <c r="CX20" i="12"/>
  <c r="CY20" i="12"/>
  <c r="CZ20" i="12"/>
  <c r="DA20" i="12"/>
  <c r="DB20" i="12"/>
  <c r="DC20" i="12"/>
  <c r="DD20" i="12"/>
  <c r="DE20" i="12"/>
  <c r="DF20" i="12"/>
  <c r="DG20" i="12"/>
  <c r="DH20" i="12"/>
  <c r="DI20" i="12"/>
  <c r="DJ20" i="12"/>
  <c r="DK20" i="12"/>
  <c r="DL20" i="12"/>
  <c r="DM20" i="12"/>
  <c r="DN20" i="12"/>
  <c r="DO20" i="12"/>
  <c r="DP20" i="12"/>
  <c r="DQ20" i="12"/>
  <c r="DR20" i="12"/>
  <c r="DS20" i="12"/>
  <c r="DT20" i="12"/>
  <c r="DU20" i="12"/>
  <c r="DV20" i="12"/>
  <c r="DW20" i="12"/>
  <c r="DX20" i="12"/>
  <c r="DY20" i="12"/>
  <c r="DZ20" i="12"/>
  <c r="EA20" i="12"/>
  <c r="EB20" i="12"/>
  <c r="EC20" i="12"/>
  <c r="ED20" i="12"/>
  <c r="EE20" i="12"/>
  <c r="EF20" i="12"/>
  <c r="EG20" i="12"/>
  <c r="EH20" i="12"/>
  <c r="EI20" i="12"/>
  <c r="EJ20" i="12"/>
  <c r="EK20" i="12"/>
  <c r="EL20" i="12"/>
  <c r="EM20" i="12"/>
  <c r="EN20" i="12"/>
  <c r="EO20" i="12"/>
  <c r="EP20" i="12"/>
  <c r="EQ20" i="12"/>
  <c r="ER20" i="12"/>
  <c r="ES20" i="12"/>
  <c r="ET20" i="12"/>
  <c r="EU20" i="12"/>
  <c r="EV20" i="12"/>
  <c r="EW20" i="12"/>
  <c r="EX20" i="12"/>
  <c r="EY20" i="12"/>
  <c r="EZ20" i="12"/>
  <c r="FA20" i="12"/>
  <c r="FB20" i="12"/>
  <c r="FC20" i="12"/>
  <c r="FD20" i="12"/>
  <c r="FE20" i="12"/>
  <c r="FF20" i="12"/>
  <c r="FG20" i="12"/>
  <c r="FH20" i="12"/>
  <c r="FI20" i="12"/>
  <c r="FJ20" i="12"/>
  <c r="FK20" i="12"/>
  <c r="FL20" i="12"/>
  <c r="FM20" i="12"/>
  <c r="FN20" i="12"/>
  <c r="FO20" i="12"/>
  <c r="FP20" i="12"/>
  <c r="FQ20" i="12"/>
  <c r="FR20" i="12"/>
  <c r="FS20" i="12"/>
  <c r="FT20" i="12"/>
  <c r="FU20" i="12"/>
  <c r="FV20" i="12"/>
  <c r="FW20" i="12"/>
  <c r="FX20" i="12"/>
  <c r="FY20" i="12"/>
  <c r="FZ20" i="12"/>
  <c r="GA20" i="12"/>
  <c r="GB20" i="12"/>
  <c r="GC20" i="12"/>
  <c r="GD20" i="12"/>
  <c r="GE20" i="12"/>
  <c r="GF20" i="12"/>
  <c r="GG20" i="12"/>
  <c r="GH20" i="12"/>
  <c r="GI20" i="12"/>
  <c r="GJ20" i="12"/>
  <c r="GK20" i="12"/>
  <c r="GL20" i="12"/>
  <c r="GM20" i="12"/>
  <c r="GN20" i="12"/>
  <c r="GO20" i="12"/>
  <c r="GP20" i="12"/>
  <c r="GQ20" i="12"/>
  <c r="GR20" i="12"/>
  <c r="GS20" i="12"/>
  <c r="GT20" i="12"/>
  <c r="GU20" i="12"/>
  <c r="GV20" i="12"/>
  <c r="GW20" i="12"/>
  <c r="GX20" i="12"/>
  <c r="GY20" i="12"/>
  <c r="GZ20" i="12"/>
  <c r="HA20" i="12"/>
  <c r="HB20" i="12"/>
  <c r="HC20" i="12"/>
  <c r="HD20" i="12"/>
  <c r="HE20" i="12"/>
  <c r="HF20" i="12"/>
  <c r="HG20" i="12"/>
  <c r="HH20" i="12"/>
  <c r="HI20" i="12"/>
  <c r="HJ20" i="12"/>
  <c r="HK20" i="12"/>
  <c r="HL20" i="12"/>
  <c r="HM20" i="12"/>
  <c r="HN20" i="12"/>
  <c r="HO20" i="12"/>
  <c r="BB21" i="12"/>
  <c r="BC21" i="12"/>
  <c r="BD21" i="12"/>
  <c r="BE21" i="12"/>
  <c r="BF21" i="12"/>
  <c r="BG21" i="12"/>
  <c r="BH21" i="12"/>
  <c r="BI21" i="12"/>
  <c r="BJ21" i="12"/>
  <c r="BK21" i="12"/>
  <c r="BL21" i="12"/>
  <c r="BM21" i="12"/>
  <c r="BN21" i="12"/>
  <c r="BO21" i="12"/>
  <c r="BP21" i="12"/>
  <c r="BQ21" i="12"/>
  <c r="BR21" i="12"/>
  <c r="BS21" i="12"/>
  <c r="BT21" i="12"/>
  <c r="BU21" i="12"/>
  <c r="BV21" i="12"/>
  <c r="BW21" i="12"/>
  <c r="BX21" i="12"/>
  <c r="BY21" i="12"/>
  <c r="BZ21" i="12"/>
  <c r="CA21" i="12"/>
  <c r="CB21" i="12"/>
  <c r="CC21" i="12"/>
  <c r="CD21" i="12"/>
  <c r="CE21" i="12"/>
  <c r="CF21" i="12"/>
  <c r="CG21" i="12"/>
  <c r="CH21" i="12"/>
  <c r="CI21" i="12"/>
  <c r="CJ21" i="12"/>
  <c r="CK21" i="12"/>
  <c r="CL21" i="12"/>
  <c r="CM21" i="12"/>
  <c r="CN21" i="12"/>
  <c r="CO21" i="12"/>
  <c r="CP21" i="12"/>
  <c r="CQ21" i="12"/>
  <c r="CR21" i="12"/>
  <c r="CS21" i="12"/>
  <c r="CT21" i="12"/>
  <c r="CU21" i="12"/>
  <c r="CV21" i="12"/>
  <c r="CW21" i="12"/>
  <c r="CX21" i="12"/>
  <c r="CY21" i="12"/>
  <c r="CZ21" i="12"/>
  <c r="DA21" i="12"/>
  <c r="DB21" i="12"/>
  <c r="DC21" i="12"/>
  <c r="DD21" i="12"/>
  <c r="DE21" i="12"/>
  <c r="DF21" i="12"/>
  <c r="DG21" i="12"/>
  <c r="DH21" i="12"/>
  <c r="DI21" i="12"/>
  <c r="DJ21" i="12"/>
  <c r="DK21" i="12"/>
  <c r="DL21" i="12"/>
  <c r="DM21" i="12"/>
  <c r="DN21" i="12"/>
  <c r="DO21" i="12"/>
  <c r="DP21" i="12"/>
  <c r="DQ21" i="12"/>
  <c r="DR21" i="12"/>
  <c r="DS21" i="12"/>
  <c r="DT21" i="12"/>
  <c r="DU21" i="12"/>
  <c r="DV21" i="12"/>
  <c r="DW21" i="12"/>
  <c r="DX21" i="12"/>
  <c r="DY21" i="12"/>
  <c r="DZ21" i="12"/>
  <c r="EA21" i="12"/>
  <c r="EB21" i="12"/>
  <c r="EC21" i="12"/>
  <c r="ED21" i="12"/>
  <c r="EE21" i="12"/>
  <c r="EF21" i="12"/>
  <c r="EG21" i="12"/>
  <c r="EH21" i="12"/>
  <c r="EI21" i="12"/>
  <c r="EJ21" i="12"/>
  <c r="EK21" i="12"/>
  <c r="EL21" i="12"/>
  <c r="EM21" i="12"/>
  <c r="EN21" i="12"/>
  <c r="EO21" i="12"/>
  <c r="EP21" i="12"/>
  <c r="EQ21" i="12"/>
  <c r="ER21" i="12"/>
  <c r="ES21" i="12"/>
  <c r="ET21" i="12"/>
  <c r="EU21" i="12"/>
  <c r="EV21" i="12"/>
  <c r="EW21" i="12"/>
  <c r="EX21" i="12"/>
  <c r="EY21" i="12"/>
  <c r="EZ21" i="12"/>
  <c r="FA21" i="12"/>
  <c r="FB21" i="12"/>
  <c r="FC21" i="12"/>
  <c r="FD21" i="12"/>
  <c r="FE21" i="12"/>
  <c r="FF21" i="12"/>
  <c r="FG21" i="12"/>
  <c r="FH21" i="12"/>
  <c r="FI21" i="12"/>
  <c r="FJ21" i="12"/>
  <c r="FK21" i="12"/>
  <c r="FL21" i="12"/>
  <c r="FM21" i="12"/>
  <c r="FN21" i="12"/>
  <c r="FO21" i="12"/>
  <c r="FP21" i="12"/>
  <c r="FQ21" i="12"/>
  <c r="FR21" i="12"/>
  <c r="FS21" i="12"/>
  <c r="FT21" i="12"/>
  <c r="FU21" i="12"/>
  <c r="FV21" i="12"/>
  <c r="FW21" i="12"/>
  <c r="FX21" i="12"/>
  <c r="FY21" i="12"/>
  <c r="FZ21" i="12"/>
  <c r="GA21" i="12"/>
  <c r="GB21" i="12"/>
  <c r="GC21" i="12"/>
  <c r="GD21" i="12"/>
  <c r="GE21" i="12"/>
  <c r="GF21" i="12"/>
  <c r="GG21" i="12"/>
  <c r="GH21" i="12"/>
  <c r="GI21" i="12"/>
  <c r="GJ21" i="12"/>
  <c r="GK21" i="12"/>
  <c r="GL21" i="12"/>
  <c r="GM21" i="12"/>
  <c r="GN21" i="12"/>
  <c r="GO21" i="12"/>
  <c r="GP21" i="12"/>
  <c r="GQ21" i="12"/>
  <c r="GR21" i="12"/>
  <c r="GS21" i="12"/>
  <c r="GT21" i="12"/>
  <c r="GU21" i="12"/>
  <c r="GV21" i="12"/>
  <c r="GW21" i="12"/>
  <c r="GX21" i="12"/>
  <c r="GY21" i="12"/>
  <c r="GZ21" i="12"/>
  <c r="HA21" i="12"/>
  <c r="HB21" i="12"/>
  <c r="HC21" i="12"/>
  <c r="HD21" i="12"/>
  <c r="HE21" i="12"/>
  <c r="HF21" i="12"/>
  <c r="HG21" i="12"/>
  <c r="HH21" i="12"/>
  <c r="HI21" i="12"/>
  <c r="HJ21" i="12"/>
  <c r="HK21" i="12"/>
  <c r="HL21" i="12"/>
  <c r="HM21" i="12"/>
  <c r="HN21" i="12"/>
  <c r="HO21" i="12"/>
  <c r="BB22" i="12"/>
  <c r="BC22" i="12"/>
  <c r="BD22" i="12"/>
  <c r="BE22" i="12"/>
  <c r="BF22" i="12"/>
  <c r="BG22" i="12"/>
  <c r="BH22" i="12"/>
  <c r="BI22" i="12"/>
  <c r="BJ22" i="12"/>
  <c r="BK22" i="12"/>
  <c r="BL22" i="12"/>
  <c r="BM22" i="12"/>
  <c r="BN22" i="12"/>
  <c r="BO22" i="12"/>
  <c r="BP22" i="12"/>
  <c r="BQ22" i="12"/>
  <c r="BR22" i="12"/>
  <c r="BS22" i="12"/>
  <c r="BT22" i="12"/>
  <c r="BU22" i="12"/>
  <c r="BV22" i="12"/>
  <c r="BW22" i="12"/>
  <c r="BX22" i="12"/>
  <c r="BY22" i="12"/>
  <c r="BZ22" i="12"/>
  <c r="CA22" i="12"/>
  <c r="CB22" i="12"/>
  <c r="CC22" i="12"/>
  <c r="CD22" i="12"/>
  <c r="CE22" i="12"/>
  <c r="CF22" i="12"/>
  <c r="CG22" i="12"/>
  <c r="CH22" i="12"/>
  <c r="CI22" i="12"/>
  <c r="CJ22" i="12"/>
  <c r="CK22" i="12"/>
  <c r="CL22" i="12"/>
  <c r="CM22" i="12"/>
  <c r="CN22" i="12"/>
  <c r="CO22" i="12"/>
  <c r="CP22" i="12"/>
  <c r="CQ22" i="12"/>
  <c r="CR22" i="12"/>
  <c r="CS22" i="12"/>
  <c r="CT22" i="12"/>
  <c r="CU22" i="12"/>
  <c r="CV22" i="12"/>
  <c r="CW22" i="12"/>
  <c r="CX22" i="12"/>
  <c r="CY22" i="12"/>
  <c r="CZ22" i="12"/>
  <c r="DA22" i="12"/>
  <c r="DB22" i="12"/>
  <c r="DC22" i="12"/>
  <c r="DD22" i="12"/>
  <c r="DE22" i="12"/>
  <c r="DF22" i="12"/>
  <c r="DG22" i="12"/>
  <c r="DH22" i="12"/>
  <c r="DI22" i="12"/>
  <c r="DJ22" i="12"/>
  <c r="DK22" i="12"/>
  <c r="DL22" i="12"/>
  <c r="DM22" i="12"/>
  <c r="DN22" i="12"/>
  <c r="DO22" i="12"/>
  <c r="DP22" i="12"/>
  <c r="DQ22" i="12"/>
  <c r="DR22" i="12"/>
  <c r="DS22" i="12"/>
  <c r="DT22" i="12"/>
  <c r="DU22" i="12"/>
  <c r="DV22" i="12"/>
  <c r="DW22" i="12"/>
  <c r="DX22" i="12"/>
  <c r="DY22" i="12"/>
  <c r="DZ22" i="12"/>
  <c r="EA22" i="12"/>
  <c r="EB22" i="12"/>
  <c r="EC22" i="12"/>
  <c r="ED22" i="12"/>
  <c r="EE22" i="12"/>
  <c r="EF22" i="12"/>
  <c r="EG22" i="12"/>
  <c r="EH22" i="12"/>
  <c r="EI22" i="12"/>
  <c r="EJ22" i="12"/>
  <c r="EK22" i="12"/>
  <c r="EL22" i="12"/>
  <c r="EM22" i="12"/>
  <c r="EN22" i="12"/>
  <c r="EO22" i="12"/>
  <c r="EP22" i="12"/>
  <c r="EQ22" i="12"/>
  <c r="ER22" i="12"/>
  <c r="ES22" i="12"/>
  <c r="ET22" i="12"/>
  <c r="EU22" i="12"/>
  <c r="EV22" i="12"/>
  <c r="EW22" i="12"/>
  <c r="EX22" i="12"/>
  <c r="EY22" i="12"/>
  <c r="EZ22" i="12"/>
  <c r="FA22" i="12"/>
  <c r="FB22" i="12"/>
  <c r="FC22" i="12"/>
  <c r="FD22" i="12"/>
  <c r="FE22" i="12"/>
  <c r="FF22" i="12"/>
  <c r="FG22" i="12"/>
  <c r="FH22" i="12"/>
  <c r="FI22" i="12"/>
  <c r="FJ22" i="12"/>
  <c r="FK22" i="12"/>
  <c r="FL22" i="12"/>
  <c r="FM22" i="12"/>
  <c r="FN22" i="12"/>
  <c r="FO22" i="12"/>
  <c r="FP22" i="12"/>
  <c r="FQ22" i="12"/>
  <c r="FR22" i="12"/>
  <c r="FS22" i="12"/>
  <c r="FT22" i="12"/>
  <c r="FU22" i="12"/>
  <c r="FV22" i="12"/>
  <c r="FW22" i="12"/>
  <c r="FX22" i="12"/>
  <c r="FY22" i="12"/>
  <c r="FZ22" i="12"/>
  <c r="GA22" i="12"/>
  <c r="GB22" i="12"/>
  <c r="GC22" i="12"/>
  <c r="GD22" i="12"/>
  <c r="GE22" i="12"/>
  <c r="GF22" i="12"/>
  <c r="GG22" i="12"/>
  <c r="GH22" i="12"/>
  <c r="GI22" i="12"/>
  <c r="GJ22" i="12"/>
  <c r="GK22" i="12"/>
  <c r="GL22" i="12"/>
  <c r="GM22" i="12"/>
  <c r="GN22" i="12"/>
  <c r="GO22" i="12"/>
  <c r="GP22" i="12"/>
  <c r="GQ22" i="12"/>
  <c r="GR22" i="12"/>
  <c r="GS22" i="12"/>
  <c r="GT22" i="12"/>
  <c r="GU22" i="12"/>
  <c r="GV22" i="12"/>
  <c r="GW22" i="12"/>
  <c r="GX22" i="12"/>
  <c r="GY22" i="12"/>
  <c r="GZ22" i="12"/>
  <c r="HA22" i="12"/>
  <c r="HB22" i="12"/>
  <c r="HC22" i="12"/>
  <c r="HD22" i="12"/>
  <c r="HE22" i="12"/>
  <c r="HF22" i="12"/>
  <c r="HG22" i="12"/>
  <c r="HH22" i="12"/>
  <c r="HI22" i="12"/>
  <c r="HJ22" i="12"/>
  <c r="HK22" i="12"/>
  <c r="HL22" i="12"/>
  <c r="HM22" i="12"/>
  <c r="HN22" i="12"/>
  <c r="HO22" i="12"/>
  <c r="BB23" i="12"/>
  <c r="BC23" i="12"/>
  <c r="BD23" i="12"/>
  <c r="BE23" i="12"/>
  <c r="BF23" i="12"/>
  <c r="BG23" i="12"/>
  <c r="BH23" i="12"/>
  <c r="BI23" i="12"/>
  <c r="BJ23" i="12"/>
  <c r="BK23" i="12"/>
  <c r="BL23" i="12"/>
  <c r="BM23" i="12"/>
  <c r="BN23" i="12"/>
  <c r="BO23" i="12"/>
  <c r="BP23" i="12"/>
  <c r="BQ23" i="12"/>
  <c r="BR23" i="12"/>
  <c r="BS23" i="12"/>
  <c r="BT23" i="12"/>
  <c r="BU23" i="12"/>
  <c r="BV23" i="12"/>
  <c r="BW23" i="12"/>
  <c r="BX23" i="12"/>
  <c r="BY23" i="12"/>
  <c r="BZ23" i="12"/>
  <c r="CA23" i="12"/>
  <c r="CB23" i="12"/>
  <c r="CC23" i="12"/>
  <c r="CD23" i="12"/>
  <c r="CE23" i="12"/>
  <c r="CF23" i="12"/>
  <c r="CG23" i="12"/>
  <c r="CH23" i="12"/>
  <c r="CI23" i="12"/>
  <c r="CJ23" i="12"/>
  <c r="CK23" i="12"/>
  <c r="CL23" i="12"/>
  <c r="CM23" i="12"/>
  <c r="CN23" i="12"/>
  <c r="CO23" i="12"/>
  <c r="CP23" i="12"/>
  <c r="CQ23" i="12"/>
  <c r="CR23" i="12"/>
  <c r="CS23" i="12"/>
  <c r="CT23" i="12"/>
  <c r="CU23" i="12"/>
  <c r="CV23" i="12"/>
  <c r="CW23" i="12"/>
  <c r="CX23" i="12"/>
  <c r="CY23" i="12"/>
  <c r="CZ23" i="12"/>
  <c r="DA23" i="12"/>
  <c r="DB23" i="12"/>
  <c r="DC23" i="12"/>
  <c r="DD23" i="12"/>
  <c r="DE23" i="12"/>
  <c r="DF23" i="12"/>
  <c r="DG23" i="12"/>
  <c r="DH23" i="12"/>
  <c r="DI23" i="12"/>
  <c r="DJ23" i="12"/>
  <c r="DK23" i="12"/>
  <c r="DL23" i="12"/>
  <c r="DM23" i="12"/>
  <c r="DN23" i="12"/>
  <c r="DO23" i="12"/>
  <c r="DP23" i="12"/>
  <c r="DQ23" i="12"/>
  <c r="DR23" i="12"/>
  <c r="DS23" i="12"/>
  <c r="DT23" i="12"/>
  <c r="DU23" i="12"/>
  <c r="DV23" i="12"/>
  <c r="DW23" i="12"/>
  <c r="DX23" i="12"/>
  <c r="DY23" i="12"/>
  <c r="DZ23" i="12"/>
  <c r="EA23" i="12"/>
  <c r="EB23" i="12"/>
  <c r="EC23" i="12"/>
  <c r="ED23" i="12"/>
  <c r="EE23" i="12"/>
  <c r="EF23" i="12"/>
  <c r="EG23" i="12"/>
  <c r="EH23" i="12"/>
  <c r="EI23" i="12"/>
  <c r="EJ23" i="12"/>
  <c r="EK23" i="12"/>
  <c r="EL23" i="12"/>
  <c r="EM23" i="12"/>
  <c r="EN23" i="12"/>
  <c r="EO23" i="12"/>
  <c r="EP23" i="12"/>
  <c r="EQ23" i="12"/>
  <c r="ER23" i="12"/>
  <c r="ES23" i="12"/>
  <c r="ET23" i="12"/>
  <c r="EU23" i="12"/>
  <c r="EV23" i="12"/>
  <c r="EW23" i="12"/>
  <c r="EX23" i="12"/>
  <c r="EY23" i="12"/>
  <c r="EZ23" i="12"/>
  <c r="FA23" i="12"/>
  <c r="FB23" i="12"/>
  <c r="FC23" i="12"/>
  <c r="FD23" i="12"/>
  <c r="FE23" i="12"/>
  <c r="FF23" i="12"/>
  <c r="FG23" i="12"/>
  <c r="FH23" i="12"/>
  <c r="FI23" i="12"/>
  <c r="FJ23" i="12"/>
  <c r="FK23" i="12"/>
  <c r="FL23" i="12"/>
  <c r="FM23" i="12"/>
  <c r="FN23" i="12"/>
  <c r="FO23" i="12"/>
  <c r="FP23" i="12"/>
  <c r="FQ23" i="12"/>
  <c r="FR23" i="12"/>
  <c r="FS23" i="12"/>
  <c r="FT23" i="12"/>
  <c r="FU23" i="12"/>
  <c r="FV23" i="12"/>
  <c r="FW23" i="12"/>
  <c r="FX23" i="12"/>
  <c r="FY23" i="12"/>
  <c r="FZ23" i="12"/>
  <c r="GA23" i="12"/>
  <c r="GB23" i="12"/>
  <c r="GC23" i="12"/>
  <c r="GD23" i="12"/>
  <c r="GE23" i="12"/>
  <c r="GF23" i="12"/>
  <c r="GG23" i="12"/>
  <c r="GH23" i="12"/>
  <c r="GI23" i="12"/>
  <c r="GJ23" i="12"/>
  <c r="GK23" i="12"/>
  <c r="GL23" i="12"/>
  <c r="GM23" i="12"/>
  <c r="GN23" i="12"/>
  <c r="GO23" i="12"/>
  <c r="GP23" i="12"/>
  <c r="GQ23" i="12"/>
  <c r="GR23" i="12"/>
  <c r="GS23" i="12"/>
  <c r="GT23" i="12"/>
  <c r="GU23" i="12"/>
  <c r="GV23" i="12"/>
  <c r="GW23" i="12"/>
  <c r="GX23" i="12"/>
  <c r="GY23" i="12"/>
  <c r="GZ23" i="12"/>
  <c r="HA23" i="12"/>
  <c r="HB23" i="12"/>
  <c r="HC23" i="12"/>
  <c r="HD23" i="12"/>
  <c r="HE23" i="12"/>
  <c r="HF23" i="12"/>
  <c r="HG23" i="12"/>
  <c r="HH23" i="12"/>
  <c r="HI23" i="12"/>
  <c r="HJ23" i="12"/>
  <c r="HK23" i="12"/>
  <c r="HL23" i="12"/>
  <c r="HM23" i="12"/>
  <c r="HN23" i="12"/>
  <c r="HO23" i="12"/>
  <c r="BB24" i="12"/>
  <c r="BC24" i="12"/>
  <c r="BD24" i="12"/>
  <c r="BE24" i="12"/>
  <c r="BF24" i="12"/>
  <c r="BG24" i="12"/>
  <c r="BH24" i="12"/>
  <c r="BI24" i="12"/>
  <c r="BJ24" i="12"/>
  <c r="BK24" i="12"/>
  <c r="BL24" i="12"/>
  <c r="BM24" i="12"/>
  <c r="BN24" i="12"/>
  <c r="BO24" i="12"/>
  <c r="BP24" i="12"/>
  <c r="BQ24" i="12"/>
  <c r="BR24" i="12"/>
  <c r="BS24" i="12"/>
  <c r="BT24" i="12"/>
  <c r="BU24" i="12"/>
  <c r="BV24" i="12"/>
  <c r="BW24" i="12"/>
  <c r="BX24" i="12"/>
  <c r="BY24" i="12"/>
  <c r="BZ24" i="12"/>
  <c r="CA24" i="12"/>
  <c r="CB24" i="12"/>
  <c r="CC24" i="12"/>
  <c r="CD24" i="12"/>
  <c r="CE24" i="12"/>
  <c r="CF24" i="12"/>
  <c r="CG24" i="12"/>
  <c r="CH24" i="12"/>
  <c r="CI24" i="12"/>
  <c r="CJ24" i="12"/>
  <c r="CK24" i="12"/>
  <c r="CL24" i="12"/>
  <c r="CM24" i="12"/>
  <c r="CN24" i="12"/>
  <c r="CO24" i="12"/>
  <c r="CP24" i="12"/>
  <c r="CQ24" i="12"/>
  <c r="CR24" i="12"/>
  <c r="CS24" i="12"/>
  <c r="CT24" i="12"/>
  <c r="CU24" i="12"/>
  <c r="CV24" i="12"/>
  <c r="CW24" i="12"/>
  <c r="CX24" i="12"/>
  <c r="CY24" i="12"/>
  <c r="CZ24" i="12"/>
  <c r="DA24" i="12"/>
  <c r="DB24" i="12"/>
  <c r="DC24" i="12"/>
  <c r="DD24" i="12"/>
  <c r="DE24" i="12"/>
  <c r="DF24" i="12"/>
  <c r="DG24" i="12"/>
  <c r="DH24" i="12"/>
  <c r="DI24" i="12"/>
  <c r="DJ24" i="12"/>
  <c r="DK24" i="12"/>
  <c r="DL24" i="12"/>
  <c r="DM24" i="12"/>
  <c r="DN24" i="12"/>
  <c r="DO24" i="12"/>
  <c r="DP24" i="12"/>
  <c r="DQ24" i="12"/>
  <c r="DR24" i="12"/>
  <c r="DS24" i="12"/>
  <c r="DT24" i="12"/>
  <c r="DU24" i="12"/>
  <c r="DV24" i="12"/>
  <c r="DW24" i="12"/>
  <c r="DX24" i="12"/>
  <c r="DY24" i="12"/>
  <c r="DZ24" i="12"/>
  <c r="EA24" i="12"/>
  <c r="EB24" i="12"/>
  <c r="EC24" i="12"/>
  <c r="ED24" i="12"/>
  <c r="EE24" i="12"/>
  <c r="EF24" i="12"/>
  <c r="EG24" i="12"/>
  <c r="EH24" i="12"/>
  <c r="EI24" i="12"/>
  <c r="EJ24" i="12"/>
  <c r="EK24" i="12"/>
  <c r="EL24" i="12"/>
  <c r="EM24" i="12"/>
  <c r="EN24" i="12"/>
  <c r="EO24" i="12"/>
  <c r="EP24" i="12"/>
  <c r="EQ24" i="12"/>
  <c r="ER24" i="12"/>
  <c r="ES24" i="12"/>
  <c r="ET24" i="12"/>
  <c r="EU24" i="12"/>
  <c r="EV24" i="12"/>
  <c r="EW24" i="12"/>
  <c r="EX24" i="12"/>
  <c r="EY24" i="12"/>
  <c r="EZ24" i="12"/>
  <c r="FA24" i="12"/>
  <c r="FB24" i="12"/>
  <c r="FC24" i="12"/>
  <c r="FD24" i="12"/>
  <c r="FE24" i="12"/>
  <c r="FF24" i="12"/>
  <c r="FG24" i="12"/>
  <c r="FH24" i="12"/>
  <c r="FI24" i="12"/>
  <c r="FJ24" i="12"/>
  <c r="FK24" i="12"/>
  <c r="FL24" i="12"/>
  <c r="FM24" i="12"/>
  <c r="FN24" i="12"/>
  <c r="FO24" i="12"/>
  <c r="FP24" i="12"/>
  <c r="FQ24" i="12"/>
  <c r="FR24" i="12"/>
  <c r="FS24" i="12"/>
  <c r="FT24" i="12"/>
  <c r="FU24" i="12"/>
  <c r="FV24" i="12"/>
  <c r="FW24" i="12"/>
  <c r="FX24" i="12"/>
  <c r="FY24" i="12"/>
  <c r="FZ24" i="12"/>
  <c r="GA24" i="12"/>
  <c r="GB24" i="12"/>
  <c r="GC24" i="12"/>
  <c r="GD24" i="12"/>
  <c r="GE24" i="12"/>
  <c r="GF24" i="12"/>
  <c r="GG24" i="12"/>
  <c r="GH24" i="12"/>
  <c r="GI24" i="12"/>
  <c r="GJ24" i="12"/>
  <c r="GK24" i="12"/>
  <c r="GL24" i="12"/>
  <c r="GM24" i="12"/>
  <c r="GN24" i="12"/>
  <c r="GO24" i="12"/>
  <c r="GP24" i="12"/>
  <c r="GQ24" i="12"/>
  <c r="GR24" i="12"/>
  <c r="GS24" i="12"/>
  <c r="GT24" i="12"/>
  <c r="GU24" i="12"/>
  <c r="GV24" i="12"/>
  <c r="GW24" i="12"/>
  <c r="GX24" i="12"/>
  <c r="GY24" i="12"/>
  <c r="GZ24" i="12"/>
  <c r="HA24" i="12"/>
  <c r="HB24" i="12"/>
  <c r="HC24" i="12"/>
  <c r="HD24" i="12"/>
  <c r="HE24" i="12"/>
  <c r="HF24" i="12"/>
  <c r="HG24" i="12"/>
  <c r="HH24" i="12"/>
  <c r="HI24" i="12"/>
  <c r="HJ24" i="12"/>
  <c r="HK24" i="12"/>
  <c r="HL24" i="12"/>
  <c r="HM24" i="12"/>
  <c r="HN24" i="12"/>
  <c r="HO24" i="12"/>
  <c r="BB25" i="12"/>
  <c r="BC25" i="12"/>
  <c r="BD25" i="12"/>
  <c r="BE25" i="12"/>
  <c r="BF25" i="12"/>
  <c r="BG25" i="12"/>
  <c r="BH25" i="12"/>
  <c r="BI25" i="12"/>
  <c r="BJ25" i="12"/>
  <c r="BK25" i="12"/>
  <c r="BL25" i="12"/>
  <c r="BM25" i="12"/>
  <c r="BN25" i="12"/>
  <c r="BO25" i="12"/>
  <c r="BP25" i="12"/>
  <c r="BQ25" i="12"/>
  <c r="BR25" i="12"/>
  <c r="BS25" i="12"/>
  <c r="BT25" i="12"/>
  <c r="BU25" i="12"/>
  <c r="BV25" i="12"/>
  <c r="BW25" i="12"/>
  <c r="BX25" i="12"/>
  <c r="BY25" i="12"/>
  <c r="BZ25" i="12"/>
  <c r="CA25" i="12"/>
  <c r="CB25" i="12"/>
  <c r="CC25" i="12"/>
  <c r="CD25" i="12"/>
  <c r="CE25" i="12"/>
  <c r="CF25" i="12"/>
  <c r="CG25" i="12"/>
  <c r="CH25" i="12"/>
  <c r="CI25" i="12"/>
  <c r="CJ25" i="12"/>
  <c r="CK25" i="12"/>
  <c r="CL25" i="12"/>
  <c r="CM25" i="12"/>
  <c r="CN25" i="12"/>
  <c r="CO25" i="12"/>
  <c r="CP25" i="12"/>
  <c r="CQ25" i="12"/>
  <c r="CR25" i="12"/>
  <c r="CS25" i="12"/>
  <c r="CT25" i="12"/>
  <c r="CU25" i="12"/>
  <c r="CV25" i="12"/>
  <c r="CW25" i="12"/>
  <c r="CX25" i="12"/>
  <c r="CY25" i="12"/>
  <c r="CZ25" i="12"/>
  <c r="DA25" i="12"/>
  <c r="DB25" i="12"/>
  <c r="DC25" i="12"/>
  <c r="DD25" i="12"/>
  <c r="DE25" i="12"/>
  <c r="DF25" i="12"/>
  <c r="DG25" i="12"/>
  <c r="DH25" i="12"/>
  <c r="DI25" i="12"/>
  <c r="DJ25" i="12"/>
  <c r="DK25" i="12"/>
  <c r="DL25" i="12"/>
  <c r="DM25" i="12"/>
  <c r="DN25" i="12"/>
  <c r="DO25" i="12"/>
  <c r="DP25" i="12"/>
  <c r="DQ25" i="12"/>
  <c r="DR25" i="12"/>
  <c r="DS25" i="12"/>
  <c r="DT25" i="12"/>
  <c r="DU25" i="12"/>
  <c r="DV25" i="12"/>
  <c r="DW25" i="12"/>
  <c r="DX25" i="12"/>
  <c r="DY25" i="12"/>
  <c r="DZ25" i="12"/>
  <c r="EA25" i="12"/>
  <c r="EB25" i="12"/>
  <c r="EC25" i="12"/>
  <c r="ED25" i="12"/>
  <c r="EE25" i="12"/>
  <c r="EF25" i="12"/>
  <c r="EG25" i="12"/>
  <c r="EH25" i="12"/>
  <c r="EI25" i="12"/>
  <c r="EJ25" i="12"/>
  <c r="EK25" i="12"/>
  <c r="EL25" i="12"/>
  <c r="EM25" i="12"/>
  <c r="EN25" i="12"/>
  <c r="EO25" i="12"/>
  <c r="EP25" i="12"/>
  <c r="EQ25" i="12"/>
  <c r="ER25" i="12"/>
  <c r="ES25" i="12"/>
  <c r="ET25" i="12"/>
  <c r="EU25" i="12"/>
  <c r="EV25" i="12"/>
  <c r="EW25" i="12"/>
  <c r="EX25" i="12"/>
  <c r="EY25" i="12"/>
  <c r="EZ25" i="12"/>
  <c r="FA25" i="12"/>
  <c r="FB25" i="12"/>
  <c r="FC25" i="12"/>
  <c r="FD25" i="12"/>
  <c r="FE25" i="12"/>
  <c r="FF25" i="12"/>
  <c r="FG25" i="12"/>
  <c r="FH25" i="12"/>
  <c r="FI25" i="12"/>
  <c r="FJ25" i="12"/>
  <c r="FK25" i="12"/>
  <c r="FL25" i="12"/>
  <c r="FM25" i="12"/>
  <c r="FN25" i="12"/>
  <c r="FO25" i="12"/>
  <c r="FP25" i="12"/>
  <c r="FQ25" i="12"/>
  <c r="FR25" i="12"/>
  <c r="FS25" i="12"/>
  <c r="FT25" i="12"/>
  <c r="FU25" i="12"/>
  <c r="FV25" i="12"/>
  <c r="FW25" i="12"/>
  <c r="FX25" i="12"/>
  <c r="FY25" i="12"/>
  <c r="FZ25" i="12"/>
  <c r="GA25" i="12"/>
  <c r="GB25" i="12"/>
  <c r="GC25" i="12"/>
  <c r="GD25" i="12"/>
  <c r="GE25" i="12"/>
  <c r="GF25" i="12"/>
  <c r="GG25" i="12"/>
  <c r="GH25" i="12"/>
  <c r="GI25" i="12"/>
  <c r="GJ25" i="12"/>
  <c r="GK25" i="12"/>
  <c r="GL25" i="12"/>
  <c r="GM25" i="12"/>
  <c r="GN25" i="12"/>
  <c r="GO25" i="12"/>
  <c r="GP25" i="12"/>
  <c r="GQ25" i="12"/>
  <c r="GR25" i="12"/>
  <c r="GS25" i="12"/>
  <c r="GT25" i="12"/>
  <c r="GU25" i="12"/>
  <c r="GV25" i="12"/>
  <c r="GW25" i="12"/>
  <c r="GX25" i="12"/>
  <c r="GY25" i="12"/>
  <c r="GZ25" i="12"/>
  <c r="HA25" i="12"/>
  <c r="HB25" i="12"/>
  <c r="HC25" i="12"/>
  <c r="HD25" i="12"/>
  <c r="HE25" i="12"/>
  <c r="HF25" i="12"/>
  <c r="HG25" i="12"/>
  <c r="HH25" i="12"/>
  <c r="HI25" i="12"/>
  <c r="HJ25" i="12"/>
  <c r="HK25" i="12"/>
  <c r="HL25" i="12"/>
  <c r="HM25" i="12"/>
  <c r="HN25" i="12"/>
  <c r="HO25" i="12"/>
  <c r="BB26" i="12"/>
  <c r="BC26" i="12"/>
  <c r="BD26" i="12"/>
  <c r="BE26" i="12"/>
  <c r="BF26" i="12"/>
  <c r="BG26" i="12"/>
  <c r="BH26" i="12"/>
  <c r="BI26" i="12"/>
  <c r="BJ26" i="12"/>
  <c r="BK26" i="12"/>
  <c r="BL26" i="12"/>
  <c r="BM26" i="12"/>
  <c r="BN26" i="12"/>
  <c r="BO26" i="12"/>
  <c r="BP26" i="12"/>
  <c r="BQ26" i="12"/>
  <c r="BR26" i="12"/>
  <c r="BS26" i="12"/>
  <c r="BT26" i="12"/>
  <c r="BU26" i="12"/>
  <c r="BV26" i="12"/>
  <c r="BW26" i="12"/>
  <c r="BX26" i="12"/>
  <c r="BY26" i="12"/>
  <c r="BZ26" i="12"/>
  <c r="CA26" i="12"/>
  <c r="CB26" i="12"/>
  <c r="CC26" i="12"/>
  <c r="CD26" i="12"/>
  <c r="CE26" i="12"/>
  <c r="CF26" i="12"/>
  <c r="CG26" i="12"/>
  <c r="CH26" i="12"/>
  <c r="CI26" i="12"/>
  <c r="CJ26" i="12"/>
  <c r="CK26" i="12"/>
  <c r="CL26" i="12"/>
  <c r="CM26" i="12"/>
  <c r="CN26" i="12"/>
  <c r="CO26" i="12"/>
  <c r="CP26" i="12"/>
  <c r="CQ26" i="12"/>
  <c r="CR26" i="12"/>
  <c r="CS26" i="12"/>
  <c r="CT26" i="12"/>
  <c r="CU26" i="12"/>
  <c r="CV26" i="12"/>
  <c r="CW26" i="12"/>
  <c r="CX26" i="12"/>
  <c r="CY26" i="12"/>
  <c r="CZ26" i="12"/>
  <c r="DA26" i="12"/>
  <c r="DB26" i="12"/>
  <c r="DC26" i="12"/>
  <c r="DD26" i="12"/>
  <c r="DE26" i="12"/>
  <c r="DF26" i="12"/>
  <c r="DG26" i="12"/>
  <c r="DH26" i="12"/>
  <c r="DI26" i="12"/>
  <c r="DJ26" i="12"/>
  <c r="DK26" i="12"/>
  <c r="DL26" i="12"/>
  <c r="DM26" i="12"/>
  <c r="DN26" i="12"/>
  <c r="DO26" i="12"/>
  <c r="DP26" i="12"/>
  <c r="DQ26" i="12"/>
  <c r="DR26" i="12"/>
  <c r="DS26" i="12"/>
  <c r="DT26" i="12"/>
  <c r="DU26" i="12"/>
  <c r="DV26" i="12"/>
  <c r="DW26" i="12"/>
  <c r="DX26" i="12"/>
  <c r="DY26" i="12"/>
  <c r="DZ26" i="12"/>
  <c r="EA26" i="12"/>
  <c r="EB26" i="12"/>
  <c r="EC26" i="12"/>
  <c r="ED26" i="12"/>
  <c r="EE26" i="12"/>
  <c r="EF26" i="12"/>
  <c r="EG26" i="12"/>
  <c r="EH26" i="12"/>
  <c r="EI26" i="12"/>
  <c r="EJ26" i="12"/>
  <c r="EK26" i="12"/>
  <c r="EL26" i="12"/>
  <c r="EM26" i="12"/>
  <c r="EN26" i="12"/>
  <c r="EO26" i="12"/>
  <c r="EP26" i="12"/>
  <c r="EQ26" i="12"/>
  <c r="ER26" i="12"/>
  <c r="ES26" i="12"/>
  <c r="ET26" i="12"/>
  <c r="EU26" i="12"/>
  <c r="EV26" i="12"/>
  <c r="EW26" i="12"/>
  <c r="EX26" i="12"/>
  <c r="EY26" i="12"/>
  <c r="EZ26" i="12"/>
  <c r="FA26" i="12"/>
  <c r="FB26" i="12"/>
  <c r="FC26" i="12"/>
  <c r="FD26" i="12"/>
  <c r="FE26" i="12"/>
  <c r="FF26" i="12"/>
  <c r="FG26" i="12"/>
  <c r="FH26" i="12"/>
  <c r="FI26" i="12"/>
  <c r="FJ26" i="12"/>
  <c r="FK26" i="12"/>
  <c r="FL26" i="12"/>
  <c r="FM26" i="12"/>
  <c r="FN26" i="12"/>
  <c r="FO26" i="12"/>
  <c r="FP26" i="12"/>
  <c r="FQ26" i="12"/>
  <c r="FR26" i="12"/>
  <c r="FS26" i="12"/>
  <c r="FT26" i="12"/>
  <c r="FU26" i="12"/>
  <c r="FV26" i="12"/>
  <c r="FW26" i="12"/>
  <c r="FX26" i="12"/>
  <c r="FY26" i="12"/>
  <c r="FZ26" i="12"/>
  <c r="GA26" i="12"/>
  <c r="GB26" i="12"/>
  <c r="GC26" i="12"/>
  <c r="GD26" i="12"/>
  <c r="GE26" i="12"/>
  <c r="GF26" i="12"/>
  <c r="GG26" i="12"/>
  <c r="GH26" i="12"/>
  <c r="GI26" i="12"/>
  <c r="GJ26" i="12"/>
  <c r="GK26" i="12"/>
  <c r="GL26" i="12"/>
  <c r="GM26" i="12"/>
  <c r="GN26" i="12"/>
  <c r="GO26" i="12"/>
  <c r="GP26" i="12"/>
  <c r="GQ26" i="12"/>
  <c r="GR26" i="12"/>
  <c r="GS26" i="12"/>
  <c r="GT26" i="12"/>
  <c r="GU26" i="12"/>
  <c r="GV26" i="12"/>
  <c r="GW26" i="12"/>
  <c r="GX26" i="12"/>
  <c r="GY26" i="12"/>
  <c r="GZ26" i="12"/>
  <c r="HA26" i="12"/>
  <c r="HB26" i="12"/>
  <c r="HC26" i="12"/>
  <c r="HD26" i="12"/>
  <c r="HE26" i="12"/>
  <c r="HF26" i="12"/>
  <c r="HG26" i="12"/>
  <c r="HH26" i="12"/>
  <c r="HI26" i="12"/>
  <c r="HJ26" i="12"/>
  <c r="HK26" i="12"/>
  <c r="HL26" i="12"/>
  <c r="HM26" i="12"/>
  <c r="HN26" i="12"/>
  <c r="HO26" i="12"/>
  <c r="BB27" i="12"/>
  <c r="BC27" i="12"/>
  <c r="BD27" i="12"/>
  <c r="BE27" i="12"/>
  <c r="BF27" i="12"/>
  <c r="BG27" i="12"/>
  <c r="BH27" i="12"/>
  <c r="BI27" i="12"/>
  <c r="BJ27" i="12"/>
  <c r="BK27" i="12"/>
  <c r="BL27" i="12"/>
  <c r="BM27" i="12"/>
  <c r="BN27" i="12"/>
  <c r="BO27" i="12"/>
  <c r="BP27" i="12"/>
  <c r="BQ27" i="12"/>
  <c r="BR27" i="12"/>
  <c r="BS27" i="12"/>
  <c r="BT27" i="12"/>
  <c r="BU27" i="12"/>
  <c r="BV27" i="12"/>
  <c r="BW27" i="12"/>
  <c r="BX27" i="12"/>
  <c r="BY27" i="12"/>
  <c r="BZ27" i="12"/>
  <c r="CA27" i="12"/>
  <c r="CB27" i="12"/>
  <c r="CC27" i="12"/>
  <c r="CD27" i="12"/>
  <c r="CE27" i="12"/>
  <c r="CF27" i="12"/>
  <c r="CG27" i="12"/>
  <c r="CH27" i="12"/>
  <c r="CI27" i="12"/>
  <c r="CJ27" i="12"/>
  <c r="CK27" i="12"/>
  <c r="CL27" i="12"/>
  <c r="CM27" i="12"/>
  <c r="CN27" i="12"/>
  <c r="CO27" i="12"/>
  <c r="CP27" i="12"/>
  <c r="CQ27" i="12"/>
  <c r="CR27" i="12"/>
  <c r="CS27" i="12"/>
  <c r="CT27" i="12"/>
  <c r="CU27" i="12"/>
  <c r="CV27" i="12"/>
  <c r="CW27" i="12"/>
  <c r="CX27" i="12"/>
  <c r="CY27" i="12"/>
  <c r="CZ27" i="12"/>
  <c r="DA27" i="12"/>
  <c r="DB27" i="12"/>
  <c r="DC27" i="12"/>
  <c r="DD27" i="12"/>
  <c r="DE27" i="12"/>
  <c r="DF27" i="12"/>
  <c r="DG27" i="12"/>
  <c r="DH27" i="12"/>
  <c r="DI27" i="12"/>
  <c r="DJ27" i="12"/>
  <c r="DK27" i="12"/>
  <c r="DL27" i="12"/>
  <c r="DM27" i="12"/>
  <c r="DN27" i="12"/>
  <c r="DO27" i="12"/>
  <c r="DP27" i="12"/>
  <c r="DQ27" i="12"/>
  <c r="DR27" i="12"/>
  <c r="DS27" i="12"/>
  <c r="DT27" i="12"/>
  <c r="DU27" i="12"/>
  <c r="DV27" i="12"/>
  <c r="DW27" i="12"/>
  <c r="DX27" i="12"/>
  <c r="DY27" i="12"/>
  <c r="DZ27" i="12"/>
  <c r="EA27" i="12"/>
  <c r="EB27" i="12"/>
  <c r="EC27" i="12"/>
  <c r="ED27" i="12"/>
  <c r="EE27" i="12"/>
  <c r="EF27" i="12"/>
  <c r="EG27" i="12"/>
  <c r="EH27" i="12"/>
  <c r="EI27" i="12"/>
  <c r="EJ27" i="12"/>
  <c r="EK27" i="12"/>
  <c r="EL27" i="12"/>
  <c r="EM27" i="12"/>
  <c r="EN27" i="12"/>
  <c r="EO27" i="12"/>
  <c r="EP27" i="12"/>
  <c r="EQ27" i="12"/>
  <c r="ER27" i="12"/>
  <c r="ES27" i="12"/>
  <c r="ET27" i="12"/>
  <c r="EU27" i="12"/>
  <c r="EV27" i="12"/>
  <c r="EW27" i="12"/>
  <c r="EX27" i="12"/>
  <c r="EY27" i="12"/>
  <c r="EZ27" i="12"/>
  <c r="FA27" i="12"/>
  <c r="FB27" i="12"/>
  <c r="FC27" i="12"/>
  <c r="FD27" i="12"/>
  <c r="FE27" i="12"/>
  <c r="FF27" i="12"/>
  <c r="FG27" i="12"/>
  <c r="FH27" i="12"/>
  <c r="FI27" i="12"/>
  <c r="FJ27" i="12"/>
  <c r="FK27" i="12"/>
  <c r="FL27" i="12"/>
  <c r="FM27" i="12"/>
  <c r="FN27" i="12"/>
  <c r="FO27" i="12"/>
  <c r="FP27" i="12"/>
  <c r="FQ27" i="12"/>
  <c r="FR27" i="12"/>
  <c r="FS27" i="12"/>
  <c r="FT27" i="12"/>
  <c r="FU27" i="12"/>
  <c r="FV27" i="12"/>
  <c r="FW27" i="12"/>
  <c r="FX27" i="12"/>
  <c r="FY27" i="12"/>
  <c r="FZ27" i="12"/>
  <c r="GA27" i="12"/>
  <c r="GB27" i="12"/>
  <c r="GC27" i="12"/>
  <c r="GD27" i="12"/>
  <c r="GE27" i="12"/>
  <c r="GF27" i="12"/>
  <c r="GG27" i="12"/>
  <c r="GH27" i="12"/>
  <c r="GI27" i="12"/>
  <c r="GJ27" i="12"/>
  <c r="GK27" i="12"/>
  <c r="GL27" i="12"/>
  <c r="GM27" i="12"/>
  <c r="GN27" i="12"/>
  <c r="GO27" i="12"/>
  <c r="GP27" i="12"/>
  <c r="GQ27" i="12"/>
  <c r="GR27" i="12"/>
  <c r="GS27" i="12"/>
  <c r="GT27" i="12"/>
  <c r="GU27" i="12"/>
  <c r="GV27" i="12"/>
  <c r="GW27" i="12"/>
  <c r="GX27" i="12"/>
  <c r="GY27" i="12"/>
  <c r="GZ27" i="12"/>
  <c r="HA27" i="12"/>
  <c r="HB27" i="12"/>
  <c r="HC27" i="12"/>
  <c r="HD27" i="12"/>
  <c r="HE27" i="12"/>
  <c r="HF27" i="12"/>
  <c r="HG27" i="12"/>
  <c r="HH27" i="12"/>
  <c r="HI27" i="12"/>
  <c r="HJ27" i="12"/>
  <c r="HK27" i="12"/>
  <c r="HL27" i="12"/>
  <c r="HM27" i="12"/>
  <c r="HN27" i="12"/>
  <c r="HO27" i="12"/>
  <c r="BB28" i="12"/>
  <c r="BC28" i="12"/>
  <c r="BD28" i="12"/>
  <c r="BE28" i="12"/>
  <c r="BF28" i="12"/>
  <c r="BG28" i="12"/>
  <c r="BH28" i="12"/>
  <c r="BI28" i="12"/>
  <c r="BJ28" i="12"/>
  <c r="BK28" i="12"/>
  <c r="BL28" i="12"/>
  <c r="BM28" i="12"/>
  <c r="BN28" i="12"/>
  <c r="BO28" i="12"/>
  <c r="BP28" i="12"/>
  <c r="BQ28" i="12"/>
  <c r="BR28" i="12"/>
  <c r="BS28" i="12"/>
  <c r="BT28" i="12"/>
  <c r="BU28" i="12"/>
  <c r="BV28" i="12"/>
  <c r="BW28" i="12"/>
  <c r="BX28" i="12"/>
  <c r="BY28" i="12"/>
  <c r="BZ28" i="12"/>
  <c r="CA28" i="12"/>
  <c r="CB28" i="12"/>
  <c r="CC28" i="12"/>
  <c r="CD28" i="12"/>
  <c r="CE28" i="12"/>
  <c r="CF28" i="12"/>
  <c r="CG28" i="12"/>
  <c r="CH28" i="12"/>
  <c r="CI28" i="12"/>
  <c r="CJ28" i="12"/>
  <c r="CK28" i="12"/>
  <c r="CL28" i="12"/>
  <c r="CM28" i="12"/>
  <c r="CN28" i="12"/>
  <c r="CO28" i="12"/>
  <c r="CP28" i="12"/>
  <c r="CQ28" i="12"/>
  <c r="CR28" i="12"/>
  <c r="CS28" i="12"/>
  <c r="CT28" i="12"/>
  <c r="CU28" i="12"/>
  <c r="CV28" i="12"/>
  <c r="CW28" i="12"/>
  <c r="CX28" i="12"/>
  <c r="CY28" i="12"/>
  <c r="CZ28" i="12"/>
  <c r="DA28" i="12"/>
  <c r="DB28" i="12"/>
  <c r="DC28" i="12"/>
  <c r="DD28" i="12"/>
  <c r="DE28" i="12"/>
  <c r="DF28" i="12"/>
  <c r="DG28" i="12"/>
  <c r="DH28" i="12"/>
  <c r="DI28" i="12"/>
  <c r="DJ28" i="12"/>
  <c r="DK28" i="12"/>
  <c r="DL28" i="12"/>
  <c r="DM28" i="12"/>
  <c r="DN28" i="12"/>
  <c r="DO28" i="12"/>
  <c r="DP28" i="12"/>
  <c r="DQ28" i="12"/>
  <c r="DR28" i="12"/>
  <c r="DS28" i="12"/>
  <c r="DT28" i="12"/>
  <c r="DU28" i="12"/>
  <c r="DV28" i="12"/>
  <c r="DW28" i="12"/>
  <c r="DX28" i="12"/>
  <c r="DY28" i="12"/>
  <c r="DZ28" i="12"/>
  <c r="EA28" i="12"/>
  <c r="EB28" i="12"/>
  <c r="EC28" i="12"/>
  <c r="ED28" i="12"/>
  <c r="EE28" i="12"/>
  <c r="EF28" i="12"/>
  <c r="EG28" i="12"/>
  <c r="EH28" i="12"/>
  <c r="EI28" i="12"/>
  <c r="EJ28" i="12"/>
  <c r="EK28" i="12"/>
  <c r="EL28" i="12"/>
  <c r="EM28" i="12"/>
  <c r="EN28" i="12"/>
  <c r="EO28" i="12"/>
  <c r="EP28" i="12"/>
  <c r="EQ28" i="12"/>
  <c r="ER28" i="12"/>
  <c r="ES28" i="12"/>
  <c r="ET28" i="12"/>
  <c r="EU28" i="12"/>
  <c r="EV28" i="12"/>
  <c r="EW28" i="12"/>
  <c r="EX28" i="12"/>
  <c r="EY28" i="12"/>
  <c r="EZ28" i="12"/>
  <c r="FA28" i="12"/>
  <c r="FB28" i="12"/>
  <c r="FC28" i="12"/>
  <c r="FD28" i="12"/>
  <c r="FE28" i="12"/>
  <c r="FF28" i="12"/>
  <c r="FG28" i="12"/>
  <c r="FH28" i="12"/>
  <c r="FI28" i="12"/>
  <c r="FJ28" i="12"/>
  <c r="FK28" i="12"/>
  <c r="FL28" i="12"/>
  <c r="FM28" i="12"/>
  <c r="FN28" i="12"/>
  <c r="FO28" i="12"/>
  <c r="FP28" i="12"/>
  <c r="FQ28" i="12"/>
  <c r="FR28" i="12"/>
  <c r="FS28" i="12"/>
  <c r="FT28" i="12"/>
  <c r="FU28" i="12"/>
  <c r="FV28" i="12"/>
  <c r="FW28" i="12"/>
  <c r="FX28" i="12"/>
  <c r="FY28" i="12"/>
  <c r="FZ28" i="12"/>
  <c r="GA28" i="12"/>
  <c r="GB28" i="12"/>
  <c r="GC28" i="12"/>
  <c r="GD28" i="12"/>
  <c r="GE28" i="12"/>
  <c r="GF28" i="12"/>
  <c r="GG28" i="12"/>
  <c r="GH28" i="12"/>
  <c r="GI28" i="12"/>
  <c r="GJ28" i="12"/>
  <c r="GK28" i="12"/>
  <c r="GL28" i="12"/>
  <c r="GM28" i="12"/>
  <c r="GN28" i="12"/>
  <c r="GO28" i="12"/>
  <c r="GP28" i="12"/>
  <c r="GQ28" i="12"/>
  <c r="GR28" i="12"/>
  <c r="GS28" i="12"/>
  <c r="GT28" i="12"/>
  <c r="GU28" i="12"/>
  <c r="GV28" i="12"/>
  <c r="GW28" i="12"/>
  <c r="GX28" i="12"/>
  <c r="GY28" i="12"/>
  <c r="GZ28" i="12"/>
  <c r="HA28" i="12"/>
  <c r="HB28" i="12"/>
  <c r="HC28" i="12"/>
  <c r="HD28" i="12"/>
  <c r="HE28" i="12"/>
  <c r="HF28" i="12"/>
  <c r="HG28" i="12"/>
  <c r="HH28" i="12"/>
  <c r="HI28" i="12"/>
  <c r="HJ28" i="12"/>
  <c r="HK28" i="12"/>
  <c r="HL28" i="12"/>
  <c r="HM28" i="12"/>
  <c r="HN28" i="12"/>
  <c r="HO28" i="12"/>
  <c r="BB29" i="12"/>
  <c r="BC29" i="12"/>
  <c r="BD29" i="12"/>
  <c r="BE29" i="12"/>
  <c r="BF29" i="12"/>
  <c r="BG29" i="12"/>
  <c r="BH29" i="12"/>
  <c r="BI29" i="12"/>
  <c r="BJ29" i="12"/>
  <c r="BK29" i="12"/>
  <c r="BL29" i="12"/>
  <c r="BM29" i="12"/>
  <c r="BN29" i="12"/>
  <c r="BO29" i="12"/>
  <c r="BP29" i="12"/>
  <c r="BQ29" i="12"/>
  <c r="BR29" i="12"/>
  <c r="BS29" i="12"/>
  <c r="BT29" i="12"/>
  <c r="BU29" i="12"/>
  <c r="BV29" i="12"/>
  <c r="BW29" i="12"/>
  <c r="BX29" i="12"/>
  <c r="BY29" i="12"/>
  <c r="BZ29" i="12"/>
  <c r="CA29" i="12"/>
  <c r="CB29" i="12"/>
  <c r="CC29" i="12"/>
  <c r="CD29" i="12"/>
  <c r="CE29" i="12"/>
  <c r="CF29" i="12"/>
  <c r="CG29" i="12"/>
  <c r="CH29" i="12"/>
  <c r="CI29" i="12"/>
  <c r="CJ29" i="12"/>
  <c r="CK29" i="12"/>
  <c r="CL29" i="12"/>
  <c r="CM29" i="12"/>
  <c r="CN29" i="12"/>
  <c r="CO29" i="12"/>
  <c r="CP29" i="12"/>
  <c r="CQ29" i="12"/>
  <c r="CR29" i="12"/>
  <c r="CS29" i="12"/>
  <c r="CT29" i="12"/>
  <c r="CU29" i="12"/>
  <c r="CV29" i="12"/>
  <c r="CW29" i="12"/>
  <c r="CX29" i="12"/>
  <c r="CY29" i="12"/>
  <c r="CZ29" i="12"/>
  <c r="DA29" i="12"/>
  <c r="DB29" i="12"/>
  <c r="DC29" i="12"/>
  <c r="DD29" i="12"/>
  <c r="DE29" i="12"/>
  <c r="DF29" i="12"/>
  <c r="DG29" i="12"/>
  <c r="DH29" i="12"/>
  <c r="DI29" i="12"/>
  <c r="DJ29" i="12"/>
  <c r="DK29" i="12"/>
  <c r="DL29" i="12"/>
  <c r="DM29" i="12"/>
  <c r="DN29" i="12"/>
  <c r="DO29" i="12"/>
  <c r="DP29" i="12"/>
  <c r="DQ29" i="12"/>
  <c r="DR29" i="12"/>
  <c r="DS29" i="12"/>
  <c r="DT29" i="12"/>
  <c r="DU29" i="12"/>
  <c r="DV29" i="12"/>
  <c r="DW29" i="12"/>
  <c r="DX29" i="12"/>
  <c r="DY29" i="12"/>
  <c r="DZ29" i="12"/>
  <c r="EA29" i="12"/>
  <c r="EB29" i="12"/>
  <c r="EC29" i="12"/>
  <c r="ED29" i="12"/>
  <c r="EE29" i="12"/>
  <c r="EF29" i="12"/>
  <c r="EG29" i="12"/>
  <c r="EH29" i="12"/>
  <c r="EI29" i="12"/>
  <c r="EJ29" i="12"/>
  <c r="EK29" i="12"/>
  <c r="EL29" i="12"/>
  <c r="EM29" i="12"/>
  <c r="EN29" i="12"/>
  <c r="EO29" i="12"/>
  <c r="EP29" i="12"/>
  <c r="EQ29" i="12"/>
  <c r="ER29" i="12"/>
  <c r="ES29" i="12"/>
  <c r="ET29" i="12"/>
  <c r="EU29" i="12"/>
  <c r="EV29" i="12"/>
  <c r="EW29" i="12"/>
  <c r="EX29" i="12"/>
  <c r="EY29" i="12"/>
  <c r="EZ29" i="12"/>
  <c r="FA29" i="12"/>
  <c r="FB29" i="12"/>
  <c r="FC29" i="12"/>
  <c r="FD29" i="12"/>
  <c r="FE29" i="12"/>
  <c r="FF29" i="12"/>
  <c r="FG29" i="12"/>
  <c r="FH29" i="12"/>
  <c r="FI29" i="12"/>
  <c r="FJ29" i="12"/>
  <c r="FK29" i="12"/>
  <c r="FL29" i="12"/>
  <c r="FM29" i="12"/>
  <c r="FN29" i="12"/>
  <c r="FO29" i="12"/>
  <c r="FP29" i="12"/>
  <c r="FQ29" i="12"/>
  <c r="FR29" i="12"/>
  <c r="FS29" i="12"/>
  <c r="FT29" i="12"/>
  <c r="FU29" i="12"/>
  <c r="FV29" i="12"/>
  <c r="FW29" i="12"/>
  <c r="FX29" i="12"/>
  <c r="FY29" i="12"/>
  <c r="FZ29" i="12"/>
  <c r="GA29" i="12"/>
  <c r="GB29" i="12"/>
  <c r="GC29" i="12"/>
  <c r="GD29" i="12"/>
  <c r="GE29" i="12"/>
  <c r="GF29" i="12"/>
  <c r="GG29" i="12"/>
  <c r="GH29" i="12"/>
  <c r="GI29" i="12"/>
  <c r="GJ29" i="12"/>
  <c r="GK29" i="12"/>
  <c r="GL29" i="12"/>
  <c r="GM29" i="12"/>
  <c r="GN29" i="12"/>
  <c r="GO29" i="12"/>
  <c r="GP29" i="12"/>
  <c r="GQ29" i="12"/>
  <c r="GR29" i="12"/>
  <c r="GS29" i="12"/>
  <c r="GT29" i="12"/>
  <c r="GU29" i="12"/>
  <c r="GV29" i="12"/>
  <c r="GW29" i="12"/>
  <c r="GX29" i="12"/>
  <c r="GY29" i="12"/>
  <c r="GZ29" i="12"/>
  <c r="HA29" i="12"/>
  <c r="HB29" i="12"/>
  <c r="HC29" i="12"/>
  <c r="HD29" i="12"/>
  <c r="HE29" i="12"/>
  <c r="HF29" i="12"/>
  <c r="HG29" i="12"/>
  <c r="HH29" i="12"/>
  <c r="HI29" i="12"/>
  <c r="HJ29" i="12"/>
  <c r="HK29" i="12"/>
  <c r="HL29" i="12"/>
  <c r="HM29" i="12"/>
  <c r="HN29" i="12"/>
  <c r="HO29" i="12"/>
  <c r="BB30" i="12"/>
  <c r="BC30" i="12"/>
  <c r="BD30" i="12"/>
  <c r="BE30" i="12"/>
  <c r="BF30" i="12"/>
  <c r="BG30" i="12"/>
  <c r="BH30" i="12"/>
  <c r="BI30" i="12"/>
  <c r="BJ30" i="12"/>
  <c r="BK30" i="12"/>
  <c r="BL30" i="12"/>
  <c r="BM30" i="12"/>
  <c r="BN30" i="12"/>
  <c r="BO30" i="12"/>
  <c r="BP30" i="12"/>
  <c r="BQ30" i="12"/>
  <c r="BR30" i="12"/>
  <c r="BS30" i="12"/>
  <c r="BT30" i="12"/>
  <c r="BU30" i="12"/>
  <c r="BV30" i="12"/>
  <c r="BW30" i="12"/>
  <c r="BX30" i="12"/>
  <c r="BY30" i="12"/>
  <c r="BZ30" i="12"/>
  <c r="CA30" i="12"/>
  <c r="CB30" i="12"/>
  <c r="CC30" i="12"/>
  <c r="CD30" i="12"/>
  <c r="CE30" i="12"/>
  <c r="CF30" i="12"/>
  <c r="CG30" i="12"/>
  <c r="CH30" i="12"/>
  <c r="CI30" i="12"/>
  <c r="CJ30" i="12"/>
  <c r="CK30" i="12"/>
  <c r="CL30" i="12"/>
  <c r="CM30" i="12"/>
  <c r="CN30" i="12"/>
  <c r="CO30" i="12"/>
  <c r="CP30" i="12"/>
  <c r="CQ30" i="12"/>
  <c r="CR30" i="12"/>
  <c r="CS30" i="12"/>
  <c r="CT30" i="12"/>
  <c r="CU30" i="12"/>
  <c r="CV30" i="12"/>
  <c r="CW30" i="12"/>
  <c r="CX30" i="12"/>
  <c r="CY30" i="12"/>
  <c r="CZ30" i="12"/>
  <c r="DA30" i="12"/>
  <c r="DB30" i="12"/>
  <c r="DC30" i="12"/>
  <c r="DD30" i="12"/>
  <c r="DE30" i="12"/>
  <c r="DF30" i="12"/>
  <c r="DG30" i="12"/>
  <c r="DH30" i="12"/>
  <c r="DI30" i="12"/>
  <c r="DJ30" i="12"/>
  <c r="DK30" i="12"/>
  <c r="DL30" i="12"/>
  <c r="DM30" i="12"/>
  <c r="DN30" i="12"/>
  <c r="DO30" i="12"/>
  <c r="DP30" i="12"/>
  <c r="DQ30" i="12"/>
  <c r="DR30" i="12"/>
  <c r="DS30" i="12"/>
  <c r="DT30" i="12"/>
  <c r="DU30" i="12"/>
  <c r="DV30" i="12"/>
  <c r="DW30" i="12"/>
  <c r="DX30" i="12"/>
  <c r="DY30" i="12"/>
  <c r="DZ30" i="12"/>
  <c r="EA30" i="12"/>
  <c r="EB30" i="12"/>
  <c r="EC30" i="12"/>
  <c r="ED30" i="12"/>
  <c r="EE30" i="12"/>
  <c r="EF30" i="12"/>
  <c r="EG30" i="12"/>
  <c r="EH30" i="12"/>
  <c r="EI30" i="12"/>
  <c r="EJ30" i="12"/>
  <c r="EK30" i="12"/>
  <c r="EL30" i="12"/>
  <c r="EM30" i="12"/>
  <c r="EN30" i="12"/>
  <c r="EO30" i="12"/>
  <c r="EP30" i="12"/>
  <c r="EQ30" i="12"/>
  <c r="ER30" i="12"/>
  <c r="ES30" i="12"/>
  <c r="ET30" i="12"/>
  <c r="EU30" i="12"/>
  <c r="EV30" i="12"/>
  <c r="EW30" i="12"/>
  <c r="EX30" i="12"/>
  <c r="EY30" i="12"/>
  <c r="EZ30" i="12"/>
  <c r="FA30" i="12"/>
  <c r="FB30" i="12"/>
  <c r="FC30" i="12"/>
  <c r="FD30" i="12"/>
  <c r="FE30" i="12"/>
  <c r="FF30" i="12"/>
  <c r="FG30" i="12"/>
  <c r="FH30" i="12"/>
  <c r="FI30" i="12"/>
  <c r="FJ30" i="12"/>
  <c r="FK30" i="12"/>
  <c r="FL30" i="12"/>
  <c r="FM30" i="12"/>
  <c r="FN30" i="12"/>
  <c r="FO30" i="12"/>
  <c r="FP30" i="12"/>
  <c r="FQ30" i="12"/>
  <c r="FR30" i="12"/>
  <c r="FS30" i="12"/>
  <c r="FT30" i="12"/>
  <c r="FU30" i="12"/>
  <c r="FV30" i="12"/>
  <c r="FW30" i="12"/>
  <c r="FX30" i="12"/>
  <c r="FY30" i="12"/>
  <c r="FZ30" i="12"/>
  <c r="GA30" i="12"/>
  <c r="GB30" i="12"/>
  <c r="GC30" i="12"/>
  <c r="GD30" i="12"/>
  <c r="GE30" i="12"/>
  <c r="GF30" i="12"/>
  <c r="GG30" i="12"/>
  <c r="GH30" i="12"/>
  <c r="GI30" i="12"/>
  <c r="GJ30" i="12"/>
  <c r="GK30" i="12"/>
  <c r="GL30" i="12"/>
  <c r="GM30" i="12"/>
  <c r="GN30" i="12"/>
  <c r="GO30" i="12"/>
  <c r="GP30" i="12"/>
  <c r="GQ30" i="12"/>
  <c r="GR30" i="12"/>
  <c r="GS30" i="12"/>
  <c r="GT30" i="12"/>
  <c r="GU30" i="12"/>
  <c r="GV30" i="12"/>
  <c r="GW30" i="12"/>
  <c r="GX30" i="12"/>
  <c r="GY30" i="12"/>
  <c r="GZ30" i="12"/>
  <c r="HA30" i="12"/>
  <c r="HB30" i="12"/>
  <c r="HC30" i="12"/>
  <c r="HD30" i="12"/>
  <c r="HE30" i="12"/>
  <c r="HF30" i="12"/>
  <c r="HG30" i="12"/>
  <c r="HH30" i="12"/>
  <c r="HI30" i="12"/>
  <c r="HJ30" i="12"/>
  <c r="HK30" i="12"/>
  <c r="HL30" i="12"/>
  <c r="HM30" i="12"/>
  <c r="HN30" i="12"/>
  <c r="HO30" i="12"/>
  <c r="BB31" i="12"/>
  <c r="BC31" i="12"/>
  <c r="BD31" i="12"/>
  <c r="BE31" i="12"/>
  <c r="BF31" i="12"/>
  <c r="BG31" i="12"/>
  <c r="BH31" i="12"/>
  <c r="BI31" i="12"/>
  <c r="BJ31" i="12"/>
  <c r="BK31" i="12"/>
  <c r="BL31" i="12"/>
  <c r="BM31" i="12"/>
  <c r="BN31" i="12"/>
  <c r="BO31" i="12"/>
  <c r="BP31" i="12"/>
  <c r="BQ31" i="12"/>
  <c r="BR31" i="12"/>
  <c r="BS31" i="12"/>
  <c r="BT31" i="12"/>
  <c r="BU31" i="12"/>
  <c r="BV31" i="12"/>
  <c r="BW31" i="12"/>
  <c r="BX31" i="12"/>
  <c r="BY31" i="12"/>
  <c r="BZ31" i="12"/>
  <c r="CA31" i="12"/>
  <c r="CB31" i="12"/>
  <c r="CC31" i="12"/>
  <c r="CD31" i="12"/>
  <c r="CE31" i="12"/>
  <c r="CF31" i="12"/>
  <c r="CG31" i="12"/>
  <c r="CH31" i="12"/>
  <c r="CI31" i="12"/>
  <c r="CJ31" i="12"/>
  <c r="CK31" i="12"/>
  <c r="CL31" i="12"/>
  <c r="CM31" i="12"/>
  <c r="CN31" i="12"/>
  <c r="CO31" i="12"/>
  <c r="CP31" i="12"/>
  <c r="CQ31" i="12"/>
  <c r="CR31" i="12"/>
  <c r="CS31" i="12"/>
  <c r="CT31" i="12"/>
  <c r="CU31" i="12"/>
  <c r="CV31" i="12"/>
  <c r="CW31" i="12"/>
  <c r="CX31" i="12"/>
  <c r="CY31" i="12"/>
  <c r="CZ31" i="12"/>
  <c r="DA31" i="12"/>
  <c r="DB31" i="12"/>
  <c r="DC31" i="12"/>
  <c r="DD31" i="12"/>
  <c r="DE31" i="12"/>
  <c r="DF31" i="12"/>
  <c r="DG31" i="12"/>
  <c r="DH31" i="12"/>
  <c r="DI31" i="12"/>
  <c r="DJ31" i="12"/>
  <c r="DK31" i="12"/>
  <c r="DL31" i="12"/>
  <c r="DM31" i="12"/>
  <c r="DN31" i="12"/>
  <c r="DO31" i="12"/>
  <c r="DP31" i="12"/>
  <c r="DQ31" i="12"/>
  <c r="DR31" i="12"/>
  <c r="DS31" i="12"/>
  <c r="DT31" i="12"/>
  <c r="DU31" i="12"/>
  <c r="DV31" i="12"/>
  <c r="DW31" i="12"/>
  <c r="DX31" i="12"/>
  <c r="DY31" i="12"/>
  <c r="DZ31" i="12"/>
  <c r="EA31" i="12"/>
  <c r="EB31" i="12"/>
  <c r="EC31" i="12"/>
  <c r="ED31" i="12"/>
  <c r="EE31" i="12"/>
  <c r="EF31" i="12"/>
  <c r="EG31" i="12"/>
  <c r="EH31" i="12"/>
  <c r="EI31" i="12"/>
  <c r="EJ31" i="12"/>
  <c r="EK31" i="12"/>
  <c r="EL31" i="12"/>
  <c r="EM31" i="12"/>
  <c r="EN31" i="12"/>
  <c r="EO31" i="12"/>
  <c r="EP31" i="12"/>
  <c r="EQ31" i="12"/>
  <c r="ER31" i="12"/>
  <c r="ES31" i="12"/>
  <c r="ET31" i="12"/>
  <c r="EU31" i="12"/>
  <c r="EV31" i="12"/>
  <c r="EW31" i="12"/>
  <c r="EX31" i="12"/>
  <c r="EY31" i="12"/>
  <c r="EZ31" i="12"/>
  <c r="FA31" i="12"/>
  <c r="FB31" i="12"/>
  <c r="FC31" i="12"/>
  <c r="FD31" i="12"/>
  <c r="FE31" i="12"/>
  <c r="FF31" i="12"/>
  <c r="FG31" i="12"/>
  <c r="FH31" i="12"/>
  <c r="FI31" i="12"/>
  <c r="FJ31" i="12"/>
  <c r="FK31" i="12"/>
  <c r="FL31" i="12"/>
  <c r="FM31" i="12"/>
  <c r="FN31" i="12"/>
  <c r="FO31" i="12"/>
  <c r="FP31" i="12"/>
  <c r="FQ31" i="12"/>
  <c r="FR31" i="12"/>
  <c r="FS31" i="12"/>
  <c r="FT31" i="12"/>
  <c r="FU31" i="12"/>
  <c r="FV31" i="12"/>
  <c r="FW31" i="12"/>
  <c r="FX31" i="12"/>
  <c r="FY31" i="12"/>
  <c r="FZ31" i="12"/>
  <c r="GA31" i="12"/>
  <c r="GB31" i="12"/>
  <c r="GC31" i="12"/>
  <c r="GD31" i="12"/>
  <c r="GE31" i="12"/>
  <c r="GF31" i="12"/>
  <c r="GG31" i="12"/>
  <c r="GH31" i="12"/>
  <c r="GI31" i="12"/>
  <c r="GJ31" i="12"/>
  <c r="GK31" i="12"/>
  <c r="GL31" i="12"/>
  <c r="GM31" i="12"/>
  <c r="GN31" i="12"/>
  <c r="GO31" i="12"/>
  <c r="GP31" i="12"/>
  <c r="GQ31" i="12"/>
  <c r="GR31" i="12"/>
  <c r="GS31" i="12"/>
  <c r="GT31" i="12"/>
  <c r="GU31" i="12"/>
  <c r="GV31" i="12"/>
  <c r="GW31" i="12"/>
  <c r="GX31" i="12"/>
  <c r="GY31" i="12"/>
  <c r="GZ31" i="12"/>
  <c r="HA31" i="12"/>
  <c r="HB31" i="12"/>
  <c r="HC31" i="12"/>
  <c r="HD31" i="12"/>
  <c r="HE31" i="12"/>
  <c r="HF31" i="12"/>
  <c r="HG31" i="12"/>
  <c r="HH31" i="12"/>
  <c r="HI31" i="12"/>
  <c r="HJ31" i="12"/>
  <c r="HK31" i="12"/>
  <c r="HL31" i="12"/>
  <c r="HM31" i="12"/>
  <c r="HN31" i="12"/>
  <c r="HO31" i="12"/>
  <c r="BB32" i="12"/>
  <c r="BC32" i="12"/>
  <c r="BD32" i="12"/>
  <c r="BE32" i="12"/>
  <c r="BF32" i="12"/>
  <c r="BG32" i="12"/>
  <c r="BH32" i="12"/>
  <c r="BI32" i="12"/>
  <c r="BJ32" i="12"/>
  <c r="BK32" i="12"/>
  <c r="BL32" i="12"/>
  <c r="BM32" i="12"/>
  <c r="BN32" i="12"/>
  <c r="BO32" i="12"/>
  <c r="BP32" i="12"/>
  <c r="BQ32" i="12"/>
  <c r="BR32" i="12"/>
  <c r="BS32" i="12"/>
  <c r="BT32" i="12"/>
  <c r="BU32" i="12"/>
  <c r="BV32" i="12"/>
  <c r="BW32" i="12"/>
  <c r="BX32" i="12"/>
  <c r="BY32" i="12"/>
  <c r="BZ32" i="12"/>
  <c r="CA32" i="12"/>
  <c r="CB32" i="12"/>
  <c r="CC32" i="12"/>
  <c r="CD32" i="12"/>
  <c r="CE32" i="12"/>
  <c r="CF32" i="12"/>
  <c r="CG32" i="12"/>
  <c r="CH32" i="12"/>
  <c r="CI32" i="12"/>
  <c r="CJ32" i="12"/>
  <c r="CK32" i="12"/>
  <c r="CL32" i="12"/>
  <c r="CM32" i="12"/>
  <c r="CN32" i="12"/>
  <c r="CO32" i="12"/>
  <c r="CP32" i="12"/>
  <c r="CQ32" i="12"/>
  <c r="CR32" i="12"/>
  <c r="CS32" i="12"/>
  <c r="CT32" i="12"/>
  <c r="CU32" i="12"/>
  <c r="CV32" i="12"/>
  <c r="CW32" i="12"/>
  <c r="CX32" i="12"/>
  <c r="CY32" i="12"/>
  <c r="CZ32" i="12"/>
  <c r="DA32" i="12"/>
  <c r="DB32" i="12"/>
  <c r="DC32" i="12"/>
  <c r="DD32" i="12"/>
  <c r="DE32" i="12"/>
  <c r="DF32" i="12"/>
  <c r="DG32" i="12"/>
  <c r="DH32" i="12"/>
  <c r="DI32" i="12"/>
  <c r="DJ32" i="12"/>
  <c r="DK32" i="12"/>
  <c r="DL32" i="12"/>
  <c r="DM32" i="12"/>
  <c r="DN32" i="12"/>
  <c r="DO32" i="12"/>
  <c r="DP32" i="12"/>
  <c r="DQ32" i="12"/>
  <c r="DR32" i="12"/>
  <c r="DS32" i="12"/>
  <c r="DT32" i="12"/>
  <c r="DU32" i="12"/>
  <c r="DV32" i="12"/>
  <c r="DW32" i="12"/>
  <c r="DX32" i="12"/>
  <c r="DY32" i="12"/>
  <c r="DZ32" i="12"/>
  <c r="EA32" i="12"/>
  <c r="EB32" i="12"/>
  <c r="EC32" i="12"/>
  <c r="ED32" i="12"/>
  <c r="EE32" i="12"/>
  <c r="EF32" i="12"/>
  <c r="EG32" i="12"/>
  <c r="EH32" i="12"/>
  <c r="EI32" i="12"/>
  <c r="EJ32" i="12"/>
  <c r="EK32" i="12"/>
  <c r="EL32" i="12"/>
  <c r="EM32" i="12"/>
  <c r="EN32" i="12"/>
  <c r="EO32" i="12"/>
  <c r="EP32" i="12"/>
  <c r="EQ32" i="12"/>
  <c r="ER32" i="12"/>
  <c r="ES32" i="12"/>
  <c r="ET32" i="12"/>
  <c r="EU32" i="12"/>
  <c r="EV32" i="12"/>
  <c r="EW32" i="12"/>
  <c r="EX32" i="12"/>
  <c r="EY32" i="12"/>
  <c r="EZ32" i="12"/>
  <c r="FA32" i="12"/>
  <c r="FB32" i="12"/>
  <c r="FC32" i="12"/>
  <c r="FD32" i="12"/>
  <c r="FE32" i="12"/>
  <c r="FF32" i="12"/>
  <c r="FG32" i="12"/>
  <c r="FH32" i="12"/>
  <c r="FI32" i="12"/>
  <c r="FJ32" i="12"/>
  <c r="FK32" i="12"/>
  <c r="FL32" i="12"/>
  <c r="FM32" i="12"/>
  <c r="FN32" i="12"/>
  <c r="FO32" i="12"/>
  <c r="FP32" i="12"/>
  <c r="FQ32" i="12"/>
  <c r="FR32" i="12"/>
  <c r="FS32" i="12"/>
  <c r="FT32" i="12"/>
  <c r="FU32" i="12"/>
  <c r="FV32" i="12"/>
  <c r="FW32" i="12"/>
  <c r="FX32" i="12"/>
  <c r="FY32" i="12"/>
  <c r="FZ32" i="12"/>
  <c r="GA32" i="12"/>
  <c r="GB32" i="12"/>
  <c r="GC32" i="12"/>
  <c r="GD32" i="12"/>
  <c r="GE32" i="12"/>
  <c r="GF32" i="12"/>
  <c r="GG32" i="12"/>
  <c r="GH32" i="12"/>
  <c r="GI32" i="12"/>
  <c r="GJ32" i="12"/>
  <c r="GK32" i="12"/>
  <c r="GL32" i="12"/>
  <c r="GM32" i="12"/>
  <c r="GN32" i="12"/>
  <c r="GO32" i="12"/>
  <c r="GP32" i="12"/>
  <c r="GQ32" i="12"/>
  <c r="GR32" i="12"/>
  <c r="GS32" i="12"/>
  <c r="GT32" i="12"/>
  <c r="GU32" i="12"/>
  <c r="GV32" i="12"/>
  <c r="GW32" i="12"/>
  <c r="GX32" i="12"/>
  <c r="GY32" i="12"/>
  <c r="GZ32" i="12"/>
  <c r="HA32" i="12"/>
  <c r="HB32" i="12"/>
  <c r="HC32" i="12"/>
  <c r="HD32" i="12"/>
  <c r="HE32" i="12"/>
  <c r="HF32" i="12"/>
  <c r="HG32" i="12"/>
  <c r="HH32" i="12"/>
  <c r="HI32" i="12"/>
  <c r="HJ32" i="12"/>
  <c r="HK32" i="12"/>
  <c r="HL32" i="12"/>
  <c r="HM32" i="12"/>
  <c r="HN32" i="12"/>
  <c r="HO32" i="12"/>
  <c r="BB33" i="12"/>
  <c r="BC33" i="12"/>
  <c r="BD33" i="12"/>
  <c r="BE33" i="12"/>
  <c r="BF33" i="12"/>
  <c r="BG33" i="12"/>
  <c r="BH33" i="12"/>
  <c r="BI33" i="12"/>
  <c r="BJ33" i="12"/>
  <c r="BK33" i="12"/>
  <c r="BL33" i="12"/>
  <c r="BM33" i="12"/>
  <c r="BN33" i="12"/>
  <c r="BO33" i="12"/>
  <c r="BP33" i="12"/>
  <c r="BQ33" i="12"/>
  <c r="BR33" i="12"/>
  <c r="BS33" i="12"/>
  <c r="BT33" i="12"/>
  <c r="BU33" i="12"/>
  <c r="BV33" i="12"/>
  <c r="BW33" i="12"/>
  <c r="BX33" i="12"/>
  <c r="BY33" i="12"/>
  <c r="BZ33" i="12"/>
  <c r="CA33" i="12"/>
  <c r="CB33" i="12"/>
  <c r="CC33" i="12"/>
  <c r="CD33" i="12"/>
  <c r="CE33" i="12"/>
  <c r="CF33" i="12"/>
  <c r="CG33" i="12"/>
  <c r="CH33" i="12"/>
  <c r="CI33" i="12"/>
  <c r="CJ33" i="12"/>
  <c r="CK33" i="12"/>
  <c r="CL33" i="12"/>
  <c r="CM33" i="12"/>
  <c r="CN33" i="12"/>
  <c r="CO33" i="12"/>
  <c r="CP33" i="12"/>
  <c r="CQ33" i="12"/>
  <c r="CR33" i="12"/>
  <c r="CS33" i="12"/>
  <c r="CT33" i="12"/>
  <c r="CU33" i="12"/>
  <c r="CV33" i="12"/>
  <c r="CW33" i="12"/>
  <c r="CX33" i="12"/>
  <c r="CY33" i="12"/>
  <c r="CZ33" i="12"/>
  <c r="DA33" i="12"/>
  <c r="DB33" i="12"/>
  <c r="DC33" i="12"/>
  <c r="DD33" i="12"/>
  <c r="DE33" i="12"/>
  <c r="DF33" i="12"/>
  <c r="DG33" i="12"/>
  <c r="DH33" i="12"/>
  <c r="DI33" i="12"/>
  <c r="DJ33" i="12"/>
  <c r="DK33" i="12"/>
  <c r="DL33" i="12"/>
  <c r="DM33" i="12"/>
  <c r="DN33" i="12"/>
  <c r="DO33" i="12"/>
  <c r="DP33" i="12"/>
  <c r="DQ33" i="12"/>
  <c r="DR33" i="12"/>
  <c r="DS33" i="12"/>
  <c r="DT33" i="12"/>
  <c r="DU33" i="12"/>
  <c r="DV33" i="12"/>
  <c r="DW33" i="12"/>
  <c r="DX33" i="12"/>
  <c r="DY33" i="12"/>
  <c r="DZ33" i="12"/>
  <c r="EA33" i="12"/>
  <c r="EB33" i="12"/>
  <c r="EC33" i="12"/>
  <c r="ED33" i="12"/>
  <c r="EE33" i="12"/>
  <c r="EF33" i="12"/>
  <c r="EG33" i="12"/>
  <c r="EH33" i="12"/>
  <c r="EI33" i="12"/>
  <c r="EJ33" i="12"/>
  <c r="EK33" i="12"/>
  <c r="EL33" i="12"/>
  <c r="EM33" i="12"/>
  <c r="EN33" i="12"/>
  <c r="EO33" i="12"/>
  <c r="EP33" i="12"/>
  <c r="EQ33" i="12"/>
  <c r="ER33" i="12"/>
  <c r="ES33" i="12"/>
  <c r="ET33" i="12"/>
  <c r="EU33" i="12"/>
  <c r="EV33" i="12"/>
  <c r="EW33" i="12"/>
  <c r="EX33" i="12"/>
  <c r="EY33" i="12"/>
  <c r="EZ33" i="12"/>
  <c r="FA33" i="12"/>
  <c r="FB33" i="12"/>
  <c r="FC33" i="12"/>
  <c r="FD33" i="12"/>
  <c r="FE33" i="12"/>
  <c r="FF33" i="12"/>
  <c r="FG33" i="12"/>
  <c r="FH33" i="12"/>
  <c r="FI33" i="12"/>
  <c r="FJ33" i="12"/>
  <c r="FK33" i="12"/>
  <c r="FL33" i="12"/>
  <c r="FM33" i="12"/>
  <c r="FN33" i="12"/>
  <c r="FO33" i="12"/>
  <c r="FP33" i="12"/>
  <c r="FQ33" i="12"/>
  <c r="FR33" i="12"/>
  <c r="FS33" i="12"/>
  <c r="FT33" i="12"/>
  <c r="FU33" i="12"/>
  <c r="FV33" i="12"/>
  <c r="FW33" i="12"/>
  <c r="FX33" i="12"/>
  <c r="FY33" i="12"/>
  <c r="FZ33" i="12"/>
  <c r="GA33" i="12"/>
  <c r="GB33" i="12"/>
  <c r="GC33" i="12"/>
  <c r="GD33" i="12"/>
  <c r="GE33" i="12"/>
  <c r="GF33" i="12"/>
  <c r="GG33" i="12"/>
  <c r="GH33" i="12"/>
  <c r="GI33" i="12"/>
  <c r="GJ33" i="12"/>
  <c r="GK33" i="12"/>
  <c r="GL33" i="12"/>
  <c r="GM33" i="12"/>
  <c r="GN33" i="12"/>
  <c r="GO33" i="12"/>
  <c r="GP33" i="12"/>
  <c r="GQ33" i="12"/>
  <c r="GR33" i="12"/>
  <c r="GS33" i="12"/>
  <c r="GT33" i="12"/>
  <c r="GU33" i="12"/>
  <c r="GV33" i="12"/>
  <c r="GW33" i="12"/>
  <c r="GX33" i="12"/>
  <c r="GY33" i="12"/>
  <c r="GZ33" i="12"/>
  <c r="HA33" i="12"/>
  <c r="HB33" i="12"/>
  <c r="HC33" i="12"/>
  <c r="HD33" i="12"/>
  <c r="HE33" i="12"/>
  <c r="HF33" i="12"/>
  <c r="HG33" i="12"/>
  <c r="HH33" i="12"/>
  <c r="HI33" i="12"/>
  <c r="HJ33" i="12"/>
  <c r="HK33" i="12"/>
  <c r="HL33" i="12"/>
  <c r="HM33" i="12"/>
  <c r="HN33" i="12"/>
  <c r="HO33" i="12"/>
  <c r="BB34" i="12"/>
  <c r="BC34" i="12"/>
  <c r="BD34" i="12"/>
  <c r="BE34" i="12"/>
  <c r="BF34" i="12"/>
  <c r="BG34" i="12"/>
  <c r="BH34" i="12"/>
  <c r="BI34" i="12"/>
  <c r="BJ34" i="12"/>
  <c r="BK34" i="12"/>
  <c r="BL34" i="12"/>
  <c r="BM34" i="12"/>
  <c r="BN34" i="12"/>
  <c r="BO34" i="12"/>
  <c r="BP34" i="12"/>
  <c r="BQ34" i="12"/>
  <c r="BR34" i="12"/>
  <c r="BS34" i="12"/>
  <c r="BT34" i="12"/>
  <c r="BU34" i="12"/>
  <c r="BV34" i="12"/>
  <c r="BW34" i="12"/>
  <c r="BX34" i="12"/>
  <c r="BY34" i="12"/>
  <c r="BZ34" i="12"/>
  <c r="CA34" i="12"/>
  <c r="CB34" i="12"/>
  <c r="CC34" i="12"/>
  <c r="CD34" i="12"/>
  <c r="CE34" i="12"/>
  <c r="CF34" i="12"/>
  <c r="CG34" i="12"/>
  <c r="CH34" i="12"/>
  <c r="CI34" i="12"/>
  <c r="CJ34" i="12"/>
  <c r="CK34" i="12"/>
  <c r="CL34" i="12"/>
  <c r="CM34" i="12"/>
  <c r="CN34" i="12"/>
  <c r="CO34" i="12"/>
  <c r="CP34" i="12"/>
  <c r="CQ34" i="12"/>
  <c r="CR34" i="12"/>
  <c r="CS34" i="12"/>
  <c r="CT34" i="12"/>
  <c r="CU34" i="12"/>
  <c r="CV34" i="12"/>
  <c r="CW34" i="12"/>
  <c r="CX34" i="12"/>
  <c r="CY34" i="12"/>
  <c r="CZ34" i="12"/>
  <c r="DA34" i="12"/>
  <c r="DB34" i="12"/>
  <c r="DC34" i="12"/>
  <c r="DD34" i="12"/>
  <c r="DE34" i="12"/>
  <c r="DF34" i="12"/>
  <c r="DG34" i="12"/>
  <c r="DH34" i="12"/>
  <c r="DI34" i="12"/>
  <c r="DJ34" i="12"/>
  <c r="DK34" i="12"/>
  <c r="DL34" i="12"/>
  <c r="DM34" i="12"/>
  <c r="DN34" i="12"/>
  <c r="DO34" i="12"/>
  <c r="DP34" i="12"/>
  <c r="DQ34" i="12"/>
  <c r="DR34" i="12"/>
  <c r="DS34" i="12"/>
  <c r="DT34" i="12"/>
  <c r="DU34" i="12"/>
  <c r="DV34" i="12"/>
  <c r="DW34" i="12"/>
  <c r="DX34" i="12"/>
  <c r="DY34" i="12"/>
  <c r="DZ34" i="12"/>
  <c r="EA34" i="12"/>
  <c r="EB34" i="12"/>
  <c r="EC34" i="12"/>
  <c r="ED34" i="12"/>
  <c r="EE34" i="12"/>
  <c r="EF34" i="12"/>
  <c r="EG34" i="12"/>
  <c r="EH34" i="12"/>
  <c r="EI34" i="12"/>
  <c r="EJ34" i="12"/>
  <c r="EK34" i="12"/>
  <c r="EL34" i="12"/>
  <c r="EM34" i="12"/>
  <c r="EN34" i="12"/>
  <c r="EO34" i="12"/>
  <c r="EP34" i="12"/>
  <c r="EQ34" i="12"/>
  <c r="ER34" i="12"/>
  <c r="ES34" i="12"/>
  <c r="ET34" i="12"/>
  <c r="EU34" i="12"/>
  <c r="EV34" i="12"/>
  <c r="EW34" i="12"/>
  <c r="EX34" i="12"/>
  <c r="EY34" i="12"/>
  <c r="EZ34" i="12"/>
  <c r="FA34" i="12"/>
  <c r="FB34" i="12"/>
  <c r="FC34" i="12"/>
  <c r="FD34" i="12"/>
  <c r="FE34" i="12"/>
  <c r="FF34" i="12"/>
  <c r="FG34" i="12"/>
  <c r="FH34" i="12"/>
  <c r="FI34" i="12"/>
  <c r="FJ34" i="12"/>
  <c r="FK34" i="12"/>
  <c r="FL34" i="12"/>
  <c r="FM34" i="12"/>
  <c r="FN34" i="12"/>
  <c r="FO34" i="12"/>
  <c r="FP34" i="12"/>
  <c r="FQ34" i="12"/>
  <c r="FR34" i="12"/>
  <c r="FS34" i="12"/>
  <c r="FT34" i="12"/>
  <c r="FU34" i="12"/>
  <c r="FV34" i="12"/>
  <c r="FW34" i="12"/>
  <c r="FX34" i="12"/>
  <c r="FY34" i="12"/>
  <c r="FZ34" i="12"/>
  <c r="GA34" i="12"/>
  <c r="GB34" i="12"/>
  <c r="GC34" i="12"/>
  <c r="GD34" i="12"/>
  <c r="GE34" i="12"/>
  <c r="GF34" i="12"/>
  <c r="GG34" i="12"/>
  <c r="GH34" i="12"/>
  <c r="GI34" i="12"/>
  <c r="GJ34" i="12"/>
  <c r="GK34" i="12"/>
  <c r="GL34" i="12"/>
  <c r="GM34" i="12"/>
  <c r="GN34" i="12"/>
  <c r="GO34" i="12"/>
  <c r="GP34" i="12"/>
  <c r="GQ34" i="12"/>
  <c r="GR34" i="12"/>
  <c r="GS34" i="12"/>
  <c r="GT34" i="12"/>
  <c r="GU34" i="12"/>
  <c r="GV34" i="12"/>
  <c r="GW34" i="12"/>
  <c r="GX34" i="12"/>
  <c r="GY34" i="12"/>
  <c r="GZ34" i="12"/>
  <c r="HA34" i="12"/>
  <c r="HB34" i="12"/>
  <c r="HC34" i="12"/>
  <c r="HD34" i="12"/>
  <c r="HE34" i="12"/>
  <c r="HF34" i="12"/>
  <c r="HG34" i="12"/>
  <c r="HH34" i="12"/>
  <c r="HI34" i="12"/>
  <c r="HJ34" i="12"/>
  <c r="HK34" i="12"/>
  <c r="HL34" i="12"/>
  <c r="HM34" i="12"/>
  <c r="HN34" i="12"/>
  <c r="HO34" i="12"/>
  <c r="BB35" i="12"/>
  <c r="BC35" i="12"/>
  <c r="BD35" i="12"/>
  <c r="BE35" i="12"/>
  <c r="BF35" i="12"/>
  <c r="BG35" i="12"/>
  <c r="BH35" i="12"/>
  <c r="BI35" i="12"/>
  <c r="BJ35" i="12"/>
  <c r="BK35" i="12"/>
  <c r="BL35" i="12"/>
  <c r="BM35" i="12"/>
  <c r="BN35" i="12"/>
  <c r="BO35" i="12"/>
  <c r="BP35" i="12"/>
  <c r="BQ35" i="12"/>
  <c r="BR35" i="12"/>
  <c r="BS35" i="12"/>
  <c r="BT35" i="12"/>
  <c r="BU35" i="12"/>
  <c r="BV35" i="12"/>
  <c r="BW35" i="12"/>
  <c r="BX35" i="12"/>
  <c r="BY35" i="12"/>
  <c r="BZ35" i="12"/>
  <c r="CA35" i="12"/>
  <c r="CB35" i="12"/>
  <c r="CC35" i="12"/>
  <c r="CD35" i="12"/>
  <c r="CE35" i="12"/>
  <c r="CF35" i="12"/>
  <c r="CG35" i="12"/>
  <c r="CH35" i="12"/>
  <c r="CI35" i="12"/>
  <c r="CJ35" i="12"/>
  <c r="CK35" i="12"/>
  <c r="CL35" i="12"/>
  <c r="CM35" i="12"/>
  <c r="CN35" i="12"/>
  <c r="CO35" i="12"/>
  <c r="CP35" i="12"/>
  <c r="CQ35" i="12"/>
  <c r="CR35" i="12"/>
  <c r="CS35" i="12"/>
  <c r="CT35" i="12"/>
  <c r="CU35" i="12"/>
  <c r="CV35" i="12"/>
  <c r="CW35" i="12"/>
  <c r="CX35" i="12"/>
  <c r="CY35" i="12"/>
  <c r="CZ35" i="12"/>
  <c r="DA35" i="12"/>
  <c r="DB35" i="12"/>
  <c r="DC35" i="12"/>
  <c r="DD35" i="12"/>
  <c r="DE35" i="12"/>
  <c r="DF35" i="12"/>
  <c r="DG35" i="12"/>
  <c r="DH35" i="12"/>
  <c r="DI35" i="12"/>
  <c r="DJ35" i="12"/>
  <c r="DK35" i="12"/>
  <c r="DL35" i="12"/>
  <c r="DM35" i="12"/>
  <c r="DN35" i="12"/>
  <c r="DO35" i="12"/>
  <c r="DP35" i="12"/>
  <c r="DQ35" i="12"/>
  <c r="DR35" i="12"/>
  <c r="DS35" i="12"/>
  <c r="DT35" i="12"/>
  <c r="DU35" i="12"/>
  <c r="DV35" i="12"/>
  <c r="DW35" i="12"/>
  <c r="DX35" i="12"/>
  <c r="DY35" i="12"/>
  <c r="DZ35" i="12"/>
  <c r="EA35" i="12"/>
  <c r="EB35" i="12"/>
  <c r="EC35" i="12"/>
  <c r="ED35" i="12"/>
  <c r="EE35" i="12"/>
  <c r="EF35" i="12"/>
  <c r="EG35" i="12"/>
  <c r="EH35" i="12"/>
  <c r="EI35" i="12"/>
  <c r="EJ35" i="12"/>
  <c r="EK35" i="12"/>
  <c r="EL35" i="12"/>
  <c r="EM35" i="12"/>
  <c r="EN35" i="12"/>
  <c r="EO35" i="12"/>
  <c r="EP35" i="12"/>
  <c r="EQ35" i="12"/>
  <c r="ER35" i="12"/>
  <c r="ES35" i="12"/>
  <c r="ET35" i="12"/>
  <c r="EU35" i="12"/>
  <c r="EV35" i="12"/>
  <c r="EW35" i="12"/>
  <c r="EX35" i="12"/>
  <c r="EY35" i="12"/>
  <c r="EZ35" i="12"/>
  <c r="FA35" i="12"/>
  <c r="FB35" i="12"/>
  <c r="FC35" i="12"/>
  <c r="FD35" i="12"/>
  <c r="FE35" i="12"/>
  <c r="FF35" i="12"/>
  <c r="FG35" i="12"/>
  <c r="FH35" i="12"/>
  <c r="FI35" i="12"/>
  <c r="FJ35" i="12"/>
  <c r="FK35" i="12"/>
  <c r="FL35" i="12"/>
  <c r="FM35" i="12"/>
  <c r="FN35" i="12"/>
  <c r="FO35" i="12"/>
  <c r="FP35" i="12"/>
  <c r="FQ35" i="12"/>
  <c r="FR35" i="12"/>
  <c r="FS35" i="12"/>
  <c r="FT35" i="12"/>
  <c r="FU35" i="12"/>
  <c r="FV35" i="12"/>
  <c r="FW35" i="12"/>
  <c r="FX35" i="12"/>
  <c r="FY35" i="12"/>
  <c r="FZ35" i="12"/>
  <c r="GA35" i="12"/>
  <c r="GB35" i="12"/>
  <c r="GC35" i="12"/>
  <c r="GD35" i="12"/>
  <c r="GE35" i="12"/>
  <c r="GF35" i="12"/>
  <c r="GG35" i="12"/>
  <c r="GH35" i="12"/>
  <c r="GI35" i="12"/>
  <c r="GJ35" i="12"/>
  <c r="GK35" i="12"/>
  <c r="GL35" i="12"/>
  <c r="GM35" i="12"/>
  <c r="GN35" i="12"/>
  <c r="GO35" i="12"/>
  <c r="GP35" i="12"/>
  <c r="GQ35" i="12"/>
  <c r="GR35" i="12"/>
  <c r="GS35" i="12"/>
  <c r="GT35" i="12"/>
  <c r="GU35" i="12"/>
  <c r="GV35" i="12"/>
  <c r="GW35" i="12"/>
  <c r="GX35" i="12"/>
  <c r="GY35" i="12"/>
  <c r="GZ35" i="12"/>
  <c r="HA35" i="12"/>
  <c r="HB35" i="12"/>
  <c r="HC35" i="12"/>
  <c r="HD35" i="12"/>
  <c r="HE35" i="12"/>
  <c r="HF35" i="12"/>
  <c r="HG35" i="12"/>
  <c r="HH35" i="12"/>
  <c r="HI35" i="12"/>
  <c r="HJ35" i="12"/>
  <c r="HK35" i="12"/>
  <c r="HL35" i="12"/>
  <c r="HM35" i="12"/>
  <c r="HN35" i="12"/>
  <c r="HO35" i="12"/>
  <c r="BB36" i="12"/>
  <c r="BC36" i="12"/>
  <c r="BD36" i="12"/>
  <c r="BE36" i="12"/>
  <c r="BF36" i="12"/>
  <c r="BG36" i="12"/>
  <c r="BH36" i="12"/>
  <c r="BI36" i="12"/>
  <c r="BJ36" i="12"/>
  <c r="BK36" i="12"/>
  <c r="BL36" i="12"/>
  <c r="BM36" i="12"/>
  <c r="BN36" i="12"/>
  <c r="BO36" i="12"/>
  <c r="BP36" i="12"/>
  <c r="BQ36" i="12"/>
  <c r="BR36" i="12"/>
  <c r="BS36" i="12"/>
  <c r="BT36" i="12"/>
  <c r="BU36" i="12"/>
  <c r="BV36" i="12"/>
  <c r="BW36" i="12"/>
  <c r="BX36" i="12"/>
  <c r="BY36" i="12"/>
  <c r="BZ36" i="12"/>
  <c r="CA36" i="12"/>
  <c r="CB36" i="12"/>
  <c r="CC36" i="12"/>
  <c r="CD36" i="12"/>
  <c r="CE36" i="12"/>
  <c r="CF36" i="12"/>
  <c r="CG36" i="12"/>
  <c r="CH36" i="12"/>
  <c r="CI36" i="12"/>
  <c r="CJ36" i="12"/>
  <c r="CK36" i="12"/>
  <c r="CL36" i="12"/>
  <c r="CM36" i="12"/>
  <c r="CN36" i="12"/>
  <c r="CO36" i="12"/>
  <c r="CP36" i="12"/>
  <c r="CQ36" i="12"/>
  <c r="CR36" i="12"/>
  <c r="CS36" i="12"/>
  <c r="CT36" i="12"/>
  <c r="CU36" i="12"/>
  <c r="CV36" i="12"/>
  <c r="CW36" i="12"/>
  <c r="CX36" i="12"/>
  <c r="CY36" i="12"/>
  <c r="CZ36" i="12"/>
  <c r="DA36" i="12"/>
  <c r="DB36" i="12"/>
  <c r="DC36" i="12"/>
  <c r="DD36" i="12"/>
  <c r="DE36" i="12"/>
  <c r="DF36" i="12"/>
  <c r="DG36" i="12"/>
  <c r="DH36" i="12"/>
  <c r="DI36" i="12"/>
  <c r="DJ36" i="12"/>
  <c r="DK36" i="12"/>
  <c r="DL36" i="12"/>
  <c r="DM36" i="12"/>
  <c r="DN36" i="12"/>
  <c r="DO36" i="12"/>
  <c r="DP36" i="12"/>
  <c r="DQ36" i="12"/>
  <c r="DR36" i="12"/>
  <c r="DS36" i="12"/>
  <c r="DT36" i="12"/>
  <c r="DU36" i="12"/>
  <c r="DV36" i="12"/>
  <c r="DW36" i="12"/>
  <c r="DX36" i="12"/>
  <c r="DY36" i="12"/>
  <c r="DZ36" i="12"/>
  <c r="EA36" i="12"/>
  <c r="EB36" i="12"/>
  <c r="EC36" i="12"/>
  <c r="ED36" i="12"/>
  <c r="EE36" i="12"/>
  <c r="EF36" i="12"/>
  <c r="EG36" i="12"/>
  <c r="EH36" i="12"/>
  <c r="EI36" i="12"/>
  <c r="EJ36" i="12"/>
  <c r="EK36" i="12"/>
  <c r="EL36" i="12"/>
  <c r="EM36" i="12"/>
  <c r="EN36" i="12"/>
  <c r="EO36" i="12"/>
  <c r="EP36" i="12"/>
  <c r="EQ36" i="12"/>
  <c r="ER36" i="12"/>
  <c r="ES36" i="12"/>
  <c r="ET36" i="12"/>
  <c r="EU36" i="12"/>
  <c r="EV36" i="12"/>
  <c r="EW36" i="12"/>
  <c r="EX36" i="12"/>
  <c r="EY36" i="12"/>
  <c r="EZ36" i="12"/>
  <c r="FA36" i="12"/>
  <c r="FB36" i="12"/>
  <c r="FC36" i="12"/>
  <c r="FD36" i="12"/>
  <c r="FE36" i="12"/>
  <c r="FF36" i="12"/>
  <c r="FG36" i="12"/>
  <c r="FH36" i="12"/>
  <c r="FI36" i="12"/>
  <c r="FJ36" i="12"/>
  <c r="FK36" i="12"/>
  <c r="FL36" i="12"/>
  <c r="FM36" i="12"/>
  <c r="FN36" i="12"/>
  <c r="FO36" i="12"/>
  <c r="FP36" i="12"/>
  <c r="FQ36" i="12"/>
  <c r="FR36" i="12"/>
  <c r="FS36" i="12"/>
  <c r="FT36" i="12"/>
  <c r="FU36" i="12"/>
  <c r="FV36" i="12"/>
  <c r="FW36" i="12"/>
  <c r="FX36" i="12"/>
  <c r="FY36" i="12"/>
  <c r="FZ36" i="12"/>
  <c r="GA36" i="12"/>
  <c r="GB36" i="12"/>
  <c r="GC36" i="12"/>
  <c r="GD36" i="12"/>
  <c r="GE36" i="12"/>
  <c r="GF36" i="12"/>
  <c r="GG36" i="12"/>
  <c r="GH36" i="12"/>
  <c r="GI36" i="12"/>
  <c r="GJ36" i="12"/>
  <c r="GK36" i="12"/>
  <c r="GL36" i="12"/>
  <c r="GM36" i="12"/>
  <c r="GN36" i="12"/>
  <c r="GO36" i="12"/>
  <c r="GP36" i="12"/>
  <c r="GQ36" i="12"/>
  <c r="GR36" i="12"/>
  <c r="GS36" i="12"/>
  <c r="GT36" i="12"/>
  <c r="GU36" i="12"/>
  <c r="GV36" i="12"/>
  <c r="GW36" i="12"/>
  <c r="GX36" i="12"/>
  <c r="GY36" i="12"/>
  <c r="GZ36" i="12"/>
  <c r="HA36" i="12"/>
  <c r="HB36" i="12"/>
  <c r="HC36" i="12"/>
  <c r="HD36" i="12"/>
  <c r="HE36" i="12"/>
  <c r="HF36" i="12"/>
  <c r="HG36" i="12"/>
  <c r="HH36" i="12"/>
  <c r="HI36" i="12"/>
  <c r="HJ36" i="12"/>
  <c r="HK36" i="12"/>
  <c r="HL36" i="12"/>
  <c r="HM36" i="12"/>
  <c r="HN36" i="12"/>
  <c r="HO36" i="12"/>
  <c r="BB37" i="12"/>
  <c r="BC37" i="12"/>
  <c r="BD37" i="12"/>
  <c r="BE37" i="12"/>
  <c r="BF37" i="12"/>
  <c r="BG37" i="12"/>
  <c r="BH37" i="12"/>
  <c r="BI37" i="12"/>
  <c r="BJ37" i="12"/>
  <c r="BK37" i="12"/>
  <c r="BL37" i="12"/>
  <c r="BM37" i="12"/>
  <c r="BN37" i="12"/>
  <c r="BO37" i="12"/>
  <c r="BP37" i="12"/>
  <c r="BQ37" i="12"/>
  <c r="BR37" i="12"/>
  <c r="BS37" i="12"/>
  <c r="BT37" i="12"/>
  <c r="BU37" i="12"/>
  <c r="BV37" i="12"/>
  <c r="BW37" i="12"/>
  <c r="BX37" i="12"/>
  <c r="BY37" i="12"/>
  <c r="BZ37" i="12"/>
  <c r="CA37" i="12"/>
  <c r="CB37" i="12"/>
  <c r="CC37" i="12"/>
  <c r="CD37" i="12"/>
  <c r="CE37" i="12"/>
  <c r="CF37" i="12"/>
  <c r="CG37" i="12"/>
  <c r="CH37" i="12"/>
  <c r="CI37" i="12"/>
  <c r="CJ37" i="12"/>
  <c r="CK37" i="12"/>
  <c r="CL37" i="12"/>
  <c r="CM37" i="12"/>
  <c r="CN37" i="12"/>
  <c r="CO37" i="12"/>
  <c r="CP37" i="12"/>
  <c r="CQ37" i="12"/>
  <c r="CR37" i="12"/>
  <c r="CS37" i="12"/>
  <c r="CT37" i="12"/>
  <c r="CU37" i="12"/>
  <c r="CV37" i="12"/>
  <c r="CW37" i="12"/>
  <c r="CX37" i="12"/>
  <c r="CY37" i="12"/>
  <c r="CZ37" i="12"/>
  <c r="DA37" i="12"/>
  <c r="DB37" i="12"/>
  <c r="DC37" i="12"/>
  <c r="DD37" i="12"/>
  <c r="DE37" i="12"/>
  <c r="DF37" i="12"/>
  <c r="DG37" i="12"/>
  <c r="DH37" i="12"/>
  <c r="DI37" i="12"/>
  <c r="DJ37" i="12"/>
  <c r="DK37" i="12"/>
  <c r="DL37" i="12"/>
  <c r="DM37" i="12"/>
  <c r="DN37" i="12"/>
  <c r="DO37" i="12"/>
  <c r="DP37" i="12"/>
  <c r="DQ37" i="12"/>
  <c r="DR37" i="12"/>
  <c r="DS37" i="12"/>
  <c r="DT37" i="12"/>
  <c r="DU37" i="12"/>
  <c r="DV37" i="12"/>
  <c r="DW37" i="12"/>
  <c r="DX37" i="12"/>
  <c r="DY37" i="12"/>
  <c r="DZ37" i="12"/>
  <c r="EA37" i="12"/>
  <c r="EB37" i="12"/>
  <c r="EC37" i="12"/>
  <c r="ED37" i="12"/>
  <c r="EE37" i="12"/>
  <c r="EF37" i="12"/>
  <c r="EG37" i="12"/>
  <c r="EH37" i="12"/>
  <c r="EI37" i="12"/>
  <c r="EJ37" i="12"/>
  <c r="EK37" i="12"/>
  <c r="EL37" i="12"/>
  <c r="EM37" i="12"/>
  <c r="EN37" i="12"/>
  <c r="EO37" i="12"/>
  <c r="EP37" i="12"/>
  <c r="EQ37" i="12"/>
  <c r="ER37" i="12"/>
  <c r="ES37" i="12"/>
  <c r="ET37" i="12"/>
  <c r="EU37" i="12"/>
  <c r="EV37" i="12"/>
  <c r="EW37" i="12"/>
  <c r="EX37" i="12"/>
  <c r="EY37" i="12"/>
  <c r="EZ37" i="12"/>
  <c r="FA37" i="12"/>
  <c r="FB37" i="12"/>
  <c r="FC37" i="12"/>
  <c r="FD37" i="12"/>
  <c r="FE37" i="12"/>
  <c r="FF37" i="12"/>
  <c r="FG37" i="12"/>
  <c r="FH37" i="12"/>
  <c r="FI37" i="12"/>
  <c r="FJ37" i="12"/>
  <c r="FK37" i="12"/>
  <c r="FL37" i="12"/>
  <c r="FM37" i="12"/>
  <c r="FN37" i="12"/>
  <c r="FO37" i="12"/>
  <c r="FP37" i="12"/>
  <c r="FQ37" i="12"/>
  <c r="FR37" i="12"/>
  <c r="FS37" i="12"/>
  <c r="FT37" i="12"/>
  <c r="FU37" i="12"/>
  <c r="FV37" i="12"/>
  <c r="FW37" i="12"/>
  <c r="FX37" i="12"/>
  <c r="FY37" i="12"/>
  <c r="FZ37" i="12"/>
  <c r="GA37" i="12"/>
  <c r="GB37" i="12"/>
  <c r="GC37" i="12"/>
  <c r="GD37" i="12"/>
  <c r="GE37" i="12"/>
  <c r="GF37" i="12"/>
  <c r="GG37" i="12"/>
  <c r="GH37" i="12"/>
  <c r="GI37" i="12"/>
  <c r="GJ37" i="12"/>
  <c r="GK37" i="12"/>
  <c r="GL37" i="12"/>
  <c r="GM37" i="12"/>
  <c r="GN37" i="12"/>
  <c r="GO37" i="12"/>
  <c r="GP37" i="12"/>
  <c r="GQ37" i="12"/>
  <c r="GR37" i="12"/>
  <c r="GS37" i="12"/>
  <c r="GT37" i="12"/>
  <c r="GU37" i="12"/>
  <c r="GV37" i="12"/>
  <c r="GW37" i="12"/>
  <c r="GX37" i="12"/>
  <c r="GY37" i="12"/>
  <c r="GZ37" i="12"/>
  <c r="HA37" i="12"/>
  <c r="HB37" i="12"/>
  <c r="HC37" i="12"/>
  <c r="HD37" i="12"/>
  <c r="HE37" i="12"/>
  <c r="HF37" i="12"/>
  <c r="HG37" i="12"/>
  <c r="HH37" i="12"/>
  <c r="HI37" i="12"/>
  <c r="HJ37" i="12"/>
  <c r="HK37" i="12"/>
  <c r="HL37" i="12"/>
  <c r="HM37" i="12"/>
  <c r="HN37" i="12"/>
  <c r="HO37" i="12"/>
  <c r="BB38" i="12"/>
  <c r="BC38" i="12"/>
  <c r="BD38" i="12"/>
  <c r="BE38" i="12"/>
  <c r="BF38" i="12"/>
  <c r="BG38" i="12"/>
  <c r="BH38" i="12"/>
  <c r="BI38" i="12"/>
  <c r="BJ38" i="12"/>
  <c r="BK38" i="12"/>
  <c r="BL38" i="12"/>
  <c r="BM38" i="12"/>
  <c r="BN38" i="12"/>
  <c r="BO38" i="12"/>
  <c r="BP38" i="12"/>
  <c r="BQ38" i="12"/>
  <c r="BR38" i="12"/>
  <c r="BS38" i="12"/>
  <c r="BT38" i="12"/>
  <c r="BU38" i="12"/>
  <c r="BV38" i="12"/>
  <c r="BW38" i="12"/>
  <c r="BX38" i="12"/>
  <c r="BY38" i="12"/>
  <c r="BZ38" i="12"/>
  <c r="CA38" i="12"/>
  <c r="CB38" i="12"/>
  <c r="CC38" i="12"/>
  <c r="CD38" i="12"/>
  <c r="CE38" i="12"/>
  <c r="CF38" i="12"/>
  <c r="CG38" i="12"/>
  <c r="CH38" i="12"/>
  <c r="CI38" i="12"/>
  <c r="CJ38" i="12"/>
  <c r="CK38" i="12"/>
  <c r="CL38" i="12"/>
  <c r="CM38" i="12"/>
  <c r="CN38" i="12"/>
  <c r="CO38" i="12"/>
  <c r="CP38" i="12"/>
  <c r="CQ38" i="12"/>
  <c r="CR38" i="12"/>
  <c r="CS38" i="12"/>
  <c r="CT38" i="12"/>
  <c r="CU38" i="12"/>
  <c r="CV38" i="12"/>
  <c r="CW38" i="12"/>
  <c r="CX38" i="12"/>
  <c r="CY38" i="12"/>
  <c r="CZ38" i="12"/>
  <c r="DA38" i="12"/>
  <c r="DB38" i="12"/>
  <c r="DC38" i="12"/>
  <c r="DD38" i="12"/>
  <c r="DE38" i="12"/>
  <c r="DF38" i="12"/>
  <c r="DG38" i="12"/>
  <c r="DH38" i="12"/>
  <c r="DI38" i="12"/>
  <c r="DJ38" i="12"/>
  <c r="DK38" i="12"/>
  <c r="DL38" i="12"/>
  <c r="DM38" i="12"/>
  <c r="DN38" i="12"/>
  <c r="DO38" i="12"/>
  <c r="DP38" i="12"/>
  <c r="DQ38" i="12"/>
  <c r="DR38" i="12"/>
  <c r="DS38" i="12"/>
  <c r="DT38" i="12"/>
  <c r="DU38" i="12"/>
  <c r="DV38" i="12"/>
  <c r="DW38" i="12"/>
  <c r="DX38" i="12"/>
  <c r="DY38" i="12"/>
  <c r="DZ38" i="12"/>
  <c r="EA38" i="12"/>
  <c r="EB38" i="12"/>
  <c r="EC38" i="12"/>
  <c r="ED38" i="12"/>
  <c r="EE38" i="12"/>
  <c r="EF38" i="12"/>
  <c r="EG38" i="12"/>
  <c r="EH38" i="12"/>
  <c r="EI38" i="12"/>
  <c r="EJ38" i="12"/>
  <c r="EK38" i="12"/>
  <c r="EL38" i="12"/>
  <c r="EM38" i="12"/>
  <c r="EN38" i="12"/>
  <c r="EO38" i="12"/>
  <c r="EP38" i="12"/>
  <c r="EQ38" i="12"/>
  <c r="ER38" i="12"/>
  <c r="ES38" i="12"/>
  <c r="ET38" i="12"/>
  <c r="EU38" i="12"/>
  <c r="EV38" i="12"/>
  <c r="EW38" i="12"/>
  <c r="EX38" i="12"/>
  <c r="EY38" i="12"/>
  <c r="EZ38" i="12"/>
  <c r="FA38" i="12"/>
  <c r="FB38" i="12"/>
  <c r="FC38" i="12"/>
  <c r="FD38" i="12"/>
  <c r="FE38" i="12"/>
  <c r="FF38" i="12"/>
  <c r="FG38" i="12"/>
  <c r="FH38" i="12"/>
  <c r="FI38" i="12"/>
  <c r="FJ38" i="12"/>
  <c r="FK38" i="12"/>
  <c r="FL38" i="12"/>
  <c r="FM38" i="12"/>
  <c r="FN38" i="12"/>
  <c r="FO38" i="12"/>
  <c r="FP38" i="12"/>
  <c r="FQ38" i="12"/>
  <c r="FR38" i="12"/>
  <c r="FS38" i="12"/>
  <c r="FT38" i="12"/>
  <c r="FU38" i="12"/>
  <c r="FV38" i="12"/>
  <c r="FW38" i="12"/>
  <c r="FX38" i="12"/>
  <c r="FY38" i="12"/>
  <c r="FZ38" i="12"/>
  <c r="GA38" i="12"/>
  <c r="GB38" i="12"/>
  <c r="GC38" i="12"/>
  <c r="GD38" i="12"/>
  <c r="GE38" i="12"/>
  <c r="GF38" i="12"/>
  <c r="GG38" i="12"/>
  <c r="GH38" i="12"/>
  <c r="GI38" i="12"/>
  <c r="GJ38" i="12"/>
  <c r="GK38" i="12"/>
  <c r="GL38" i="12"/>
  <c r="GM38" i="12"/>
  <c r="GN38" i="12"/>
  <c r="GO38" i="12"/>
  <c r="GP38" i="12"/>
  <c r="GQ38" i="12"/>
  <c r="GR38" i="12"/>
  <c r="GS38" i="12"/>
  <c r="GT38" i="12"/>
  <c r="GU38" i="12"/>
  <c r="GV38" i="12"/>
  <c r="GW38" i="12"/>
  <c r="GX38" i="12"/>
  <c r="GY38" i="12"/>
  <c r="GZ38" i="12"/>
  <c r="HA38" i="12"/>
  <c r="HB38" i="12"/>
  <c r="HC38" i="12"/>
  <c r="HD38" i="12"/>
  <c r="HE38" i="12"/>
  <c r="HF38" i="12"/>
  <c r="HG38" i="12"/>
  <c r="HH38" i="12"/>
  <c r="HI38" i="12"/>
  <c r="HJ38" i="12"/>
  <c r="HK38" i="12"/>
  <c r="HL38" i="12"/>
  <c r="HM38" i="12"/>
  <c r="HN38" i="12"/>
  <c r="HO38" i="12"/>
  <c r="BB39" i="12"/>
  <c r="BC39" i="12"/>
  <c r="BD39" i="12"/>
  <c r="BE39" i="12"/>
  <c r="BF39" i="12"/>
  <c r="BG39" i="12"/>
  <c r="BH39" i="12"/>
  <c r="BI39" i="12"/>
  <c r="BJ39" i="12"/>
  <c r="BK39" i="12"/>
  <c r="BL39" i="12"/>
  <c r="BM39" i="12"/>
  <c r="BN39" i="12"/>
  <c r="BO39" i="12"/>
  <c r="BP39" i="12"/>
  <c r="BQ39" i="12"/>
  <c r="BR39" i="12"/>
  <c r="BS39" i="12"/>
  <c r="BT39" i="12"/>
  <c r="BU39" i="12"/>
  <c r="BV39" i="12"/>
  <c r="BW39" i="12"/>
  <c r="BX39" i="12"/>
  <c r="BY39" i="12"/>
  <c r="BZ39" i="12"/>
  <c r="CA39" i="12"/>
  <c r="CB39" i="12"/>
  <c r="CC39" i="12"/>
  <c r="CD39" i="12"/>
  <c r="CE39" i="12"/>
  <c r="CF39" i="12"/>
  <c r="CG39" i="12"/>
  <c r="CH39" i="12"/>
  <c r="CI39" i="12"/>
  <c r="CJ39" i="12"/>
  <c r="CK39" i="12"/>
  <c r="CL39" i="12"/>
  <c r="CM39" i="12"/>
  <c r="CN39" i="12"/>
  <c r="CO39" i="12"/>
  <c r="CP39" i="12"/>
  <c r="CQ39" i="12"/>
  <c r="CR39" i="12"/>
  <c r="CS39" i="12"/>
  <c r="CT39" i="12"/>
  <c r="CU39" i="12"/>
  <c r="CV39" i="12"/>
  <c r="CW39" i="12"/>
  <c r="CX39" i="12"/>
  <c r="CY39" i="12"/>
  <c r="CZ39" i="12"/>
  <c r="DA39" i="12"/>
  <c r="DB39" i="12"/>
  <c r="DC39" i="12"/>
  <c r="DD39" i="12"/>
  <c r="DE39" i="12"/>
  <c r="DF39" i="12"/>
  <c r="DG39" i="12"/>
  <c r="DH39" i="12"/>
  <c r="DI39" i="12"/>
  <c r="DJ39" i="12"/>
  <c r="DK39" i="12"/>
  <c r="DL39" i="12"/>
  <c r="DM39" i="12"/>
  <c r="DN39" i="12"/>
  <c r="DO39" i="12"/>
  <c r="DP39" i="12"/>
  <c r="DQ39" i="12"/>
  <c r="DR39" i="12"/>
  <c r="DS39" i="12"/>
  <c r="DT39" i="12"/>
  <c r="DU39" i="12"/>
  <c r="DV39" i="12"/>
  <c r="DW39" i="12"/>
  <c r="DX39" i="12"/>
  <c r="DY39" i="12"/>
  <c r="DZ39" i="12"/>
  <c r="EA39" i="12"/>
  <c r="EB39" i="12"/>
  <c r="EC39" i="12"/>
  <c r="ED39" i="12"/>
  <c r="EE39" i="12"/>
  <c r="EF39" i="12"/>
  <c r="EG39" i="12"/>
  <c r="EH39" i="12"/>
  <c r="EI39" i="12"/>
  <c r="EJ39" i="12"/>
  <c r="EK39" i="12"/>
  <c r="EL39" i="12"/>
  <c r="EM39" i="12"/>
  <c r="EN39" i="12"/>
  <c r="EO39" i="12"/>
  <c r="EP39" i="12"/>
  <c r="EQ39" i="12"/>
  <c r="ER39" i="12"/>
  <c r="ES39" i="12"/>
  <c r="ET39" i="12"/>
  <c r="EU39" i="12"/>
  <c r="EV39" i="12"/>
  <c r="EW39" i="12"/>
  <c r="EX39" i="12"/>
  <c r="EY39" i="12"/>
  <c r="EZ39" i="12"/>
  <c r="FA39" i="12"/>
  <c r="FB39" i="12"/>
  <c r="FC39" i="12"/>
  <c r="FD39" i="12"/>
  <c r="FE39" i="12"/>
  <c r="FF39" i="12"/>
  <c r="FG39" i="12"/>
  <c r="FH39" i="12"/>
  <c r="FI39" i="12"/>
  <c r="FJ39" i="12"/>
  <c r="FK39" i="12"/>
  <c r="FL39" i="12"/>
  <c r="FM39" i="12"/>
  <c r="FN39" i="12"/>
  <c r="FO39" i="12"/>
  <c r="FP39" i="12"/>
  <c r="FQ39" i="12"/>
  <c r="FR39" i="12"/>
  <c r="FS39" i="12"/>
  <c r="FT39" i="12"/>
  <c r="FU39" i="12"/>
  <c r="FV39" i="12"/>
  <c r="FW39" i="12"/>
  <c r="FX39" i="12"/>
  <c r="FY39" i="12"/>
  <c r="FZ39" i="12"/>
  <c r="GA39" i="12"/>
  <c r="GB39" i="12"/>
  <c r="GC39" i="12"/>
  <c r="GD39" i="12"/>
  <c r="GE39" i="12"/>
  <c r="GF39" i="12"/>
  <c r="GG39" i="12"/>
  <c r="GH39" i="12"/>
  <c r="GI39" i="12"/>
  <c r="GJ39" i="12"/>
  <c r="GK39" i="12"/>
  <c r="GL39" i="12"/>
  <c r="GM39" i="12"/>
  <c r="GN39" i="12"/>
  <c r="GO39" i="12"/>
  <c r="GP39" i="12"/>
  <c r="GQ39" i="12"/>
  <c r="GR39" i="12"/>
  <c r="GS39" i="12"/>
  <c r="GT39" i="12"/>
  <c r="GU39" i="12"/>
  <c r="GV39" i="12"/>
  <c r="GW39" i="12"/>
  <c r="GX39" i="12"/>
  <c r="GY39" i="12"/>
  <c r="GZ39" i="12"/>
  <c r="HA39" i="12"/>
  <c r="HB39" i="12"/>
  <c r="HC39" i="12"/>
  <c r="HD39" i="12"/>
  <c r="HE39" i="12"/>
  <c r="HF39" i="12"/>
  <c r="HG39" i="12"/>
  <c r="HH39" i="12"/>
  <c r="HI39" i="12"/>
  <c r="HJ39" i="12"/>
  <c r="HK39" i="12"/>
  <c r="HL39" i="12"/>
  <c r="HM39" i="12"/>
  <c r="HN39" i="12"/>
  <c r="HO39" i="12"/>
  <c r="BB40" i="12"/>
  <c r="BC40" i="12"/>
  <c r="BD40" i="12"/>
  <c r="BE40" i="12"/>
  <c r="BF40" i="12"/>
  <c r="BG40" i="12"/>
  <c r="BH40" i="12"/>
  <c r="BI40" i="12"/>
  <c r="BJ40" i="12"/>
  <c r="BK40" i="12"/>
  <c r="BL40" i="12"/>
  <c r="BM40" i="12"/>
  <c r="BN40" i="12"/>
  <c r="BO40" i="12"/>
  <c r="BP40" i="12"/>
  <c r="BQ40" i="12"/>
  <c r="BR40" i="12"/>
  <c r="BS40" i="12"/>
  <c r="BT40" i="12"/>
  <c r="BU40" i="12"/>
  <c r="BV40" i="12"/>
  <c r="BW40" i="12"/>
  <c r="BX40" i="12"/>
  <c r="BY40" i="12"/>
  <c r="BZ40" i="12"/>
  <c r="CA40" i="12"/>
  <c r="CB40" i="12"/>
  <c r="CC40" i="12"/>
  <c r="CD40" i="12"/>
  <c r="CE40" i="12"/>
  <c r="CF40" i="12"/>
  <c r="CG40" i="12"/>
  <c r="CH40" i="12"/>
  <c r="CI40" i="12"/>
  <c r="CJ40" i="12"/>
  <c r="CK40" i="12"/>
  <c r="CL40" i="12"/>
  <c r="CM40" i="12"/>
  <c r="CN40" i="12"/>
  <c r="CO40" i="12"/>
  <c r="CP40" i="12"/>
  <c r="CQ40" i="12"/>
  <c r="CR40" i="12"/>
  <c r="CS40" i="12"/>
  <c r="CT40" i="12"/>
  <c r="CU40" i="12"/>
  <c r="CV40" i="12"/>
  <c r="CW40" i="12"/>
  <c r="CX40" i="12"/>
  <c r="CY40" i="12"/>
  <c r="CZ40" i="12"/>
  <c r="DA40" i="12"/>
  <c r="DB40" i="12"/>
  <c r="DC40" i="12"/>
  <c r="DD40" i="12"/>
  <c r="DE40" i="12"/>
  <c r="DF40" i="12"/>
  <c r="DG40" i="12"/>
  <c r="DH40" i="12"/>
  <c r="DI40" i="12"/>
  <c r="DJ40" i="12"/>
  <c r="DK40" i="12"/>
  <c r="DL40" i="12"/>
  <c r="DM40" i="12"/>
  <c r="DN40" i="12"/>
  <c r="DO40" i="12"/>
  <c r="DP40" i="12"/>
  <c r="DQ40" i="12"/>
  <c r="DR40" i="12"/>
  <c r="DS40" i="12"/>
  <c r="DT40" i="12"/>
  <c r="DU40" i="12"/>
  <c r="DV40" i="12"/>
  <c r="DW40" i="12"/>
  <c r="DX40" i="12"/>
  <c r="DY40" i="12"/>
  <c r="DZ40" i="12"/>
  <c r="EA40" i="12"/>
  <c r="EB40" i="12"/>
  <c r="EC40" i="12"/>
  <c r="ED40" i="12"/>
  <c r="EE40" i="12"/>
  <c r="EF40" i="12"/>
  <c r="EG40" i="12"/>
  <c r="EH40" i="12"/>
  <c r="EI40" i="12"/>
  <c r="EJ40" i="12"/>
  <c r="EK40" i="12"/>
  <c r="EL40" i="12"/>
  <c r="EM40" i="12"/>
  <c r="EN40" i="12"/>
  <c r="EO40" i="12"/>
  <c r="EP40" i="12"/>
  <c r="EQ40" i="12"/>
  <c r="ER40" i="12"/>
  <c r="ES40" i="12"/>
  <c r="ET40" i="12"/>
  <c r="EU40" i="12"/>
  <c r="EV40" i="12"/>
  <c r="EW40" i="12"/>
  <c r="EX40" i="12"/>
  <c r="EY40" i="12"/>
  <c r="EZ40" i="12"/>
  <c r="FA40" i="12"/>
  <c r="FB40" i="12"/>
  <c r="FC40" i="12"/>
  <c r="FD40" i="12"/>
  <c r="FE40" i="12"/>
  <c r="FF40" i="12"/>
  <c r="FG40" i="12"/>
  <c r="FH40" i="12"/>
  <c r="FI40" i="12"/>
  <c r="FJ40" i="12"/>
  <c r="FK40" i="12"/>
  <c r="FL40" i="12"/>
  <c r="FM40" i="12"/>
  <c r="FN40" i="12"/>
  <c r="FO40" i="12"/>
  <c r="FP40" i="12"/>
  <c r="FQ40" i="12"/>
  <c r="FR40" i="12"/>
  <c r="FS40" i="12"/>
  <c r="FT40" i="12"/>
  <c r="FU40" i="12"/>
  <c r="FV40" i="12"/>
  <c r="FW40" i="12"/>
  <c r="FX40" i="12"/>
  <c r="FY40" i="12"/>
  <c r="FZ40" i="12"/>
  <c r="GA40" i="12"/>
  <c r="GB40" i="12"/>
  <c r="GC40" i="12"/>
  <c r="GD40" i="12"/>
  <c r="GE40" i="12"/>
  <c r="GF40" i="12"/>
  <c r="GG40" i="12"/>
  <c r="GH40" i="12"/>
  <c r="GI40" i="12"/>
  <c r="GJ40" i="12"/>
  <c r="GK40" i="12"/>
  <c r="GL40" i="12"/>
  <c r="GM40" i="12"/>
  <c r="GN40" i="12"/>
  <c r="GO40" i="12"/>
  <c r="GP40" i="12"/>
  <c r="GQ40" i="12"/>
  <c r="GR40" i="12"/>
  <c r="GS40" i="12"/>
  <c r="GT40" i="12"/>
  <c r="GU40" i="12"/>
  <c r="GV40" i="12"/>
  <c r="GW40" i="12"/>
  <c r="GX40" i="12"/>
  <c r="GY40" i="12"/>
  <c r="GZ40" i="12"/>
  <c r="HA40" i="12"/>
  <c r="HB40" i="12"/>
  <c r="HC40" i="12"/>
  <c r="HD40" i="12"/>
  <c r="HE40" i="12"/>
  <c r="HF40" i="12"/>
  <c r="HG40" i="12"/>
  <c r="HH40" i="12"/>
  <c r="HI40" i="12"/>
  <c r="HJ40" i="12"/>
  <c r="HK40" i="12"/>
  <c r="HL40" i="12"/>
  <c r="HM40" i="12"/>
  <c r="HN40" i="12"/>
  <c r="HO40" i="12"/>
  <c r="BB41" i="12"/>
  <c r="BC41" i="12"/>
  <c r="BD41" i="12"/>
  <c r="BE41" i="12"/>
  <c r="BF41" i="12"/>
  <c r="BG41" i="12"/>
  <c r="BH41" i="12"/>
  <c r="BI41" i="12"/>
  <c r="BJ41" i="12"/>
  <c r="BK41" i="12"/>
  <c r="BL41" i="12"/>
  <c r="BM41" i="12"/>
  <c r="BN41" i="12"/>
  <c r="BO41" i="12"/>
  <c r="BP41" i="12"/>
  <c r="BQ41" i="12"/>
  <c r="BR41" i="12"/>
  <c r="BS41" i="12"/>
  <c r="BT41" i="12"/>
  <c r="BU41" i="12"/>
  <c r="BV41" i="12"/>
  <c r="BW41" i="12"/>
  <c r="BX41" i="12"/>
  <c r="BY41" i="12"/>
  <c r="BZ41" i="12"/>
  <c r="CA41" i="12"/>
  <c r="CB41" i="12"/>
  <c r="CC41" i="12"/>
  <c r="CD41" i="12"/>
  <c r="CE41" i="12"/>
  <c r="CF41" i="12"/>
  <c r="CG41" i="12"/>
  <c r="CH41" i="12"/>
  <c r="CI41" i="12"/>
  <c r="CJ41" i="12"/>
  <c r="CK41" i="12"/>
  <c r="CL41" i="12"/>
  <c r="CM41" i="12"/>
  <c r="CN41" i="12"/>
  <c r="CO41" i="12"/>
  <c r="CP41" i="12"/>
  <c r="CQ41" i="12"/>
  <c r="CR41" i="12"/>
  <c r="CS41" i="12"/>
  <c r="CT41" i="12"/>
  <c r="CU41" i="12"/>
  <c r="CV41" i="12"/>
  <c r="CW41" i="12"/>
  <c r="CX41" i="12"/>
  <c r="CY41" i="12"/>
  <c r="CZ41" i="12"/>
  <c r="DA41" i="12"/>
  <c r="DB41" i="12"/>
  <c r="DC41" i="12"/>
  <c r="DD41" i="12"/>
  <c r="DE41" i="12"/>
  <c r="DF41" i="12"/>
  <c r="DG41" i="12"/>
  <c r="DH41" i="12"/>
  <c r="DI41" i="12"/>
  <c r="DJ41" i="12"/>
  <c r="DK41" i="12"/>
  <c r="DL41" i="12"/>
  <c r="DM41" i="12"/>
  <c r="DN41" i="12"/>
  <c r="DO41" i="12"/>
  <c r="DP41" i="12"/>
  <c r="DQ41" i="12"/>
  <c r="DR41" i="12"/>
  <c r="DS41" i="12"/>
  <c r="DT41" i="12"/>
  <c r="DU41" i="12"/>
  <c r="DV41" i="12"/>
  <c r="DW41" i="12"/>
  <c r="DX41" i="12"/>
  <c r="DY41" i="12"/>
  <c r="DZ41" i="12"/>
  <c r="EA41" i="12"/>
  <c r="EB41" i="12"/>
  <c r="EC41" i="12"/>
  <c r="ED41" i="12"/>
  <c r="EE41" i="12"/>
  <c r="EF41" i="12"/>
  <c r="EG41" i="12"/>
  <c r="EH41" i="12"/>
  <c r="EI41" i="12"/>
  <c r="EJ41" i="12"/>
  <c r="EK41" i="12"/>
  <c r="EL41" i="12"/>
  <c r="EM41" i="12"/>
  <c r="EN41" i="12"/>
  <c r="EO41" i="12"/>
  <c r="EP41" i="12"/>
  <c r="EQ41" i="12"/>
  <c r="ER41" i="12"/>
  <c r="ES41" i="12"/>
  <c r="ET41" i="12"/>
  <c r="EU41" i="12"/>
  <c r="EV41" i="12"/>
  <c r="EW41" i="12"/>
  <c r="EX41" i="12"/>
  <c r="EY41" i="12"/>
  <c r="EZ41" i="12"/>
  <c r="FA41" i="12"/>
  <c r="FB41" i="12"/>
  <c r="FC41" i="12"/>
  <c r="FD41" i="12"/>
  <c r="FE41" i="12"/>
  <c r="FF41" i="12"/>
  <c r="FG41" i="12"/>
  <c r="FH41" i="12"/>
  <c r="FI41" i="12"/>
  <c r="FJ41" i="12"/>
  <c r="FK41" i="12"/>
  <c r="FL41" i="12"/>
  <c r="FM41" i="12"/>
  <c r="FN41" i="12"/>
  <c r="FO41" i="12"/>
  <c r="FP41" i="12"/>
  <c r="FQ41" i="12"/>
  <c r="FR41" i="12"/>
  <c r="FS41" i="12"/>
  <c r="FT41" i="12"/>
  <c r="FU41" i="12"/>
  <c r="FV41" i="12"/>
  <c r="FW41" i="12"/>
  <c r="FX41" i="12"/>
  <c r="FY41" i="12"/>
  <c r="FZ41" i="12"/>
  <c r="GA41" i="12"/>
  <c r="GB41" i="12"/>
  <c r="GC41" i="12"/>
  <c r="GD41" i="12"/>
  <c r="GE41" i="12"/>
  <c r="GF41" i="12"/>
  <c r="GG41" i="12"/>
  <c r="GH41" i="12"/>
  <c r="GI41" i="12"/>
  <c r="GJ41" i="12"/>
  <c r="GK41" i="12"/>
  <c r="GL41" i="12"/>
  <c r="GM41" i="12"/>
  <c r="GN41" i="12"/>
  <c r="GO41" i="12"/>
  <c r="GP41" i="12"/>
  <c r="GQ41" i="12"/>
  <c r="GR41" i="12"/>
  <c r="GS41" i="12"/>
  <c r="GT41" i="12"/>
  <c r="GU41" i="12"/>
  <c r="GV41" i="12"/>
  <c r="GW41" i="12"/>
  <c r="GX41" i="12"/>
  <c r="GY41" i="12"/>
  <c r="GZ41" i="12"/>
  <c r="HA41" i="12"/>
  <c r="HB41" i="12"/>
  <c r="HC41" i="12"/>
  <c r="HD41" i="12"/>
  <c r="HE41" i="12"/>
  <c r="HF41" i="12"/>
  <c r="HG41" i="12"/>
  <c r="HH41" i="12"/>
  <c r="HI41" i="12"/>
  <c r="HJ41" i="12"/>
  <c r="HK41" i="12"/>
  <c r="HL41" i="12"/>
  <c r="HM41" i="12"/>
  <c r="HN41" i="12"/>
  <c r="HO41" i="12"/>
  <c r="BB42" i="12"/>
  <c r="BC42" i="12"/>
  <c r="BD42" i="12"/>
  <c r="BE42" i="12"/>
  <c r="BF42" i="12"/>
  <c r="BG42" i="12"/>
  <c r="BH42" i="12"/>
  <c r="BI42" i="12"/>
  <c r="BJ42" i="12"/>
  <c r="BK42" i="12"/>
  <c r="BL42" i="12"/>
  <c r="BM42" i="12"/>
  <c r="BN42" i="12"/>
  <c r="BO42" i="12"/>
  <c r="BP42" i="12"/>
  <c r="BQ42" i="12"/>
  <c r="BR42" i="12"/>
  <c r="BS42" i="12"/>
  <c r="BT42" i="12"/>
  <c r="BU42" i="12"/>
  <c r="BV42" i="12"/>
  <c r="BW42" i="12"/>
  <c r="BX42" i="12"/>
  <c r="BY42" i="12"/>
  <c r="BZ42" i="12"/>
  <c r="CA42" i="12"/>
  <c r="CB42" i="12"/>
  <c r="CC42" i="12"/>
  <c r="CD42" i="12"/>
  <c r="CE42" i="12"/>
  <c r="CF42" i="12"/>
  <c r="CG42" i="12"/>
  <c r="CH42" i="12"/>
  <c r="CI42" i="12"/>
  <c r="CJ42" i="12"/>
  <c r="CK42" i="12"/>
  <c r="CL42" i="12"/>
  <c r="CM42" i="12"/>
  <c r="CN42" i="12"/>
  <c r="CO42" i="12"/>
  <c r="CP42" i="12"/>
  <c r="CQ42" i="12"/>
  <c r="CR42" i="12"/>
  <c r="CS42" i="12"/>
  <c r="CT42" i="12"/>
  <c r="CU42" i="12"/>
  <c r="CV42" i="12"/>
  <c r="CW42" i="12"/>
  <c r="CX42" i="12"/>
  <c r="CY42" i="12"/>
  <c r="CZ42" i="12"/>
  <c r="DA42" i="12"/>
  <c r="DB42" i="12"/>
  <c r="DC42" i="12"/>
  <c r="DD42" i="12"/>
  <c r="DE42" i="12"/>
  <c r="DF42" i="12"/>
  <c r="DG42" i="12"/>
  <c r="DH42" i="12"/>
  <c r="DI42" i="12"/>
  <c r="DJ42" i="12"/>
  <c r="DK42" i="12"/>
  <c r="DL42" i="12"/>
  <c r="DM42" i="12"/>
  <c r="DN42" i="12"/>
  <c r="DO42" i="12"/>
  <c r="DP42" i="12"/>
  <c r="DQ42" i="12"/>
  <c r="DR42" i="12"/>
  <c r="DS42" i="12"/>
  <c r="DT42" i="12"/>
  <c r="DU42" i="12"/>
  <c r="DV42" i="12"/>
  <c r="DW42" i="12"/>
  <c r="DX42" i="12"/>
  <c r="DY42" i="12"/>
  <c r="DZ42" i="12"/>
  <c r="EA42" i="12"/>
  <c r="EB42" i="12"/>
  <c r="EC42" i="12"/>
  <c r="ED42" i="12"/>
  <c r="EE42" i="12"/>
  <c r="EF42" i="12"/>
  <c r="EG42" i="12"/>
  <c r="EH42" i="12"/>
  <c r="EI42" i="12"/>
  <c r="EJ42" i="12"/>
  <c r="EK42" i="12"/>
  <c r="EL42" i="12"/>
  <c r="EM42" i="12"/>
  <c r="EN42" i="12"/>
  <c r="EO42" i="12"/>
  <c r="EP42" i="12"/>
  <c r="EQ42" i="12"/>
  <c r="ER42" i="12"/>
  <c r="ES42" i="12"/>
  <c r="ET42" i="12"/>
  <c r="EU42" i="12"/>
  <c r="EV42" i="12"/>
  <c r="EW42" i="12"/>
  <c r="EX42" i="12"/>
  <c r="EY42" i="12"/>
  <c r="EZ42" i="12"/>
  <c r="FA42" i="12"/>
  <c r="FB42" i="12"/>
  <c r="FC42" i="12"/>
  <c r="FD42" i="12"/>
  <c r="FE42" i="12"/>
  <c r="FF42" i="12"/>
  <c r="FG42" i="12"/>
  <c r="FH42" i="12"/>
  <c r="FI42" i="12"/>
  <c r="FJ42" i="12"/>
  <c r="FK42" i="12"/>
  <c r="FL42" i="12"/>
  <c r="FM42" i="12"/>
  <c r="FN42" i="12"/>
  <c r="FO42" i="12"/>
  <c r="FP42" i="12"/>
  <c r="FQ42" i="12"/>
  <c r="FR42" i="12"/>
  <c r="FS42" i="12"/>
  <c r="FT42" i="12"/>
  <c r="FU42" i="12"/>
  <c r="FV42" i="12"/>
  <c r="FW42" i="12"/>
  <c r="FX42" i="12"/>
  <c r="FY42" i="12"/>
  <c r="FZ42" i="12"/>
  <c r="GA42" i="12"/>
  <c r="GB42" i="12"/>
  <c r="GC42" i="12"/>
  <c r="GD42" i="12"/>
  <c r="GE42" i="12"/>
  <c r="GF42" i="12"/>
  <c r="GG42" i="12"/>
  <c r="GH42" i="12"/>
  <c r="GI42" i="12"/>
  <c r="GJ42" i="12"/>
  <c r="GK42" i="12"/>
  <c r="GL42" i="12"/>
  <c r="GM42" i="12"/>
  <c r="GN42" i="12"/>
  <c r="GO42" i="12"/>
  <c r="GP42" i="12"/>
  <c r="GQ42" i="12"/>
  <c r="GR42" i="12"/>
  <c r="GS42" i="12"/>
  <c r="GT42" i="12"/>
  <c r="GU42" i="12"/>
  <c r="GV42" i="12"/>
  <c r="GW42" i="12"/>
  <c r="GX42" i="12"/>
  <c r="GY42" i="12"/>
  <c r="GZ42" i="12"/>
  <c r="HA42" i="12"/>
  <c r="HB42" i="12"/>
  <c r="HC42" i="12"/>
  <c r="HD42" i="12"/>
  <c r="HE42" i="12"/>
  <c r="HF42" i="12"/>
  <c r="HG42" i="12"/>
  <c r="HH42" i="12"/>
  <c r="HI42" i="12"/>
  <c r="HJ42" i="12"/>
  <c r="HK42" i="12"/>
  <c r="HL42" i="12"/>
  <c r="HM42" i="12"/>
  <c r="HN42" i="12"/>
  <c r="HO42" i="12"/>
  <c r="BB43" i="12"/>
  <c r="BC43" i="12"/>
  <c r="BD43" i="12"/>
  <c r="BE43" i="12"/>
  <c r="BF43" i="12"/>
  <c r="BG43" i="12"/>
  <c r="BH43" i="12"/>
  <c r="BI43" i="12"/>
  <c r="BJ43" i="12"/>
  <c r="BK43" i="12"/>
  <c r="BL43" i="12"/>
  <c r="BM43" i="12"/>
  <c r="BN43" i="12"/>
  <c r="BO43" i="12"/>
  <c r="BP43" i="12"/>
  <c r="BQ43" i="12"/>
  <c r="BR43" i="12"/>
  <c r="BS43" i="12"/>
  <c r="BT43" i="12"/>
  <c r="BU43" i="12"/>
  <c r="BV43" i="12"/>
  <c r="BW43" i="12"/>
  <c r="BX43" i="12"/>
  <c r="BY43" i="12"/>
  <c r="BZ43" i="12"/>
  <c r="CA43" i="12"/>
  <c r="CB43" i="12"/>
  <c r="CC43" i="12"/>
  <c r="CD43" i="12"/>
  <c r="CE43" i="12"/>
  <c r="CF43" i="12"/>
  <c r="CG43" i="12"/>
  <c r="CH43" i="12"/>
  <c r="CI43" i="12"/>
  <c r="CJ43" i="12"/>
  <c r="CK43" i="12"/>
  <c r="CL43" i="12"/>
  <c r="CM43" i="12"/>
  <c r="CN43" i="12"/>
  <c r="CO43" i="12"/>
  <c r="CP43" i="12"/>
  <c r="CQ43" i="12"/>
  <c r="CR43" i="12"/>
  <c r="CS43" i="12"/>
  <c r="CT43" i="12"/>
  <c r="CU43" i="12"/>
  <c r="CV43" i="12"/>
  <c r="CW43" i="12"/>
  <c r="CX43" i="12"/>
  <c r="CY43" i="12"/>
  <c r="CZ43" i="12"/>
  <c r="DA43" i="12"/>
  <c r="DB43" i="12"/>
  <c r="DC43" i="12"/>
  <c r="DD43" i="12"/>
  <c r="DE43" i="12"/>
  <c r="DF43" i="12"/>
  <c r="DG43" i="12"/>
  <c r="DH43" i="12"/>
  <c r="DI43" i="12"/>
  <c r="DJ43" i="12"/>
  <c r="DK43" i="12"/>
  <c r="DL43" i="12"/>
  <c r="DM43" i="12"/>
  <c r="DN43" i="12"/>
  <c r="DO43" i="12"/>
  <c r="DP43" i="12"/>
  <c r="DQ43" i="12"/>
  <c r="DR43" i="12"/>
  <c r="DS43" i="12"/>
  <c r="DT43" i="12"/>
  <c r="DU43" i="12"/>
  <c r="DV43" i="12"/>
  <c r="DW43" i="12"/>
  <c r="DX43" i="12"/>
  <c r="DY43" i="12"/>
  <c r="DZ43" i="12"/>
  <c r="EA43" i="12"/>
  <c r="EB43" i="12"/>
  <c r="EC43" i="12"/>
  <c r="ED43" i="12"/>
  <c r="EE43" i="12"/>
  <c r="EF43" i="12"/>
  <c r="EG43" i="12"/>
  <c r="EH43" i="12"/>
  <c r="EI43" i="12"/>
  <c r="EJ43" i="12"/>
  <c r="EK43" i="12"/>
  <c r="EL43" i="12"/>
  <c r="EM43" i="12"/>
  <c r="EN43" i="12"/>
  <c r="EO43" i="12"/>
  <c r="EP43" i="12"/>
  <c r="EQ43" i="12"/>
  <c r="ER43" i="12"/>
  <c r="ES43" i="12"/>
  <c r="ET43" i="12"/>
  <c r="EU43" i="12"/>
  <c r="EV43" i="12"/>
  <c r="EW43" i="12"/>
  <c r="EX43" i="12"/>
  <c r="EY43" i="12"/>
  <c r="EZ43" i="12"/>
  <c r="FA43" i="12"/>
  <c r="FB43" i="12"/>
  <c r="FC43" i="12"/>
  <c r="FD43" i="12"/>
  <c r="FE43" i="12"/>
  <c r="FF43" i="12"/>
  <c r="FG43" i="12"/>
  <c r="FH43" i="12"/>
  <c r="FI43" i="12"/>
  <c r="FJ43" i="12"/>
  <c r="FK43" i="12"/>
  <c r="FL43" i="12"/>
  <c r="FM43" i="12"/>
  <c r="FN43" i="12"/>
  <c r="FO43" i="12"/>
  <c r="FP43" i="12"/>
  <c r="FQ43" i="12"/>
  <c r="FR43" i="12"/>
  <c r="FS43" i="12"/>
  <c r="FT43" i="12"/>
  <c r="FU43" i="12"/>
  <c r="FV43" i="12"/>
  <c r="FW43" i="12"/>
  <c r="FX43" i="12"/>
  <c r="FY43" i="12"/>
  <c r="FZ43" i="12"/>
  <c r="GA43" i="12"/>
  <c r="GB43" i="12"/>
  <c r="GC43" i="12"/>
  <c r="GD43" i="12"/>
  <c r="GE43" i="12"/>
  <c r="GF43" i="12"/>
  <c r="GG43" i="12"/>
  <c r="GH43" i="12"/>
  <c r="GI43" i="12"/>
  <c r="GJ43" i="12"/>
  <c r="GK43" i="12"/>
  <c r="GL43" i="12"/>
  <c r="GM43" i="12"/>
  <c r="GN43" i="12"/>
  <c r="GO43" i="12"/>
  <c r="GP43" i="12"/>
  <c r="GQ43" i="12"/>
  <c r="GR43" i="12"/>
  <c r="GS43" i="12"/>
  <c r="GT43" i="12"/>
  <c r="GU43" i="12"/>
  <c r="GV43" i="12"/>
  <c r="GW43" i="12"/>
  <c r="GX43" i="12"/>
  <c r="GY43" i="12"/>
  <c r="GZ43" i="12"/>
  <c r="HA43" i="12"/>
  <c r="HB43" i="12"/>
  <c r="HC43" i="12"/>
  <c r="HD43" i="12"/>
  <c r="HE43" i="12"/>
  <c r="HF43" i="12"/>
  <c r="HG43" i="12"/>
  <c r="HH43" i="12"/>
  <c r="HI43" i="12"/>
  <c r="HJ43" i="12"/>
  <c r="HK43" i="12"/>
  <c r="HL43" i="12"/>
  <c r="HM43" i="12"/>
  <c r="HN43" i="12"/>
  <c r="HO43" i="12"/>
  <c r="BB44" i="12"/>
  <c r="BC44" i="12"/>
  <c r="BD44" i="12"/>
  <c r="BE44" i="12"/>
  <c r="BF44" i="12"/>
  <c r="BG44" i="12"/>
  <c r="BH44" i="12"/>
  <c r="BI44" i="12"/>
  <c r="BJ44" i="12"/>
  <c r="BK44" i="12"/>
  <c r="BL44" i="12"/>
  <c r="BM44" i="12"/>
  <c r="BN44" i="12"/>
  <c r="BO44" i="12"/>
  <c r="BP44" i="12"/>
  <c r="BQ44" i="12"/>
  <c r="BR44" i="12"/>
  <c r="BS44" i="12"/>
  <c r="BT44" i="12"/>
  <c r="BU44" i="12"/>
  <c r="BV44" i="12"/>
  <c r="BW44" i="12"/>
  <c r="BX44" i="12"/>
  <c r="BY44" i="12"/>
  <c r="BZ44" i="12"/>
  <c r="CA44" i="12"/>
  <c r="CB44" i="12"/>
  <c r="CC44" i="12"/>
  <c r="CD44" i="12"/>
  <c r="CE44" i="12"/>
  <c r="CF44" i="12"/>
  <c r="CG44" i="12"/>
  <c r="CH44" i="12"/>
  <c r="CI44" i="12"/>
  <c r="CJ44" i="12"/>
  <c r="CK44" i="12"/>
  <c r="CL44" i="12"/>
  <c r="CM44" i="12"/>
  <c r="CN44" i="12"/>
  <c r="CO44" i="12"/>
  <c r="CP44" i="12"/>
  <c r="CQ44" i="12"/>
  <c r="CR44" i="12"/>
  <c r="CS44" i="12"/>
  <c r="CT44" i="12"/>
  <c r="CU44" i="12"/>
  <c r="CV44" i="12"/>
  <c r="CW44" i="12"/>
  <c r="CX44" i="12"/>
  <c r="CY44" i="12"/>
  <c r="CZ44" i="12"/>
  <c r="DA44" i="12"/>
  <c r="DB44" i="12"/>
  <c r="DC44" i="12"/>
  <c r="DD44" i="12"/>
  <c r="DE44" i="12"/>
  <c r="DF44" i="12"/>
  <c r="DG44" i="12"/>
  <c r="DH44" i="12"/>
  <c r="DI44" i="12"/>
  <c r="DJ44" i="12"/>
  <c r="DK44" i="12"/>
  <c r="DL44" i="12"/>
  <c r="DM44" i="12"/>
  <c r="DN44" i="12"/>
  <c r="DO44" i="12"/>
  <c r="DP44" i="12"/>
  <c r="DQ44" i="12"/>
  <c r="DR44" i="12"/>
  <c r="DS44" i="12"/>
  <c r="DT44" i="12"/>
  <c r="DU44" i="12"/>
  <c r="DV44" i="12"/>
  <c r="DW44" i="12"/>
  <c r="DX44" i="12"/>
  <c r="DY44" i="12"/>
  <c r="DZ44" i="12"/>
  <c r="EA44" i="12"/>
  <c r="EB44" i="12"/>
  <c r="EC44" i="12"/>
  <c r="ED44" i="12"/>
  <c r="EE44" i="12"/>
  <c r="EF44" i="12"/>
  <c r="EG44" i="12"/>
  <c r="EH44" i="12"/>
  <c r="EI44" i="12"/>
  <c r="EJ44" i="12"/>
  <c r="EK44" i="12"/>
  <c r="EL44" i="12"/>
  <c r="EM44" i="12"/>
  <c r="EN44" i="12"/>
  <c r="EO44" i="12"/>
  <c r="EP44" i="12"/>
  <c r="EQ44" i="12"/>
  <c r="ER44" i="12"/>
  <c r="ES44" i="12"/>
  <c r="ET44" i="12"/>
  <c r="EU44" i="12"/>
  <c r="EV44" i="12"/>
  <c r="EW44" i="12"/>
  <c r="EX44" i="12"/>
  <c r="EY44" i="12"/>
  <c r="EZ44" i="12"/>
  <c r="FA44" i="12"/>
  <c r="FB44" i="12"/>
  <c r="FC44" i="12"/>
  <c r="FD44" i="12"/>
  <c r="FE44" i="12"/>
  <c r="FF44" i="12"/>
  <c r="FG44" i="12"/>
  <c r="FH44" i="12"/>
  <c r="FI44" i="12"/>
  <c r="FJ44" i="12"/>
  <c r="FK44" i="12"/>
  <c r="FL44" i="12"/>
  <c r="FM44" i="12"/>
  <c r="FN44" i="12"/>
  <c r="FO44" i="12"/>
  <c r="FP44" i="12"/>
  <c r="FQ44" i="12"/>
  <c r="FR44" i="12"/>
  <c r="FS44" i="12"/>
  <c r="FT44" i="12"/>
  <c r="FU44" i="12"/>
  <c r="FV44" i="12"/>
  <c r="FW44" i="12"/>
  <c r="FX44" i="12"/>
  <c r="FY44" i="12"/>
  <c r="FZ44" i="12"/>
  <c r="GA44" i="12"/>
  <c r="GB44" i="12"/>
  <c r="GC44" i="12"/>
  <c r="GD44" i="12"/>
  <c r="GE44" i="12"/>
  <c r="GF44" i="12"/>
  <c r="GG44" i="12"/>
  <c r="GH44" i="12"/>
  <c r="GI44" i="12"/>
  <c r="GJ44" i="12"/>
  <c r="GK44" i="12"/>
  <c r="GL44" i="12"/>
  <c r="GM44" i="12"/>
  <c r="GN44" i="12"/>
  <c r="GO44" i="12"/>
  <c r="GP44" i="12"/>
  <c r="GQ44" i="12"/>
  <c r="GR44" i="12"/>
  <c r="GS44" i="12"/>
  <c r="GT44" i="12"/>
  <c r="GU44" i="12"/>
  <c r="GV44" i="12"/>
  <c r="GW44" i="12"/>
  <c r="GX44" i="12"/>
  <c r="GY44" i="12"/>
  <c r="GZ44" i="12"/>
  <c r="HA44" i="12"/>
  <c r="HB44" i="12"/>
  <c r="HC44" i="12"/>
  <c r="HD44" i="12"/>
  <c r="HE44" i="12"/>
  <c r="HF44" i="12"/>
  <c r="HG44" i="12"/>
  <c r="HH44" i="12"/>
  <c r="HI44" i="12"/>
  <c r="HJ44" i="12"/>
  <c r="HK44" i="12"/>
  <c r="HL44" i="12"/>
  <c r="HM44" i="12"/>
  <c r="HN44" i="12"/>
  <c r="HO44" i="12"/>
  <c r="BB45" i="12"/>
  <c r="BC45" i="12"/>
  <c r="BD45" i="12"/>
  <c r="BE45" i="12"/>
  <c r="BF45" i="12"/>
  <c r="BG45" i="12"/>
  <c r="BH45" i="12"/>
  <c r="BI45" i="12"/>
  <c r="BJ45" i="12"/>
  <c r="BK45" i="12"/>
  <c r="BL45" i="12"/>
  <c r="BM45" i="12"/>
  <c r="BN45" i="12"/>
  <c r="BO45" i="12"/>
  <c r="BP45" i="12"/>
  <c r="BQ45" i="12"/>
  <c r="BR45" i="12"/>
  <c r="BS45" i="12"/>
  <c r="BT45" i="12"/>
  <c r="BU45" i="12"/>
  <c r="BV45" i="12"/>
  <c r="BW45" i="12"/>
  <c r="BX45" i="12"/>
  <c r="BY45" i="12"/>
  <c r="BZ45" i="12"/>
  <c r="CA45" i="12"/>
  <c r="CB45" i="12"/>
  <c r="CC45" i="12"/>
  <c r="CD45" i="12"/>
  <c r="CE45" i="12"/>
  <c r="CF45" i="12"/>
  <c r="CG45" i="12"/>
  <c r="CH45" i="12"/>
  <c r="CI45" i="12"/>
  <c r="CJ45" i="12"/>
  <c r="CK45" i="12"/>
  <c r="CL45" i="12"/>
  <c r="CM45" i="12"/>
  <c r="CN45" i="12"/>
  <c r="CO45" i="12"/>
  <c r="CP45" i="12"/>
  <c r="CQ45" i="12"/>
  <c r="CR45" i="12"/>
  <c r="CS45" i="12"/>
  <c r="CT45" i="12"/>
  <c r="CU45" i="12"/>
  <c r="CV45" i="12"/>
  <c r="CW45" i="12"/>
  <c r="CX45" i="12"/>
  <c r="CY45" i="12"/>
  <c r="CZ45" i="12"/>
  <c r="DA45" i="12"/>
  <c r="DB45" i="12"/>
  <c r="DC45" i="12"/>
  <c r="DD45" i="12"/>
  <c r="DE45" i="12"/>
  <c r="DF45" i="12"/>
  <c r="DG45" i="12"/>
  <c r="DH45" i="12"/>
  <c r="DI45" i="12"/>
  <c r="DJ45" i="12"/>
  <c r="DK45" i="12"/>
  <c r="DL45" i="12"/>
  <c r="DM45" i="12"/>
  <c r="DN45" i="12"/>
  <c r="DO45" i="12"/>
  <c r="DP45" i="12"/>
  <c r="DQ45" i="12"/>
  <c r="DR45" i="12"/>
  <c r="DS45" i="12"/>
  <c r="DT45" i="12"/>
  <c r="DU45" i="12"/>
  <c r="DV45" i="12"/>
  <c r="DW45" i="12"/>
  <c r="DX45" i="12"/>
  <c r="DY45" i="12"/>
  <c r="DZ45" i="12"/>
  <c r="EA45" i="12"/>
  <c r="EB45" i="12"/>
  <c r="EC45" i="12"/>
  <c r="ED45" i="12"/>
  <c r="EE45" i="12"/>
  <c r="EF45" i="12"/>
  <c r="EG45" i="12"/>
  <c r="EH45" i="12"/>
  <c r="EI45" i="12"/>
  <c r="EJ45" i="12"/>
  <c r="EK45" i="12"/>
  <c r="EL45" i="12"/>
  <c r="EM45" i="12"/>
  <c r="EN45" i="12"/>
  <c r="EO45" i="12"/>
  <c r="EP45" i="12"/>
  <c r="EQ45" i="12"/>
  <c r="ER45" i="12"/>
  <c r="ES45" i="12"/>
  <c r="ET45" i="12"/>
  <c r="EU45" i="12"/>
  <c r="EV45" i="12"/>
  <c r="EW45" i="12"/>
  <c r="EX45" i="12"/>
  <c r="EY45" i="12"/>
  <c r="EZ45" i="12"/>
  <c r="FA45" i="12"/>
  <c r="FB45" i="12"/>
  <c r="FC45" i="12"/>
  <c r="FD45" i="12"/>
  <c r="FE45" i="12"/>
  <c r="FF45" i="12"/>
  <c r="FG45" i="12"/>
  <c r="FH45" i="12"/>
  <c r="FI45" i="12"/>
  <c r="FJ45" i="12"/>
  <c r="FK45" i="12"/>
  <c r="FL45" i="12"/>
  <c r="FM45" i="12"/>
  <c r="FN45" i="12"/>
  <c r="FO45" i="12"/>
  <c r="FP45" i="12"/>
  <c r="FQ45" i="12"/>
  <c r="FR45" i="12"/>
  <c r="FS45" i="12"/>
  <c r="FT45" i="12"/>
  <c r="FU45" i="12"/>
  <c r="FV45" i="12"/>
  <c r="FW45" i="12"/>
  <c r="FX45" i="12"/>
  <c r="FY45" i="12"/>
  <c r="FZ45" i="12"/>
  <c r="GA45" i="12"/>
  <c r="GB45" i="12"/>
  <c r="GC45" i="12"/>
  <c r="GD45" i="12"/>
  <c r="GE45" i="12"/>
  <c r="GF45" i="12"/>
  <c r="GG45" i="12"/>
  <c r="GH45" i="12"/>
  <c r="GI45" i="12"/>
  <c r="GJ45" i="12"/>
  <c r="GK45" i="12"/>
  <c r="GL45" i="12"/>
  <c r="GM45" i="12"/>
  <c r="GN45" i="12"/>
  <c r="GO45" i="12"/>
  <c r="GP45" i="12"/>
  <c r="GQ45" i="12"/>
  <c r="GR45" i="12"/>
  <c r="GS45" i="12"/>
  <c r="GT45" i="12"/>
  <c r="GU45" i="12"/>
  <c r="GV45" i="12"/>
  <c r="GW45" i="12"/>
  <c r="GX45" i="12"/>
  <c r="GY45" i="12"/>
  <c r="GZ45" i="12"/>
  <c r="HA45" i="12"/>
  <c r="HB45" i="12"/>
  <c r="HC45" i="12"/>
  <c r="HD45" i="12"/>
  <c r="HE45" i="12"/>
  <c r="HF45" i="12"/>
  <c r="HG45" i="12"/>
  <c r="HH45" i="12"/>
  <c r="HI45" i="12"/>
  <c r="HJ45" i="12"/>
  <c r="HK45" i="12"/>
  <c r="HL45" i="12"/>
  <c r="HM45" i="12"/>
  <c r="HN45" i="12"/>
  <c r="HO45" i="12"/>
  <c r="BB46" i="12"/>
  <c r="BC46" i="12"/>
  <c r="BD46" i="12"/>
  <c r="BE46" i="12"/>
  <c r="BF46" i="12"/>
  <c r="BG46" i="12"/>
  <c r="BH46" i="12"/>
  <c r="BI46" i="12"/>
  <c r="BJ46" i="12"/>
  <c r="BK46" i="12"/>
  <c r="BL46" i="12"/>
  <c r="BM46" i="12"/>
  <c r="BN46" i="12"/>
  <c r="BO46" i="12"/>
  <c r="BP46" i="12"/>
  <c r="BQ46" i="12"/>
  <c r="BR46" i="12"/>
  <c r="BS46" i="12"/>
  <c r="BT46" i="12"/>
  <c r="BU46" i="12"/>
  <c r="BV46" i="12"/>
  <c r="BW46" i="12"/>
  <c r="BX46" i="12"/>
  <c r="BY46" i="12"/>
  <c r="BZ46" i="12"/>
  <c r="CA46" i="12"/>
  <c r="CB46" i="12"/>
  <c r="CC46" i="12"/>
  <c r="CD46" i="12"/>
  <c r="CE46" i="12"/>
  <c r="CF46" i="12"/>
  <c r="CG46" i="12"/>
  <c r="CH46" i="12"/>
  <c r="CI46" i="12"/>
  <c r="CJ46" i="12"/>
  <c r="CK46" i="12"/>
  <c r="CL46" i="12"/>
  <c r="CM46" i="12"/>
  <c r="CN46" i="12"/>
  <c r="CO46" i="12"/>
  <c r="CP46" i="12"/>
  <c r="CQ46" i="12"/>
  <c r="CR46" i="12"/>
  <c r="CS46" i="12"/>
  <c r="CT46" i="12"/>
  <c r="CU46" i="12"/>
  <c r="CV46" i="12"/>
  <c r="CW46" i="12"/>
  <c r="CX46" i="12"/>
  <c r="CY46" i="12"/>
  <c r="CZ46" i="12"/>
  <c r="DA46" i="12"/>
  <c r="DB46" i="12"/>
  <c r="DC46" i="12"/>
  <c r="DD46" i="12"/>
  <c r="DE46" i="12"/>
  <c r="DF46" i="12"/>
  <c r="DG46" i="12"/>
  <c r="DH46" i="12"/>
  <c r="DI46" i="12"/>
  <c r="DJ46" i="12"/>
  <c r="DK46" i="12"/>
  <c r="DL46" i="12"/>
  <c r="DM46" i="12"/>
  <c r="DN46" i="12"/>
  <c r="DO46" i="12"/>
  <c r="DP46" i="12"/>
  <c r="DQ46" i="12"/>
  <c r="DR46" i="12"/>
  <c r="DS46" i="12"/>
  <c r="DT46" i="12"/>
  <c r="DU46" i="12"/>
  <c r="DV46" i="12"/>
  <c r="DW46" i="12"/>
  <c r="DX46" i="12"/>
  <c r="DY46" i="12"/>
  <c r="DZ46" i="12"/>
  <c r="EA46" i="12"/>
  <c r="EB46" i="12"/>
  <c r="EC46" i="12"/>
  <c r="ED46" i="12"/>
  <c r="EE46" i="12"/>
  <c r="EF46" i="12"/>
  <c r="EG46" i="12"/>
  <c r="EH46" i="12"/>
  <c r="EI46" i="12"/>
  <c r="EJ46" i="12"/>
  <c r="EK46" i="12"/>
  <c r="EL46" i="12"/>
  <c r="EM46" i="12"/>
  <c r="EN46" i="12"/>
  <c r="EO46" i="12"/>
  <c r="EP46" i="12"/>
  <c r="EQ46" i="12"/>
  <c r="ER46" i="12"/>
  <c r="ES46" i="12"/>
  <c r="ET46" i="12"/>
  <c r="EU46" i="12"/>
  <c r="EV46" i="12"/>
  <c r="EW46" i="12"/>
  <c r="EX46" i="12"/>
  <c r="EY46" i="12"/>
  <c r="EZ46" i="12"/>
  <c r="FA46" i="12"/>
  <c r="FB46" i="12"/>
  <c r="FC46" i="12"/>
  <c r="FD46" i="12"/>
  <c r="FE46" i="12"/>
  <c r="FF46" i="12"/>
  <c r="FG46" i="12"/>
  <c r="FH46" i="12"/>
  <c r="FI46" i="12"/>
  <c r="FJ46" i="12"/>
  <c r="FK46" i="12"/>
  <c r="FL46" i="12"/>
  <c r="FM46" i="12"/>
  <c r="FN46" i="12"/>
  <c r="FO46" i="12"/>
  <c r="FP46" i="12"/>
  <c r="FQ46" i="12"/>
  <c r="FR46" i="12"/>
  <c r="FS46" i="12"/>
  <c r="FT46" i="12"/>
  <c r="FU46" i="12"/>
  <c r="FV46" i="12"/>
  <c r="FW46" i="12"/>
  <c r="FX46" i="12"/>
  <c r="FY46" i="12"/>
  <c r="FZ46" i="12"/>
  <c r="GA46" i="12"/>
  <c r="GB46" i="12"/>
  <c r="GC46" i="12"/>
  <c r="GD46" i="12"/>
  <c r="GE46" i="12"/>
  <c r="GF46" i="12"/>
  <c r="GG46" i="12"/>
  <c r="GH46" i="12"/>
  <c r="GI46" i="12"/>
  <c r="GJ46" i="12"/>
  <c r="GK46" i="12"/>
  <c r="GL46" i="12"/>
  <c r="GM46" i="12"/>
  <c r="GN46" i="12"/>
  <c r="GO46" i="12"/>
  <c r="GP46" i="12"/>
  <c r="GQ46" i="12"/>
  <c r="GR46" i="12"/>
  <c r="GS46" i="12"/>
  <c r="GT46" i="12"/>
  <c r="GU46" i="12"/>
  <c r="GV46" i="12"/>
  <c r="GW46" i="12"/>
  <c r="GX46" i="12"/>
  <c r="GY46" i="12"/>
  <c r="GZ46" i="12"/>
  <c r="HA46" i="12"/>
  <c r="HB46" i="12"/>
  <c r="HC46" i="12"/>
  <c r="HD46" i="12"/>
  <c r="HE46" i="12"/>
  <c r="HF46" i="12"/>
  <c r="HG46" i="12"/>
  <c r="HH46" i="12"/>
  <c r="HI46" i="12"/>
  <c r="HJ46" i="12"/>
  <c r="HK46" i="12"/>
  <c r="HL46" i="12"/>
  <c r="HM46" i="12"/>
  <c r="HN46" i="12"/>
  <c r="HO46" i="12"/>
  <c r="BB47" i="12"/>
  <c r="BC47" i="12"/>
  <c r="BD47" i="12"/>
  <c r="BE47" i="12"/>
  <c r="BF47" i="12"/>
  <c r="BG47" i="12"/>
  <c r="BH47" i="12"/>
  <c r="BI47" i="12"/>
  <c r="BJ47" i="12"/>
  <c r="BK47" i="12"/>
  <c r="BL47" i="12"/>
  <c r="BM47" i="12"/>
  <c r="BN47" i="12"/>
  <c r="BO47" i="12"/>
  <c r="BP47" i="12"/>
  <c r="BQ47" i="12"/>
  <c r="BR47" i="12"/>
  <c r="BS47" i="12"/>
  <c r="BT47" i="12"/>
  <c r="BU47" i="12"/>
  <c r="BV47" i="12"/>
  <c r="BW47" i="12"/>
  <c r="BX47" i="12"/>
  <c r="BY47" i="12"/>
  <c r="BZ47" i="12"/>
  <c r="CA47" i="12"/>
  <c r="CB47" i="12"/>
  <c r="CC47" i="12"/>
  <c r="CD47" i="12"/>
  <c r="CE47" i="12"/>
  <c r="CF47" i="12"/>
  <c r="CG47" i="12"/>
  <c r="CH47" i="12"/>
  <c r="CI47" i="12"/>
  <c r="CJ47" i="12"/>
  <c r="CK47" i="12"/>
  <c r="CL47" i="12"/>
  <c r="CM47" i="12"/>
  <c r="CN47" i="12"/>
  <c r="CO47" i="12"/>
  <c r="CP47" i="12"/>
  <c r="CQ47" i="12"/>
  <c r="CR47" i="12"/>
  <c r="CS47" i="12"/>
  <c r="CT47" i="12"/>
  <c r="CU47" i="12"/>
  <c r="CV47" i="12"/>
  <c r="CW47" i="12"/>
  <c r="CX47" i="12"/>
  <c r="CY47" i="12"/>
  <c r="CZ47" i="12"/>
  <c r="DA47" i="12"/>
  <c r="DB47" i="12"/>
  <c r="DC47" i="12"/>
  <c r="DD47" i="12"/>
  <c r="DE47" i="12"/>
  <c r="DF47" i="12"/>
  <c r="DG47" i="12"/>
  <c r="DH47" i="12"/>
  <c r="DI47" i="12"/>
  <c r="DJ47" i="12"/>
  <c r="DK47" i="12"/>
  <c r="DL47" i="12"/>
  <c r="DM47" i="12"/>
  <c r="DN47" i="12"/>
  <c r="DO47" i="12"/>
  <c r="DP47" i="12"/>
  <c r="DQ47" i="12"/>
  <c r="DR47" i="12"/>
  <c r="DS47" i="12"/>
  <c r="DT47" i="12"/>
  <c r="DU47" i="12"/>
  <c r="DV47" i="12"/>
  <c r="DW47" i="12"/>
  <c r="DX47" i="12"/>
  <c r="DY47" i="12"/>
  <c r="DZ47" i="12"/>
  <c r="EA47" i="12"/>
  <c r="EB47" i="12"/>
  <c r="EC47" i="12"/>
  <c r="ED47" i="12"/>
  <c r="EE47" i="12"/>
  <c r="EF47" i="12"/>
  <c r="EG47" i="12"/>
  <c r="EH47" i="12"/>
  <c r="EI47" i="12"/>
  <c r="EJ47" i="12"/>
  <c r="EK47" i="12"/>
  <c r="EL47" i="12"/>
  <c r="EM47" i="12"/>
  <c r="EN47" i="12"/>
  <c r="EO47" i="12"/>
  <c r="EP47" i="12"/>
  <c r="EQ47" i="12"/>
  <c r="ER47" i="12"/>
  <c r="ES47" i="12"/>
  <c r="ET47" i="12"/>
  <c r="EU47" i="12"/>
  <c r="EV47" i="12"/>
  <c r="EW47" i="12"/>
  <c r="EX47" i="12"/>
  <c r="EY47" i="12"/>
  <c r="EZ47" i="12"/>
  <c r="FA47" i="12"/>
  <c r="FB47" i="12"/>
  <c r="FC47" i="12"/>
  <c r="FD47" i="12"/>
  <c r="FE47" i="12"/>
  <c r="FF47" i="12"/>
  <c r="FG47" i="12"/>
  <c r="FH47" i="12"/>
  <c r="FI47" i="12"/>
  <c r="FJ47" i="12"/>
  <c r="FK47" i="12"/>
  <c r="FL47" i="12"/>
  <c r="FM47" i="12"/>
  <c r="FN47" i="12"/>
  <c r="FO47" i="12"/>
  <c r="FP47" i="12"/>
  <c r="FQ47" i="12"/>
  <c r="FR47" i="12"/>
  <c r="FS47" i="12"/>
  <c r="FT47" i="12"/>
  <c r="FU47" i="12"/>
  <c r="FV47" i="12"/>
  <c r="FW47" i="12"/>
  <c r="FX47" i="12"/>
  <c r="FY47" i="12"/>
  <c r="FZ47" i="12"/>
  <c r="GA47" i="12"/>
  <c r="GB47" i="12"/>
  <c r="GC47" i="12"/>
  <c r="GD47" i="12"/>
  <c r="GE47" i="12"/>
  <c r="GF47" i="12"/>
  <c r="GG47" i="12"/>
  <c r="GH47" i="12"/>
  <c r="GI47" i="12"/>
  <c r="GJ47" i="12"/>
  <c r="GK47" i="12"/>
  <c r="GL47" i="12"/>
  <c r="GM47" i="12"/>
  <c r="GN47" i="12"/>
  <c r="GO47" i="12"/>
  <c r="GP47" i="12"/>
  <c r="GQ47" i="12"/>
  <c r="GR47" i="12"/>
  <c r="GS47" i="12"/>
  <c r="GT47" i="12"/>
  <c r="GU47" i="12"/>
  <c r="GV47" i="12"/>
  <c r="GW47" i="12"/>
  <c r="GX47" i="12"/>
  <c r="GY47" i="12"/>
  <c r="GZ47" i="12"/>
  <c r="HA47" i="12"/>
  <c r="HB47" i="12"/>
  <c r="HC47" i="12"/>
  <c r="HD47" i="12"/>
  <c r="HE47" i="12"/>
  <c r="HF47" i="12"/>
  <c r="HG47" i="12"/>
  <c r="HH47" i="12"/>
  <c r="HI47" i="12"/>
  <c r="HJ47" i="12"/>
  <c r="HK47" i="12"/>
  <c r="HL47" i="12"/>
  <c r="HM47" i="12"/>
  <c r="HN47" i="12"/>
  <c r="HO47" i="12"/>
  <c r="BB48" i="12"/>
  <c r="BC48" i="12"/>
  <c r="BD48" i="12"/>
  <c r="BE48" i="12"/>
  <c r="BF48" i="12"/>
  <c r="BG48" i="12"/>
  <c r="BH48" i="12"/>
  <c r="BI48" i="12"/>
  <c r="BJ48" i="12"/>
  <c r="BK48" i="12"/>
  <c r="BL48" i="12"/>
  <c r="BM48" i="12"/>
  <c r="BN48" i="12"/>
  <c r="BO48" i="12"/>
  <c r="BP48" i="12"/>
  <c r="BQ48" i="12"/>
  <c r="BR48" i="12"/>
  <c r="BS48" i="12"/>
  <c r="BT48" i="12"/>
  <c r="BU48" i="12"/>
  <c r="BV48" i="12"/>
  <c r="BW48" i="12"/>
  <c r="BX48" i="12"/>
  <c r="BY48" i="12"/>
  <c r="BZ48" i="12"/>
  <c r="CA48" i="12"/>
  <c r="CB48" i="12"/>
  <c r="CC48" i="12"/>
  <c r="CD48" i="12"/>
  <c r="CE48" i="12"/>
  <c r="CF48" i="12"/>
  <c r="CG48" i="12"/>
  <c r="CH48" i="12"/>
  <c r="CI48" i="12"/>
  <c r="CJ48" i="12"/>
  <c r="CK48" i="12"/>
  <c r="CL48" i="12"/>
  <c r="CM48" i="12"/>
  <c r="CN48" i="12"/>
  <c r="CO48" i="12"/>
  <c r="CP48" i="12"/>
  <c r="CQ48" i="12"/>
  <c r="CR48" i="12"/>
  <c r="CS48" i="12"/>
  <c r="CT48" i="12"/>
  <c r="CU48" i="12"/>
  <c r="CV48" i="12"/>
  <c r="CW48" i="12"/>
  <c r="CX48" i="12"/>
  <c r="CY48" i="12"/>
  <c r="CZ48" i="12"/>
  <c r="DA48" i="12"/>
  <c r="DB48" i="12"/>
  <c r="DC48" i="12"/>
  <c r="DD48" i="12"/>
  <c r="DE48" i="12"/>
  <c r="DF48" i="12"/>
  <c r="DG48" i="12"/>
  <c r="DH48" i="12"/>
  <c r="DI48" i="12"/>
  <c r="DJ48" i="12"/>
  <c r="DK48" i="12"/>
  <c r="DL48" i="12"/>
  <c r="DM48" i="12"/>
  <c r="DN48" i="12"/>
  <c r="DO48" i="12"/>
  <c r="DP48" i="12"/>
  <c r="DQ48" i="12"/>
  <c r="DR48" i="12"/>
  <c r="DS48" i="12"/>
  <c r="DT48" i="12"/>
  <c r="DU48" i="12"/>
  <c r="DV48" i="12"/>
  <c r="DW48" i="12"/>
  <c r="DX48" i="12"/>
  <c r="DY48" i="12"/>
  <c r="DZ48" i="12"/>
  <c r="EA48" i="12"/>
  <c r="EB48" i="12"/>
  <c r="EC48" i="12"/>
  <c r="ED48" i="12"/>
  <c r="EE48" i="12"/>
  <c r="EF48" i="12"/>
  <c r="EG48" i="12"/>
  <c r="EH48" i="12"/>
  <c r="EI48" i="12"/>
  <c r="EJ48" i="12"/>
  <c r="EK48" i="12"/>
  <c r="EL48" i="12"/>
  <c r="EM48" i="12"/>
  <c r="EN48" i="12"/>
  <c r="EO48" i="12"/>
  <c r="EP48" i="12"/>
  <c r="EQ48" i="12"/>
  <c r="ER48" i="12"/>
  <c r="ES48" i="12"/>
  <c r="ET48" i="12"/>
  <c r="EU48" i="12"/>
  <c r="EV48" i="12"/>
  <c r="EW48" i="12"/>
  <c r="EX48" i="12"/>
  <c r="EY48" i="12"/>
  <c r="EZ48" i="12"/>
  <c r="FA48" i="12"/>
  <c r="FB48" i="12"/>
  <c r="FC48" i="12"/>
  <c r="FD48" i="12"/>
  <c r="FE48" i="12"/>
  <c r="FF48" i="12"/>
  <c r="FG48" i="12"/>
  <c r="FH48" i="12"/>
  <c r="FI48" i="12"/>
  <c r="FJ48" i="12"/>
  <c r="FK48" i="12"/>
  <c r="FL48" i="12"/>
  <c r="FM48" i="12"/>
  <c r="FN48" i="12"/>
  <c r="FO48" i="12"/>
  <c r="FP48" i="12"/>
  <c r="FQ48" i="12"/>
  <c r="FR48" i="12"/>
  <c r="FS48" i="12"/>
  <c r="FT48" i="12"/>
  <c r="FU48" i="12"/>
  <c r="FV48" i="12"/>
  <c r="FW48" i="12"/>
  <c r="FX48" i="12"/>
  <c r="FY48" i="12"/>
  <c r="FZ48" i="12"/>
  <c r="GA48" i="12"/>
  <c r="GB48" i="12"/>
  <c r="GC48" i="12"/>
  <c r="GD48" i="12"/>
  <c r="GE48" i="12"/>
  <c r="GF48" i="12"/>
  <c r="GG48" i="12"/>
  <c r="GH48" i="12"/>
  <c r="GI48" i="12"/>
  <c r="GJ48" i="12"/>
  <c r="GK48" i="12"/>
  <c r="GL48" i="12"/>
  <c r="GM48" i="12"/>
  <c r="GN48" i="12"/>
  <c r="GO48" i="12"/>
  <c r="GP48" i="12"/>
  <c r="GQ48" i="12"/>
  <c r="GR48" i="12"/>
  <c r="GS48" i="12"/>
  <c r="GT48" i="12"/>
  <c r="GU48" i="12"/>
  <c r="GV48" i="12"/>
  <c r="GW48" i="12"/>
  <c r="GX48" i="12"/>
  <c r="GY48" i="12"/>
  <c r="GZ48" i="12"/>
  <c r="HA48" i="12"/>
  <c r="HB48" i="12"/>
  <c r="HC48" i="12"/>
  <c r="HD48" i="12"/>
  <c r="HE48" i="12"/>
  <c r="HF48" i="12"/>
  <c r="HG48" i="12"/>
  <c r="HH48" i="12"/>
  <c r="HI48" i="12"/>
  <c r="HJ48" i="12"/>
  <c r="HK48" i="12"/>
  <c r="HL48" i="12"/>
  <c r="HM48" i="12"/>
  <c r="HN48" i="12"/>
  <c r="HO48" i="12"/>
  <c r="BB49" i="12"/>
  <c r="BC49" i="12"/>
  <c r="BD49" i="12"/>
  <c r="BE49" i="12"/>
  <c r="BF49" i="12"/>
  <c r="BG49" i="12"/>
  <c r="BH49" i="12"/>
  <c r="BI49" i="12"/>
  <c r="BJ49" i="12"/>
  <c r="BK49" i="12"/>
  <c r="BL49" i="12"/>
  <c r="BM49" i="12"/>
  <c r="BN49" i="12"/>
  <c r="BO49" i="12"/>
  <c r="BP49" i="12"/>
  <c r="BQ49" i="12"/>
  <c r="BR49" i="12"/>
  <c r="BS49" i="12"/>
  <c r="BT49" i="12"/>
  <c r="BU49" i="12"/>
  <c r="BV49" i="12"/>
  <c r="BW49" i="12"/>
  <c r="BX49" i="12"/>
  <c r="BY49" i="12"/>
  <c r="BZ49" i="12"/>
  <c r="CA49" i="12"/>
  <c r="CB49" i="12"/>
  <c r="CC49" i="12"/>
  <c r="CD49" i="12"/>
  <c r="CE49" i="12"/>
  <c r="CF49" i="12"/>
  <c r="CG49" i="12"/>
  <c r="CH49" i="12"/>
  <c r="CI49" i="12"/>
  <c r="CJ49" i="12"/>
  <c r="CK49" i="12"/>
  <c r="CL49" i="12"/>
  <c r="CM49" i="12"/>
  <c r="CN49" i="12"/>
  <c r="CO49" i="12"/>
  <c r="CP49" i="12"/>
  <c r="CQ49" i="12"/>
  <c r="CR49" i="12"/>
  <c r="CS49" i="12"/>
  <c r="CT49" i="12"/>
  <c r="CU49" i="12"/>
  <c r="CV49" i="12"/>
  <c r="CW49" i="12"/>
  <c r="CX49" i="12"/>
  <c r="CY49" i="12"/>
  <c r="CZ49" i="12"/>
  <c r="DA49" i="12"/>
  <c r="DB49" i="12"/>
  <c r="DC49" i="12"/>
  <c r="DD49" i="12"/>
  <c r="DE49" i="12"/>
  <c r="DF49" i="12"/>
  <c r="DG49" i="12"/>
  <c r="DH49" i="12"/>
  <c r="DI49" i="12"/>
  <c r="DJ49" i="12"/>
  <c r="DK49" i="12"/>
  <c r="DL49" i="12"/>
  <c r="DM49" i="12"/>
  <c r="DN49" i="12"/>
  <c r="DO49" i="12"/>
  <c r="DP49" i="12"/>
  <c r="DQ49" i="12"/>
  <c r="DR49" i="12"/>
  <c r="DS49" i="12"/>
  <c r="DT49" i="12"/>
  <c r="DU49" i="12"/>
  <c r="DV49" i="12"/>
  <c r="DW49" i="12"/>
  <c r="DX49" i="12"/>
  <c r="DY49" i="12"/>
  <c r="DZ49" i="12"/>
  <c r="EA49" i="12"/>
  <c r="EB49" i="12"/>
  <c r="EC49" i="12"/>
  <c r="ED49" i="12"/>
  <c r="EE49" i="12"/>
  <c r="EF49" i="12"/>
  <c r="EG49" i="12"/>
  <c r="EH49" i="12"/>
  <c r="EI49" i="12"/>
  <c r="EJ49" i="12"/>
  <c r="EK49" i="12"/>
  <c r="EL49" i="12"/>
  <c r="EM49" i="12"/>
  <c r="EN49" i="12"/>
  <c r="EO49" i="12"/>
  <c r="EP49" i="12"/>
  <c r="EQ49" i="12"/>
  <c r="ER49" i="12"/>
  <c r="ES49" i="12"/>
  <c r="ET49" i="12"/>
  <c r="EU49" i="12"/>
  <c r="EV49" i="12"/>
  <c r="EW49" i="12"/>
  <c r="EX49" i="12"/>
  <c r="EY49" i="12"/>
  <c r="EZ49" i="12"/>
  <c r="FA49" i="12"/>
  <c r="FB49" i="12"/>
  <c r="FC49" i="12"/>
  <c r="FD49" i="12"/>
  <c r="FE49" i="12"/>
  <c r="FF49" i="12"/>
  <c r="FG49" i="12"/>
  <c r="FH49" i="12"/>
  <c r="FI49" i="12"/>
  <c r="FJ49" i="12"/>
  <c r="FK49" i="12"/>
  <c r="FL49" i="12"/>
  <c r="FM49" i="12"/>
  <c r="FN49" i="12"/>
  <c r="FO49" i="12"/>
  <c r="FP49" i="12"/>
  <c r="FQ49" i="12"/>
  <c r="FR49" i="12"/>
  <c r="FS49" i="12"/>
  <c r="FT49" i="12"/>
  <c r="FU49" i="12"/>
  <c r="FV49" i="12"/>
  <c r="FW49" i="12"/>
  <c r="FX49" i="12"/>
  <c r="FY49" i="12"/>
  <c r="FZ49" i="12"/>
  <c r="GA49" i="12"/>
  <c r="GB49" i="12"/>
  <c r="GC49" i="12"/>
  <c r="GD49" i="12"/>
  <c r="GE49" i="12"/>
  <c r="GF49" i="12"/>
  <c r="GG49" i="12"/>
  <c r="GH49" i="12"/>
  <c r="GI49" i="12"/>
  <c r="GJ49" i="12"/>
  <c r="GK49" i="12"/>
  <c r="GL49" i="12"/>
  <c r="GM49" i="12"/>
  <c r="GN49" i="12"/>
  <c r="GO49" i="12"/>
  <c r="GP49" i="12"/>
  <c r="GQ49" i="12"/>
  <c r="GR49" i="12"/>
  <c r="GS49" i="12"/>
  <c r="GT49" i="12"/>
  <c r="GU49" i="12"/>
  <c r="GV49" i="12"/>
  <c r="GW49" i="12"/>
  <c r="GX49" i="12"/>
  <c r="GY49" i="12"/>
  <c r="GZ49" i="12"/>
  <c r="HA49" i="12"/>
  <c r="HB49" i="12"/>
  <c r="HC49" i="12"/>
  <c r="HD49" i="12"/>
  <c r="HE49" i="12"/>
  <c r="HF49" i="12"/>
  <c r="HG49" i="12"/>
  <c r="HH49" i="12"/>
  <c r="HI49" i="12"/>
  <c r="HJ49" i="12"/>
  <c r="HK49" i="12"/>
  <c r="HL49" i="12"/>
  <c r="HM49" i="12"/>
  <c r="HN49" i="12"/>
  <c r="HO49" i="12"/>
  <c r="BB50" i="12"/>
  <c r="BC50" i="12"/>
  <c r="BD50" i="12"/>
  <c r="BE50" i="12"/>
  <c r="BF50" i="12"/>
  <c r="BG50" i="12"/>
  <c r="BH50" i="12"/>
  <c r="BI50" i="12"/>
  <c r="BJ50" i="12"/>
  <c r="BK50" i="12"/>
  <c r="BL50" i="12"/>
  <c r="BM50" i="12"/>
  <c r="BN50" i="12"/>
  <c r="BO50" i="12"/>
  <c r="BP50" i="12"/>
  <c r="BQ50" i="12"/>
  <c r="BR50" i="12"/>
  <c r="BS50" i="12"/>
  <c r="BT50" i="12"/>
  <c r="BU50" i="12"/>
  <c r="BV50" i="12"/>
  <c r="BW50" i="12"/>
  <c r="BX50" i="12"/>
  <c r="BY50" i="12"/>
  <c r="BZ50" i="12"/>
  <c r="CA50" i="12"/>
  <c r="CB50" i="12"/>
  <c r="CC50" i="12"/>
  <c r="CD50" i="12"/>
  <c r="CE50" i="12"/>
  <c r="CF50" i="12"/>
  <c r="CG50" i="12"/>
  <c r="CH50" i="12"/>
  <c r="CI50" i="12"/>
  <c r="CJ50" i="12"/>
  <c r="CK50" i="12"/>
  <c r="CL50" i="12"/>
  <c r="CM50" i="12"/>
  <c r="CN50" i="12"/>
  <c r="CO50" i="12"/>
  <c r="CP50" i="12"/>
  <c r="CQ50" i="12"/>
  <c r="CR50" i="12"/>
  <c r="CS50" i="12"/>
  <c r="CT50" i="12"/>
  <c r="CU50" i="12"/>
  <c r="CV50" i="12"/>
  <c r="CW50" i="12"/>
  <c r="CX50" i="12"/>
  <c r="CY50" i="12"/>
  <c r="CZ50" i="12"/>
  <c r="DA50" i="12"/>
  <c r="DB50" i="12"/>
  <c r="DC50" i="12"/>
  <c r="DD50" i="12"/>
  <c r="DE50" i="12"/>
  <c r="DF50" i="12"/>
  <c r="DG50" i="12"/>
  <c r="DH50" i="12"/>
  <c r="DI50" i="12"/>
  <c r="DJ50" i="12"/>
  <c r="DK50" i="12"/>
  <c r="DL50" i="12"/>
  <c r="DM50" i="12"/>
  <c r="DN50" i="12"/>
  <c r="DO50" i="12"/>
  <c r="DP50" i="12"/>
  <c r="DQ50" i="12"/>
  <c r="DR50" i="12"/>
  <c r="DS50" i="12"/>
  <c r="DT50" i="12"/>
  <c r="DU50" i="12"/>
  <c r="DV50" i="12"/>
  <c r="DW50" i="12"/>
  <c r="DX50" i="12"/>
  <c r="DY50" i="12"/>
  <c r="DZ50" i="12"/>
  <c r="EA50" i="12"/>
  <c r="EB50" i="12"/>
  <c r="EC50" i="12"/>
  <c r="ED50" i="12"/>
  <c r="EE50" i="12"/>
  <c r="EF50" i="12"/>
  <c r="EG50" i="12"/>
  <c r="EH50" i="12"/>
  <c r="EI50" i="12"/>
  <c r="EJ50" i="12"/>
  <c r="EK50" i="12"/>
  <c r="EL50" i="12"/>
  <c r="EM50" i="12"/>
  <c r="EN50" i="12"/>
  <c r="EO50" i="12"/>
  <c r="EP50" i="12"/>
  <c r="EQ50" i="12"/>
  <c r="ER50" i="12"/>
  <c r="ES50" i="12"/>
  <c r="ET50" i="12"/>
  <c r="EU50" i="12"/>
  <c r="EV50" i="12"/>
  <c r="EW50" i="12"/>
  <c r="EX50" i="12"/>
  <c r="EY50" i="12"/>
  <c r="EZ50" i="12"/>
  <c r="FA50" i="12"/>
  <c r="FB50" i="12"/>
  <c r="FC50" i="12"/>
  <c r="FD50" i="12"/>
  <c r="FE50" i="12"/>
  <c r="FF50" i="12"/>
  <c r="FG50" i="12"/>
  <c r="FH50" i="12"/>
  <c r="FI50" i="12"/>
  <c r="FJ50" i="12"/>
  <c r="FK50" i="12"/>
  <c r="FL50" i="12"/>
  <c r="FM50" i="12"/>
  <c r="FN50" i="12"/>
  <c r="FO50" i="12"/>
  <c r="FP50" i="12"/>
  <c r="FQ50" i="12"/>
  <c r="FR50" i="12"/>
  <c r="FS50" i="12"/>
  <c r="FT50" i="12"/>
  <c r="FU50" i="12"/>
  <c r="FV50" i="12"/>
  <c r="FW50" i="12"/>
  <c r="FX50" i="12"/>
  <c r="FY50" i="12"/>
  <c r="FZ50" i="12"/>
  <c r="GA50" i="12"/>
  <c r="GB50" i="12"/>
  <c r="GC50" i="12"/>
  <c r="GD50" i="12"/>
  <c r="GE50" i="12"/>
  <c r="GF50" i="12"/>
  <c r="GG50" i="12"/>
  <c r="GH50" i="12"/>
  <c r="GI50" i="12"/>
  <c r="GJ50" i="12"/>
  <c r="GK50" i="12"/>
  <c r="GL50" i="12"/>
  <c r="GM50" i="12"/>
  <c r="GN50" i="12"/>
  <c r="GO50" i="12"/>
  <c r="GP50" i="12"/>
  <c r="GQ50" i="12"/>
  <c r="GR50" i="12"/>
  <c r="GS50" i="12"/>
  <c r="GT50" i="12"/>
  <c r="GU50" i="12"/>
  <c r="GV50" i="12"/>
  <c r="GW50" i="12"/>
  <c r="GX50" i="12"/>
  <c r="GY50" i="12"/>
  <c r="GZ50" i="12"/>
  <c r="HA50" i="12"/>
  <c r="HB50" i="12"/>
  <c r="HC50" i="12"/>
  <c r="HD50" i="12"/>
  <c r="HE50" i="12"/>
  <c r="HF50" i="12"/>
  <c r="HG50" i="12"/>
  <c r="HH50" i="12"/>
  <c r="HI50" i="12"/>
  <c r="HJ50" i="12"/>
  <c r="HK50" i="12"/>
  <c r="HL50" i="12"/>
  <c r="HM50" i="12"/>
  <c r="HN50" i="12"/>
  <c r="HO50" i="12"/>
  <c r="BB51" i="12"/>
  <c r="BC51" i="12"/>
  <c r="BD51" i="12"/>
  <c r="BE51" i="12"/>
  <c r="BF51" i="12"/>
  <c r="BG51" i="12"/>
  <c r="BH51" i="12"/>
  <c r="BI51" i="12"/>
  <c r="BJ51" i="12"/>
  <c r="BK51" i="12"/>
  <c r="BL51" i="12"/>
  <c r="BM51" i="12"/>
  <c r="BN51" i="12"/>
  <c r="BO51" i="12"/>
  <c r="BP51" i="12"/>
  <c r="BQ51" i="12"/>
  <c r="BR51" i="12"/>
  <c r="BS51" i="12"/>
  <c r="BT51" i="12"/>
  <c r="BU51" i="12"/>
  <c r="BV51" i="12"/>
  <c r="BW51" i="12"/>
  <c r="BX51" i="12"/>
  <c r="BY51" i="12"/>
  <c r="BZ51" i="12"/>
  <c r="CA51" i="12"/>
  <c r="CB51" i="12"/>
  <c r="CC51" i="12"/>
  <c r="CD51" i="12"/>
  <c r="CE51" i="12"/>
  <c r="CF51" i="12"/>
  <c r="CG51" i="12"/>
  <c r="CH51" i="12"/>
  <c r="CI51" i="12"/>
  <c r="CJ51" i="12"/>
  <c r="CK51" i="12"/>
  <c r="CL51" i="12"/>
  <c r="CM51" i="12"/>
  <c r="CN51" i="12"/>
  <c r="CO51" i="12"/>
  <c r="CP51" i="12"/>
  <c r="CQ51" i="12"/>
  <c r="CR51" i="12"/>
  <c r="CS51" i="12"/>
  <c r="CT51" i="12"/>
  <c r="CU51" i="12"/>
  <c r="CV51" i="12"/>
  <c r="CW51" i="12"/>
  <c r="CX51" i="12"/>
  <c r="CY51" i="12"/>
  <c r="CZ51" i="12"/>
  <c r="DA51" i="12"/>
  <c r="DB51" i="12"/>
  <c r="DC51" i="12"/>
  <c r="DD51" i="12"/>
  <c r="DE51" i="12"/>
  <c r="DF51" i="12"/>
  <c r="DG51" i="12"/>
  <c r="DH51" i="12"/>
  <c r="DI51" i="12"/>
  <c r="DJ51" i="12"/>
  <c r="DK51" i="12"/>
  <c r="DL51" i="12"/>
  <c r="DM51" i="12"/>
  <c r="DN51" i="12"/>
  <c r="DO51" i="12"/>
  <c r="DP51" i="12"/>
  <c r="DQ51" i="12"/>
  <c r="DR51" i="12"/>
  <c r="DS51" i="12"/>
  <c r="DT51" i="12"/>
  <c r="DU51" i="12"/>
  <c r="DV51" i="12"/>
  <c r="DW51" i="12"/>
  <c r="DX51" i="12"/>
  <c r="DY51" i="12"/>
  <c r="DZ51" i="12"/>
  <c r="EA51" i="12"/>
  <c r="EB51" i="12"/>
  <c r="EC51" i="12"/>
  <c r="ED51" i="12"/>
  <c r="EE51" i="12"/>
  <c r="EF51" i="12"/>
  <c r="EG51" i="12"/>
  <c r="EH51" i="12"/>
  <c r="EI51" i="12"/>
  <c r="EJ51" i="12"/>
  <c r="EK51" i="12"/>
  <c r="EL51" i="12"/>
  <c r="EM51" i="12"/>
  <c r="EN51" i="12"/>
  <c r="EO51" i="12"/>
  <c r="EP51" i="12"/>
  <c r="EQ51" i="12"/>
  <c r="ER51" i="12"/>
  <c r="ES51" i="12"/>
  <c r="ET51" i="12"/>
  <c r="EU51" i="12"/>
  <c r="EV51" i="12"/>
  <c r="EW51" i="12"/>
  <c r="EX51" i="12"/>
  <c r="EY51" i="12"/>
  <c r="EZ51" i="12"/>
  <c r="FA51" i="12"/>
  <c r="FB51" i="12"/>
  <c r="FC51" i="12"/>
  <c r="FD51" i="12"/>
  <c r="FE51" i="12"/>
  <c r="FF51" i="12"/>
  <c r="FG51" i="12"/>
  <c r="FH51" i="12"/>
  <c r="FI51" i="12"/>
  <c r="FJ51" i="12"/>
  <c r="FK51" i="12"/>
  <c r="FL51" i="12"/>
  <c r="FM51" i="12"/>
  <c r="FN51" i="12"/>
  <c r="FO51" i="12"/>
  <c r="FP51" i="12"/>
  <c r="FQ51" i="12"/>
  <c r="FR51" i="12"/>
  <c r="FS51" i="12"/>
  <c r="FT51" i="12"/>
  <c r="FU51" i="12"/>
  <c r="FV51" i="12"/>
  <c r="FW51" i="12"/>
  <c r="FX51" i="12"/>
  <c r="FY51" i="12"/>
  <c r="FZ51" i="12"/>
  <c r="GA51" i="12"/>
  <c r="GB51" i="12"/>
  <c r="GC51" i="12"/>
  <c r="GD51" i="12"/>
  <c r="GE51" i="12"/>
  <c r="GF51" i="12"/>
  <c r="GG51" i="12"/>
  <c r="GH51" i="12"/>
  <c r="GI51" i="12"/>
  <c r="GJ51" i="12"/>
  <c r="GK51" i="12"/>
  <c r="GL51" i="12"/>
  <c r="GM51" i="12"/>
  <c r="GN51" i="12"/>
  <c r="GO51" i="12"/>
  <c r="GP51" i="12"/>
  <c r="GQ51" i="12"/>
  <c r="GR51" i="12"/>
  <c r="GS51" i="12"/>
  <c r="GT51" i="12"/>
  <c r="GU51" i="12"/>
  <c r="GV51" i="12"/>
  <c r="GW51" i="12"/>
  <c r="GX51" i="12"/>
  <c r="GY51" i="12"/>
  <c r="GZ51" i="12"/>
  <c r="HA51" i="12"/>
  <c r="HB51" i="12"/>
  <c r="HC51" i="12"/>
  <c r="HD51" i="12"/>
  <c r="HE51" i="12"/>
  <c r="HF51" i="12"/>
  <c r="HG51" i="12"/>
  <c r="HH51" i="12"/>
  <c r="HI51" i="12"/>
  <c r="HJ51" i="12"/>
  <c r="HK51" i="12"/>
  <c r="HL51" i="12"/>
  <c r="HM51" i="12"/>
  <c r="HN51" i="12"/>
  <c r="HO51" i="12"/>
  <c r="BB52" i="12"/>
  <c r="BC52" i="12"/>
  <c r="BD52" i="12"/>
  <c r="BE52" i="12"/>
  <c r="BF52" i="12"/>
  <c r="BG52" i="12"/>
  <c r="BH52" i="12"/>
  <c r="BI52" i="12"/>
  <c r="BJ52" i="12"/>
  <c r="BK52" i="12"/>
  <c r="BL52" i="12"/>
  <c r="BM52" i="12"/>
  <c r="BN52" i="12"/>
  <c r="BO52" i="12"/>
  <c r="BP52" i="12"/>
  <c r="BQ52" i="12"/>
  <c r="BR52" i="12"/>
  <c r="BS52" i="12"/>
  <c r="BT52" i="12"/>
  <c r="BU52" i="12"/>
  <c r="BV52" i="12"/>
  <c r="BW52" i="12"/>
  <c r="BX52" i="12"/>
  <c r="BY52" i="12"/>
  <c r="BZ52" i="12"/>
  <c r="CA52" i="12"/>
  <c r="CB52" i="12"/>
  <c r="CC52" i="12"/>
  <c r="CD52" i="12"/>
  <c r="CE52" i="12"/>
  <c r="CF52" i="12"/>
  <c r="CG52" i="12"/>
  <c r="CH52" i="12"/>
  <c r="CI52" i="12"/>
  <c r="CJ52" i="12"/>
  <c r="CK52" i="12"/>
  <c r="CL52" i="12"/>
  <c r="CM52" i="12"/>
  <c r="CN52" i="12"/>
  <c r="CO52" i="12"/>
  <c r="CP52" i="12"/>
  <c r="CQ52" i="12"/>
  <c r="CR52" i="12"/>
  <c r="CS52" i="12"/>
  <c r="CT52" i="12"/>
  <c r="CU52" i="12"/>
  <c r="CV52" i="12"/>
  <c r="CW52" i="12"/>
  <c r="CX52" i="12"/>
  <c r="CY52" i="12"/>
  <c r="CZ52" i="12"/>
  <c r="DA52" i="12"/>
  <c r="DB52" i="12"/>
  <c r="DC52" i="12"/>
  <c r="DD52" i="12"/>
  <c r="DE52" i="12"/>
  <c r="DF52" i="12"/>
  <c r="DG52" i="12"/>
  <c r="DH52" i="12"/>
  <c r="DI52" i="12"/>
  <c r="DJ52" i="12"/>
  <c r="DK52" i="12"/>
  <c r="DL52" i="12"/>
  <c r="DM52" i="12"/>
  <c r="DN52" i="12"/>
  <c r="DO52" i="12"/>
  <c r="DP52" i="12"/>
  <c r="DQ52" i="12"/>
  <c r="DR52" i="12"/>
  <c r="DS52" i="12"/>
  <c r="DT52" i="12"/>
  <c r="DU52" i="12"/>
  <c r="DV52" i="12"/>
  <c r="DW52" i="12"/>
  <c r="DX52" i="12"/>
  <c r="DY52" i="12"/>
  <c r="DZ52" i="12"/>
  <c r="EA52" i="12"/>
  <c r="EB52" i="12"/>
  <c r="EC52" i="12"/>
  <c r="ED52" i="12"/>
  <c r="EE52" i="12"/>
  <c r="EF52" i="12"/>
  <c r="EG52" i="12"/>
  <c r="EH52" i="12"/>
  <c r="EI52" i="12"/>
  <c r="EJ52" i="12"/>
  <c r="EK52" i="12"/>
  <c r="EL52" i="12"/>
  <c r="EM52" i="12"/>
  <c r="EN52" i="12"/>
  <c r="EO52" i="12"/>
  <c r="EP52" i="12"/>
  <c r="EQ52" i="12"/>
  <c r="ER52" i="12"/>
  <c r="ES52" i="12"/>
  <c r="ET52" i="12"/>
  <c r="EU52" i="12"/>
  <c r="EV52" i="12"/>
  <c r="EW52" i="12"/>
  <c r="EX52" i="12"/>
  <c r="EY52" i="12"/>
  <c r="EZ52" i="12"/>
  <c r="FA52" i="12"/>
  <c r="FB52" i="12"/>
  <c r="FC52" i="12"/>
  <c r="FD52" i="12"/>
  <c r="FE52" i="12"/>
  <c r="FF52" i="12"/>
  <c r="FG52" i="12"/>
  <c r="FH52" i="12"/>
  <c r="FI52" i="12"/>
  <c r="FJ52" i="12"/>
  <c r="FK52" i="12"/>
  <c r="FL52" i="12"/>
  <c r="FM52" i="12"/>
  <c r="FN52" i="12"/>
  <c r="FO52" i="12"/>
  <c r="FP52" i="12"/>
  <c r="FQ52" i="12"/>
  <c r="FR52" i="12"/>
  <c r="FS52" i="12"/>
  <c r="FT52" i="12"/>
  <c r="FU52" i="12"/>
  <c r="FV52" i="12"/>
  <c r="FW52" i="12"/>
  <c r="FX52" i="12"/>
  <c r="FY52" i="12"/>
  <c r="FZ52" i="12"/>
  <c r="GA52" i="12"/>
  <c r="GB52" i="12"/>
  <c r="GC52" i="12"/>
  <c r="GD52" i="12"/>
  <c r="GE52" i="12"/>
  <c r="GF52" i="12"/>
  <c r="GG52" i="12"/>
  <c r="GH52" i="12"/>
  <c r="GI52" i="12"/>
  <c r="GJ52" i="12"/>
  <c r="GK52" i="12"/>
  <c r="GL52" i="12"/>
  <c r="GM52" i="12"/>
  <c r="GN52" i="12"/>
  <c r="GO52" i="12"/>
  <c r="GP52" i="12"/>
  <c r="GQ52" i="12"/>
  <c r="GR52" i="12"/>
  <c r="GS52" i="12"/>
  <c r="GT52" i="12"/>
  <c r="GU52" i="12"/>
  <c r="GV52" i="12"/>
  <c r="GW52" i="12"/>
  <c r="GX52" i="12"/>
  <c r="GY52" i="12"/>
  <c r="GZ52" i="12"/>
  <c r="HA52" i="12"/>
  <c r="HB52" i="12"/>
  <c r="HC52" i="12"/>
  <c r="HD52" i="12"/>
  <c r="HE52" i="12"/>
  <c r="HF52" i="12"/>
  <c r="HG52" i="12"/>
  <c r="HH52" i="12"/>
  <c r="HI52" i="12"/>
  <c r="HJ52" i="12"/>
  <c r="HK52" i="12"/>
  <c r="HL52" i="12"/>
  <c r="HM52" i="12"/>
  <c r="HN52" i="12"/>
  <c r="HO52" i="12"/>
  <c r="BB53" i="12"/>
  <c r="BC53" i="12"/>
  <c r="BD53" i="12"/>
  <c r="BE53" i="12"/>
  <c r="BF53" i="12"/>
  <c r="BG53" i="12"/>
  <c r="BH53" i="12"/>
  <c r="BI53" i="12"/>
  <c r="BJ53" i="12"/>
  <c r="BK53" i="12"/>
  <c r="BL53" i="12"/>
  <c r="BM53" i="12"/>
  <c r="BN53" i="12"/>
  <c r="BO53" i="12"/>
  <c r="BP53" i="12"/>
  <c r="BQ53" i="12"/>
  <c r="BR53" i="12"/>
  <c r="BS53" i="12"/>
  <c r="BT53" i="12"/>
  <c r="BU53" i="12"/>
  <c r="BV53" i="12"/>
  <c r="BW53" i="12"/>
  <c r="BX53" i="12"/>
  <c r="BY53" i="12"/>
  <c r="BZ53" i="12"/>
  <c r="CA53" i="12"/>
  <c r="CB53" i="12"/>
  <c r="CC53" i="12"/>
  <c r="CD53" i="12"/>
  <c r="CE53" i="12"/>
  <c r="CF53" i="12"/>
  <c r="CG53" i="12"/>
  <c r="CH53" i="12"/>
  <c r="CI53" i="12"/>
  <c r="CJ53" i="12"/>
  <c r="CK53" i="12"/>
  <c r="CL53" i="12"/>
  <c r="CM53" i="12"/>
  <c r="CN53" i="12"/>
  <c r="CO53" i="12"/>
  <c r="CP53" i="12"/>
  <c r="CQ53" i="12"/>
  <c r="CR53" i="12"/>
  <c r="CS53" i="12"/>
  <c r="CT53" i="12"/>
  <c r="CU53" i="12"/>
  <c r="CV53" i="12"/>
  <c r="CW53" i="12"/>
  <c r="CX53" i="12"/>
  <c r="CY53" i="12"/>
  <c r="CZ53" i="12"/>
  <c r="DA53" i="12"/>
  <c r="DB53" i="12"/>
  <c r="DC53" i="12"/>
  <c r="DD53" i="12"/>
  <c r="DE53" i="12"/>
  <c r="DF53" i="12"/>
  <c r="DG53" i="12"/>
  <c r="DH53" i="12"/>
  <c r="DI53" i="12"/>
  <c r="DJ53" i="12"/>
  <c r="DK53" i="12"/>
  <c r="DL53" i="12"/>
  <c r="DM53" i="12"/>
  <c r="DN53" i="12"/>
  <c r="DO53" i="12"/>
  <c r="DP53" i="12"/>
  <c r="DQ53" i="12"/>
  <c r="DR53" i="12"/>
  <c r="DS53" i="12"/>
  <c r="DT53" i="12"/>
  <c r="DU53" i="12"/>
  <c r="DV53" i="12"/>
  <c r="DW53" i="12"/>
  <c r="DX53" i="12"/>
  <c r="DY53" i="12"/>
  <c r="DZ53" i="12"/>
  <c r="EA53" i="12"/>
  <c r="EB53" i="12"/>
  <c r="EC53" i="12"/>
  <c r="ED53" i="12"/>
  <c r="EE53" i="12"/>
  <c r="EF53" i="12"/>
  <c r="EG53" i="12"/>
  <c r="EH53" i="12"/>
  <c r="EI53" i="12"/>
  <c r="EJ53" i="12"/>
  <c r="EK53" i="12"/>
  <c r="EL53" i="12"/>
  <c r="EM53" i="12"/>
  <c r="EN53" i="12"/>
  <c r="EO53" i="12"/>
  <c r="EP53" i="12"/>
  <c r="EQ53" i="12"/>
  <c r="ER53" i="12"/>
  <c r="ES53" i="12"/>
  <c r="ET53" i="12"/>
  <c r="EU53" i="12"/>
  <c r="EV53" i="12"/>
  <c r="EW53" i="12"/>
  <c r="EX53" i="12"/>
  <c r="EY53" i="12"/>
  <c r="EZ53" i="12"/>
  <c r="FA53" i="12"/>
  <c r="FB53" i="12"/>
  <c r="FC53" i="12"/>
  <c r="FD53" i="12"/>
  <c r="FE53" i="12"/>
  <c r="FF53" i="12"/>
  <c r="FG53" i="12"/>
  <c r="FH53" i="12"/>
  <c r="FI53" i="12"/>
  <c r="FJ53" i="12"/>
  <c r="FK53" i="12"/>
  <c r="FL53" i="12"/>
  <c r="FM53" i="12"/>
  <c r="FN53" i="12"/>
  <c r="FO53" i="12"/>
  <c r="FP53" i="12"/>
  <c r="FQ53" i="12"/>
  <c r="FR53" i="12"/>
  <c r="FS53" i="12"/>
  <c r="FT53" i="12"/>
  <c r="FU53" i="12"/>
  <c r="FV53" i="12"/>
  <c r="FW53" i="12"/>
  <c r="FX53" i="12"/>
  <c r="FY53" i="12"/>
  <c r="FZ53" i="12"/>
  <c r="GA53" i="12"/>
  <c r="GB53" i="12"/>
  <c r="GC53" i="12"/>
  <c r="GD53" i="12"/>
  <c r="GE53" i="12"/>
  <c r="GF53" i="12"/>
  <c r="GG53" i="12"/>
  <c r="GH53" i="12"/>
  <c r="GI53" i="12"/>
  <c r="GJ53" i="12"/>
  <c r="GK53" i="12"/>
  <c r="GL53" i="12"/>
  <c r="GM53" i="12"/>
  <c r="GN53" i="12"/>
  <c r="GO53" i="12"/>
  <c r="GP53" i="12"/>
  <c r="GQ53" i="12"/>
  <c r="GR53" i="12"/>
  <c r="GS53" i="12"/>
  <c r="GT53" i="12"/>
  <c r="GU53" i="12"/>
  <c r="GV53" i="12"/>
  <c r="GW53" i="12"/>
  <c r="GX53" i="12"/>
  <c r="GY53" i="12"/>
  <c r="GZ53" i="12"/>
  <c r="HA53" i="12"/>
  <c r="HB53" i="12"/>
  <c r="HC53" i="12"/>
  <c r="HD53" i="12"/>
  <c r="HE53" i="12"/>
  <c r="HF53" i="12"/>
  <c r="HG53" i="12"/>
  <c r="HH53" i="12"/>
  <c r="HI53" i="12"/>
  <c r="HJ53" i="12"/>
  <c r="HK53" i="12"/>
  <c r="HL53" i="12"/>
  <c r="HM53" i="12"/>
  <c r="HN53" i="12"/>
  <c r="HO53" i="12"/>
  <c r="BB54" i="12"/>
  <c r="BC54" i="12"/>
  <c r="BD54" i="12"/>
  <c r="BE54" i="12"/>
  <c r="BF54" i="12"/>
  <c r="BG54" i="12"/>
  <c r="BH54" i="12"/>
  <c r="BI54" i="12"/>
  <c r="BJ54" i="12"/>
  <c r="BK54" i="12"/>
  <c r="BL54" i="12"/>
  <c r="BM54" i="12"/>
  <c r="BN54" i="12"/>
  <c r="BO54" i="12"/>
  <c r="BP54" i="12"/>
  <c r="BQ54" i="12"/>
  <c r="BR54" i="12"/>
  <c r="BS54" i="12"/>
  <c r="BT54" i="12"/>
  <c r="BU54" i="12"/>
  <c r="BV54" i="12"/>
  <c r="BW54" i="12"/>
  <c r="BX54" i="12"/>
  <c r="BY54" i="12"/>
  <c r="BZ54" i="12"/>
  <c r="CA54" i="12"/>
  <c r="CB54" i="12"/>
  <c r="CC54" i="12"/>
  <c r="CD54" i="12"/>
  <c r="CE54" i="12"/>
  <c r="CF54" i="12"/>
  <c r="CG54" i="12"/>
  <c r="CH54" i="12"/>
  <c r="CI54" i="12"/>
  <c r="CJ54" i="12"/>
  <c r="CK54" i="12"/>
  <c r="CL54" i="12"/>
  <c r="CM54" i="12"/>
  <c r="CN54" i="12"/>
  <c r="CO54" i="12"/>
  <c r="CP54" i="12"/>
  <c r="CQ54" i="12"/>
  <c r="CR54" i="12"/>
  <c r="CS54" i="12"/>
  <c r="CT54" i="12"/>
  <c r="CU54" i="12"/>
  <c r="CV54" i="12"/>
  <c r="CW54" i="12"/>
  <c r="CX54" i="12"/>
  <c r="CY54" i="12"/>
  <c r="CZ54" i="12"/>
  <c r="DA54" i="12"/>
  <c r="DB54" i="12"/>
  <c r="DC54" i="12"/>
  <c r="DD54" i="12"/>
  <c r="DE54" i="12"/>
  <c r="DF54" i="12"/>
  <c r="DG54" i="12"/>
  <c r="DH54" i="12"/>
  <c r="DI54" i="12"/>
  <c r="DJ54" i="12"/>
  <c r="DK54" i="12"/>
  <c r="DL54" i="12"/>
  <c r="DM54" i="12"/>
  <c r="DN54" i="12"/>
  <c r="DO54" i="12"/>
  <c r="DP54" i="12"/>
  <c r="DQ54" i="12"/>
  <c r="DR54" i="12"/>
  <c r="DS54" i="12"/>
  <c r="DT54" i="12"/>
  <c r="DU54" i="12"/>
  <c r="DV54" i="12"/>
  <c r="DW54" i="12"/>
  <c r="DX54" i="12"/>
  <c r="DY54" i="12"/>
  <c r="DZ54" i="12"/>
  <c r="EA54" i="12"/>
  <c r="EB54" i="12"/>
  <c r="EC54" i="12"/>
  <c r="ED54" i="12"/>
  <c r="EE54" i="12"/>
  <c r="EF54" i="12"/>
  <c r="EG54" i="12"/>
  <c r="EH54" i="12"/>
  <c r="EI54" i="12"/>
  <c r="EJ54" i="12"/>
  <c r="EK54" i="12"/>
  <c r="EL54" i="12"/>
  <c r="EM54" i="12"/>
  <c r="EN54" i="12"/>
  <c r="EO54" i="12"/>
  <c r="EP54" i="12"/>
  <c r="EQ54" i="12"/>
  <c r="ER54" i="12"/>
  <c r="ES54" i="12"/>
  <c r="ET54" i="12"/>
  <c r="EU54" i="12"/>
  <c r="EV54" i="12"/>
  <c r="EW54" i="12"/>
  <c r="EX54" i="12"/>
  <c r="EY54" i="12"/>
  <c r="EZ54" i="12"/>
  <c r="FA54" i="12"/>
  <c r="FB54" i="12"/>
  <c r="FC54" i="12"/>
  <c r="FD54" i="12"/>
  <c r="FE54" i="12"/>
  <c r="FF54" i="12"/>
  <c r="FG54" i="12"/>
  <c r="FH54" i="12"/>
  <c r="FI54" i="12"/>
  <c r="FJ54" i="12"/>
  <c r="FK54" i="12"/>
  <c r="FL54" i="12"/>
  <c r="FM54" i="12"/>
  <c r="FN54" i="12"/>
  <c r="FO54" i="12"/>
  <c r="FP54" i="12"/>
  <c r="FQ54" i="12"/>
  <c r="FR54" i="12"/>
  <c r="FS54" i="12"/>
  <c r="FT54" i="12"/>
  <c r="FU54" i="12"/>
  <c r="FV54" i="12"/>
  <c r="FW54" i="12"/>
  <c r="FX54" i="12"/>
  <c r="FY54" i="12"/>
  <c r="FZ54" i="12"/>
  <c r="GA54" i="12"/>
  <c r="GB54" i="12"/>
  <c r="GC54" i="12"/>
  <c r="GD54" i="12"/>
  <c r="GE54" i="12"/>
  <c r="GF54" i="12"/>
  <c r="GG54" i="12"/>
  <c r="GH54" i="12"/>
  <c r="GI54" i="12"/>
  <c r="GJ54" i="12"/>
  <c r="GK54" i="12"/>
  <c r="GL54" i="12"/>
  <c r="GM54" i="12"/>
  <c r="GN54" i="12"/>
  <c r="GO54" i="12"/>
  <c r="GP54" i="12"/>
  <c r="GQ54" i="12"/>
  <c r="GR54" i="12"/>
  <c r="GS54" i="12"/>
  <c r="GT54" i="12"/>
  <c r="GU54" i="12"/>
  <c r="GV54" i="12"/>
  <c r="GW54" i="12"/>
  <c r="GX54" i="12"/>
  <c r="GY54" i="12"/>
  <c r="GZ54" i="12"/>
  <c r="HA54" i="12"/>
  <c r="HB54" i="12"/>
  <c r="HC54" i="12"/>
  <c r="HD54" i="12"/>
  <c r="HE54" i="12"/>
  <c r="HF54" i="12"/>
  <c r="HG54" i="12"/>
  <c r="HH54" i="12"/>
  <c r="HI54" i="12"/>
  <c r="HJ54" i="12"/>
  <c r="HK54" i="12"/>
  <c r="HL54" i="12"/>
  <c r="HM54" i="12"/>
  <c r="HN54" i="12"/>
  <c r="HO54" i="12"/>
  <c r="BB55" i="12"/>
  <c r="BC55" i="12"/>
  <c r="BD55" i="12"/>
  <c r="BE55" i="12"/>
  <c r="BF55" i="12"/>
  <c r="BG55" i="12"/>
  <c r="BH55" i="12"/>
  <c r="BI55" i="12"/>
  <c r="BJ55" i="12"/>
  <c r="BK55" i="12"/>
  <c r="BL55" i="12"/>
  <c r="BM55" i="12"/>
  <c r="BN55" i="12"/>
  <c r="BO55" i="12"/>
  <c r="BP55" i="12"/>
  <c r="BQ55" i="12"/>
  <c r="BR55" i="12"/>
  <c r="BS55" i="12"/>
  <c r="BT55" i="12"/>
  <c r="BU55" i="12"/>
  <c r="BV55" i="12"/>
  <c r="BW55" i="12"/>
  <c r="BX55" i="12"/>
  <c r="BY55" i="12"/>
  <c r="BZ55" i="12"/>
  <c r="CA55" i="12"/>
  <c r="CB55" i="12"/>
  <c r="CC55" i="12"/>
  <c r="CD55" i="12"/>
  <c r="CE55" i="12"/>
  <c r="CF55" i="12"/>
  <c r="CG55" i="12"/>
  <c r="CH55" i="12"/>
  <c r="CI55" i="12"/>
  <c r="CJ55" i="12"/>
  <c r="CK55" i="12"/>
  <c r="CL55" i="12"/>
  <c r="CM55" i="12"/>
  <c r="CN55" i="12"/>
  <c r="CO55" i="12"/>
  <c r="CP55" i="12"/>
  <c r="CQ55" i="12"/>
  <c r="CR55" i="12"/>
  <c r="CS55" i="12"/>
  <c r="CT55" i="12"/>
  <c r="CU55" i="12"/>
  <c r="CV55" i="12"/>
  <c r="CW55" i="12"/>
  <c r="CX55" i="12"/>
  <c r="CY55" i="12"/>
  <c r="CZ55" i="12"/>
  <c r="DA55" i="12"/>
  <c r="DB55" i="12"/>
  <c r="DC55" i="12"/>
  <c r="DD55" i="12"/>
  <c r="DE55" i="12"/>
  <c r="DF55" i="12"/>
  <c r="DG55" i="12"/>
  <c r="DH55" i="12"/>
  <c r="DI55" i="12"/>
  <c r="DJ55" i="12"/>
  <c r="DK55" i="12"/>
  <c r="DL55" i="12"/>
  <c r="DM55" i="12"/>
  <c r="DN55" i="12"/>
  <c r="DO55" i="12"/>
  <c r="DP55" i="12"/>
  <c r="DQ55" i="12"/>
  <c r="DR55" i="12"/>
  <c r="DS55" i="12"/>
  <c r="DT55" i="12"/>
  <c r="DU55" i="12"/>
  <c r="DV55" i="12"/>
  <c r="DW55" i="12"/>
  <c r="DX55" i="12"/>
  <c r="DY55" i="12"/>
  <c r="DZ55" i="12"/>
  <c r="EA55" i="12"/>
  <c r="EB55" i="12"/>
  <c r="EC55" i="12"/>
  <c r="ED55" i="12"/>
  <c r="EE55" i="12"/>
  <c r="EF55" i="12"/>
  <c r="EG55" i="12"/>
  <c r="EH55" i="12"/>
  <c r="EI55" i="12"/>
  <c r="EJ55" i="12"/>
  <c r="EK55" i="12"/>
  <c r="EL55" i="12"/>
  <c r="EM55" i="12"/>
  <c r="EN55" i="12"/>
  <c r="EO55" i="12"/>
  <c r="EP55" i="12"/>
  <c r="EQ55" i="12"/>
  <c r="ER55" i="12"/>
  <c r="ES55" i="12"/>
  <c r="ET55" i="12"/>
  <c r="EU55" i="12"/>
  <c r="EV55" i="12"/>
  <c r="EW55" i="12"/>
  <c r="EX55" i="12"/>
  <c r="EY55" i="12"/>
  <c r="EZ55" i="12"/>
  <c r="FA55" i="12"/>
  <c r="FB55" i="12"/>
  <c r="FC55" i="12"/>
  <c r="FD55" i="12"/>
  <c r="FE55" i="12"/>
  <c r="FF55" i="12"/>
  <c r="FG55" i="12"/>
  <c r="FH55" i="12"/>
  <c r="FI55" i="12"/>
  <c r="FJ55" i="12"/>
  <c r="FK55" i="12"/>
  <c r="FL55" i="12"/>
  <c r="FM55" i="12"/>
  <c r="FN55" i="12"/>
  <c r="FO55" i="12"/>
  <c r="FP55" i="12"/>
  <c r="FQ55" i="12"/>
  <c r="FR55" i="12"/>
  <c r="FS55" i="12"/>
  <c r="FT55" i="12"/>
  <c r="FU55" i="12"/>
  <c r="FV55" i="12"/>
  <c r="FW55" i="12"/>
  <c r="FX55" i="12"/>
  <c r="FY55" i="12"/>
  <c r="FZ55" i="12"/>
  <c r="GA55" i="12"/>
  <c r="GB55" i="12"/>
  <c r="GC55" i="12"/>
  <c r="GD55" i="12"/>
  <c r="GE55" i="12"/>
  <c r="GF55" i="12"/>
  <c r="GG55" i="12"/>
  <c r="GH55" i="12"/>
  <c r="GI55" i="12"/>
  <c r="GJ55" i="12"/>
  <c r="GK55" i="12"/>
  <c r="GL55" i="12"/>
  <c r="GM55" i="12"/>
  <c r="GN55" i="12"/>
  <c r="GO55" i="12"/>
  <c r="GP55" i="12"/>
  <c r="GQ55" i="12"/>
  <c r="GR55" i="12"/>
  <c r="GS55" i="12"/>
  <c r="GT55" i="12"/>
  <c r="GU55" i="12"/>
  <c r="GV55" i="12"/>
  <c r="GW55" i="12"/>
  <c r="GX55" i="12"/>
  <c r="GY55" i="12"/>
  <c r="GZ55" i="12"/>
  <c r="HA55" i="12"/>
  <c r="HB55" i="12"/>
  <c r="HC55" i="12"/>
  <c r="HD55" i="12"/>
  <c r="HE55" i="12"/>
  <c r="HF55" i="12"/>
  <c r="HG55" i="12"/>
  <c r="HH55" i="12"/>
  <c r="HI55" i="12"/>
  <c r="HJ55" i="12"/>
  <c r="HK55" i="12"/>
  <c r="HL55" i="12"/>
  <c r="HM55" i="12"/>
  <c r="HN55" i="12"/>
  <c r="HO55" i="12"/>
  <c r="BB56" i="12"/>
  <c r="BC56" i="12"/>
  <c r="BD56" i="12"/>
  <c r="BE56" i="12"/>
  <c r="BF56" i="12"/>
  <c r="BG56" i="12"/>
  <c r="BH56" i="12"/>
  <c r="BI56" i="12"/>
  <c r="BJ56" i="12"/>
  <c r="BK56" i="12"/>
  <c r="BL56" i="12"/>
  <c r="BM56" i="12"/>
  <c r="BN56" i="12"/>
  <c r="BO56" i="12"/>
  <c r="BP56" i="12"/>
  <c r="BQ56" i="12"/>
  <c r="BR56" i="12"/>
  <c r="BS56" i="12"/>
  <c r="BT56" i="12"/>
  <c r="BU56" i="12"/>
  <c r="BV56" i="12"/>
  <c r="BW56" i="12"/>
  <c r="BX56" i="12"/>
  <c r="BY56" i="12"/>
  <c r="BZ56" i="12"/>
  <c r="CA56" i="12"/>
  <c r="CB56" i="12"/>
  <c r="CC56" i="12"/>
  <c r="CD56" i="12"/>
  <c r="CE56" i="12"/>
  <c r="CF56" i="12"/>
  <c r="CG56" i="12"/>
  <c r="CH56" i="12"/>
  <c r="CI56" i="12"/>
  <c r="CJ56" i="12"/>
  <c r="CK56" i="12"/>
  <c r="CL56" i="12"/>
  <c r="CM56" i="12"/>
  <c r="CN56" i="12"/>
  <c r="CO56" i="12"/>
  <c r="CP56" i="12"/>
  <c r="CQ56" i="12"/>
  <c r="CR56" i="12"/>
  <c r="CS56" i="12"/>
  <c r="CT56" i="12"/>
  <c r="CU56" i="12"/>
  <c r="CV56" i="12"/>
  <c r="CW56" i="12"/>
  <c r="CX56" i="12"/>
  <c r="CY56" i="12"/>
  <c r="CZ56" i="12"/>
  <c r="DA56" i="12"/>
  <c r="DB56" i="12"/>
  <c r="DC56" i="12"/>
  <c r="DD56" i="12"/>
  <c r="DE56" i="12"/>
  <c r="DF56" i="12"/>
  <c r="DG56" i="12"/>
  <c r="DH56" i="12"/>
  <c r="DI56" i="12"/>
  <c r="DJ56" i="12"/>
  <c r="DK56" i="12"/>
  <c r="DL56" i="12"/>
  <c r="DM56" i="12"/>
  <c r="DN56" i="12"/>
  <c r="DO56" i="12"/>
  <c r="DP56" i="12"/>
  <c r="DQ56" i="12"/>
  <c r="DR56" i="12"/>
  <c r="DS56" i="12"/>
  <c r="DT56" i="12"/>
  <c r="DU56" i="12"/>
  <c r="DV56" i="12"/>
  <c r="DW56" i="12"/>
  <c r="DX56" i="12"/>
  <c r="DY56" i="12"/>
  <c r="DZ56" i="12"/>
  <c r="EA56" i="12"/>
  <c r="EB56" i="12"/>
  <c r="EC56" i="12"/>
  <c r="ED56" i="12"/>
  <c r="EE56" i="12"/>
  <c r="EF56" i="12"/>
  <c r="EG56" i="12"/>
  <c r="EH56" i="12"/>
  <c r="EI56" i="12"/>
  <c r="EJ56" i="12"/>
  <c r="EK56" i="12"/>
  <c r="EL56" i="12"/>
  <c r="EM56" i="12"/>
  <c r="EN56" i="12"/>
  <c r="EO56" i="12"/>
  <c r="EP56" i="12"/>
  <c r="EQ56" i="12"/>
  <c r="ER56" i="12"/>
  <c r="ES56" i="12"/>
  <c r="ET56" i="12"/>
  <c r="EU56" i="12"/>
  <c r="EV56" i="12"/>
  <c r="EW56" i="12"/>
  <c r="EX56" i="12"/>
  <c r="EY56" i="12"/>
  <c r="EZ56" i="12"/>
  <c r="FA56" i="12"/>
  <c r="FB56" i="12"/>
  <c r="FC56" i="12"/>
  <c r="FD56" i="12"/>
  <c r="FE56" i="12"/>
  <c r="FF56" i="12"/>
  <c r="FG56" i="12"/>
  <c r="FH56" i="12"/>
  <c r="FI56" i="12"/>
  <c r="FJ56" i="12"/>
  <c r="FK56" i="12"/>
  <c r="FL56" i="12"/>
  <c r="FM56" i="12"/>
  <c r="FN56" i="12"/>
  <c r="FO56" i="12"/>
  <c r="FP56" i="12"/>
  <c r="FQ56" i="12"/>
  <c r="FR56" i="12"/>
  <c r="FS56" i="12"/>
  <c r="FT56" i="12"/>
  <c r="FU56" i="12"/>
  <c r="FV56" i="12"/>
  <c r="FW56" i="12"/>
  <c r="FX56" i="12"/>
  <c r="FY56" i="12"/>
  <c r="FZ56" i="12"/>
  <c r="GA56" i="12"/>
  <c r="GB56" i="12"/>
  <c r="GC56" i="12"/>
  <c r="GD56" i="12"/>
  <c r="GE56" i="12"/>
  <c r="GF56" i="12"/>
  <c r="GG56" i="12"/>
  <c r="GH56" i="12"/>
  <c r="GI56" i="12"/>
  <c r="GJ56" i="12"/>
  <c r="GK56" i="12"/>
  <c r="GL56" i="12"/>
  <c r="GM56" i="12"/>
  <c r="GN56" i="12"/>
  <c r="GO56" i="12"/>
  <c r="GP56" i="12"/>
  <c r="GQ56" i="12"/>
  <c r="GR56" i="12"/>
  <c r="GS56" i="12"/>
  <c r="GT56" i="12"/>
  <c r="GU56" i="12"/>
  <c r="GV56" i="12"/>
  <c r="GW56" i="12"/>
  <c r="GX56" i="12"/>
  <c r="GY56" i="12"/>
  <c r="GZ56" i="12"/>
  <c r="HA56" i="12"/>
  <c r="HB56" i="12"/>
  <c r="HC56" i="12"/>
  <c r="HD56" i="12"/>
  <c r="HE56" i="12"/>
  <c r="HF56" i="12"/>
  <c r="HG56" i="12"/>
  <c r="HH56" i="12"/>
  <c r="HI56" i="12"/>
  <c r="HJ56" i="12"/>
  <c r="HK56" i="12"/>
  <c r="HL56" i="12"/>
  <c r="HM56" i="12"/>
  <c r="HN56" i="12"/>
  <c r="HO56" i="12"/>
  <c r="BB57" i="12"/>
  <c r="BC57" i="12"/>
  <c r="BD57" i="12"/>
  <c r="BE57" i="12"/>
  <c r="BF57" i="12"/>
  <c r="BG57" i="12"/>
  <c r="BH57" i="12"/>
  <c r="BI57" i="12"/>
  <c r="BJ57" i="12"/>
  <c r="BK57" i="12"/>
  <c r="BL57" i="12"/>
  <c r="BM57" i="12"/>
  <c r="BN57" i="12"/>
  <c r="BO57" i="12"/>
  <c r="BP57" i="12"/>
  <c r="BQ57" i="12"/>
  <c r="BR57" i="12"/>
  <c r="BS57" i="12"/>
  <c r="BT57" i="12"/>
  <c r="BU57" i="12"/>
  <c r="BV57" i="12"/>
  <c r="BW57" i="12"/>
  <c r="BX57" i="12"/>
  <c r="BY57" i="12"/>
  <c r="BZ57" i="12"/>
  <c r="CA57" i="12"/>
  <c r="CB57" i="12"/>
  <c r="CC57" i="12"/>
  <c r="CD57" i="12"/>
  <c r="CE57" i="12"/>
  <c r="CF57" i="12"/>
  <c r="CG57" i="12"/>
  <c r="CH57" i="12"/>
  <c r="CI57" i="12"/>
  <c r="CJ57" i="12"/>
  <c r="CK57" i="12"/>
  <c r="CL57" i="12"/>
  <c r="CM57" i="12"/>
  <c r="CN57" i="12"/>
  <c r="CO57" i="12"/>
  <c r="CP57" i="12"/>
  <c r="CQ57" i="12"/>
  <c r="CR57" i="12"/>
  <c r="CS57" i="12"/>
  <c r="CT57" i="12"/>
  <c r="CU57" i="12"/>
  <c r="CV57" i="12"/>
  <c r="CW57" i="12"/>
  <c r="CX57" i="12"/>
  <c r="CY57" i="12"/>
  <c r="CZ57" i="12"/>
  <c r="DA57" i="12"/>
  <c r="DB57" i="12"/>
  <c r="DC57" i="12"/>
  <c r="DD57" i="12"/>
  <c r="DE57" i="12"/>
  <c r="DF57" i="12"/>
  <c r="DG57" i="12"/>
  <c r="DH57" i="12"/>
  <c r="DI57" i="12"/>
  <c r="DJ57" i="12"/>
  <c r="DK57" i="12"/>
  <c r="DL57" i="12"/>
  <c r="DM57" i="12"/>
  <c r="DN57" i="12"/>
  <c r="DO57" i="12"/>
  <c r="DP57" i="12"/>
  <c r="DQ57" i="12"/>
  <c r="DR57" i="12"/>
  <c r="DS57" i="12"/>
  <c r="DT57" i="12"/>
  <c r="DU57" i="12"/>
  <c r="DV57" i="12"/>
  <c r="DW57" i="12"/>
  <c r="DX57" i="12"/>
  <c r="DY57" i="12"/>
  <c r="DZ57" i="12"/>
  <c r="EA57" i="12"/>
  <c r="EB57" i="12"/>
  <c r="EC57" i="12"/>
  <c r="ED57" i="12"/>
  <c r="EE57" i="12"/>
  <c r="EF57" i="12"/>
  <c r="EG57" i="12"/>
  <c r="EH57" i="12"/>
  <c r="EI57" i="12"/>
  <c r="EJ57" i="12"/>
  <c r="EK57" i="12"/>
  <c r="EL57" i="12"/>
  <c r="EM57" i="12"/>
  <c r="EN57" i="12"/>
  <c r="EO57" i="12"/>
  <c r="EP57" i="12"/>
  <c r="EQ57" i="12"/>
  <c r="ER57" i="12"/>
  <c r="ES57" i="12"/>
  <c r="ET57" i="12"/>
  <c r="EU57" i="12"/>
  <c r="EV57" i="12"/>
  <c r="EW57" i="12"/>
  <c r="EX57" i="12"/>
  <c r="EY57" i="12"/>
  <c r="EZ57" i="12"/>
  <c r="FA57" i="12"/>
  <c r="FB57" i="12"/>
  <c r="FC57" i="12"/>
  <c r="FD57" i="12"/>
  <c r="FE57" i="12"/>
  <c r="FF57" i="12"/>
  <c r="FG57" i="12"/>
  <c r="FH57" i="12"/>
  <c r="FI57" i="12"/>
  <c r="FJ57" i="12"/>
  <c r="FK57" i="12"/>
  <c r="FL57" i="12"/>
  <c r="FM57" i="12"/>
  <c r="FN57" i="12"/>
  <c r="FO57" i="12"/>
  <c r="FP57" i="12"/>
  <c r="FQ57" i="12"/>
  <c r="FR57" i="12"/>
  <c r="FS57" i="12"/>
  <c r="FT57" i="12"/>
  <c r="FU57" i="12"/>
  <c r="FV57" i="12"/>
  <c r="FW57" i="12"/>
  <c r="FX57" i="12"/>
  <c r="FY57" i="12"/>
  <c r="FZ57" i="12"/>
  <c r="GA57" i="12"/>
  <c r="GB57" i="12"/>
  <c r="GC57" i="12"/>
  <c r="GD57" i="12"/>
  <c r="GE57" i="12"/>
  <c r="GF57" i="12"/>
  <c r="GG57" i="12"/>
  <c r="GH57" i="12"/>
  <c r="GI57" i="12"/>
  <c r="GJ57" i="12"/>
  <c r="GK57" i="12"/>
  <c r="GL57" i="12"/>
  <c r="GM57" i="12"/>
  <c r="GN57" i="12"/>
  <c r="GO57" i="12"/>
  <c r="GP57" i="12"/>
  <c r="GQ57" i="12"/>
  <c r="GR57" i="12"/>
  <c r="GS57" i="12"/>
  <c r="GT57" i="12"/>
  <c r="GU57" i="12"/>
  <c r="GV57" i="12"/>
  <c r="GW57" i="12"/>
  <c r="GX57" i="12"/>
  <c r="GY57" i="12"/>
  <c r="GZ57" i="12"/>
  <c r="HA57" i="12"/>
  <c r="HB57" i="12"/>
  <c r="HC57" i="12"/>
  <c r="HD57" i="12"/>
  <c r="HE57" i="12"/>
  <c r="HF57" i="12"/>
  <c r="HG57" i="12"/>
  <c r="HH57" i="12"/>
  <c r="HI57" i="12"/>
  <c r="HJ57" i="12"/>
  <c r="HK57" i="12"/>
  <c r="HL57" i="12"/>
  <c r="HM57" i="12"/>
  <c r="HN57" i="12"/>
  <c r="HO57" i="12"/>
  <c r="BB58" i="12"/>
  <c r="BC58" i="12"/>
  <c r="BD58" i="12"/>
  <c r="BE58" i="12"/>
  <c r="BF58" i="12"/>
  <c r="BG58" i="12"/>
  <c r="BH58" i="12"/>
  <c r="BI58" i="12"/>
  <c r="BJ58" i="12"/>
  <c r="BK58" i="12"/>
  <c r="BL58" i="12"/>
  <c r="BM58" i="12"/>
  <c r="BN58" i="12"/>
  <c r="BO58" i="12"/>
  <c r="BP58" i="12"/>
  <c r="BQ58" i="12"/>
  <c r="BR58" i="12"/>
  <c r="BS58" i="12"/>
  <c r="BT58" i="12"/>
  <c r="BU58" i="12"/>
  <c r="BV58" i="12"/>
  <c r="BW58" i="12"/>
  <c r="BX58" i="12"/>
  <c r="BY58" i="12"/>
  <c r="BZ58" i="12"/>
  <c r="CA58" i="12"/>
  <c r="CB58" i="12"/>
  <c r="CC58" i="12"/>
  <c r="CD58" i="12"/>
  <c r="CE58" i="12"/>
  <c r="CF58" i="12"/>
  <c r="CG58" i="12"/>
  <c r="CH58" i="12"/>
  <c r="CI58" i="12"/>
  <c r="CJ58" i="12"/>
  <c r="CK58" i="12"/>
  <c r="CL58" i="12"/>
  <c r="CM58" i="12"/>
  <c r="CN58" i="12"/>
  <c r="CO58" i="12"/>
  <c r="CP58" i="12"/>
  <c r="CQ58" i="12"/>
  <c r="CR58" i="12"/>
  <c r="CS58" i="12"/>
  <c r="CT58" i="12"/>
  <c r="CU58" i="12"/>
  <c r="CV58" i="12"/>
  <c r="CW58" i="12"/>
  <c r="CX58" i="12"/>
  <c r="CY58" i="12"/>
  <c r="CZ58" i="12"/>
  <c r="DA58" i="12"/>
  <c r="DB58" i="12"/>
  <c r="DC58" i="12"/>
  <c r="DD58" i="12"/>
  <c r="DE58" i="12"/>
  <c r="DF58" i="12"/>
  <c r="DG58" i="12"/>
  <c r="DH58" i="12"/>
  <c r="DI58" i="12"/>
  <c r="DJ58" i="12"/>
  <c r="DK58" i="12"/>
  <c r="DL58" i="12"/>
  <c r="DM58" i="12"/>
  <c r="DN58" i="12"/>
  <c r="DO58" i="12"/>
  <c r="DP58" i="12"/>
  <c r="DQ58" i="12"/>
  <c r="DR58" i="12"/>
  <c r="DS58" i="12"/>
  <c r="DT58" i="12"/>
  <c r="DU58" i="12"/>
  <c r="DV58" i="12"/>
  <c r="DW58" i="12"/>
  <c r="DX58" i="12"/>
  <c r="DY58" i="12"/>
  <c r="DZ58" i="12"/>
  <c r="EA58" i="12"/>
  <c r="EB58" i="12"/>
  <c r="EC58" i="12"/>
  <c r="ED58" i="12"/>
  <c r="EE58" i="12"/>
  <c r="EF58" i="12"/>
  <c r="EG58" i="12"/>
  <c r="EH58" i="12"/>
  <c r="EI58" i="12"/>
  <c r="EJ58" i="12"/>
  <c r="EK58" i="12"/>
  <c r="EL58" i="12"/>
  <c r="EM58" i="12"/>
  <c r="EN58" i="12"/>
  <c r="EO58" i="12"/>
  <c r="EP58" i="12"/>
  <c r="EQ58" i="12"/>
  <c r="ER58" i="12"/>
  <c r="ES58" i="12"/>
  <c r="ET58" i="12"/>
  <c r="EU58" i="12"/>
  <c r="EV58" i="12"/>
  <c r="EW58" i="12"/>
  <c r="EX58" i="12"/>
  <c r="EY58" i="12"/>
  <c r="EZ58" i="12"/>
  <c r="FA58" i="12"/>
  <c r="FB58" i="12"/>
  <c r="FC58" i="12"/>
  <c r="FD58" i="12"/>
  <c r="FE58" i="12"/>
  <c r="FF58" i="12"/>
  <c r="FG58" i="12"/>
  <c r="FH58" i="12"/>
  <c r="FI58" i="12"/>
  <c r="FJ58" i="12"/>
  <c r="FK58" i="12"/>
  <c r="FL58" i="12"/>
  <c r="FM58" i="12"/>
  <c r="FN58" i="12"/>
  <c r="FO58" i="12"/>
  <c r="FP58" i="12"/>
  <c r="FQ58" i="12"/>
  <c r="FR58" i="12"/>
  <c r="FS58" i="12"/>
  <c r="FT58" i="12"/>
  <c r="FU58" i="12"/>
  <c r="FV58" i="12"/>
  <c r="FW58" i="12"/>
  <c r="FX58" i="12"/>
  <c r="FY58" i="12"/>
  <c r="FZ58" i="12"/>
  <c r="GA58" i="12"/>
  <c r="GB58" i="12"/>
  <c r="GC58" i="12"/>
  <c r="GD58" i="12"/>
  <c r="GE58" i="12"/>
  <c r="GF58" i="12"/>
  <c r="GG58" i="12"/>
  <c r="GH58" i="12"/>
  <c r="GI58" i="12"/>
  <c r="GJ58" i="12"/>
  <c r="GK58" i="12"/>
  <c r="GL58" i="12"/>
  <c r="GM58" i="12"/>
  <c r="GN58" i="12"/>
  <c r="GO58" i="12"/>
  <c r="GP58" i="12"/>
  <c r="GQ58" i="12"/>
  <c r="GR58" i="12"/>
  <c r="GS58" i="12"/>
  <c r="GT58" i="12"/>
  <c r="GU58" i="12"/>
  <c r="GV58" i="12"/>
  <c r="GW58" i="12"/>
  <c r="GX58" i="12"/>
  <c r="GY58" i="12"/>
  <c r="GZ58" i="12"/>
  <c r="HA58" i="12"/>
  <c r="HB58" i="12"/>
  <c r="HC58" i="12"/>
  <c r="HD58" i="12"/>
  <c r="HE58" i="12"/>
  <c r="HF58" i="12"/>
  <c r="HG58" i="12"/>
  <c r="HH58" i="12"/>
  <c r="HI58" i="12"/>
  <c r="HJ58" i="12"/>
  <c r="HK58" i="12"/>
  <c r="HL58" i="12"/>
  <c r="HM58" i="12"/>
  <c r="HN58" i="12"/>
  <c r="HO58" i="12"/>
  <c r="BB59" i="12"/>
  <c r="BC59" i="12"/>
  <c r="BD59" i="12"/>
  <c r="BE59" i="12"/>
  <c r="BF59" i="12"/>
  <c r="BG59" i="12"/>
  <c r="BH59" i="12"/>
  <c r="BI59" i="12"/>
  <c r="BJ59" i="12"/>
  <c r="BK59" i="12"/>
  <c r="BL59" i="12"/>
  <c r="BM59" i="12"/>
  <c r="BN59" i="12"/>
  <c r="BO59" i="12"/>
  <c r="BP59" i="12"/>
  <c r="BQ59" i="12"/>
  <c r="BR59" i="12"/>
  <c r="BS59" i="12"/>
  <c r="BT59" i="12"/>
  <c r="BU59" i="12"/>
  <c r="BV59" i="12"/>
  <c r="BW59" i="12"/>
  <c r="BX59" i="12"/>
  <c r="BY59" i="12"/>
  <c r="BZ59" i="12"/>
  <c r="CA59" i="12"/>
  <c r="CB59" i="12"/>
  <c r="CC59" i="12"/>
  <c r="CD59" i="12"/>
  <c r="CE59" i="12"/>
  <c r="CF59" i="12"/>
  <c r="CG59" i="12"/>
  <c r="CH59" i="12"/>
  <c r="CI59" i="12"/>
  <c r="CJ59" i="12"/>
  <c r="CK59" i="12"/>
  <c r="CL59" i="12"/>
  <c r="CM59" i="12"/>
  <c r="CN59" i="12"/>
  <c r="CO59" i="12"/>
  <c r="CP59" i="12"/>
  <c r="CQ59" i="12"/>
  <c r="CR59" i="12"/>
  <c r="CS59" i="12"/>
  <c r="CT59" i="12"/>
  <c r="CU59" i="12"/>
  <c r="CV59" i="12"/>
  <c r="CW59" i="12"/>
  <c r="CX59" i="12"/>
  <c r="CY59" i="12"/>
  <c r="CZ59" i="12"/>
  <c r="DA59" i="12"/>
  <c r="DB59" i="12"/>
  <c r="DC59" i="12"/>
  <c r="DD59" i="12"/>
  <c r="DE59" i="12"/>
  <c r="DF59" i="12"/>
  <c r="DG59" i="12"/>
  <c r="DH59" i="12"/>
  <c r="DI59" i="12"/>
  <c r="DJ59" i="12"/>
  <c r="DK59" i="12"/>
  <c r="DL59" i="12"/>
  <c r="DM59" i="12"/>
  <c r="DN59" i="12"/>
  <c r="DO59" i="12"/>
  <c r="DP59" i="12"/>
  <c r="DQ59" i="12"/>
  <c r="DR59" i="12"/>
  <c r="DS59" i="12"/>
  <c r="DT59" i="12"/>
  <c r="DU59" i="12"/>
  <c r="DV59" i="12"/>
  <c r="DW59" i="12"/>
  <c r="DX59" i="12"/>
  <c r="DY59" i="12"/>
  <c r="DZ59" i="12"/>
  <c r="EA59" i="12"/>
  <c r="EB59" i="12"/>
  <c r="EC59" i="12"/>
  <c r="ED59" i="12"/>
  <c r="EE59" i="12"/>
  <c r="EF59" i="12"/>
  <c r="EG59" i="12"/>
  <c r="EH59" i="12"/>
  <c r="EI59" i="12"/>
  <c r="EJ59" i="12"/>
  <c r="EK59" i="12"/>
  <c r="EL59" i="12"/>
  <c r="EM59" i="12"/>
  <c r="EN59" i="12"/>
  <c r="EO59" i="12"/>
  <c r="EP59" i="12"/>
  <c r="EQ59" i="12"/>
  <c r="ER59" i="12"/>
  <c r="ES59" i="12"/>
  <c r="ET59" i="12"/>
  <c r="EU59" i="12"/>
  <c r="EV59" i="12"/>
  <c r="EW59" i="12"/>
  <c r="EX59" i="12"/>
  <c r="EY59" i="12"/>
  <c r="EZ59" i="12"/>
  <c r="FA59" i="12"/>
  <c r="FB59" i="12"/>
  <c r="FC59" i="12"/>
  <c r="FD59" i="12"/>
  <c r="FE59" i="12"/>
  <c r="FF59" i="12"/>
  <c r="FG59" i="12"/>
  <c r="FH59" i="12"/>
  <c r="FI59" i="12"/>
  <c r="FJ59" i="12"/>
  <c r="FK59" i="12"/>
  <c r="FL59" i="12"/>
  <c r="FM59" i="12"/>
  <c r="FN59" i="12"/>
  <c r="FO59" i="12"/>
  <c r="FP59" i="12"/>
  <c r="FQ59" i="12"/>
  <c r="FR59" i="12"/>
  <c r="FS59" i="12"/>
  <c r="FT59" i="12"/>
  <c r="FU59" i="12"/>
  <c r="FV59" i="12"/>
  <c r="FW59" i="12"/>
  <c r="FX59" i="12"/>
  <c r="FY59" i="12"/>
  <c r="FZ59" i="12"/>
  <c r="GA59" i="12"/>
  <c r="GB59" i="12"/>
  <c r="GC59" i="12"/>
  <c r="GD59" i="12"/>
  <c r="GE59" i="12"/>
  <c r="GF59" i="12"/>
  <c r="GG59" i="12"/>
  <c r="GH59" i="12"/>
  <c r="GI59" i="12"/>
  <c r="GJ59" i="12"/>
  <c r="GK59" i="12"/>
  <c r="GL59" i="12"/>
  <c r="GM59" i="12"/>
  <c r="GN59" i="12"/>
  <c r="GO59" i="12"/>
  <c r="GP59" i="12"/>
  <c r="GQ59" i="12"/>
  <c r="GR59" i="12"/>
  <c r="GS59" i="12"/>
  <c r="GT59" i="12"/>
  <c r="GU59" i="12"/>
  <c r="GV59" i="12"/>
  <c r="GW59" i="12"/>
  <c r="GX59" i="12"/>
  <c r="GY59" i="12"/>
  <c r="GZ59" i="12"/>
  <c r="HA59" i="12"/>
  <c r="HB59" i="12"/>
  <c r="HC59" i="12"/>
  <c r="HD59" i="12"/>
  <c r="HE59" i="12"/>
  <c r="HF59" i="12"/>
  <c r="HG59" i="12"/>
  <c r="HH59" i="12"/>
  <c r="HI59" i="12"/>
  <c r="HJ59" i="12"/>
  <c r="HK59" i="12"/>
  <c r="HL59" i="12"/>
  <c r="HM59" i="12"/>
  <c r="HN59" i="12"/>
  <c r="HO59" i="12"/>
  <c r="BB60" i="12"/>
  <c r="BC60" i="12"/>
  <c r="BD60" i="12"/>
  <c r="BE60" i="12"/>
  <c r="BF60" i="12"/>
  <c r="BG60" i="12"/>
  <c r="BH60" i="12"/>
  <c r="BI60" i="12"/>
  <c r="BJ60" i="12"/>
  <c r="BK60" i="12"/>
  <c r="BL60" i="12"/>
  <c r="BM60" i="12"/>
  <c r="BN60" i="12"/>
  <c r="BO60" i="12"/>
  <c r="BP60" i="12"/>
  <c r="BQ60" i="12"/>
  <c r="BR60" i="12"/>
  <c r="BS60" i="12"/>
  <c r="BT60" i="12"/>
  <c r="BU60" i="12"/>
  <c r="BV60" i="12"/>
  <c r="BW60" i="12"/>
  <c r="BX60" i="12"/>
  <c r="BY60" i="12"/>
  <c r="BZ60" i="12"/>
  <c r="CA60" i="12"/>
  <c r="CB60" i="12"/>
  <c r="CC60" i="12"/>
  <c r="CD60" i="12"/>
  <c r="CE60" i="12"/>
  <c r="CF60" i="12"/>
  <c r="CG60" i="12"/>
  <c r="CH60" i="12"/>
  <c r="CI60" i="12"/>
  <c r="CJ60" i="12"/>
  <c r="CK60" i="12"/>
  <c r="CL60" i="12"/>
  <c r="CM60" i="12"/>
  <c r="CN60" i="12"/>
  <c r="CO60" i="12"/>
  <c r="CP60" i="12"/>
  <c r="CQ60" i="12"/>
  <c r="CR60" i="12"/>
  <c r="CS60" i="12"/>
  <c r="CT60" i="12"/>
  <c r="CU60" i="12"/>
  <c r="CV60" i="12"/>
  <c r="CW60" i="12"/>
  <c r="CX60" i="12"/>
  <c r="CY60" i="12"/>
  <c r="CZ60" i="12"/>
  <c r="DA60" i="12"/>
  <c r="DB60" i="12"/>
  <c r="DC60" i="12"/>
  <c r="DD60" i="12"/>
  <c r="DE60" i="12"/>
  <c r="DF60" i="12"/>
  <c r="DG60" i="12"/>
  <c r="DH60" i="12"/>
  <c r="DI60" i="12"/>
  <c r="DJ60" i="12"/>
  <c r="DK60" i="12"/>
  <c r="DL60" i="12"/>
  <c r="DM60" i="12"/>
  <c r="DN60" i="12"/>
  <c r="DO60" i="12"/>
  <c r="DP60" i="12"/>
  <c r="DQ60" i="12"/>
  <c r="DR60" i="12"/>
  <c r="DS60" i="12"/>
  <c r="DT60" i="12"/>
  <c r="DU60" i="12"/>
  <c r="DV60" i="12"/>
  <c r="DW60" i="12"/>
  <c r="DX60" i="12"/>
  <c r="DY60" i="12"/>
  <c r="DZ60" i="12"/>
  <c r="EA60" i="12"/>
  <c r="EB60" i="12"/>
  <c r="EC60" i="12"/>
  <c r="ED60" i="12"/>
  <c r="EE60" i="12"/>
  <c r="EF60" i="12"/>
  <c r="EG60" i="12"/>
  <c r="EH60" i="12"/>
  <c r="EI60" i="12"/>
  <c r="EJ60" i="12"/>
  <c r="EK60" i="12"/>
  <c r="EL60" i="12"/>
  <c r="EM60" i="12"/>
  <c r="EN60" i="12"/>
  <c r="EO60" i="12"/>
  <c r="EP60" i="12"/>
  <c r="EQ60" i="12"/>
  <c r="ER60" i="12"/>
  <c r="ES60" i="12"/>
  <c r="ET60" i="12"/>
  <c r="EU60" i="12"/>
  <c r="EV60" i="12"/>
  <c r="EW60" i="12"/>
  <c r="EX60" i="12"/>
  <c r="EY60" i="12"/>
  <c r="EZ60" i="12"/>
  <c r="FA60" i="12"/>
  <c r="FB60" i="12"/>
  <c r="FC60" i="12"/>
  <c r="FD60" i="12"/>
  <c r="FE60" i="12"/>
  <c r="FF60" i="12"/>
  <c r="FG60" i="12"/>
  <c r="FH60" i="12"/>
  <c r="FI60" i="12"/>
  <c r="FJ60" i="12"/>
  <c r="FK60" i="12"/>
  <c r="FL60" i="12"/>
  <c r="FM60" i="12"/>
  <c r="FN60" i="12"/>
  <c r="FO60" i="12"/>
  <c r="FP60" i="12"/>
  <c r="FQ60" i="12"/>
  <c r="FR60" i="12"/>
  <c r="FS60" i="12"/>
  <c r="FT60" i="12"/>
  <c r="FU60" i="12"/>
  <c r="FV60" i="12"/>
  <c r="FW60" i="12"/>
  <c r="FX60" i="12"/>
  <c r="FY60" i="12"/>
  <c r="FZ60" i="12"/>
  <c r="GA60" i="12"/>
  <c r="GB60" i="12"/>
  <c r="GC60" i="12"/>
  <c r="GD60" i="12"/>
  <c r="GE60" i="12"/>
  <c r="GF60" i="12"/>
  <c r="GG60" i="12"/>
  <c r="GH60" i="12"/>
  <c r="GI60" i="12"/>
  <c r="GJ60" i="12"/>
  <c r="GK60" i="12"/>
  <c r="GL60" i="12"/>
  <c r="GM60" i="12"/>
  <c r="GN60" i="12"/>
  <c r="GO60" i="12"/>
  <c r="GP60" i="12"/>
  <c r="GQ60" i="12"/>
  <c r="GR60" i="12"/>
  <c r="GS60" i="12"/>
  <c r="GT60" i="12"/>
  <c r="GU60" i="12"/>
  <c r="GV60" i="12"/>
  <c r="GW60" i="12"/>
  <c r="GX60" i="12"/>
  <c r="GY60" i="12"/>
  <c r="GZ60" i="12"/>
  <c r="HA60" i="12"/>
  <c r="HB60" i="12"/>
  <c r="HC60" i="12"/>
  <c r="HD60" i="12"/>
  <c r="HE60" i="12"/>
  <c r="HF60" i="12"/>
  <c r="HG60" i="12"/>
  <c r="HH60" i="12"/>
  <c r="HI60" i="12"/>
  <c r="HJ60" i="12"/>
  <c r="HK60" i="12"/>
  <c r="HL60" i="12"/>
  <c r="HM60" i="12"/>
  <c r="HN60" i="12"/>
  <c r="HO60" i="12"/>
  <c r="BB61" i="12"/>
  <c r="BC61" i="12"/>
  <c r="BD61" i="12"/>
  <c r="BE61" i="12"/>
  <c r="BF61" i="12"/>
  <c r="BG61" i="12"/>
  <c r="BH61" i="12"/>
  <c r="BI61" i="12"/>
  <c r="BJ61" i="12"/>
  <c r="BK61" i="12"/>
  <c r="BL61" i="12"/>
  <c r="BM61" i="12"/>
  <c r="BN61" i="12"/>
  <c r="BO61" i="12"/>
  <c r="BP61" i="12"/>
  <c r="BQ61" i="12"/>
  <c r="BR61" i="12"/>
  <c r="BS61" i="12"/>
  <c r="BT61" i="12"/>
  <c r="BU61" i="12"/>
  <c r="BV61" i="12"/>
  <c r="BW61" i="12"/>
  <c r="BX61" i="12"/>
  <c r="BY61" i="12"/>
  <c r="BZ61" i="12"/>
  <c r="CA61" i="12"/>
  <c r="CB61" i="12"/>
  <c r="CC61" i="12"/>
  <c r="CD61" i="12"/>
  <c r="CE61" i="12"/>
  <c r="CF61" i="12"/>
  <c r="CG61" i="12"/>
  <c r="CH61" i="12"/>
  <c r="CI61" i="12"/>
  <c r="CJ61" i="12"/>
  <c r="CK61" i="12"/>
  <c r="CL61" i="12"/>
  <c r="CM61" i="12"/>
  <c r="CN61" i="12"/>
  <c r="CO61" i="12"/>
  <c r="CP61" i="12"/>
  <c r="CQ61" i="12"/>
  <c r="CR61" i="12"/>
  <c r="CS61" i="12"/>
  <c r="CT61" i="12"/>
  <c r="CU61" i="12"/>
  <c r="CV61" i="12"/>
  <c r="CW61" i="12"/>
  <c r="CX61" i="12"/>
  <c r="CY61" i="12"/>
  <c r="CZ61" i="12"/>
  <c r="DA61" i="12"/>
  <c r="DB61" i="12"/>
  <c r="DC61" i="12"/>
  <c r="DD61" i="12"/>
  <c r="DE61" i="12"/>
  <c r="DF61" i="12"/>
  <c r="DG61" i="12"/>
  <c r="DH61" i="12"/>
  <c r="DI61" i="12"/>
  <c r="DJ61" i="12"/>
  <c r="DK61" i="12"/>
  <c r="DL61" i="12"/>
  <c r="DM61" i="12"/>
  <c r="DN61" i="12"/>
  <c r="DO61" i="12"/>
  <c r="DP61" i="12"/>
  <c r="DQ61" i="12"/>
  <c r="DR61" i="12"/>
  <c r="DS61" i="12"/>
  <c r="DT61" i="12"/>
  <c r="DU61" i="12"/>
  <c r="DV61" i="12"/>
  <c r="DW61" i="12"/>
  <c r="DX61" i="12"/>
  <c r="DY61" i="12"/>
  <c r="DZ61" i="12"/>
  <c r="EA61" i="12"/>
  <c r="EB61" i="12"/>
  <c r="EC61" i="12"/>
  <c r="ED61" i="12"/>
  <c r="EE61" i="12"/>
  <c r="EF61" i="12"/>
  <c r="EG61" i="12"/>
  <c r="EH61" i="12"/>
  <c r="EI61" i="12"/>
  <c r="EJ61" i="12"/>
  <c r="EK61" i="12"/>
  <c r="EL61" i="12"/>
  <c r="EM61" i="12"/>
  <c r="EN61" i="12"/>
  <c r="EO61" i="12"/>
  <c r="EP61" i="12"/>
  <c r="EQ61" i="12"/>
  <c r="ER61" i="12"/>
  <c r="ES61" i="12"/>
  <c r="ET61" i="12"/>
  <c r="EU61" i="12"/>
  <c r="EV61" i="12"/>
  <c r="EW61" i="12"/>
  <c r="EX61" i="12"/>
  <c r="EY61" i="12"/>
  <c r="EZ61" i="12"/>
  <c r="FA61" i="12"/>
  <c r="FB61" i="12"/>
  <c r="FC61" i="12"/>
  <c r="FD61" i="12"/>
  <c r="FE61" i="12"/>
  <c r="FF61" i="12"/>
  <c r="FG61" i="12"/>
  <c r="FH61" i="12"/>
  <c r="FI61" i="12"/>
  <c r="FJ61" i="12"/>
  <c r="FK61" i="12"/>
  <c r="FL61" i="12"/>
  <c r="FM61" i="12"/>
  <c r="FN61" i="12"/>
  <c r="FO61" i="12"/>
  <c r="FP61" i="12"/>
  <c r="FQ61" i="12"/>
  <c r="FR61" i="12"/>
  <c r="FS61" i="12"/>
  <c r="FT61" i="12"/>
  <c r="FU61" i="12"/>
  <c r="FV61" i="12"/>
  <c r="FW61" i="12"/>
  <c r="FX61" i="12"/>
  <c r="FY61" i="12"/>
  <c r="FZ61" i="12"/>
  <c r="GA61" i="12"/>
  <c r="GB61" i="12"/>
  <c r="GC61" i="12"/>
  <c r="GD61" i="12"/>
  <c r="GE61" i="12"/>
  <c r="GF61" i="12"/>
  <c r="GG61" i="12"/>
  <c r="GH61" i="12"/>
  <c r="GI61" i="12"/>
  <c r="GJ61" i="12"/>
  <c r="GK61" i="12"/>
  <c r="GL61" i="12"/>
  <c r="GM61" i="12"/>
  <c r="GN61" i="12"/>
  <c r="GO61" i="12"/>
  <c r="GP61" i="12"/>
  <c r="GQ61" i="12"/>
  <c r="GR61" i="12"/>
  <c r="GS61" i="12"/>
  <c r="GT61" i="12"/>
  <c r="GU61" i="12"/>
  <c r="GV61" i="12"/>
  <c r="GW61" i="12"/>
  <c r="GX61" i="12"/>
  <c r="GY61" i="12"/>
  <c r="GZ61" i="12"/>
  <c r="HA61" i="12"/>
  <c r="HB61" i="12"/>
  <c r="HC61" i="12"/>
  <c r="HD61" i="12"/>
  <c r="HE61" i="12"/>
  <c r="HF61" i="12"/>
  <c r="HG61" i="12"/>
  <c r="HH61" i="12"/>
  <c r="HI61" i="12"/>
  <c r="HJ61" i="12"/>
  <c r="HK61" i="12"/>
  <c r="HL61" i="12"/>
  <c r="HM61" i="12"/>
  <c r="HN61" i="12"/>
  <c r="HO61" i="12"/>
  <c r="BB62" i="12"/>
  <c r="BC62" i="12"/>
  <c r="BD62" i="12"/>
  <c r="BE62" i="12"/>
  <c r="BF62" i="12"/>
  <c r="BG62" i="12"/>
  <c r="BH62" i="12"/>
  <c r="BI62" i="12"/>
  <c r="BJ62" i="12"/>
  <c r="BK62" i="12"/>
  <c r="BL62" i="12"/>
  <c r="BM62" i="12"/>
  <c r="BN62" i="12"/>
  <c r="BO62" i="12"/>
  <c r="BP62" i="12"/>
  <c r="BQ62" i="12"/>
  <c r="BR62" i="12"/>
  <c r="BS62" i="12"/>
  <c r="BT62" i="12"/>
  <c r="BU62" i="12"/>
  <c r="BV62" i="12"/>
  <c r="BW62" i="12"/>
  <c r="BX62" i="12"/>
  <c r="BY62" i="12"/>
  <c r="BZ62" i="12"/>
  <c r="CA62" i="12"/>
  <c r="CB62" i="12"/>
  <c r="CC62" i="12"/>
  <c r="CD62" i="12"/>
  <c r="CE62" i="12"/>
  <c r="CF62" i="12"/>
  <c r="CG62" i="12"/>
  <c r="CH62" i="12"/>
  <c r="CI62" i="12"/>
  <c r="CJ62" i="12"/>
  <c r="CK62" i="12"/>
  <c r="CL62" i="12"/>
  <c r="CM62" i="12"/>
  <c r="CN62" i="12"/>
  <c r="CO62" i="12"/>
  <c r="CP62" i="12"/>
  <c r="CQ62" i="12"/>
  <c r="CR62" i="12"/>
  <c r="CS62" i="12"/>
  <c r="CT62" i="12"/>
  <c r="CU62" i="12"/>
  <c r="CV62" i="12"/>
  <c r="CW62" i="12"/>
  <c r="CX62" i="12"/>
  <c r="CY62" i="12"/>
  <c r="CZ62" i="12"/>
  <c r="DA62" i="12"/>
  <c r="DB62" i="12"/>
  <c r="DC62" i="12"/>
  <c r="DD62" i="12"/>
  <c r="DE62" i="12"/>
  <c r="DF62" i="12"/>
  <c r="DG62" i="12"/>
  <c r="DH62" i="12"/>
  <c r="DI62" i="12"/>
  <c r="DJ62" i="12"/>
  <c r="DK62" i="12"/>
  <c r="DL62" i="12"/>
  <c r="DM62" i="12"/>
  <c r="DN62" i="12"/>
  <c r="DO62" i="12"/>
  <c r="DP62" i="12"/>
  <c r="DQ62" i="12"/>
  <c r="DR62" i="12"/>
  <c r="DS62" i="12"/>
  <c r="DT62" i="12"/>
  <c r="DU62" i="12"/>
  <c r="DV62" i="12"/>
  <c r="DW62" i="12"/>
  <c r="DX62" i="12"/>
  <c r="DY62" i="12"/>
  <c r="DZ62" i="12"/>
  <c r="EA62" i="12"/>
  <c r="EB62" i="12"/>
  <c r="EC62" i="12"/>
  <c r="ED62" i="12"/>
  <c r="EE62" i="12"/>
  <c r="EF62" i="12"/>
  <c r="EG62" i="12"/>
  <c r="EH62" i="12"/>
  <c r="EI62" i="12"/>
  <c r="EJ62" i="12"/>
  <c r="EK62" i="12"/>
  <c r="EL62" i="12"/>
  <c r="EM62" i="12"/>
  <c r="EN62" i="12"/>
  <c r="EO62" i="12"/>
  <c r="EP62" i="12"/>
  <c r="EQ62" i="12"/>
  <c r="ER62" i="12"/>
  <c r="ES62" i="12"/>
  <c r="ET62" i="12"/>
  <c r="EU62" i="12"/>
  <c r="EV62" i="12"/>
  <c r="EW62" i="12"/>
  <c r="EX62" i="12"/>
  <c r="EY62" i="12"/>
  <c r="EZ62" i="12"/>
  <c r="FA62" i="12"/>
  <c r="FB62" i="12"/>
  <c r="FC62" i="12"/>
  <c r="FD62" i="12"/>
  <c r="FE62" i="12"/>
  <c r="FF62" i="12"/>
  <c r="FG62" i="12"/>
  <c r="FH62" i="12"/>
  <c r="FI62" i="12"/>
  <c r="FJ62" i="12"/>
  <c r="FK62" i="12"/>
  <c r="FL62" i="12"/>
  <c r="FM62" i="12"/>
  <c r="FN62" i="12"/>
  <c r="FO62" i="12"/>
  <c r="FP62" i="12"/>
  <c r="FQ62" i="12"/>
  <c r="FR62" i="12"/>
  <c r="FS62" i="12"/>
  <c r="FT62" i="12"/>
  <c r="FU62" i="12"/>
  <c r="FV62" i="12"/>
  <c r="FW62" i="12"/>
  <c r="FX62" i="12"/>
  <c r="FY62" i="12"/>
  <c r="FZ62" i="12"/>
  <c r="GA62" i="12"/>
  <c r="GB62" i="12"/>
  <c r="GC62" i="12"/>
  <c r="GD62" i="12"/>
  <c r="GE62" i="12"/>
  <c r="GF62" i="12"/>
  <c r="GG62" i="12"/>
  <c r="GH62" i="12"/>
  <c r="GI62" i="12"/>
  <c r="GJ62" i="12"/>
  <c r="GK62" i="12"/>
  <c r="GL62" i="12"/>
  <c r="GM62" i="12"/>
  <c r="GN62" i="12"/>
  <c r="GO62" i="12"/>
  <c r="GP62" i="12"/>
  <c r="GQ62" i="12"/>
  <c r="GR62" i="12"/>
  <c r="GS62" i="12"/>
  <c r="GT62" i="12"/>
  <c r="GU62" i="12"/>
  <c r="GV62" i="12"/>
  <c r="GW62" i="12"/>
  <c r="GX62" i="12"/>
  <c r="GY62" i="12"/>
  <c r="GZ62" i="12"/>
  <c r="HA62" i="12"/>
  <c r="HB62" i="12"/>
  <c r="HC62" i="12"/>
  <c r="HD62" i="12"/>
  <c r="HE62" i="12"/>
  <c r="HF62" i="12"/>
  <c r="HG62" i="12"/>
  <c r="HH62" i="12"/>
  <c r="HI62" i="12"/>
  <c r="HJ62" i="12"/>
  <c r="HK62" i="12"/>
  <c r="HL62" i="12"/>
  <c r="HM62" i="12"/>
  <c r="HN62" i="12"/>
  <c r="HO62" i="12"/>
  <c r="BB63" i="12"/>
  <c r="BC63" i="12"/>
  <c r="BD63" i="12"/>
  <c r="BE63" i="12"/>
  <c r="BF63" i="12"/>
  <c r="BG63" i="12"/>
  <c r="BH63" i="12"/>
  <c r="BI63" i="12"/>
  <c r="BJ63" i="12"/>
  <c r="BK63" i="12"/>
  <c r="BL63" i="12"/>
  <c r="BM63" i="12"/>
  <c r="BN63" i="12"/>
  <c r="BO63" i="12"/>
  <c r="BP63" i="12"/>
  <c r="BQ63" i="12"/>
  <c r="BR63" i="12"/>
  <c r="BS63" i="12"/>
  <c r="BT63" i="12"/>
  <c r="BU63" i="12"/>
  <c r="BV63" i="12"/>
  <c r="BW63" i="12"/>
  <c r="BX63" i="12"/>
  <c r="BY63" i="12"/>
  <c r="BZ63" i="12"/>
  <c r="CA63" i="12"/>
  <c r="CB63" i="12"/>
  <c r="CC63" i="12"/>
  <c r="CD63" i="12"/>
  <c r="CE63" i="12"/>
  <c r="CF63" i="12"/>
  <c r="CG63" i="12"/>
  <c r="CH63" i="12"/>
  <c r="CI63" i="12"/>
  <c r="CJ63" i="12"/>
  <c r="CK63" i="12"/>
  <c r="CL63" i="12"/>
  <c r="CM63" i="12"/>
  <c r="CN63" i="12"/>
  <c r="CO63" i="12"/>
  <c r="CP63" i="12"/>
  <c r="CQ63" i="12"/>
  <c r="CR63" i="12"/>
  <c r="CS63" i="12"/>
  <c r="CT63" i="12"/>
  <c r="CU63" i="12"/>
  <c r="CV63" i="12"/>
  <c r="CW63" i="12"/>
  <c r="CX63" i="12"/>
  <c r="CY63" i="12"/>
  <c r="CZ63" i="12"/>
  <c r="DA63" i="12"/>
  <c r="DB63" i="12"/>
  <c r="DC63" i="12"/>
  <c r="DD63" i="12"/>
  <c r="DE63" i="12"/>
  <c r="DF63" i="12"/>
  <c r="DG63" i="12"/>
  <c r="DH63" i="12"/>
  <c r="DI63" i="12"/>
  <c r="DJ63" i="12"/>
  <c r="DK63" i="12"/>
  <c r="DL63" i="12"/>
  <c r="DM63" i="12"/>
  <c r="DN63" i="12"/>
  <c r="DO63" i="12"/>
  <c r="DP63" i="12"/>
  <c r="DQ63" i="12"/>
  <c r="DR63" i="12"/>
  <c r="DS63" i="12"/>
  <c r="DT63" i="12"/>
  <c r="DU63" i="12"/>
  <c r="DV63" i="12"/>
  <c r="DW63" i="12"/>
  <c r="DX63" i="12"/>
  <c r="DY63" i="12"/>
  <c r="DZ63" i="12"/>
  <c r="EA63" i="12"/>
  <c r="EB63" i="12"/>
  <c r="EC63" i="12"/>
  <c r="ED63" i="12"/>
  <c r="EE63" i="12"/>
  <c r="EF63" i="12"/>
  <c r="EG63" i="12"/>
  <c r="EH63" i="12"/>
  <c r="EI63" i="12"/>
  <c r="EJ63" i="12"/>
  <c r="EK63" i="12"/>
  <c r="EL63" i="12"/>
  <c r="EM63" i="12"/>
  <c r="EN63" i="12"/>
  <c r="EO63" i="12"/>
  <c r="EP63" i="12"/>
  <c r="EQ63" i="12"/>
  <c r="ER63" i="12"/>
  <c r="ES63" i="12"/>
  <c r="ET63" i="12"/>
  <c r="EU63" i="12"/>
  <c r="EV63" i="12"/>
  <c r="EW63" i="12"/>
  <c r="EX63" i="12"/>
  <c r="EY63" i="12"/>
  <c r="EZ63" i="12"/>
  <c r="FA63" i="12"/>
  <c r="FB63" i="12"/>
  <c r="FC63" i="12"/>
  <c r="FD63" i="12"/>
  <c r="FE63" i="12"/>
  <c r="FF63" i="12"/>
  <c r="FG63" i="12"/>
  <c r="FH63" i="12"/>
  <c r="FI63" i="12"/>
  <c r="FJ63" i="12"/>
  <c r="FK63" i="12"/>
  <c r="FL63" i="12"/>
  <c r="FM63" i="12"/>
  <c r="FN63" i="12"/>
  <c r="FO63" i="12"/>
  <c r="FP63" i="12"/>
  <c r="FQ63" i="12"/>
  <c r="FR63" i="12"/>
  <c r="FS63" i="12"/>
  <c r="FT63" i="12"/>
  <c r="FU63" i="12"/>
  <c r="FV63" i="12"/>
  <c r="FW63" i="12"/>
  <c r="FX63" i="12"/>
  <c r="FY63" i="12"/>
  <c r="FZ63" i="12"/>
  <c r="GA63" i="12"/>
  <c r="GB63" i="12"/>
  <c r="GC63" i="12"/>
  <c r="GD63" i="12"/>
  <c r="GE63" i="12"/>
  <c r="GF63" i="12"/>
  <c r="GG63" i="12"/>
  <c r="GH63" i="12"/>
  <c r="GI63" i="12"/>
  <c r="GJ63" i="12"/>
  <c r="GK63" i="12"/>
  <c r="GL63" i="12"/>
  <c r="GM63" i="12"/>
  <c r="GN63" i="12"/>
  <c r="GO63" i="12"/>
  <c r="GP63" i="12"/>
  <c r="GQ63" i="12"/>
  <c r="GR63" i="12"/>
  <c r="GS63" i="12"/>
  <c r="GT63" i="12"/>
  <c r="GU63" i="12"/>
  <c r="GV63" i="12"/>
  <c r="GW63" i="12"/>
  <c r="GX63" i="12"/>
  <c r="GY63" i="12"/>
  <c r="GZ63" i="12"/>
  <c r="HA63" i="12"/>
  <c r="HB63" i="12"/>
  <c r="HC63" i="12"/>
  <c r="HD63" i="12"/>
  <c r="HE63" i="12"/>
  <c r="HF63" i="12"/>
  <c r="HG63" i="12"/>
  <c r="HH63" i="12"/>
  <c r="HI63" i="12"/>
  <c r="HJ63" i="12"/>
  <c r="HK63" i="12"/>
  <c r="HL63" i="12"/>
  <c r="HM63" i="12"/>
  <c r="HN63" i="12"/>
  <c r="HO63" i="12"/>
  <c r="BB64" i="12"/>
  <c r="BC64" i="12"/>
  <c r="BD64" i="12"/>
  <c r="BE64" i="12"/>
  <c r="BF64" i="12"/>
  <c r="BG64" i="12"/>
  <c r="BH64" i="12"/>
  <c r="BI64" i="12"/>
  <c r="BJ64" i="12"/>
  <c r="BK64" i="12"/>
  <c r="BL64" i="12"/>
  <c r="BM64" i="12"/>
  <c r="BN64" i="12"/>
  <c r="BO64" i="12"/>
  <c r="BP64" i="12"/>
  <c r="BQ64" i="12"/>
  <c r="BR64" i="12"/>
  <c r="BS64" i="12"/>
  <c r="BT64" i="12"/>
  <c r="BU64" i="12"/>
  <c r="BV64" i="12"/>
  <c r="BW64" i="12"/>
  <c r="BX64" i="12"/>
  <c r="BY64" i="12"/>
  <c r="BZ64" i="12"/>
  <c r="CA64" i="12"/>
  <c r="CB64" i="12"/>
  <c r="CC64" i="12"/>
  <c r="CD64" i="12"/>
  <c r="CE64" i="12"/>
  <c r="CF64" i="12"/>
  <c r="CG64" i="12"/>
  <c r="CH64" i="12"/>
  <c r="CI64" i="12"/>
  <c r="CJ64" i="12"/>
  <c r="CK64" i="12"/>
  <c r="CL64" i="12"/>
  <c r="CM64" i="12"/>
  <c r="CN64" i="12"/>
  <c r="CO64" i="12"/>
  <c r="CP64" i="12"/>
  <c r="CQ64" i="12"/>
  <c r="CR64" i="12"/>
  <c r="CS64" i="12"/>
  <c r="CT64" i="12"/>
  <c r="CU64" i="12"/>
  <c r="CV64" i="12"/>
  <c r="CW64" i="12"/>
  <c r="CX64" i="12"/>
  <c r="CY64" i="12"/>
  <c r="CZ64" i="12"/>
  <c r="DA64" i="12"/>
  <c r="DB64" i="12"/>
  <c r="DC64" i="12"/>
  <c r="DD64" i="12"/>
  <c r="DE64" i="12"/>
  <c r="DF64" i="12"/>
  <c r="DG64" i="12"/>
  <c r="DH64" i="12"/>
  <c r="DI64" i="12"/>
  <c r="DJ64" i="12"/>
  <c r="DK64" i="12"/>
  <c r="DL64" i="12"/>
  <c r="DM64" i="12"/>
  <c r="DN64" i="12"/>
  <c r="DO64" i="12"/>
  <c r="DP64" i="12"/>
  <c r="DQ64" i="12"/>
  <c r="DR64" i="12"/>
  <c r="DS64" i="12"/>
  <c r="DT64" i="12"/>
  <c r="DU64" i="12"/>
  <c r="DV64" i="12"/>
  <c r="DW64" i="12"/>
  <c r="DX64" i="12"/>
  <c r="DY64" i="12"/>
  <c r="DZ64" i="12"/>
  <c r="EA64" i="12"/>
  <c r="EB64" i="12"/>
  <c r="EC64" i="12"/>
  <c r="ED64" i="12"/>
  <c r="EE64" i="12"/>
  <c r="EF64" i="12"/>
  <c r="EG64" i="12"/>
  <c r="EH64" i="12"/>
  <c r="EI64" i="12"/>
  <c r="EJ64" i="12"/>
  <c r="EK64" i="12"/>
  <c r="EL64" i="12"/>
  <c r="EM64" i="12"/>
  <c r="EN64" i="12"/>
  <c r="EO64" i="12"/>
  <c r="EP64" i="12"/>
  <c r="EQ64" i="12"/>
  <c r="ER64" i="12"/>
  <c r="ES64" i="12"/>
  <c r="ET64" i="12"/>
  <c r="EU64" i="12"/>
  <c r="EV64" i="12"/>
  <c r="EW64" i="12"/>
  <c r="EX64" i="12"/>
  <c r="EY64" i="12"/>
  <c r="EZ64" i="12"/>
  <c r="FA64" i="12"/>
  <c r="FB64" i="12"/>
  <c r="FC64" i="12"/>
  <c r="FD64" i="12"/>
  <c r="FE64" i="12"/>
  <c r="FF64" i="12"/>
  <c r="FG64" i="12"/>
  <c r="FH64" i="12"/>
  <c r="FI64" i="12"/>
  <c r="FJ64" i="12"/>
  <c r="FK64" i="12"/>
  <c r="FL64" i="12"/>
  <c r="FM64" i="12"/>
  <c r="FN64" i="12"/>
  <c r="FO64" i="12"/>
  <c r="FP64" i="12"/>
  <c r="FQ64" i="12"/>
  <c r="FR64" i="12"/>
  <c r="FS64" i="12"/>
  <c r="FT64" i="12"/>
  <c r="FU64" i="12"/>
  <c r="FV64" i="12"/>
  <c r="FW64" i="12"/>
  <c r="FX64" i="12"/>
  <c r="FY64" i="12"/>
  <c r="FZ64" i="12"/>
  <c r="GA64" i="12"/>
  <c r="GB64" i="12"/>
  <c r="GC64" i="12"/>
  <c r="GD64" i="12"/>
  <c r="GE64" i="12"/>
  <c r="GF64" i="12"/>
  <c r="GG64" i="12"/>
  <c r="GH64" i="12"/>
  <c r="GI64" i="12"/>
  <c r="GJ64" i="12"/>
  <c r="GK64" i="12"/>
  <c r="GL64" i="12"/>
  <c r="GM64" i="12"/>
  <c r="GN64" i="12"/>
  <c r="GO64" i="12"/>
  <c r="GP64" i="12"/>
  <c r="GQ64" i="12"/>
  <c r="GR64" i="12"/>
  <c r="GS64" i="12"/>
  <c r="GT64" i="12"/>
  <c r="GU64" i="12"/>
  <c r="GV64" i="12"/>
  <c r="GW64" i="12"/>
  <c r="GX64" i="12"/>
  <c r="GY64" i="12"/>
  <c r="GZ64" i="12"/>
  <c r="HA64" i="12"/>
  <c r="HB64" i="12"/>
  <c r="HC64" i="12"/>
  <c r="HD64" i="12"/>
  <c r="HE64" i="12"/>
  <c r="HF64" i="12"/>
  <c r="HG64" i="12"/>
  <c r="HH64" i="12"/>
  <c r="HI64" i="12"/>
  <c r="HJ64" i="12"/>
  <c r="HK64" i="12"/>
  <c r="HL64" i="12"/>
  <c r="HM64" i="12"/>
  <c r="HN64" i="12"/>
  <c r="HO64" i="12"/>
  <c r="BB65" i="12"/>
  <c r="BC65" i="12"/>
  <c r="BD65" i="12"/>
  <c r="BE65" i="12"/>
  <c r="BF65" i="12"/>
  <c r="BG65" i="12"/>
  <c r="BH65" i="12"/>
  <c r="BI65" i="12"/>
  <c r="BJ65" i="12"/>
  <c r="BK65" i="12"/>
  <c r="BL65" i="12"/>
  <c r="BM65" i="12"/>
  <c r="BN65" i="12"/>
  <c r="BO65" i="12"/>
  <c r="BP65" i="12"/>
  <c r="BQ65" i="12"/>
  <c r="BR65" i="12"/>
  <c r="BS65" i="12"/>
  <c r="BT65" i="12"/>
  <c r="BU65" i="12"/>
  <c r="BV65" i="12"/>
  <c r="BW65" i="12"/>
  <c r="BX65" i="12"/>
  <c r="BY65" i="12"/>
  <c r="BZ65" i="12"/>
  <c r="CA65" i="12"/>
  <c r="CB65" i="12"/>
  <c r="CC65" i="12"/>
  <c r="CD65" i="12"/>
  <c r="CE65" i="12"/>
  <c r="CF65" i="12"/>
  <c r="CG65" i="12"/>
  <c r="CH65" i="12"/>
  <c r="CI65" i="12"/>
  <c r="CJ65" i="12"/>
  <c r="CK65" i="12"/>
  <c r="CL65" i="12"/>
  <c r="CM65" i="12"/>
  <c r="CN65" i="12"/>
  <c r="CO65" i="12"/>
  <c r="CP65" i="12"/>
  <c r="CQ65" i="12"/>
  <c r="CR65" i="12"/>
  <c r="CS65" i="12"/>
  <c r="CT65" i="12"/>
  <c r="CU65" i="12"/>
  <c r="CV65" i="12"/>
  <c r="CW65" i="12"/>
  <c r="CX65" i="12"/>
  <c r="CY65" i="12"/>
  <c r="CZ65" i="12"/>
  <c r="DA65" i="12"/>
  <c r="DB65" i="12"/>
  <c r="DC65" i="12"/>
  <c r="DD65" i="12"/>
  <c r="DE65" i="12"/>
  <c r="DF65" i="12"/>
  <c r="DG65" i="12"/>
  <c r="DH65" i="12"/>
  <c r="DI65" i="12"/>
  <c r="DJ65" i="12"/>
  <c r="DK65" i="12"/>
  <c r="DL65" i="12"/>
  <c r="DM65" i="12"/>
  <c r="DN65" i="12"/>
  <c r="DO65" i="12"/>
  <c r="DP65" i="12"/>
  <c r="DQ65" i="12"/>
  <c r="DR65" i="12"/>
  <c r="DS65" i="12"/>
  <c r="DT65" i="12"/>
  <c r="DU65" i="12"/>
  <c r="DV65" i="12"/>
  <c r="DW65" i="12"/>
  <c r="DX65" i="12"/>
  <c r="DY65" i="12"/>
  <c r="DZ65" i="12"/>
  <c r="EA65" i="12"/>
  <c r="EB65" i="12"/>
  <c r="EC65" i="12"/>
  <c r="ED65" i="12"/>
  <c r="EE65" i="12"/>
  <c r="EF65" i="12"/>
  <c r="EG65" i="12"/>
  <c r="EH65" i="12"/>
  <c r="EI65" i="12"/>
  <c r="EJ65" i="12"/>
  <c r="EK65" i="12"/>
  <c r="EL65" i="12"/>
  <c r="EM65" i="12"/>
  <c r="EN65" i="12"/>
  <c r="EO65" i="12"/>
  <c r="EP65" i="12"/>
  <c r="EQ65" i="12"/>
  <c r="ER65" i="12"/>
  <c r="ES65" i="12"/>
  <c r="ET65" i="12"/>
  <c r="EU65" i="12"/>
  <c r="EV65" i="12"/>
  <c r="EW65" i="12"/>
  <c r="EX65" i="12"/>
  <c r="EY65" i="12"/>
  <c r="EZ65" i="12"/>
  <c r="FA65" i="12"/>
  <c r="FB65" i="12"/>
  <c r="FC65" i="12"/>
  <c r="FD65" i="12"/>
  <c r="FE65" i="12"/>
  <c r="FF65" i="12"/>
  <c r="FG65" i="12"/>
  <c r="FH65" i="12"/>
  <c r="FI65" i="12"/>
  <c r="FJ65" i="12"/>
  <c r="FK65" i="12"/>
  <c r="FL65" i="12"/>
  <c r="FM65" i="12"/>
  <c r="FN65" i="12"/>
  <c r="FO65" i="12"/>
  <c r="FP65" i="12"/>
  <c r="FQ65" i="12"/>
  <c r="FR65" i="12"/>
  <c r="FS65" i="12"/>
  <c r="FT65" i="12"/>
  <c r="FU65" i="12"/>
  <c r="FV65" i="12"/>
  <c r="FW65" i="12"/>
  <c r="FX65" i="12"/>
  <c r="FY65" i="12"/>
  <c r="FZ65" i="12"/>
  <c r="GA65" i="12"/>
  <c r="GB65" i="12"/>
  <c r="GC65" i="12"/>
  <c r="GD65" i="12"/>
  <c r="GE65" i="12"/>
  <c r="GF65" i="12"/>
  <c r="GG65" i="12"/>
  <c r="GH65" i="12"/>
  <c r="GI65" i="12"/>
  <c r="GJ65" i="12"/>
  <c r="GK65" i="12"/>
  <c r="GL65" i="12"/>
  <c r="GM65" i="12"/>
  <c r="GN65" i="12"/>
  <c r="GO65" i="12"/>
  <c r="GP65" i="12"/>
  <c r="GQ65" i="12"/>
  <c r="GR65" i="12"/>
  <c r="GS65" i="12"/>
  <c r="GT65" i="12"/>
  <c r="GU65" i="12"/>
  <c r="GV65" i="12"/>
  <c r="GW65" i="12"/>
  <c r="GX65" i="12"/>
  <c r="GY65" i="12"/>
  <c r="GZ65" i="12"/>
  <c r="HA65" i="12"/>
  <c r="HB65" i="12"/>
  <c r="HC65" i="12"/>
  <c r="HD65" i="12"/>
  <c r="HE65" i="12"/>
  <c r="HF65" i="12"/>
  <c r="HG65" i="12"/>
  <c r="HH65" i="12"/>
  <c r="HI65" i="12"/>
  <c r="HJ65" i="12"/>
  <c r="HK65" i="12"/>
  <c r="HL65" i="12"/>
  <c r="HM65" i="12"/>
  <c r="HN65" i="12"/>
  <c r="HO65" i="12"/>
  <c r="BB66" i="12"/>
  <c r="BC66" i="12"/>
  <c r="BD66" i="12"/>
  <c r="BE66" i="12"/>
  <c r="BF66" i="12"/>
  <c r="BG66" i="12"/>
  <c r="BH66" i="12"/>
  <c r="BI66" i="12"/>
  <c r="BJ66" i="12"/>
  <c r="BK66" i="12"/>
  <c r="BL66" i="12"/>
  <c r="BM66" i="12"/>
  <c r="BN66" i="12"/>
  <c r="BO66" i="12"/>
  <c r="BP66" i="12"/>
  <c r="BQ66" i="12"/>
  <c r="BR66" i="12"/>
  <c r="BS66" i="12"/>
  <c r="BT66" i="12"/>
  <c r="BU66" i="12"/>
  <c r="BV66" i="12"/>
  <c r="BW66" i="12"/>
  <c r="BX66" i="12"/>
  <c r="BY66" i="12"/>
  <c r="BZ66" i="12"/>
  <c r="CA66" i="12"/>
  <c r="CB66" i="12"/>
  <c r="CC66" i="12"/>
  <c r="CD66" i="12"/>
  <c r="CE66" i="12"/>
  <c r="CF66" i="12"/>
  <c r="CG66" i="12"/>
  <c r="CH66" i="12"/>
  <c r="CI66" i="12"/>
  <c r="CJ66" i="12"/>
  <c r="CK66" i="12"/>
  <c r="CL66" i="12"/>
  <c r="CM66" i="12"/>
  <c r="CN66" i="12"/>
  <c r="CO66" i="12"/>
  <c r="CP66" i="12"/>
  <c r="CQ66" i="12"/>
  <c r="CR66" i="12"/>
  <c r="CS66" i="12"/>
  <c r="CT66" i="12"/>
  <c r="CU66" i="12"/>
  <c r="CV66" i="12"/>
  <c r="CW66" i="12"/>
  <c r="CX66" i="12"/>
  <c r="CY66" i="12"/>
  <c r="CZ66" i="12"/>
  <c r="DA66" i="12"/>
  <c r="DB66" i="12"/>
  <c r="DC66" i="12"/>
  <c r="DD66" i="12"/>
  <c r="DE66" i="12"/>
  <c r="DF66" i="12"/>
  <c r="DG66" i="12"/>
  <c r="DH66" i="12"/>
  <c r="DI66" i="12"/>
  <c r="DJ66" i="12"/>
  <c r="DK66" i="12"/>
  <c r="DL66" i="12"/>
  <c r="DM66" i="12"/>
  <c r="DN66" i="12"/>
  <c r="DO66" i="12"/>
  <c r="DP66" i="12"/>
  <c r="DQ66" i="12"/>
  <c r="DR66" i="12"/>
  <c r="DS66" i="12"/>
  <c r="DT66" i="12"/>
  <c r="DU66" i="12"/>
  <c r="DV66" i="12"/>
  <c r="DW66" i="12"/>
  <c r="DX66" i="12"/>
  <c r="DY66" i="12"/>
  <c r="DZ66" i="12"/>
  <c r="EA66" i="12"/>
  <c r="EB66" i="12"/>
  <c r="EC66" i="12"/>
  <c r="ED66" i="12"/>
  <c r="EE66" i="12"/>
  <c r="EF66" i="12"/>
  <c r="EG66" i="12"/>
  <c r="EH66" i="12"/>
  <c r="EI66" i="12"/>
  <c r="EJ66" i="12"/>
  <c r="EK66" i="12"/>
  <c r="EL66" i="12"/>
  <c r="EM66" i="12"/>
  <c r="EN66" i="12"/>
  <c r="EO66" i="12"/>
  <c r="EP66" i="12"/>
  <c r="EQ66" i="12"/>
  <c r="ER66" i="12"/>
  <c r="ES66" i="12"/>
  <c r="ET66" i="12"/>
  <c r="EU66" i="12"/>
  <c r="EV66" i="12"/>
  <c r="EW66" i="12"/>
  <c r="EX66" i="12"/>
  <c r="EY66" i="12"/>
  <c r="EZ66" i="12"/>
  <c r="FA66" i="12"/>
  <c r="FB66" i="12"/>
  <c r="FC66" i="12"/>
  <c r="FD66" i="12"/>
  <c r="FE66" i="12"/>
  <c r="FF66" i="12"/>
  <c r="FG66" i="12"/>
  <c r="FH66" i="12"/>
  <c r="FI66" i="12"/>
  <c r="FJ66" i="12"/>
  <c r="FK66" i="12"/>
  <c r="FL66" i="12"/>
  <c r="FM66" i="12"/>
  <c r="FN66" i="12"/>
  <c r="FO66" i="12"/>
  <c r="FP66" i="12"/>
  <c r="FQ66" i="12"/>
  <c r="FR66" i="12"/>
  <c r="FS66" i="12"/>
  <c r="FT66" i="12"/>
  <c r="FU66" i="12"/>
  <c r="FV66" i="12"/>
  <c r="FW66" i="12"/>
  <c r="FX66" i="12"/>
  <c r="FY66" i="12"/>
  <c r="FZ66" i="12"/>
  <c r="GA66" i="12"/>
  <c r="GB66" i="12"/>
  <c r="GC66" i="12"/>
  <c r="GD66" i="12"/>
  <c r="GE66" i="12"/>
  <c r="GF66" i="12"/>
  <c r="GG66" i="12"/>
  <c r="GH66" i="12"/>
  <c r="GI66" i="12"/>
  <c r="GJ66" i="12"/>
  <c r="GK66" i="12"/>
  <c r="GL66" i="12"/>
  <c r="GM66" i="12"/>
  <c r="GN66" i="12"/>
  <c r="GO66" i="12"/>
  <c r="GP66" i="12"/>
  <c r="GQ66" i="12"/>
  <c r="GR66" i="12"/>
  <c r="GS66" i="12"/>
  <c r="GT66" i="12"/>
  <c r="GU66" i="12"/>
  <c r="GV66" i="12"/>
  <c r="GW66" i="12"/>
  <c r="GX66" i="12"/>
  <c r="GY66" i="12"/>
  <c r="GZ66" i="12"/>
  <c r="HA66" i="12"/>
  <c r="HB66" i="12"/>
  <c r="HC66" i="12"/>
  <c r="HD66" i="12"/>
  <c r="HE66" i="12"/>
  <c r="HF66" i="12"/>
  <c r="HG66" i="12"/>
  <c r="HH66" i="12"/>
  <c r="HI66" i="12"/>
  <c r="HJ66" i="12"/>
  <c r="HK66" i="12"/>
  <c r="HL66" i="12"/>
  <c r="HM66" i="12"/>
  <c r="HN66" i="12"/>
  <c r="HO66" i="12"/>
  <c r="BB67" i="12"/>
  <c r="BC67" i="12"/>
  <c r="BD67" i="12"/>
  <c r="BE67" i="12"/>
  <c r="BF67" i="12"/>
  <c r="BG67" i="12"/>
  <c r="BH67" i="12"/>
  <c r="BI67" i="12"/>
  <c r="BJ67" i="12"/>
  <c r="BK67" i="12"/>
  <c r="BL67" i="12"/>
  <c r="BM67" i="12"/>
  <c r="BN67" i="12"/>
  <c r="BO67" i="12"/>
  <c r="BP67" i="12"/>
  <c r="BQ67" i="12"/>
  <c r="BR67" i="12"/>
  <c r="BS67" i="12"/>
  <c r="BT67" i="12"/>
  <c r="BU67" i="12"/>
  <c r="BV67" i="12"/>
  <c r="BW67" i="12"/>
  <c r="BX67" i="12"/>
  <c r="BY67" i="12"/>
  <c r="BZ67" i="12"/>
  <c r="CA67" i="12"/>
  <c r="CB67" i="12"/>
  <c r="CC67" i="12"/>
  <c r="CD67" i="12"/>
  <c r="CE67" i="12"/>
  <c r="CF67" i="12"/>
  <c r="CG67" i="12"/>
  <c r="CH67" i="12"/>
  <c r="CI67" i="12"/>
  <c r="CJ67" i="12"/>
  <c r="CK67" i="12"/>
  <c r="CL67" i="12"/>
  <c r="CM67" i="12"/>
  <c r="CN67" i="12"/>
  <c r="CO67" i="12"/>
  <c r="CP67" i="12"/>
  <c r="CQ67" i="12"/>
  <c r="CR67" i="12"/>
  <c r="CS67" i="12"/>
  <c r="CT67" i="12"/>
  <c r="CU67" i="12"/>
  <c r="CV67" i="12"/>
  <c r="CW67" i="12"/>
  <c r="CX67" i="12"/>
  <c r="CY67" i="12"/>
  <c r="CZ67" i="12"/>
  <c r="DA67" i="12"/>
  <c r="DB67" i="12"/>
  <c r="DC67" i="12"/>
  <c r="DD67" i="12"/>
  <c r="DE67" i="12"/>
  <c r="DF67" i="12"/>
  <c r="DG67" i="12"/>
  <c r="DH67" i="12"/>
  <c r="DI67" i="12"/>
  <c r="DJ67" i="12"/>
  <c r="DK67" i="12"/>
  <c r="DL67" i="12"/>
  <c r="DM67" i="12"/>
  <c r="DN67" i="12"/>
  <c r="DO67" i="12"/>
  <c r="DP67" i="12"/>
  <c r="DQ67" i="12"/>
  <c r="DR67" i="12"/>
  <c r="DS67" i="12"/>
  <c r="DT67" i="12"/>
  <c r="DU67" i="12"/>
  <c r="DV67" i="12"/>
  <c r="DW67" i="12"/>
  <c r="DX67" i="12"/>
  <c r="DY67" i="12"/>
  <c r="DZ67" i="12"/>
  <c r="EA67" i="12"/>
  <c r="EB67" i="12"/>
  <c r="EC67" i="12"/>
  <c r="ED67" i="12"/>
  <c r="EE67" i="12"/>
  <c r="EF67" i="12"/>
  <c r="EG67" i="12"/>
  <c r="EH67" i="12"/>
  <c r="EI67" i="12"/>
  <c r="EJ67" i="12"/>
  <c r="EK67" i="12"/>
  <c r="EL67" i="12"/>
  <c r="EM67" i="12"/>
  <c r="EN67" i="12"/>
  <c r="EO67" i="12"/>
  <c r="EP67" i="12"/>
  <c r="EQ67" i="12"/>
  <c r="ER67" i="12"/>
  <c r="ES67" i="12"/>
  <c r="ET67" i="12"/>
  <c r="EU67" i="12"/>
  <c r="EV67" i="12"/>
  <c r="EW67" i="12"/>
  <c r="EX67" i="12"/>
  <c r="EY67" i="12"/>
  <c r="EZ67" i="12"/>
  <c r="FA67" i="12"/>
  <c r="FB67" i="12"/>
  <c r="FC67" i="12"/>
  <c r="FD67" i="12"/>
  <c r="FE67" i="12"/>
  <c r="FF67" i="12"/>
  <c r="FG67" i="12"/>
  <c r="FH67" i="12"/>
  <c r="FI67" i="12"/>
  <c r="FJ67" i="12"/>
  <c r="FK67" i="12"/>
  <c r="FL67" i="12"/>
  <c r="FM67" i="12"/>
  <c r="FN67" i="12"/>
  <c r="FO67" i="12"/>
  <c r="FP67" i="12"/>
  <c r="FQ67" i="12"/>
  <c r="FR67" i="12"/>
  <c r="FS67" i="12"/>
  <c r="FT67" i="12"/>
  <c r="FU67" i="12"/>
  <c r="FV67" i="12"/>
  <c r="FW67" i="12"/>
  <c r="FX67" i="12"/>
  <c r="FY67" i="12"/>
  <c r="FZ67" i="12"/>
  <c r="GA67" i="12"/>
  <c r="GB67" i="12"/>
  <c r="GC67" i="12"/>
  <c r="GD67" i="12"/>
  <c r="GE67" i="12"/>
  <c r="GF67" i="12"/>
  <c r="GG67" i="12"/>
  <c r="GH67" i="12"/>
  <c r="GI67" i="12"/>
  <c r="GJ67" i="12"/>
  <c r="GK67" i="12"/>
  <c r="GL67" i="12"/>
  <c r="GM67" i="12"/>
  <c r="GN67" i="12"/>
  <c r="GO67" i="12"/>
  <c r="GP67" i="12"/>
  <c r="GQ67" i="12"/>
  <c r="GR67" i="12"/>
  <c r="GS67" i="12"/>
  <c r="GT67" i="12"/>
  <c r="GU67" i="12"/>
  <c r="GV67" i="12"/>
  <c r="GW67" i="12"/>
  <c r="GX67" i="12"/>
  <c r="GY67" i="12"/>
  <c r="GZ67" i="12"/>
  <c r="HA67" i="12"/>
  <c r="HB67" i="12"/>
  <c r="HC67" i="12"/>
  <c r="HD67" i="12"/>
  <c r="HE67" i="12"/>
  <c r="HF67" i="12"/>
  <c r="HG67" i="12"/>
  <c r="HH67" i="12"/>
  <c r="HI67" i="12"/>
  <c r="HJ67" i="12"/>
  <c r="HK67" i="12"/>
  <c r="HL67" i="12"/>
  <c r="HM67" i="12"/>
  <c r="HN67" i="12"/>
  <c r="HO67" i="12"/>
  <c r="BB68" i="12"/>
  <c r="BC68" i="12"/>
  <c r="BD68" i="12"/>
  <c r="BE68" i="12"/>
  <c r="BF68" i="12"/>
  <c r="BG68" i="12"/>
  <c r="BH68" i="12"/>
  <c r="BI68" i="12"/>
  <c r="BJ68" i="12"/>
  <c r="BK68" i="12"/>
  <c r="BL68" i="12"/>
  <c r="BM68" i="12"/>
  <c r="BN68" i="12"/>
  <c r="BO68" i="12"/>
  <c r="BP68" i="12"/>
  <c r="BQ68" i="12"/>
  <c r="BR68" i="12"/>
  <c r="BS68" i="12"/>
  <c r="BT68" i="12"/>
  <c r="BU68" i="12"/>
  <c r="BV68" i="12"/>
  <c r="BW68" i="12"/>
  <c r="BX68" i="12"/>
  <c r="BY68" i="12"/>
  <c r="BZ68" i="12"/>
  <c r="CA68" i="12"/>
  <c r="CB68" i="12"/>
  <c r="CC68" i="12"/>
  <c r="CD68" i="12"/>
  <c r="CE68" i="12"/>
  <c r="CF68" i="12"/>
  <c r="CG68" i="12"/>
  <c r="CH68" i="12"/>
  <c r="CI68" i="12"/>
  <c r="CJ68" i="12"/>
  <c r="CK68" i="12"/>
  <c r="CL68" i="12"/>
  <c r="CM68" i="12"/>
  <c r="CN68" i="12"/>
  <c r="CO68" i="12"/>
  <c r="CP68" i="12"/>
  <c r="CQ68" i="12"/>
  <c r="CR68" i="12"/>
  <c r="CS68" i="12"/>
  <c r="CT68" i="12"/>
  <c r="CU68" i="12"/>
  <c r="CV68" i="12"/>
  <c r="CW68" i="12"/>
  <c r="CX68" i="12"/>
  <c r="CY68" i="12"/>
  <c r="CZ68" i="12"/>
  <c r="DA68" i="12"/>
  <c r="DB68" i="12"/>
  <c r="DC68" i="12"/>
  <c r="DD68" i="12"/>
  <c r="DE68" i="12"/>
  <c r="DF68" i="12"/>
  <c r="DG68" i="12"/>
  <c r="DH68" i="12"/>
  <c r="DI68" i="12"/>
  <c r="DJ68" i="12"/>
  <c r="DK68" i="12"/>
  <c r="DL68" i="12"/>
  <c r="DM68" i="12"/>
  <c r="DN68" i="12"/>
  <c r="DO68" i="12"/>
  <c r="DP68" i="12"/>
  <c r="DQ68" i="12"/>
  <c r="DR68" i="12"/>
  <c r="DS68" i="12"/>
  <c r="DT68" i="12"/>
  <c r="DU68" i="12"/>
  <c r="DV68" i="12"/>
  <c r="DW68" i="12"/>
  <c r="DX68" i="12"/>
  <c r="DY68" i="12"/>
  <c r="DZ68" i="12"/>
  <c r="EA68" i="12"/>
  <c r="EB68" i="12"/>
  <c r="EC68" i="12"/>
  <c r="ED68" i="12"/>
  <c r="EE68" i="12"/>
  <c r="EF68" i="12"/>
  <c r="EG68" i="12"/>
  <c r="EH68" i="12"/>
  <c r="EI68" i="12"/>
  <c r="EJ68" i="12"/>
  <c r="EK68" i="12"/>
  <c r="EL68" i="12"/>
  <c r="EM68" i="12"/>
  <c r="EN68" i="12"/>
  <c r="EO68" i="12"/>
  <c r="EP68" i="12"/>
  <c r="EQ68" i="12"/>
  <c r="ER68" i="12"/>
  <c r="ES68" i="12"/>
  <c r="ET68" i="12"/>
  <c r="EU68" i="12"/>
  <c r="EV68" i="12"/>
  <c r="EW68" i="12"/>
  <c r="EX68" i="12"/>
  <c r="EY68" i="12"/>
  <c r="EZ68" i="12"/>
  <c r="FA68" i="12"/>
  <c r="FB68" i="12"/>
  <c r="FC68" i="12"/>
  <c r="FD68" i="12"/>
  <c r="FE68" i="12"/>
  <c r="FF68" i="12"/>
  <c r="FG68" i="12"/>
  <c r="FH68" i="12"/>
  <c r="FI68" i="12"/>
  <c r="FJ68" i="12"/>
  <c r="FK68" i="12"/>
  <c r="FL68" i="12"/>
  <c r="FM68" i="12"/>
  <c r="FN68" i="12"/>
  <c r="FO68" i="12"/>
  <c r="FP68" i="12"/>
  <c r="FQ68" i="12"/>
  <c r="FR68" i="12"/>
  <c r="FS68" i="12"/>
  <c r="FT68" i="12"/>
  <c r="FU68" i="12"/>
  <c r="FV68" i="12"/>
  <c r="FW68" i="12"/>
  <c r="FX68" i="12"/>
  <c r="FY68" i="12"/>
  <c r="FZ68" i="12"/>
  <c r="GA68" i="12"/>
  <c r="GB68" i="12"/>
  <c r="GC68" i="12"/>
  <c r="GD68" i="12"/>
  <c r="GE68" i="12"/>
  <c r="GF68" i="12"/>
  <c r="GG68" i="12"/>
  <c r="GH68" i="12"/>
  <c r="GI68" i="12"/>
  <c r="GJ68" i="12"/>
  <c r="GK68" i="12"/>
  <c r="GL68" i="12"/>
  <c r="GM68" i="12"/>
  <c r="GN68" i="12"/>
  <c r="GO68" i="12"/>
  <c r="GP68" i="12"/>
  <c r="GQ68" i="12"/>
  <c r="GR68" i="12"/>
  <c r="GS68" i="12"/>
  <c r="GT68" i="12"/>
  <c r="GU68" i="12"/>
  <c r="GV68" i="12"/>
  <c r="GW68" i="12"/>
  <c r="GX68" i="12"/>
  <c r="GY68" i="12"/>
  <c r="GZ68" i="12"/>
  <c r="HA68" i="12"/>
  <c r="HB68" i="12"/>
  <c r="HC68" i="12"/>
  <c r="HD68" i="12"/>
  <c r="HE68" i="12"/>
  <c r="HF68" i="12"/>
  <c r="HG68" i="12"/>
  <c r="HH68" i="12"/>
  <c r="HI68" i="12"/>
  <c r="HJ68" i="12"/>
  <c r="HK68" i="12"/>
  <c r="HL68" i="12"/>
  <c r="HM68" i="12"/>
  <c r="HN68" i="12"/>
  <c r="HO68" i="12"/>
  <c r="BB69" i="12"/>
  <c r="BC69" i="12"/>
  <c r="BD69" i="12"/>
  <c r="BE69" i="12"/>
  <c r="BF69" i="12"/>
  <c r="BG69" i="12"/>
  <c r="BH69" i="12"/>
  <c r="BI69" i="12"/>
  <c r="BJ69" i="12"/>
  <c r="BK69" i="12"/>
  <c r="BL69" i="12"/>
  <c r="BM69" i="12"/>
  <c r="BN69" i="12"/>
  <c r="BO69" i="12"/>
  <c r="BP69" i="12"/>
  <c r="BQ69" i="12"/>
  <c r="BR69" i="12"/>
  <c r="BS69" i="12"/>
  <c r="BT69" i="12"/>
  <c r="BU69" i="12"/>
  <c r="BV69" i="12"/>
  <c r="BW69" i="12"/>
  <c r="BX69" i="12"/>
  <c r="BY69" i="12"/>
  <c r="BZ69" i="12"/>
  <c r="CA69" i="12"/>
  <c r="CB69" i="12"/>
  <c r="CC69" i="12"/>
  <c r="CD69" i="12"/>
  <c r="CE69" i="12"/>
  <c r="CF69" i="12"/>
  <c r="CG69" i="12"/>
  <c r="CH69" i="12"/>
  <c r="CI69" i="12"/>
  <c r="CJ69" i="12"/>
  <c r="CK69" i="12"/>
  <c r="CL69" i="12"/>
  <c r="CM69" i="12"/>
  <c r="CN69" i="12"/>
  <c r="CO69" i="12"/>
  <c r="CP69" i="12"/>
  <c r="CQ69" i="12"/>
  <c r="CR69" i="12"/>
  <c r="CS69" i="12"/>
  <c r="CT69" i="12"/>
  <c r="CU69" i="12"/>
  <c r="CV69" i="12"/>
  <c r="CW69" i="12"/>
  <c r="CX69" i="12"/>
  <c r="CY69" i="12"/>
  <c r="CZ69" i="12"/>
  <c r="DA69" i="12"/>
  <c r="DB69" i="12"/>
  <c r="DC69" i="12"/>
  <c r="DD69" i="12"/>
  <c r="DE69" i="12"/>
  <c r="DF69" i="12"/>
  <c r="DG69" i="12"/>
  <c r="DH69" i="12"/>
  <c r="DI69" i="12"/>
  <c r="DJ69" i="12"/>
  <c r="DK69" i="12"/>
  <c r="DL69" i="12"/>
  <c r="DM69" i="12"/>
  <c r="DN69" i="12"/>
  <c r="DO69" i="12"/>
  <c r="DP69" i="12"/>
  <c r="DQ69" i="12"/>
  <c r="DR69" i="12"/>
  <c r="DS69" i="12"/>
  <c r="DT69" i="12"/>
  <c r="DU69" i="12"/>
  <c r="DV69" i="12"/>
  <c r="DW69" i="12"/>
  <c r="DX69" i="12"/>
  <c r="DY69" i="12"/>
  <c r="DZ69" i="12"/>
  <c r="EA69" i="12"/>
  <c r="EB69" i="12"/>
  <c r="EC69" i="12"/>
  <c r="ED69" i="12"/>
  <c r="EE69" i="12"/>
  <c r="EF69" i="12"/>
  <c r="EG69" i="12"/>
  <c r="EH69" i="12"/>
  <c r="EI69" i="12"/>
  <c r="EJ69" i="12"/>
  <c r="EK69" i="12"/>
  <c r="EL69" i="12"/>
  <c r="EM69" i="12"/>
  <c r="EN69" i="12"/>
  <c r="EO69" i="12"/>
  <c r="EP69" i="12"/>
  <c r="EQ69" i="12"/>
  <c r="ER69" i="12"/>
  <c r="ES69" i="12"/>
  <c r="ET69" i="12"/>
  <c r="EU69" i="12"/>
  <c r="EV69" i="12"/>
  <c r="EW69" i="12"/>
  <c r="EX69" i="12"/>
  <c r="EY69" i="12"/>
  <c r="EZ69" i="12"/>
  <c r="FA69" i="12"/>
  <c r="FB69" i="12"/>
  <c r="FC69" i="12"/>
  <c r="FD69" i="12"/>
  <c r="FE69" i="12"/>
  <c r="FF69" i="12"/>
  <c r="FG69" i="12"/>
  <c r="FH69" i="12"/>
  <c r="FI69" i="12"/>
  <c r="FJ69" i="12"/>
  <c r="FK69" i="12"/>
  <c r="FL69" i="12"/>
  <c r="FM69" i="12"/>
  <c r="FN69" i="12"/>
  <c r="FO69" i="12"/>
  <c r="FP69" i="12"/>
  <c r="FQ69" i="12"/>
  <c r="FR69" i="12"/>
  <c r="FS69" i="12"/>
  <c r="FT69" i="12"/>
  <c r="FU69" i="12"/>
  <c r="FV69" i="12"/>
  <c r="FW69" i="12"/>
  <c r="FX69" i="12"/>
  <c r="FY69" i="12"/>
  <c r="FZ69" i="12"/>
  <c r="GA69" i="12"/>
  <c r="GB69" i="12"/>
  <c r="GC69" i="12"/>
  <c r="GD69" i="12"/>
  <c r="GE69" i="12"/>
  <c r="GF69" i="12"/>
  <c r="GG69" i="12"/>
  <c r="GH69" i="12"/>
  <c r="GI69" i="12"/>
  <c r="GJ69" i="12"/>
  <c r="GK69" i="12"/>
  <c r="GL69" i="12"/>
  <c r="GM69" i="12"/>
  <c r="GN69" i="12"/>
  <c r="GO69" i="12"/>
  <c r="GP69" i="12"/>
  <c r="GQ69" i="12"/>
  <c r="GR69" i="12"/>
  <c r="GS69" i="12"/>
  <c r="GT69" i="12"/>
  <c r="GU69" i="12"/>
  <c r="GV69" i="12"/>
  <c r="GW69" i="12"/>
  <c r="GX69" i="12"/>
  <c r="GY69" i="12"/>
  <c r="GZ69" i="12"/>
  <c r="HA69" i="12"/>
  <c r="HB69" i="12"/>
  <c r="HC69" i="12"/>
  <c r="HD69" i="12"/>
  <c r="HE69" i="12"/>
  <c r="HF69" i="12"/>
  <c r="HG69" i="12"/>
  <c r="HH69" i="12"/>
  <c r="HI69" i="12"/>
  <c r="HJ69" i="12"/>
  <c r="HK69" i="12"/>
  <c r="HL69" i="12"/>
  <c r="HM69" i="12"/>
  <c r="HN69" i="12"/>
  <c r="HO69" i="12"/>
  <c r="BB70" i="12"/>
  <c r="BC70" i="12"/>
  <c r="BD70" i="12"/>
  <c r="BE70" i="12"/>
  <c r="BF70" i="12"/>
  <c r="BG70" i="12"/>
  <c r="BH70" i="12"/>
  <c r="BI70" i="12"/>
  <c r="BJ70" i="12"/>
  <c r="BK70" i="12"/>
  <c r="BL70" i="12"/>
  <c r="BM70" i="12"/>
  <c r="BN70" i="12"/>
  <c r="BO70" i="12"/>
  <c r="BP70" i="12"/>
  <c r="BQ70" i="12"/>
  <c r="BR70" i="12"/>
  <c r="BS70" i="12"/>
  <c r="BT70" i="12"/>
  <c r="BU70" i="12"/>
  <c r="BV70" i="12"/>
  <c r="BW70" i="12"/>
  <c r="BX70" i="12"/>
  <c r="BY70" i="12"/>
  <c r="BZ70" i="12"/>
  <c r="CA70" i="12"/>
  <c r="CB70" i="12"/>
  <c r="CC70" i="12"/>
  <c r="CD70" i="12"/>
  <c r="CE70" i="12"/>
  <c r="CF70" i="12"/>
  <c r="CG70" i="12"/>
  <c r="CH70" i="12"/>
  <c r="CI70" i="12"/>
  <c r="CJ70" i="12"/>
  <c r="CK70" i="12"/>
  <c r="CL70" i="12"/>
  <c r="CM70" i="12"/>
  <c r="CN70" i="12"/>
  <c r="CO70" i="12"/>
  <c r="CP70" i="12"/>
  <c r="CQ70" i="12"/>
  <c r="CR70" i="12"/>
  <c r="CS70" i="12"/>
  <c r="CT70" i="12"/>
  <c r="CU70" i="12"/>
  <c r="CV70" i="12"/>
  <c r="CW70" i="12"/>
  <c r="CX70" i="12"/>
  <c r="CY70" i="12"/>
  <c r="CZ70" i="12"/>
  <c r="DA70" i="12"/>
  <c r="DB70" i="12"/>
  <c r="DC70" i="12"/>
  <c r="DD70" i="12"/>
  <c r="DE70" i="12"/>
  <c r="DF70" i="12"/>
  <c r="DG70" i="12"/>
  <c r="DH70" i="12"/>
  <c r="DI70" i="12"/>
  <c r="DJ70" i="12"/>
  <c r="DK70" i="12"/>
  <c r="DL70" i="12"/>
  <c r="DM70" i="12"/>
  <c r="DN70" i="12"/>
  <c r="DO70" i="12"/>
  <c r="DP70" i="12"/>
  <c r="DQ70" i="12"/>
  <c r="DR70" i="12"/>
  <c r="DS70" i="12"/>
  <c r="DT70" i="12"/>
  <c r="DU70" i="12"/>
  <c r="DV70" i="12"/>
  <c r="DW70" i="12"/>
  <c r="DX70" i="12"/>
  <c r="DY70" i="12"/>
  <c r="DZ70" i="12"/>
  <c r="EA70" i="12"/>
  <c r="EB70" i="12"/>
  <c r="EC70" i="12"/>
  <c r="ED70" i="12"/>
  <c r="EE70" i="12"/>
  <c r="EF70" i="12"/>
  <c r="EG70" i="12"/>
  <c r="EH70" i="12"/>
  <c r="EI70" i="12"/>
  <c r="EJ70" i="12"/>
  <c r="EK70" i="12"/>
  <c r="EL70" i="12"/>
  <c r="EM70" i="12"/>
  <c r="EN70" i="12"/>
  <c r="EO70" i="12"/>
  <c r="EP70" i="12"/>
  <c r="EQ70" i="12"/>
  <c r="ER70" i="12"/>
  <c r="ES70" i="12"/>
  <c r="ET70" i="12"/>
  <c r="EU70" i="12"/>
  <c r="EV70" i="12"/>
  <c r="EW70" i="12"/>
  <c r="EX70" i="12"/>
  <c r="EY70" i="12"/>
  <c r="EZ70" i="12"/>
  <c r="FA70" i="12"/>
  <c r="FB70" i="12"/>
  <c r="FC70" i="12"/>
  <c r="FD70" i="12"/>
  <c r="FE70" i="12"/>
  <c r="FF70" i="12"/>
  <c r="FG70" i="12"/>
  <c r="FH70" i="12"/>
  <c r="FI70" i="12"/>
  <c r="FJ70" i="12"/>
  <c r="FK70" i="12"/>
  <c r="FL70" i="12"/>
  <c r="FM70" i="12"/>
  <c r="FN70" i="12"/>
  <c r="FO70" i="12"/>
  <c r="FP70" i="12"/>
  <c r="FQ70" i="12"/>
  <c r="FR70" i="12"/>
  <c r="FS70" i="12"/>
  <c r="FT70" i="12"/>
  <c r="FU70" i="12"/>
  <c r="FV70" i="12"/>
  <c r="FW70" i="12"/>
  <c r="FX70" i="12"/>
  <c r="FY70" i="12"/>
  <c r="FZ70" i="12"/>
  <c r="GA70" i="12"/>
  <c r="GB70" i="12"/>
  <c r="GC70" i="12"/>
  <c r="GD70" i="12"/>
  <c r="GE70" i="12"/>
  <c r="GF70" i="12"/>
  <c r="GG70" i="12"/>
  <c r="GH70" i="12"/>
  <c r="GI70" i="12"/>
  <c r="GJ70" i="12"/>
  <c r="GK70" i="12"/>
  <c r="GL70" i="12"/>
  <c r="GM70" i="12"/>
  <c r="GN70" i="12"/>
  <c r="GO70" i="12"/>
  <c r="GP70" i="12"/>
  <c r="GQ70" i="12"/>
  <c r="GR70" i="12"/>
  <c r="GS70" i="12"/>
  <c r="GT70" i="12"/>
  <c r="GU70" i="12"/>
  <c r="GV70" i="12"/>
  <c r="GW70" i="12"/>
  <c r="GX70" i="12"/>
  <c r="GY70" i="12"/>
  <c r="GZ70" i="12"/>
  <c r="HA70" i="12"/>
  <c r="HB70" i="12"/>
  <c r="HC70" i="12"/>
  <c r="HD70" i="12"/>
  <c r="HE70" i="12"/>
  <c r="HF70" i="12"/>
  <c r="HG70" i="12"/>
  <c r="HH70" i="12"/>
  <c r="HI70" i="12"/>
  <c r="HJ70" i="12"/>
  <c r="HK70" i="12"/>
  <c r="HL70" i="12"/>
  <c r="HM70" i="12"/>
  <c r="HN70" i="12"/>
  <c r="HO70" i="12"/>
  <c r="BB71" i="12"/>
  <c r="BC71" i="12"/>
  <c r="BD71" i="12"/>
  <c r="BE71" i="12"/>
  <c r="BF71" i="12"/>
  <c r="BG71" i="12"/>
  <c r="BH71" i="12"/>
  <c r="BI71" i="12"/>
  <c r="BJ71" i="12"/>
  <c r="BK71" i="12"/>
  <c r="BL71" i="12"/>
  <c r="BM71" i="12"/>
  <c r="BN71" i="12"/>
  <c r="BO71" i="12"/>
  <c r="BP71" i="12"/>
  <c r="BQ71" i="12"/>
  <c r="BR71" i="12"/>
  <c r="BS71" i="12"/>
  <c r="BT71" i="12"/>
  <c r="BU71" i="12"/>
  <c r="BV71" i="12"/>
  <c r="BW71" i="12"/>
  <c r="BX71" i="12"/>
  <c r="BY71" i="12"/>
  <c r="BZ71" i="12"/>
  <c r="CA71" i="12"/>
  <c r="CB71" i="12"/>
  <c r="CC71" i="12"/>
  <c r="CD71" i="12"/>
  <c r="CE71" i="12"/>
  <c r="CF71" i="12"/>
  <c r="CG71" i="12"/>
  <c r="CH71" i="12"/>
  <c r="CI71" i="12"/>
  <c r="CJ71" i="12"/>
  <c r="CK71" i="12"/>
  <c r="CL71" i="12"/>
  <c r="CM71" i="12"/>
  <c r="CN71" i="12"/>
  <c r="CO71" i="12"/>
  <c r="CP71" i="12"/>
  <c r="CQ71" i="12"/>
  <c r="CR71" i="12"/>
  <c r="CS71" i="12"/>
  <c r="CT71" i="12"/>
  <c r="CU71" i="12"/>
  <c r="CV71" i="12"/>
  <c r="CW71" i="12"/>
  <c r="CX71" i="12"/>
  <c r="CY71" i="12"/>
  <c r="CZ71" i="12"/>
  <c r="DA71" i="12"/>
  <c r="DB71" i="12"/>
  <c r="DC71" i="12"/>
  <c r="DD71" i="12"/>
  <c r="DE71" i="12"/>
  <c r="DF71" i="12"/>
  <c r="DG71" i="12"/>
  <c r="DH71" i="12"/>
  <c r="DI71" i="12"/>
  <c r="DJ71" i="12"/>
  <c r="DK71" i="12"/>
  <c r="DL71" i="12"/>
  <c r="DM71" i="12"/>
  <c r="DN71" i="12"/>
  <c r="DO71" i="12"/>
  <c r="DP71" i="12"/>
  <c r="DQ71" i="12"/>
  <c r="DR71" i="12"/>
  <c r="DS71" i="12"/>
  <c r="DT71" i="12"/>
  <c r="DU71" i="12"/>
  <c r="DV71" i="12"/>
  <c r="DW71" i="12"/>
  <c r="DX71" i="12"/>
  <c r="DY71" i="12"/>
  <c r="DZ71" i="12"/>
  <c r="EA71" i="12"/>
  <c r="EB71" i="12"/>
  <c r="EC71" i="12"/>
  <c r="ED71" i="12"/>
  <c r="EE71" i="12"/>
  <c r="EF71" i="12"/>
  <c r="EG71" i="12"/>
  <c r="EH71" i="12"/>
  <c r="EI71" i="12"/>
  <c r="EJ71" i="12"/>
  <c r="EK71" i="12"/>
  <c r="EL71" i="12"/>
  <c r="EM71" i="12"/>
  <c r="EN71" i="12"/>
  <c r="EO71" i="12"/>
  <c r="EP71" i="12"/>
  <c r="EQ71" i="12"/>
  <c r="ER71" i="12"/>
  <c r="ES71" i="12"/>
  <c r="ET71" i="12"/>
  <c r="EU71" i="12"/>
  <c r="EV71" i="12"/>
  <c r="EW71" i="12"/>
  <c r="EX71" i="12"/>
  <c r="EY71" i="12"/>
  <c r="EZ71" i="12"/>
  <c r="FA71" i="12"/>
  <c r="FB71" i="12"/>
  <c r="FC71" i="12"/>
  <c r="FD71" i="12"/>
  <c r="FE71" i="12"/>
  <c r="FF71" i="12"/>
  <c r="FG71" i="12"/>
  <c r="FH71" i="12"/>
  <c r="FI71" i="12"/>
  <c r="FJ71" i="12"/>
  <c r="FK71" i="12"/>
  <c r="FL71" i="12"/>
  <c r="FM71" i="12"/>
  <c r="FN71" i="12"/>
  <c r="FO71" i="12"/>
  <c r="FP71" i="12"/>
  <c r="FQ71" i="12"/>
  <c r="FR71" i="12"/>
  <c r="FS71" i="12"/>
  <c r="FT71" i="12"/>
  <c r="FU71" i="12"/>
  <c r="FV71" i="12"/>
  <c r="FW71" i="12"/>
  <c r="FX71" i="12"/>
  <c r="FY71" i="12"/>
  <c r="FZ71" i="12"/>
  <c r="GA71" i="12"/>
  <c r="GB71" i="12"/>
  <c r="GC71" i="12"/>
  <c r="GD71" i="12"/>
  <c r="GE71" i="12"/>
  <c r="GF71" i="12"/>
  <c r="GG71" i="12"/>
  <c r="GH71" i="12"/>
  <c r="GI71" i="12"/>
  <c r="GJ71" i="12"/>
  <c r="GK71" i="12"/>
  <c r="GL71" i="12"/>
  <c r="GM71" i="12"/>
  <c r="GN71" i="12"/>
  <c r="GO71" i="12"/>
  <c r="GP71" i="12"/>
  <c r="GQ71" i="12"/>
  <c r="GR71" i="12"/>
  <c r="GS71" i="12"/>
  <c r="GT71" i="12"/>
  <c r="GU71" i="12"/>
  <c r="GV71" i="12"/>
  <c r="GW71" i="12"/>
  <c r="GX71" i="12"/>
  <c r="GY71" i="12"/>
  <c r="GZ71" i="12"/>
  <c r="HA71" i="12"/>
  <c r="HB71" i="12"/>
  <c r="HC71" i="12"/>
  <c r="HD71" i="12"/>
  <c r="HE71" i="12"/>
  <c r="HF71" i="12"/>
  <c r="HG71" i="12"/>
  <c r="HH71" i="12"/>
  <c r="HI71" i="12"/>
  <c r="HJ71" i="12"/>
  <c r="HK71" i="12"/>
  <c r="HL71" i="12"/>
  <c r="HM71" i="12"/>
  <c r="HN71" i="12"/>
  <c r="HO71" i="12"/>
  <c r="BB72" i="12"/>
  <c r="BC72" i="12"/>
  <c r="BD72" i="12"/>
  <c r="BE72" i="12"/>
  <c r="BF72" i="12"/>
  <c r="BG72" i="12"/>
  <c r="BH72" i="12"/>
  <c r="BI72" i="12"/>
  <c r="BJ72" i="12"/>
  <c r="BK72" i="12"/>
  <c r="BL72" i="12"/>
  <c r="BM72" i="12"/>
  <c r="BN72" i="12"/>
  <c r="BO72" i="12"/>
  <c r="BP72" i="12"/>
  <c r="BQ72" i="12"/>
  <c r="BR72" i="12"/>
  <c r="BS72" i="12"/>
  <c r="BT72" i="12"/>
  <c r="BU72" i="12"/>
  <c r="BV72" i="12"/>
  <c r="BW72" i="12"/>
  <c r="BX72" i="12"/>
  <c r="BY72" i="12"/>
  <c r="BZ72" i="12"/>
  <c r="CA72" i="12"/>
  <c r="CB72" i="12"/>
  <c r="CC72" i="12"/>
  <c r="CD72" i="12"/>
  <c r="CE72" i="12"/>
  <c r="CF72" i="12"/>
  <c r="CG72" i="12"/>
  <c r="CH72" i="12"/>
  <c r="CI72" i="12"/>
  <c r="CJ72" i="12"/>
  <c r="CK72" i="12"/>
  <c r="CL72" i="12"/>
  <c r="CM72" i="12"/>
  <c r="CN72" i="12"/>
  <c r="CO72" i="12"/>
  <c r="CP72" i="12"/>
  <c r="CQ72" i="12"/>
  <c r="CR72" i="12"/>
  <c r="CS72" i="12"/>
  <c r="CT72" i="12"/>
  <c r="CU72" i="12"/>
  <c r="CV72" i="12"/>
  <c r="CW72" i="12"/>
  <c r="CX72" i="12"/>
  <c r="CY72" i="12"/>
  <c r="CZ72" i="12"/>
  <c r="DA72" i="12"/>
  <c r="DB72" i="12"/>
  <c r="DC72" i="12"/>
  <c r="DD72" i="12"/>
  <c r="DE72" i="12"/>
  <c r="DF72" i="12"/>
  <c r="DG72" i="12"/>
  <c r="DH72" i="12"/>
  <c r="DI72" i="12"/>
  <c r="DJ72" i="12"/>
  <c r="DK72" i="12"/>
  <c r="DL72" i="12"/>
  <c r="DM72" i="12"/>
  <c r="DN72" i="12"/>
  <c r="DO72" i="12"/>
  <c r="DP72" i="12"/>
  <c r="DQ72" i="12"/>
  <c r="DR72" i="12"/>
  <c r="DS72" i="12"/>
  <c r="DT72" i="12"/>
  <c r="DU72" i="12"/>
  <c r="DV72" i="12"/>
  <c r="DW72" i="12"/>
  <c r="DX72" i="12"/>
  <c r="DY72" i="12"/>
  <c r="DZ72" i="12"/>
  <c r="EA72" i="12"/>
  <c r="EB72" i="12"/>
  <c r="EC72" i="12"/>
  <c r="ED72" i="12"/>
  <c r="EE72" i="12"/>
  <c r="EF72" i="12"/>
  <c r="EG72" i="12"/>
  <c r="EH72" i="12"/>
  <c r="EI72" i="12"/>
  <c r="EJ72" i="12"/>
  <c r="EK72" i="12"/>
  <c r="EL72" i="12"/>
  <c r="EM72" i="12"/>
  <c r="EN72" i="12"/>
  <c r="EO72" i="12"/>
  <c r="EP72" i="12"/>
  <c r="EQ72" i="12"/>
  <c r="ER72" i="12"/>
  <c r="ES72" i="12"/>
  <c r="ET72" i="12"/>
  <c r="EU72" i="12"/>
  <c r="EV72" i="12"/>
  <c r="EW72" i="12"/>
  <c r="EX72" i="12"/>
  <c r="EY72" i="12"/>
  <c r="EZ72" i="12"/>
  <c r="FA72" i="12"/>
  <c r="FB72" i="12"/>
  <c r="FC72" i="12"/>
  <c r="FD72" i="12"/>
  <c r="FE72" i="12"/>
  <c r="FF72" i="12"/>
  <c r="FG72" i="12"/>
  <c r="FH72" i="12"/>
  <c r="FI72" i="12"/>
  <c r="FJ72" i="12"/>
  <c r="FK72" i="12"/>
  <c r="FL72" i="12"/>
  <c r="FM72" i="12"/>
  <c r="FN72" i="12"/>
  <c r="FO72" i="12"/>
  <c r="FP72" i="12"/>
  <c r="FQ72" i="12"/>
  <c r="FR72" i="12"/>
  <c r="FS72" i="12"/>
  <c r="FT72" i="12"/>
  <c r="FU72" i="12"/>
  <c r="FV72" i="12"/>
  <c r="FW72" i="12"/>
  <c r="FX72" i="12"/>
  <c r="FY72" i="12"/>
  <c r="FZ72" i="12"/>
  <c r="GA72" i="12"/>
  <c r="GB72" i="12"/>
  <c r="GC72" i="12"/>
  <c r="GD72" i="12"/>
  <c r="GE72" i="12"/>
  <c r="GF72" i="12"/>
  <c r="GG72" i="12"/>
  <c r="GH72" i="12"/>
  <c r="GI72" i="12"/>
  <c r="GJ72" i="12"/>
  <c r="GK72" i="12"/>
  <c r="GL72" i="12"/>
  <c r="GM72" i="12"/>
  <c r="GN72" i="12"/>
  <c r="GO72" i="12"/>
  <c r="GP72" i="12"/>
  <c r="GQ72" i="12"/>
  <c r="GR72" i="12"/>
  <c r="GS72" i="12"/>
  <c r="GT72" i="12"/>
  <c r="GU72" i="12"/>
  <c r="GV72" i="12"/>
  <c r="GW72" i="12"/>
  <c r="GX72" i="12"/>
  <c r="GY72" i="12"/>
  <c r="GZ72" i="12"/>
  <c r="HA72" i="12"/>
  <c r="HB72" i="12"/>
  <c r="HC72" i="12"/>
  <c r="HD72" i="12"/>
  <c r="HE72" i="12"/>
  <c r="HF72" i="12"/>
  <c r="HG72" i="12"/>
  <c r="HH72" i="12"/>
  <c r="HI72" i="12"/>
  <c r="HJ72" i="12"/>
  <c r="HK72" i="12"/>
  <c r="HL72" i="12"/>
  <c r="HM72" i="12"/>
  <c r="HN72" i="12"/>
  <c r="HO72" i="12"/>
  <c r="BB73" i="12"/>
  <c r="BC73" i="12"/>
  <c r="BD73" i="12"/>
  <c r="BE73" i="12"/>
  <c r="BF73" i="12"/>
  <c r="BG73" i="12"/>
  <c r="BH73" i="12"/>
  <c r="BI73" i="12"/>
  <c r="BJ73" i="12"/>
  <c r="BK73" i="12"/>
  <c r="BL73" i="12"/>
  <c r="BM73" i="12"/>
  <c r="BN73" i="12"/>
  <c r="BO73" i="12"/>
  <c r="BP73" i="12"/>
  <c r="BQ73" i="12"/>
  <c r="BR73" i="12"/>
  <c r="BS73" i="12"/>
  <c r="BT73" i="12"/>
  <c r="BU73" i="12"/>
  <c r="BV73" i="12"/>
  <c r="BW73" i="12"/>
  <c r="BX73" i="12"/>
  <c r="BY73" i="12"/>
  <c r="BZ73" i="12"/>
  <c r="CA73" i="12"/>
  <c r="CB73" i="12"/>
  <c r="CC73" i="12"/>
  <c r="CD73" i="12"/>
  <c r="CE73" i="12"/>
  <c r="CF73" i="12"/>
  <c r="CG73" i="12"/>
  <c r="CH73" i="12"/>
  <c r="CI73" i="12"/>
  <c r="CJ73" i="12"/>
  <c r="CK73" i="12"/>
  <c r="CL73" i="12"/>
  <c r="CM73" i="12"/>
  <c r="CN73" i="12"/>
  <c r="CO73" i="12"/>
  <c r="CP73" i="12"/>
  <c r="CQ73" i="12"/>
  <c r="CR73" i="12"/>
  <c r="CS73" i="12"/>
  <c r="CT73" i="12"/>
  <c r="CU73" i="12"/>
  <c r="CV73" i="12"/>
  <c r="CW73" i="12"/>
  <c r="CX73" i="12"/>
  <c r="CY73" i="12"/>
  <c r="CZ73" i="12"/>
  <c r="DA73" i="12"/>
  <c r="DB73" i="12"/>
  <c r="DC73" i="12"/>
  <c r="DD73" i="12"/>
  <c r="DE73" i="12"/>
  <c r="DF73" i="12"/>
  <c r="DG73" i="12"/>
  <c r="DH73" i="12"/>
  <c r="DI73" i="12"/>
  <c r="DJ73" i="12"/>
  <c r="DK73" i="12"/>
  <c r="DL73" i="12"/>
  <c r="DM73" i="12"/>
  <c r="DN73" i="12"/>
  <c r="DO73" i="12"/>
  <c r="DP73" i="12"/>
  <c r="DQ73" i="12"/>
  <c r="DR73" i="12"/>
  <c r="DS73" i="12"/>
  <c r="DT73" i="12"/>
  <c r="DU73" i="12"/>
  <c r="DV73" i="12"/>
  <c r="DW73" i="12"/>
  <c r="DX73" i="12"/>
  <c r="DY73" i="12"/>
  <c r="DZ73" i="12"/>
  <c r="EA73" i="12"/>
  <c r="EB73" i="12"/>
  <c r="EC73" i="12"/>
  <c r="ED73" i="12"/>
  <c r="EE73" i="12"/>
  <c r="EF73" i="12"/>
  <c r="EG73" i="12"/>
  <c r="EH73" i="12"/>
  <c r="EI73" i="12"/>
  <c r="EJ73" i="12"/>
  <c r="EK73" i="12"/>
  <c r="EL73" i="12"/>
  <c r="EM73" i="12"/>
  <c r="EN73" i="12"/>
  <c r="EO73" i="12"/>
  <c r="EP73" i="12"/>
  <c r="EQ73" i="12"/>
  <c r="ER73" i="12"/>
  <c r="ES73" i="12"/>
  <c r="ET73" i="12"/>
  <c r="EU73" i="12"/>
  <c r="EV73" i="12"/>
  <c r="EW73" i="12"/>
  <c r="EX73" i="12"/>
  <c r="EY73" i="12"/>
  <c r="EZ73" i="12"/>
  <c r="FA73" i="12"/>
  <c r="FB73" i="12"/>
  <c r="FC73" i="12"/>
  <c r="FD73" i="12"/>
  <c r="FE73" i="12"/>
  <c r="FF73" i="12"/>
  <c r="FG73" i="12"/>
  <c r="FH73" i="12"/>
  <c r="FI73" i="12"/>
  <c r="FJ73" i="12"/>
  <c r="FK73" i="12"/>
  <c r="FL73" i="12"/>
  <c r="FM73" i="12"/>
  <c r="FN73" i="12"/>
  <c r="FO73" i="12"/>
  <c r="FP73" i="12"/>
  <c r="FQ73" i="12"/>
  <c r="FR73" i="12"/>
  <c r="FS73" i="12"/>
  <c r="FT73" i="12"/>
  <c r="FU73" i="12"/>
  <c r="FV73" i="12"/>
  <c r="FW73" i="12"/>
  <c r="FX73" i="12"/>
  <c r="FY73" i="12"/>
  <c r="FZ73" i="12"/>
  <c r="GA73" i="12"/>
  <c r="GB73" i="12"/>
  <c r="GC73" i="12"/>
  <c r="GD73" i="12"/>
  <c r="GE73" i="12"/>
  <c r="GF73" i="12"/>
  <c r="GG73" i="12"/>
  <c r="GH73" i="12"/>
  <c r="GI73" i="12"/>
  <c r="GJ73" i="12"/>
  <c r="GK73" i="12"/>
  <c r="GL73" i="12"/>
  <c r="GM73" i="12"/>
  <c r="GN73" i="12"/>
  <c r="GO73" i="12"/>
  <c r="GP73" i="12"/>
  <c r="GQ73" i="12"/>
  <c r="GR73" i="12"/>
  <c r="GS73" i="12"/>
  <c r="GT73" i="12"/>
  <c r="GU73" i="12"/>
  <c r="GV73" i="12"/>
  <c r="GW73" i="12"/>
  <c r="GX73" i="12"/>
  <c r="GY73" i="12"/>
  <c r="GZ73" i="12"/>
  <c r="HA73" i="12"/>
  <c r="HB73" i="12"/>
  <c r="HC73" i="12"/>
  <c r="HD73" i="12"/>
  <c r="HE73" i="12"/>
  <c r="HF73" i="12"/>
  <c r="HG73" i="12"/>
  <c r="HH73" i="12"/>
  <c r="HI73" i="12"/>
  <c r="HJ73" i="12"/>
  <c r="HK73" i="12"/>
  <c r="HL73" i="12"/>
  <c r="HM73" i="12"/>
  <c r="HN73" i="12"/>
  <c r="HO73" i="12"/>
  <c r="BB74" i="12"/>
  <c r="BC74" i="12"/>
  <c r="BD74" i="12"/>
  <c r="BE74" i="12"/>
  <c r="BF74" i="12"/>
  <c r="BG74" i="12"/>
  <c r="BH74" i="12"/>
  <c r="BI74" i="12"/>
  <c r="BJ74" i="12"/>
  <c r="BK74" i="12"/>
  <c r="BL74" i="12"/>
  <c r="BM74" i="12"/>
  <c r="BN74" i="12"/>
  <c r="BO74" i="12"/>
  <c r="BP74" i="12"/>
  <c r="BQ74" i="12"/>
  <c r="BR74" i="12"/>
  <c r="BS74" i="12"/>
  <c r="BT74" i="12"/>
  <c r="BU74" i="12"/>
  <c r="BV74" i="12"/>
  <c r="BW74" i="12"/>
  <c r="BX74" i="12"/>
  <c r="BY74" i="12"/>
  <c r="BZ74" i="12"/>
  <c r="CA74" i="12"/>
  <c r="CB74" i="12"/>
  <c r="CC74" i="12"/>
  <c r="CD74" i="12"/>
  <c r="CE74" i="12"/>
  <c r="CF74" i="12"/>
  <c r="CG74" i="12"/>
  <c r="CH74" i="12"/>
  <c r="CI74" i="12"/>
  <c r="CJ74" i="12"/>
  <c r="CK74" i="12"/>
  <c r="CL74" i="12"/>
  <c r="CM74" i="12"/>
  <c r="CN74" i="12"/>
  <c r="CO74" i="12"/>
  <c r="CP74" i="12"/>
  <c r="CQ74" i="12"/>
  <c r="CR74" i="12"/>
  <c r="CS74" i="12"/>
  <c r="CT74" i="12"/>
  <c r="CU74" i="12"/>
  <c r="CV74" i="12"/>
  <c r="CW74" i="12"/>
  <c r="CX74" i="12"/>
  <c r="CY74" i="12"/>
  <c r="CZ74" i="12"/>
  <c r="DA74" i="12"/>
  <c r="DB74" i="12"/>
  <c r="DC74" i="12"/>
  <c r="DD74" i="12"/>
  <c r="DE74" i="12"/>
  <c r="DF74" i="12"/>
  <c r="DG74" i="12"/>
  <c r="DH74" i="12"/>
  <c r="DI74" i="12"/>
  <c r="DJ74" i="12"/>
  <c r="DK74" i="12"/>
  <c r="DL74" i="12"/>
  <c r="DM74" i="12"/>
  <c r="DN74" i="12"/>
  <c r="DO74" i="12"/>
  <c r="DP74" i="12"/>
  <c r="DQ74" i="12"/>
  <c r="DR74" i="12"/>
  <c r="DS74" i="12"/>
  <c r="DT74" i="12"/>
  <c r="DU74" i="12"/>
  <c r="DV74" i="12"/>
  <c r="DW74" i="12"/>
  <c r="DX74" i="12"/>
  <c r="DY74" i="12"/>
  <c r="DZ74" i="12"/>
  <c r="EA74" i="12"/>
  <c r="EB74" i="12"/>
  <c r="EC74" i="12"/>
  <c r="ED74" i="12"/>
  <c r="EE74" i="12"/>
  <c r="EF74" i="12"/>
  <c r="EG74" i="12"/>
  <c r="EH74" i="12"/>
  <c r="EI74" i="12"/>
  <c r="EJ74" i="12"/>
  <c r="EK74" i="12"/>
  <c r="EL74" i="12"/>
  <c r="EM74" i="12"/>
  <c r="EN74" i="12"/>
  <c r="EO74" i="12"/>
  <c r="EP74" i="12"/>
  <c r="EQ74" i="12"/>
  <c r="ER74" i="12"/>
  <c r="ES74" i="12"/>
  <c r="ET74" i="12"/>
  <c r="EU74" i="12"/>
  <c r="EV74" i="12"/>
  <c r="EW74" i="12"/>
  <c r="EX74" i="12"/>
  <c r="EY74" i="12"/>
  <c r="EZ74" i="12"/>
  <c r="FA74" i="12"/>
  <c r="FB74" i="12"/>
  <c r="FC74" i="12"/>
  <c r="FD74" i="12"/>
  <c r="FE74" i="12"/>
  <c r="FF74" i="12"/>
  <c r="FG74" i="12"/>
  <c r="FH74" i="12"/>
  <c r="FI74" i="12"/>
  <c r="FJ74" i="12"/>
  <c r="FK74" i="12"/>
  <c r="FL74" i="12"/>
  <c r="FM74" i="12"/>
  <c r="FN74" i="12"/>
  <c r="FO74" i="12"/>
  <c r="FP74" i="12"/>
  <c r="FQ74" i="12"/>
  <c r="FR74" i="12"/>
  <c r="FS74" i="12"/>
  <c r="FT74" i="12"/>
  <c r="FU74" i="12"/>
  <c r="FV74" i="12"/>
  <c r="FW74" i="12"/>
  <c r="FX74" i="12"/>
  <c r="FY74" i="12"/>
  <c r="FZ74" i="12"/>
  <c r="GA74" i="12"/>
  <c r="GB74" i="12"/>
  <c r="GC74" i="12"/>
  <c r="GD74" i="12"/>
  <c r="GE74" i="12"/>
  <c r="GF74" i="12"/>
  <c r="GG74" i="12"/>
  <c r="GH74" i="12"/>
  <c r="GI74" i="12"/>
  <c r="GJ74" i="12"/>
  <c r="GK74" i="12"/>
  <c r="GL74" i="12"/>
  <c r="GM74" i="12"/>
  <c r="GN74" i="12"/>
  <c r="GO74" i="12"/>
  <c r="GP74" i="12"/>
  <c r="GQ74" i="12"/>
  <c r="GR74" i="12"/>
  <c r="GS74" i="12"/>
  <c r="GT74" i="12"/>
  <c r="GU74" i="12"/>
  <c r="GV74" i="12"/>
  <c r="GW74" i="12"/>
  <c r="GX74" i="12"/>
  <c r="GY74" i="12"/>
  <c r="GZ74" i="12"/>
  <c r="HA74" i="12"/>
  <c r="HB74" i="12"/>
  <c r="HC74" i="12"/>
  <c r="HD74" i="12"/>
  <c r="HE74" i="12"/>
  <c r="HF74" i="12"/>
  <c r="HG74" i="12"/>
  <c r="HH74" i="12"/>
  <c r="HI74" i="12"/>
  <c r="HJ74" i="12"/>
  <c r="HK74" i="12"/>
  <c r="HL74" i="12"/>
  <c r="HM74" i="12"/>
  <c r="HN74" i="12"/>
  <c r="HO74" i="12"/>
  <c r="BB75" i="12"/>
  <c r="BC75" i="12"/>
  <c r="BD75" i="12"/>
  <c r="BE75" i="12"/>
  <c r="BF75" i="12"/>
  <c r="BG75" i="12"/>
  <c r="BH75" i="12"/>
  <c r="BI75" i="12"/>
  <c r="BJ75" i="12"/>
  <c r="BK75" i="12"/>
  <c r="BL75" i="12"/>
  <c r="BM75" i="12"/>
  <c r="BN75" i="12"/>
  <c r="BO75" i="12"/>
  <c r="BP75" i="12"/>
  <c r="BQ75" i="12"/>
  <c r="BR75" i="12"/>
  <c r="BS75" i="12"/>
  <c r="BT75" i="12"/>
  <c r="BU75" i="12"/>
  <c r="BV75" i="12"/>
  <c r="BW75" i="12"/>
  <c r="BX75" i="12"/>
  <c r="BY75" i="12"/>
  <c r="BZ75" i="12"/>
  <c r="CA75" i="12"/>
  <c r="CB75" i="12"/>
  <c r="CC75" i="12"/>
  <c r="CD75" i="12"/>
  <c r="CE75" i="12"/>
  <c r="CF75" i="12"/>
  <c r="CG75" i="12"/>
  <c r="CH75" i="12"/>
  <c r="CI75" i="12"/>
  <c r="CJ75" i="12"/>
  <c r="CK75" i="12"/>
  <c r="CL75" i="12"/>
  <c r="CM75" i="12"/>
  <c r="CN75" i="12"/>
  <c r="CO75" i="12"/>
  <c r="CP75" i="12"/>
  <c r="CQ75" i="12"/>
  <c r="CR75" i="12"/>
  <c r="CS75" i="12"/>
  <c r="CT75" i="12"/>
  <c r="CU75" i="12"/>
  <c r="CV75" i="12"/>
  <c r="CW75" i="12"/>
  <c r="CX75" i="12"/>
  <c r="CY75" i="12"/>
  <c r="CZ75" i="12"/>
  <c r="DA75" i="12"/>
  <c r="DB75" i="12"/>
  <c r="DC75" i="12"/>
  <c r="DD75" i="12"/>
  <c r="DE75" i="12"/>
  <c r="DF75" i="12"/>
  <c r="DG75" i="12"/>
  <c r="DH75" i="12"/>
  <c r="DI75" i="12"/>
  <c r="DJ75" i="12"/>
  <c r="DK75" i="12"/>
  <c r="DL75" i="12"/>
  <c r="DM75" i="12"/>
  <c r="DN75" i="12"/>
  <c r="DO75" i="12"/>
  <c r="DP75" i="12"/>
  <c r="DQ75" i="12"/>
  <c r="DR75" i="12"/>
  <c r="DS75" i="12"/>
  <c r="DT75" i="12"/>
  <c r="DU75" i="12"/>
  <c r="DV75" i="12"/>
  <c r="DW75" i="12"/>
  <c r="DX75" i="12"/>
  <c r="DY75" i="12"/>
  <c r="DZ75" i="12"/>
  <c r="EA75" i="12"/>
  <c r="EB75" i="12"/>
  <c r="EC75" i="12"/>
  <c r="ED75" i="12"/>
  <c r="EE75" i="12"/>
  <c r="EF75" i="12"/>
  <c r="EG75" i="12"/>
  <c r="EH75" i="12"/>
  <c r="EI75" i="12"/>
  <c r="EJ75" i="12"/>
  <c r="EK75" i="12"/>
  <c r="EL75" i="12"/>
  <c r="EM75" i="12"/>
  <c r="EN75" i="12"/>
  <c r="EO75" i="12"/>
  <c r="EP75" i="12"/>
  <c r="EQ75" i="12"/>
  <c r="ER75" i="12"/>
  <c r="ES75" i="12"/>
  <c r="ET75" i="12"/>
  <c r="EU75" i="12"/>
  <c r="EV75" i="12"/>
  <c r="EW75" i="12"/>
  <c r="EX75" i="12"/>
  <c r="EY75" i="12"/>
  <c r="EZ75" i="12"/>
  <c r="FA75" i="12"/>
  <c r="FB75" i="12"/>
  <c r="FC75" i="12"/>
  <c r="FD75" i="12"/>
  <c r="FE75" i="12"/>
  <c r="FF75" i="12"/>
  <c r="FG75" i="12"/>
  <c r="FH75" i="12"/>
  <c r="FI75" i="12"/>
  <c r="FJ75" i="12"/>
  <c r="FK75" i="12"/>
  <c r="FL75" i="12"/>
  <c r="FM75" i="12"/>
  <c r="FN75" i="12"/>
  <c r="FO75" i="12"/>
  <c r="FP75" i="12"/>
  <c r="FQ75" i="12"/>
  <c r="FR75" i="12"/>
  <c r="FS75" i="12"/>
  <c r="FT75" i="12"/>
  <c r="FU75" i="12"/>
  <c r="FV75" i="12"/>
  <c r="FW75" i="12"/>
  <c r="FX75" i="12"/>
  <c r="FY75" i="12"/>
  <c r="FZ75" i="12"/>
  <c r="GA75" i="12"/>
  <c r="GB75" i="12"/>
  <c r="GC75" i="12"/>
  <c r="GD75" i="12"/>
  <c r="GE75" i="12"/>
  <c r="GF75" i="12"/>
  <c r="GG75" i="12"/>
  <c r="GH75" i="12"/>
  <c r="GI75" i="12"/>
  <c r="GJ75" i="12"/>
  <c r="GK75" i="12"/>
  <c r="GL75" i="12"/>
  <c r="GM75" i="12"/>
  <c r="GN75" i="12"/>
  <c r="GO75" i="12"/>
  <c r="GP75" i="12"/>
  <c r="GQ75" i="12"/>
  <c r="GR75" i="12"/>
  <c r="GS75" i="12"/>
  <c r="GT75" i="12"/>
  <c r="GU75" i="12"/>
  <c r="GV75" i="12"/>
  <c r="GW75" i="12"/>
  <c r="GX75" i="12"/>
  <c r="GY75" i="12"/>
  <c r="GZ75" i="12"/>
  <c r="HA75" i="12"/>
  <c r="HB75" i="12"/>
  <c r="HC75" i="12"/>
  <c r="HD75" i="12"/>
  <c r="HE75" i="12"/>
  <c r="HF75" i="12"/>
  <c r="HG75" i="12"/>
  <c r="HH75" i="12"/>
  <c r="HI75" i="12"/>
  <c r="HJ75" i="12"/>
  <c r="HK75" i="12"/>
  <c r="HL75" i="12"/>
  <c r="HM75" i="12"/>
  <c r="HN75" i="12"/>
  <c r="HO75" i="12"/>
  <c r="BB76" i="12"/>
  <c r="BC76" i="12"/>
  <c r="BD76" i="12"/>
  <c r="BE76" i="12"/>
  <c r="BF76" i="12"/>
  <c r="BG76" i="12"/>
  <c r="BH76" i="12"/>
  <c r="BI76" i="12"/>
  <c r="BJ76" i="12"/>
  <c r="BK76" i="12"/>
  <c r="BL76" i="12"/>
  <c r="BM76" i="12"/>
  <c r="BN76" i="12"/>
  <c r="BO76" i="12"/>
  <c r="BP76" i="12"/>
  <c r="BQ76" i="12"/>
  <c r="BR76" i="12"/>
  <c r="BS76" i="12"/>
  <c r="BT76" i="12"/>
  <c r="BU76" i="12"/>
  <c r="BV76" i="12"/>
  <c r="BW76" i="12"/>
  <c r="BX76" i="12"/>
  <c r="BY76" i="12"/>
  <c r="BZ76" i="12"/>
  <c r="CA76" i="12"/>
  <c r="CB76" i="12"/>
  <c r="CC76" i="12"/>
  <c r="CD76" i="12"/>
  <c r="CE76" i="12"/>
  <c r="CF76" i="12"/>
  <c r="CG76" i="12"/>
  <c r="CH76" i="12"/>
  <c r="CI76" i="12"/>
  <c r="CJ76" i="12"/>
  <c r="CK76" i="12"/>
  <c r="CL76" i="12"/>
  <c r="CM76" i="12"/>
  <c r="CN76" i="12"/>
  <c r="CO76" i="12"/>
  <c r="CP76" i="12"/>
  <c r="CQ76" i="12"/>
  <c r="CR76" i="12"/>
  <c r="CS76" i="12"/>
  <c r="CT76" i="12"/>
  <c r="CU76" i="12"/>
  <c r="CV76" i="12"/>
  <c r="CW76" i="12"/>
  <c r="CX76" i="12"/>
  <c r="CY76" i="12"/>
  <c r="CZ76" i="12"/>
  <c r="DA76" i="12"/>
  <c r="DB76" i="12"/>
  <c r="DC76" i="12"/>
  <c r="DD76" i="12"/>
  <c r="DE76" i="12"/>
  <c r="DF76" i="12"/>
  <c r="DG76" i="12"/>
  <c r="DH76" i="12"/>
  <c r="DI76" i="12"/>
  <c r="DJ76" i="12"/>
  <c r="DK76" i="12"/>
  <c r="DL76" i="12"/>
  <c r="DM76" i="12"/>
  <c r="DN76" i="12"/>
  <c r="DO76" i="12"/>
  <c r="DP76" i="12"/>
  <c r="DQ76" i="12"/>
  <c r="DR76" i="12"/>
  <c r="DS76" i="12"/>
  <c r="DT76" i="12"/>
  <c r="DU76" i="12"/>
  <c r="DV76" i="12"/>
  <c r="DW76" i="12"/>
  <c r="DX76" i="12"/>
  <c r="DY76" i="12"/>
  <c r="DZ76" i="12"/>
  <c r="EA76" i="12"/>
  <c r="EB76" i="12"/>
  <c r="EC76" i="12"/>
  <c r="ED76" i="12"/>
  <c r="EE76" i="12"/>
  <c r="EF76" i="12"/>
  <c r="EG76" i="12"/>
  <c r="EH76" i="12"/>
  <c r="EI76" i="12"/>
  <c r="EJ76" i="12"/>
  <c r="EK76" i="12"/>
  <c r="EL76" i="12"/>
  <c r="EM76" i="12"/>
  <c r="EN76" i="12"/>
  <c r="EO76" i="12"/>
  <c r="EP76" i="12"/>
  <c r="EQ76" i="12"/>
  <c r="ER76" i="12"/>
  <c r="ES76" i="12"/>
  <c r="ET76" i="12"/>
  <c r="EU76" i="12"/>
  <c r="EV76" i="12"/>
  <c r="EW76" i="12"/>
  <c r="EX76" i="12"/>
  <c r="EY76" i="12"/>
  <c r="EZ76" i="12"/>
  <c r="FA76" i="12"/>
  <c r="FB76" i="12"/>
  <c r="FC76" i="12"/>
  <c r="FD76" i="12"/>
  <c r="FE76" i="12"/>
  <c r="FF76" i="12"/>
  <c r="FG76" i="12"/>
  <c r="FH76" i="12"/>
  <c r="FI76" i="12"/>
  <c r="FJ76" i="12"/>
  <c r="FK76" i="12"/>
  <c r="FL76" i="12"/>
  <c r="FM76" i="12"/>
  <c r="FN76" i="12"/>
  <c r="FO76" i="12"/>
  <c r="FP76" i="12"/>
  <c r="FQ76" i="12"/>
  <c r="FR76" i="12"/>
  <c r="FS76" i="12"/>
  <c r="FT76" i="12"/>
  <c r="FU76" i="12"/>
  <c r="FV76" i="12"/>
  <c r="FW76" i="12"/>
  <c r="FX76" i="12"/>
  <c r="FY76" i="12"/>
  <c r="FZ76" i="12"/>
  <c r="GA76" i="12"/>
  <c r="GB76" i="12"/>
  <c r="GC76" i="12"/>
  <c r="GD76" i="12"/>
  <c r="GE76" i="12"/>
  <c r="GF76" i="12"/>
  <c r="GG76" i="12"/>
  <c r="GH76" i="12"/>
  <c r="GI76" i="12"/>
  <c r="GJ76" i="12"/>
  <c r="GK76" i="12"/>
  <c r="GL76" i="12"/>
  <c r="GM76" i="12"/>
  <c r="GN76" i="12"/>
  <c r="GO76" i="12"/>
  <c r="GP76" i="12"/>
  <c r="GQ76" i="12"/>
  <c r="GR76" i="12"/>
  <c r="GS76" i="12"/>
  <c r="GT76" i="12"/>
  <c r="GU76" i="12"/>
  <c r="GV76" i="12"/>
  <c r="GW76" i="12"/>
  <c r="GX76" i="12"/>
  <c r="GY76" i="12"/>
  <c r="GZ76" i="12"/>
  <c r="HA76" i="12"/>
  <c r="HB76" i="12"/>
  <c r="HC76" i="12"/>
  <c r="HD76" i="12"/>
  <c r="HE76" i="12"/>
  <c r="HF76" i="12"/>
  <c r="HG76" i="12"/>
  <c r="HH76" i="12"/>
  <c r="HI76" i="12"/>
  <c r="HJ76" i="12"/>
  <c r="HK76" i="12"/>
  <c r="HL76" i="12"/>
  <c r="HM76" i="12"/>
  <c r="HN76" i="12"/>
  <c r="HO76" i="12"/>
  <c r="BB77" i="12"/>
  <c r="BC77" i="12"/>
  <c r="BD77" i="12"/>
  <c r="BE77" i="12"/>
  <c r="BF77" i="12"/>
  <c r="BG77" i="12"/>
  <c r="BH77" i="12"/>
  <c r="BI77" i="12"/>
  <c r="BJ77" i="12"/>
  <c r="BK77" i="12"/>
  <c r="BL77" i="12"/>
  <c r="BM77" i="12"/>
  <c r="BN77" i="12"/>
  <c r="BO77" i="12"/>
  <c r="BP77" i="12"/>
  <c r="BQ77" i="12"/>
  <c r="BR77" i="12"/>
  <c r="BS77" i="12"/>
  <c r="BT77" i="12"/>
  <c r="BU77" i="12"/>
  <c r="BV77" i="12"/>
  <c r="BW77" i="12"/>
  <c r="BX77" i="12"/>
  <c r="BY77" i="12"/>
  <c r="BZ77" i="12"/>
  <c r="CA77" i="12"/>
  <c r="CB77" i="12"/>
  <c r="CC77" i="12"/>
  <c r="CD77" i="12"/>
  <c r="CE77" i="12"/>
  <c r="CF77" i="12"/>
  <c r="CG77" i="12"/>
  <c r="CH77" i="12"/>
  <c r="CI77" i="12"/>
  <c r="CJ77" i="12"/>
  <c r="CK77" i="12"/>
  <c r="CL77" i="12"/>
  <c r="CM77" i="12"/>
  <c r="CN77" i="12"/>
  <c r="CO77" i="12"/>
  <c r="CP77" i="12"/>
  <c r="CQ77" i="12"/>
  <c r="CR77" i="12"/>
  <c r="CS77" i="12"/>
  <c r="CT77" i="12"/>
  <c r="CU77" i="12"/>
  <c r="CV77" i="12"/>
  <c r="CW77" i="12"/>
  <c r="CX77" i="12"/>
  <c r="CY77" i="12"/>
  <c r="CZ77" i="12"/>
  <c r="DA77" i="12"/>
  <c r="DB77" i="12"/>
  <c r="DC77" i="12"/>
  <c r="DD77" i="12"/>
  <c r="DE77" i="12"/>
  <c r="DF77" i="12"/>
  <c r="DG77" i="12"/>
  <c r="DH77" i="12"/>
  <c r="DI77" i="12"/>
  <c r="DJ77" i="12"/>
  <c r="DK77" i="12"/>
  <c r="DL77" i="12"/>
  <c r="DM77" i="12"/>
  <c r="DN77" i="12"/>
  <c r="DO77" i="12"/>
  <c r="DP77" i="12"/>
  <c r="DQ77" i="12"/>
  <c r="DR77" i="12"/>
  <c r="DS77" i="12"/>
  <c r="DT77" i="12"/>
  <c r="DU77" i="12"/>
  <c r="DV77" i="12"/>
  <c r="DW77" i="12"/>
  <c r="DX77" i="12"/>
  <c r="DY77" i="12"/>
  <c r="DZ77" i="12"/>
  <c r="EA77" i="12"/>
  <c r="EB77" i="12"/>
  <c r="EC77" i="12"/>
  <c r="ED77" i="12"/>
  <c r="EE77" i="12"/>
  <c r="EF77" i="12"/>
  <c r="EG77" i="12"/>
  <c r="EH77" i="12"/>
  <c r="EI77" i="12"/>
  <c r="EJ77" i="12"/>
  <c r="EK77" i="12"/>
  <c r="EL77" i="12"/>
  <c r="EM77" i="12"/>
  <c r="EN77" i="12"/>
  <c r="EO77" i="12"/>
  <c r="EP77" i="12"/>
  <c r="EQ77" i="12"/>
  <c r="ER77" i="12"/>
  <c r="ES77" i="12"/>
  <c r="ET77" i="12"/>
  <c r="EU77" i="12"/>
  <c r="EV77" i="12"/>
  <c r="EW77" i="12"/>
  <c r="EX77" i="12"/>
  <c r="EY77" i="12"/>
  <c r="EZ77" i="12"/>
  <c r="FA77" i="12"/>
  <c r="FB77" i="12"/>
  <c r="FC77" i="12"/>
  <c r="FD77" i="12"/>
  <c r="FE77" i="12"/>
  <c r="FF77" i="12"/>
  <c r="FG77" i="12"/>
  <c r="FH77" i="12"/>
  <c r="FI77" i="12"/>
  <c r="FJ77" i="12"/>
  <c r="FK77" i="12"/>
  <c r="FL77" i="12"/>
  <c r="FM77" i="12"/>
  <c r="FN77" i="12"/>
  <c r="FO77" i="12"/>
  <c r="FP77" i="12"/>
  <c r="FQ77" i="12"/>
  <c r="FR77" i="12"/>
  <c r="FS77" i="12"/>
  <c r="FT77" i="12"/>
  <c r="FU77" i="12"/>
  <c r="FV77" i="12"/>
  <c r="FW77" i="12"/>
  <c r="FX77" i="12"/>
  <c r="FY77" i="12"/>
  <c r="FZ77" i="12"/>
  <c r="GA77" i="12"/>
  <c r="GB77" i="12"/>
  <c r="GC77" i="12"/>
  <c r="GD77" i="12"/>
  <c r="GE77" i="12"/>
  <c r="GF77" i="12"/>
  <c r="GG77" i="12"/>
  <c r="GH77" i="12"/>
  <c r="GI77" i="12"/>
  <c r="GJ77" i="12"/>
  <c r="GK77" i="12"/>
  <c r="GL77" i="12"/>
  <c r="GM77" i="12"/>
  <c r="GN77" i="12"/>
  <c r="GO77" i="12"/>
  <c r="GP77" i="12"/>
  <c r="GQ77" i="12"/>
  <c r="GR77" i="12"/>
  <c r="GS77" i="12"/>
  <c r="GT77" i="12"/>
  <c r="GU77" i="12"/>
  <c r="GV77" i="12"/>
  <c r="GW77" i="12"/>
  <c r="GX77" i="12"/>
  <c r="GY77" i="12"/>
  <c r="GZ77" i="12"/>
  <c r="HA77" i="12"/>
  <c r="HB77" i="12"/>
  <c r="HC77" i="12"/>
  <c r="HD77" i="12"/>
  <c r="HE77" i="12"/>
  <c r="HF77" i="12"/>
  <c r="HG77" i="12"/>
  <c r="HH77" i="12"/>
  <c r="HI77" i="12"/>
  <c r="HJ77" i="12"/>
  <c r="HK77" i="12"/>
  <c r="HL77" i="12"/>
  <c r="HM77" i="12"/>
  <c r="HN77" i="12"/>
  <c r="HO77" i="12"/>
  <c r="BB78" i="12"/>
  <c r="BC78" i="12"/>
  <c r="BD78" i="12"/>
  <c r="BE78" i="12"/>
  <c r="BF78" i="12"/>
  <c r="BG78" i="12"/>
  <c r="BH78" i="12"/>
  <c r="BI78" i="12"/>
  <c r="BJ78" i="12"/>
  <c r="BK78" i="12"/>
  <c r="BL78" i="12"/>
  <c r="BM78" i="12"/>
  <c r="BN78" i="12"/>
  <c r="BO78" i="12"/>
  <c r="BP78" i="12"/>
  <c r="BQ78" i="12"/>
  <c r="BR78" i="12"/>
  <c r="BS78" i="12"/>
  <c r="BT78" i="12"/>
  <c r="BU78" i="12"/>
  <c r="BV78" i="12"/>
  <c r="BW78" i="12"/>
  <c r="BX78" i="12"/>
  <c r="BY78" i="12"/>
  <c r="BZ78" i="12"/>
  <c r="CA78" i="12"/>
  <c r="CB78" i="12"/>
  <c r="CC78" i="12"/>
  <c r="CD78" i="12"/>
  <c r="CE78" i="12"/>
  <c r="CF78" i="12"/>
  <c r="CG78" i="12"/>
  <c r="CH78" i="12"/>
  <c r="CI78" i="12"/>
  <c r="CJ78" i="12"/>
  <c r="CK78" i="12"/>
  <c r="CL78" i="12"/>
  <c r="CM78" i="12"/>
  <c r="CN78" i="12"/>
  <c r="CO78" i="12"/>
  <c r="CP78" i="12"/>
  <c r="CQ78" i="12"/>
  <c r="CR78" i="12"/>
  <c r="CS78" i="12"/>
  <c r="CT78" i="12"/>
  <c r="CU78" i="12"/>
  <c r="CV78" i="12"/>
  <c r="CW78" i="12"/>
  <c r="CX78" i="12"/>
  <c r="CY78" i="12"/>
  <c r="CZ78" i="12"/>
  <c r="DA78" i="12"/>
  <c r="DB78" i="12"/>
  <c r="DC78" i="12"/>
  <c r="DD78" i="12"/>
  <c r="DE78" i="12"/>
  <c r="DF78" i="12"/>
  <c r="DG78" i="12"/>
  <c r="DH78" i="12"/>
  <c r="DI78" i="12"/>
  <c r="DJ78" i="12"/>
  <c r="DK78" i="12"/>
  <c r="DL78" i="12"/>
  <c r="DM78" i="12"/>
  <c r="DN78" i="12"/>
  <c r="DO78" i="12"/>
  <c r="DP78" i="12"/>
  <c r="DQ78" i="12"/>
  <c r="DR78" i="12"/>
  <c r="DS78" i="12"/>
  <c r="DT78" i="12"/>
  <c r="DU78" i="12"/>
  <c r="DV78" i="12"/>
  <c r="DW78" i="12"/>
  <c r="DX78" i="12"/>
  <c r="DY78" i="12"/>
  <c r="DZ78" i="12"/>
  <c r="EA78" i="12"/>
  <c r="EB78" i="12"/>
  <c r="EC78" i="12"/>
  <c r="ED78" i="12"/>
  <c r="EE78" i="12"/>
  <c r="EF78" i="12"/>
  <c r="EG78" i="12"/>
  <c r="EH78" i="12"/>
  <c r="EI78" i="12"/>
  <c r="EJ78" i="12"/>
  <c r="EK78" i="12"/>
  <c r="EL78" i="12"/>
  <c r="EM78" i="12"/>
  <c r="EN78" i="12"/>
  <c r="EO78" i="12"/>
  <c r="EP78" i="12"/>
  <c r="EQ78" i="12"/>
  <c r="ER78" i="12"/>
  <c r="ES78" i="12"/>
  <c r="ET78" i="12"/>
  <c r="EU78" i="12"/>
  <c r="EV78" i="12"/>
  <c r="EW78" i="12"/>
  <c r="EX78" i="12"/>
  <c r="EY78" i="12"/>
  <c r="EZ78" i="12"/>
  <c r="FA78" i="12"/>
  <c r="FB78" i="12"/>
  <c r="FC78" i="12"/>
  <c r="FD78" i="12"/>
  <c r="FE78" i="12"/>
  <c r="FF78" i="12"/>
  <c r="FG78" i="12"/>
  <c r="FH78" i="12"/>
  <c r="FI78" i="12"/>
  <c r="FJ78" i="12"/>
  <c r="FK78" i="12"/>
  <c r="FL78" i="12"/>
  <c r="FM78" i="12"/>
  <c r="FN78" i="12"/>
  <c r="FO78" i="12"/>
  <c r="FP78" i="12"/>
  <c r="FQ78" i="12"/>
  <c r="FR78" i="12"/>
  <c r="FS78" i="12"/>
  <c r="FT78" i="12"/>
  <c r="FU78" i="12"/>
  <c r="FV78" i="12"/>
  <c r="FW78" i="12"/>
  <c r="FX78" i="12"/>
  <c r="FY78" i="12"/>
  <c r="FZ78" i="12"/>
  <c r="GA78" i="12"/>
  <c r="GB78" i="12"/>
  <c r="GC78" i="12"/>
  <c r="GD78" i="12"/>
  <c r="GE78" i="12"/>
  <c r="GF78" i="12"/>
  <c r="GG78" i="12"/>
  <c r="GH78" i="12"/>
  <c r="GI78" i="12"/>
  <c r="GJ78" i="12"/>
  <c r="GK78" i="12"/>
  <c r="GL78" i="12"/>
  <c r="GM78" i="12"/>
  <c r="GN78" i="12"/>
  <c r="GO78" i="12"/>
  <c r="GP78" i="12"/>
  <c r="GQ78" i="12"/>
  <c r="GR78" i="12"/>
  <c r="GS78" i="12"/>
  <c r="GT78" i="12"/>
  <c r="GU78" i="12"/>
  <c r="GV78" i="12"/>
  <c r="GW78" i="12"/>
  <c r="GX78" i="12"/>
  <c r="GY78" i="12"/>
  <c r="GZ78" i="12"/>
  <c r="HA78" i="12"/>
  <c r="HB78" i="12"/>
  <c r="HC78" i="12"/>
  <c r="HD78" i="12"/>
  <c r="HE78" i="12"/>
  <c r="HF78" i="12"/>
  <c r="HG78" i="12"/>
  <c r="HH78" i="12"/>
  <c r="HI78" i="12"/>
  <c r="HJ78" i="12"/>
  <c r="HK78" i="12"/>
  <c r="HL78" i="12"/>
  <c r="HM78" i="12"/>
  <c r="HN78" i="12"/>
  <c r="HO78" i="12"/>
  <c r="BB79" i="12"/>
  <c r="BC79" i="12"/>
  <c r="BD79" i="12"/>
  <c r="BE79" i="12"/>
  <c r="BF79" i="12"/>
  <c r="BG79" i="12"/>
  <c r="BH79" i="12"/>
  <c r="BI79" i="12"/>
  <c r="BJ79" i="12"/>
  <c r="BK79" i="12"/>
  <c r="BL79" i="12"/>
  <c r="BM79" i="12"/>
  <c r="BN79" i="12"/>
  <c r="BO79" i="12"/>
  <c r="BP79" i="12"/>
  <c r="BQ79" i="12"/>
  <c r="BR79" i="12"/>
  <c r="BS79" i="12"/>
  <c r="BT79" i="12"/>
  <c r="BU79" i="12"/>
  <c r="BV79" i="12"/>
  <c r="BW79" i="12"/>
  <c r="BX79" i="12"/>
  <c r="BY79" i="12"/>
  <c r="BZ79" i="12"/>
  <c r="CA79" i="12"/>
  <c r="CB79" i="12"/>
  <c r="CC79" i="12"/>
  <c r="CD79" i="12"/>
  <c r="CE79" i="12"/>
  <c r="CF79" i="12"/>
  <c r="CG79" i="12"/>
  <c r="CH79" i="12"/>
  <c r="CI79" i="12"/>
  <c r="CJ79" i="12"/>
  <c r="CK79" i="12"/>
  <c r="CL79" i="12"/>
  <c r="CM79" i="12"/>
  <c r="CN79" i="12"/>
  <c r="CO79" i="12"/>
  <c r="CP79" i="12"/>
  <c r="CQ79" i="12"/>
  <c r="CR79" i="12"/>
  <c r="CS79" i="12"/>
  <c r="CT79" i="12"/>
  <c r="CU79" i="12"/>
  <c r="CV79" i="12"/>
  <c r="CW79" i="12"/>
  <c r="CX79" i="12"/>
  <c r="CY79" i="12"/>
  <c r="CZ79" i="12"/>
  <c r="DA79" i="12"/>
  <c r="DB79" i="12"/>
  <c r="DC79" i="12"/>
  <c r="DD79" i="12"/>
  <c r="DE79" i="12"/>
  <c r="DF79" i="12"/>
  <c r="DG79" i="12"/>
  <c r="DH79" i="12"/>
  <c r="DI79" i="12"/>
  <c r="DJ79" i="12"/>
  <c r="DK79" i="12"/>
  <c r="DL79" i="12"/>
  <c r="DM79" i="12"/>
  <c r="DN79" i="12"/>
  <c r="DO79" i="12"/>
  <c r="DP79" i="12"/>
  <c r="DQ79" i="12"/>
  <c r="DR79" i="12"/>
  <c r="DS79" i="12"/>
  <c r="DT79" i="12"/>
  <c r="DU79" i="12"/>
  <c r="DV79" i="12"/>
  <c r="DW79" i="12"/>
  <c r="DX79" i="12"/>
  <c r="DY79" i="12"/>
  <c r="DZ79" i="12"/>
  <c r="EA79" i="12"/>
  <c r="EB79" i="12"/>
  <c r="EC79" i="12"/>
  <c r="ED79" i="12"/>
  <c r="EE79" i="12"/>
  <c r="EF79" i="12"/>
  <c r="EG79" i="12"/>
  <c r="EH79" i="12"/>
  <c r="EI79" i="12"/>
  <c r="EJ79" i="12"/>
  <c r="EK79" i="12"/>
  <c r="EL79" i="12"/>
  <c r="EM79" i="12"/>
  <c r="EN79" i="12"/>
  <c r="EO79" i="12"/>
  <c r="EP79" i="12"/>
  <c r="EQ79" i="12"/>
  <c r="ER79" i="12"/>
  <c r="ES79" i="12"/>
  <c r="ET79" i="12"/>
  <c r="EU79" i="12"/>
  <c r="EV79" i="12"/>
  <c r="EW79" i="12"/>
  <c r="EX79" i="12"/>
  <c r="EY79" i="12"/>
  <c r="EZ79" i="12"/>
  <c r="FA79" i="12"/>
  <c r="FB79" i="12"/>
  <c r="FC79" i="12"/>
  <c r="FD79" i="12"/>
  <c r="FE79" i="12"/>
  <c r="FF79" i="12"/>
  <c r="FG79" i="12"/>
  <c r="FH79" i="12"/>
  <c r="FI79" i="12"/>
  <c r="FJ79" i="12"/>
  <c r="FK79" i="12"/>
  <c r="FL79" i="12"/>
  <c r="FM79" i="12"/>
  <c r="FN79" i="12"/>
  <c r="FO79" i="12"/>
  <c r="FP79" i="12"/>
  <c r="FQ79" i="12"/>
  <c r="FR79" i="12"/>
  <c r="FS79" i="12"/>
  <c r="FT79" i="12"/>
  <c r="FU79" i="12"/>
  <c r="FV79" i="12"/>
  <c r="FW79" i="12"/>
  <c r="FX79" i="12"/>
  <c r="FY79" i="12"/>
  <c r="FZ79" i="12"/>
  <c r="GA79" i="12"/>
  <c r="GB79" i="12"/>
  <c r="GC79" i="12"/>
  <c r="GD79" i="12"/>
  <c r="GE79" i="12"/>
  <c r="GF79" i="12"/>
  <c r="GG79" i="12"/>
  <c r="GH79" i="12"/>
  <c r="GI79" i="12"/>
  <c r="GJ79" i="12"/>
  <c r="GK79" i="12"/>
  <c r="GL79" i="12"/>
  <c r="GM79" i="12"/>
  <c r="GN79" i="12"/>
  <c r="GO79" i="12"/>
  <c r="GP79" i="12"/>
  <c r="GQ79" i="12"/>
  <c r="GR79" i="12"/>
  <c r="GS79" i="12"/>
  <c r="GT79" i="12"/>
  <c r="GU79" i="12"/>
  <c r="GV79" i="12"/>
  <c r="GW79" i="12"/>
  <c r="GX79" i="12"/>
  <c r="GY79" i="12"/>
  <c r="GZ79" i="12"/>
  <c r="HA79" i="12"/>
  <c r="HB79" i="12"/>
  <c r="HC79" i="12"/>
  <c r="HD79" i="12"/>
  <c r="HE79" i="12"/>
  <c r="HF79" i="12"/>
  <c r="HG79" i="12"/>
  <c r="HH79" i="12"/>
  <c r="HI79" i="12"/>
  <c r="HJ79" i="12"/>
  <c r="HK79" i="12"/>
  <c r="HL79" i="12"/>
  <c r="HM79" i="12"/>
  <c r="HN79" i="12"/>
  <c r="HO79" i="12"/>
  <c r="BB80" i="12"/>
  <c r="BC80" i="12"/>
  <c r="BD80" i="12"/>
  <c r="BE80" i="12"/>
  <c r="BF80" i="12"/>
  <c r="BG80" i="12"/>
  <c r="BH80" i="12"/>
  <c r="BI80" i="12"/>
  <c r="BJ80" i="12"/>
  <c r="BK80" i="12"/>
  <c r="BL80" i="12"/>
  <c r="BM80" i="12"/>
  <c r="BN80" i="12"/>
  <c r="BO80" i="12"/>
  <c r="BP80" i="12"/>
  <c r="BQ80" i="12"/>
  <c r="BR80" i="12"/>
  <c r="BS80" i="12"/>
  <c r="BT80" i="12"/>
  <c r="BU80" i="12"/>
  <c r="BV80" i="12"/>
  <c r="BW80" i="12"/>
  <c r="BX80" i="12"/>
  <c r="BY80" i="12"/>
  <c r="BZ80" i="12"/>
  <c r="CA80" i="12"/>
  <c r="CB80" i="12"/>
  <c r="CC80" i="12"/>
  <c r="CD80" i="12"/>
  <c r="CE80" i="12"/>
  <c r="CF80" i="12"/>
  <c r="CG80" i="12"/>
  <c r="CH80" i="12"/>
  <c r="CI80" i="12"/>
  <c r="CJ80" i="12"/>
  <c r="CK80" i="12"/>
  <c r="CL80" i="12"/>
  <c r="CM80" i="12"/>
  <c r="CN80" i="12"/>
  <c r="CO80" i="12"/>
  <c r="CP80" i="12"/>
  <c r="CQ80" i="12"/>
  <c r="CR80" i="12"/>
  <c r="CS80" i="12"/>
  <c r="CT80" i="12"/>
  <c r="CU80" i="12"/>
  <c r="CV80" i="12"/>
  <c r="CW80" i="12"/>
  <c r="CX80" i="12"/>
  <c r="CY80" i="12"/>
  <c r="CZ80" i="12"/>
  <c r="DA80" i="12"/>
  <c r="DB80" i="12"/>
  <c r="DC80" i="12"/>
  <c r="DD80" i="12"/>
  <c r="DE80" i="12"/>
  <c r="DF80" i="12"/>
  <c r="DG80" i="12"/>
  <c r="DH80" i="12"/>
  <c r="DI80" i="12"/>
  <c r="DJ80" i="12"/>
  <c r="DK80" i="12"/>
  <c r="DL80" i="12"/>
  <c r="DM80" i="12"/>
  <c r="DN80" i="12"/>
  <c r="DO80" i="12"/>
  <c r="DP80" i="12"/>
  <c r="DQ80" i="12"/>
  <c r="DR80" i="12"/>
  <c r="DS80" i="12"/>
  <c r="DT80" i="12"/>
  <c r="DU80" i="12"/>
  <c r="DV80" i="12"/>
  <c r="DW80" i="12"/>
  <c r="DX80" i="12"/>
  <c r="DY80" i="12"/>
  <c r="DZ80" i="12"/>
  <c r="EA80" i="12"/>
  <c r="EB80" i="12"/>
  <c r="EC80" i="12"/>
  <c r="ED80" i="12"/>
  <c r="EE80" i="12"/>
  <c r="EF80" i="12"/>
  <c r="EG80" i="12"/>
  <c r="EH80" i="12"/>
  <c r="EI80" i="12"/>
  <c r="EJ80" i="12"/>
  <c r="EK80" i="12"/>
  <c r="EL80" i="12"/>
  <c r="EM80" i="12"/>
  <c r="EN80" i="12"/>
  <c r="EO80" i="12"/>
  <c r="EP80" i="12"/>
  <c r="EQ80" i="12"/>
  <c r="ER80" i="12"/>
  <c r="ES80" i="12"/>
  <c r="ET80" i="12"/>
  <c r="EU80" i="12"/>
  <c r="EV80" i="12"/>
  <c r="EW80" i="12"/>
  <c r="EX80" i="12"/>
  <c r="EY80" i="12"/>
  <c r="EZ80" i="12"/>
  <c r="FA80" i="12"/>
  <c r="FB80" i="12"/>
  <c r="FC80" i="12"/>
  <c r="FD80" i="12"/>
  <c r="FE80" i="12"/>
  <c r="FF80" i="12"/>
  <c r="FG80" i="12"/>
  <c r="FH80" i="12"/>
  <c r="FI80" i="12"/>
  <c r="FJ80" i="12"/>
  <c r="FK80" i="12"/>
  <c r="FL80" i="12"/>
  <c r="FM80" i="12"/>
  <c r="FN80" i="12"/>
  <c r="FO80" i="12"/>
  <c r="FP80" i="12"/>
  <c r="FQ80" i="12"/>
  <c r="FR80" i="12"/>
  <c r="FS80" i="12"/>
  <c r="FT80" i="12"/>
  <c r="FU80" i="12"/>
  <c r="FV80" i="12"/>
  <c r="FW80" i="12"/>
  <c r="FX80" i="12"/>
  <c r="FY80" i="12"/>
  <c r="FZ80" i="12"/>
  <c r="GA80" i="12"/>
  <c r="GB80" i="12"/>
  <c r="GC80" i="12"/>
  <c r="GD80" i="12"/>
  <c r="GE80" i="12"/>
  <c r="GF80" i="12"/>
  <c r="GG80" i="12"/>
  <c r="GH80" i="12"/>
  <c r="GI80" i="12"/>
  <c r="GJ80" i="12"/>
  <c r="GK80" i="12"/>
  <c r="GL80" i="12"/>
  <c r="GM80" i="12"/>
  <c r="GN80" i="12"/>
  <c r="GO80" i="12"/>
  <c r="GP80" i="12"/>
  <c r="GQ80" i="12"/>
  <c r="GR80" i="12"/>
  <c r="GS80" i="12"/>
  <c r="GT80" i="12"/>
  <c r="GU80" i="12"/>
  <c r="GV80" i="12"/>
  <c r="GW80" i="12"/>
  <c r="GX80" i="12"/>
  <c r="GY80" i="12"/>
  <c r="GZ80" i="12"/>
  <c r="HA80" i="12"/>
  <c r="HB80" i="12"/>
  <c r="HC80" i="12"/>
  <c r="HD80" i="12"/>
  <c r="HE80" i="12"/>
  <c r="HF80" i="12"/>
  <c r="HG80" i="12"/>
  <c r="HH80" i="12"/>
  <c r="HI80" i="12"/>
  <c r="HJ80" i="12"/>
  <c r="HK80" i="12"/>
  <c r="HL80" i="12"/>
  <c r="HM80" i="12"/>
  <c r="HN80" i="12"/>
  <c r="HO80" i="12"/>
  <c r="BB81" i="12"/>
  <c r="BC81" i="12"/>
  <c r="BD81" i="12"/>
  <c r="BE81" i="12"/>
  <c r="BF81" i="12"/>
  <c r="BG81" i="12"/>
  <c r="BH81" i="12"/>
  <c r="BI81" i="12"/>
  <c r="BJ81" i="12"/>
  <c r="BK81" i="12"/>
  <c r="BL81" i="12"/>
  <c r="BM81" i="12"/>
  <c r="BN81" i="12"/>
  <c r="BO81" i="12"/>
  <c r="BP81" i="12"/>
  <c r="BQ81" i="12"/>
  <c r="BR81" i="12"/>
  <c r="BS81" i="12"/>
  <c r="BT81" i="12"/>
  <c r="BU81" i="12"/>
  <c r="BV81" i="12"/>
  <c r="BW81" i="12"/>
  <c r="BX81" i="12"/>
  <c r="BY81" i="12"/>
  <c r="BZ81" i="12"/>
  <c r="CA81" i="12"/>
  <c r="CB81" i="12"/>
  <c r="CC81" i="12"/>
  <c r="CD81" i="12"/>
  <c r="CE81" i="12"/>
  <c r="CF81" i="12"/>
  <c r="CG81" i="12"/>
  <c r="CH81" i="12"/>
  <c r="CI81" i="12"/>
  <c r="CJ81" i="12"/>
  <c r="CK81" i="12"/>
  <c r="CL81" i="12"/>
  <c r="CM81" i="12"/>
  <c r="CN81" i="12"/>
  <c r="CO81" i="12"/>
  <c r="CP81" i="12"/>
  <c r="CQ81" i="12"/>
  <c r="CR81" i="12"/>
  <c r="CS81" i="12"/>
  <c r="CT81" i="12"/>
  <c r="CU81" i="12"/>
  <c r="CV81" i="12"/>
  <c r="CW81" i="12"/>
  <c r="CX81" i="12"/>
  <c r="CY81" i="12"/>
  <c r="CZ81" i="12"/>
  <c r="DA81" i="12"/>
  <c r="DB81" i="12"/>
  <c r="DC81" i="12"/>
  <c r="DD81" i="12"/>
  <c r="DE81" i="12"/>
  <c r="DF81" i="12"/>
  <c r="DG81" i="12"/>
  <c r="DH81" i="12"/>
  <c r="DI81" i="12"/>
  <c r="DJ81" i="12"/>
  <c r="DK81" i="12"/>
  <c r="DL81" i="12"/>
  <c r="DM81" i="12"/>
  <c r="DN81" i="12"/>
  <c r="DO81" i="12"/>
  <c r="DP81" i="12"/>
  <c r="DQ81" i="12"/>
  <c r="DR81" i="12"/>
  <c r="DS81" i="12"/>
  <c r="DT81" i="12"/>
  <c r="DU81" i="12"/>
  <c r="DV81" i="12"/>
  <c r="DW81" i="12"/>
  <c r="DX81" i="12"/>
  <c r="DY81" i="12"/>
  <c r="DZ81" i="12"/>
  <c r="EA81" i="12"/>
  <c r="EB81" i="12"/>
  <c r="EC81" i="12"/>
  <c r="ED81" i="12"/>
  <c r="EE81" i="12"/>
  <c r="EF81" i="12"/>
  <c r="EG81" i="12"/>
  <c r="EH81" i="12"/>
  <c r="EI81" i="12"/>
  <c r="EJ81" i="12"/>
  <c r="EK81" i="12"/>
  <c r="EL81" i="12"/>
  <c r="EM81" i="12"/>
  <c r="EN81" i="12"/>
  <c r="EO81" i="12"/>
  <c r="EP81" i="12"/>
  <c r="EQ81" i="12"/>
  <c r="ER81" i="12"/>
  <c r="ES81" i="12"/>
  <c r="ET81" i="12"/>
  <c r="EU81" i="12"/>
  <c r="EV81" i="12"/>
  <c r="EW81" i="12"/>
  <c r="EX81" i="12"/>
  <c r="EY81" i="12"/>
  <c r="EZ81" i="12"/>
  <c r="FA81" i="12"/>
  <c r="FB81" i="12"/>
  <c r="FC81" i="12"/>
  <c r="FD81" i="12"/>
  <c r="FE81" i="12"/>
  <c r="FF81" i="12"/>
  <c r="FG81" i="12"/>
  <c r="FH81" i="12"/>
  <c r="FI81" i="12"/>
  <c r="FJ81" i="12"/>
  <c r="FK81" i="12"/>
  <c r="FL81" i="12"/>
  <c r="FM81" i="12"/>
  <c r="FN81" i="12"/>
  <c r="FO81" i="12"/>
  <c r="FP81" i="12"/>
  <c r="FQ81" i="12"/>
  <c r="FR81" i="12"/>
  <c r="FS81" i="12"/>
  <c r="FT81" i="12"/>
  <c r="FU81" i="12"/>
  <c r="FV81" i="12"/>
  <c r="FW81" i="12"/>
  <c r="FX81" i="12"/>
  <c r="FY81" i="12"/>
  <c r="FZ81" i="12"/>
  <c r="GA81" i="12"/>
  <c r="GB81" i="12"/>
  <c r="GC81" i="12"/>
  <c r="GD81" i="12"/>
  <c r="GE81" i="12"/>
  <c r="GF81" i="12"/>
  <c r="GG81" i="12"/>
  <c r="GH81" i="12"/>
  <c r="GI81" i="12"/>
  <c r="GJ81" i="12"/>
  <c r="GK81" i="12"/>
  <c r="GL81" i="12"/>
  <c r="GM81" i="12"/>
  <c r="GN81" i="12"/>
  <c r="GO81" i="12"/>
  <c r="GP81" i="12"/>
  <c r="GQ81" i="12"/>
  <c r="GR81" i="12"/>
  <c r="GS81" i="12"/>
  <c r="GT81" i="12"/>
  <c r="GU81" i="12"/>
  <c r="GV81" i="12"/>
  <c r="GW81" i="12"/>
  <c r="GX81" i="12"/>
  <c r="GY81" i="12"/>
  <c r="GZ81" i="12"/>
  <c r="HA81" i="12"/>
  <c r="HB81" i="12"/>
  <c r="HC81" i="12"/>
  <c r="HD81" i="12"/>
  <c r="HE81" i="12"/>
  <c r="HF81" i="12"/>
  <c r="HG81" i="12"/>
  <c r="HH81" i="12"/>
  <c r="HI81" i="12"/>
  <c r="HJ81" i="12"/>
  <c r="HK81" i="12"/>
  <c r="HL81" i="12"/>
  <c r="HM81" i="12"/>
  <c r="HN81" i="12"/>
  <c r="HO81" i="12"/>
  <c r="BB82" i="12"/>
  <c r="BC82" i="12"/>
  <c r="BD82" i="12"/>
  <c r="BE82" i="12"/>
  <c r="BF82" i="12"/>
  <c r="BG82" i="12"/>
  <c r="BH82" i="12"/>
  <c r="BI82" i="12"/>
  <c r="BJ82" i="12"/>
  <c r="BK82" i="12"/>
  <c r="BL82" i="12"/>
  <c r="BM82" i="12"/>
  <c r="BN82" i="12"/>
  <c r="BO82" i="12"/>
  <c r="BP82" i="12"/>
  <c r="BQ82" i="12"/>
  <c r="BR82" i="12"/>
  <c r="BS82" i="12"/>
  <c r="BT82" i="12"/>
  <c r="BU82" i="12"/>
  <c r="BV82" i="12"/>
  <c r="BW82" i="12"/>
  <c r="BX82" i="12"/>
  <c r="BY82" i="12"/>
  <c r="BZ82" i="12"/>
  <c r="CA82" i="12"/>
  <c r="CB82" i="12"/>
  <c r="CC82" i="12"/>
  <c r="CD82" i="12"/>
  <c r="CE82" i="12"/>
  <c r="CF82" i="12"/>
  <c r="CG82" i="12"/>
  <c r="CH82" i="12"/>
  <c r="CI82" i="12"/>
  <c r="CJ82" i="12"/>
  <c r="CK82" i="12"/>
  <c r="CL82" i="12"/>
  <c r="CM82" i="12"/>
  <c r="CN82" i="12"/>
  <c r="CO82" i="12"/>
  <c r="CP82" i="12"/>
  <c r="CQ82" i="12"/>
  <c r="CR82" i="12"/>
  <c r="CS82" i="12"/>
  <c r="CT82" i="12"/>
  <c r="CU82" i="12"/>
  <c r="CV82" i="12"/>
  <c r="CW82" i="12"/>
  <c r="CX82" i="12"/>
  <c r="CY82" i="12"/>
  <c r="CZ82" i="12"/>
  <c r="DA82" i="12"/>
  <c r="DB82" i="12"/>
  <c r="DC82" i="12"/>
  <c r="DD82" i="12"/>
  <c r="DE82" i="12"/>
  <c r="DF82" i="12"/>
  <c r="DG82" i="12"/>
  <c r="DH82" i="12"/>
  <c r="DI82" i="12"/>
  <c r="DJ82" i="12"/>
  <c r="DK82" i="12"/>
  <c r="DL82" i="12"/>
  <c r="DM82" i="12"/>
  <c r="DN82" i="12"/>
  <c r="DO82" i="12"/>
  <c r="DP82" i="12"/>
  <c r="DQ82" i="12"/>
  <c r="DR82" i="12"/>
  <c r="DS82" i="12"/>
  <c r="DT82" i="12"/>
  <c r="DU82" i="12"/>
  <c r="DV82" i="12"/>
  <c r="DW82" i="12"/>
  <c r="DX82" i="12"/>
  <c r="DY82" i="12"/>
  <c r="DZ82" i="12"/>
  <c r="EA82" i="12"/>
  <c r="EB82" i="12"/>
  <c r="EC82" i="12"/>
  <c r="ED82" i="12"/>
  <c r="EE82" i="12"/>
  <c r="EF82" i="12"/>
  <c r="EG82" i="12"/>
  <c r="EH82" i="12"/>
  <c r="EI82" i="12"/>
  <c r="EJ82" i="12"/>
  <c r="EK82" i="12"/>
  <c r="EL82" i="12"/>
  <c r="EM82" i="12"/>
  <c r="EN82" i="12"/>
  <c r="EO82" i="12"/>
  <c r="EP82" i="12"/>
  <c r="EQ82" i="12"/>
  <c r="ER82" i="12"/>
  <c r="ES82" i="12"/>
  <c r="ET82" i="12"/>
  <c r="EU82" i="12"/>
  <c r="EV82" i="12"/>
  <c r="EW82" i="12"/>
  <c r="EX82" i="12"/>
  <c r="EY82" i="12"/>
  <c r="EZ82" i="12"/>
  <c r="FA82" i="12"/>
  <c r="FB82" i="12"/>
  <c r="FC82" i="12"/>
  <c r="FD82" i="12"/>
  <c r="FE82" i="12"/>
  <c r="FF82" i="12"/>
  <c r="FG82" i="12"/>
  <c r="FH82" i="12"/>
  <c r="FI82" i="12"/>
  <c r="FJ82" i="12"/>
  <c r="FK82" i="12"/>
  <c r="FL82" i="12"/>
  <c r="FM82" i="12"/>
  <c r="FN82" i="12"/>
  <c r="FO82" i="12"/>
  <c r="FP82" i="12"/>
  <c r="FQ82" i="12"/>
  <c r="FR82" i="12"/>
  <c r="FS82" i="12"/>
  <c r="FT82" i="12"/>
  <c r="FU82" i="12"/>
  <c r="FV82" i="12"/>
  <c r="FW82" i="12"/>
  <c r="FX82" i="12"/>
  <c r="FY82" i="12"/>
  <c r="FZ82" i="12"/>
  <c r="GA82" i="12"/>
  <c r="GB82" i="12"/>
  <c r="GC82" i="12"/>
  <c r="GD82" i="12"/>
  <c r="GE82" i="12"/>
  <c r="GF82" i="12"/>
  <c r="GG82" i="12"/>
  <c r="GH82" i="12"/>
  <c r="GI82" i="12"/>
  <c r="GJ82" i="12"/>
  <c r="GK82" i="12"/>
  <c r="GL82" i="12"/>
  <c r="GM82" i="12"/>
  <c r="GN82" i="12"/>
  <c r="GO82" i="12"/>
  <c r="GP82" i="12"/>
  <c r="GQ82" i="12"/>
  <c r="GR82" i="12"/>
  <c r="GS82" i="12"/>
  <c r="GT82" i="12"/>
  <c r="GU82" i="12"/>
  <c r="GV82" i="12"/>
  <c r="GW82" i="12"/>
  <c r="GX82" i="12"/>
  <c r="GY82" i="12"/>
  <c r="GZ82" i="12"/>
  <c r="HA82" i="12"/>
  <c r="HB82" i="12"/>
  <c r="HC82" i="12"/>
  <c r="HD82" i="12"/>
  <c r="HE82" i="12"/>
  <c r="HF82" i="12"/>
  <c r="HG82" i="12"/>
  <c r="HH82" i="12"/>
  <c r="HI82" i="12"/>
  <c r="HJ82" i="12"/>
  <c r="HK82" i="12"/>
  <c r="HL82" i="12"/>
  <c r="HM82" i="12"/>
  <c r="HN82" i="12"/>
  <c r="HO82" i="12"/>
  <c r="BB83" i="12"/>
  <c r="BC83" i="12"/>
  <c r="BD83" i="12"/>
  <c r="BE83" i="12"/>
  <c r="BF83" i="12"/>
  <c r="BG83" i="12"/>
  <c r="BH83" i="12"/>
  <c r="BI83" i="12"/>
  <c r="BJ83" i="12"/>
  <c r="BK83" i="12"/>
  <c r="BL83" i="12"/>
  <c r="BM83" i="12"/>
  <c r="BN83" i="12"/>
  <c r="BO83" i="12"/>
  <c r="BP83" i="12"/>
  <c r="BQ83" i="12"/>
  <c r="BR83" i="12"/>
  <c r="BS83" i="12"/>
  <c r="BT83" i="12"/>
  <c r="BU83" i="12"/>
  <c r="BV83" i="12"/>
  <c r="BW83" i="12"/>
  <c r="BX83" i="12"/>
  <c r="BY83" i="12"/>
  <c r="BZ83" i="12"/>
  <c r="CA83" i="12"/>
  <c r="CB83" i="12"/>
  <c r="CC83" i="12"/>
  <c r="CD83" i="12"/>
  <c r="CE83" i="12"/>
  <c r="CF83" i="12"/>
  <c r="CG83" i="12"/>
  <c r="CH83" i="12"/>
  <c r="CI83" i="12"/>
  <c r="CJ83" i="12"/>
  <c r="CK83" i="12"/>
  <c r="CL83" i="12"/>
  <c r="CM83" i="12"/>
  <c r="CN83" i="12"/>
  <c r="CO83" i="12"/>
  <c r="CP83" i="12"/>
  <c r="CQ83" i="12"/>
  <c r="CR83" i="12"/>
  <c r="CS83" i="12"/>
  <c r="CT83" i="12"/>
  <c r="CU83" i="12"/>
  <c r="CV83" i="12"/>
  <c r="CW83" i="12"/>
  <c r="CX83" i="12"/>
  <c r="CY83" i="12"/>
  <c r="CZ83" i="12"/>
  <c r="DA83" i="12"/>
  <c r="DB83" i="12"/>
  <c r="DC83" i="12"/>
  <c r="DD83" i="12"/>
  <c r="DE83" i="12"/>
  <c r="DF83" i="12"/>
  <c r="DG83" i="12"/>
  <c r="DH83" i="12"/>
  <c r="DI83" i="12"/>
  <c r="DJ83" i="12"/>
  <c r="DK83" i="12"/>
  <c r="DL83" i="12"/>
  <c r="DM83" i="12"/>
  <c r="DN83" i="12"/>
  <c r="DO83" i="12"/>
  <c r="DP83" i="12"/>
  <c r="DQ83" i="12"/>
  <c r="DR83" i="12"/>
  <c r="DS83" i="12"/>
  <c r="DT83" i="12"/>
  <c r="DU83" i="12"/>
  <c r="DV83" i="12"/>
  <c r="DW83" i="12"/>
  <c r="DX83" i="12"/>
  <c r="DY83" i="12"/>
  <c r="DZ83" i="12"/>
  <c r="EA83" i="12"/>
  <c r="EB83" i="12"/>
  <c r="EC83" i="12"/>
  <c r="ED83" i="12"/>
  <c r="EE83" i="12"/>
  <c r="EF83" i="12"/>
  <c r="EG83" i="12"/>
  <c r="EH83" i="12"/>
  <c r="EI83" i="12"/>
  <c r="EJ83" i="12"/>
  <c r="EK83" i="12"/>
  <c r="EL83" i="12"/>
  <c r="EM83" i="12"/>
  <c r="EN83" i="12"/>
  <c r="EO83" i="12"/>
  <c r="EP83" i="12"/>
  <c r="EQ83" i="12"/>
  <c r="ER83" i="12"/>
  <c r="ES83" i="12"/>
  <c r="ET83" i="12"/>
  <c r="EU83" i="12"/>
  <c r="EV83" i="12"/>
  <c r="EW83" i="12"/>
  <c r="EX83" i="12"/>
  <c r="EY83" i="12"/>
  <c r="EZ83" i="12"/>
  <c r="FA83" i="12"/>
  <c r="FB83" i="12"/>
  <c r="FC83" i="12"/>
  <c r="FD83" i="12"/>
  <c r="FE83" i="12"/>
  <c r="FF83" i="12"/>
  <c r="FG83" i="12"/>
  <c r="FH83" i="12"/>
  <c r="FI83" i="12"/>
  <c r="FJ83" i="12"/>
  <c r="FK83" i="12"/>
  <c r="FL83" i="12"/>
  <c r="FM83" i="12"/>
  <c r="FN83" i="12"/>
  <c r="FO83" i="12"/>
  <c r="FP83" i="12"/>
  <c r="FQ83" i="12"/>
  <c r="FR83" i="12"/>
  <c r="FS83" i="12"/>
  <c r="FT83" i="12"/>
  <c r="FU83" i="12"/>
  <c r="FV83" i="12"/>
  <c r="FW83" i="12"/>
  <c r="FX83" i="12"/>
  <c r="FY83" i="12"/>
  <c r="FZ83" i="12"/>
  <c r="GA83" i="12"/>
  <c r="GB83" i="12"/>
  <c r="GC83" i="12"/>
  <c r="GD83" i="12"/>
  <c r="GE83" i="12"/>
  <c r="GF83" i="12"/>
  <c r="GG83" i="12"/>
  <c r="GH83" i="12"/>
  <c r="GI83" i="12"/>
  <c r="GJ83" i="12"/>
  <c r="GK83" i="12"/>
  <c r="GL83" i="12"/>
  <c r="GM83" i="12"/>
  <c r="GN83" i="12"/>
  <c r="GO83" i="12"/>
  <c r="GP83" i="12"/>
  <c r="GQ83" i="12"/>
  <c r="GR83" i="12"/>
  <c r="GS83" i="12"/>
  <c r="GT83" i="12"/>
  <c r="GU83" i="12"/>
  <c r="GV83" i="12"/>
  <c r="GW83" i="12"/>
  <c r="GX83" i="12"/>
  <c r="GY83" i="12"/>
  <c r="GZ83" i="12"/>
  <c r="HA83" i="12"/>
  <c r="HB83" i="12"/>
  <c r="HC83" i="12"/>
  <c r="HD83" i="12"/>
  <c r="HE83" i="12"/>
  <c r="HF83" i="12"/>
  <c r="HG83" i="12"/>
  <c r="HH83" i="12"/>
  <c r="HI83" i="12"/>
  <c r="HJ83" i="12"/>
  <c r="HK83" i="12"/>
  <c r="HL83" i="12"/>
  <c r="HM83" i="12"/>
  <c r="HN83" i="12"/>
  <c r="HO83" i="12"/>
  <c r="BB84" i="12"/>
  <c r="BC84" i="12"/>
  <c r="BD84" i="12"/>
  <c r="BE84" i="12"/>
  <c r="BF84" i="12"/>
  <c r="BG84" i="12"/>
  <c r="BH84" i="12"/>
  <c r="BI84" i="12"/>
  <c r="BJ84" i="12"/>
  <c r="BK84" i="12"/>
  <c r="BL84" i="12"/>
  <c r="BM84" i="12"/>
  <c r="BN84" i="12"/>
  <c r="BO84" i="12"/>
  <c r="BP84" i="12"/>
  <c r="BQ84" i="12"/>
  <c r="BR84" i="12"/>
  <c r="BS84" i="12"/>
  <c r="BT84" i="12"/>
  <c r="BU84" i="12"/>
  <c r="BV84" i="12"/>
  <c r="BW84" i="12"/>
  <c r="BX84" i="12"/>
  <c r="BY84" i="12"/>
  <c r="BZ84" i="12"/>
  <c r="CA84" i="12"/>
  <c r="CB84" i="12"/>
  <c r="CC84" i="12"/>
  <c r="CD84" i="12"/>
  <c r="CE84" i="12"/>
  <c r="CF84" i="12"/>
  <c r="CG84" i="12"/>
  <c r="CH84" i="12"/>
  <c r="CI84" i="12"/>
  <c r="CJ84" i="12"/>
  <c r="CK84" i="12"/>
  <c r="CL84" i="12"/>
  <c r="CM84" i="12"/>
  <c r="CN84" i="12"/>
  <c r="CO84" i="12"/>
  <c r="CP84" i="12"/>
  <c r="CQ84" i="12"/>
  <c r="CR84" i="12"/>
  <c r="CS84" i="12"/>
  <c r="CT84" i="12"/>
  <c r="CU84" i="12"/>
  <c r="CV84" i="12"/>
  <c r="CW84" i="12"/>
  <c r="CX84" i="12"/>
  <c r="CY84" i="12"/>
  <c r="CZ84" i="12"/>
  <c r="DA84" i="12"/>
  <c r="DB84" i="12"/>
  <c r="DC84" i="12"/>
  <c r="DD84" i="12"/>
  <c r="DE84" i="12"/>
  <c r="DF84" i="12"/>
  <c r="DG84" i="12"/>
  <c r="DH84" i="12"/>
  <c r="DI84" i="12"/>
  <c r="DJ84" i="12"/>
  <c r="DK84" i="12"/>
  <c r="DL84" i="12"/>
  <c r="DM84" i="12"/>
  <c r="DN84" i="12"/>
  <c r="DO84" i="12"/>
  <c r="DP84" i="12"/>
  <c r="DQ84" i="12"/>
  <c r="DR84" i="12"/>
  <c r="DS84" i="12"/>
  <c r="DT84" i="12"/>
  <c r="DU84" i="12"/>
  <c r="DV84" i="12"/>
  <c r="DW84" i="12"/>
  <c r="DX84" i="12"/>
  <c r="DY84" i="12"/>
  <c r="DZ84" i="12"/>
  <c r="EA84" i="12"/>
  <c r="EB84" i="12"/>
  <c r="EC84" i="12"/>
  <c r="ED84" i="12"/>
  <c r="EE84" i="12"/>
  <c r="EF84" i="12"/>
  <c r="EG84" i="12"/>
  <c r="EH84" i="12"/>
  <c r="EI84" i="12"/>
  <c r="EJ84" i="12"/>
  <c r="EK84" i="12"/>
  <c r="EL84" i="12"/>
  <c r="EM84" i="12"/>
  <c r="EN84" i="12"/>
  <c r="EO84" i="12"/>
  <c r="EP84" i="12"/>
  <c r="EQ84" i="12"/>
  <c r="ER84" i="12"/>
  <c r="ES84" i="12"/>
  <c r="ET84" i="12"/>
  <c r="EU84" i="12"/>
  <c r="EV84" i="12"/>
  <c r="EW84" i="12"/>
  <c r="EX84" i="12"/>
  <c r="EY84" i="12"/>
  <c r="EZ84" i="12"/>
  <c r="FA84" i="12"/>
  <c r="FB84" i="12"/>
  <c r="FC84" i="12"/>
  <c r="FD84" i="12"/>
  <c r="FE84" i="12"/>
  <c r="FF84" i="12"/>
  <c r="FG84" i="12"/>
  <c r="FH84" i="12"/>
  <c r="FI84" i="12"/>
  <c r="FJ84" i="12"/>
  <c r="FK84" i="12"/>
  <c r="FL84" i="12"/>
  <c r="FM84" i="12"/>
  <c r="FN84" i="12"/>
  <c r="FO84" i="12"/>
  <c r="FP84" i="12"/>
  <c r="FQ84" i="12"/>
  <c r="FR84" i="12"/>
  <c r="FS84" i="12"/>
  <c r="FT84" i="12"/>
  <c r="FU84" i="12"/>
  <c r="FV84" i="12"/>
  <c r="FW84" i="12"/>
  <c r="FX84" i="12"/>
  <c r="FY84" i="12"/>
  <c r="FZ84" i="12"/>
  <c r="GA84" i="12"/>
  <c r="GB84" i="12"/>
  <c r="GC84" i="12"/>
  <c r="GD84" i="12"/>
  <c r="GE84" i="12"/>
  <c r="GF84" i="12"/>
  <c r="GG84" i="12"/>
  <c r="GH84" i="12"/>
  <c r="GI84" i="12"/>
  <c r="GJ84" i="12"/>
  <c r="GK84" i="12"/>
  <c r="GL84" i="12"/>
  <c r="GM84" i="12"/>
  <c r="GN84" i="12"/>
  <c r="GO84" i="12"/>
  <c r="GP84" i="12"/>
  <c r="GQ84" i="12"/>
  <c r="GR84" i="12"/>
  <c r="GS84" i="12"/>
  <c r="GT84" i="12"/>
  <c r="GU84" i="12"/>
  <c r="GV84" i="12"/>
  <c r="GW84" i="12"/>
  <c r="GX84" i="12"/>
  <c r="GY84" i="12"/>
  <c r="GZ84" i="12"/>
  <c r="HA84" i="12"/>
  <c r="HB84" i="12"/>
  <c r="HC84" i="12"/>
  <c r="HD84" i="12"/>
  <c r="HE84" i="12"/>
  <c r="HF84" i="12"/>
  <c r="HG84" i="12"/>
  <c r="HH84" i="12"/>
  <c r="HI84" i="12"/>
  <c r="HJ84" i="12"/>
  <c r="HK84" i="12"/>
  <c r="HL84" i="12"/>
  <c r="HM84" i="12"/>
  <c r="HN84" i="12"/>
  <c r="HO84" i="12"/>
  <c r="BB85" i="12"/>
  <c r="BC85" i="12"/>
  <c r="BD85" i="12"/>
  <c r="BE85" i="12"/>
  <c r="BF85" i="12"/>
  <c r="BG85" i="12"/>
  <c r="BH85" i="12"/>
  <c r="BI85" i="12"/>
  <c r="BJ85" i="12"/>
  <c r="BK85" i="12"/>
  <c r="BL85" i="12"/>
  <c r="BM85" i="12"/>
  <c r="BN85" i="12"/>
  <c r="BO85" i="12"/>
  <c r="BP85" i="12"/>
  <c r="BQ85" i="12"/>
  <c r="BR85" i="12"/>
  <c r="BS85" i="12"/>
  <c r="BT85" i="12"/>
  <c r="BU85" i="12"/>
  <c r="BV85" i="12"/>
  <c r="BW85" i="12"/>
  <c r="BX85" i="12"/>
  <c r="BY85" i="12"/>
  <c r="BZ85" i="12"/>
  <c r="CA85" i="12"/>
  <c r="CB85" i="12"/>
  <c r="CC85" i="12"/>
  <c r="CD85" i="12"/>
  <c r="CE85" i="12"/>
  <c r="CF85" i="12"/>
  <c r="CG85" i="12"/>
  <c r="CH85" i="12"/>
  <c r="CI85" i="12"/>
  <c r="CJ85" i="12"/>
  <c r="CK85" i="12"/>
  <c r="CL85" i="12"/>
  <c r="CM85" i="12"/>
  <c r="CN85" i="12"/>
  <c r="CO85" i="12"/>
  <c r="CP85" i="12"/>
  <c r="CQ85" i="12"/>
  <c r="CR85" i="12"/>
  <c r="CS85" i="12"/>
  <c r="CT85" i="12"/>
  <c r="CU85" i="12"/>
  <c r="CV85" i="12"/>
  <c r="CW85" i="12"/>
  <c r="CX85" i="12"/>
  <c r="CY85" i="12"/>
  <c r="CZ85" i="12"/>
  <c r="DA85" i="12"/>
  <c r="DB85" i="12"/>
  <c r="DC85" i="12"/>
  <c r="DD85" i="12"/>
  <c r="DE85" i="12"/>
  <c r="DF85" i="12"/>
  <c r="DG85" i="12"/>
  <c r="DH85" i="12"/>
  <c r="DI85" i="12"/>
  <c r="DJ85" i="12"/>
  <c r="DK85" i="12"/>
  <c r="DL85" i="12"/>
  <c r="DM85" i="12"/>
  <c r="DN85" i="12"/>
  <c r="DO85" i="12"/>
  <c r="DP85" i="12"/>
  <c r="DQ85" i="12"/>
  <c r="DR85" i="12"/>
  <c r="DS85" i="12"/>
  <c r="DT85" i="12"/>
  <c r="DU85" i="12"/>
  <c r="DV85" i="12"/>
  <c r="DW85" i="12"/>
  <c r="DX85" i="12"/>
  <c r="DY85" i="12"/>
  <c r="DZ85" i="12"/>
  <c r="EA85" i="12"/>
  <c r="EB85" i="12"/>
  <c r="EC85" i="12"/>
  <c r="ED85" i="12"/>
  <c r="EE85" i="12"/>
  <c r="EF85" i="12"/>
  <c r="EG85" i="12"/>
  <c r="EH85" i="12"/>
  <c r="EI85" i="12"/>
  <c r="EJ85" i="12"/>
  <c r="EK85" i="12"/>
  <c r="EL85" i="12"/>
  <c r="EM85" i="12"/>
  <c r="EN85" i="12"/>
  <c r="EO85" i="12"/>
  <c r="EP85" i="12"/>
  <c r="EQ85" i="12"/>
  <c r="ER85" i="12"/>
  <c r="ES85" i="12"/>
  <c r="ET85" i="12"/>
  <c r="EU85" i="12"/>
  <c r="EV85" i="12"/>
  <c r="EW85" i="12"/>
  <c r="EX85" i="12"/>
  <c r="EY85" i="12"/>
  <c r="EZ85" i="12"/>
  <c r="FA85" i="12"/>
  <c r="FB85" i="12"/>
  <c r="FC85" i="12"/>
  <c r="FD85" i="12"/>
  <c r="FE85" i="12"/>
  <c r="FF85" i="12"/>
  <c r="FG85" i="12"/>
  <c r="FH85" i="12"/>
  <c r="FI85" i="12"/>
  <c r="FJ85" i="12"/>
  <c r="FK85" i="12"/>
  <c r="FL85" i="12"/>
  <c r="FM85" i="12"/>
  <c r="FN85" i="12"/>
  <c r="FO85" i="12"/>
  <c r="FP85" i="12"/>
  <c r="FQ85" i="12"/>
  <c r="FR85" i="12"/>
  <c r="FS85" i="12"/>
  <c r="FT85" i="12"/>
  <c r="FU85" i="12"/>
  <c r="FV85" i="12"/>
  <c r="FW85" i="12"/>
  <c r="FX85" i="12"/>
  <c r="FY85" i="12"/>
  <c r="FZ85" i="12"/>
  <c r="GA85" i="12"/>
  <c r="GB85" i="12"/>
  <c r="GC85" i="12"/>
  <c r="GD85" i="12"/>
  <c r="GE85" i="12"/>
  <c r="GF85" i="12"/>
  <c r="GG85" i="12"/>
  <c r="GH85" i="12"/>
  <c r="GI85" i="12"/>
  <c r="GJ85" i="12"/>
  <c r="GK85" i="12"/>
  <c r="GL85" i="12"/>
  <c r="GM85" i="12"/>
  <c r="GN85" i="12"/>
  <c r="GO85" i="12"/>
  <c r="GP85" i="12"/>
  <c r="GQ85" i="12"/>
  <c r="GR85" i="12"/>
  <c r="GS85" i="12"/>
  <c r="GT85" i="12"/>
  <c r="GU85" i="12"/>
  <c r="GV85" i="12"/>
  <c r="GW85" i="12"/>
  <c r="GX85" i="12"/>
  <c r="GY85" i="12"/>
  <c r="GZ85" i="12"/>
  <c r="HA85" i="12"/>
  <c r="HB85" i="12"/>
  <c r="HC85" i="12"/>
  <c r="HD85" i="12"/>
  <c r="HE85" i="12"/>
  <c r="HF85" i="12"/>
  <c r="HG85" i="12"/>
  <c r="HH85" i="12"/>
  <c r="HI85" i="12"/>
  <c r="HJ85" i="12"/>
  <c r="HK85" i="12"/>
  <c r="HL85" i="12"/>
  <c r="HM85" i="12"/>
  <c r="HN85" i="12"/>
  <c r="HO85" i="12"/>
  <c r="BB86" i="12"/>
  <c r="BC86" i="12"/>
  <c r="BD86" i="12"/>
  <c r="BE86" i="12"/>
  <c r="BF86" i="12"/>
  <c r="BG86" i="12"/>
  <c r="BH86" i="12"/>
  <c r="BI86" i="12"/>
  <c r="BJ86" i="12"/>
  <c r="BK86" i="12"/>
  <c r="BL86" i="12"/>
  <c r="BM86" i="12"/>
  <c r="BN86" i="12"/>
  <c r="BO86" i="12"/>
  <c r="BP86" i="12"/>
  <c r="BQ86" i="12"/>
  <c r="BR86" i="12"/>
  <c r="BS86" i="12"/>
  <c r="BT86" i="12"/>
  <c r="BU86" i="12"/>
  <c r="BV86" i="12"/>
  <c r="BW86" i="12"/>
  <c r="BX86" i="12"/>
  <c r="BY86" i="12"/>
  <c r="BZ86" i="12"/>
  <c r="CA86" i="12"/>
  <c r="CB86" i="12"/>
  <c r="CC86" i="12"/>
  <c r="CD86" i="12"/>
  <c r="CE86" i="12"/>
  <c r="CF86" i="12"/>
  <c r="CG86" i="12"/>
  <c r="CH86" i="12"/>
  <c r="CI86" i="12"/>
  <c r="CJ86" i="12"/>
  <c r="CK86" i="12"/>
  <c r="CL86" i="12"/>
  <c r="CM86" i="12"/>
  <c r="CN86" i="12"/>
  <c r="CO86" i="12"/>
  <c r="CP86" i="12"/>
  <c r="CQ86" i="12"/>
  <c r="CR86" i="12"/>
  <c r="CS86" i="12"/>
  <c r="CT86" i="12"/>
  <c r="CU86" i="12"/>
  <c r="CV86" i="12"/>
  <c r="CW86" i="12"/>
  <c r="CX86" i="12"/>
  <c r="CY86" i="12"/>
  <c r="CZ86" i="12"/>
  <c r="DA86" i="12"/>
  <c r="DB86" i="12"/>
  <c r="DC86" i="12"/>
  <c r="DD86" i="12"/>
  <c r="DE86" i="12"/>
  <c r="DF86" i="12"/>
  <c r="DG86" i="12"/>
  <c r="DH86" i="12"/>
  <c r="DI86" i="12"/>
  <c r="DJ86" i="12"/>
  <c r="DK86" i="12"/>
  <c r="DL86" i="12"/>
  <c r="DM86" i="12"/>
  <c r="DN86" i="12"/>
  <c r="DO86" i="12"/>
  <c r="DP86" i="12"/>
  <c r="DQ86" i="12"/>
  <c r="DR86" i="12"/>
  <c r="DS86" i="12"/>
  <c r="DT86" i="12"/>
  <c r="DU86" i="12"/>
  <c r="DV86" i="12"/>
  <c r="DW86" i="12"/>
  <c r="DX86" i="12"/>
  <c r="DY86" i="12"/>
  <c r="DZ86" i="12"/>
  <c r="EA86" i="12"/>
  <c r="EB86" i="12"/>
  <c r="EC86" i="12"/>
  <c r="ED86" i="12"/>
  <c r="EE86" i="12"/>
  <c r="EF86" i="12"/>
  <c r="EG86" i="12"/>
  <c r="EH86" i="12"/>
  <c r="EI86" i="12"/>
  <c r="EJ86" i="12"/>
  <c r="EK86" i="12"/>
  <c r="EL86" i="12"/>
  <c r="EM86" i="12"/>
  <c r="EN86" i="12"/>
  <c r="EO86" i="12"/>
  <c r="EP86" i="12"/>
  <c r="EQ86" i="12"/>
  <c r="ER86" i="12"/>
  <c r="ES86" i="12"/>
  <c r="ET86" i="12"/>
  <c r="EU86" i="12"/>
  <c r="EV86" i="12"/>
  <c r="EW86" i="12"/>
  <c r="EX86" i="12"/>
  <c r="EY86" i="12"/>
  <c r="EZ86" i="12"/>
  <c r="FA86" i="12"/>
  <c r="FB86" i="12"/>
  <c r="FC86" i="12"/>
  <c r="FD86" i="12"/>
  <c r="FE86" i="12"/>
  <c r="FF86" i="12"/>
  <c r="FG86" i="12"/>
  <c r="FH86" i="12"/>
  <c r="FI86" i="12"/>
  <c r="FJ86" i="12"/>
  <c r="FK86" i="12"/>
  <c r="FL86" i="12"/>
  <c r="FM86" i="12"/>
  <c r="FN86" i="12"/>
  <c r="FO86" i="12"/>
  <c r="FP86" i="12"/>
  <c r="FQ86" i="12"/>
  <c r="FR86" i="12"/>
  <c r="FS86" i="12"/>
  <c r="FT86" i="12"/>
  <c r="FU86" i="12"/>
  <c r="FV86" i="12"/>
  <c r="FW86" i="12"/>
  <c r="FX86" i="12"/>
  <c r="FY86" i="12"/>
  <c r="FZ86" i="12"/>
  <c r="GA86" i="12"/>
  <c r="GB86" i="12"/>
  <c r="GC86" i="12"/>
  <c r="GD86" i="12"/>
  <c r="GE86" i="12"/>
  <c r="GF86" i="12"/>
  <c r="GG86" i="12"/>
  <c r="GH86" i="12"/>
  <c r="GI86" i="12"/>
  <c r="GJ86" i="12"/>
  <c r="GK86" i="12"/>
  <c r="GL86" i="12"/>
  <c r="GM86" i="12"/>
  <c r="GN86" i="12"/>
  <c r="GO86" i="12"/>
  <c r="GP86" i="12"/>
  <c r="GQ86" i="12"/>
  <c r="GR86" i="12"/>
  <c r="GS86" i="12"/>
  <c r="GT86" i="12"/>
  <c r="GU86" i="12"/>
  <c r="GV86" i="12"/>
  <c r="GW86" i="12"/>
  <c r="GX86" i="12"/>
  <c r="GY86" i="12"/>
  <c r="GZ86" i="12"/>
  <c r="HA86" i="12"/>
  <c r="HB86" i="12"/>
  <c r="HC86" i="12"/>
  <c r="HD86" i="12"/>
  <c r="HE86" i="12"/>
  <c r="HF86" i="12"/>
  <c r="HG86" i="12"/>
  <c r="HH86" i="12"/>
  <c r="HI86" i="12"/>
  <c r="HJ86" i="12"/>
  <c r="HK86" i="12"/>
  <c r="HL86" i="12"/>
  <c r="HM86" i="12"/>
  <c r="HN86" i="12"/>
  <c r="HO86" i="12"/>
  <c r="BB87" i="12"/>
  <c r="BC87" i="12"/>
  <c r="BD87" i="12"/>
  <c r="BE87" i="12"/>
  <c r="BF87" i="12"/>
  <c r="BG87" i="12"/>
  <c r="BH87" i="12"/>
  <c r="BI87" i="12"/>
  <c r="BJ87" i="12"/>
  <c r="BK87" i="12"/>
  <c r="BL87" i="12"/>
  <c r="BM87" i="12"/>
  <c r="BN87" i="12"/>
  <c r="BO87" i="12"/>
  <c r="BP87" i="12"/>
  <c r="BQ87" i="12"/>
  <c r="BR87" i="12"/>
  <c r="BS87" i="12"/>
  <c r="BT87" i="12"/>
  <c r="BU87" i="12"/>
  <c r="BV87" i="12"/>
  <c r="BW87" i="12"/>
  <c r="BX87" i="12"/>
  <c r="BY87" i="12"/>
  <c r="BZ87" i="12"/>
  <c r="CA87" i="12"/>
  <c r="CB87" i="12"/>
  <c r="CC87" i="12"/>
  <c r="CD87" i="12"/>
  <c r="CE87" i="12"/>
  <c r="CF87" i="12"/>
  <c r="CG87" i="12"/>
  <c r="CH87" i="12"/>
  <c r="CI87" i="12"/>
  <c r="CJ87" i="12"/>
  <c r="CK87" i="12"/>
  <c r="CL87" i="12"/>
  <c r="CM87" i="12"/>
  <c r="CN87" i="12"/>
  <c r="CO87" i="12"/>
  <c r="CP87" i="12"/>
  <c r="CQ87" i="12"/>
  <c r="CR87" i="12"/>
  <c r="CS87" i="12"/>
  <c r="CT87" i="12"/>
  <c r="CU87" i="12"/>
  <c r="CV87" i="12"/>
  <c r="CW87" i="12"/>
  <c r="CX87" i="12"/>
  <c r="CY87" i="12"/>
  <c r="CZ87" i="12"/>
  <c r="DA87" i="12"/>
  <c r="DB87" i="12"/>
  <c r="DC87" i="12"/>
  <c r="DD87" i="12"/>
  <c r="DE87" i="12"/>
  <c r="DF87" i="12"/>
  <c r="DG87" i="12"/>
  <c r="DH87" i="12"/>
  <c r="DI87" i="12"/>
  <c r="DJ87" i="12"/>
  <c r="DK87" i="12"/>
  <c r="DL87" i="12"/>
  <c r="DM87" i="12"/>
  <c r="DN87" i="12"/>
  <c r="DO87" i="12"/>
  <c r="DP87" i="12"/>
  <c r="DQ87" i="12"/>
  <c r="DR87" i="12"/>
  <c r="DS87" i="12"/>
  <c r="DT87" i="12"/>
  <c r="DU87" i="12"/>
  <c r="DV87" i="12"/>
  <c r="DW87" i="12"/>
  <c r="DX87" i="12"/>
  <c r="DY87" i="12"/>
  <c r="DZ87" i="12"/>
  <c r="EA87" i="12"/>
  <c r="EB87" i="12"/>
  <c r="EC87" i="12"/>
  <c r="ED87" i="12"/>
  <c r="EE87" i="12"/>
  <c r="EF87" i="12"/>
  <c r="EG87" i="12"/>
  <c r="EH87" i="12"/>
  <c r="EI87" i="12"/>
  <c r="EJ87" i="12"/>
  <c r="EK87" i="12"/>
  <c r="EL87" i="12"/>
  <c r="EM87" i="12"/>
  <c r="EN87" i="12"/>
  <c r="EO87" i="12"/>
  <c r="EP87" i="12"/>
  <c r="EQ87" i="12"/>
  <c r="ER87" i="12"/>
  <c r="ES87" i="12"/>
  <c r="ET87" i="12"/>
  <c r="EU87" i="12"/>
  <c r="EV87" i="12"/>
  <c r="EW87" i="12"/>
  <c r="EX87" i="12"/>
  <c r="EY87" i="12"/>
  <c r="EZ87" i="12"/>
  <c r="FA87" i="12"/>
  <c r="FB87" i="12"/>
  <c r="FC87" i="12"/>
  <c r="FD87" i="12"/>
  <c r="FE87" i="12"/>
  <c r="FF87" i="12"/>
  <c r="FG87" i="12"/>
  <c r="FH87" i="12"/>
  <c r="FI87" i="12"/>
  <c r="FJ87" i="12"/>
  <c r="FK87" i="12"/>
  <c r="FL87" i="12"/>
  <c r="FM87" i="12"/>
  <c r="FN87" i="12"/>
  <c r="FO87" i="12"/>
  <c r="FP87" i="12"/>
  <c r="FQ87" i="12"/>
  <c r="FR87" i="12"/>
  <c r="FS87" i="12"/>
  <c r="FT87" i="12"/>
  <c r="FU87" i="12"/>
  <c r="FV87" i="12"/>
  <c r="FW87" i="12"/>
  <c r="FX87" i="12"/>
  <c r="FY87" i="12"/>
  <c r="FZ87" i="12"/>
  <c r="GA87" i="12"/>
  <c r="GB87" i="12"/>
  <c r="GC87" i="12"/>
  <c r="GD87" i="12"/>
  <c r="GE87" i="12"/>
  <c r="GF87" i="12"/>
  <c r="GG87" i="12"/>
  <c r="GH87" i="12"/>
  <c r="GI87" i="12"/>
  <c r="GJ87" i="12"/>
  <c r="GK87" i="12"/>
  <c r="GL87" i="12"/>
  <c r="GM87" i="12"/>
  <c r="GN87" i="12"/>
  <c r="GO87" i="12"/>
  <c r="GP87" i="12"/>
  <c r="GQ87" i="12"/>
  <c r="GR87" i="12"/>
  <c r="GS87" i="12"/>
  <c r="GT87" i="12"/>
  <c r="GU87" i="12"/>
  <c r="GV87" i="12"/>
  <c r="GW87" i="12"/>
  <c r="GX87" i="12"/>
  <c r="GY87" i="12"/>
  <c r="GZ87" i="12"/>
  <c r="HA87" i="12"/>
  <c r="HB87" i="12"/>
  <c r="HC87" i="12"/>
  <c r="HD87" i="12"/>
  <c r="HE87" i="12"/>
  <c r="HF87" i="12"/>
  <c r="HG87" i="12"/>
  <c r="HH87" i="12"/>
  <c r="HI87" i="12"/>
  <c r="HJ87" i="12"/>
  <c r="HK87" i="12"/>
  <c r="HL87" i="12"/>
  <c r="HM87" i="12"/>
  <c r="HN87" i="12"/>
  <c r="HO87" i="12"/>
  <c r="BB88" i="12"/>
  <c r="BC88" i="12"/>
  <c r="BD88" i="12"/>
  <c r="BE88" i="12"/>
  <c r="BF88" i="12"/>
  <c r="BG88" i="12"/>
  <c r="BH88" i="12"/>
  <c r="BI88" i="12"/>
  <c r="BJ88" i="12"/>
  <c r="BK88" i="12"/>
  <c r="BL88" i="12"/>
  <c r="BM88" i="12"/>
  <c r="BN88" i="12"/>
  <c r="BO88" i="12"/>
  <c r="BP88" i="12"/>
  <c r="BQ88" i="12"/>
  <c r="BR88" i="12"/>
  <c r="BS88" i="12"/>
  <c r="BT88" i="12"/>
  <c r="BU88" i="12"/>
  <c r="BV88" i="12"/>
  <c r="BW88" i="12"/>
  <c r="BX88" i="12"/>
  <c r="BY88" i="12"/>
  <c r="BZ88" i="12"/>
  <c r="CA88" i="12"/>
  <c r="CB88" i="12"/>
  <c r="CC88" i="12"/>
  <c r="CD88" i="12"/>
  <c r="CE88" i="12"/>
  <c r="CF88" i="12"/>
  <c r="CG88" i="12"/>
  <c r="CH88" i="12"/>
  <c r="CI88" i="12"/>
  <c r="CJ88" i="12"/>
  <c r="CK88" i="12"/>
  <c r="CL88" i="12"/>
  <c r="CM88" i="12"/>
  <c r="CN88" i="12"/>
  <c r="CO88" i="12"/>
  <c r="CP88" i="12"/>
  <c r="CQ88" i="12"/>
  <c r="CR88" i="12"/>
  <c r="CS88" i="12"/>
  <c r="CT88" i="12"/>
  <c r="CU88" i="12"/>
  <c r="CV88" i="12"/>
  <c r="CW88" i="12"/>
  <c r="CX88" i="12"/>
  <c r="CY88" i="12"/>
  <c r="CZ88" i="12"/>
  <c r="DA88" i="12"/>
  <c r="DB88" i="12"/>
  <c r="DC88" i="12"/>
  <c r="DD88" i="12"/>
  <c r="DE88" i="12"/>
  <c r="DF88" i="12"/>
  <c r="DG88" i="12"/>
  <c r="DH88" i="12"/>
  <c r="DI88" i="12"/>
  <c r="DJ88" i="12"/>
  <c r="DK88" i="12"/>
  <c r="DL88" i="12"/>
  <c r="DM88" i="12"/>
  <c r="DN88" i="12"/>
  <c r="DO88" i="12"/>
  <c r="DP88" i="12"/>
  <c r="DQ88" i="12"/>
  <c r="DR88" i="12"/>
  <c r="DS88" i="12"/>
  <c r="DT88" i="12"/>
  <c r="DU88" i="12"/>
  <c r="DV88" i="12"/>
  <c r="DW88" i="12"/>
  <c r="DX88" i="12"/>
  <c r="DY88" i="12"/>
  <c r="DZ88" i="12"/>
  <c r="EA88" i="12"/>
  <c r="EB88" i="12"/>
  <c r="EC88" i="12"/>
  <c r="ED88" i="12"/>
  <c r="EE88" i="12"/>
  <c r="EF88" i="12"/>
  <c r="EG88" i="12"/>
  <c r="EH88" i="12"/>
  <c r="EI88" i="12"/>
  <c r="EJ88" i="12"/>
  <c r="EK88" i="12"/>
  <c r="EL88" i="12"/>
  <c r="EM88" i="12"/>
  <c r="EN88" i="12"/>
  <c r="EO88" i="12"/>
  <c r="EP88" i="12"/>
  <c r="EQ88" i="12"/>
  <c r="ER88" i="12"/>
  <c r="ES88" i="12"/>
  <c r="ET88" i="12"/>
  <c r="EU88" i="12"/>
  <c r="EV88" i="12"/>
  <c r="EW88" i="12"/>
  <c r="EX88" i="12"/>
  <c r="EY88" i="12"/>
  <c r="EZ88" i="12"/>
  <c r="FA88" i="12"/>
  <c r="FB88" i="12"/>
  <c r="FC88" i="12"/>
  <c r="FD88" i="12"/>
  <c r="FE88" i="12"/>
  <c r="FF88" i="12"/>
  <c r="FG88" i="12"/>
  <c r="FH88" i="12"/>
  <c r="FI88" i="12"/>
  <c r="FJ88" i="12"/>
  <c r="FK88" i="12"/>
  <c r="FL88" i="12"/>
  <c r="FM88" i="12"/>
  <c r="FN88" i="12"/>
  <c r="FO88" i="12"/>
  <c r="FP88" i="12"/>
  <c r="FQ88" i="12"/>
  <c r="FR88" i="12"/>
  <c r="FS88" i="12"/>
  <c r="FT88" i="12"/>
  <c r="FU88" i="12"/>
  <c r="FV88" i="12"/>
  <c r="FW88" i="12"/>
  <c r="FX88" i="12"/>
  <c r="FY88" i="12"/>
  <c r="FZ88" i="12"/>
  <c r="GA88" i="12"/>
  <c r="GB88" i="12"/>
  <c r="GC88" i="12"/>
  <c r="GD88" i="12"/>
  <c r="GE88" i="12"/>
  <c r="GF88" i="12"/>
  <c r="GG88" i="12"/>
  <c r="GH88" i="12"/>
  <c r="GI88" i="12"/>
  <c r="GJ88" i="12"/>
  <c r="GK88" i="12"/>
  <c r="GL88" i="12"/>
  <c r="GM88" i="12"/>
  <c r="GN88" i="12"/>
  <c r="GO88" i="12"/>
  <c r="GP88" i="12"/>
  <c r="GQ88" i="12"/>
  <c r="GR88" i="12"/>
  <c r="GS88" i="12"/>
  <c r="GT88" i="12"/>
  <c r="GU88" i="12"/>
  <c r="GV88" i="12"/>
  <c r="GW88" i="12"/>
  <c r="GX88" i="12"/>
  <c r="GY88" i="12"/>
  <c r="GZ88" i="12"/>
  <c r="HA88" i="12"/>
  <c r="HB88" i="12"/>
  <c r="HC88" i="12"/>
  <c r="HD88" i="12"/>
  <c r="HE88" i="12"/>
  <c r="HF88" i="12"/>
  <c r="HG88" i="12"/>
  <c r="HH88" i="12"/>
  <c r="HI88" i="12"/>
  <c r="HJ88" i="12"/>
  <c r="HK88" i="12"/>
  <c r="HL88" i="12"/>
  <c r="HM88" i="12"/>
  <c r="HN88" i="12"/>
  <c r="HO88" i="12"/>
  <c r="BB89" i="12"/>
  <c r="BC89" i="12"/>
  <c r="BD89" i="12"/>
  <c r="BE89" i="12"/>
  <c r="BF89" i="12"/>
  <c r="BG89" i="12"/>
  <c r="BH89" i="12"/>
  <c r="BI89" i="12"/>
  <c r="BJ89" i="12"/>
  <c r="BK89" i="12"/>
  <c r="BL89" i="12"/>
  <c r="BM89" i="12"/>
  <c r="BN89" i="12"/>
  <c r="BO89" i="12"/>
  <c r="BP89" i="12"/>
  <c r="BQ89" i="12"/>
  <c r="BR89" i="12"/>
  <c r="BS89" i="12"/>
  <c r="BT89" i="12"/>
  <c r="BU89" i="12"/>
  <c r="BV89" i="12"/>
  <c r="BW89" i="12"/>
  <c r="BX89" i="12"/>
  <c r="BY89" i="12"/>
  <c r="BZ89" i="12"/>
  <c r="CA89" i="12"/>
  <c r="CB89" i="12"/>
  <c r="CC89" i="12"/>
  <c r="CD89" i="12"/>
  <c r="CE89" i="12"/>
  <c r="CF89" i="12"/>
  <c r="CG89" i="12"/>
  <c r="CH89" i="12"/>
  <c r="CI89" i="12"/>
  <c r="CJ89" i="12"/>
  <c r="CK89" i="12"/>
  <c r="CL89" i="12"/>
  <c r="CM89" i="12"/>
  <c r="CN89" i="12"/>
  <c r="CO89" i="12"/>
  <c r="CP89" i="12"/>
  <c r="CQ89" i="12"/>
  <c r="CR89" i="12"/>
  <c r="CS89" i="12"/>
  <c r="CT89" i="12"/>
  <c r="CU89" i="12"/>
  <c r="CV89" i="12"/>
  <c r="CW89" i="12"/>
  <c r="CX89" i="12"/>
  <c r="CY89" i="12"/>
  <c r="CZ89" i="12"/>
  <c r="DA89" i="12"/>
  <c r="DB89" i="12"/>
  <c r="DC89" i="12"/>
  <c r="DD89" i="12"/>
  <c r="DE89" i="12"/>
  <c r="DF89" i="12"/>
  <c r="DG89" i="12"/>
  <c r="DH89" i="12"/>
  <c r="DI89" i="12"/>
  <c r="DJ89" i="12"/>
  <c r="DK89" i="12"/>
  <c r="DL89" i="12"/>
  <c r="DM89" i="12"/>
  <c r="DN89" i="12"/>
  <c r="DO89" i="12"/>
  <c r="DP89" i="12"/>
  <c r="DQ89" i="12"/>
  <c r="DR89" i="12"/>
  <c r="DS89" i="12"/>
  <c r="DT89" i="12"/>
  <c r="DU89" i="12"/>
  <c r="DV89" i="12"/>
  <c r="DW89" i="12"/>
  <c r="DX89" i="12"/>
  <c r="DY89" i="12"/>
  <c r="DZ89" i="12"/>
  <c r="EA89" i="12"/>
  <c r="EB89" i="12"/>
  <c r="EC89" i="12"/>
  <c r="ED89" i="12"/>
  <c r="EE89" i="12"/>
  <c r="EF89" i="12"/>
  <c r="EG89" i="12"/>
  <c r="EH89" i="12"/>
  <c r="EI89" i="12"/>
  <c r="EJ89" i="12"/>
  <c r="EK89" i="12"/>
  <c r="EL89" i="12"/>
  <c r="EM89" i="12"/>
  <c r="EN89" i="12"/>
  <c r="EO89" i="12"/>
  <c r="EP89" i="12"/>
  <c r="EQ89" i="12"/>
  <c r="ER89" i="12"/>
  <c r="ES89" i="12"/>
  <c r="ET89" i="12"/>
  <c r="EU89" i="12"/>
  <c r="EV89" i="12"/>
  <c r="EW89" i="12"/>
  <c r="EX89" i="12"/>
  <c r="EY89" i="12"/>
  <c r="EZ89" i="12"/>
  <c r="FA89" i="12"/>
  <c r="FB89" i="12"/>
  <c r="FC89" i="12"/>
  <c r="FD89" i="12"/>
  <c r="FE89" i="12"/>
  <c r="FF89" i="12"/>
  <c r="FG89" i="12"/>
  <c r="FH89" i="12"/>
  <c r="FI89" i="12"/>
  <c r="FJ89" i="12"/>
  <c r="FK89" i="12"/>
  <c r="FL89" i="12"/>
  <c r="FM89" i="12"/>
  <c r="FN89" i="12"/>
  <c r="FO89" i="12"/>
  <c r="FP89" i="12"/>
  <c r="FQ89" i="12"/>
  <c r="FR89" i="12"/>
  <c r="FS89" i="12"/>
  <c r="FT89" i="12"/>
  <c r="FU89" i="12"/>
  <c r="FV89" i="12"/>
  <c r="FW89" i="12"/>
  <c r="FX89" i="12"/>
  <c r="FY89" i="12"/>
  <c r="FZ89" i="12"/>
  <c r="GA89" i="12"/>
  <c r="GB89" i="12"/>
  <c r="GC89" i="12"/>
  <c r="GD89" i="12"/>
  <c r="GE89" i="12"/>
  <c r="GF89" i="12"/>
  <c r="GG89" i="12"/>
  <c r="GH89" i="12"/>
  <c r="GI89" i="12"/>
  <c r="GJ89" i="12"/>
  <c r="GK89" i="12"/>
  <c r="GL89" i="12"/>
  <c r="GM89" i="12"/>
  <c r="GN89" i="12"/>
  <c r="GO89" i="12"/>
  <c r="GP89" i="12"/>
  <c r="GQ89" i="12"/>
  <c r="GR89" i="12"/>
  <c r="GS89" i="12"/>
  <c r="GT89" i="12"/>
  <c r="GU89" i="12"/>
  <c r="GV89" i="12"/>
  <c r="GW89" i="12"/>
  <c r="GX89" i="12"/>
  <c r="GY89" i="12"/>
  <c r="GZ89" i="12"/>
  <c r="HA89" i="12"/>
  <c r="HB89" i="12"/>
  <c r="HC89" i="12"/>
  <c r="HD89" i="12"/>
  <c r="HE89" i="12"/>
  <c r="HF89" i="12"/>
  <c r="HG89" i="12"/>
  <c r="HH89" i="12"/>
  <c r="HI89" i="12"/>
  <c r="HJ89" i="12"/>
  <c r="HK89" i="12"/>
  <c r="HL89" i="12"/>
  <c r="HM89" i="12"/>
  <c r="HN89" i="12"/>
  <c r="HO89" i="12"/>
  <c r="BB90" i="12"/>
  <c r="BC90" i="12"/>
  <c r="BD90" i="12"/>
  <c r="BE90" i="12"/>
  <c r="BF90" i="12"/>
  <c r="BG90" i="12"/>
  <c r="BH90" i="12"/>
  <c r="BI90" i="12"/>
  <c r="BJ90" i="12"/>
  <c r="BK90" i="12"/>
  <c r="BL90" i="12"/>
  <c r="BM90" i="12"/>
  <c r="BN90" i="12"/>
  <c r="BO90" i="12"/>
  <c r="BP90" i="12"/>
  <c r="BQ90" i="12"/>
  <c r="BR90" i="12"/>
  <c r="BS90" i="12"/>
  <c r="BT90" i="12"/>
  <c r="BU90" i="12"/>
  <c r="BV90" i="12"/>
  <c r="BW90" i="12"/>
  <c r="BX90" i="12"/>
  <c r="BY90" i="12"/>
  <c r="BZ90" i="12"/>
  <c r="CA90" i="12"/>
  <c r="CB90" i="12"/>
  <c r="CC90" i="12"/>
  <c r="CD90" i="12"/>
  <c r="CE90" i="12"/>
  <c r="CF90" i="12"/>
  <c r="CG90" i="12"/>
  <c r="CH90" i="12"/>
  <c r="CI90" i="12"/>
  <c r="CJ90" i="12"/>
  <c r="CK90" i="12"/>
  <c r="CL90" i="12"/>
  <c r="CM90" i="12"/>
  <c r="CN90" i="12"/>
  <c r="CO90" i="12"/>
  <c r="CP90" i="12"/>
  <c r="CQ90" i="12"/>
  <c r="CR90" i="12"/>
  <c r="CS90" i="12"/>
  <c r="CT90" i="12"/>
  <c r="CU90" i="12"/>
  <c r="CV90" i="12"/>
  <c r="CW90" i="12"/>
  <c r="CX90" i="12"/>
  <c r="CY90" i="12"/>
  <c r="CZ90" i="12"/>
  <c r="DA90" i="12"/>
  <c r="DB90" i="12"/>
  <c r="DC90" i="12"/>
  <c r="DD90" i="12"/>
  <c r="DE90" i="12"/>
  <c r="DF90" i="12"/>
  <c r="DG90" i="12"/>
  <c r="DH90" i="12"/>
  <c r="DI90" i="12"/>
  <c r="DJ90" i="12"/>
  <c r="DK90" i="12"/>
  <c r="DL90" i="12"/>
  <c r="DM90" i="12"/>
  <c r="DN90" i="12"/>
  <c r="DO90" i="12"/>
  <c r="DP90" i="12"/>
  <c r="DQ90" i="12"/>
  <c r="DR90" i="12"/>
  <c r="DS90" i="12"/>
  <c r="DT90" i="12"/>
  <c r="DU90" i="12"/>
  <c r="DV90" i="12"/>
  <c r="DW90" i="12"/>
  <c r="DX90" i="12"/>
  <c r="DY90" i="12"/>
  <c r="DZ90" i="12"/>
  <c r="EA90" i="12"/>
  <c r="EB90" i="12"/>
  <c r="EC90" i="12"/>
  <c r="ED90" i="12"/>
  <c r="EE90" i="12"/>
  <c r="EF90" i="12"/>
  <c r="EG90" i="12"/>
  <c r="EH90" i="12"/>
  <c r="EI90" i="12"/>
  <c r="EJ90" i="12"/>
  <c r="EK90" i="12"/>
  <c r="EL90" i="12"/>
  <c r="EM90" i="12"/>
  <c r="EN90" i="12"/>
  <c r="EO90" i="12"/>
  <c r="EP90" i="12"/>
  <c r="EQ90" i="12"/>
  <c r="ER90" i="12"/>
  <c r="ES90" i="12"/>
  <c r="ET90" i="12"/>
  <c r="EU90" i="12"/>
  <c r="EV90" i="12"/>
  <c r="EW90" i="12"/>
  <c r="EX90" i="12"/>
  <c r="EY90" i="12"/>
  <c r="EZ90" i="12"/>
  <c r="FA90" i="12"/>
  <c r="FB90" i="12"/>
  <c r="FC90" i="12"/>
  <c r="FD90" i="12"/>
  <c r="FE90" i="12"/>
  <c r="FF90" i="12"/>
  <c r="FG90" i="12"/>
  <c r="FH90" i="12"/>
  <c r="FI90" i="12"/>
  <c r="FJ90" i="12"/>
  <c r="FK90" i="12"/>
  <c r="FL90" i="12"/>
  <c r="FM90" i="12"/>
  <c r="FN90" i="12"/>
  <c r="FO90" i="12"/>
  <c r="FP90" i="12"/>
  <c r="FQ90" i="12"/>
  <c r="FR90" i="12"/>
  <c r="FS90" i="12"/>
  <c r="FT90" i="12"/>
  <c r="FU90" i="12"/>
  <c r="FV90" i="12"/>
  <c r="FW90" i="12"/>
  <c r="FX90" i="12"/>
  <c r="FY90" i="12"/>
  <c r="FZ90" i="12"/>
  <c r="GA90" i="12"/>
  <c r="GB90" i="12"/>
  <c r="GC90" i="12"/>
  <c r="GD90" i="12"/>
  <c r="GE90" i="12"/>
  <c r="GF90" i="12"/>
  <c r="GG90" i="12"/>
  <c r="GH90" i="12"/>
  <c r="GI90" i="12"/>
  <c r="GJ90" i="12"/>
  <c r="GK90" i="12"/>
  <c r="GL90" i="12"/>
  <c r="GM90" i="12"/>
  <c r="GN90" i="12"/>
  <c r="GO90" i="12"/>
  <c r="GP90" i="12"/>
  <c r="GQ90" i="12"/>
  <c r="GR90" i="12"/>
  <c r="GS90" i="12"/>
  <c r="GT90" i="12"/>
  <c r="GU90" i="12"/>
  <c r="GV90" i="12"/>
  <c r="GW90" i="12"/>
  <c r="GX90" i="12"/>
  <c r="GY90" i="12"/>
  <c r="GZ90" i="12"/>
  <c r="HA90" i="12"/>
  <c r="HB90" i="12"/>
  <c r="HC90" i="12"/>
  <c r="HD90" i="12"/>
  <c r="HE90" i="12"/>
  <c r="HF90" i="12"/>
  <c r="HG90" i="12"/>
  <c r="HH90" i="12"/>
  <c r="HI90" i="12"/>
  <c r="HJ90" i="12"/>
  <c r="HK90" i="12"/>
  <c r="HL90" i="12"/>
  <c r="HM90" i="12"/>
  <c r="HN90" i="12"/>
  <c r="HO90" i="12"/>
  <c r="BB91" i="12"/>
  <c r="BC91" i="12"/>
  <c r="BD91" i="12"/>
  <c r="BE91" i="12"/>
  <c r="BF91" i="12"/>
  <c r="BG91" i="12"/>
  <c r="BH91" i="12"/>
  <c r="BI91" i="12"/>
  <c r="BJ91" i="12"/>
  <c r="BK91" i="12"/>
  <c r="BL91" i="12"/>
  <c r="BM91" i="12"/>
  <c r="BN91" i="12"/>
  <c r="BO91" i="12"/>
  <c r="BP91" i="12"/>
  <c r="BQ91" i="12"/>
  <c r="BR91" i="12"/>
  <c r="BS91" i="12"/>
  <c r="BT91" i="12"/>
  <c r="BU91" i="12"/>
  <c r="BV91" i="12"/>
  <c r="BW91" i="12"/>
  <c r="BX91" i="12"/>
  <c r="BY91" i="12"/>
  <c r="BZ91" i="12"/>
  <c r="CA91" i="12"/>
  <c r="CB91" i="12"/>
  <c r="CC91" i="12"/>
  <c r="CD91" i="12"/>
  <c r="CE91" i="12"/>
  <c r="CF91" i="12"/>
  <c r="CG91" i="12"/>
  <c r="CH91" i="12"/>
  <c r="CI91" i="12"/>
  <c r="CJ91" i="12"/>
  <c r="CK91" i="12"/>
  <c r="CL91" i="12"/>
  <c r="CM91" i="12"/>
  <c r="CN91" i="12"/>
  <c r="CO91" i="12"/>
  <c r="CP91" i="12"/>
  <c r="CQ91" i="12"/>
  <c r="CR91" i="12"/>
  <c r="CS91" i="12"/>
  <c r="CT91" i="12"/>
  <c r="CU91" i="12"/>
  <c r="CV91" i="12"/>
  <c r="CW91" i="12"/>
  <c r="CX91" i="12"/>
  <c r="CY91" i="12"/>
  <c r="CZ91" i="12"/>
  <c r="DA91" i="12"/>
  <c r="DB91" i="12"/>
  <c r="DC91" i="12"/>
  <c r="DD91" i="12"/>
  <c r="DE91" i="12"/>
  <c r="DF91" i="12"/>
  <c r="DG91" i="12"/>
  <c r="DH91" i="12"/>
  <c r="DI91" i="12"/>
  <c r="DJ91" i="12"/>
  <c r="DK91" i="12"/>
  <c r="DL91" i="12"/>
  <c r="DM91" i="12"/>
  <c r="DN91" i="12"/>
  <c r="DO91" i="12"/>
  <c r="DP91" i="12"/>
  <c r="DQ91" i="12"/>
  <c r="DR91" i="12"/>
  <c r="DS91" i="12"/>
  <c r="DT91" i="12"/>
  <c r="DU91" i="12"/>
  <c r="DV91" i="12"/>
  <c r="DW91" i="12"/>
  <c r="DX91" i="12"/>
  <c r="DY91" i="12"/>
  <c r="DZ91" i="12"/>
  <c r="EA91" i="12"/>
  <c r="EB91" i="12"/>
  <c r="EC91" i="12"/>
  <c r="ED91" i="12"/>
  <c r="EE91" i="12"/>
  <c r="EF91" i="12"/>
  <c r="EG91" i="12"/>
  <c r="EH91" i="12"/>
  <c r="EI91" i="12"/>
  <c r="EJ91" i="12"/>
  <c r="EK91" i="12"/>
  <c r="EL91" i="12"/>
  <c r="EM91" i="12"/>
  <c r="EN91" i="12"/>
  <c r="EO91" i="12"/>
  <c r="EP91" i="12"/>
  <c r="EQ91" i="12"/>
  <c r="ER91" i="12"/>
  <c r="ES91" i="12"/>
  <c r="ET91" i="12"/>
  <c r="EU91" i="12"/>
  <c r="EV91" i="12"/>
  <c r="EW91" i="12"/>
  <c r="EX91" i="12"/>
  <c r="EY91" i="12"/>
  <c r="EZ91" i="12"/>
  <c r="FA91" i="12"/>
  <c r="FB91" i="12"/>
  <c r="FC91" i="12"/>
  <c r="FD91" i="12"/>
  <c r="FE91" i="12"/>
  <c r="FF91" i="12"/>
  <c r="FG91" i="12"/>
  <c r="FH91" i="12"/>
  <c r="FI91" i="12"/>
  <c r="FJ91" i="12"/>
  <c r="FK91" i="12"/>
  <c r="FL91" i="12"/>
  <c r="FM91" i="12"/>
  <c r="FN91" i="12"/>
  <c r="FO91" i="12"/>
  <c r="FP91" i="12"/>
  <c r="FQ91" i="12"/>
  <c r="FR91" i="12"/>
  <c r="FS91" i="12"/>
  <c r="FT91" i="12"/>
  <c r="FU91" i="12"/>
  <c r="FV91" i="12"/>
  <c r="FW91" i="12"/>
  <c r="FX91" i="12"/>
  <c r="FY91" i="12"/>
  <c r="FZ91" i="12"/>
  <c r="GA91" i="12"/>
  <c r="GB91" i="12"/>
  <c r="GC91" i="12"/>
  <c r="GD91" i="12"/>
  <c r="GE91" i="12"/>
  <c r="GF91" i="12"/>
  <c r="GG91" i="12"/>
  <c r="GH91" i="12"/>
  <c r="GI91" i="12"/>
  <c r="GJ91" i="12"/>
  <c r="GK91" i="12"/>
  <c r="GL91" i="12"/>
  <c r="GM91" i="12"/>
  <c r="GN91" i="12"/>
  <c r="GO91" i="12"/>
  <c r="GP91" i="12"/>
  <c r="GQ91" i="12"/>
  <c r="GR91" i="12"/>
  <c r="GS91" i="12"/>
  <c r="GT91" i="12"/>
  <c r="GU91" i="12"/>
  <c r="GV91" i="12"/>
  <c r="GW91" i="12"/>
  <c r="GX91" i="12"/>
  <c r="GY91" i="12"/>
  <c r="GZ91" i="12"/>
  <c r="HA91" i="12"/>
  <c r="HB91" i="12"/>
  <c r="HC91" i="12"/>
  <c r="HD91" i="12"/>
  <c r="HE91" i="12"/>
  <c r="HF91" i="12"/>
  <c r="HG91" i="12"/>
  <c r="HH91" i="12"/>
  <c r="HI91" i="12"/>
  <c r="HJ91" i="12"/>
  <c r="HK91" i="12"/>
  <c r="HL91" i="12"/>
  <c r="HM91" i="12"/>
  <c r="HN91" i="12"/>
  <c r="HO91" i="12"/>
  <c r="BB92" i="12"/>
  <c r="BC92" i="12"/>
  <c r="BD92" i="12"/>
  <c r="BE92" i="12"/>
  <c r="BF92" i="12"/>
  <c r="BG92" i="12"/>
  <c r="BH92" i="12"/>
  <c r="BI92" i="12"/>
  <c r="BJ92" i="12"/>
  <c r="BK92" i="12"/>
  <c r="BL92" i="12"/>
  <c r="BM92" i="12"/>
  <c r="BN92" i="12"/>
  <c r="BO92" i="12"/>
  <c r="BP92" i="12"/>
  <c r="BQ92" i="12"/>
  <c r="BR92" i="12"/>
  <c r="BS92" i="12"/>
  <c r="BT92" i="12"/>
  <c r="BU92" i="12"/>
  <c r="BV92" i="12"/>
  <c r="BW92" i="12"/>
  <c r="BX92" i="12"/>
  <c r="BY92" i="12"/>
  <c r="BZ92" i="12"/>
  <c r="CA92" i="12"/>
  <c r="CB92" i="12"/>
  <c r="CC92" i="12"/>
  <c r="CD92" i="12"/>
  <c r="CE92" i="12"/>
  <c r="CF92" i="12"/>
  <c r="CG92" i="12"/>
  <c r="CH92" i="12"/>
  <c r="CI92" i="12"/>
  <c r="CJ92" i="12"/>
  <c r="CK92" i="12"/>
  <c r="CL92" i="12"/>
  <c r="CM92" i="12"/>
  <c r="CN92" i="12"/>
  <c r="CO92" i="12"/>
  <c r="CP92" i="12"/>
  <c r="CQ92" i="12"/>
  <c r="CR92" i="12"/>
  <c r="CS92" i="12"/>
  <c r="CT92" i="12"/>
  <c r="CU92" i="12"/>
  <c r="CV92" i="12"/>
  <c r="CW92" i="12"/>
  <c r="CX92" i="12"/>
  <c r="CY92" i="12"/>
  <c r="CZ92" i="12"/>
  <c r="DA92" i="12"/>
  <c r="DB92" i="12"/>
  <c r="DC92" i="12"/>
  <c r="DD92" i="12"/>
  <c r="DE92" i="12"/>
  <c r="DF92" i="12"/>
  <c r="DG92" i="12"/>
  <c r="DH92" i="12"/>
  <c r="DI92" i="12"/>
  <c r="DJ92" i="12"/>
  <c r="DK92" i="12"/>
  <c r="DL92" i="12"/>
  <c r="DM92" i="12"/>
  <c r="DN92" i="12"/>
  <c r="DO92" i="12"/>
  <c r="DP92" i="12"/>
  <c r="DQ92" i="12"/>
  <c r="DR92" i="12"/>
  <c r="DS92" i="12"/>
  <c r="DT92" i="12"/>
  <c r="DU92" i="12"/>
  <c r="DV92" i="12"/>
  <c r="DW92" i="12"/>
  <c r="DX92" i="12"/>
  <c r="DY92" i="12"/>
  <c r="DZ92" i="12"/>
  <c r="EA92" i="12"/>
  <c r="EB92" i="12"/>
  <c r="EC92" i="12"/>
  <c r="ED92" i="12"/>
  <c r="EE92" i="12"/>
  <c r="EF92" i="12"/>
  <c r="EG92" i="12"/>
  <c r="EH92" i="12"/>
  <c r="EI92" i="12"/>
  <c r="EJ92" i="12"/>
  <c r="EK92" i="12"/>
  <c r="EL92" i="12"/>
  <c r="EM92" i="12"/>
  <c r="EN92" i="12"/>
  <c r="EO92" i="12"/>
  <c r="EP92" i="12"/>
  <c r="EQ92" i="12"/>
  <c r="ER92" i="12"/>
  <c r="ES92" i="12"/>
  <c r="ET92" i="12"/>
  <c r="EU92" i="12"/>
  <c r="EV92" i="12"/>
  <c r="EW92" i="12"/>
  <c r="EX92" i="12"/>
  <c r="EY92" i="12"/>
  <c r="EZ92" i="12"/>
  <c r="FA92" i="12"/>
  <c r="FB92" i="12"/>
  <c r="FC92" i="12"/>
  <c r="FD92" i="12"/>
  <c r="FE92" i="12"/>
  <c r="FF92" i="12"/>
  <c r="FG92" i="12"/>
  <c r="FH92" i="12"/>
  <c r="FI92" i="12"/>
  <c r="FJ92" i="12"/>
  <c r="FK92" i="12"/>
  <c r="FL92" i="12"/>
  <c r="FM92" i="12"/>
  <c r="FN92" i="12"/>
  <c r="FO92" i="12"/>
  <c r="FP92" i="12"/>
  <c r="FQ92" i="12"/>
  <c r="FR92" i="12"/>
  <c r="FS92" i="12"/>
  <c r="FT92" i="12"/>
  <c r="FU92" i="12"/>
  <c r="FV92" i="12"/>
  <c r="FW92" i="12"/>
  <c r="FX92" i="12"/>
  <c r="FY92" i="12"/>
  <c r="FZ92" i="12"/>
  <c r="GA92" i="12"/>
  <c r="GB92" i="12"/>
  <c r="GC92" i="12"/>
  <c r="GD92" i="12"/>
  <c r="GE92" i="12"/>
  <c r="GF92" i="12"/>
  <c r="GG92" i="12"/>
  <c r="GH92" i="12"/>
  <c r="GI92" i="12"/>
  <c r="GJ92" i="12"/>
  <c r="GK92" i="12"/>
  <c r="GL92" i="12"/>
  <c r="GM92" i="12"/>
  <c r="GN92" i="12"/>
  <c r="GO92" i="12"/>
  <c r="GP92" i="12"/>
  <c r="GQ92" i="12"/>
  <c r="GR92" i="12"/>
  <c r="GS92" i="12"/>
  <c r="GT92" i="12"/>
  <c r="GU92" i="12"/>
  <c r="GV92" i="12"/>
  <c r="GW92" i="12"/>
  <c r="GX92" i="12"/>
  <c r="GY92" i="12"/>
  <c r="GZ92" i="12"/>
  <c r="HA92" i="12"/>
  <c r="HB92" i="12"/>
  <c r="HC92" i="12"/>
  <c r="HD92" i="12"/>
  <c r="HE92" i="12"/>
  <c r="HF92" i="12"/>
  <c r="HG92" i="12"/>
  <c r="HH92" i="12"/>
  <c r="HI92" i="12"/>
  <c r="HJ92" i="12"/>
  <c r="HK92" i="12"/>
  <c r="HL92" i="12"/>
  <c r="HM92" i="12"/>
  <c r="HN92" i="12"/>
  <c r="HO92" i="12"/>
  <c r="BB93" i="12"/>
  <c r="BC93" i="12"/>
  <c r="BD93" i="12"/>
  <c r="BE93" i="12"/>
  <c r="BF93" i="12"/>
  <c r="BG93" i="12"/>
  <c r="BH93" i="12"/>
  <c r="BI93" i="12"/>
  <c r="BJ93" i="12"/>
  <c r="BK93" i="12"/>
  <c r="BL93" i="12"/>
  <c r="BM93" i="12"/>
  <c r="BN93" i="12"/>
  <c r="BO93" i="12"/>
  <c r="BP93" i="12"/>
  <c r="BQ93" i="12"/>
  <c r="BR93" i="12"/>
  <c r="BS93" i="12"/>
  <c r="BT93" i="12"/>
  <c r="BU93" i="12"/>
  <c r="BV93" i="12"/>
  <c r="BW93" i="12"/>
  <c r="BX93" i="12"/>
  <c r="BY93" i="12"/>
  <c r="BZ93" i="12"/>
  <c r="CA93" i="12"/>
  <c r="CB93" i="12"/>
  <c r="CC93" i="12"/>
  <c r="CD93" i="12"/>
  <c r="CE93" i="12"/>
  <c r="CF93" i="12"/>
  <c r="CG93" i="12"/>
  <c r="CH93" i="12"/>
  <c r="CI93" i="12"/>
  <c r="CJ93" i="12"/>
  <c r="CK93" i="12"/>
  <c r="CL93" i="12"/>
  <c r="CM93" i="12"/>
  <c r="CN93" i="12"/>
  <c r="CO93" i="12"/>
  <c r="CP93" i="12"/>
  <c r="CQ93" i="12"/>
  <c r="CR93" i="12"/>
  <c r="CS93" i="12"/>
  <c r="CT93" i="12"/>
  <c r="CU93" i="12"/>
  <c r="CV93" i="12"/>
  <c r="CW93" i="12"/>
  <c r="CX93" i="12"/>
  <c r="CY93" i="12"/>
  <c r="CZ93" i="12"/>
  <c r="DA93" i="12"/>
  <c r="DB93" i="12"/>
  <c r="DC93" i="12"/>
  <c r="DD93" i="12"/>
  <c r="DE93" i="12"/>
  <c r="DF93" i="12"/>
  <c r="DG93" i="12"/>
  <c r="DH93" i="12"/>
  <c r="DI93" i="12"/>
  <c r="DJ93" i="12"/>
  <c r="DK93" i="12"/>
  <c r="DL93" i="12"/>
  <c r="DM93" i="12"/>
  <c r="DN93" i="12"/>
  <c r="DO93" i="12"/>
  <c r="DP93" i="12"/>
  <c r="DQ93" i="12"/>
  <c r="DR93" i="12"/>
  <c r="DS93" i="12"/>
  <c r="DT93" i="12"/>
  <c r="DU93" i="12"/>
  <c r="DV93" i="12"/>
  <c r="DW93" i="12"/>
  <c r="DX93" i="12"/>
  <c r="DY93" i="12"/>
  <c r="DZ93" i="12"/>
  <c r="EA93" i="12"/>
  <c r="EB93" i="12"/>
  <c r="EC93" i="12"/>
  <c r="ED93" i="12"/>
  <c r="EE93" i="12"/>
  <c r="EF93" i="12"/>
  <c r="EG93" i="12"/>
  <c r="EH93" i="12"/>
  <c r="EI93" i="12"/>
  <c r="EJ93" i="12"/>
  <c r="EK93" i="12"/>
  <c r="EL93" i="12"/>
  <c r="EM93" i="12"/>
  <c r="EN93" i="12"/>
  <c r="EO93" i="12"/>
  <c r="EP93" i="12"/>
  <c r="EQ93" i="12"/>
  <c r="ER93" i="12"/>
  <c r="ES93" i="12"/>
  <c r="ET93" i="12"/>
  <c r="EU93" i="12"/>
  <c r="EV93" i="12"/>
  <c r="EW93" i="12"/>
  <c r="EX93" i="12"/>
  <c r="EY93" i="12"/>
  <c r="EZ93" i="12"/>
  <c r="FA93" i="12"/>
  <c r="FB93" i="12"/>
  <c r="FC93" i="12"/>
  <c r="FD93" i="12"/>
  <c r="FE93" i="12"/>
  <c r="FF93" i="12"/>
  <c r="FG93" i="12"/>
  <c r="FH93" i="12"/>
  <c r="FI93" i="12"/>
  <c r="FJ93" i="12"/>
  <c r="FK93" i="12"/>
  <c r="FL93" i="12"/>
  <c r="FM93" i="12"/>
  <c r="FN93" i="12"/>
  <c r="FO93" i="12"/>
  <c r="FP93" i="12"/>
  <c r="FQ93" i="12"/>
  <c r="FR93" i="12"/>
  <c r="FS93" i="12"/>
  <c r="FT93" i="12"/>
  <c r="FU93" i="12"/>
  <c r="FV93" i="12"/>
  <c r="FW93" i="12"/>
  <c r="FX93" i="12"/>
  <c r="FY93" i="12"/>
  <c r="FZ93" i="12"/>
  <c r="GA93" i="12"/>
  <c r="GB93" i="12"/>
  <c r="GC93" i="12"/>
  <c r="GD93" i="12"/>
  <c r="GE93" i="12"/>
  <c r="GF93" i="12"/>
  <c r="GG93" i="12"/>
  <c r="GH93" i="12"/>
  <c r="GI93" i="12"/>
  <c r="GJ93" i="12"/>
  <c r="GK93" i="12"/>
  <c r="GL93" i="12"/>
  <c r="GM93" i="12"/>
  <c r="GN93" i="12"/>
  <c r="GO93" i="12"/>
  <c r="GP93" i="12"/>
  <c r="GQ93" i="12"/>
  <c r="GR93" i="12"/>
  <c r="GS93" i="12"/>
  <c r="GT93" i="12"/>
  <c r="GU93" i="12"/>
  <c r="GV93" i="12"/>
  <c r="GW93" i="12"/>
  <c r="GX93" i="12"/>
  <c r="GY93" i="12"/>
  <c r="GZ93" i="12"/>
  <c r="HA93" i="12"/>
  <c r="HB93" i="12"/>
  <c r="HC93" i="12"/>
  <c r="HD93" i="12"/>
  <c r="HE93" i="12"/>
  <c r="HF93" i="12"/>
  <c r="HG93" i="12"/>
  <c r="HH93" i="12"/>
  <c r="HI93" i="12"/>
  <c r="HJ93" i="12"/>
  <c r="HK93" i="12"/>
  <c r="HL93" i="12"/>
  <c r="HM93" i="12"/>
  <c r="HN93" i="12"/>
  <c r="HO93" i="12"/>
  <c r="BB94" i="12"/>
  <c r="BC94" i="12"/>
  <c r="BD94" i="12"/>
  <c r="BE94" i="12"/>
  <c r="BF94" i="12"/>
  <c r="BG94" i="12"/>
  <c r="BH94" i="12"/>
  <c r="BI94" i="12"/>
  <c r="BJ94" i="12"/>
  <c r="BK94" i="12"/>
  <c r="BL94" i="12"/>
  <c r="BM94" i="12"/>
  <c r="BN94" i="12"/>
  <c r="BO94" i="12"/>
  <c r="BP94" i="12"/>
  <c r="BQ94" i="12"/>
  <c r="BR94" i="12"/>
  <c r="BS94" i="12"/>
  <c r="BT94" i="12"/>
  <c r="BU94" i="12"/>
  <c r="BV94" i="12"/>
  <c r="BW94" i="12"/>
  <c r="BX94" i="12"/>
  <c r="BY94" i="12"/>
  <c r="BZ94" i="12"/>
  <c r="CA94" i="12"/>
  <c r="CB94" i="12"/>
  <c r="CC94" i="12"/>
  <c r="CD94" i="12"/>
  <c r="CE94" i="12"/>
  <c r="CF94" i="12"/>
  <c r="CG94" i="12"/>
  <c r="CH94" i="12"/>
  <c r="CI94" i="12"/>
  <c r="CJ94" i="12"/>
  <c r="CK94" i="12"/>
  <c r="CL94" i="12"/>
  <c r="CM94" i="12"/>
  <c r="CN94" i="12"/>
  <c r="CO94" i="12"/>
  <c r="CP94" i="12"/>
  <c r="CQ94" i="12"/>
  <c r="CR94" i="12"/>
  <c r="CS94" i="12"/>
  <c r="CT94" i="12"/>
  <c r="CU94" i="12"/>
  <c r="CV94" i="12"/>
  <c r="CW94" i="12"/>
  <c r="CX94" i="12"/>
  <c r="CY94" i="12"/>
  <c r="CZ94" i="12"/>
  <c r="DA94" i="12"/>
  <c r="DB94" i="12"/>
  <c r="DC94" i="12"/>
  <c r="DD94" i="12"/>
  <c r="DE94" i="12"/>
  <c r="DF94" i="12"/>
  <c r="DG94" i="12"/>
  <c r="DH94" i="12"/>
  <c r="DI94" i="12"/>
  <c r="DJ94" i="12"/>
  <c r="DK94" i="12"/>
  <c r="DL94" i="12"/>
  <c r="DM94" i="12"/>
  <c r="DN94" i="12"/>
  <c r="DO94" i="12"/>
  <c r="DP94" i="12"/>
  <c r="DQ94" i="12"/>
  <c r="DR94" i="12"/>
  <c r="DS94" i="12"/>
  <c r="DT94" i="12"/>
  <c r="DU94" i="12"/>
  <c r="DV94" i="12"/>
  <c r="DW94" i="12"/>
  <c r="DX94" i="12"/>
  <c r="DY94" i="12"/>
  <c r="DZ94" i="12"/>
  <c r="EA94" i="12"/>
  <c r="EB94" i="12"/>
  <c r="EC94" i="12"/>
  <c r="ED94" i="12"/>
  <c r="EE94" i="12"/>
  <c r="EF94" i="12"/>
  <c r="EG94" i="12"/>
  <c r="EH94" i="12"/>
  <c r="EI94" i="12"/>
  <c r="EJ94" i="12"/>
  <c r="EK94" i="12"/>
  <c r="EL94" i="12"/>
  <c r="EM94" i="12"/>
  <c r="EN94" i="12"/>
  <c r="EO94" i="12"/>
  <c r="EP94" i="12"/>
  <c r="EQ94" i="12"/>
  <c r="ER94" i="12"/>
  <c r="ES94" i="12"/>
  <c r="ET94" i="12"/>
  <c r="EU94" i="12"/>
  <c r="EV94" i="12"/>
  <c r="EW94" i="12"/>
  <c r="EX94" i="12"/>
  <c r="EY94" i="12"/>
  <c r="EZ94" i="12"/>
  <c r="FA94" i="12"/>
  <c r="FB94" i="12"/>
  <c r="FC94" i="12"/>
  <c r="FD94" i="12"/>
  <c r="FE94" i="12"/>
  <c r="FF94" i="12"/>
  <c r="FG94" i="12"/>
  <c r="FH94" i="12"/>
  <c r="FI94" i="12"/>
  <c r="FJ94" i="12"/>
  <c r="FK94" i="12"/>
  <c r="FL94" i="12"/>
  <c r="FM94" i="12"/>
  <c r="FN94" i="12"/>
  <c r="FO94" i="12"/>
  <c r="FP94" i="12"/>
  <c r="FQ94" i="12"/>
  <c r="FR94" i="12"/>
  <c r="FS94" i="12"/>
  <c r="FT94" i="12"/>
  <c r="FU94" i="12"/>
  <c r="FV94" i="12"/>
  <c r="FW94" i="12"/>
  <c r="FX94" i="12"/>
  <c r="FY94" i="12"/>
  <c r="FZ94" i="12"/>
  <c r="GA94" i="12"/>
  <c r="GB94" i="12"/>
  <c r="GC94" i="12"/>
  <c r="GD94" i="12"/>
  <c r="GE94" i="12"/>
  <c r="GF94" i="12"/>
  <c r="GG94" i="12"/>
  <c r="GH94" i="12"/>
  <c r="GI94" i="12"/>
  <c r="GJ94" i="12"/>
  <c r="GK94" i="12"/>
  <c r="GL94" i="12"/>
  <c r="GM94" i="12"/>
  <c r="GN94" i="12"/>
  <c r="GO94" i="12"/>
  <c r="GP94" i="12"/>
  <c r="GQ94" i="12"/>
  <c r="GR94" i="12"/>
  <c r="GS94" i="12"/>
  <c r="GT94" i="12"/>
  <c r="GU94" i="12"/>
  <c r="GV94" i="12"/>
  <c r="GW94" i="12"/>
  <c r="GX94" i="12"/>
  <c r="GY94" i="12"/>
  <c r="GZ94" i="12"/>
  <c r="HA94" i="12"/>
  <c r="HB94" i="12"/>
  <c r="HC94" i="12"/>
  <c r="HD94" i="12"/>
  <c r="HE94" i="12"/>
  <c r="HF94" i="12"/>
  <c r="HG94" i="12"/>
  <c r="HH94" i="12"/>
  <c r="HI94" i="12"/>
  <c r="HJ94" i="12"/>
  <c r="HK94" i="12"/>
  <c r="HL94" i="12"/>
  <c r="HM94" i="12"/>
  <c r="HN94" i="12"/>
  <c r="HO94" i="12"/>
  <c r="BB95" i="12"/>
  <c r="BC95" i="12"/>
  <c r="BD95" i="12"/>
  <c r="BE95" i="12"/>
  <c r="BF95" i="12"/>
  <c r="BG95" i="12"/>
  <c r="BH95" i="12"/>
  <c r="BI95" i="12"/>
  <c r="BJ95" i="12"/>
  <c r="BK95" i="12"/>
  <c r="BL95" i="12"/>
  <c r="BM95" i="12"/>
  <c r="BN95" i="12"/>
  <c r="BO95" i="12"/>
  <c r="BP95" i="12"/>
  <c r="BQ95" i="12"/>
  <c r="BR95" i="12"/>
  <c r="BS95" i="12"/>
  <c r="BT95" i="12"/>
  <c r="BU95" i="12"/>
  <c r="BV95" i="12"/>
  <c r="BW95" i="12"/>
  <c r="BX95" i="12"/>
  <c r="BY95" i="12"/>
  <c r="BZ95" i="12"/>
  <c r="CA95" i="12"/>
  <c r="CB95" i="12"/>
  <c r="CC95" i="12"/>
  <c r="CD95" i="12"/>
  <c r="CE95" i="12"/>
  <c r="CF95" i="12"/>
  <c r="CG95" i="12"/>
  <c r="CH95" i="12"/>
  <c r="CI95" i="12"/>
  <c r="CJ95" i="12"/>
  <c r="CK95" i="12"/>
  <c r="CL95" i="12"/>
  <c r="CM95" i="12"/>
  <c r="CN95" i="12"/>
  <c r="CO95" i="12"/>
  <c r="CP95" i="12"/>
  <c r="CQ95" i="12"/>
  <c r="CR95" i="12"/>
  <c r="CS95" i="12"/>
  <c r="CT95" i="12"/>
  <c r="CU95" i="12"/>
  <c r="CV95" i="12"/>
  <c r="CW95" i="12"/>
  <c r="CX95" i="12"/>
  <c r="CY95" i="12"/>
  <c r="CZ95" i="12"/>
  <c r="DA95" i="12"/>
  <c r="DB95" i="12"/>
  <c r="DC95" i="12"/>
  <c r="DD95" i="12"/>
  <c r="DE95" i="12"/>
  <c r="DF95" i="12"/>
  <c r="DG95" i="12"/>
  <c r="DH95" i="12"/>
  <c r="DI95" i="12"/>
  <c r="DJ95" i="12"/>
  <c r="DK95" i="12"/>
  <c r="DL95" i="12"/>
  <c r="DM95" i="12"/>
  <c r="DN95" i="12"/>
  <c r="DO95" i="12"/>
  <c r="DP95" i="12"/>
  <c r="DQ95" i="12"/>
  <c r="DR95" i="12"/>
  <c r="DS95" i="12"/>
  <c r="DT95" i="12"/>
  <c r="DU95" i="12"/>
  <c r="DV95" i="12"/>
  <c r="DW95" i="12"/>
  <c r="DX95" i="12"/>
  <c r="DY95" i="12"/>
  <c r="DZ95" i="12"/>
  <c r="EA95" i="12"/>
  <c r="EB95" i="12"/>
  <c r="EC95" i="12"/>
  <c r="ED95" i="12"/>
  <c r="EE95" i="12"/>
  <c r="EF95" i="12"/>
  <c r="EG95" i="12"/>
  <c r="EH95" i="12"/>
  <c r="EI95" i="12"/>
  <c r="EJ95" i="12"/>
  <c r="EK95" i="12"/>
  <c r="EL95" i="12"/>
  <c r="EM95" i="12"/>
  <c r="EN95" i="12"/>
  <c r="EO95" i="12"/>
  <c r="EP95" i="12"/>
  <c r="EQ95" i="12"/>
  <c r="ER95" i="12"/>
  <c r="ES95" i="12"/>
  <c r="ET95" i="12"/>
  <c r="EU95" i="12"/>
  <c r="EV95" i="12"/>
  <c r="EW95" i="12"/>
  <c r="EX95" i="12"/>
  <c r="EY95" i="12"/>
  <c r="EZ95" i="12"/>
  <c r="FA95" i="12"/>
  <c r="FB95" i="12"/>
  <c r="FC95" i="12"/>
  <c r="FD95" i="12"/>
  <c r="FE95" i="12"/>
  <c r="FF95" i="12"/>
  <c r="FG95" i="12"/>
  <c r="FH95" i="12"/>
  <c r="FI95" i="12"/>
  <c r="FJ95" i="12"/>
  <c r="FK95" i="12"/>
  <c r="FL95" i="12"/>
  <c r="FM95" i="12"/>
  <c r="FN95" i="12"/>
  <c r="FO95" i="12"/>
  <c r="FP95" i="12"/>
  <c r="FQ95" i="12"/>
  <c r="FR95" i="12"/>
  <c r="FS95" i="12"/>
  <c r="FT95" i="12"/>
  <c r="FU95" i="12"/>
  <c r="FV95" i="12"/>
  <c r="FW95" i="12"/>
  <c r="FX95" i="12"/>
  <c r="FY95" i="12"/>
  <c r="FZ95" i="12"/>
  <c r="GA95" i="12"/>
  <c r="GB95" i="12"/>
  <c r="GC95" i="12"/>
  <c r="GD95" i="12"/>
  <c r="GE95" i="12"/>
  <c r="GF95" i="12"/>
  <c r="GG95" i="12"/>
  <c r="GH95" i="12"/>
  <c r="GI95" i="12"/>
  <c r="GJ95" i="12"/>
  <c r="GK95" i="12"/>
  <c r="GL95" i="12"/>
  <c r="GM95" i="12"/>
  <c r="GN95" i="12"/>
  <c r="GO95" i="12"/>
  <c r="GP95" i="12"/>
  <c r="GQ95" i="12"/>
  <c r="GR95" i="12"/>
  <c r="GS95" i="12"/>
  <c r="GT95" i="12"/>
  <c r="GU95" i="12"/>
  <c r="GV95" i="12"/>
  <c r="GW95" i="12"/>
  <c r="GX95" i="12"/>
  <c r="GY95" i="12"/>
  <c r="GZ95" i="12"/>
  <c r="HA95" i="12"/>
  <c r="HB95" i="12"/>
  <c r="HC95" i="12"/>
  <c r="HD95" i="12"/>
  <c r="HE95" i="12"/>
  <c r="HF95" i="12"/>
  <c r="HG95" i="12"/>
  <c r="HH95" i="12"/>
  <c r="HI95" i="12"/>
  <c r="HJ95" i="12"/>
  <c r="HK95" i="12"/>
  <c r="HL95" i="12"/>
  <c r="HM95" i="12"/>
  <c r="HN95" i="12"/>
  <c r="HO95" i="12"/>
  <c r="BB96" i="12"/>
  <c r="BC96" i="12"/>
  <c r="BD96" i="12"/>
  <c r="BE96" i="12"/>
  <c r="BF96" i="12"/>
  <c r="BG96" i="12"/>
  <c r="BH96" i="12"/>
  <c r="BI96" i="12"/>
  <c r="BJ96" i="12"/>
  <c r="BK96" i="12"/>
  <c r="BL96" i="12"/>
  <c r="BM96" i="12"/>
  <c r="BN96" i="12"/>
  <c r="BO96" i="12"/>
  <c r="BP96" i="12"/>
  <c r="BQ96" i="12"/>
  <c r="BR96" i="12"/>
  <c r="BS96" i="12"/>
  <c r="BT96" i="12"/>
  <c r="BU96" i="12"/>
  <c r="BV96" i="12"/>
  <c r="BW96" i="12"/>
  <c r="BX96" i="12"/>
  <c r="BY96" i="12"/>
  <c r="BZ96" i="12"/>
  <c r="CA96" i="12"/>
  <c r="CB96" i="12"/>
  <c r="CC96" i="12"/>
  <c r="CD96" i="12"/>
  <c r="CE96" i="12"/>
  <c r="CF96" i="12"/>
  <c r="CG96" i="12"/>
  <c r="CH96" i="12"/>
  <c r="CI96" i="12"/>
  <c r="CJ96" i="12"/>
  <c r="CK96" i="12"/>
  <c r="CL96" i="12"/>
  <c r="CM96" i="12"/>
  <c r="CN96" i="12"/>
  <c r="CO96" i="12"/>
  <c r="CP96" i="12"/>
  <c r="CQ96" i="12"/>
  <c r="CR96" i="12"/>
  <c r="CS96" i="12"/>
  <c r="CT96" i="12"/>
  <c r="CU96" i="12"/>
  <c r="CV96" i="12"/>
  <c r="CW96" i="12"/>
  <c r="CX96" i="12"/>
  <c r="CY96" i="12"/>
  <c r="CZ96" i="12"/>
  <c r="DA96" i="12"/>
  <c r="DB96" i="12"/>
  <c r="DC96" i="12"/>
  <c r="DD96" i="12"/>
  <c r="DE96" i="12"/>
  <c r="DF96" i="12"/>
  <c r="DG96" i="12"/>
  <c r="DH96" i="12"/>
  <c r="DI96" i="12"/>
  <c r="DJ96" i="12"/>
  <c r="DK96" i="12"/>
  <c r="DL96" i="12"/>
  <c r="DM96" i="12"/>
  <c r="DN96" i="12"/>
  <c r="DO96" i="12"/>
  <c r="DP96" i="12"/>
  <c r="DQ96" i="12"/>
  <c r="DR96" i="12"/>
  <c r="DS96" i="12"/>
  <c r="DT96" i="12"/>
  <c r="DU96" i="12"/>
  <c r="DV96" i="12"/>
  <c r="DW96" i="12"/>
  <c r="DX96" i="12"/>
  <c r="DY96" i="12"/>
  <c r="DZ96" i="12"/>
  <c r="EA96" i="12"/>
  <c r="EB96" i="12"/>
  <c r="EC96" i="12"/>
  <c r="ED96" i="12"/>
  <c r="EE96" i="12"/>
  <c r="EF96" i="12"/>
  <c r="EG96" i="12"/>
  <c r="EH96" i="12"/>
  <c r="EI96" i="12"/>
  <c r="EJ96" i="12"/>
  <c r="EK96" i="12"/>
  <c r="EL96" i="12"/>
  <c r="EM96" i="12"/>
  <c r="EN96" i="12"/>
  <c r="EO96" i="12"/>
  <c r="EP96" i="12"/>
  <c r="EQ96" i="12"/>
  <c r="ER96" i="12"/>
  <c r="ES96" i="12"/>
  <c r="ET96" i="12"/>
  <c r="EU96" i="12"/>
  <c r="EV96" i="12"/>
  <c r="EW96" i="12"/>
  <c r="EX96" i="12"/>
  <c r="EY96" i="12"/>
  <c r="EZ96" i="12"/>
  <c r="FA96" i="12"/>
  <c r="FB96" i="12"/>
  <c r="FC96" i="12"/>
  <c r="FD96" i="12"/>
  <c r="FE96" i="12"/>
  <c r="FF96" i="12"/>
  <c r="FG96" i="12"/>
  <c r="FH96" i="12"/>
  <c r="FI96" i="12"/>
  <c r="FJ96" i="12"/>
  <c r="FK96" i="12"/>
  <c r="FL96" i="12"/>
  <c r="FM96" i="12"/>
  <c r="FN96" i="12"/>
  <c r="FO96" i="12"/>
  <c r="FP96" i="12"/>
  <c r="FQ96" i="12"/>
  <c r="FR96" i="12"/>
  <c r="FS96" i="12"/>
  <c r="FT96" i="12"/>
  <c r="FU96" i="12"/>
  <c r="FV96" i="12"/>
  <c r="FW96" i="12"/>
  <c r="FX96" i="12"/>
  <c r="FY96" i="12"/>
  <c r="FZ96" i="12"/>
  <c r="GA96" i="12"/>
  <c r="GB96" i="12"/>
  <c r="GC96" i="12"/>
  <c r="GD96" i="12"/>
  <c r="GE96" i="12"/>
  <c r="GF96" i="12"/>
  <c r="GG96" i="12"/>
  <c r="GH96" i="12"/>
  <c r="GI96" i="12"/>
  <c r="GJ96" i="12"/>
  <c r="GK96" i="12"/>
  <c r="GL96" i="12"/>
  <c r="GM96" i="12"/>
  <c r="GN96" i="12"/>
  <c r="GO96" i="12"/>
  <c r="GP96" i="12"/>
  <c r="GQ96" i="12"/>
  <c r="GR96" i="12"/>
  <c r="GS96" i="12"/>
  <c r="GT96" i="12"/>
  <c r="GU96" i="12"/>
  <c r="GV96" i="12"/>
  <c r="GW96" i="12"/>
  <c r="GX96" i="12"/>
  <c r="GY96" i="12"/>
  <c r="GZ96" i="12"/>
  <c r="HA96" i="12"/>
  <c r="HB96" i="12"/>
  <c r="HC96" i="12"/>
  <c r="HD96" i="12"/>
  <c r="HE96" i="12"/>
  <c r="HF96" i="12"/>
  <c r="HG96" i="12"/>
  <c r="HH96" i="12"/>
  <c r="HI96" i="12"/>
  <c r="HJ96" i="12"/>
  <c r="HK96" i="12"/>
  <c r="HL96" i="12"/>
  <c r="HM96" i="12"/>
  <c r="HN96" i="12"/>
  <c r="HO96" i="12"/>
  <c r="BB97" i="12"/>
  <c r="BC97" i="12"/>
  <c r="BD97" i="12"/>
  <c r="BE97" i="12"/>
  <c r="BF97" i="12"/>
  <c r="BG97" i="12"/>
  <c r="BH97" i="12"/>
  <c r="BI97" i="12"/>
  <c r="BJ97" i="12"/>
  <c r="BK97" i="12"/>
  <c r="BL97" i="12"/>
  <c r="BM97" i="12"/>
  <c r="BN97" i="12"/>
  <c r="BO97" i="12"/>
  <c r="BP97" i="12"/>
  <c r="BQ97" i="12"/>
  <c r="BR97" i="12"/>
  <c r="BS97" i="12"/>
  <c r="BT97" i="12"/>
  <c r="BU97" i="12"/>
  <c r="BV97" i="12"/>
  <c r="BW97" i="12"/>
  <c r="BX97" i="12"/>
  <c r="BY97" i="12"/>
  <c r="BZ97" i="12"/>
  <c r="CA97" i="12"/>
  <c r="CB97" i="12"/>
  <c r="CC97" i="12"/>
  <c r="CD97" i="12"/>
  <c r="CE97" i="12"/>
  <c r="CF97" i="12"/>
  <c r="CG97" i="12"/>
  <c r="CH97" i="12"/>
  <c r="CI97" i="12"/>
  <c r="CJ97" i="12"/>
  <c r="CK97" i="12"/>
  <c r="CL97" i="12"/>
  <c r="CM97" i="12"/>
  <c r="CN97" i="12"/>
  <c r="CO97" i="12"/>
  <c r="CP97" i="12"/>
  <c r="CQ97" i="12"/>
  <c r="CR97" i="12"/>
  <c r="CS97" i="12"/>
  <c r="CT97" i="12"/>
  <c r="CU97" i="12"/>
  <c r="CV97" i="12"/>
  <c r="CW97" i="12"/>
  <c r="CX97" i="12"/>
  <c r="CY97" i="12"/>
  <c r="CZ97" i="12"/>
  <c r="DA97" i="12"/>
  <c r="DB97" i="12"/>
  <c r="DC97" i="12"/>
  <c r="DD97" i="12"/>
  <c r="DE97" i="12"/>
  <c r="DF97" i="12"/>
  <c r="DG97" i="12"/>
  <c r="DH97" i="12"/>
  <c r="DI97" i="12"/>
  <c r="DJ97" i="12"/>
  <c r="DK97" i="12"/>
  <c r="DL97" i="12"/>
  <c r="DM97" i="12"/>
  <c r="DN97" i="12"/>
  <c r="DO97" i="12"/>
  <c r="DP97" i="12"/>
  <c r="DQ97" i="12"/>
  <c r="DR97" i="12"/>
  <c r="DS97" i="12"/>
  <c r="DT97" i="12"/>
  <c r="DU97" i="12"/>
  <c r="DV97" i="12"/>
  <c r="DW97" i="12"/>
  <c r="DX97" i="12"/>
  <c r="DY97" i="12"/>
  <c r="DZ97" i="12"/>
  <c r="EA97" i="12"/>
  <c r="EB97" i="12"/>
  <c r="EC97" i="12"/>
  <c r="ED97" i="12"/>
  <c r="EE97" i="12"/>
  <c r="EF97" i="12"/>
  <c r="EG97" i="12"/>
  <c r="EH97" i="12"/>
  <c r="EI97" i="12"/>
  <c r="EJ97" i="12"/>
  <c r="EK97" i="12"/>
  <c r="EL97" i="12"/>
  <c r="EM97" i="12"/>
  <c r="EN97" i="12"/>
  <c r="EO97" i="12"/>
  <c r="EP97" i="12"/>
  <c r="EQ97" i="12"/>
  <c r="ER97" i="12"/>
  <c r="ES97" i="12"/>
  <c r="ET97" i="12"/>
  <c r="EU97" i="12"/>
  <c r="EV97" i="12"/>
  <c r="EW97" i="12"/>
  <c r="EX97" i="12"/>
  <c r="EY97" i="12"/>
  <c r="EZ97" i="12"/>
  <c r="FA97" i="12"/>
  <c r="FB97" i="12"/>
  <c r="FC97" i="12"/>
  <c r="FD97" i="12"/>
  <c r="FE97" i="12"/>
  <c r="FF97" i="12"/>
  <c r="FG97" i="12"/>
  <c r="FH97" i="12"/>
  <c r="FI97" i="12"/>
  <c r="FJ97" i="12"/>
  <c r="FK97" i="12"/>
  <c r="FL97" i="12"/>
  <c r="FM97" i="12"/>
  <c r="FN97" i="12"/>
  <c r="FO97" i="12"/>
  <c r="FP97" i="12"/>
  <c r="FQ97" i="12"/>
  <c r="FR97" i="12"/>
  <c r="FS97" i="12"/>
  <c r="FT97" i="12"/>
  <c r="FU97" i="12"/>
  <c r="FV97" i="12"/>
  <c r="FW97" i="12"/>
  <c r="FX97" i="12"/>
  <c r="FY97" i="12"/>
  <c r="FZ97" i="12"/>
  <c r="GA97" i="12"/>
  <c r="GB97" i="12"/>
  <c r="GC97" i="12"/>
  <c r="GD97" i="12"/>
  <c r="GE97" i="12"/>
  <c r="GF97" i="12"/>
  <c r="GG97" i="12"/>
  <c r="GH97" i="12"/>
  <c r="GI97" i="12"/>
  <c r="GJ97" i="12"/>
  <c r="GK97" i="12"/>
  <c r="GL97" i="12"/>
  <c r="GM97" i="12"/>
  <c r="GN97" i="12"/>
  <c r="GO97" i="12"/>
  <c r="GP97" i="12"/>
  <c r="GQ97" i="12"/>
  <c r="GR97" i="12"/>
  <c r="GS97" i="12"/>
  <c r="GT97" i="12"/>
  <c r="GU97" i="12"/>
  <c r="GV97" i="12"/>
  <c r="GW97" i="12"/>
  <c r="GX97" i="12"/>
  <c r="GY97" i="12"/>
  <c r="GZ97" i="12"/>
  <c r="HA97" i="12"/>
  <c r="HB97" i="12"/>
  <c r="HC97" i="12"/>
  <c r="HD97" i="12"/>
  <c r="HE97" i="12"/>
  <c r="HF97" i="12"/>
  <c r="HG97" i="12"/>
  <c r="HH97" i="12"/>
  <c r="HI97" i="12"/>
  <c r="HJ97" i="12"/>
  <c r="HK97" i="12"/>
  <c r="HL97" i="12"/>
  <c r="HM97" i="12"/>
  <c r="HN97" i="12"/>
  <c r="HO97" i="12"/>
  <c r="BB98" i="12"/>
  <c r="BC98" i="12"/>
  <c r="BD98" i="12"/>
  <c r="BE98" i="12"/>
  <c r="BF98" i="12"/>
  <c r="BG98" i="12"/>
  <c r="BH98" i="12"/>
  <c r="BI98" i="12"/>
  <c r="BJ98" i="12"/>
  <c r="BK98" i="12"/>
  <c r="BL98" i="12"/>
  <c r="BM98" i="12"/>
  <c r="BN98" i="12"/>
  <c r="BO98" i="12"/>
  <c r="BP98" i="12"/>
  <c r="BQ98" i="12"/>
  <c r="BR98" i="12"/>
  <c r="BS98" i="12"/>
  <c r="BT98" i="12"/>
  <c r="BU98" i="12"/>
  <c r="BV98" i="12"/>
  <c r="BW98" i="12"/>
  <c r="BX98" i="12"/>
  <c r="BY98" i="12"/>
  <c r="BZ98" i="12"/>
  <c r="CA98" i="12"/>
  <c r="CB98" i="12"/>
  <c r="CC98" i="12"/>
  <c r="CD98" i="12"/>
  <c r="CE98" i="12"/>
  <c r="CF98" i="12"/>
  <c r="CG98" i="12"/>
  <c r="CH98" i="12"/>
  <c r="CI98" i="12"/>
  <c r="CJ98" i="12"/>
  <c r="CK98" i="12"/>
  <c r="CL98" i="12"/>
  <c r="CM98" i="12"/>
  <c r="CN98" i="12"/>
  <c r="CO98" i="12"/>
  <c r="CP98" i="12"/>
  <c r="CQ98" i="12"/>
  <c r="CR98" i="12"/>
  <c r="CS98" i="12"/>
  <c r="CT98" i="12"/>
  <c r="CU98" i="12"/>
  <c r="CV98" i="12"/>
  <c r="CW98" i="12"/>
  <c r="CX98" i="12"/>
  <c r="CY98" i="12"/>
  <c r="CZ98" i="12"/>
  <c r="DA98" i="12"/>
  <c r="DB98" i="12"/>
  <c r="DC98" i="12"/>
  <c r="DD98" i="12"/>
  <c r="DE98" i="12"/>
  <c r="DF98" i="12"/>
  <c r="DG98" i="12"/>
  <c r="DH98" i="12"/>
  <c r="DI98" i="12"/>
  <c r="DJ98" i="12"/>
  <c r="DK98" i="12"/>
  <c r="DL98" i="12"/>
  <c r="DM98" i="12"/>
  <c r="DN98" i="12"/>
  <c r="DO98" i="12"/>
  <c r="DP98" i="12"/>
  <c r="DQ98" i="12"/>
  <c r="DR98" i="12"/>
  <c r="DS98" i="12"/>
  <c r="DT98" i="12"/>
  <c r="DU98" i="12"/>
  <c r="DV98" i="12"/>
  <c r="DW98" i="12"/>
  <c r="DX98" i="12"/>
  <c r="DY98" i="12"/>
  <c r="DZ98" i="12"/>
  <c r="EA98" i="12"/>
  <c r="EB98" i="12"/>
  <c r="EC98" i="12"/>
  <c r="ED98" i="12"/>
  <c r="EE98" i="12"/>
  <c r="EF98" i="12"/>
  <c r="EG98" i="12"/>
  <c r="EH98" i="12"/>
  <c r="EI98" i="12"/>
  <c r="EJ98" i="12"/>
  <c r="EK98" i="12"/>
  <c r="EL98" i="12"/>
  <c r="EM98" i="12"/>
  <c r="EN98" i="12"/>
  <c r="EO98" i="12"/>
  <c r="EP98" i="12"/>
  <c r="EQ98" i="12"/>
  <c r="ER98" i="12"/>
  <c r="ES98" i="12"/>
  <c r="ET98" i="12"/>
  <c r="EU98" i="12"/>
  <c r="EV98" i="12"/>
  <c r="EW98" i="12"/>
  <c r="EX98" i="12"/>
  <c r="EY98" i="12"/>
  <c r="EZ98" i="12"/>
  <c r="FA98" i="12"/>
  <c r="FB98" i="12"/>
  <c r="FC98" i="12"/>
  <c r="FD98" i="12"/>
  <c r="FE98" i="12"/>
  <c r="FF98" i="12"/>
  <c r="FG98" i="12"/>
  <c r="FH98" i="12"/>
  <c r="FI98" i="12"/>
  <c r="FJ98" i="12"/>
  <c r="FK98" i="12"/>
  <c r="FL98" i="12"/>
  <c r="FM98" i="12"/>
  <c r="FN98" i="12"/>
  <c r="FO98" i="12"/>
  <c r="FP98" i="12"/>
  <c r="FQ98" i="12"/>
  <c r="FR98" i="12"/>
  <c r="FS98" i="12"/>
  <c r="FT98" i="12"/>
  <c r="FU98" i="12"/>
  <c r="FV98" i="12"/>
  <c r="FW98" i="12"/>
  <c r="FX98" i="12"/>
  <c r="FY98" i="12"/>
  <c r="FZ98" i="12"/>
  <c r="GA98" i="12"/>
  <c r="GB98" i="12"/>
  <c r="GC98" i="12"/>
  <c r="GD98" i="12"/>
  <c r="GE98" i="12"/>
  <c r="GF98" i="12"/>
  <c r="GG98" i="12"/>
  <c r="GH98" i="12"/>
  <c r="GI98" i="12"/>
  <c r="GJ98" i="12"/>
  <c r="GK98" i="12"/>
  <c r="GL98" i="12"/>
  <c r="GM98" i="12"/>
  <c r="GN98" i="12"/>
  <c r="GO98" i="12"/>
  <c r="GP98" i="12"/>
  <c r="GQ98" i="12"/>
  <c r="GR98" i="12"/>
  <c r="GS98" i="12"/>
  <c r="GT98" i="12"/>
  <c r="GU98" i="12"/>
  <c r="GV98" i="12"/>
  <c r="GW98" i="12"/>
  <c r="GX98" i="12"/>
  <c r="GY98" i="12"/>
  <c r="GZ98" i="12"/>
  <c r="HA98" i="12"/>
  <c r="HB98" i="12"/>
  <c r="HC98" i="12"/>
  <c r="HD98" i="12"/>
  <c r="HE98" i="12"/>
  <c r="HF98" i="12"/>
  <c r="HG98" i="12"/>
  <c r="HH98" i="12"/>
  <c r="HI98" i="12"/>
  <c r="HJ98" i="12"/>
  <c r="HK98" i="12"/>
  <c r="HL98" i="12"/>
  <c r="HM98" i="12"/>
  <c r="HN98" i="12"/>
  <c r="HO98" i="12"/>
  <c r="BB99" i="12"/>
  <c r="BC99" i="12"/>
  <c r="BD99" i="12"/>
  <c r="BE99" i="12"/>
  <c r="BF99" i="12"/>
  <c r="BG99" i="12"/>
  <c r="BH99" i="12"/>
  <c r="BI99" i="12"/>
  <c r="BJ99" i="12"/>
  <c r="BK99" i="12"/>
  <c r="BL99" i="12"/>
  <c r="BM99" i="12"/>
  <c r="BN99" i="12"/>
  <c r="BO99" i="12"/>
  <c r="BP99" i="12"/>
  <c r="BQ99" i="12"/>
  <c r="BR99" i="12"/>
  <c r="BS99" i="12"/>
  <c r="BT99" i="12"/>
  <c r="BU99" i="12"/>
  <c r="BV99" i="12"/>
  <c r="BW99" i="12"/>
  <c r="BX99" i="12"/>
  <c r="BY99" i="12"/>
  <c r="BZ99" i="12"/>
  <c r="CA99" i="12"/>
  <c r="CB99" i="12"/>
  <c r="CC99" i="12"/>
  <c r="CD99" i="12"/>
  <c r="CE99" i="12"/>
  <c r="CF99" i="12"/>
  <c r="CG99" i="12"/>
  <c r="CH99" i="12"/>
  <c r="CI99" i="12"/>
  <c r="CJ99" i="12"/>
  <c r="CK99" i="12"/>
  <c r="CL99" i="12"/>
  <c r="CM99" i="12"/>
  <c r="CN99" i="12"/>
  <c r="CO99" i="12"/>
  <c r="CP99" i="12"/>
  <c r="CQ99" i="12"/>
  <c r="CR99" i="12"/>
  <c r="CS99" i="12"/>
  <c r="CT99" i="12"/>
  <c r="CU99" i="12"/>
  <c r="CV99" i="12"/>
  <c r="CW99" i="12"/>
  <c r="CX99" i="12"/>
  <c r="CY99" i="12"/>
  <c r="CZ99" i="12"/>
  <c r="DA99" i="12"/>
  <c r="DB99" i="12"/>
  <c r="DC99" i="12"/>
  <c r="DD99" i="12"/>
  <c r="DE99" i="12"/>
  <c r="DF99" i="12"/>
  <c r="DG99" i="12"/>
  <c r="DH99" i="12"/>
  <c r="DI99" i="12"/>
  <c r="DJ99" i="12"/>
  <c r="DK99" i="12"/>
  <c r="DL99" i="12"/>
  <c r="DM99" i="12"/>
  <c r="DN99" i="12"/>
  <c r="DO99" i="12"/>
  <c r="DP99" i="12"/>
  <c r="DQ99" i="12"/>
  <c r="DR99" i="12"/>
  <c r="DS99" i="12"/>
  <c r="DT99" i="12"/>
  <c r="DU99" i="12"/>
  <c r="DV99" i="12"/>
  <c r="DW99" i="12"/>
  <c r="DX99" i="12"/>
  <c r="DY99" i="12"/>
  <c r="DZ99" i="12"/>
  <c r="EA99" i="12"/>
  <c r="EB99" i="12"/>
  <c r="EC99" i="12"/>
  <c r="ED99" i="12"/>
  <c r="EE99" i="12"/>
  <c r="EF99" i="12"/>
  <c r="EG99" i="12"/>
  <c r="EH99" i="12"/>
  <c r="EI99" i="12"/>
  <c r="EJ99" i="12"/>
  <c r="EK99" i="12"/>
  <c r="EL99" i="12"/>
  <c r="EM99" i="12"/>
  <c r="EN99" i="12"/>
  <c r="EO99" i="12"/>
  <c r="EP99" i="12"/>
  <c r="EQ99" i="12"/>
  <c r="ER99" i="12"/>
  <c r="ES99" i="12"/>
  <c r="ET99" i="12"/>
  <c r="EU99" i="12"/>
  <c r="EV99" i="12"/>
  <c r="EW99" i="12"/>
  <c r="EX99" i="12"/>
  <c r="EY99" i="12"/>
  <c r="EZ99" i="12"/>
  <c r="FA99" i="12"/>
  <c r="FB99" i="12"/>
  <c r="FC99" i="12"/>
  <c r="FD99" i="12"/>
  <c r="FE99" i="12"/>
  <c r="FF99" i="12"/>
  <c r="FG99" i="12"/>
  <c r="FH99" i="12"/>
  <c r="FI99" i="12"/>
  <c r="FJ99" i="12"/>
  <c r="FK99" i="12"/>
  <c r="FL99" i="12"/>
  <c r="FM99" i="12"/>
  <c r="FN99" i="12"/>
  <c r="FO99" i="12"/>
  <c r="FP99" i="12"/>
  <c r="FQ99" i="12"/>
  <c r="FR99" i="12"/>
  <c r="FS99" i="12"/>
  <c r="FT99" i="12"/>
  <c r="FU99" i="12"/>
  <c r="FV99" i="12"/>
  <c r="FW99" i="12"/>
  <c r="FX99" i="12"/>
  <c r="FY99" i="12"/>
  <c r="FZ99" i="12"/>
  <c r="GA99" i="12"/>
  <c r="GB99" i="12"/>
  <c r="GC99" i="12"/>
  <c r="GD99" i="12"/>
  <c r="GE99" i="12"/>
  <c r="GF99" i="12"/>
  <c r="GG99" i="12"/>
  <c r="GH99" i="12"/>
  <c r="GI99" i="12"/>
  <c r="GJ99" i="12"/>
  <c r="GK99" i="12"/>
  <c r="GL99" i="12"/>
  <c r="GM99" i="12"/>
  <c r="GN99" i="12"/>
  <c r="GO99" i="12"/>
  <c r="GP99" i="12"/>
  <c r="GQ99" i="12"/>
  <c r="GR99" i="12"/>
  <c r="GS99" i="12"/>
  <c r="GT99" i="12"/>
  <c r="GU99" i="12"/>
  <c r="GV99" i="12"/>
  <c r="GW99" i="12"/>
  <c r="GX99" i="12"/>
  <c r="GY99" i="12"/>
  <c r="GZ99" i="12"/>
  <c r="HA99" i="12"/>
  <c r="HB99" i="12"/>
  <c r="HC99" i="12"/>
  <c r="HD99" i="12"/>
  <c r="HE99" i="12"/>
  <c r="HF99" i="12"/>
  <c r="HG99" i="12"/>
  <c r="HH99" i="12"/>
  <c r="HI99" i="12"/>
  <c r="HJ99" i="12"/>
  <c r="HK99" i="12"/>
  <c r="HL99" i="12"/>
  <c r="HM99" i="12"/>
  <c r="HN99" i="12"/>
  <c r="HO99" i="12"/>
  <c r="BB100" i="12"/>
  <c r="BC100" i="12"/>
  <c r="BD100" i="12"/>
  <c r="BE100" i="12"/>
  <c r="BF100" i="12"/>
  <c r="BG100" i="12"/>
  <c r="BH100" i="12"/>
  <c r="BI100" i="12"/>
  <c r="BJ100" i="12"/>
  <c r="BK100" i="12"/>
  <c r="BL100" i="12"/>
  <c r="BM100" i="12"/>
  <c r="BN100" i="12"/>
  <c r="BO100" i="12"/>
  <c r="BP100" i="12"/>
  <c r="BQ100" i="12"/>
  <c r="BR100" i="12"/>
  <c r="BS100" i="12"/>
  <c r="BT100" i="12"/>
  <c r="BU100" i="12"/>
  <c r="BV100" i="12"/>
  <c r="BW100" i="12"/>
  <c r="BX100" i="12"/>
  <c r="BY100" i="12"/>
  <c r="BZ100" i="12"/>
  <c r="CA100" i="12"/>
  <c r="CB100" i="12"/>
  <c r="CC100" i="12"/>
  <c r="CD100" i="12"/>
  <c r="CE100" i="12"/>
  <c r="CF100" i="12"/>
  <c r="CG100" i="12"/>
  <c r="CH100" i="12"/>
  <c r="CI100" i="12"/>
  <c r="CJ100" i="12"/>
  <c r="CK100" i="12"/>
  <c r="CL100" i="12"/>
  <c r="CM100" i="12"/>
  <c r="CN100" i="12"/>
  <c r="CO100" i="12"/>
  <c r="CP100" i="12"/>
  <c r="CQ100" i="12"/>
  <c r="CR100" i="12"/>
  <c r="CS100" i="12"/>
  <c r="CT100" i="12"/>
  <c r="CU100" i="12"/>
  <c r="CV100" i="12"/>
  <c r="CW100" i="12"/>
  <c r="CX100" i="12"/>
  <c r="CY100" i="12"/>
  <c r="CZ100" i="12"/>
  <c r="DA100" i="12"/>
  <c r="DB100" i="12"/>
  <c r="DC100" i="12"/>
  <c r="DD100" i="12"/>
  <c r="DE100" i="12"/>
  <c r="DF100" i="12"/>
  <c r="DG100" i="12"/>
  <c r="DH100" i="12"/>
  <c r="DI100" i="12"/>
  <c r="DJ100" i="12"/>
  <c r="DK100" i="12"/>
  <c r="DL100" i="12"/>
  <c r="DM100" i="12"/>
  <c r="DN100" i="12"/>
  <c r="DO100" i="12"/>
  <c r="DP100" i="12"/>
  <c r="DQ100" i="12"/>
  <c r="DR100" i="12"/>
  <c r="DS100" i="12"/>
  <c r="DT100" i="12"/>
  <c r="DU100" i="12"/>
  <c r="DV100" i="12"/>
  <c r="DW100" i="12"/>
  <c r="DX100" i="12"/>
  <c r="DY100" i="12"/>
  <c r="DZ100" i="12"/>
  <c r="EA100" i="12"/>
  <c r="EB100" i="12"/>
  <c r="EC100" i="12"/>
  <c r="ED100" i="12"/>
  <c r="EE100" i="12"/>
  <c r="EF100" i="12"/>
  <c r="EG100" i="12"/>
  <c r="EH100" i="12"/>
  <c r="EI100" i="12"/>
  <c r="EJ100" i="12"/>
  <c r="EK100" i="12"/>
  <c r="EL100" i="12"/>
  <c r="EM100" i="12"/>
  <c r="EN100" i="12"/>
  <c r="EO100" i="12"/>
  <c r="EP100" i="12"/>
  <c r="EQ100" i="12"/>
  <c r="ER100" i="12"/>
  <c r="ES100" i="12"/>
  <c r="ET100" i="12"/>
  <c r="EU100" i="12"/>
  <c r="EV100" i="12"/>
  <c r="EW100" i="12"/>
  <c r="EX100" i="12"/>
  <c r="EY100" i="12"/>
  <c r="EZ100" i="12"/>
  <c r="FA100" i="12"/>
  <c r="FB100" i="12"/>
  <c r="FC100" i="12"/>
  <c r="FD100" i="12"/>
  <c r="FE100" i="12"/>
  <c r="FF100" i="12"/>
  <c r="FG100" i="12"/>
  <c r="FH100" i="12"/>
  <c r="FI100" i="12"/>
  <c r="FJ100" i="12"/>
  <c r="FK100" i="12"/>
  <c r="FL100" i="12"/>
  <c r="FM100" i="12"/>
  <c r="FN100" i="12"/>
  <c r="FO100" i="12"/>
  <c r="FP100" i="12"/>
  <c r="FQ100" i="12"/>
  <c r="FR100" i="12"/>
  <c r="FS100" i="12"/>
  <c r="FT100" i="12"/>
  <c r="FU100" i="12"/>
  <c r="FV100" i="12"/>
  <c r="FW100" i="12"/>
  <c r="FX100" i="12"/>
  <c r="FY100" i="12"/>
  <c r="FZ100" i="12"/>
  <c r="GA100" i="12"/>
  <c r="GB100" i="12"/>
  <c r="GC100" i="12"/>
  <c r="GD100" i="12"/>
  <c r="GE100" i="12"/>
  <c r="GF100" i="12"/>
  <c r="GG100" i="12"/>
  <c r="GH100" i="12"/>
  <c r="GI100" i="12"/>
  <c r="GJ100" i="12"/>
  <c r="GK100" i="12"/>
  <c r="GL100" i="12"/>
  <c r="GM100" i="12"/>
  <c r="GN100" i="12"/>
  <c r="GO100" i="12"/>
  <c r="GP100" i="12"/>
  <c r="GQ100" i="12"/>
  <c r="GR100" i="12"/>
  <c r="GS100" i="12"/>
  <c r="GT100" i="12"/>
  <c r="GU100" i="12"/>
  <c r="GV100" i="12"/>
  <c r="GW100" i="12"/>
  <c r="GX100" i="12"/>
  <c r="GY100" i="12"/>
  <c r="GZ100" i="12"/>
  <c r="HA100" i="12"/>
  <c r="HB100" i="12"/>
  <c r="HC100" i="12"/>
  <c r="HD100" i="12"/>
  <c r="HE100" i="12"/>
  <c r="HF100" i="12"/>
  <c r="HG100" i="12"/>
  <c r="HH100" i="12"/>
  <c r="HI100" i="12"/>
  <c r="HJ100" i="12"/>
  <c r="HK100" i="12"/>
  <c r="HL100" i="12"/>
  <c r="HM100" i="12"/>
  <c r="HN100" i="12"/>
  <c r="HO100" i="12"/>
  <c r="BB101" i="12"/>
  <c r="BC101" i="12"/>
  <c r="BD101" i="12"/>
  <c r="BE101" i="12"/>
  <c r="BF101" i="12"/>
  <c r="BG101" i="12"/>
  <c r="BH101" i="12"/>
  <c r="BI101" i="12"/>
  <c r="BJ101" i="12"/>
  <c r="BK101" i="12"/>
  <c r="BL101" i="12"/>
  <c r="BM101" i="12"/>
  <c r="BN101" i="12"/>
  <c r="BO101" i="12"/>
  <c r="BP101" i="12"/>
  <c r="BQ101" i="12"/>
  <c r="BR101" i="12"/>
  <c r="BS101" i="12"/>
  <c r="BT101" i="12"/>
  <c r="BU101" i="12"/>
  <c r="BV101" i="12"/>
  <c r="BW101" i="12"/>
  <c r="BX101" i="12"/>
  <c r="BY101" i="12"/>
  <c r="BZ101" i="12"/>
  <c r="CA101" i="12"/>
  <c r="CB101" i="12"/>
  <c r="CC101" i="12"/>
  <c r="CD101" i="12"/>
  <c r="CE101" i="12"/>
  <c r="CF101" i="12"/>
  <c r="CG101" i="12"/>
  <c r="CH101" i="12"/>
  <c r="CI101" i="12"/>
  <c r="CJ101" i="12"/>
  <c r="CK101" i="12"/>
  <c r="CL101" i="12"/>
  <c r="CM101" i="12"/>
  <c r="CN101" i="12"/>
  <c r="CO101" i="12"/>
  <c r="CP101" i="12"/>
  <c r="CQ101" i="12"/>
  <c r="CR101" i="12"/>
  <c r="CS101" i="12"/>
  <c r="CT101" i="12"/>
  <c r="CU101" i="12"/>
  <c r="CV101" i="12"/>
  <c r="CW101" i="12"/>
  <c r="CX101" i="12"/>
  <c r="CY101" i="12"/>
  <c r="CZ101" i="12"/>
  <c r="DA101" i="12"/>
  <c r="DB101" i="12"/>
  <c r="DC101" i="12"/>
  <c r="DD101" i="12"/>
  <c r="DE101" i="12"/>
  <c r="DF101" i="12"/>
  <c r="DG101" i="12"/>
  <c r="DH101" i="12"/>
  <c r="DI101" i="12"/>
  <c r="DJ101" i="12"/>
  <c r="DK101" i="12"/>
  <c r="DL101" i="12"/>
  <c r="DM101" i="12"/>
  <c r="DN101" i="12"/>
  <c r="DO101" i="12"/>
  <c r="DP101" i="12"/>
  <c r="DQ101" i="12"/>
  <c r="DR101" i="12"/>
  <c r="DS101" i="12"/>
  <c r="DT101" i="12"/>
  <c r="DU101" i="12"/>
  <c r="DV101" i="12"/>
  <c r="DW101" i="12"/>
  <c r="DX101" i="12"/>
  <c r="DY101" i="12"/>
  <c r="DZ101" i="12"/>
  <c r="EA101" i="12"/>
  <c r="EB101" i="12"/>
  <c r="EC101" i="12"/>
  <c r="ED101" i="12"/>
  <c r="EE101" i="12"/>
  <c r="EF101" i="12"/>
  <c r="EG101" i="12"/>
  <c r="EH101" i="12"/>
  <c r="EI101" i="12"/>
  <c r="EJ101" i="12"/>
  <c r="EK101" i="12"/>
  <c r="EL101" i="12"/>
  <c r="EM101" i="12"/>
  <c r="EN101" i="12"/>
  <c r="EO101" i="12"/>
  <c r="EP101" i="12"/>
  <c r="EQ101" i="12"/>
  <c r="ER101" i="12"/>
  <c r="ES101" i="12"/>
  <c r="ET101" i="12"/>
  <c r="EU101" i="12"/>
  <c r="EV101" i="12"/>
  <c r="EW101" i="12"/>
  <c r="EX101" i="12"/>
  <c r="EY101" i="12"/>
  <c r="EZ101" i="12"/>
  <c r="FA101" i="12"/>
  <c r="FB101" i="12"/>
  <c r="FC101" i="12"/>
  <c r="FD101" i="12"/>
  <c r="FE101" i="12"/>
  <c r="FF101" i="12"/>
  <c r="FG101" i="12"/>
  <c r="FH101" i="12"/>
  <c r="FI101" i="12"/>
  <c r="FJ101" i="12"/>
  <c r="FK101" i="12"/>
  <c r="FL101" i="12"/>
  <c r="FM101" i="12"/>
  <c r="FN101" i="12"/>
  <c r="FO101" i="12"/>
  <c r="FP101" i="12"/>
  <c r="FQ101" i="12"/>
  <c r="FR101" i="12"/>
  <c r="FS101" i="12"/>
  <c r="FT101" i="12"/>
  <c r="FU101" i="12"/>
  <c r="FV101" i="12"/>
  <c r="FW101" i="12"/>
  <c r="FX101" i="12"/>
  <c r="FY101" i="12"/>
  <c r="FZ101" i="12"/>
  <c r="GA101" i="12"/>
  <c r="GB101" i="12"/>
  <c r="GC101" i="12"/>
  <c r="GD101" i="12"/>
  <c r="GE101" i="12"/>
  <c r="GF101" i="12"/>
  <c r="GG101" i="12"/>
  <c r="GH101" i="12"/>
  <c r="GI101" i="12"/>
  <c r="GJ101" i="12"/>
  <c r="GK101" i="12"/>
  <c r="GL101" i="12"/>
  <c r="GM101" i="12"/>
  <c r="GN101" i="12"/>
  <c r="GO101" i="12"/>
  <c r="GP101" i="12"/>
  <c r="GQ101" i="12"/>
  <c r="GR101" i="12"/>
  <c r="GS101" i="12"/>
  <c r="GT101" i="12"/>
  <c r="GU101" i="12"/>
  <c r="GV101" i="12"/>
  <c r="GW101" i="12"/>
  <c r="GX101" i="12"/>
  <c r="GY101" i="12"/>
  <c r="GZ101" i="12"/>
  <c r="HA101" i="12"/>
  <c r="HB101" i="12"/>
  <c r="HC101" i="12"/>
  <c r="HD101" i="12"/>
  <c r="HE101" i="12"/>
  <c r="HF101" i="12"/>
  <c r="HG101" i="12"/>
  <c r="HH101" i="12"/>
  <c r="HI101" i="12"/>
  <c r="HJ101" i="12"/>
  <c r="HK101" i="12"/>
  <c r="HL101" i="12"/>
  <c r="HM101" i="12"/>
  <c r="HN101" i="12"/>
  <c r="HO101" i="12"/>
  <c r="BB102" i="12"/>
  <c r="BC102" i="12"/>
  <c r="BD102" i="12"/>
  <c r="BE102" i="12"/>
  <c r="BF102" i="12"/>
  <c r="BG102" i="12"/>
  <c r="BH102" i="12"/>
  <c r="BI102" i="12"/>
  <c r="BJ102" i="12"/>
  <c r="BK102" i="12"/>
  <c r="BL102" i="12"/>
  <c r="BM102" i="12"/>
  <c r="BN102" i="12"/>
  <c r="BO102" i="12"/>
  <c r="BP102" i="12"/>
  <c r="BQ102" i="12"/>
  <c r="BR102" i="12"/>
  <c r="BS102" i="12"/>
  <c r="BT102" i="12"/>
  <c r="BU102" i="12"/>
  <c r="BV102" i="12"/>
  <c r="BW102" i="12"/>
  <c r="BX102" i="12"/>
  <c r="BY102" i="12"/>
  <c r="BZ102" i="12"/>
  <c r="CA102" i="12"/>
  <c r="CB102" i="12"/>
  <c r="CC102" i="12"/>
  <c r="CD102" i="12"/>
  <c r="CE102" i="12"/>
  <c r="CF102" i="12"/>
  <c r="CG102" i="12"/>
  <c r="CH102" i="12"/>
  <c r="CI102" i="12"/>
  <c r="CJ102" i="12"/>
  <c r="CK102" i="12"/>
  <c r="CL102" i="12"/>
  <c r="CM102" i="12"/>
  <c r="CN102" i="12"/>
  <c r="CO102" i="12"/>
  <c r="CP102" i="12"/>
  <c r="CQ102" i="12"/>
  <c r="CR102" i="12"/>
  <c r="CS102" i="12"/>
  <c r="CT102" i="12"/>
  <c r="CU102" i="12"/>
  <c r="CV102" i="12"/>
  <c r="CW102" i="12"/>
  <c r="CX102" i="12"/>
  <c r="CY102" i="12"/>
  <c r="CZ102" i="12"/>
  <c r="DA102" i="12"/>
  <c r="DB102" i="12"/>
  <c r="DC102" i="12"/>
  <c r="DD102" i="12"/>
  <c r="DE102" i="12"/>
  <c r="DF102" i="12"/>
  <c r="DG102" i="12"/>
  <c r="DH102" i="12"/>
  <c r="DI102" i="12"/>
  <c r="DJ102" i="12"/>
  <c r="DK102" i="12"/>
  <c r="DL102" i="12"/>
  <c r="DM102" i="12"/>
  <c r="DN102" i="12"/>
  <c r="DO102" i="12"/>
  <c r="DP102" i="12"/>
  <c r="DQ102" i="12"/>
  <c r="DR102" i="12"/>
  <c r="DS102" i="12"/>
  <c r="DT102" i="12"/>
  <c r="DU102" i="12"/>
  <c r="DV102" i="12"/>
  <c r="DW102" i="12"/>
  <c r="DX102" i="12"/>
  <c r="DY102" i="12"/>
  <c r="DZ102" i="12"/>
  <c r="EA102" i="12"/>
  <c r="EB102" i="12"/>
  <c r="EC102" i="12"/>
  <c r="ED102" i="12"/>
  <c r="EE102" i="12"/>
  <c r="EF102" i="12"/>
  <c r="EG102" i="12"/>
  <c r="EH102" i="12"/>
  <c r="EI102" i="12"/>
  <c r="EJ102" i="12"/>
  <c r="EK102" i="12"/>
  <c r="EL102" i="12"/>
  <c r="EM102" i="12"/>
  <c r="EN102" i="12"/>
  <c r="EO102" i="12"/>
  <c r="EP102" i="12"/>
  <c r="EQ102" i="12"/>
  <c r="ER102" i="12"/>
  <c r="ES102" i="12"/>
  <c r="ET102" i="12"/>
  <c r="EU102" i="12"/>
  <c r="EV102" i="12"/>
  <c r="EW102" i="12"/>
  <c r="EX102" i="12"/>
  <c r="EY102" i="12"/>
  <c r="EZ102" i="12"/>
  <c r="FA102" i="12"/>
  <c r="FB102" i="12"/>
  <c r="FC102" i="12"/>
  <c r="FD102" i="12"/>
  <c r="FE102" i="12"/>
  <c r="FF102" i="12"/>
  <c r="FG102" i="12"/>
  <c r="FH102" i="12"/>
  <c r="FI102" i="12"/>
  <c r="FJ102" i="12"/>
  <c r="FK102" i="12"/>
  <c r="FL102" i="12"/>
  <c r="FM102" i="12"/>
  <c r="FN102" i="12"/>
  <c r="FO102" i="12"/>
  <c r="FP102" i="12"/>
  <c r="FQ102" i="12"/>
  <c r="FR102" i="12"/>
  <c r="FS102" i="12"/>
  <c r="FT102" i="12"/>
  <c r="FU102" i="12"/>
  <c r="FV102" i="12"/>
  <c r="FW102" i="12"/>
  <c r="FX102" i="12"/>
  <c r="FY102" i="12"/>
  <c r="FZ102" i="12"/>
  <c r="GA102" i="12"/>
  <c r="GB102" i="12"/>
  <c r="GC102" i="12"/>
  <c r="GD102" i="12"/>
  <c r="GE102" i="12"/>
  <c r="GF102" i="12"/>
  <c r="GG102" i="12"/>
  <c r="GH102" i="12"/>
  <c r="GI102" i="12"/>
  <c r="GJ102" i="12"/>
  <c r="GK102" i="12"/>
  <c r="GL102" i="12"/>
  <c r="GM102" i="12"/>
  <c r="GN102" i="12"/>
  <c r="GO102" i="12"/>
  <c r="GP102" i="12"/>
  <c r="GQ102" i="12"/>
  <c r="GR102" i="12"/>
  <c r="GS102" i="12"/>
  <c r="GT102" i="12"/>
  <c r="GU102" i="12"/>
  <c r="GV102" i="12"/>
  <c r="GW102" i="12"/>
  <c r="GX102" i="12"/>
  <c r="GY102" i="12"/>
  <c r="GZ102" i="12"/>
  <c r="HA102" i="12"/>
  <c r="HB102" i="12"/>
  <c r="HC102" i="12"/>
  <c r="HD102" i="12"/>
  <c r="HE102" i="12"/>
  <c r="HF102" i="12"/>
  <c r="HG102" i="12"/>
  <c r="HH102" i="12"/>
  <c r="HI102" i="12"/>
  <c r="HJ102" i="12"/>
  <c r="HK102" i="12"/>
  <c r="HL102" i="12"/>
  <c r="HM102" i="12"/>
  <c r="HN102" i="12"/>
  <c r="HO102" i="12"/>
  <c r="BB103" i="12"/>
  <c r="BC103" i="12"/>
  <c r="BD103" i="12"/>
  <c r="BE103" i="12"/>
  <c r="BF103" i="12"/>
  <c r="BG103" i="12"/>
  <c r="BH103" i="12"/>
  <c r="BI103" i="12"/>
  <c r="BJ103" i="12"/>
  <c r="BK103" i="12"/>
  <c r="BL103" i="12"/>
  <c r="BM103" i="12"/>
  <c r="BN103" i="12"/>
  <c r="BO103" i="12"/>
  <c r="BP103" i="12"/>
  <c r="BQ103" i="12"/>
  <c r="BR103" i="12"/>
  <c r="BS103" i="12"/>
  <c r="BT103" i="12"/>
  <c r="BU103" i="12"/>
  <c r="BV103" i="12"/>
  <c r="BW103" i="12"/>
  <c r="BX103" i="12"/>
  <c r="BY103" i="12"/>
  <c r="BZ103" i="12"/>
  <c r="CA103" i="12"/>
  <c r="CB103" i="12"/>
  <c r="CC103" i="12"/>
  <c r="CD103" i="12"/>
  <c r="CE103" i="12"/>
  <c r="CF103" i="12"/>
  <c r="CG103" i="12"/>
  <c r="CH103" i="12"/>
  <c r="CI103" i="12"/>
  <c r="CJ103" i="12"/>
  <c r="CK103" i="12"/>
  <c r="CL103" i="12"/>
  <c r="CM103" i="12"/>
  <c r="CN103" i="12"/>
  <c r="CO103" i="12"/>
  <c r="CP103" i="12"/>
  <c r="CQ103" i="12"/>
  <c r="CR103" i="12"/>
  <c r="CS103" i="12"/>
  <c r="CT103" i="12"/>
  <c r="CU103" i="12"/>
  <c r="CV103" i="12"/>
  <c r="CW103" i="12"/>
  <c r="CX103" i="12"/>
  <c r="CY103" i="12"/>
  <c r="CZ103" i="12"/>
  <c r="DA103" i="12"/>
  <c r="DB103" i="12"/>
  <c r="DC103" i="12"/>
  <c r="DD103" i="12"/>
  <c r="DE103" i="12"/>
  <c r="DF103" i="12"/>
  <c r="DG103" i="12"/>
  <c r="DH103" i="12"/>
  <c r="DI103" i="12"/>
  <c r="DJ103" i="12"/>
  <c r="DK103" i="12"/>
  <c r="DL103" i="12"/>
  <c r="DM103" i="12"/>
  <c r="DN103" i="12"/>
  <c r="DO103" i="12"/>
  <c r="DP103" i="12"/>
  <c r="DQ103" i="12"/>
  <c r="DR103" i="12"/>
  <c r="DS103" i="12"/>
  <c r="DT103" i="12"/>
  <c r="DU103" i="12"/>
  <c r="DV103" i="12"/>
  <c r="DW103" i="12"/>
  <c r="DX103" i="12"/>
  <c r="DY103" i="12"/>
  <c r="DZ103" i="12"/>
  <c r="EA103" i="12"/>
  <c r="EB103" i="12"/>
  <c r="EC103" i="12"/>
  <c r="ED103" i="12"/>
  <c r="EE103" i="12"/>
  <c r="EF103" i="12"/>
  <c r="EG103" i="12"/>
  <c r="EH103" i="12"/>
  <c r="EI103" i="12"/>
  <c r="EJ103" i="12"/>
  <c r="EK103" i="12"/>
  <c r="EL103" i="12"/>
  <c r="EM103" i="12"/>
  <c r="EN103" i="12"/>
  <c r="EO103" i="12"/>
  <c r="EP103" i="12"/>
  <c r="EQ103" i="12"/>
  <c r="ER103" i="12"/>
  <c r="ES103" i="12"/>
  <c r="ET103" i="12"/>
  <c r="EU103" i="12"/>
  <c r="EV103" i="12"/>
  <c r="EW103" i="12"/>
  <c r="EX103" i="12"/>
  <c r="EY103" i="12"/>
  <c r="EZ103" i="12"/>
  <c r="FA103" i="12"/>
  <c r="FB103" i="12"/>
  <c r="FC103" i="12"/>
  <c r="FD103" i="12"/>
  <c r="FE103" i="12"/>
  <c r="FF103" i="12"/>
  <c r="FG103" i="12"/>
  <c r="FH103" i="12"/>
  <c r="FI103" i="12"/>
  <c r="FJ103" i="12"/>
  <c r="FK103" i="12"/>
  <c r="FL103" i="12"/>
  <c r="FM103" i="12"/>
  <c r="FN103" i="12"/>
  <c r="FO103" i="12"/>
  <c r="FP103" i="12"/>
  <c r="FQ103" i="12"/>
  <c r="FR103" i="12"/>
  <c r="FS103" i="12"/>
  <c r="FT103" i="12"/>
  <c r="FU103" i="12"/>
  <c r="FV103" i="12"/>
  <c r="FW103" i="12"/>
  <c r="FX103" i="12"/>
  <c r="FY103" i="12"/>
  <c r="FZ103" i="12"/>
  <c r="GA103" i="12"/>
  <c r="GB103" i="12"/>
  <c r="GC103" i="12"/>
  <c r="GD103" i="12"/>
  <c r="GE103" i="12"/>
  <c r="GF103" i="12"/>
  <c r="GG103" i="12"/>
  <c r="GH103" i="12"/>
  <c r="GI103" i="12"/>
  <c r="GJ103" i="12"/>
  <c r="GK103" i="12"/>
  <c r="GL103" i="12"/>
  <c r="GM103" i="12"/>
  <c r="GN103" i="12"/>
  <c r="GO103" i="12"/>
  <c r="GP103" i="12"/>
  <c r="GQ103" i="12"/>
  <c r="GR103" i="12"/>
  <c r="GS103" i="12"/>
  <c r="GT103" i="12"/>
  <c r="GU103" i="12"/>
  <c r="GV103" i="12"/>
  <c r="GW103" i="12"/>
  <c r="GX103" i="12"/>
  <c r="GY103" i="12"/>
  <c r="GZ103" i="12"/>
  <c r="HA103" i="12"/>
  <c r="HB103" i="12"/>
  <c r="HC103" i="12"/>
  <c r="HD103" i="12"/>
  <c r="HE103" i="12"/>
  <c r="HF103" i="12"/>
  <c r="HG103" i="12"/>
  <c r="HH103" i="12"/>
  <c r="HI103" i="12"/>
  <c r="HJ103" i="12"/>
  <c r="HK103" i="12"/>
  <c r="HL103" i="12"/>
  <c r="HM103" i="12"/>
  <c r="HN103" i="12"/>
  <c r="HO103" i="12"/>
  <c r="BB104" i="12"/>
  <c r="BC104" i="12"/>
  <c r="BD104" i="12"/>
  <c r="BE104" i="12"/>
  <c r="BF104" i="12"/>
  <c r="BG104" i="12"/>
  <c r="BH104" i="12"/>
  <c r="BI104" i="12"/>
  <c r="BJ104" i="12"/>
  <c r="BK104" i="12"/>
  <c r="BL104" i="12"/>
  <c r="BM104" i="12"/>
  <c r="BN104" i="12"/>
  <c r="BO104" i="12"/>
  <c r="BP104" i="12"/>
  <c r="BQ104" i="12"/>
  <c r="BR104" i="12"/>
  <c r="BS104" i="12"/>
  <c r="BT104" i="12"/>
  <c r="BU104" i="12"/>
  <c r="BV104" i="12"/>
  <c r="BW104" i="12"/>
  <c r="BX104" i="12"/>
  <c r="BY104" i="12"/>
  <c r="BZ104" i="12"/>
  <c r="CA104" i="12"/>
  <c r="CB104" i="12"/>
  <c r="CC104" i="12"/>
  <c r="CD104" i="12"/>
  <c r="CE104" i="12"/>
  <c r="CF104" i="12"/>
  <c r="CG104" i="12"/>
  <c r="CH104" i="12"/>
  <c r="CI104" i="12"/>
  <c r="CJ104" i="12"/>
  <c r="CK104" i="12"/>
  <c r="CL104" i="12"/>
  <c r="CM104" i="12"/>
  <c r="CN104" i="12"/>
  <c r="CO104" i="12"/>
  <c r="CP104" i="12"/>
  <c r="CQ104" i="12"/>
  <c r="CR104" i="12"/>
  <c r="CS104" i="12"/>
  <c r="CT104" i="12"/>
  <c r="CU104" i="12"/>
  <c r="CV104" i="12"/>
  <c r="CW104" i="12"/>
  <c r="CX104" i="12"/>
  <c r="CY104" i="12"/>
  <c r="CZ104" i="12"/>
  <c r="DA104" i="12"/>
  <c r="DB104" i="12"/>
  <c r="DC104" i="12"/>
  <c r="DD104" i="12"/>
  <c r="DE104" i="12"/>
  <c r="DF104" i="12"/>
  <c r="DG104" i="12"/>
  <c r="DH104" i="12"/>
  <c r="DI104" i="12"/>
  <c r="DJ104" i="12"/>
  <c r="DK104" i="12"/>
  <c r="DL104" i="12"/>
  <c r="DM104" i="12"/>
  <c r="DN104" i="12"/>
  <c r="DO104" i="12"/>
  <c r="DP104" i="12"/>
  <c r="DQ104" i="12"/>
  <c r="DR104" i="12"/>
  <c r="DS104" i="12"/>
  <c r="DT104" i="12"/>
  <c r="DU104" i="12"/>
  <c r="DV104" i="12"/>
  <c r="DW104" i="12"/>
  <c r="DX104" i="12"/>
  <c r="DY104" i="12"/>
  <c r="DZ104" i="12"/>
  <c r="EA104" i="12"/>
  <c r="EB104" i="12"/>
  <c r="EC104" i="12"/>
  <c r="ED104" i="12"/>
  <c r="EE104" i="12"/>
  <c r="EF104" i="12"/>
  <c r="EG104" i="12"/>
  <c r="EH104" i="12"/>
  <c r="EI104" i="12"/>
  <c r="EJ104" i="12"/>
  <c r="EK104" i="12"/>
  <c r="EL104" i="12"/>
  <c r="EM104" i="12"/>
  <c r="EN104" i="12"/>
  <c r="EO104" i="12"/>
  <c r="EP104" i="12"/>
  <c r="EQ104" i="12"/>
  <c r="ER104" i="12"/>
  <c r="ES104" i="12"/>
  <c r="ET104" i="12"/>
  <c r="EU104" i="12"/>
  <c r="EV104" i="12"/>
  <c r="EW104" i="12"/>
  <c r="EX104" i="12"/>
  <c r="EY104" i="12"/>
  <c r="EZ104" i="12"/>
  <c r="FA104" i="12"/>
  <c r="FB104" i="12"/>
  <c r="FC104" i="12"/>
  <c r="FD104" i="12"/>
  <c r="FE104" i="12"/>
  <c r="FF104" i="12"/>
  <c r="FG104" i="12"/>
  <c r="FH104" i="12"/>
  <c r="FI104" i="12"/>
  <c r="FJ104" i="12"/>
  <c r="FK104" i="12"/>
  <c r="FL104" i="12"/>
  <c r="FM104" i="12"/>
  <c r="FN104" i="12"/>
  <c r="FO104" i="12"/>
  <c r="FP104" i="12"/>
  <c r="FQ104" i="12"/>
  <c r="FR104" i="12"/>
  <c r="FS104" i="12"/>
  <c r="FT104" i="12"/>
  <c r="FU104" i="12"/>
  <c r="FV104" i="12"/>
  <c r="FW104" i="12"/>
  <c r="FX104" i="12"/>
  <c r="FY104" i="12"/>
  <c r="FZ104" i="12"/>
  <c r="GA104" i="12"/>
  <c r="GB104" i="12"/>
  <c r="GC104" i="12"/>
  <c r="GD104" i="12"/>
  <c r="GE104" i="12"/>
  <c r="GF104" i="12"/>
  <c r="GG104" i="12"/>
  <c r="GH104" i="12"/>
  <c r="GI104" i="12"/>
  <c r="GJ104" i="12"/>
  <c r="GK104" i="12"/>
  <c r="GL104" i="12"/>
  <c r="GM104" i="12"/>
  <c r="GN104" i="12"/>
  <c r="GO104" i="12"/>
  <c r="GP104" i="12"/>
  <c r="GQ104" i="12"/>
  <c r="GR104" i="12"/>
  <c r="GS104" i="12"/>
  <c r="GT104" i="12"/>
  <c r="GU104" i="12"/>
  <c r="GV104" i="12"/>
  <c r="GW104" i="12"/>
  <c r="GX104" i="12"/>
  <c r="GY104" i="12"/>
  <c r="GZ104" i="12"/>
  <c r="HA104" i="12"/>
  <c r="HB104" i="12"/>
  <c r="HC104" i="12"/>
  <c r="HD104" i="12"/>
  <c r="HE104" i="12"/>
  <c r="HF104" i="12"/>
  <c r="HG104" i="12"/>
  <c r="HH104" i="12"/>
  <c r="HI104" i="12"/>
  <c r="HJ104" i="12"/>
  <c r="HK104" i="12"/>
  <c r="HL104" i="12"/>
  <c r="HM104" i="12"/>
  <c r="HN104" i="12"/>
  <c r="HO104" i="12"/>
  <c r="BB105" i="12"/>
  <c r="BC105" i="12"/>
  <c r="BD105" i="12"/>
  <c r="BE105" i="12"/>
  <c r="BF105" i="12"/>
  <c r="BG105" i="12"/>
  <c r="BH105" i="12"/>
  <c r="BI105" i="12"/>
  <c r="BJ105" i="12"/>
  <c r="BK105" i="12"/>
  <c r="BL105" i="12"/>
  <c r="BM105" i="12"/>
  <c r="BN105" i="12"/>
  <c r="BO105" i="12"/>
  <c r="BP105" i="12"/>
  <c r="BQ105" i="12"/>
  <c r="BR105" i="12"/>
  <c r="BS105" i="12"/>
  <c r="BT105" i="12"/>
  <c r="BU105" i="12"/>
  <c r="BV105" i="12"/>
  <c r="BW105" i="12"/>
  <c r="BX105" i="12"/>
  <c r="BY105" i="12"/>
  <c r="BZ105" i="12"/>
  <c r="CA105" i="12"/>
  <c r="CB105" i="12"/>
  <c r="CC105" i="12"/>
  <c r="CD105" i="12"/>
  <c r="CE105" i="12"/>
  <c r="CF105" i="12"/>
  <c r="CG105" i="12"/>
  <c r="CH105" i="12"/>
  <c r="CI105" i="12"/>
  <c r="CJ105" i="12"/>
  <c r="CK105" i="12"/>
  <c r="CL105" i="12"/>
  <c r="CM105" i="12"/>
  <c r="CN105" i="12"/>
  <c r="CO105" i="12"/>
  <c r="CP105" i="12"/>
  <c r="CQ105" i="12"/>
  <c r="CR105" i="12"/>
  <c r="CS105" i="12"/>
  <c r="CT105" i="12"/>
  <c r="CU105" i="12"/>
  <c r="CV105" i="12"/>
  <c r="CW105" i="12"/>
  <c r="CX105" i="12"/>
  <c r="CY105" i="12"/>
  <c r="CZ105" i="12"/>
  <c r="DA105" i="12"/>
  <c r="DB105" i="12"/>
  <c r="DC105" i="12"/>
  <c r="DD105" i="12"/>
  <c r="DE105" i="12"/>
  <c r="DF105" i="12"/>
  <c r="DG105" i="12"/>
  <c r="DH105" i="12"/>
  <c r="DI105" i="12"/>
  <c r="DJ105" i="12"/>
  <c r="DK105" i="12"/>
  <c r="DL105" i="12"/>
  <c r="DM105" i="12"/>
  <c r="DN105" i="12"/>
  <c r="DO105" i="12"/>
  <c r="DP105" i="12"/>
  <c r="DQ105" i="12"/>
  <c r="DR105" i="12"/>
  <c r="DS105" i="12"/>
  <c r="DT105" i="12"/>
  <c r="DU105" i="12"/>
  <c r="DV105" i="12"/>
  <c r="DW105" i="12"/>
  <c r="DX105" i="12"/>
  <c r="DY105" i="12"/>
  <c r="DZ105" i="12"/>
  <c r="EA105" i="12"/>
  <c r="EB105" i="12"/>
  <c r="EC105" i="12"/>
  <c r="ED105" i="12"/>
  <c r="EE105" i="12"/>
  <c r="EF105" i="12"/>
  <c r="EG105" i="12"/>
  <c r="EH105" i="12"/>
  <c r="EI105" i="12"/>
  <c r="EJ105" i="12"/>
  <c r="EK105" i="12"/>
  <c r="EL105" i="12"/>
  <c r="EM105" i="12"/>
  <c r="EN105" i="12"/>
  <c r="EO105" i="12"/>
  <c r="EP105" i="12"/>
  <c r="EQ105" i="12"/>
  <c r="ER105" i="12"/>
  <c r="ES105" i="12"/>
  <c r="ET105" i="12"/>
  <c r="EU105" i="12"/>
  <c r="EV105" i="12"/>
  <c r="EW105" i="12"/>
  <c r="EX105" i="12"/>
  <c r="EY105" i="12"/>
  <c r="EZ105" i="12"/>
  <c r="FA105" i="12"/>
  <c r="FB105" i="12"/>
  <c r="FC105" i="12"/>
  <c r="FD105" i="12"/>
  <c r="FE105" i="12"/>
  <c r="FF105" i="12"/>
  <c r="FG105" i="12"/>
  <c r="FH105" i="12"/>
  <c r="FI105" i="12"/>
  <c r="FJ105" i="12"/>
  <c r="FK105" i="12"/>
  <c r="FL105" i="12"/>
  <c r="FM105" i="12"/>
  <c r="FN105" i="12"/>
  <c r="FO105" i="12"/>
  <c r="FP105" i="12"/>
  <c r="FQ105" i="12"/>
  <c r="FR105" i="12"/>
  <c r="FS105" i="12"/>
  <c r="FT105" i="12"/>
  <c r="FU105" i="12"/>
  <c r="FV105" i="12"/>
  <c r="FW105" i="12"/>
  <c r="FX105" i="12"/>
  <c r="FY105" i="12"/>
  <c r="FZ105" i="12"/>
  <c r="GA105" i="12"/>
  <c r="GB105" i="12"/>
  <c r="GC105" i="12"/>
  <c r="GD105" i="12"/>
  <c r="GE105" i="12"/>
  <c r="GF105" i="12"/>
  <c r="GG105" i="12"/>
  <c r="GH105" i="12"/>
  <c r="GI105" i="12"/>
  <c r="GJ105" i="12"/>
  <c r="GK105" i="12"/>
  <c r="GL105" i="12"/>
  <c r="GM105" i="12"/>
  <c r="GN105" i="12"/>
  <c r="GO105" i="12"/>
  <c r="GP105" i="12"/>
  <c r="GQ105" i="12"/>
  <c r="GR105" i="12"/>
  <c r="GS105" i="12"/>
  <c r="GT105" i="12"/>
  <c r="GU105" i="12"/>
  <c r="GV105" i="12"/>
  <c r="GW105" i="12"/>
  <c r="GX105" i="12"/>
  <c r="GY105" i="12"/>
  <c r="GZ105" i="12"/>
  <c r="HA105" i="12"/>
  <c r="HB105" i="12"/>
  <c r="HC105" i="12"/>
  <c r="HD105" i="12"/>
  <c r="HE105" i="12"/>
  <c r="HF105" i="12"/>
  <c r="HG105" i="12"/>
  <c r="HH105" i="12"/>
  <c r="HI105" i="12"/>
  <c r="HJ105" i="12"/>
  <c r="HK105" i="12"/>
  <c r="HL105" i="12"/>
  <c r="HM105" i="12"/>
  <c r="HN105" i="12"/>
  <c r="HO105" i="12"/>
  <c r="BB106" i="12"/>
  <c r="BC106" i="12"/>
  <c r="BD106" i="12"/>
  <c r="BE106" i="12"/>
  <c r="BF106" i="12"/>
  <c r="BG106" i="12"/>
  <c r="BH106" i="12"/>
  <c r="BI106" i="12"/>
  <c r="BJ106" i="12"/>
  <c r="BK106" i="12"/>
  <c r="BL106" i="12"/>
  <c r="BM106" i="12"/>
  <c r="BN106" i="12"/>
  <c r="BO106" i="12"/>
  <c r="BP106" i="12"/>
  <c r="BQ106" i="12"/>
  <c r="BR106" i="12"/>
  <c r="BS106" i="12"/>
  <c r="BT106" i="12"/>
  <c r="BU106" i="12"/>
  <c r="BV106" i="12"/>
  <c r="BW106" i="12"/>
  <c r="BX106" i="12"/>
  <c r="BY106" i="12"/>
  <c r="BZ106" i="12"/>
  <c r="CA106" i="12"/>
  <c r="CB106" i="12"/>
  <c r="CC106" i="12"/>
  <c r="CD106" i="12"/>
  <c r="CE106" i="12"/>
  <c r="CF106" i="12"/>
  <c r="CG106" i="12"/>
  <c r="CH106" i="12"/>
  <c r="CI106" i="12"/>
  <c r="CJ106" i="12"/>
  <c r="CK106" i="12"/>
  <c r="CL106" i="12"/>
  <c r="CM106" i="12"/>
  <c r="CN106" i="12"/>
  <c r="CO106" i="12"/>
  <c r="CP106" i="12"/>
  <c r="CQ106" i="12"/>
  <c r="CR106" i="12"/>
  <c r="CS106" i="12"/>
  <c r="CT106" i="12"/>
  <c r="CU106" i="12"/>
  <c r="CV106" i="12"/>
  <c r="CW106" i="12"/>
  <c r="CX106" i="12"/>
  <c r="CY106" i="12"/>
  <c r="CZ106" i="12"/>
  <c r="DA106" i="12"/>
  <c r="DB106" i="12"/>
  <c r="DC106" i="12"/>
  <c r="DD106" i="12"/>
  <c r="DE106" i="12"/>
  <c r="DF106" i="12"/>
  <c r="DG106" i="12"/>
  <c r="DH106" i="12"/>
  <c r="DI106" i="12"/>
  <c r="DJ106" i="12"/>
  <c r="DK106" i="12"/>
  <c r="DL106" i="12"/>
  <c r="DM106" i="12"/>
  <c r="DN106" i="12"/>
  <c r="DO106" i="12"/>
  <c r="DP106" i="12"/>
  <c r="DQ106" i="12"/>
  <c r="DR106" i="12"/>
  <c r="DS106" i="12"/>
  <c r="DT106" i="12"/>
  <c r="DU106" i="12"/>
  <c r="DV106" i="12"/>
  <c r="DW106" i="12"/>
  <c r="DX106" i="12"/>
  <c r="DY106" i="12"/>
  <c r="DZ106" i="12"/>
  <c r="EA106" i="12"/>
  <c r="EB106" i="12"/>
  <c r="EC106" i="12"/>
  <c r="ED106" i="12"/>
  <c r="EE106" i="12"/>
  <c r="EF106" i="12"/>
  <c r="EG106" i="12"/>
  <c r="EH106" i="12"/>
  <c r="EI106" i="12"/>
  <c r="EJ106" i="12"/>
  <c r="EK106" i="12"/>
  <c r="EL106" i="12"/>
  <c r="EM106" i="12"/>
  <c r="EN106" i="12"/>
  <c r="EO106" i="12"/>
  <c r="EP106" i="12"/>
  <c r="EQ106" i="12"/>
  <c r="ER106" i="12"/>
  <c r="ES106" i="12"/>
  <c r="ET106" i="12"/>
  <c r="EU106" i="12"/>
  <c r="EV106" i="12"/>
  <c r="EW106" i="12"/>
  <c r="EX106" i="12"/>
  <c r="EY106" i="12"/>
  <c r="EZ106" i="12"/>
  <c r="FA106" i="12"/>
  <c r="FB106" i="12"/>
  <c r="FC106" i="12"/>
  <c r="FD106" i="12"/>
  <c r="FE106" i="12"/>
  <c r="FF106" i="12"/>
  <c r="FG106" i="12"/>
  <c r="FH106" i="12"/>
  <c r="FI106" i="12"/>
  <c r="FJ106" i="12"/>
  <c r="FK106" i="12"/>
  <c r="FL106" i="12"/>
  <c r="FM106" i="12"/>
  <c r="FN106" i="12"/>
  <c r="FO106" i="12"/>
  <c r="FP106" i="12"/>
  <c r="FQ106" i="12"/>
  <c r="FR106" i="12"/>
  <c r="FS106" i="12"/>
  <c r="FT106" i="12"/>
  <c r="FU106" i="12"/>
  <c r="FV106" i="12"/>
  <c r="FW106" i="12"/>
  <c r="FX106" i="12"/>
  <c r="FY106" i="12"/>
  <c r="FZ106" i="12"/>
  <c r="GA106" i="12"/>
  <c r="GB106" i="12"/>
  <c r="GC106" i="12"/>
  <c r="GD106" i="12"/>
  <c r="GE106" i="12"/>
  <c r="GF106" i="12"/>
  <c r="GG106" i="12"/>
  <c r="GH106" i="12"/>
  <c r="GI106" i="12"/>
  <c r="GJ106" i="12"/>
  <c r="GK106" i="12"/>
  <c r="GL106" i="12"/>
  <c r="GM106" i="12"/>
  <c r="GN106" i="12"/>
  <c r="GO106" i="12"/>
  <c r="GP106" i="12"/>
  <c r="GQ106" i="12"/>
  <c r="GR106" i="12"/>
  <c r="GS106" i="12"/>
  <c r="GT106" i="12"/>
  <c r="GU106" i="12"/>
  <c r="GV106" i="12"/>
  <c r="GW106" i="12"/>
  <c r="GX106" i="12"/>
  <c r="GY106" i="12"/>
  <c r="GZ106" i="12"/>
  <c r="HA106" i="12"/>
  <c r="HB106" i="12"/>
  <c r="HC106" i="12"/>
  <c r="HD106" i="12"/>
  <c r="HE106" i="12"/>
  <c r="HF106" i="12"/>
  <c r="HG106" i="12"/>
  <c r="HH106" i="12"/>
  <c r="HI106" i="12"/>
  <c r="HJ106" i="12"/>
  <c r="HK106" i="12"/>
  <c r="HL106" i="12"/>
  <c r="HM106" i="12"/>
  <c r="HN106" i="12"/>
  <c r="HO106" i="12"/>
  <c r="BB107" i="12"/>
  <c r="BC107" i="12"/>
  <c r="BD107" i="12"/>
  <c r="BE107" i="12"/>
  <c r="BF107" i="12"/>
  <c r="BG107" i="12"/>
  <c r="BH107" i="12"/>
  <c r="BI107" i="12"/>
  <c r="BJ107" i="12"/>
  <c r="BK107" i="12"/>
  <c r="BL107" i="12"/>
  <c r="BM107" i="12"/>
  <c r="BN107" i="12"/>
  <c r="BO107" i="12"/>
  <c r="BP107" i="12"/>
  <c r="BQ107" i="12"/>
  <c r="BR107" i="12"/>
  <c r="BS107" i="12"/>
  <c r="BT107" i="12"/>
  <c r="BU107" i="12"/>
  <c r="BV107" i="12"/>
  <c r="BW107" i="12"/>
  <c r="BX107" i="12"/>
  <c r="BY107" i="12"/>
  <c r="BZ107" i="12"/>
  <c r="CA107" i="12"/>
  <c r="CB107" i="12"/>
  <c r="CC107" i="12"/>
  <c r="CD107" i="12"/>
  <c r="CE107" i="12"/>
  <c r="CF107" i="12"/>
  <c r="CG107" i="12"/>
  <c r="CH107" i="12"/>
  <c r="CI107" i="12"/>
  <c r="CJ107" i="12"/>
  <c r="CK107" i="12"/>
  <c r="CL107" i="12"/>
  <c r="CM107" i="12"/>
  <c r="CN107" i="12"/>
  <c r="CO107" i="12"/>
  <c r="CP107" i="12"/>
  <c r="CQ107" i="12"/>
  <c r="CR107" i="12"/>
  <c r="CS107" i="12"/>
  <c r="CT107" i="12"/>
  <c r="CU107" i="12"/>
  <c r="CV107" i="12"/>
  <c r="CW107" i="12"/>
  <c r="CX107" i="12"/>
  <c r="CY107" i="12"/>
  <c r="CZ107" i="12"/>
  <c r="DA107" i="12"/>
  <c r="DB107" i="12"/>
  <c r="DC107" i="12"/>
  <c r="DD107" i="12"/>
  <c r="DE107" i="12"/>
  <c r="DF107" i="12"/>
  <c r="DG107" i="12"/>
  <c r="DH107" i="12"/>
  <c r="DI107" i="12"/>
  <c r="DJ107" i="12"/>
  <c r="DK107" i="12"/>
  <c r="DL107" i="12"/>
  <c r="DM107" i="12"/>
  <c r="DN107" i="12"/>
  <c r="DO107" i="12"/>
  <c r="DP107" i="12"/>
  <c r="DQ107" i="12"/>
  <c r="DR107" i="12"/>
  <c r="DS107" i="12"/>
  <c r="DT107" i="12"/>
  <c r="DU107" i="12"/>
  <c r="DV107" i="12"/>
  <c r="DW107" i="12"/>
  <c r="DX107" i="12"/>
  <c r="DY107" i="12"/>
  <c r="DZ107" i="12"/>
  <c r="EA107" i="12"/>
  <c r="EB107" i="12"/>
  <c r="EC107" i="12"/>
  <c r="ED107" i="12"/>
  <c r="EE107" i="12"/>
  <c r="EF107" i="12"/>
  <c r="EG107" i="12"/>
  <c r="EH107" i="12"/>
  <c r="EI107" i="12"/>
  <c r="EJ107" i="12"/>
  <c r="EK107" i="12"/>
  <c r="EL107" i="12"/>
  <c r="EM107" i="12"/>
  <c r="EN107" i="12"/>
  <c r="EO107" i="12"/>
  <c r="EP107" i="12"/>
  <c r="EQ107" i="12"/>
  <c r="ER107" i="12"/>
  <c r="ES107" i="12"/>
  <c r="ET107" i="12"/>
  <c r="EU107" i="12"/>
  <c r="EV107" i="12"/>
  <c r="EW107" i="12"/>
  <c r="EX107" i="12"/>
  <c r="EY107" i="12"/>
  <c r="EZ107" i="12"/>
  <c r="FA107" i="12"/>
  <c r="FB107" i="12"/>
  <c r="FC107" i="12"/>
  <c r="FD107" i="12"/>
  <c r="FE107" i="12"/>
  <c r="FF107" i="12"/>
  <c r="FG107" i="12"/>
  <c r="FH107" i="12"/>
  <c r="FI107" i="12"/>
  <c r="FJ107" i="12"/>
  <c r="FK107" i="12"/>
  <c r="FL107" i="12"/>
  <c r="FM107" i="12"/>
  <c r="FN107" i="12"/>
  <c r="FO107" i="12"/>
  <c r="FP107" i="12"/>
  <c r="FQ107" i="12"/>
  <c r="FR107" i="12"/>
  <c r="FS107" i="12"/>
  <c r="FT107" i="12"/>
  <c r="FU107" i="12"/>
  <c r="FV107" i="12"/>
  <c r="FW107" i="12"/>
  <c r="FX107" i="12"/>
  <c r="FY107" i="12"/>
  <c r="FZ107" i="12"/>
  <c r="GA107" i="12"/>
  <c r="GB107" i="12"/>
  <c r="GC107" i="12"/>
  <c r="GD107" i="12"/>
  <c r="GE107" i="12"/>
  <c r="GF107" i="12"/>
  <c r="GG107" i="12"/>
  <c r="GH107" i="12"/>
  <c r="GI107" i="12"/>
  <c r="GJ107" i="12"/>
  <c r="GK107" i="12"/>
  <c r="GL107" i="12"/>
  <c r="GM107" i="12"/>
  <c r="GN107" i="12"/>
  <c r="GO107" i="12"/>
  <c r="GP107" i="12"/>
  <c r="GQ107" i="12"/>
  <c r="GR107" i="12"/>
  <c r="GS107" i="12"/>
  <c r="GT107" i="12"/>
  <c r="GU107" i="12"/>
  <c r="GV107" i="12"/>
  <c r="GW107" i="12"/>
  <c r="GX107" i="12"/>
  <c r="GY107" i="12"/>
  <c r="GZ107" i="12"/>
  <c r="HA107" i="12"/>
  <c r="HB107" i="12"/>
  <c r="HC107" i="12"/>
  <c r="HD107" i="12"/>
  <c r="HE107" i="12"/>
  <c r="HF107" i="12"/>
  <c r="HG107" i="12"/>
  <c r="HH107" i="12"/>
  <c r="HI107" i="12"/>
  <c r="HJ107" i="12"/>
  <c r="HK107" i="12"/>
  <c r="HL107" i="12"/>
  <c r="HM107" i="12"/>
  <c r="HN107" i="12"/>
  <c r="HO107" i="12"/>
  <c r="BB108" i="12"/>
  <c r="BC108" i="12"/>
  <c r="BD108" i="12"/>
  <c r="BE108" i="12"/>
  <c r="BF108" i="12"/>
  <c r="BG108" i="12"/>
  <c r="BH108" i="12"/>
  <c r="BI108" i="12"/>
  <c r="BJ108" i="12"/>
  <c r="BK108" i="12"/>
  <c r="BL108" i="12"/>
  <c r="BM108" i="12"/>
  <c r="BN108" i="12"/>
  <c r="BO108" i="12"/>
  <c r="BP108" i="12"/>
  <c r="BQ108" i="12"/>
  <c r="BR108" i="12"/>
  <c r="BS108" i="12"/>
  <c r="BT108" i="12"/>
  <c r="BU108" i="12"/>
  <c r="BV108" i="12"/>
  <c r="BW108" i="12"/>
  <c r="BX108" i="12"/>
  <c r="BY108" i="12"/>
  <c r="BZ108" i="12"/>
  <c r="CA108" i="12"/>
  <c r="CB108" i="12"/>
  <c r="CC108" i="12"/>
  <c r="CD108" i="12"/>
  <c r="CE108" i="12"/>
  <c r="CF108" i="12"/>
  <c r="CG108" i="12"/>
  <c r="CH108" i="12"/>
  <c r="CI108" i="12"/>
  <c r="CJ108" i="12"/>
  <c r="CK108" i="12"/>
  <c r="CL108" i="12"/>
  <c r="CM108" i="12"/>
  <c r="CN108" i="12"/>
  <c r="CO108" i="12"/>
  <c r="CP108" i="12"/>
  <c r="CQ108" i="12"/>
  <c r="CR108" i="12"/>
  <c r="CS108" i="12"/>
  <c r="CT108" i="12"/>
  <c r="CU108" i="12"/>
  <c r="CV108" i="12"/>
  <c r="CW108" i="12"/>
  <c r="CX108" i="12"/>
  <c r="CY108" i="12"/>
  <c r="CZ108" i="12"/>
  <c r="DA108" i="12"/>
  <c r="DB108" i="12"/>
  <c r="DC108" i="12"/>
  <c r="DD108" i="12"/>
  <c r="DE108" i="12"/>
  <c r="DF108" i="12"/>
  <c r="DG108" i="12"/>
  <c r="DH108" i="12"/>
  <c r="DI108" i="12"/>
  <c r="DJ108" i="12"/>
  <c r="DK108" i="12"/>
  <c r="DL108" i="12"/>
  <c r="DM108" i="12"/>
  <c r="DN108" i="12"/>
  <c r="DO108" i="12"/>
  <c r="DP108" i="12"/>
  <c r="DQ108" i="12"/>
  <c r="DR108" i="12"/>
  <c r="DS108" i="12"/>
  <c r="DT108" i="12"/>
  <c r="DU108" i="12"/>
  <c r="DV108" i="12"/>
  <c r="DW108" i="12"/>
  <c r="DX108" i="12"/>
  <c r="DY108" i="12"/>
  <c r="DZ108" i="12"/>
  <c r="EA108" i="12"/>
  <c r="EB108" i="12"/>
  <c r="EC108" i="12"/>
  <c r="ED108" i="12"/>
  <c r="EE108" i="12"/>
  <c r="EF108" i="12"/>
  <c r="EG108" i="12"/>
  <c r="EH108" i="12"/>
  <c r="EI108" i="12"/>
  <c r="EJ108" i="12"/>
  <c r="EK108" i="12"/>
  <c r="EL108" i="12"/>
  <c r="EM108" i="12"/>
  <c r="EN108" i="12"/>
  <c r="EO108" i="12"/>
  <c r="EP108" i="12"/>
  <c r="EQ108" i="12"/>
  <c r="ER108" i="12"/>
  <c r="ES108" i="12"/>
  <c r="ET108" i="12"/>
  <c r="EU108" i="12"/>
  <c r="EV108" i="12"/>
  <c r="EW108" i="12"/>
  <c r="EX108" i="12"/>
  <c r="EY108" i="12"/>
  <c r="EZ108" i="12"/>
  <c r="FA108" i="12"/>
  <c r="FB108" i="12"/>
  <c r="FC108" i="12"/>
  <c r="FD108" i="12"/>
  <c r="FE108" i="12"/>
  <c r="FF108" i="12"/>
  <c r="FG108" i="12"/>
  <c r="FH108" i="12"/>
  <c r="FI108" i="12"/>
  <c r="FJ108" i="12"/>
  <c r="FK108" i="12"/>
  <c r="FL108" i="12"/>
  <c r="FM108" i="12"/>
  <c r="FN108" i="12"/>
  <c r="FO108" i="12"/>
  <c r="FP108" i="12"/>
  <c r="FQ108" i="12"/>
  <c r="FR108" i="12"/>
  <c r="FS108" i="12"/>
  <c r="FT108" i="12"/>
  <c r="FU108" i="12"/>
  <c r="FV108" i="12"/>
  <c r="FW108" i="12"/>
  <c r="FX108" i="12"/>
  <c r="FY108" i="12"/>
  <c r="FZ108" i="12"/>
  <c r="GA108" i="12"/>
  <c r="GB108" i="12"/>
  <c r="GC108" i="12"/>
  <c r="GD108" i="12"/>
  <c r="GE108" i="12"/>
  <c r="GF108" i="12"/>
  <c r="GG108" i="12"/>
  <c r="GH108" i="12"/>
  <c r="GI108" i="12"/>
  <c r="GJ108" i="12"/>
  <c r="GK108" i="12"/>
  <c r="GL108" i="12"/>
  <c r="GM108" i="12"/>
  <c r="GN108" i="12"/>
  <c r="GO108" i="12"/>
  <c r="GP108" i="12"/>
  <c r="GQ108" i="12"/>
  <c r="GR108" i="12"/>
  <c r="GS108" i="12"/>
  <c r="GT108" i="12"/>
  <c r="GU108" i="12"/>
  <c r="GV108" i="12"/>
  <c r="GW108" i="12"/>
  <c r="GX108" i="12"/>
  <c r="GY108" i="12"/>
  <c r="GZ108" i="12"/>
  <c r="HA108" i="12"/>
  <c r="HB108" i="12"/>
  <c r="HC108" i="12"/>
  <c r="HD108" i="12"/>
  <c r="HE108" i="12"/>
  <c r="HF108" i="12"/>
  <c r="HG108" i="12"/>
  <c r="HH108" i="12"/>
  <c r="HI108" i="12"/>
  <c r="HJ108" i="12"/>
  <c r="HK108" i="12"/>
  <c r="HL108" i="12"/>
  <c r="HM108" i="12"/>
  <c r="HN108" i="12"/>
  <c r="HO108" i="12"/>
  <c r="BB109" i="12"/>
  <c r="BC109" i="12"/>
  <c r="BD109" i="12"/>
  <c r="BE109" i="12"/>
  <c r="BF109" i="12"/>
  <c r="BG109" i="12"/>
  <c r="BH109" i="12"/>
  <c r="BI109" i="12"/>
  <c r="BJ109" i="12"/>
  <c r="BK109" i="12"/>
  <c r="BL109" i="12"/>
  <c r="BM109" i="12"/>
  <c r="BN109" i="12"/>
  <c r="BO109" i="12"/>
  <c r="BP109" i="12"/>
  <c r="BQ109" i="12"/>
  <c r="BR109" i="12"/>
  <c r="BS109" i="12"/>
  <c r="BT109" i="12"/>
  <c r="BU109" i="12"/>
  <c r="BV109" i="12"/>
  <c r="BW109" i="12"/>
  <c r="BX109" i="12"/>
  <c r="BY109" i="12"/>
  <c r="BZ109" i="12"/>
  <c r="CA109" i="12"/>
  <c r="CB109" i="12"/>
  <c r="CC109" i="12"/>
  <c r="CD109" i="12"/>
  <c r="CE109" i="12"/>
  <c r="CF109" i="12"/>
  <c r="CG109" i="12"/>
  <c r="CH109" i="12"/>
  <c r="CI109" i="12"/>
  <c r="CJ109" i="12"/>
  <c r="CK109" i="12"/>
  <c r="CL109" i="12"/>
  <c r="CM109" i="12"/>
  <c r="CN109" i="12"/>
  <c r="CO109" i="12"/>
  <c r="CP109" i="12"/>
  <c r="CQ109" i="12"/>
  <c r="CR109" i="12"/>
  <c r="CS109" i="12"/>
  <c r="CT109" i="12"/>
  <c r="CU109" i="12"/>
  <c r="CV109" i="12"/>
  <c r="CW109" i="12"/>
  <c r="CX109" i="12"/>
  <c r="CY109" i="12"/>
  <c r="CZ109" i="12"/>
  <c r="DA109" i="12"/>
  <c r="DB109" i="12"/>
  <c r="DC109" i="12"/>
  <c r="DD109" i="12"/>
  <c r="DE109" i="12"/>
  <c r="DF109" i="12"/>
  <c r="DG109" i="12"/>
  <c r="DH109" i="12"/>
  <c r="DI109" i="12"/>
  <c r="DJ109" i="12"/>
  <c r="DK109" i="12"/>
  <c r="DL109" i="12"/>
  <c r="DM109" i="12"/>
  <c r="DN109" i="12"/>
  <c r="DO109" i="12"/>
  <c r="DP109" i="12"/>
  <c r="DQ109" i="12"/>
  <c r="DR109" i="12"/>
  <c r="DS109" i="12"/>
  <c r="DT109" i="12"/>
  <c r="DU109" i="12"/>
  <c r="DV109" i="12"/>
  <c r="DW109" i="12"/>
  <c r="DX109" i="12"/>
  <c r="DY109" i="12"/>
  <c r="DZ109" i="12"/>
  <c r="EA109" i="12"/>
  <c r="EB109" i="12"/>
  <c r="EC109" i="12"/>
  <c r="ED109" i="12"/>
  <c r="EE109" i="12"/>
  <c r="EF109" i="12"/>
  <c r="EG109" i="12"/>
  <c r="EH109" i="12"/>
  <c r="EI109" i="12"/>
  <c r="EJ109" i="12"/>
  <c r="EK109" i="12"/>
  <c r="EL109" i="12"/>
  <c r="EM109" i="12"/>
  <c r="EN109" i="12"/>
  <c r="EO109" i="12"/>
  <c r="EP109" i="12"/>
  <c r="EQ109" i="12"/>
  <c r="ER109" i="12"/>
  <c r="ES109" i="12"/>
  <c r="ET109" i="12"/>
  <c r="EU109" i="12"/>
  <c r="EV109" i="12"/>
  <c r="EW109" i="12"/>
  <c r="EX109" i="12"/>
  <c r="EY109" i="12"/>
  <c r="EZ109" i="12"/>
  <c r="FA109" i="12"/>
  <c r="FB109" i="12"/>
  <c r="FC109" i="12"/>
  <c r="FD109" i="12"/>
  <c r="FE109" i="12"/>
  <c r="FF109" i="12"/>
  <c r="FG109" i="12"/>
  <c r="FH109" i="12"/>
  <c r="FI109" i="12"/>
  <c r="FJ109" i="12"/>
  <c r="FK109" i="12"/>
  <c r="FL109" i="12"/>
  <c r="FM109" i="12"/>
  <c r="FN109" i="12"/>
  <c r="FO109" i="12"/>
  <c r="FP109" i="12"/>
  <c r="FQ109" i="12"/>
  <c r="FR109" i="12"/>
  <c r="FS109" i="12"/>
  <c r="FT109" i="12"/>
  <c r="FU109" i="12"/>
  <c r="FV109" i="12"/>
  <c r="FW109" i="12"/>
  <c r="FX109" i="12"/>
  <c r="FY109" i="12"/>
  <c r="FZ109" i="12"/>
  <c r="GA109" i="12"/>
  <c r="GB109" i="12"/>
  <c r="GC109" i="12"/>
  <c r="GD109" i="12"/>
  <c r="GE109" i="12"/>
  <c r="GF109" i="12"/>
  <c r="GG109" i="12"/>
  <c r="GH109" i="12"/>
  <c r="GI109" i="12"/>
  <c r="GJ109" i="12"/>
  <c r="GK109" i="12"/>
  <c r="GL109" i="12"/>
  <c r="GM109" i="12"/>
  <c r="GN109" i="12"/>
  <c r="GO109" i="12"/>
  <c r="GP109" i="12"/>
  <c r="GQ109" i="12"/>
  <c r="GR109" i="12"/>
  <c r="GS109" i="12"/>
  <c r="GT109" i="12"/>
  <c r="GU109" i="12"/>
  <c r="GV109" i="12"/>
  <c r="GW109" i="12"/>
  <c r="GX109" i="12"/>
  <c r="GY109" i="12"/>
  <c r="GZ109" i="12"/>
  <c r="HA109" i="12"/>
  <c r="HB109" i="12"/>
  <c r="HC109" i="12"/>
  <c r="HD109" i="12"/>
  <c r="HE109" i="12"/>
  <c r="HF109" i="12"/>
  <c r="HG109" i="12"/>
  <c r="HH109" i="12"/>
  <c r="HI109" i="12"/>
  <c r="HJ109" i="12"/>
  <c r="HK109" i="12"/>
  <c r="HL109" i="12"/>
  <c r="HM109" i="12"/>
  <c r="HN109" i="12"/>
  <c r="HO109" i="12"/>
  <c r="BB110" i="12"/>
  <c r="BC110" i="12"/>
  <c r="BD110" i="12"/>
  <c r="BE110" i="12"/>
  <c r="BF110" i="12"/>
  <c r="BG110" i="12"/>
  <c r="BH110" i="12"/>
  <c r="BI110" i="12"/>
  <c r="BJ110" i="12"/>
  <c r="BK110" i="12"/>
  <c r="BL110" i="12"/>
  <c r="BM110" i="12"/>
  <c r="BN110" i="12"/>
  <c r="BO110" i="12"/>
  <c r="BP110" i="12"/>
  <c r="BQ110" i="12"/>
  <c r="BR110" i="12"/>
  <c r="BS110" i="12"/>
  <c r="BT110" i="12"/>
  <c r="BU110" i="12"/>
  <c r="BV110" i="12"/>
  <c r="BW110" i="12"/>
  <c r="BX110" i="12"/>
  <c r="BY110" i="12"/>
  <c r="BZ110" i="12"/>
  <c r="CA110" i="12"/>
  <c r="CB110" i="12"/>
  <c r="CC110" i="12"/>
  <c r="CD110" i="12"/>
  <c r="CE110" i="12"/>
  <c r="CF110" i="12"/>
  <c r="CG110" i="12"/>
  <c r="CH110" i="12"/>
  <c r="CI110" i="12"/>
  <c r="CJ110" i="12"/>
  <c r="CK110" i="12"/>
  <c r="CL110" i="12"/>
  <c r="CM110" i="12"/>
  <c r="CN110" i="12"/>
  <c r="CO110" i="12"/>
  <c r="CP110" i="12"/>
  <c r="CQ110" i="12"/>
  <c r="CR110" i="12"/>
  <c r="CS110" i="12"/>
  <c r="CT110" i="12"/>
  <c r="CU110" i="12"/>
  <c r="CV110" i="12"/>
  <c r="CW110" i="12"/>
  <c r="CX110" i="12"/>
  <c r="CY110" i="12"/>
  <c r="CZ110" i="12"/>
  <c r="DA110" i="12"/>
  <c r="DB110" i="12"/>
  <c r="DC110" i="12"/>
  <c r="DD110" i="12"/>
  <c r="DE110" i="12"/>
  <c r="DF110" i="12"/>
  <c r="DG110" i="12"/>
  <c r="DH110" i="12"/>
  <c r="DI110" i="12"/>
  <c r="DJ110" i="12"/>
  <c r="DK110" i="12"/>
  <c r="DL110" i="12"/>
  <c r="DM110" i="12"/>
  <c r="DN110" i="12"/>
  <c r="DO110" i="12"/>
  <c r="DP110" i="12"/>
  <c r="DQ110" i="12"/>
  <c r="DR110" i="12"/>
  <c r="DS110" i="12"/>
  <c r="DT110" i="12"/>
  <c r="DU110" i="12"/>
  <c r="DV110" i="12"/>
  <c r="DW110" i="12"/>
  <c r="DX110" i="12"/>
  <c r="DY110" i="12"/>
  <c r="DZ110" i="12"/>
  <c r="EA110" i="12"/>
  <c r="EB110" i="12"/>
  <c r="EC110" i="12"/>
  <c r="ED110" i="12"/>
  <c r="EE110" i="12"/>
  <c r="EF110" i="12"/>
  <c r="EG110" i="12"/>
  <c r="EH110" i="12"/>
  <c r="EI110" i="12"/>
  <c r="EJ110" i="12"/>
  <c r="EK110" i="12"/>
  <c r="EL110" i="12"/>
  <c r="EM110" i="12"/>
  <c r="EN110" i="12"/>
  <c r="EO110" i="12"/>
  <c r="EP110" i="12"/>
  <c r="EQ110" i="12"/>
  <c r="ER110" i="12"/>
  <c r="ES110" i="12"/>
  <c r="ET110" i="12"/>
  <c r="EU110" i="12"/>
  <c r="EV110" i="12"/>
  <c r="EW110" i="12"/>
  <c r="EX110" i="12"/>
  <c r="EY110" i="12"/>
  <c r="EZ110" i="12"/>
  <c r="FA110" i="12"/>
  <c r="FB110" i="12"/>
  <c r="FC110" i="12"/>
  <c r="FD110" i="12"/>
  <c r="FE110" i="12"/>
  <c r="FF110" i="12"/>
  <c r="FG110" i="12"/>
  <c r="FH110" i="12"/>
  <c r="FI110" i="12"/>
  <c r="FJ110" i="12"/>
  <c r="FK110" i="12"/>
  <c r="FL110" i="12"/>
  <c r="FM110" i="12"/>
  <c r="FN110" i="12"/>
  <c r="FO110" i="12"/>
  <c r="FP110" i="12"/>
  <c r="FQ110" i="12"/>
  <c r="FR110" i="12"/>
  <c r="FS110" i="12"/>
  <c r="FT110" i="12"/>
  <c r="FU110" i="12"/>
  <c r="FV110" i="12"/>
  <c r="FW110" i="12"/>
  <c r="FX110" i="12"/>
  <c r="FY110" i="12"/>
  <c r="FZ110" i="12"/>
  <c r="GA110" i="12"/>
  <c r="GB110" i="12"/>
  <c r="GC110" i="12"/>
  <c r="GD110" i="12"/>
  <c r="GE110" i="12"/>
  <c r="GF110" i="12"/>
  <c r="GG110" i="12"/>
  <c r="GH110" i="12"/>
  <c r="GI110" i="12"/>
  <c r="GJ110" i="12"/>
  <c r="GK110" i="12"/>
  <c r="GL110" i="12"/>
  <c r="GM110" i="12"/>
  <c r="GN110" i="12"/>
  <c r="GO110" i="12"/>
  <c r="GP110" i="12"/>
  <c r="GQ110" i="12"/>
  <c r="GR110" i="12"/>
  <c r="GS110" i="12"/>
  <c r="GT110" i="12"/>
  <c r="GU110" i="12"/>
  <c r="GV110" i="12"/>
  <c r="GW110" i="12"/>
  <c r="GX110" i="12"/>
  <c r="GY110" i="12"/>
  <c r="GZ110" i="12"/>
  <c r="HA110" i="12"/>
  <c r="HB110" i="12"/>
  <c r="HC110" i="12"/>
  <c r="HD110" i="12"/>
  <c r="HE110" i="12"/>
  <c r="HF110" i="12"/>
  <c r="HG110" i="12"/>
  <c r="HH110" i="12"/>
  <c r="HI110" i="12"/>
  <c r="HJ110" i="12"/>
  <c r="HK110" i="12"/>
  <c r="HL110" i="12"/>
  <c r="HM110" i="12"/>
  <c r="HN110" i="12"/>
  <c r="HO110" i="12"/>
  <c r="BB111" i="12"/>
  <c r="BC111" i="12"/>
  <c r="BD111" i="12"/>
  <c r="BE111" i="12"/>
  <c r="BF111" i="12"/>
  <c r="BG111" i="12"/>
  <c r="BH111" i="12"/>
  <c r="BI111" i="12"/>
  <c r="BJ111" i="12"/>
  <c r="BK111" i="12"/>
  <c r="BL111" i="12"/>
  <c r="BM111" i="12"/>
  <c r="BN111" i="12"/>
  <c r="BO111" i="12"/>
  <c r="BP111" i="12"/>
  <c r="BQ111" i="12"/>
  <c r="BR111" i="12"/>
  <c r="BS111" i="12"/>
  <c r="BT111" i="12"/>
  <c r="BU111" i="12"/>
  <c r="BV111" i="12"/>
  <c r="BW111" i="12"/>
  <c r="BX111" i="12"/>
  <c r="BY111" i="12"/>
  <c r="BZ111" i="12"/>
  <c r="CA111" i="12"/>
  <c r="CB111" i="12"/>
  <c r="CC111" i="12"/>
  <c r="CD111" i="12"/>
  <c r="CE111" i="12"/>
  <c r="CF111" i="12"/>
  <c r="CG111" i="12"/>
  <c r="CH111" i="12"/>
  <c r="CI111" i="12"/>
  <c r="CJ111" i="12"/>
  <c r="CK111" i="12"/>
  <c r="CL111" i="12"/>
  <c r="CM111" i="12"/>
  <c r="CN111" i="12"/>
  <c r="CO111" i="12"/>
  <c r="CP111" i="12"/>
  <c r="CQ111" i="12"/>
  <c r="CR111" i="12"/>
  <c r="CS111" i="12"/>
  <c r="CT111" i="12"/>
  <c r="CU111" i="12"/>
  <c r="CV111" i="12"/>
  <c r="CW111" i="12"/>
  <c r="CX111" i="12"/>
  <c r="CY111" i="12"/>
  <c r="CZ111" i="12"/>
  <c r="DA111" i="12"/>
  <c r="DB111" i="12"/>
  <c r="DC111" i="12"/>
  <c r="DD111" i="12"/>
  <c r="DE111" i="12"/>
  <c r="DF111" i="12"/>
  <c r="DG111" i="12"/>
  <c r="DH111" i="12"/>
  <c r="DI111" i="12"/>
  <c r="DJ111" i="12"/>
  <c r="DK111" i="12"/>
  <c r="DL111" i="12"/>
  <c r="DM111" i="12"/>
  <c r="DN111" i="12"/>
  <c r="DO111" i="12"/>
  <c r="DP111" i="12"/>
  <c r="DQ111" i="12"/>
  <c r="DR111" i="12"/>
  <c r="DS111" i="12"/>
  <c r="DT111" i="12"/>
  <c r="DU111" i="12"/>
  <c r="DV111" i="12"/>
  <c r="DW111" i="12"/>
  <c r="DX111" i="12"/>
  <c r="DY111" i="12"/>
  <c r="DZ111" i="12"/>
  <c r="EA111" i="12"/>
  <c r="EB111" i="12"/>
  <c r="EC111" i="12"/>
  <c r="ED111" i="12"/>
  <c r="EE111" i="12"/>
  <c r="EF111" i="12"/>
  <c r="EG111" i="12"/>
  <c r="EH111" i="12"/>
  <c r="EI111" i="12"/>
  <c r="EJ111" i="12"/>
  <c r="EK111" i="12"/>
  <c r="EL111" i="12"/>
  <c r="EM111" i="12"/>
  <c r="EN111" i="12"/>
  <c r="EO111" i="12"/>
  <c r="EP111" i="12"/>
  <c r="EQ111" i="12"/>
  <c r="ER111" i="12"/>
  <c r="ES111" i="12"/>
  <c r="ET111" i="12"/>
  <c r="EU111" i="12"/>
  <c r="EV111" i="12"/>
  <c r="EW111" i="12"/>
  <c r="EX111" i="12"/>
  <c r="EY111" i="12"/>
  <c r="EZ111" i="12"/>
  <c r="FA111" i="12"/>
  <c r="FB111" i="12"/>
  <c r="FC111" i="12"/>
  <c r="FD111" i="12"/>
  <c r="FE111" i="12"/>
  <c r="FF111" i="12"/>
  <c r="FG111" i="12"/>
  <c r="FH111" i="12"/>
  <c r="FI111" i="12"/>
  <c r="FJ111" i="12"/>
  <c r="FK111" i="12"/>
  <c r="FL111" i="12"/>
  <c r="FM111" i="12"/>
  <c r="FN111" i="12"/>
  <c r="FO111" i="12"/>
  <c r="FP111" i="12"/>
  <c r="FQ111" i="12"/>
  <c r="FR111" i="12"/>
  <c r="FS111" i="12"/>
  <c r="FT111" i="12"/>
  <c r="FU111" i="12"/>
  <c r="FV111" i="12"/>
  <c r="FW111" i="12"/>
  <c r="FX111" i="12"/>
  <c r="FY111" i="12"/>
  <c r="FZ111" i="12"/>
  <c r="GA111" i="12"/>
  <c r="GB111" i="12"/>
  <c r="GC111" i="12"/>
  <c r="GD111" i="12"/>
  <c r="GE111" i="12"/>
  <c r="GF111" i="12"/>
  <c r="GG111" i="12"/>
  <c r="GH111" i="12"/>
  <c r="GI111" i="12"/>
  <c r="GJ111" i="12"/>
  <c r="GK111" i="12"/>
  <c r="GL111" i="12"/>
  <c r="GM111" i="12"/>
  <c r="GN111" i="12"/>
  <c r="GO111" i="12"/>
  <c r="GP111" i="12"/>
  <c r="GQ111" i="12"/>
  <c r="GR111" i="12"/>
  <c r="GS111" i="12"/>
  <c r="GT111" i="12"/>
  <c r="GU111" i="12"/>
  <c r="GV111" i="12"/>
  <c r="GW111" i="12"/>
  <c r="GX111" i="12"/>
  <c r="GY111" i="12"/>
  <c r="GZ111" i="12"/>
  <c r="HA111" i="12"/>
  <c r="HB111" i="12"/>
  <c r="HC111" i="12"/>
  <c r="HD111" i="12"/>
  <c r="HE111" i="12"/>
  <c r="HF111" i="12"/>
  <c r="HG111" i="12"/>
  <c r="HH111" i="12"/>
  <c r="HI111" i="12"/>
  <c r="HJ111" i="12"/>
  <c r="HK111" i="12"/>
  <c r="HL111" i="12"/>
  <c r="HM111" i="12"/>
  <c r="HN111" i="12"/>
  <c r="HO111" i="12"/>
  <c r="BB112" i="12"/>
  <c r="BC112" i="12"/>
  <c r="BD112" i="12"/>
  <c r="BE112" i="12"/>
  <c r="BF112" i="12"/>
  <c r="BG112" i="12"/>
  <c r="BH112" i="12"/>
  <c r="BI112" i="12"/>
  <c r="BJ112" i="12"/>
  <c r="BK112" i="12"/>
  <c r="BL112" i="12"/>
  <c r="BM112" i="12"/>
  <c r="BN112" i="12"/>
  <c r="BO112" i="12"/>
  <c r="BP112" i="12"/>
  <c r="BQ112" i="12"/>
  <c r="BR112" i="12"/>
  <c r="BS112" i="12"/>
  <c r="BT112" i="12"/>
  <c r="BU112" i="12"/>
  <c r="BV112" i="12"/>
  <c r="BW112" i="12"/>
  <c r="BX112" i="12"/>
  <c r="BY112" i="12"/>
  <c r="BZ112" i="12"/>
  <c r="CA112" i="12"/>
  <c r="CB112" i="12"/>
  <c r="CC112" i="12"/>
  <c r="CD112" i="12"/>
  <c r="CE112" i="12"/>
  <c r="CF112" i="12"/>
  <c r="CG112" i="12"/>
  <c r="CH112" i="12"/>
  <c r="CI112" i="12"/>
  <c r="CJ112" i="12"/>
  <c r="CK112" i="12"/>
  <c r="CL112" i="12"/>
  <c r="CM112" i="12"/>
  <c r="CN112" i="12"/>
  <c r="CO112" i="12"/>
  <c r="CP112" i="12"/>
  <c r="CQ112" i="12"/>
  <c r="CR112" i="12"/>
  <c r="CS112" i="12"/>
  <c r="CT112" i="12"/>
  <c r="CU112" i="12"/>
  <c r="CV112" i="12"/>
  <c r="CW112" i="12"/>
  <c r="CX112" i="12"/>
  <c r="CY112" i="12"/>
  <c r="CZ112" i="12"/>
  <c r="DA112" i="12"/>
  <c r="DB112" i="12"/>
  <c r="DC112" i="12"/>
  <c r="DD112" i="12"/>
  <c r="DE112" i="12"/>
  <c r="DF112" i="12"/>
  <c r="DG112" i="12"/>
  <c r="DH112" i="12"/>
  <c r="DI112" i="12"/>
  <c r="DJ112" i="12"/>
  <c r="DK112" i="12"/>
  <c r="DL112" i="12"/>
  <c r="DM112" i="12"/>
  <c r="DN112" i="12"/>
  <c r="DO112" i="12"/>
  <c r="DP112" i="12"/>
  <c r="DQ112" i="12"/>
  <c r="DR112" i="12"/>
  <c r="DS112" i="12"/>
  <c r="DT112" i="12"/>
  <c r="DU112" i="12"/>
  <c r="DV112" i="12"/>
  <c r="DW112" i="12"/>
  <c r="DX112" i="12"/>
  <c r="DY112" i="12"/>
  <c r="DZ112" i="12"/>
  <c r="EA112" i="12"/>
  <c r="EB112" i="12"/>
  <c r="EC112" i="12"/>
  <c r="ED112" i="12"/>
  <c r="EE112" i="12"/>
  <c r="EF112" i="12"/>
  <c r="EG112" i="12"/>
  <c r="EH112" i="12"/>
  <c r="EI112" i="12"/>
  <c r="EJ112" i="12"/>
  <c r="EK112" i="12"/>
  <c r="EL112" i="12"/>
  <c r="EM112" i="12"/>
  <c r="EN112" i="12"/>
  <c r="EO112" i="12"/>
  <c r="EP112" i="12"/>
  <c r="EQ112" i="12"/>
  <c r="ER112" i="12"/>
  <c r="ES112" i="12"/>
  <c r="ET112" i="12"/>
  <c r="EU112" i="12"/>
  <c r="EV112" i="12"/>
  <c r="EW112" i="12"/>
  <c r="EX112" i="12"/>
  <c r="EY112" i="12"/>
  <c r="EZ112" i="12"/>
  <c r="FA112" i="12"/>
  <c r="FB112" i="12"/>
  <c r="FC112" i="12"/>
  <c r="FD112" i="12"/>
  <c r="FE112" i="12"/>
  <c r="FF112" i="12"/>
  <c r="FG112" i="12"/>
  <c r="FH112" i="12"/>
  <c r="FI112" i="12"/>
  <c r="FJ112" i="12"/>
  <c r="FK112" i="12"/>
  <c r="FL112" i="12"/>
  <c r="FM112" i="12"/>
  <c r="FN112" i="12"/>
  <c r="FO112" i="12"/>
  <c r="FP112" i="12"/>
  <c r="FQ112" i="12"/>
  <c r="FR112" i="12"/>
  <c r="FS112" i="12"/>
  <c r="FT112" i="12"/>
  <c r="FU112" i="12"/>
  <c r="FV112" i="12"/>
  <c r="FW112" i="12"/>
  <c r="FX112" i="12"/>
  <c r="FY112" i="12"/>
  <c r="FZ112" i="12"/>
  <c r="GA112" i="12"/>
  <c r="GB112" i="12"/>
  <c r="GC112" i="12"/>
  <c r="GD112" i="12"/>
  <c r="GE112" i="12"/>
  <c r="GF112" i="12"/>
  <c r="GG112" i="12"/>
  <c r="GH112" i="12"/>
  <c r="GI112" i="12"/>
  <c r="GJ112" i="12"/>
  <c r="GK112" i="12"/>
  <c r="GL112" i="12"/>
  <c r="GM112" i="12"/>
  <c r="GN112" i="12"/>
  <c r="GO112" i="12"/>
  <c r="GP112" i="12"/>
  <c r="GQ112" i="12"/>
  <c r="GR112" i="12"/>
  <c r="GS112" i="12"/>
  <c r="GT112" i="12"/>
  <c r="GU112" i="12"/>
  <c r="GV112" i="12"/>
  <c r="GW112" i="12"/>
  <c r="GX112" i="12"/>
  <c r="GY112" i="12"/>
  <c r="GZ112" i="12"/>
  <c r="HA112" i="12"/>
  <c r="HB112" i="12"/>
  <c r="HC112" i="12"/>
  <c r="HD112" i="12"/>
  <c r="HE112" i="12"/>
  <c r="HF112" i="12"/>
  <c r="HG112" i="12"/>
  <c r="HH112" i="12"/>
  <c r="HI112" i="12"/>
  <c r="HJ112" i="12"/>
  <c r="HK112" i="12"/>
  <c r="HL112" i="12"/>
  <c r="HM112" i="12"/>
  <c r="HN112" i="12"/>
  <c r="HO112" i="12"/>
  <c r="BB113" i="12"/>
  <c r="BC113" i="12"/>
  <c r="BD113" i="12"/>
  <c r="BE113" i="12"/>
  <c r="BF113" i="12"/>
  <c r="BG113" i="12"/>
  <c r="BH113" i="12"/>
  <c r="BI113" i="12"/>
  <c r="BJ113" i="12"/>
  <c r="BK113" i="12"/>
  <c r="BL113" i="12"/>
  <c r="BM113" i="12"/>
  <c r="BN113" i="12"/>
  <c r="BO113" i="12"/>
  <c r="BP113" i="12"/>
  <c r="BQ113" i="12"/>
  <c r="BR113" i="12"/>
  <c r="BS113" i="12"/>
  <c r="BT113" i="12"/>
  <c r="BU113" i="12"/>
  <c r="BV113" i="12"/>
  <c r="BW113" i="12"/>
  <c r="BX113" i="12"/>
  <c r="BY113" i="12"/>
  <c r="BZ113" i="12"/>
  <c r="CA113" i="12"/>
  <c r="CB113" i="12"/>
  <c r="CC113" i="12"/>
  <c r="CD113" i="12"/>
  <c r="CE113" i="12"/>
  <c r="CF113" i="12"/>
  <c r="CG113" i="12"/>
  <c r="CH113" i="12"/>
  <c r="CI113" i="12"/>
  <c r="CJ113" i="12"/>
  <c r="CK113" i="12"/>
  <c r="CL113" i="12"/>
  <c r="CM113" i="12"/>
  <c r="CN113" i="12"/>
  <c r="CO113" i="12"/>
  <c r="CP113" i="12"/>
  <c r="CQ113" i="12"/>
  <c r="CR113" i="12"/>
  <c r="CS113" i="12"/>
  <c r="CT113" i="12"/>
  <c r="CU113" i="12"/>
  <c r="CV113" i="12"/>
  <c r="CW113" i="12"/>
  <c r="CX113" i="12"/>
  <c r="CY113" i="12"/>
  <c r="CZ113" i="12"/>
  <c r="DA113" i="12"/>
  <c r="DB113" i="12"/>
  <c r="DC113" i="12"/>
  <c r="DD113" i="12"/>
  <c r="DE113" i="12"/>
  <c r="DF113" i="12"/>
  <c r="DG113" i="12"/>
  <c r="DH113" i="12"/>
  <c r="DI113" i="12"/>
  <c r="DJ113" i="12"/>
  <c r="DK113" i="12"/>
  <c r="DL113" i="12"/>
  <c r="DM113" i="12"/>
  <c r="DN113" i="12"/>
  <c r="DO113" i="12"/>
  <c r="DP113" i="12"/>
  <c r="DQ113" i="12"/>
  <c r="DR113" i="12"/>
  <c r="DS113" i="12"/>
  <c r="DT113" i="12"/>
  <c r="DU113" i="12"/>
  <c r="DV113" i="12"/>
  <c r="DW113" i="12"/>
  <c r="DX113" i="12"/>
  <c r="DY113" i="12"/>
  <c r="DZ113" i="12"/>
  <c r="EA113" i="12"/>
  <c r="EB113" i="12"/>
  <c r="EC113" i="12"/>
  <c r="ED113" i="12"/>
  <c r="EE113" i="12"/>
  <c r="EF113" i="12"/>
  <c r="EG113" i="12"/>
  <c r="EH113" i="12"/>
  <c r="EI113" i="12"/>
  <c r="EJ113" i="12"/>
  <c r="EK113" i="12"/>
  <c r="EL113" i="12"/>
  <c r="EM113" i="12"/>
  <c r="EN113" i="12"/>
  <c r="EO113" i="12"/>
  <c r="EP113" i="12"/>
  <c r="EQ113" i="12"/>
  <c r="ER113" i="12"/>
  <c r="ES113" i="12"/>
  <c r="ET113" i="12"/>
  <c r="EU113" i="12"/>
  <c r="EV113" i="12"/>
  <c r="EW113" i="12"/>
  <c r="EX113" i="12"/>
  <c r="EY113" i="12"/>
  <c r="EZ113" i="12"/>
  <c r="FA113" i="12"/>
  <c r="FB113" i="12"/>
  <c r="FC113" i="12"/>
  <c r="FD113" i="12"/>
  <c r="FE113" i="12"/>
  <c r="FF113" i="12"/>
  <c r="FG113" i="12"/>
  <c r="FH113" i="12"/>
  <c r="FI113" i="12"/>
  <c r="FJ113" i="12"/>
  <c r="FK113" i="12"/>
  <c r="FL113" i="12"/>
  <c r="FM113" i="12"/>
  <c r="FN113" i="12"/>
  <c r="FO113" i="12"/>
  <c r="FP113" i="12"/>
  <c r="FQ113" i="12"/>
  <c r="FR113" i="12"/>
  <c r="FS113" i="12"/>
  <c r="FT113" i="12"/>
  <c r="FU113" i="12"/>
  <c r="FV113" i="12"/>
  <c r="FW113" i="12"/>
  <c r="FX113" i="12"/>
  <c r="FY113" i="12"/>
  <c r="FZ113" i="12"/>
  <c r="GA113" i="12"/>
  <c r="GB113" i="12"/>
  <c r="GC113" i="12"/>
  <c r="GD113" i="12"/>
  <c r="GE113" i="12"/>
  <c r="GF113" i="12"/>
  <c r="GG113" i="12"/>
  <c r="GH113" i="12"/>
  <c r="GI113" i="12"/>
  <c r="GJ113" i="12"/>
  <c r="GK113" i="12"/>
  <c r="GL113" i="12"/>
  <c r="GM113" i="12"/>
  <c r="GN113" i="12"/>
  <c r="GO113" i="12"/>
  <c r="GP113" i="12"/>
  <c r="GQ113" i="12"/>
  <c r="GR113" i="12"/>
  <c r="GS113" i="12"/>
  <c r="GT113" i="12"/>
  <c r="GU113" i="12"/>
  <c r="GV113" i="12"/>
  <c r="GW113" i="12"/>
  <c r="GX113" i="12"/>
  <c r="GY113" i="12"/>
  <c r="GZ113" i="12"/>
  <c r="HA113" i="12"/>
  <c r="HB113" i="12"/>
  <c r="HC113" i="12"/>
  <c r="HD113" i="12"/>
  <c r="HE113" i="12"/>
  <c r="HF113" i="12"/>
  <c r="HG113" i="12"/>
  <c r="HH113" i="12"/>
  <c r="HI113" i="12"/>
  <c r="HJ113" i="12"/>
  <c r="HK113" i="12"/>
  <c r="HL113" i="12"/>
  <c r="HM113" i="12"/>
  <c r="HN113" i="12"/>
  <c r="HO113" i="12"/>
  <c r="BB114" i="12"/>
  <c r="BC114" i="12"/>
  <c r="BD114" i="12"/>
  <c r="BE114" i="12"/>
  <c r="BF114" i="12"/>
  <c r="BG114" i="12"/>
  <c r="BH114" i="12"/>
  <c r="BI114" i="12"/>
  <c r="BJ114" i="12"/>
  <c r="BK114" i="12"/>
  <c r="BL114" i="12"/>
  <c r="BM114" i="12"/>
  <c r="BN114" i="12"/>
  <c r="BO114" i="12"/>
  <c r="BP114" i="12"/>
  <c r="BQ114" i="12"/>
  <c r="BR114" i="12"/>
  <c r="BS114" i="12"/>
  <c r="BT114" i="12"/>
  <c r="BU114" i="12"/>
  <c r="BV114" i="12"/>
  <c r="BW114" i="12"/>
  <c r="BX114" i="12"/>
  <c r="BY114" i="12"/>
  <c r="BZ114" i="12"/>
  <c r="CA114" i="12"/>
  <c r="CB114" i="12"/>
  <c r="CC114" i="12"/>
  <c r="CD114" i="12"/>
  <c r="CE114" i="12"/>
  <c r="CF114" i="12"/>
  <c r="CG114" i="12"/>
  <c r="CH114" i="12"/>
  <c r="CI114" i="12"/>
  <c r="CJ114" i="12"/>
  <c r="CK114" i="12"/>
  <c r="CL114" i="12"/>
  <c r="CM114" i="12"/>
  <c r="CN114" i="12"/>
  <c r="CO114" i="12"/>
  <c r="CP114" i="12"/>
  <c r="CQ114" i="12"/>
  <c r="CR114" i="12"/>
  <c r="CS114" i="12"/>
  <c r="CT114" i="12"/>
  <c r="CU114" i="12"/>
  <c r="CV114" i="12"/>
  <c r="CW114" i="12"/>
  <c r="CX114" i="12"/>
  <c r="CY114" i="12"/>
  <c r="CZ114" i="12"/>
  <c r="DA114" i="12"/>
  <c r="DB114" i="12"/>
  <c r="DC114" i="12"/>
  <c r="DD114" i="12"/>
  <c r="DE114" i="12"/>
  <c r="DF114" i="12"/>
  <c r="DG114" i="12"/>
  <c r="DH114" i="12"/>
  <c r="DI114" i="12"/>
  <c r="DJ114" i="12"/>
  <c r="DK114" i="12"/>
  <c r="DL114" i="12"/>
  <c r="DM114" i="12"/>
  <c r="DN114" i="12"/>
  <c r="DO114" i="12"/>
  <c r="DP114" i="12"/>
  <c r="DQ114" i="12"/>
  <c r="DR114" i="12"/>
  <c r="DS114" i="12"/>
  <c r="DT114" i="12"/>
  <c r="DU114" i="12"/>
  <c r="DV114" i="12"/>
  <c r="DW114" i="12"/>
  <c r="DX114" i="12"/>
  <c r="DY114" i="12"/>
  <c r="DZ114" i="12"/>
  <c r="EA114" i="12"/>
  <c r="EB114" i="12"/>
  <c r="EC114" i="12"/>
  <c r="ED114" i="12"/>
  <c r="EE114" i="12"/>
  <c r="EF114" i="12"/>
  <c r="EG114" i="12"/>
  <c r="EH114" i="12"/>
  <c r="EI114" i="12"/>
  <c r="EJ114" i="12"/>
  <c r="EK114" i="12"/>
  <c r="EL114" i="12"/>
  <c r="EM114" i="12"/>
  <c r="EN114" i="12"/>
  <c r="EO114" i="12"/>
  <c r="EP114" i="12"/>
  <c r="EQ114" i="12"/>
  <c r="ER114" i="12"/>
  <c r="ES114" i="12"/>
  <c r="ET114" i="12"/>
  <c r="EU114" i="12"/>
  <c r="EV114" i="12"/>
  <c r="EW114" i="12"/>
  <c r="EX114" i="12"/>
  <c r="EY114" i="12"/>
  <c r="EZ114" i="12"/>
  <c r="FA114" i="12"/>
  <c r="FB114" i="12"/>
  <c r="FC114" i="12"/>
  <c r="FD114" i="12"/>
  <c r="FE114" i="12"/>
  <c r="FF114" i="12"/>
  <c r="FG114" i="12"/>
  <c r="FH114" i="12"/>
  <c r="FI114" i="12"/>
  <c r="FJ114" i="12"/>
  <c r="FK114" i="12"/>
  <c r="FL114" i="12"/>
  <c r="FM114" i="12"/>
  <c r="FN114" i="12"/>
  <c r="FO114" i="12"/>
  <c r="FP114" i="12"/>
  <c r="FQ114" i="12"/>
  <c r="FR114" i="12"/>
  <c r="FS114" i="12"/>
  <c r="FT114" i="12"/>
  <c r="FU114" i="12"/>
  <c r="FV114" i="12"/>
  <c r="FW114" i="12"/>
  <c r="FX114" i="12"/>
  <c r="FY114" i="12"/>
  <c r="FZ114" i="12"/>
  <c r="GA114" i="12"/>
  <c r="GB114" i="12"/>
  <c r="GC114" i="12"/>
  <c r="GD114" i="12"/>
  <c r="GE114" i="12"/>
  <c r="GF114" i="12"/>
  <c r="GG114" i="12"/>
  <c r="GH114" i="12"/>
  <c r="GI114" i="12"/>
  <c r="GJ114" i="12"/>
  <c r="GK114" i="12"/>
  <c r="GL114" i="12"/>
  <c r="GM114" i="12"/>
  <c r="GN114" i="12"/>
  <c r="GO114" i="12"/>
  <c r="GP114" i="12"/>
  <c r="GQ114" i="12"/>
  <c r="GR114" i="12"/>
  <c r="GS114" i="12"/>
  <c r="GT114" i="12"/>
  <c r="GU114" i="12"/>
  <c r="GV114" i="12"/>
  <c r="GW114" i="12"/>
  <c r="GX114" i="12"/>
  <c r="GY114" i="12"/>
  <c r="GZ114" i="12"/>
  <c r="HA114" i="12"/>
  <c r="HB114" i="12"/>
  <c r="HC114" i="12"/>
  <c r="HD114" i="12"/>
  <c r="HE114" i="12"/>
  <c r="HF114" i="12"/>
  <c r="HG114" i="12"/>
  <c r="HH114" i="12"/>
  <c r="HI114" i="12"/>
  <c r="HJ114" i="12"/>
  <c r="HK114" i="12"/>
  <c r="HL114" i="12"/>
  <c r="HM114" i="12"/>
  <c r="HN114" i="12"/>
  <c r="HO114" i="12"/>
  <c r="BB115" i="12"/>
  <c r="BC115" i="12"/>
  <c r="BD115" i="12"/>
  <c r="BE115" i="12"/>
  <c r="BF115" i="12"/>
  <c r="BG115" i="12"/>
  <c r="BH115" i="12"/>
  <c r="BI115" i="12"/>
  <c r="BJ115" i="12"/>
  <c r="BK115" i="12"/>
  <c r="BL115" i="12"/>
  <c r="BM115" i="12"/>
  <c r="BN115" i="12"/>
  <c r="BO115" i="12"/>
  <c r="BP115" i="12"/>
  <c r="BQ115" i="12"/>
  <c r="BR115" i="12"/>
  <c r="BS115" i="12"/>
  <c r="BT115" i="12"/>
  <c r="BU115" i="12"/>
  <c r="BV115" i="12"/>
  <c r="BW115" i="12"/>
  <c r="BX115" i="12"/>
  <c r="BY115" i="12"/>
  <c r="BZ115" i="12"/>
  <c r="CA115" i="12"/>
  <c r="CB115" i="12"/>
  <c r="CC115" i="12"/>
  <c r="CD115" i="12"/>
  <c r="CE115" i="12"/>
  <c r="CF115" i="12"/>
  <c r="CG115" i="12"/>
  <c r="CH115" i="12"/>
  <c r="CI115" i="12"/>
  <c r="CJ115" i="12"/>
  <c r="CK115" i="12"/>
  <c r="CL115" i="12"/>
  <c r="CM115" i="12"/>
  <c r="CN115" i="12"/>
  <c r="CO115" i="12"/>
  <c r="CP115" i="12"/>
  <c r="CQ115" i="12"/>
  <c r="CR115" i="12"/>
  <c r="CS115" i="12"/>
  <c r="CT115" i="12"/>
  <c r="CU115" i="12"/>
  <c r="CV115" i="12"/>
  <c r="CW115" i="12"/>
  <c r="CX115" i="12"/>
  <c r="CY115" i="12"/>
  <c r="CZ115" i="12"/>
  <c r="DA115" i="12"/>
  <c r="DB115" i="12"/>
  <c r="DC115" i="12"/>
  <c r="DD115" i="12"/>
  <c r="DE115" i="12"/>
  <c r="DF115" i="12"/>
  <c r="DG115" i="12"/>
  <c r="DH115" i="12"/>
  <c r="DI115" i="12"/>
  <c r="DJ115" i="12"/>
  <c r="DK115" i="12"/>
  <c r="DL115" i="12"/>
  <c r="DM115" i="12"/>
  <c r="DN115" i="12"/>
  <c r="DO115" i="12"/>
  <c r="DP115" i="12"/>
  <c r="DQ115" i="12"/>
  <c r="DR115" i="12"/>
  <c r="DS115" i="12"/>
  <c r="DT115" i="12"/>
  <c r="DU115" i="12"/>
  <c r="DV115" i="12"/>
  <c r="DW115" i="12"/>
  <c r="DX115" i="12"/>
  <c r="DY115" i="12"/>
  <c r="DZ115" i="12"/>
  <c r="EA115" i="12"/>
  <c r="EB115" i="12"/>
  <c r="EC115" i="12"/>
  <c r="ED115" i="12"/>
  <c r="EE115" i="12"/>
  <c r="EF115" i="12"/>
  <c r="EG115" i="12"/>
  <c r="EH115" i="12"/>
  <c r="EI115" i="12"/>
  <c r="EJ115" i="12"/>
  <c r="EK115" i="12"/>
  <c r="EL115" i="12"/>
  <c r="EM115" i="12"/>
  <c r="EN115" i="12"/>
  <c r="EO115" i="12"/>
  <c r="EP115" i="12"/>
  <c r="EQ115" i="12"/>
  <c r="ER115" i="12"/>
  <c r="ES115" i="12"/>
  <c r="ET115" i="12"/>
  <c r="EU115" i="12"/>
  <c r="EV115" i="12"/>
  <c r="EW115" i="12"/>
  <c r="EX115" i="12"/>
  <c r="EY115" i="12"/>
  <c r="EZ115" i="12"/>
  <c r="FA115" i="12"/>
  <c r="FB115" i="12"/>
  <c r="FC115" i="12"/>
  <c r="FD115" i="12"/>
  <c r="FE115" i="12"/>
  <c r="FF115" i="12"/>
  <c r="FG115" i="12"/>
  <c r="FH115" i="12"/>
  <c r="FI115" i="12"/>
  <c r="FJ115" i="12"/>
  <c r="FK115" i="12"/>
  <c r="FL115" i="12"/>
  <c r="FM115" i="12"/>
  <c r="FN115" i="12"/>
  <c r="FO115" i="12"/>
  <c r="FP115" i="12"/>
  <c r="FQ115" i="12"/>
  <c r="FR115" i="12"/>
  <c r="FS115" i="12"/>
  <c r="FT115" i="12"/>
  <c r="FU115" i="12"/>
  <c r="FV115" i="12"/>
  <c r="FW115" i="12"/>
  <c r="FX115" i="12"/>
  <c r="FY115" i="12"/>
  <c r="FZ115" i="12"/>
  <c r="GA115" i="12"/>
  <c r="GB115" i="12"/>
  <c r="GC115" i="12"/>
  <c r="GD115" i="12"/>
  <c r="GE115" i="12"/>
  <c r="GF115" i="12"/>
  <c r="GG115" i="12"/>
  <c r="GH115" i="12"/>
  <c r="GI115" i="12"/>
  <c r="GJ115" i="12"/>
  <c r="GK115" i="12"/>
  <c r="GL115" i="12"/>
  <c r="GM115" i="12"/>
  <c r="GN115" i="12"/>
  <c r="GO115" i="12"/>
  <c r="GP115" i="12"/>
  <c r="GQ115" i="12"/>
  <c r="GR115" i="12"/>
  <c r="GS115" i="12"/>
  <c r="GT115" i="12"/>
  <c r="GU115" i="12"/>
  <c r="GV115" i="12"/>
  <c r="GW115" i="12"/>
  <c r="GX115" i="12"/>
  <c r="GY115" i="12"/>
  <c r="GZ115" i="12"/>
  <c r="HA115" i="12"/>
  <c r="HB115" i="12"/>
  <c r="HC115" i="12"/>
  <c r="HD115" i="12"/>
  <c r="HE115" i="12"/>
  <c r="HF115" i="12"/>
  <c r="HG115" i="12"/>
  <c r="HH115" i="12"/>
  <c r="HI115" i="12"/>
  <c r="HJ115" i="12"/>
  <c r="HK115" i="12"/>
  <c r="HL115" i="12"/>
  <c r="HM115" i="12"/>
  <c r="HN115" i="12"/>
  <c r="HO115" i="12"/>
  <c r="BB116" i="12"/>
  <c r="BC116" i="12"/>
  <c r="BD116" i="12"/>
  <c r="BE116" i="12"/>
  <c r="BF116" i="12"/>
  <c r="BG116" i="12"/>
  <c r="BH116" i="12"/>
  <c r="BI116" i="12"/>
  <c r="BJ116" i="12"/>
  <c r="BK116" i="12"/>
  <c r="BL116" i="12"/>
  <c r="BM116" i="12"/>
  <c r="BN116" i="12"/>
  <c r="BO116" i="12"/>
  <c r="BP116" i="12"/>
  <c r="BQ116" i="12"/>
  <c r="BR116" i="12"/>
  <c r="BS116" i="12"/>
  <c r="BT116" i="12"/>
  <c r="BU116" i="12"/>
  <c r="BV116" i="12"/>
  <c r="BW116" i="12"/>
  <c r="BX116" i="12"/>
  <c r="BY116" i="12"/>
  <c r="BZ116" i="12"/>
  <c r="CA116" i="12"/>
  <c r="CB116" i="12"/>
  <c r="CC116" i="12"/>
  <c r="CD116" i="12"/>
  <c r="CE116" i="12"/>
  <c r="CF116" i="12"/>
  <c r="CG116" i="12"/>
  <c r="CH116" i="12"/>
  <c r="CI116" i="12"/>
  <c r="CJ116" i="12"/>
  <c r="CK116" i="12"/>
  <c r="CL116" i="12"/>
  <c r="CM116" i="12"/>
  <c r="CN116" i="12"/>
  <c r="CO116" i="12"/>
  <c r="CP116" i="12"/>
  <c r="CQ116" i="12"/>
  <c r="CR116" i="12"/>
  <c r="CS116" i="12"/>
  <c r="CT116" i="12"/>
  <c r="CU116" i="12"/>
  <c r="CV116" i="12"/>
  <c r="CW116" i="12"/>
  <c r="CX116" i="12"/>
  <c r="CY116" i="12"/>
  <c r="CZ116" i="12"/>
  <c r="DA116" i="12"/>
  <c r="DB116" i="12"/>
  <c r="DC116" i="12"/>
  <c r="DD116" i="12"/>
  <c r="DE116" i="12"/>
  <c r="DF116" i="12"/>
  <c r="DG116" i="12"/>
  <c r="DH116" i="12"/>
  <c r="DI116" i="12"/>
  <c r="DJ116" i="12"/>
  <c r="DK116" i="12"/>
  <c r="DL116" i="12"/>
  <c r="DM116" i="12"/>
  <c r="DN116" i="12"/>
  <c r="DO116" i="12"/>
  <c r="DP116" i="12"/>
  <c r="DQ116" i="12"/>
  <c r="DR116" i="12"/>
  <c r="DS116" i="12"/>
  <c r="DT116" i="12"/>
  <c r="DU116" i="12"/>
  <c r="DV116" i="12"/>
  <c r="DW116" i="12"/>
  <c r="DX116" i="12"/>
  <c r="DY116" i="12"/>
  <c r="DZ116" i="12"/>
  <c r="EA116" i="12"/>
  <c r="EB116" i="12"/>
  <c r="EC116" i="12"/>
  <c r="ED116" i="12"/>
  <c r="EE116" i="12"/>
  <c r="EF116" i="12"/>
  <c r="EG116" i="12"/>
  <c r="EH116" i="12"/>
  <c r="EI116" i="12"/>
  <c r="EJ116" i="12"/>
  <c r="EK116" i="12"/>
  <c r="EL116" i="12"/>
  <c r="EM116" i="12"/>
  <c r="EN116" i="12"/>
  <c r="EO116" i="12"/>
  <c r="EP116" i="12"/>
  <c r="EQ116" i="12"/>
  <c r="ER116" i="12"/>
  <c r="ES116" i="12"/>
  <c r="ET116" i="12"/>
  <c r="EU116" i="12"/>
  <c r="EV116" i="12"/>
  <c r="EW116" i="12"/>
  <c r="EX116" i="12"/>
  <c r="EY116" i="12"/>
  <c r="EZ116" i="12"/>
  <c r="FA116" i="12"/>
  <c r="FB116" i="12"/>
  <c r="FC116" i="12"/>
  <c r="FD116" i="12"/>
  <c r="FE116" i="12"/>
  <c r="FF116" i="12"/>
  <c r="FG116" i="12"/>
  <c r="FH116" i="12"/>
  <c r="FI116" i="12"/>
  <c r="FJ116" i="12"/>
  <c r="FK116" i="12"/>
  <c r="FL116" i="12"/>
  <c r="FM116" i="12"/>
  <c r="FN116" i="12"/>
  <c r="FO116" i="12"/>
  <c r="FP116" i="12"/>
  <c r="FQ116" i="12"/>
  <c r="FR116" i="12"/>
  <c r="FS116" i="12"/>
  <c r="FT116" i="12"/>
  <c r="FU116" i="12"/>
  <c r="FV116" i="12"/>
  <c r="FW116" i="12"/>
  <c r="FX116" i="12"/>
  <c r="FY116" i="12"/>
  <c r="FZ116" i="12"/>
  <c r="GA116" i="12"/>
  <c r="GB116" i="12"/>
  <c r="GC116" i="12"/>
  <c r="GD116" i="12"/>
  <c r="GE116" i="12"/>
  <c r="GF116" i="12"/>
  <c r="GG116" i="12"/>
  <c r="GH116" i="12"/>
  <c r="GI116" i="12"/>
  <c r="GJ116" i="12"/>
  <c r="GK116" i="12"/>
  <c r="GL116" i="12"/>
  <c r="GM116" i="12"/>
  <c r="GN116" i="12"/>
  <c r="GO116" i="12"/>
  <c r="GP116" i="12"/>
  <c r="GQ116" i="12"/>
  <c r="GR116" i="12"/>
  <c r="GS116" i="12"/>
  <c r="GT116" i="12"/>
  <c r="GU116" i="12"/>
  <c r="GV116" i="12"/>
  <c r="GW116" i="12"/>
  <c r="GX116" i="12"/>
  <c r="GY116" i="12"/>
  <c r="GZ116" i="12"/>
  <c r="HA116" i="12"/>
  <c r="HB116" i="12"/>
  <c r="HC116" i="12"/>
  <c r="HD116" i="12"/>
  <c r="HE116" i="12"/>
  <c r="HF116" i="12"/>
  <c r="HG116" i="12"/>
  <c r="HH116" i="12"/>
  <c r="HI116" i="12"/>
  <c r="HJ116" i="12"/>
  <c r="HK116" i="12"/>
  <c r="HL116" i="12"/>
  <c r="HM116" i="12"/>
  <c r="HN116" i="12"/>
  <c r="HO116" i="12"/>
  <c r="BB117" i="12"/>
  <c r="BC117" i="12"/>
  <c r="BD117" i="12"/>
  <c r="BE117" i="12"/>
  <c r="BF117" i="12"/>
  <c r="BG117" i="12"/>
  <c r="BH117" i="12"/>
  <c r="BI117" i="12"/>
  <c r="BJ117" i="12"/>
  <c r="BK117" i="12"/>
  <c r="BL117" i="12"/>
  <c r="BM117" i="12"/>
  <c r="BN117" i="12"/>
  <c r="BO117" i="12"/>
  <c r="BP117" i="12"/>
  <c r="BQ117" i="12"/>
  <c r="BR117" i="12"/>
  <c r="BS117" i="12"/>
  <c r="BT117" i="12"/>
  <c r="BU117" i="12"/>
  <c r="BV117" i="12"/>
  <c r="BW117" i="12"/>
  <c r="BX117" i="12"/>
  <c r="BY117" i="12"/>
  <c r="BZ117" i="12"/>
  <c r="CA117" i="12"/>
  <c r="CB117" i="12"/>
  <c r="CC117" i="12"/>
  <c r="CD117" i="12"/>
  <c r="CE117" i="12"/>
  <c r="CF117" i="12"/>
  <c r="CG117" i="12"/>
  <c r="CH117" i="12"/>
  <c r="CI117" i="12"/>
  <c r="CJ117" i="12"/>
  <c r="CK117" i="12"/>
  <c r="CL117" i="12"/>
  <c r="CM117" i="12"/>
  <c r="CN117" i="12"/>
  <c r="CO117" i="12"/>
  <c r="CP117" i="12"/>
  <c r="CQ117" i="12"/>
  <c r="CR117" i="12"/>
  <c r="CS117" i="12"/>
  <c r="CT117" i="12"/>
  <c r="CU117" i="12"/>
  <c r="CV117" i="12"/>
  <c r="CW117" i="12"/>
  <c r="CX117" i="12"/>
  <c r="CY117" i="12"/>
  <c r="CZ117" i="12"/>
  <c r="DA117" i="12"/>
  <c r="DB117" i="12"/>
  <c r="DC117" i="12"/>
  <c r="DD117" i="12"/>
  <c r="DE117" i="12"/>
  <c r="DF117" i="12"/>
  <c r="DG117" i="12"/>
  <c r="DH117" i="12"/>
  <c r="DI117" i="12"/>
  <c r="DJ117" i="12"/>
  <c r="DK117" i="12"/>
  <c r="DL117" i="12"/>
  <c r="DM117" i="12"/>
  <c r="DN117" i="12"/>
  <c r="DO117" i="12"/>
  <c r="DP117" i="12"/>
  <c r="DQ117" i="12"/>
  <c r="DR117" i="12"/>
  <c r="DS117" i="12"/>
  <c r="DT117" i="12"/>
  <c r="DU117" i="12"/>
  <c r="DV117" i="12"/>
  <c r="DW117" i="12"/>
  <c r="DX117" i="12"/>
  <c r="DY117" i="12"/>
  <c r="DZ117" i="12"/>
  <c r="EA117" i="12"/>
  <c r="EB117" i="12"/>
  <c r="EC117" i="12"/>
  <c r="ED117" i="12"/>
  <c r="EE117" i="12"/>
  <c r="EF117" i="12"/>
  <c r="EG117" i="12"/>
  <c r="EH117" i="12"/>
  <c r="EI117" i="12"/>
  <c r="EJ117" i="12"/>
  <c r="EK117" i="12"/>
  <c r="EL117" i="12"/>
  <c r="EM117" i="12"/>
  <c r="EN117" i="12"/>
  <c r="EO117" i="12"/>
  <c r="EP117" i="12"/>
  <c r="EQ117" i="12"/>
  <c r="ER117" i="12"/>
  <c r="ES117" i="12"/>
  <c r="ET117" i="12"/>
  <c r="EU117" i="12"/>
  <c r="EV117" i="12"/>
  <c r="EW117" i="12"/>
  <c r="EX117" i="12"/>
  <c r="EY117" i="12"/>
  <c r="EZ117" i="12"/>
  <c r="FA117" i="12"/>
  <c r="FB117" i="12"/>
  <c r="FC117" i="12"/>
  <c r="FD117" i="12"/>
  <c r="FE117" i="12"/>
  <c r="FF117" i="12"/>
  <c r="FG117" i="12"/>
  <c r="FH117" i="12"/>
  <c r="FI117" i="12"/>
  <c r="FJ117" i="12"/>
  <c r="FK117" i="12"/>
  <c r="FL117" i="12"/>
  <c r="FM117" i="12"/>
  <c r="FN117" i="12"/>
  <c r="FO117" i="12"/>
  <c r="FP117" i="12"/>
  <c r="FQ117" i="12"/>
  <c r="FR117" i="12"/>
  <c r="FS117" i="12"/>
  <c r="FT117" i="12"/>
  <c r="FU117" i="12"/>
  <c r="FV117" i="12"/>
  <c r="FW117" i="12"/>
  <c r="FX117" i="12"/>
  <c r="FY117" i="12"/>
  <c r="FZ117" i="12"/>
  <c r="GA117" i="12"/>
  <c r="GB117" i="12"/>
  <c r="GC117" i="12"/>
  <c r="GD117" i="12"/>
  <c r="GE117" i="12"/>
  <c r="GF117" i="12"/>
  <c r="GG117" i="12"/>
  <c r="GH117" i="12"/>
  <c r="GI117" i="12"/>
  <c r="GJ117" i="12"/>
  <c r="GK117" i="12"/>
  <c r="GL117" i="12"/>
  <c r="GM117" i="12"/>
  <c r="GN117" i="12"/>
  <c r="GO117" i="12"/>
  <c r="GP117" i="12"/>
  <c r="GQ117" i="12"/>
  <c r="GR117" i="12"/>
  <c r="GS117" i="12"/>
  <c r="GT117" i="12"/>
  <c r="GU117" i="12"/>
  <c r="GV117" i="12"/>
  <c r="GW117" i="12"/>
  <c r="GX117" i="12"/>
  <c r="GY117" i="12"/>
  <c r="GZ117" i="12"/>
  <c r="HA117" i="12"/>
  <c r="HB117" i="12"/>
  <c r="HC117" i="12"/>
  <c r="HD117" i="12"/>
  <c r="HE117" i="12"/>
  <c r="HF117" i="12"/>
  <c r="HG117" i="12"/>
  <c r="HH117" i="12"/>
  <c r="HI117" i="12"/>
  <c r="HJ117" i="12"/>
  <c r="HK117" i="12"/>
  <c r="HL117" i="12"/>
  <c r="HM117" i="12"/>
  <c r="HN117" i="12"/>
  <c r="HO117" i="12"/>
  <c r="BB118" i="12"/>
  <c r="BC118" i="12"/>
  <c r="BD118" i="12"/>
  <c r="BE118" i="12"/>
  <c r="BF118" i="12"/>
  <c r="BG118" i="12"/>
  <c r="BH118" i="12"/>
  <c r="BI118" i="12"/>
  <c r="BJ118" i="12"/>
  <c r="BK118" i="12"/>
  <c r="BL118" i="12"/>
  <c r="BM118" i="12"/>
  <c r="BN118" i="12"/>
  <c r="BO118" i="12"/>
  <c r="BP118" i="12"/>
  <c r="BQ118" i="12"/>
  <c r="BR118" i="12"/>
  <c r="BS118" i="12"/>
  <c r="BT118" i="12"/>
  <c r="BU118" i="12"/>
  <c r="BV118" i="12"/>
  <c r="BW118" i="12"/>
  <c r="BX118" i="12"/>
  <c r="BY118" i="12"/>
  <c r="BZ118" i="12"/>
  <c r="CA118" i="12"/>
  <c r="CB118" i="12"/>
  <c r="CC118" i="12"/>
  <c r="CD118" i="12"/>
  <c r="CE118" i="12"/>
  <c r="CF118" i="12"/>
  <c r="CG118" i="12"/>
  <c r="CH118" i="12"/>
  <c r="CI118" i="12"/>
  <c r="CJ118" i="12"/>
  <c r="CK118" i="12"/>
  <c r="CL118" i="12"/>
  <c r="CM118" i="12"/>
  <c r="CN118" i="12"/>
  <c r="CO118" i="12"/>
  <c r="CP118" i="12"/>
  <c r="CQ118" i="12"/>
  <c r="CR118" i="12"/>
  <c r="CS118" i="12"/>
  <c r="CT118" i="12"/>
  <c r="CU118" i="12"/>
  <c r="CV118" i="12"/>
  <c r="CW118" i="12"/>
  <c r="CX118" i="12"/>
  <c r="CY118" i="12"/>
  <c r="CZ118" i="12"/>
  <c r="DA118" i="12"/>
  <c r="DB118" i="12"/>
  <c r="DC118" i="12"/>
  <c r="DD118" i="12"/>
  <c r="DE118" i="12"/>
  <c r="DF118" i="12"/>
  <c r="DG118" i="12"/>
  <c r="DH118" i="12"/>
  <c r="DI118" i="12"/>
  <c r="DJ118" i="12"/>
  <c r="DK118" i="12"/>
  <c r="DL118" i="12"/>
  <c r="DM118" i="12"/>
  <c r="DN118" i="12"/>
  <c r="DO118" i="12"/>
  <c r="DP118" i="12"/>
  <c r="DQ118" i="12"/>
  <c r="DR118" i="12"/>
  <c r="DS118" i="12"/>
  <c r="DT118" i="12"/>
  <c r="DU118" i="12"/>
  <c r="DV118" i="12"/>
  <c r="DW118" i="12"/>
  <c r="DX118" i="12"/>
  <c r="DY118" i="12"/>
  <c r="DZ118" i="12"/>
  <c r="EA118" i="12"/>
  <c r="EB118" i="12"/>
  <c r="EC118" i="12"/>
  <c r="ED118" i="12"/>
  <c r="EE118" i="12"/>
  <c r="EF118" i="12"/>
  <c r="EG118" i="12"/>
  <c r="EH118" i="12"/>
  <c r="EI118" i="12"/>
  <c r="EJ118" i="12"/>
  <c r="EK118" i="12"/>
  <c r="EL118" i="12"/>
  <c r="EM118" i="12"/>
  <c r="EN118" i="12"/>
  <c r="EO118" i="12"/>
  <c r="EP118" i="12"/>
  <c r="EQ118" i="12"/>
  <c r="ER118" i="12"/>
  <c r="ES118" i="12"/>
  <c r="ET118" i="12"/>
  <c r="EU118" i="12"/>
  <c r="EV118" i="12"/>
  <c r="EW118" i="12"/>
  <c r="EX118" i="12"/>
  <c r="EY118" i="12"/>
  <c r="EZ118" i="12"/>
  <c r="FA118" i="12"/>
  <c r="FB118" i="12"/>
  <c r="FC118" i="12"/>
  <c r="FD118" i="12"/>
  <c r="FE118" i="12"/>
  <c r="FF118" i="12"/>
  <c r="FG118" i="12"/>
  <c r="FH118" i="12"/>
  <c r="FI118" i="12"/>
  <c r="FJ118" i="12"/>
  <c r="FK118" i="12"/>
  <c r="FL118" i="12"/>
  <c r="FM118" i="12"/>
  <c r="FN118" i="12"/>
  <c r="FO118" i="12"/>
  <c r="FP118" i="12"/>
  <c r="FQ118" i="12"/>
  <c r="FR118" i="12"/>
  <c r="FS118" i="12"/>
  <c r="FT118" i="12"/>
  <c r="FU118" i="12"/>
  <c r="FV118" i="12"/>
  <c r="FW118" i="12"/>
  <c r="FX118" i="12"/>
  <c r="FY118" i="12"/>
  <c r="FZ118" i="12"/>
  <c r="GA118" i="12"/>
  <c r="GB118" i="12"/>
  <c r="GC118" i="12"/>
  <c r="GD118" i="12"/>
  <c r="GE118" i="12"/>
  <c r="GF118" i="12"/>
  <c r="GG118" i="12"/>
  <c r="GH118" i="12"/>
  <c r="GI118" i="12"/>
  <c r="GJ118" i="12"/>
  <c r="GK118" i="12"/>
  <c r="GL118" i="12"/>
  <c r="GM118" i="12"/>
  <c r="GN118" i="12"/>
  <c r="GO118" i="12"/>
  <c r="GP118" i="12"/>
  <c r="GQ118" i="12"/>
  <c r="GR118" i="12"/>
  <c r="GS118" i="12"/>
  <c r="GT118" i="12"/>
  <c r="GU118" i="12"/>
  <c r="GV118" i="12"/>
  <c r="GW118" i="12"/>
  <c r="GX118" i="12"/>
  <c r="GY118" i="12"/>
  <c r="GZ118" i="12"/>
  <c r="HA118" i="12"/>
  <c r="HB118" i="12"/>
  <c r="HC118" i="12"/>
  <c r="HD118" i="12"/>
  <c r="HE118" i="12"/>
  <c r="HF118" i="12"/>
  <c r="HG118" i="12"/>
  <c r="HH118" i="12"/>
  <c r="HI118" i="12"/>
  <c r="HJ118" i="12"/>
  <c r="HK118" i="12"/>
  <c r="HL118" i="12"/>
  <c r="HM118" i="12"/>
  <c r="HN118" i="12"/>
  <c r="HO118" i="12"/>
  <c r="BB119" i="12"/>
  <c r="BC119" i="12"/>
  <c r="BD119" i="12"/>
  <c r="BE119" i="12"/>
  <c r="BF119" i="12"/>
  <c r="BG119" i="12"/>
  <c r="BH119" i="12"/>
  <c r="BI119" i="12"/>
  <c r="BJ119" i="12"/>
  <c r="BK119" i="12"/>
  <c r="BL119" i="12"/>
  <c r="BM119" i="12"/>
  <c r="BN119" i="12"/>
  <c r="BO119" i="12"/>
  <c r="BP119" i="12"/>
  <c r="BQ119" i="12"/>
  <c r="BR119" i="12"/>
  <c r="BS119" i="12"/>
  <c r="BT119" i="12"/>
  <c r="BU119" i="12"/>
  <c r="BV119" i="12"/>
  <c r="BW119" i="12"/>
  <c r="BX119" i="12"/>
  <c r="BY119" i="12"/>
  <c r="BZ119" i="12"/>
  <c r="CA119" i="12"/>
  <c r="CB119" i="12"/>
  <c r="CC119" i="12"/>
  <c r="CD119" i="12"/>
  <c r="CE119" i="12"/>
  <c r="CF119" i="12"/>
  <c r="CG119" i="12"/>
  <c r="CH119" i="12"/>
  <c r="CI119" i="12"/>
  <c r="CJ119" i="12"/>
  <c r="CK119" i="12"/>
  <c r="CL119" i="12"/>
  <c r="CM119" i="12"/>
  <c r="CN119" i="12"/>
  <c r="CO119" i="12"/>
  <c r="CP119" i="12"/>
  <c r="CQ119" i="12"/>
  <c r="CR119" i="12"/>
  <c r="CS119" i="12"/>
  <c r="CT119" i="12"/>
  <c r="CU119" i="12"/>
  <c r="CV119" i="12"/>
  <c r="CW119" i="12"/>
  <c r="CX119" i="12"/>
  <c r="CY119" i="12"/>
  <c r="CZ119" i="12"/>
  <c r="DA119" i="12"/>
  <c r="DB119" i="12"/>
  <c r="DC119" i="12"/>
  <c r="DD119" i="12"/>
  <c r="DE119" i="12"/>
  <c r="DF119" i="12"/>
  <c r="DG119" i="12"/>
  <c r="DH119" i="12"/>
  <c r="DI119" i="12"/>
  <c r="DJ119" i="12"/>
  <c r="DK119" i="12"/>
  <c r="DL119" i="12"/>
  <c r="DM119" i="12"/>
  <c r="DN119" i="12"/>
  <c r="DO119" i="12"/>
  <c r="DP119" i="12"/>
  <c r="DQ119" i="12"/>
  <c r="DR119" i="12"/>
  <c r="DS119" i="12"/>
  <c r="DT119" i="12"/>
  <c r="DU119" i="12"/>
  <c r="DV119" i="12"/>
  <c r="DW119" i="12"/>
  <c r="DX119" i="12"/>
  <c r="DY119" i="12"/>
  <c r="DZ119" i="12"/>
  <c r="EA119" i="12"/>
  <c r="EB119" i="12"/>
  <c r="EC119" i="12"/>
  <c r="ED119" i="12"/>
  <c r="EE119" i="12"/>
  <c r="EF119" i="12"/>
  <c r="EG119" i="12"/>
  <c r="EH119" i="12"/>
  <c r="EI119" i="12"/>
  <c r="EJ119" i="12"/>
  <c r="EK119" i="12"/>
  <c r="EL119" i="12"/>
  <c r="EM119" i="12"/>
  <c r="EN119" i="12"/>
  <c r="EO119" i="12"/>
  <c r="EP119" i="12"/>
  <c r="EQ119" i="12"/>
  <c r="ER119" i="12"/>
  <c r="ES119" i="12"/>
  <c r="ET119" i="12"/>
  <c r="EU119" i="12"/>
  <c r="EV119" i="12"/>
  <c r="EW119" i="12"/>
  <c r="EX119" i="12"/>
  <c r="EY119" i="12"/>
  <c r="EZ119" i="12"/>
  <c r="FA119" i="12"/>
  <c r="FB119" i="12"/>
  <c r="FC119" i="12"/>
  <c r="FD119" i="12"/>
  <c r="FE119" i="12"/>
  <c r="FF119" i="12"/>
  <c r="FG119" i="12"/>
  <c r="FH119" i="12"/>
  <c r="FI119" i="12"/>
  <c r="FJ119" i="12"/>
  <c r="FK119" i="12"/>
  <c r="FL119" i="12"/>
  <c r="FM119" i="12"/>
  <c r="FN119" i="12"/>
  <c r="FO119" i="12"/>
  <c r="FP119" i="12"/>
  <c r="FQ119" i="12"/>
  <c r="FR119" i="12"/>
  <c r="FS119" i="12"/>
  <c r="FT119" i="12"/>
  <c r="FU119" i="12"/>
  <c r="FV119" i="12"/>
  <c r="FW119" i="12"/>
  <c r="FX119" i="12"/>
  <c r="FY119" i="12"/>
  <c r="FZ119" i="12"/>
  <c r="GA119" i="12"/>
  <c r="GB119" i="12"/>
  <c r="GC119" i="12"/>
  <c r="GD119" i="12"/>
  <c r="GE119" i="12"/>
  <c r="GF119" i="12"/>
  <c r="GG119" i="12"/>
  <c r="GH119" i="12"/>
  <c r="GI119" i="12"/>
  <c r="GJ119" i="12"/>
  <c r="GK119" i="12"/>
  <c r="GL119" i="12"/>
  <c r="GM119" i="12"/>
  <c r="GN119" i="12"/>
  <c r="GO119" i="12"/>
  <c r="GP119" i="12"/>
  <c r="GQ119" i="12"/>
  <c r="GR119" i="12"/>
  <c r="GS119" i="12"/>
  <c r="GT119" i="12"/>
  <c r="GU119" i="12"/>
  <c r="GV119" i="12"/>
  <c r="GW119" i="12"/>
  <c r="GX119" i="12"/>
  <c r="GY119" i="12"/>
  <c r="GZ119" i="12"/>
  <c r="HA119" i="12"/>
  <c r="HB119" i="12"/>
  <c r="HC119" i="12"/>
  <c r="HD119" i="12"/>
  <c r="HE119" i="12"/>
  <c r="HF119" i="12"/>
  <c r="HG119" i="12"/>
  <c r="HH119" i="12"/>
  <c r="HI119" i="12"/>
  <c r="HJ119" i="12"/>
  <c r="HK119" i="12"/>
  <c r="HL119" i="12"/>
  <c r="HM119" i="12"/>
  <c r="HN119" i="12"/>
  <c r="HO119" i="12"/>
  <c r="BB120" i="12"/>
  <c r="BC120" i="12"/>
  <c r="BD120" i="12"/>
  <c r="BE120" i="12"/>
  <c r="BF120" i="12"/>
  <c r="BG120" i="12"/>
  <c r="BH120" i="12"/>
  <c r="BI120" i="12"/>
  <c r="BJ120" i="12"/>
  <c r="BK120" i="12"/>
  <c r="BL120" i="12"/>
  <c r="BM120" i="12"/>
  <c r="BN120" i="12"/>
  <c r="BO120" i="12"/>
  <c r="BP120" i="12"/>
  <c r="BQ120" i="12"/>
  <c r="BR120" i="12"/>
  <c r="BS120" i="12"/>
  <c r="BT120" i="12"/>
  <c r="BU120" i="12"/>
  <c r="BV120" i="12"/>
  <c r="BW120" i="12"/>
  <c r="BX120" i="12"/>
  <c r="BY120" i="12"/>
  <c r="BZ120" i="12"/>
  <c r="CA120" i="12"/>
  <c r="CB120" i="12"/>
  <c r="CC120" i="12"/>
  <c r="CD120" i="12"/>
  <c r="CE120" i="12"/>
  <c r="CF120" i="12"/>
  <c r="CG120" i="12"/>
  <c r="CH120" i="12"/>
  <c r="CI120" i="12"/>
  <c r="CJ120" i="12"/>
  <c r="CK120" i="12"/>
  <c r="CL120" i="12"/>
  <c r="CM120" i="12"/>
  <c r="CN120" i="12"/>
  <c r="CO120" i="12"/>
  <c r="CP120" i="12"/>
  <c r="CQ120" i="12"/>
  <c r="CR120" i="12"/>
  <c r="CS120" i="12"/>
  <c r="CT120" i="12"/>
  <c r="CU120" i="12"/>
  <c r="CV120" i="12"/>
  <c r="CW120" i="12"/>
  <c r="CX120" i="12"/>
  <c r="CY120" i="12"/>
  <c r="CZ120" i="12"/>
  <c r="DA120" i="12"/>
  <c r="DB120" i="12"/>
  <c r="DC120" i="12"/>
  <c r="DD120" i="12"/>
  <c r="DE120" i="12"/>
  <c r="DF120" i="12"/>
  <c r="DG120" i="12"/>
  <c r="DH120" i="12"/>
  <c r="DI120" i="12"/>
  <c r="DJ120" i="12"/>
  <c r="DK120" i="12"/>
  <c r="DL120" i="12"/>
  <c r="DM120" i="12"/>
  <c r="DN120" i="12"/>
  <c r="DO120" i="12"/>
  <c r="DP120" i="12"/>
  <c r="DQ120" i="12"/>
  <c r="DR120" i="12"/>
  <c r="DS120" i="12"/>
  <c r="DT120" i="12"/>
  <c r="DU120" i="12"/>
  <c r="DV120" i="12"/>
  <c r="DW120" i="12"/>
  <c r="DX120" i="12"/>
  <c r="DY120" i="12"/>
  <c r="DZ120" i="12"/>
  <c r="EA120" i="12"/>
  <c r="EB120" i="12"/>
  <c r="EC120" i="12"/>
  <c r="ED120" i="12"/>
  <c r="EE120" i="12"/>
  <c r="EF120" i="12"/>
  <c r="EG120" i="12"/>
  <c r="EH120" i="12"/>
  <c r="EI120" i="12"/>
  <c r="EJ120" i="12"/>
  <c r="EK120" i="12"/>
  <c r="EL120" i="12"/>
  <c r="EM120" i="12"/>
  <c r="EN120" i="12"/>
  <c r="EO120" i="12"/>
  <c r="EP120" i="12"/>
  <c r="EQ120" i="12"/>
  <c r="ER120" i="12"/>
  <c r="ES120" i="12"/>
  <c r="ET120" i="12"/>
  <c r="EU120" i="12"/>
  <c r="EV120" i="12"/>
  <c r="EW120" i="12"/>
  <c r="EX120" i="12"/>
  <c r="EY120" i="12"/>
  <c r="EZ120" i="12"/>
  <c r="FA120" i="12"/>
  <c r="FB120" i="12"/>
  <c r="FC120" i="12"/>
  <c r="FD120" i="12"/>
  <c r="FE120" i="12"/>
  <c r="FF120" i="12"/>
  <c r="FG120" i="12"/>
  <c r="FH120" i="12"/>
  <c r="FI120" i="12"/>
  <c r="FJ120" i="12"/>
  <c r="FK120" i="12"/>
  <c r="FL120" i="12"/>
  <c r="FM120" i="12"/>
  <c r="FN120" i="12"/>
  <c r="FO120" i="12"/>
  <c r="FP120" i="12"/>
  <c r="FQ120" i="12"/>
  <c r="FR120" i="12"/>
  <c r="FS120" i="12"/>
  <c r="FT120" i="12"/>
  <c r="FU120" i="12"/>
  <c r="FV120" i="12"/>
  <c r="FW120" i="12"/>
  <c r="FX120" i="12"/>
  <c r="FY120" i="12"/>
  <c r="FZ120" i="12"/>
  <c r="GA120" i="12"/>
  <c r="GB120" i="12"/>
  <c r="GC120" i="12"/>
  <c r="GD120" i="12"/>
  <c r="GE120" i="12"/>
  <c r="GF120" i="12"/>
  <c r="GG120" i="12"/>
  <c r="GH120" i="12"/>
  <c r="GI120" i="12"/>
  <c r="GJ120" i="12"/>
  <c r="GK120" i="12"/>
  <c r="GL120" i="12"/>
  <c r="GM120" i="12"/>
  <c r="GN120" i="12"/>
  <c r="GO120" i="12"/>
  <c r="GP120" i="12"/>
  <c r="GQ120" i="12"/>
  <c r="GR120" i="12"/>
  <c r="GS120" i="12"/>
  <c r="GT120" i="12"/>
  <c r="GU120" i="12"/>
  <c r="GV120" i="12"/>
  <c r="GW120" i="12"/>
  <c r="GX120" i="12"/>
  <c r="GY120" i="12"/>
  <c r="GZ120" i="12"/>
  <c r="HA120" i="12"/>
  <c r="HB120" i="12"/>
  <c r="HC120" i="12"/>
  <c r="HD120" i="12"/>
  <c r="HE120" i="12"/>
  <c r="HF120" i="12"/>
  <c r="HG120" i="12"/>
  <c r="HH120" i="12"/>
  <c r="HI120" i="12"/>
  <c r="HJ120" i="12"/>
  <c r="HK120" i="12"/>
  <c r="HL120" i="12"/>
  <c r="HM120" i="12"/>
  <c r="HN120" i="12"/>
  <c r="HO120" i="12"/>
  <c r="BB121" i="12"/>
  <c r="BC121" i="12"/>
  <c r="BD121" i="12"/>
  <c r="BE121" i="12"/>
  <c r="BF121" i="12"/>
  <c r="BG121" i="12"/>
  <c r="BH121" i="12"/>
  <c r="BI121" i="12"/>
  <c r="BJ121" i="12"/>
  <c r="BK121" i="12"/>
  <c r="BL121" i="12"/>
  <c r="BM121" i="12"/>
  <c r="BN121" i="12"/>
  <c r="BO121" i="12"/>
  <c r="BP121" i="12"/>
  <c r="BQ121" i="12"/>
  <c r="BR121" i="12"/>
  <c r="BS121" i="12"/>
  <c r="BT121" i="12"/>
  <c r="BU121" i="12"/>
  <c r="BV121" i="12"/>
  <c r="BW121" i="12"/>
  <c r="BX121" i="12"/>
  <c r="BY121" i="12"/>
  <c r="BZ121" i="12"/>
  <c r="CA121" i="12"/>
  <c r="CB121" i="12"/>
  <c r="CC121" i="12"/>
  <c r="CD121" i="12"/>
  <c r="CE121" i="12"/>
  <c r="CF121" i="12"/>
  <c r="CG121" i="12"/>
  <c r="CH121" i="12"/>
  <c r="CI121" i="12"/>
  <c r="CJ121" i="12"/>
  <c r="CK121" i="12"/>
  <c r="CL121" i="12"/>
  <c r="CM121" i="12"/>
  <c r="CN121" i="12"/>
  <c r="CO121" i="12"/>
  <c r="CP121" i="12"/>
  <c r="CQ121" i="12"/>
  <c r="CR121" i="12"/>
  <c r="CS121" i="12"/>
  <c r="CT121" i="12"/>
  <c r="CU121" i="12"/>
  <c r="CV121" i="12"/>
  <c r="CW121" i="12"/>
  <c r="CX121" i="12"/>
  <c r="CY121" i="12"/>
  <c r="CZ121" i="12"/>
  <c r="DA121" i="12"/>
  <c r="DB121" i="12"/>
  <c r="DC121" i="12"/>
  <c r="DD121" i="12"/>
  <c r="DE121" i="12"/>
  <c r="DF121" i="12"/>
  <c r="DG121" i="12"/>
  <c r="DH121" i="12"/>
  <c r="DI121" i="12"/>
  <c r="DJ121" i="12"/>
  <c r="DK121" i="12"/>
  <c r="DL121" i="12"/>
  <c r="DM121" i="12"/>
  <c r="DN121" i="12"/>
  <c r="DO121" i="12"/>
  <c r="DP121" i="12"/>
  <c r="DQ121" i="12"/>
  <c r="DR121" i="12"/>
  <c r="DS121" i="12"/>
  <c r="DT121" i="12"/>
  <c r="DU121" i="12"/>
  <c r="DV121" i="12"/>
  <c r="DW121" i="12"/>
  <c r="DX121" i="12"/>
  <c r="DY121" i="12"/>
  <c r="DZ121" i="12"/>
  <c r="EA121" i="12"/>
  <c r="EB121" i="12"/>
  <c r="EC121" i="12"/>
  <c r="ED121" i="12"/>
  <c r="EE121" i="12"/>
  <c r="EF121" i="12"/>
  <c r="EG121" i="12"/>
  <c r="EH121" i="12"/>
  <c r="EI121" i="12"/>
  <c r="EJ121" i="12"/>
  <c r="EK121" i="12"/>
  <c r="EL121" i="12"/>
  <c r="EM121" i="12"/>
  <c r="EN121" i="12"/>
  <c r="EO121" i="12"/>
  <c r="EP121" i="12"/>
  <c r="EQ121" i="12"/>
  <c r="ER121" i="12"/>
  <c r="ES121" i="12"/>
  <c r="ET121" i="12"/>
  <c r="EU121" i="12"/>
  <c r="EV121" i="12"/>
  <c r="EW121" i="12"/>
  <c r="EX121" i="12"/>
  <c r="EY121" i="12"/>
  <c r="EZ121" i="12"/>
  <c r="FA121" i="12"/>
  <c r="FB121" i="12"/>
  <c r="FC121" i="12"/>
  <c r="FD121" i="12"/>
  <c r="FE121" i="12"/>
  <c r="FF121" i="12"/>
  <c r="FG121" i="12"/>
  <c r="FH121" i="12"/>
  <c r="FI121" i="12"/>
  <c r="FJ121" i="12"/>
  <c r="FK121" i="12"/>
  <c r="FL121" i="12"/>
  <c r="FM121" i="12"/>
  <c r="FN121" i="12"/>
  <c r="FO121" i="12"/>
  <c r="FP121" i="12"/>
  <c r="FQ121" i="12"/>
  <c r="FR121" i="12"/>
  <c r="FS121" i="12"/>
  <c r="FT121" i="12"/>
  <c r="FU121" i="12"/>
  <c r="FV121" i="12"/>
  <c r="FW121" i="12"/>
  <c r="FX121" i="12"/>
  <c r="FY121" i="12"/>
  <c r="FZ121" i="12"/>
  <c r="GA121" i="12"/>
  <c r="GB121" i="12"/>
  <c r="GC121" i="12"/>
  <c r="GD121" i="12"/>
  <c r="GE121" i="12"/>
  <c r="GF121" i="12"/>
  <c r="GG121" i="12"/>
  <c r="GH121" i="12"/>
  <c r="GI121" i="12"/>
  <c r="GJ121" i="12"/>
  <c r="GK121" i="12"/>
  <c r="GL121" i="12"/>
  <c r="GM121" i="12"/>
  <c r="GN121" i="12"/>
  <c r="GO121" i="12"/>
  <c r="GP121" i="12"/>
  <c r="GQ121" i="12"/>
  <c r="GR121" i="12"/>
  <c r="GS121" i="12"/>
  <c r="GT121" i="12"/>
  <c r="GU121" i="12"/>
  <c r="GV121" i="12"/>
  <c r="GW121" i="12"/>
  <c r="GX121" i="12"/>
  <c r="GY121" i="12"/>
  <c r="GZ121" i="12"/>
  <c r="HA121" i="12"/>
  <c r="HB121" i="12"/>
  <c r="HC121" i="12"/>
  <c r="HD121" i="12"/>
  <c r="HE121" i="12"/>
  <c r="HF121" i="12"/>
  <c r="HG121" i="12"/>
  <c r="HH121" i="12"/>
  <c r="HI121" i="12"/>
  <c r="HJ121" i="12"/>
  <c r="HK121" i="12"/>
  <c r="HL121" i="12"/>
  <c r="HM121" i="12"/>
  <c r="HN121" i="12"/>
  <c r="HO121" i="12"/>
  <c r="BB122" i="12"/>
  <c r="BC122" i="12"/>
  <c r="BD122" i="12"/>
  <c r="BE122" i="12"/>
  <c r="BF122" i="12"/>
  <c r="BG122" i="12"/>
  <c r="BH122" i="12"/>
  <c r="BI122" i="12"/>
  <c r="BJ122" i="12"/>
  <c r="BK122" i="12"/>
  <c r="BL122" i="12"/>
  <c r="BM122" i="12"/>
  <c r="BN122" i="12"/>
  <c r="BO122" i="12"/>
  <c r="BP122" i="12"/>
  <c r="BQ122" i="12"/>
  <c r="BR122" i="12"/>
  <c r="BS122" i="12"/>
  <c r="BT122" i="12"/>
  <c r="BU122" i="12"/>
  <c r="BV122" i="12"/>
  <c r="BW122" i="12"/>
  <c r="BX122" i="12"/>
  <c r="BY122" i="12"/>
  <c r="BZ122" i="12"/>
  <c r="CA122" i="12"/>
  <c r="CB122" i="12"/>
  <c r="CC122" i="12"/>
  <c r="CD122" i="12"/>
  <c r="CE122" i="12"/>
  <c r="CF122" i="12"/>
  <c r="CG122" i="12"/>
  <c r="CH122" i="12"/>
  <c r="CI122" i="12"/>
  <c r="CJ122" i="12"/>
  <c r="CK122" i="12"/>
  <c r="CL122" i="12"/>
  <c r="CM122" i="12"/>
  <c r="CN122" i="12"/>
  <c r="CO122" i="12"/>
  <c r="CP122" i="12"/>
  <c r="CQ122" i="12"/>
  <c r="CR122" i="12"/>
  <c r="CS122" i="12"/>
  <c r="CT122" i="12"/>
  <c r="CU122" i="12"/>
  <c r="CV122" i="12"/>
  <c r="CW122" i="12"/>
  <c r="CX122" i="12"/>
  <c r="CY122" i="12"/>
  <c r="CZ122" i="12"/>
  <c r="DA122" i="12"/>
  <c r="DB122" i="12"/>
  <c r="DC122" i="12"/>
  <c r="DD122" i="12"/>
  <c r="DE122" i="12"/>
  <c r="DF122" i="12"/>
  <c r="DG122" i="12"/>
  <c r="DH122" i="12"/>
  <c r="DI122" i="12"/>
  <c r="DJ122" i="12"/>
  <c r="DK122" i="12"/>
  <c r="DL122" i="12"/>
  <c r="DM122" i="12"/>
  <c r="DN122" i="12"/>
  <c r="DO122" i="12"/>
  <c r="DP122" i="12"/>
  <c r="DQ122" i="12"/>
  <c r="DR122" i="12"/>
  <c r="DS122" i="12"/>
  <c r="DT122" i="12"/>
  <c r="DU122" i="12"/>
  <c r="DV122" i="12"/>
  <c r="DW122" i="12"/>
  <c r="DX122" i="12"/>
  <c r="DY122" i="12"/>
  <c r="DZ122" i="12"/>
  <c r="EA122" i="12"/>
  <c r="EB122" i="12"/>
  <c r="EC122" i="12"/>
  <c r="ED122" i="12"/>
  <c r="EE122" i="12"/>
  <c r="EF122" i="12"/>
  <c r="EG122" i="12"/>
  <c r="EH122" i="12"/>
  <c r="EI122" i="12"/>
  <c r="EJ122" i="12"/>
  <c r="EK122" i="12"/>
  <c r="EL122" i="12"/>
  <c r="EM122" i="12"/>
  <c r="EN122" i="12"/>
  <c r="EO122" i="12"/>
  <c r="EP122" i="12"/>
  <c r="EQ122" i="12"/>
  <c r="ER122" i="12"/>
  <c r="ES122" i="12"/>
  <c r="ET122" i="12"/>
  <c r="EU122" i="12"/>
  <c r="EV122" i="12"/>
  <c r="EW122" i="12"/>
  <c r="EX122" i="12"/>
  <c r="EY122" i="12"/>
  <c r="EZ122" i="12"/>
  <c r="FA122" i="12"/>
  <c r="FB122" i="12"/>
  <c r="FC122" i="12"/>
  <c r="FD122" i="12"/>
  <c r="FE122" i="12"/>
  <c r="FF122" i="12"/>
  <c r="FG122" i="12"/>
  <c r="FH122" i="12"/>
  <c r="FI122" i="12"/>
  <c r="FJ122" i="12"/>
  <c r="FK122" i="12"/>
  <c r="FL122" i="12"/>
  <c r="FM122" i="12"/>
  <c r="FN122" i="12"/>
  <c r="FO122" i="12"/>
  <c r="FP122" i="12"/>
  <c r="FQ122" i="12"/>
  <c r="FR122" i="12"/>
  <c r="FS122" i="12"/>
  <c r="FT122" i="12"/>
  <c r="FU122" i="12"/>
  <c r="FV122" i="12"/>
  <c r="FW122" i="12"/>
  <c r="FX122" i="12"/>
  <c r="FY122" i="12"/>
  <c r="FZ122" i="12"/>
  <c r="GA122" i="12"/>
  <c r="GB122" i="12"/>
  <c r="GC122" i="12"/>
  <c r="GD122" i="12"/>
  <c r="GE122" i="12"/>
  <c r="GF122" i="12"/>
  <c r="GG122" i="12"/>
  <c r="GH122" i="12"/>
  <c r="GI122" i="12"/>
  <c r="GJ122" i="12"/>
  <c r="GK122" i="12"/>
  <c r="GL122" i="12"/>
  <c r="GM122" i="12"/>
  <c r="GN122" i="12"/>
  <c r="GO122" i="12"/>
  <c r="GP122" i="12"/>
  <c r="GQ122" i="12"/>
  <c r="GR122" i="12"/>
  <c r="GS122" i="12"/>
  <c r="GT122" i="12"/>
  <c r="GU122" i="12"/>
  <c r="GV122" i="12"/>
  <c r="GW122" i="12"/>
  <c r="GX122" i="12"/>
  <c r="GY122" i="12"/>
  <c r="GZ122" i="12"/>
  <c r="HA122" i="12"/>
  <c r="HB122" i="12"/>
  <c r="HC122" i="12"/>
  <c r="HD122" i="12"/>
  <c r="HE122" i="12"/>
  <c r="HF122" i="12"/>
  <c r="HG122" i="12"/>
  <c r="HH122" i="12"/>
  <c r="HI122" i="12"/>
  <c r="HJ122" i="12"/>
  <c r="HK122" i="12"/>
  <c r="HL122" i="12"/>
  <c r="HM122" i="12"/>
  <c r="HN122" i="12"/>
  <c r="HO122" i="12"/>
  <c r="BB123" i="12"/>
  <c r="BC123" i="12"/>
  <c r="BD123" i="12"/>
  <c r="BE123" i="12"/>
  <c r="BF123" i="12"/>
  <c r="BG123" i="12"/>
  <c r="BH123" i="12"/>
  <c r="BI123" i="12"/>
  <c r="BJ123" i="12"/>
  <c r="BK123" i="12"/>
  <c r="BL123" i="12"/>
  <c r="BM123" i="12"/>
  <c r="BN123" i="12"/>
  <c r="BO123" i="12"/>
  <c r="BP123" i="12"/>
  <c r="BQ123" i="12"/>
  <c r="BR123" i="12"/>
  <c r="BS123" i="12"/>
  <c r="BT123" i="12"/>
  <c r="BU123" i="12"/>
  <c r="BV123" i="12"/>
  <c r="BW123" i="12"/>
  <c r="BX123" i="12"/>
  <c r="BY123" i="12"/>
  <c r="BZ123" i="12"/>
  <c r="CA123" i="12"/>
  <c r="CB123" i="12"/>
  <c r="CC123" i="12"/>
  <c r="CD123" i="12"/>
  <c r="CE123" i="12"/>
  <c r="CF123" i="12"/>
  <c r="CG123" i="12"/>
  <c r="CH123" i="12"/>
  <c r="CI123" i="12"/>
  <c r="CJ123" i="12"/>
  <c r="CK123" i="12"/>
  <c r="CL123" i="12"/>
  <c r="CM123" i="12"/>
  <c r="CN123" i="12"/>
  <c r="CO123" i="12"/>
  <c r="CP123" i="12"/>
  <c r="CQ123" i="12"/>
  <c r="CR123" i="12"/>
  <c r="CS123" i="12"/>
  <c r="CT123" i="12"/>
  <c r="CU123" i="12"/>
  <c r="CV123" i="12"/>
  <c r="CW123" i="12"/>
  <c r="CX123" i="12"/>
  <c r="CY123" i="12"/>
  <c r="CZ123" i="12"/>
  <c r="DA123" i="12"/>
  <c r="DB123" i="12"/>
  <c r="DC123" i="12"/>
  <c r="DD123" i="12"/>
  <c r="DE123" i="12"/>
  <c r="DF123" i="12"/>
  <c r="DG123" i="12"/>
  <c r="DH123" i="12"/>
  <c r="DI123" i="12"/>
  <c r="DJ123" i="12"/>
  <c r="DK123" i="12"/>
  <c r="DL123" i="12"/>
  <c r="DM123" i="12"/>
  <c r="DN123" i="12"/>
  <c r="DO123" i="12"/>
  <c r="DP123" i="12"/>
  <c r="DQ123" i="12"/>
  <c r="DR123" i="12"/>
  <c r="DS123" i="12"/>
  <c r="DT123" i="12"/>
  <c r="DU123" i="12"/>
  <c r="DV123" i="12"/>
  <c r="DW123" i="12"/>
  <c r="DX123" i="12"/>
  <c r="DY123" i="12"/>
  <c r="DZ123" i="12"/>
  <c r="EA123" i="12"/>
  <c r="EB123" i="12"/>
  <c r="EC123" i="12"/>
  <c r="ED123" i="12"/>
  <c r="EE123" i="12"/>
  <c r="EF123" i="12"/>
  <c r="EG123" i="12"/>
  <c r="EH123" i="12"/>
  <c r="EI123" i="12"/>
  <c r="EJ123" i="12"/>
  <c r="EK123" i="12"/>
  <c r="EL123" i="12"/>
  <c r="EM123" i="12"/>
  <c r="EN123" i="12"/>
  <c r="EO123" i="12"/>
  <c r="EP123" i="12"/>
  <c r="EQ123" i="12"/>
  <c r="ER123" i="12"/>
  <c r="ES123" i="12"/>
  <c r="ET123" i="12"/>
  <c r="EU123" i="12"/>
  <c r="EV123" i="12"/>
  <c r="EW123" i="12"/>
  <c r="EX123" i="12"/>
  <c r="EY123" i="12"/>
  <c r="EZ123" i="12"/>
  <c r="FA123" i="12"/>
  <c r="FB123" i="12"/>
  <c r="FC123" i="12"/>
  <c r="FD123" i="12"/>
  <c r="FE123" i="12"/>
  <c r="FF123" i="12"/>
  <c r="FG123" i="12"/>
  <c r="FH123" i="12"/>
  <c r="FI123" i="12"/>
  <c r="FJ123" i="12"/>
  <c r="FK123" i="12"/>
  <c r="FL123" i="12"/>
  <c r="FM123" i="12"/>
  <c r="FN123" i="12"/>
  <c r="FO123" i="12"/>
  <c r="FP123" i="12"/>
  <c r="FQ123" i="12"/>
  <c r="FR123" i="12"/>
  <c r="FS123" i="12"/>
  <c r="FT123" i="12"/>
  <c r="FU123" i="12"/>
  <c r="FV123" i="12"/>
  <c r="FW123" i="12"/>
  <c r="FX123" i="12"/>
  <c r="FY123" i="12"/>
  <c r="FZ123" i="12"/>
  <c r="GA123" i="12"/>
  <c r="GB123" i="12"/>
  <c r="GC123" i="12"/>
  <c r="GD123" i="12"/>
  <c r="GE123" i="12"/>
  <c r="GF123" i="12"/>
  <c r="GG123" i="12"/>
  <c r="GH123" i="12"/>
  <c r="GI123" i="12"/>
  <c r="GJ123" i="12"/>
  <c r="GK123" i="12"/>
  <c r="GL123" i="12"/>
  <c r="GM123" i="12"/>
  <c r="GN123" i="12"/>
  <c r="GO123" i="12"/>
  <c r="GP123" i="12"/>
  <c r="GQ123" i="12"/>
  <c r="GR123" i="12"/>
  <c r="GS123" i="12"/>
  <c r="GT123" i="12"/>
  <c r="GU123" i="12"/>
  <c r="GV123" i="12"/>
  <c r="GW123" i="12"/>
  <c r="GX123" i="12"/>
  <c r="GY123" i="12"/>
  <c r="GZ123" i="12"/>
  <c r="HA123" i="12"/>
  <c r="HB123" i="12"/>
  <c r="HC123" i="12"/>
  <c r="HD123" i="12"/>
  <c r="HE123" i="12"/>
  <c r="HF123" i="12"/>
  <c r="HG123" i="12"/>
  <c r="HH123" i="12"/>
  <c r="HI123" i="12"/>
  <c r="HJ123" i="12"/>
  <c r="HK123" i="12"/>
  <c r="HL123" i="12"/>
  <c r="HM123" i="12"/>
  <c r="HN123" i="12"/>
  <c r="HO123" i="12"/>
  <c r="BB124" i="12"/>
  <c r="BC124" i="12"/>
  <c r="BD124" i="12"/>
  <c r="BE124" i="12"/>
  <c r="BF124" i="12"/>
  <c r="BG124" i="12"/>
  <c r="BH124" i="12"/>
  <c r="BI124" i="12"/>
  <c r="BJ124" i="12"/>
  <c r="BK124" i="12"/>
  <c r="BL124" i="12"/>
  <c r="BM124" i="12"/>
  <c r="BN124" i="12"/>
  <c r="BO124" i="12"/>
  <c r="BP124" i="12"/>
  <c r="BQ124" i="12"/>
  <c r="BR124" i="12"/>
  <c r="BS124" i="12"/>
  <c r="BT124" i="12"/>
  <c r="BU124" i="12"/>
  <c r="BV124" i="12"/>
  <c r="BW124" i="12"/>
  <c r="BX124" i="12"/>
  <c r="BY124" i="12"/>
  <c r="BZ124" i="12"/>
  <c r="CA124" i="12"/>
  <c r="CB124" i="12"/>
  <c r="CC124" i="12"/>
  <c r="CD124" i="12"/>
  <c r="CE124" i="12"/>
  <c r="CF124" i="12"/>
  <c r="CG124" i="12"/>
  <c r="CH124" i="12"/>
  <c r="CI124" i="12"/>
  <c r="CJ124" i="12"/>
  <c r="CK124" i="12"/>
  <c r="CL124" i="12"/>
  <c r="CM124" i="12"/>
  <c r="CN124" i="12"/>
  <c r="CO124" i="12"/>
  <c r="CP124" i="12"/>
  <c r="CQ124" i="12"/>
  <c r="CR124" i="12"/>
  <c r="CS124" i="12"/>
  <c r="CT124" i="12"/>
  <c r="CU124" i="12"/>
  <c r="CV124" i="12"/>
  <c r="CW124" i="12"/>
  <c r="CX124" i="12"/>
  <c r="CY124" i="12"/>
  <c r="CZ124" i="12"/>
  <c r="DA124" i="12"/>
  <c r="DB124" i="12"/>
  <c r="DC124" i="12"/>
  <c r="DD124" i="12"/>
  <c r="DE124" i="12"/>
  <c r="DF124" i="12"/>
  <c r="DG124" i="12"/>
  <c r="DH124" i="12"/>
  <c r="DI124" i="12"/>
  <c r="DJ124" i="12"/>
  <c r="DK124" i="12"/>
  <c r="DL124" i="12"/>
  <c r="DM124" i="12"/>
  <c r="DN124" i="12"/>
  <c r="DO124" i="12"/>
  <c r="DP124" i="12"/>
  <c r="DQ124" i="12"/>
  <c r="DR124" i="12"/>
  <c r="DS124" i="12"/>
  <c r="DT124" i="12"/>
  <c r="DU124" i="12"/>
  <c r="DV124" i="12"/>
  <c r="DW124" i="12"/>
  <c r="DX124" i="12"/>
  <c r="DY124" i="12"/>
  <c r="DZ124" i="12"/>
  <c r="EA124" i="12"/>
  <c r="EB124" i="12"/>
  <c r="EC124" i="12"/>
  <c r="ED124" i="12"/>
  <c r="EE124" i="12"/>
  <c r="EF124" i="12"/>
  <c r="EG124" i="12"/>
  <c r="EH124" i="12"/>
  <c r="EI124" i="12"/>
  <c r="EJ124" i="12"/>
  <c r="EK124" i="12"/>
  <c r="EL124" i="12"/>
  <c r="EM124" i="12"/>
  <c r="EN124" i="12"/>
  <c r="EO124" i="12"/>
  <c r="EP124" i="12"/>
  <c r="EQ124" i="12"/>
  <c r="ER124" i="12"/>
  <c r="ES124" i="12"/>
  <c r="ET124" i="12"/>
  <c r="EU124" i="12"/>
  <c r="EV124" i="12"/>
  <c r="EW124" i="12"/>
  <c r="EX124" i="12"/>
  <c r="EY124" i="12"/>
  <c r="EZ124" i="12"/>
  <c r="FA124" i="12"/>
  <c r="FB124" i="12"/>
  <c r="FC124" i="12"/>
  <c r="FD124" i="12"/>
  <c r="FE124" i="12"/>
  <c r="FF124" i="12"/>
  <c r="FG124" i="12"/>
  <c r="FH124" i="12"/>
  <c r="FI124" i="12"/>
  <c r="FJ124" i="12"/>
  <c r="FK124" i="12"/>
  <c r="FL124" i="12"/>
  <c r="FM124" i="12"/>
  <c r="FN124" i="12"/>
  <c r="FO124" i="12"/>
  <c r="FP124" i="12"/>
  <c r="FQ124" i="12"/>
  <c r="FR124" i="12"/>
  <c r="FS124" i="12"/>
  <c r="FT124" i="12"/>
  <c r="FU124" i="12"/>
  <c r="FV124" i="12"/>
  <c r="FW124" i="12"/>
  <c r="FX124" i="12"/>
  <c r="FY124" i="12"/>
  <c r="FZ124" i="12"/>
  <c r="GA124" i="12"/>
  <c r="GB124" i="12"/>
  <c r="GC124" i="12"/>
  <c r="GD124" i="12"/>
  <c r="GE124" i="12"/>
  <c r="GF124" i="12"/>
  <c r="GG124" i="12"/>
  <c r="GH124" i="12"/>
  <c r="GI124" i="12"/>
  <c r="GJ124" i="12"/>
  <c r="GK124" i="12"/>
  <c r="GL124" i="12"/>
  <c r="GM124" i="12"/>
  <c r="GN124" i="12"/>
  <c r="GO124" i="12"/>
  <c r="GP124" i="12"/>
  <c r="GQ124" i="12"/>
  <c r="GR124" i="12"/>
  <c r="GS124" i="12"/>
  <c r="GT124" i="12"/>
  <c r="GU124" i="12"/>
  <c r="GV124" i="12"/>
  <c r="GW124" i="12"/>
  <c r="GX124" i="12"/>
  <c r="GY124" i="12"/>
  <c r="GZ124" i="12"/>
  <c r="HA124" i="12"/>
  <c r="HB124" i="12"/>
  <c r="HC124" i="12"/>
  <c r="HD124" i="12"/>
  <c r="HE124" i="12"/>
  <c r="HF124" i="12"/>
  <c r="HG124" i="12"/>
  <c r="HH124" i="12"/>
  <c r="HI124" i="12"/>
  <c r="HJ124" i="12"/>
  <c r="HK124" i="12"/>
  <c r="HL124" i="12"/>
  <c r="HM124" i="12"/>
  <c r="HN124" i="12"/>
  <c r="HO124" i="12"/>
  <c r="BB125" i="12"/>
  <c r="BC125" i="12"/>
  <c r="BD125" i="12"/>
  <c r="BE125" i="12"/>
  <c r="BF125" i="12"/>
  <c r="BG125" i="12"/>
  <c r="BH125" i="12"/>
  <c r="BI125" i="12"/>
  <c r="BJ125" i="12"/>
  <c r="BK125" i="12"/>
  <c r="BL125" i="12"/>
  <c r="BM125" i="12"/>
  <c r="BN125" i="12"/>
  <c r="BO125" i="12"/>
  <c r="BP125" i="12"/>
  <c r="BQ125" i="12"/>
  <c r="BR125" i="12"/>
  <c r="BS125" i="12"/>
  <c r="BT125" i="12"/>
  <c r="BU125" i="12"/>
  <c r="BV125" i="12"/>
  <c r="BW125" i="12"/>
  <c r="BX125" i="12"/>
  <c r="BY125" i="12"/>
  <c r="BZ125" i="12"/>
  <c r="CA125" i="12"/>
  <c r="CB125" i="12"/>
  <c r="CC125" i="12"/>
  <c r="CD125" i="12"/>
  <c r="CE125" i="12"/>
  <c r="CF125" i="12"/>
  <c r="CG125" i="12"/>
  <c r="CH125" i="12"/>
  <c r="CI125" i="12"/>
  <c r="CJ125" i="12"/>
  <c r="CK125" i="12"/>
  <c r="CL125" i="12"/>
  <c r="CM125" i="12"/>
  <c r="CN125" i="12"/>
  <c r="CO125" i="12"/>
  <c r="CP125" i="12"/>
  <c r="CQ125" i="12"/>
  <c r="CR125" i="12"/>
  <c r="CS125" i="12"/>
  <c r="CT125" i="12"/>
  <c r="CU125" i="12"/>
  <c r="CV125" i="12"/>
  <c r="CW125" i="12"/>
  <c r="CX125" i="12"/>
  <c r="CY125" i="12"/>
  <c r="CZ125" i="12"/>
  <c r="DA125" i="12"/>
  <c r="DB125" i="12"/>
  <c r="DC125" i="12"/>
  <c r="DD125" i="12"/>
  <c r="DE125" i="12"/>
  <c r="DF125" i="12"/>
  <c r="DG125" i="12"/>
  <c r="DH125" i="12"/>
  <c r="DI125" i="12"/>
  <c r="DJ125" i="12"/>
  <c r="DK125" i="12"/>
  <c r="DL125" i="12"/>
  <c r="DM125" i="12"/>
  <c r="DN125" i="12"/>
  <c r="DO125" i="12"/>
  <c r="DP125" i="12"/>
  <c r="DQ125" i="12"/>
  <c r="DR125" i="12"/>
  <c r="DS125" i="12"/>
  <c r="DT125" i="12"/>
  <c r="DU125" i="12"/>
  <c r="DV125" i="12"/>
  <c r="DW125" i="12"/>
  <c r="DX125" i="12"/>
  <c r="DY125" i="12"/>
  <c r="DZ125" i="12"/>
  <c r="EA125" i="12"/>
  <c r="EB125" i="12"/>
  <c r="EC125" i="12"/>
  <c r="ED125" i="12"/>
  <c r="EE125" i="12"/>
  <c r="EF125" i="12"/>
  <c r="EG125" i="12"/>
  <c r="EH125" i="12"/>
  <c r="EI125" i="12"/>
  <c r="EJ125" i="12"/>
  <c r="EK125" i="12"/>
  <c r="EL125" i="12"/>
  <c r="EM125" i="12"/>
  <c r="EN125" i="12"/>
  <c r="EO125" i="12"/>
  <c r="EP125" i="12"/>
  <c r="EQ125" i="12"/>
  <c r="ER125" i="12"/>
  <c r="ES125" i="12"/>
  <c r="ET125" i="12"/>
  <c r="EU125" i="12"/>
  <c r="EV125" i="12"/>
  <c r="EW125" i="12"/>
  <c r="EX125" i="12"/>
  <c r="EY125" i="12"/>
  <c r="EZ125" i="12"/>
  <c r="FA125" i="12"/>
  <c r="FB125" i="12"/>
  <c r="FC125" i="12"/>
  <c r="FD125" i="12"/>
  <c r="FE125" i="12"/>
  <c r="FF125" i="12"/>
  <c r="FG125" i="12"/>
  <c r="FH125" i="12"/>
  <c r="FI125" i="12"/>
  <c r="FJ125" i="12"/>
  <c r="FK125" i="12"/>
  <c r="FL125" i="12"/>
  <c r="FM125" i="12"/>
  <c r="FN125" i="12"/>
  <c r="FO125" i="12"/>
  <c r="FP125" i="12"/>
  <c r="FQ125" i="12"/>
  <c r="FR125" i="12"/>
  <c r="FS125" i="12"/>
  <c r="FT125" i="12"/>
  <c r="FU125" i="12"/>
  <c r="FV125" i="12"/>
  <c r="FW125" i="12"/>
  <c r="FX125" i="12"/>
  <c r="FY125" i="12"/>
  <c r="FZ125" i="12"/>
  <c r="GA125" i="12"/>
  <c r="GB125" i="12"/>
  <c r="GC125" i="12"/>
  <c r="GD125" i="12"/>
  <c r="GE125" i="12"/>
  <c r="GF125" i="12"/>
  <c r="GG125" i="12"/>
  <c r="GH125" i="12"/>
  <c r="GI125" i="12"/>
  <c r="GJ125" i="12"/>
  <c r="GK125" i="12"/>
  <c r="GL125" i="12"/>
  <c r="GM125" i="12"/>
  <c r="GN125" i="12"/>
  <c r="GO125" i="12"/>
  <c r="GP125" i="12"/>
  <c r="GQ125" i="12"/>
  <c r="GR125" i="12"/>
  <c r="GS125" i="12"/>
  <c r="GT125" i="12"/>
  <c r="GU125" i="12"/>
  <c r="GV125" i="12"/>
  <c r="GW125" i="12"/>
  <c r="GX125" i="12"/>
  <c r="GY125" i="12"/>
  <c r="GZ125" i="12"/>
  <c r="HA125" i="12"/>
  <c r="HB125" i="12"/>
  <c r="HC125" i="12"/>
  <c r="HD125" i="12"/>
  <c r="HE125" i="12"/>
  <c r="HF125" i="12"/>
  <c r="HG125" i="12"/>
  <c r="HH125" i="12"/>
  <c r="HI125" i="12"/>
  <c r="HJ125" i="12"/>
  <c r="HK125" i="12"/>
  <c r="HL125" i="12"/>
  <c r="HM125" i="12"/>
  <c r="HN125" i="12"/>
  <c r="HO125" i="12"/>
  <c r="BB126" i="12"/>
  <c r="BC126" i="12"/>
  <c r="BD126" i="12"/>
  <c r="BE126" i="12"/>
  <c r="BF126" i="12"/>
  <c r="BG126" i="12"/>
  <c r="BH126" i="12"/>
  <c r="BI126" i="12"/>
  <c r="BJ126" i="12"/>
  <c r="BK126" i="12"/>
  <c r="BL126" i="12"/>
  <c r="BM126" i="12"/>
  <c r="BN126" i="12"/>
  <c r="BO126" i="12"/>
  <c r="BP126" i="12"/>
  <c r="BQ126" i="12"/>
  <c r="BR126" i="12"/>
  <c r="BS126" i="12"/>
  <c r="BT126" i="12"/>
  <c r="BU126" i="12"/>
  <c r="BV126" i="12"/>
  <c r="BW126" i="12"/>
  <c r="BX126" i="12"/>
  <c r="BY126" i="12"/>
  <c r="BZ126" i="12"/>
  <c r="CA126" i="12"/>
  <c r="CB126" i="12"/>
  <c r="CC126" i="12"/>
  <c r="CD126" i="12"/>
  <c r="CE126" i="12"/>
  <c r="CF126" i="12"/>
  <c r="CG126" i="12"/>
  <c r="CH126" i="12"/>
  <c r="CI126" i="12"/>
  <c r="CJ126" i="12"/>
  <c r="CK126" i="12"/>
  <c r="CL126" i="12"/>
  <c r="CM126" i="12"/>
  <c r="CN126" i="12"/>
  <c r="CO126" i="12"/>
  <c r="CP126" i="12"/>
  <c r="CQ126" i="12"/>
  <c r="CR126" i="12"/>
  <c r="CS126" i="12"/>
  <c r="CT126" i="12"/>
  <c r="CU126" i="12"/>
  <c r="CV126" i="12"/>
  <c r="CW126" i="12"/>
  <c r="CX126" i="12"/>
  <c r="CY126" i="12"/>
  <c r="CZ126" i="12"/>
  <c r="DA126" i="12"/>
  <c r="DB126" i="12"/>
  <c r="DC126" i="12"/>
  <c r="DD126" i="12"/>
  <c r="DE126" i="12"/>
  <c r="DF126" i="12"/>
  <c r="DG126" i="12"/>
  <c r="DH126" i="12"/>
  <c r="DI126" i="12"/>
  <c r="DJ126" i="12"/>
  <c r="DK126" i="12"/>
  <c r="DL126" i="12"/>
  <c r="DM126" i="12"/>
  <c r="DN126" i="12"/>
  <c r="DO126" i="12"/>
  <c r="DP126" i="12"/>
  <c r="DQ126" i="12"/>
  <c r="DR126" i="12"/>
  <c r="DS126" i="12"/>
  <c r="DT126" i="12"/>
  <c r="DU126" i="12"/>
  <c r="DV126" i="12"/>
  <c r="DW126" i="12"/>
  <c r="DX126" i="12"/>
  <c r="DY126" i="12"/>
  <c r="DZ126" i="12"/>
  <c r="EA126" i="12"/>
  <c r="EB126" i="12"/>
  <c r="EC126" i="12"/>
  <c r="ED126" i="12"/>
  <c r="EE126" i="12"/>
  <c r="EF126" i="12"/>
  <c r="EG126" i="12"/>
  <c r="EH126" i="12"/>
  <c r="EI126" i="12"/>
  <c r="EJ126" i="12"/>
  <c r="EK126" i="12"/>
  <c r="EL126" i="12"/>
  <c r="EM126" i="12"/>
  <c r="EN126" i="12"/>
  <c r="EO126" i="12"/>
  <c r="EP126" i="12"/>
  <c r="EQ126" i="12"/>
  <c r="ER126" i="12"/>
  <c r="ES126" i="12"/>
  <c r="ET126" i="12"/>
  <c r="EU126" i="12"/>
  <c r="EV126" i="12"/>
  <c r="EW126" i="12"/>
  <c r="EX126" i="12"/>
  <c r="EY126" i="12"/>
  <c r="EZ126" i="12"/>
  <c r="FA126" i="12"/>
  <c r="FB126" i="12"/>
  <c r="FC126" i="12"/>
  <c r="FD126" i="12"/>
  <c r="FE126" i="12"/>
  <c r="FF126" i="12"/>
  <c r="FG126" i="12"/>
  <c r="FH126" i="12"/>
  <c r="FI126" i="12"/>
  <c r="FJ126" i="12"/>
  <c r="FK126" i="12"/>
  <c r="FL126" i="12"/>
  <c r="FM126" i="12"/>
  <c r="FN126" i="12"/>
  <c r="FO126" i="12"/>
  <c r="FP126" i="12"/>
  <c r="FQ126" i="12"/>
  <c r="FR126" i="12"/>
  <c r="FS126" i="12"/>
  <c r="FT126" i="12"/>
  <c r="FU126" i="12"/>
  <c r="FV126" i="12"/>
  <c r="FW126" i="12"/>
  <c r="FX126" i="12"/>
  <c r="FY126" i="12"/>
  <c r="FZ126" i="12"/>
  <c r="GA126" i="12"/>
  <c r="GB126" i="12"/>
  <c r="GC126" i="12"/>
  <c r="GD126" i="12"/>
  <c r="GE126" i="12"/>
  <c r="GF126" i="12"/>
  <c r="GG126" i="12"/>
  <c r="GH126" i="12"/>
  <c r="GI126" i="12"/>
  <c r="GJ126" i="12"/>
  <c r="GK126" i="12"/>
  <c r="GL126" i="12"/>
  <c r="GM126" i="12"/>
  <c r="GN126" i="12"/>
  <c r="GO126" i="12"/>
  <c r="GP126" i="12"/>
  <c r="GQ126" i="12"/>
  <c r="GR126" i="12"/>
  <c r="GS126" i="12"/>
  <c r="GT126" i="12"/>
  <c r="GU126" i="12"/>
  <c r="GV126" i="12"/>
  <c r="GW126" i="12"/>
  <c r="GX126" i="12"/>
  <c r="GY126" i="12"/>
  <c r="GZ126" i="12"/>
  <c r="HA126" i="12"/>
  <c r="HB126" i="12"/>
  <c r="HC126" i="12"/>
  <c r="HD126" i="12"/>
  <c r="HE126" i="12"/>
  <c r="HF126" i="12"/>
  <c r="HG126" i="12"/>
  <c r="HH126" i="12"/>
  <c r="HI126" i="12"/>
  <c r="HJ126" i="12"/>
  <c r="HK126" i="12"/>
  <c r="HL126" i="12"/>
  <c r="HM126" i="12"/>
  <c r="HN126" i="12"/>
  <c r="HO126" i="12"/>
  <c r="BB127" i="12"/>
  <c r="BC127" i="12"/>
  <c r="BD127" i="12"/>
  <c r="BE127" i="12"/>
  <c r="BF127" i="12"/>
  <c r="BG127" i="12"/>
  <c r="BH127" i="12"/>
  <c r="BI127" i="12"/>
  <c r="BJ127" i="12"/>
  <c r="BK127" i="12"/>
  <c r="BL127" i="12"/>
  <c r="BM127" i="12"/>
  <c r="BN127" i="12"/>
  <c r="BO127" i="12"/>
  <c r="BP127" i="12"/>
  <c r="BQ127" i="12"/>
  <c r="BR127" i="12"/>
  <c r="BS127" i="12"/>
  <c r="BT127" i="12"/>
  <c r="BU127" i="12"/>
  <c r="BV127" i="12"/>
  <c r="BW127" i="12"/>
  <c r="BX127" i="12"/>
  <c r="BY127" i="12"/>
  <c r="BZ127" i="12"/>
  <c r="CA127" i="12"/>
  <c r="CB127" i="12"/>
  <c r="CC127" i="12"/>
  <c r="CD127" i="12"/>
  <c r="CE127" i="12"/>
  <c r="CF127" i="12"/>
  <c r="CG127" i="12"/>
  <c r="CH127" i="12"/>
  <c r="CI127" i="12"/>
  <c r="CJ127" i="12"/>
  <c r="CK127" i="12"/>
  <c r="CL127" i="12"/>
  <c r="CM127" i="12"/>
  <c r="CN127" i="12"/>
  <c r="CO127" i="12"/>
  <c r="CP127" i="12"/>
  <c r="CQ127" i="12"/>
  <c r="CR127" i="12"/>
  <c r="CS127" i="12"/>
  <c r="CT127" i="12"/>
  <c r="CU127" i="12"/>
  <c r="CV127" i="12"/>
  <c r="CW127" i="12"/>
  <c r="CX127" i="12"/>
  <c r="CY127" i="12"/>
  <c r="CZ127" i="12"/>
  <c r="DA127" i="12"/>
  <c r="DB127" i="12"/>
  <c r="DC127" i="12"/>
  <c r="DD127" i="12"/>
  <c r="DE127" i="12"/>
  <c r="DF127" i="12"/>
  <c r="DG127" i="12"/>
  <c r="DH127" i="12"/>
  <c r="DI127" i="12"/>
  <c r="DJ127" i="12"/>
  <c r="DK127" i="12"/>
  <c r="DL127" i="12"/>
  <c r="DM127" i="12"/>
  <c r="DN127" i="12"/>
  <c r="DO127" i="12"/>
  <c r="DP127" i="12"/>
  <c r="DQ127" i="12"/>
  <c r="DR127" i="12"/>
  <c r="DS127" i="12"/>
  <c r="DT127" i="12"/>
  <c r="DU127" i="12"/>
  <c r="DV127" i="12"/>
  <c r="DW127" i="12"/>
  <c r="DX127" i="12"/>
  <c r="DY127" i="12"/>
  <c r="DZ127" i="12"/>
  <c r="EA127" i="12"/>
  <c r="EB127" i="12"/>
  <c r="EC127" i="12"/>
  <c r="ED127" i="12"/>
  <c r="EE127" i="12"/>
  <c r="EF127" i="12"/>
  <c r="EG127" i="12"/>
  <c r="EH127" i="12"/>
  <c r="EI127" i="12"/>
  <c r="EJ127" i="12"/>
  <c r="EK127" i="12"/>
  <c r="EL127" i="12"/>
  <c r="EM127" i="12"/>
  <c r="EN127" i="12"/>
  <c r="EO127" i="12"/>
  <c r="EP127" i="12"/>
  <c r="EQ127" i="12"/>
  <c r="ER127" i="12"/>
  <c r="ES127" i="12"/>
  <c r="ET127" i="12"/>
  <c r="EU127" i="12"/>
  <c r="EV127" i="12"/>
  <c r="EW127" i="12"/>
  <c r="EX127" i="12"/>
  <c r="EY127" i="12"/>
  <c r="EZ127" i="12"/>
  <c r="FA127" i="12"/>
  <c r="FB127" i="12"/>
  <c r="FC127" i="12"/>
  <c r="FD127" i="12"/>
  <c r="FE127" i="12"/>
  <c r="FF127" i="12"/>
  <c r="FG127" i="12"/>
  <c r="FH127" i="12"/>
  <c r="FI127" i="12"/>
  <c r="FJ127" i="12"/>
  <c r="FK127" i="12"/>
  <c r="FL127" i="12"/>
  <c r="FM127" i="12"/>
  <c r="FN127" i="12"/>
  <c r="FO127" i="12"/>
  <c r="FP127" i="12"/>
  <c r="FQ127" i="12"/>
  <c r="FR127" i="12"/>
  <c r="FS127" i="12"/>
  <c r="FT127" i="12"/>
  <c r="FU127" i="12"/>
  <c r="FV127" i="12"/>
  <c r="FW127" i="12"/>
  <c r="FX127" i="12"/>
  <c r="FY127" i="12"/>
  <c r="FZ127" i="12"/>
  <c r="GA127" i="12"/>
  <c r="GB127" i="12"/>
  <c r="GC127" i="12"/>
  <c r="GD127" i="12"/>
  <c r="GE127" i="12"/>
  <c r="GF127" i="12"/>
  <c r="GG127" i="12"/>
  <c r="GH127" i="12"/>
  <c r="GI127" i="12"/>
  <c r="GJ127" i="12"/>
  <c r="GK127" i="12"/>
  <c r="GL127" i="12"/>
  <c r="GM127" i="12"/>
  <c r="GN127" i="12"/>
  <c r="GO127" i="12"/>
  <c r="GP127" i="12"/>
  <c r="GQ127" i="12"/>
  <c r="GR127" i="12"/>
  <c r="GS127" i="12"/>
  <c r="GT127" i="12"/>
  <c r="GU127" i="12"/>
  <c r="GV127" i="12"/>
  <c r="GW127" i="12"/>
  <c r="GX127" i="12"/>
  <c r="GY127" i="12"/>
  <c r="GZ127" i="12"/>
  <c r="HA127" i="12"/>
  <c r="HB127" i="12"/>
  <c r="HC127" i="12"/>
  <c r="HD127" i="12"/>
  <c r="HE127" i="12"/>
  <c r="HF127" i="12"/>
  <c r="HG127" i="12"/>
  <c r="HH127" i="12"/>
  <c r="HI127" i="12"/>
  <c r="HJ127" i="12"/>
  <c r="HK127" i="12"/>
  <c r="HL127" i="12"/>
  <c r="HM127" i="12"/>
  <c r="HN127" i="12"/>
  <c r="HO127" i="12"/>
  <c r="BB128" i="12"/>
  <c r="BC128" i="12"/>
  <c r="BD128" i="12"/>
  <c r="BE128" i="12"/>
  <c r="BF128" i="12"/>
  <c r="BG128" i="12"/>
  <c r="BH128" i="12"/>
  <c r="BI128" i="12"/>
  <c r="BJ128" i="12"/>
  <c r="BK128" i="12"/>
  <c r="BL128" i="12"/>
  <c r="BM128" i="12"/>
  <c r="BN128" i="12"/>
  <c r="BO128" i="12"/>
  <c r="BP128" i="12"/>
  <c r="BQ128" i="12"/>
  <c r="BR128" i="12"/>
  <c r="BS128" i="12"/>
  <c r="BT128" i="12"/>
  <c r="BU128" i="12"/>
  <c r="BV128" i="12"/>
  <c r="BW128" i="12"/>
  <c r="BX128" i="12"/>
  <c r="BY128" i="12"/>
  <c r="BZ128" i="12"/>
  <c r="CA128" i="12"/>
  <c r="CB128" i="12"/>
  <c r="CC128" i="12"/>
  <c r="CD128" i="12"/>
  <c r="CE128" i="12"/>
  <c r="CF128" i="12"/>
  <c r="CG128" i="12"/>
  <c r="CH128" i="12"/>
  <c r="CI128" i="12"/>
  <c r="CJ128" i="12"/>
  <c r="CK128" i="12"/>
  <c r="CL128" i="12"/>
  <c r="CM128" i="12"/>
  <c r="CN128" i="12"/>
  <c r="CO128" i="12"/>
  <c r="CP128" i="12"/>
  <c r="CQ128" i="12"/>
  <c r="CR128" i="12"/>
  <c r="CS128" i="12"/>
  <c r="CT128" i="12"/>
  <c r="CU128" i="12"/>
  <c r="CV128" i="12"/>
  <c r="CW128" i="12"/>
  <c r="CX128" i="12"/>
  <c r="CY128" i="12"/>
  <c r="CZ128" i="12"/>
  <c r="DA128" i="12"/>
  <c r="DB128" i="12"/>
  <c r="DC128" i="12"/>
  <c r="DD128" i="12"/>
  <c r="DE128" i="12"/>
  <c r="DF128" i="12"/>
  <c r="DG128" i="12"/>
  <c r="DH128" i="12"/>
  <c r="DI128" i="12"/>
  <c r="DJ128" i="12"/>
  <c r="DK128" i="12"/>
  <c r="DL128" i="12"/>
  <c r="DM128" i="12"/>
  <c r="DN128" i="12"/>
  <c r="DO128" i="12"/>
  <c r="DP128" i="12"/>
  <c r="DQ128" i="12"/>
  <c r="DR128" i="12"/>
  <c r="DS128" i="12"/>
  <c r="DT128" i="12"/>
  <c r="DU128" i="12"/>
  <c r="DV128" i="12"/>
  <c r="DW128" i="12"/>
  <c r="DX128" i="12"/>
  <c r="DY128" i="12"/>
  <c r="DZ128" i="12"/>
  <c r="EA128" i="12"/>
  <c r="EB128" i="12"/>
  <c r="EC128" i="12"/>
  <c r="ED128" i="12"/>
  <c r="EE128" i="12"/>
  <c r="EF128" i="12"/>
  <c r="EG128" i="12"/>
  <c r="EH128" i="12"/>
  <c r="EI128" i="12"/>
  <c r="EJ128" i="12"/>
  <c r="EK128" i="12"/>
  <c r="EL128" i="12"/>
  <c r="EM128" i="12"/>
  <c r="EN128" i="12"/>
  <c r="EO128" i="12"/>
  <c r="EP128" i="12"/>
  <c r="EQ128" i="12"/>
  <c r="ER128" i="12"/>
  <c r="ES128" i="12"/>
  <c r="ET128" i="12"/>
  <c r="EU128" i="12"/>
  <c r="EV128" i="12"/>
  <c r="EW128" i="12"/>
  <c r="EX128" i="12"/>
  <c r="EY128" i="12"/>
  <c r="EZ128" i="12"/>
  <c r="FA128" i="12"/>
  <c r="FB128" i="12"/>
  <c r="FC128" i="12"/>
  <c r="FD128" i="12"/>
  <c r="FE128" i="12"/>
  <c r="FF128" i="12"/>
  <c r="FG128" i="12"/>
  <c r="FH128" i="12"/>
  <c r="FI128" i="12"/>
  <c r="FJ128" i="12"/>
  <c r="FK128" i="12"/>
  <c r="FL128" i="12"/>
  <c r="FM128" i="12"/>
  <c r="FN128" i="12"/>
  <c r="FO128" i="12"/>
  <c r="FP128" i="12"/>
  <c r="FQ128" i="12"/>
  <c r="FR128" i="12"/>
  <c r="FS128" i="12"/>
  <c r="FT128" i="12"/>
  <c r="FU128" i="12"/>
  <c r="FV128" i="12"/>
  <c r="FW128" i="12"/>
  <c r="FX128" i="12"/>
  <c r="FY128" i="12"/>
  <c r="FZ128" i="12"/>
  <c r="GA128" i="12"/>
  <c r="GB128" i="12"/>
  <c r="GC128" i="12"/>
  <c r="GD128" i="12"/>
  <c r="GE128" i="12"/>
  <c r="GF128" i="12"/>
  <c r="GG128" i="12"/>
  <c r="GH128" i="12"/>
  <c r="GI128" i="12"/>
  <c r="GJ128" i="12"/>
  <c r="GK128" i="12"/>
  <c r="GL128" i="12"/>
  <c r="GM128" i="12"/>
  <c r="GN128" i="12"/>
  <c r="GO128" i="12"/>
  <c r="GP128" i="12"/>
  <c r="GQ128" i="12"/>
  <c r="GR128" i="12"/>
  <c r="GS128" i="12"/>
  <c r="GT128" i="12"/>
  <c r="GU128" i="12"/>
  <c r="GV128" i="12"/>
  <c r="GW128" i="12"/>
  <c r="GX128" i="12"/>
  <c r="GY128" i="12"/>
  <c r="GZ128" i="12"/>
  <c r="HA128" i="12"/>
  <c r="HB128" i="12"/>
  <c r="HC128" i="12"/>
  <c r="HD128" i="12"/>
  <c r="HE128" i="12"/>
  <c r="HF128" i="12"/>
  <c r="HG128" i="12"/>
  <c r="HH128" i="12"/>
  <c r="HI128" i="12"/>
  <c r="HJ128" i="12"/>
  <c r="HK128" i="12"/>
  <c r="HL128" i="12"/>
  <c r="HM128" i="12"/>
  <c r="HN128" i="12"/>
  <c r="HO128" i="12"/>
  <c r="BB129" i="12"/>
  <c r="BC129" i="12"/>
  <c r="BD129" i="12"/>
  <c r="BE129" i="12"/>
  <c r="BF129" i="12"/>
  <c r="BG129" i="12"/>
  <c r="BH129" i="12"/>
  <c r="BI129" i="12"/>
  <c r="BJ129" i="12"/>
  <c r="BK129" i="12"/>
  <c r="BL129" i="12"/>
  <c r="BM129" i="12"/>
  <c r="BN129" i="12"/>
  <c r="BO129" i="12"/>
  <c r="BP129" i="12"/>
  <c r="BQ129" i="12"/>
  <c r="BR129" i="12"/>
  <c r="BS129" i="12"/>
  <c r="BT129" i="12"/>
  <c r="BU129" i="12"/>
  <c r="BV129" i="12"/>
  <c r="BW129" i="12"/>
  <c r="BX129" i="12"/>
  <c r="BY129" i="12"/>
  <c r="BZ129" i="12"/>
  <c r="CA129" i="12"/>
  <c r="CB129" i="12"/>
  <c r="CC129" i="12"/>
  <c r="CD129" i="12"/>
  <c r="CE129" i="12"/>
  <c r="CF129" i="12"/>
  <c r="CG129" i="12"/>
  <c r="CH129" i="12"/>
  <c r="CI129" i="12"/>
  <c r="CJ129" i="12"/>
  <c r="CK129" i="12"/>
  <c r="CL129" i="12"/>
  <c r="CM129" i="12"/>
  <c r="CN129" i="12"/>
  <c r="CO129" i="12"/>
  <c r="CP129" i="12"/>
  <c r="CQ129" i="12"/>
  <c r="CR129" i="12"/>
  <c r="CS129" i="12"/>
  <c r="CT129" i="12"/>
  <c r="CU129" i="12"/>
  <c r="CV129" i="12"/>
  <c r="CW129" i="12"/>
  <c r="CX129" i="12"/>
  <c r="CY129" i="12"/>
  <c r="CZ129" i="12"/>
  <c r="DA129" i="12"/>
  <c r="DB129" i="12"/>
  <c r="DC129" i="12"/>
  <c r="DD129" i="12"/>
  <c r="DE129" i="12"/>
  <c r="DF129" i="12"/>
  <c r="DG129" i="12"/>
  <c r="DH129" i="12"/>
  <c r="DI129" i="12"/>
  <c r="DJ129" i="12"/>
  <c r="DK129" i="12"/>
  <c r="DL129" i="12"/>
  <c r="DM129" i="12"/>
  <c r="DN129" i="12"/>
  <c r="DO129" i="12"/>
  <c r="DP129" i="12"/>
  <c r="DQ129" i="12"/>
  <c r="DR129" i="12"/>
  <c r="DS129" i="12"/>
  <c r="DT129" i="12"/>
  <c r="DU129" i="12"/>
  <c r="DV129" i="12"/>
  <c r="DW129" i="12"/>
  <c r="DX129" i="12"/>
  <c r="DY129" i="12"/>
  <c r="DZ129" i="12"/>
  <c r="EA129" i="12"/>
  <c r="EB129" i="12"/>
  <c r="EC129" i="12"/>
  <c r="ED129" i="12"/>
  <c r="EE129" i="12"/>
  <c r="EF129" i="12"/>
  <c r="EG129" i="12"/>
  <c r="EH129" i="12"/>
  <c r="EI129" i="12"/>
  <c r="EJ129" i="12"/>
  <c r="EK129" i="12"/>
  <c r="EL129" i="12"/>
  <c r="EM129" i="12"/>
  <c r="EN129" i="12"/>
  <c r="EO129" i="12"/>
  <c r="EP129" i="12"/>
  <c r="EQ129" i="12"/>
  <c r="ER129" i="12"/>
  <c r="ES129" i="12"/>
  <c r="ET129" i="12"/>
  <c r="EU129" i="12"/>
  <c r="EV129" i="12"/>
  <c r="EW129" i="12"/>
  <c r="EX129" i="12"/>
  <c r="EY129" i="12"/>
  <c r="EZ129" i="12"/>
  <c r="FA129" i="12"/>
  <c r="FB129" i="12"/>
  <c r="FC129" i="12"/>
  <c r="FD129" i="12"/>
  <c r="FE129" i="12"/>
  <c r="FF129" i="12"/>
  <c r="FG129" i="12"/>
  <c r="FH129" i="12"/>
  <c r="FI129" i="12"/>
  <c r="FJ129" i="12"/>
  <c r="FK129" i="12"/>
  <c r="FL129" i="12"/>
  <c r="FM129" i="12"/>
  <c r="FN129" i="12"/>
  <c r="FO129" i="12"/>
  <c r="FP129" i="12"/>
  <c r="FQ129" i="12"/>
  <c r="FR129" i="12"/>
  <c r="FS129" i="12"/>
  <c r="FT129" i="12"/>
  <c r="FU129" i="12"/>
  <c r="FV129" i="12"/>
  <c r="FW129" i="12"/>
  <c r="FX129" i="12"/>
  <c r="FY129" i="12"/>
  <c r="FZ129" i="12"/>
  <c r="GA129" i="12"/>
  <c r="GB129" i="12"/>
  <c r="GC129" i="12"/>
  <c r="GD129" i="12"/>
  <c r="GE129" i="12"/>
  <c r="GF129" i="12"/>
  <c r="GG129" i="12"/>
  <c r="GH129" i="12"/>
  <c r="GI129" i="12"/>
  <c r="GJ129" i="12"/>
  <c r="GK129" i="12"/>
  <c r="GL129" i="12"/>
  <c r="GM129" i="12"/>
  <c r="GN129" i="12"/>
  <c r="GO129" i="12"/>
  <c r="GP129" i="12"/>
  <c r="GQ129" i="12"/>
  <c r="GR129" i="12"/>
  <c r="GS129" i="12"/>
  <c r="GT129" i="12"/>
  <c r="GU129" i="12"/>
  <c r="GV129" i="12"/>
  <c r="GW129" i="12"/>
  <c r="GX129" i="12"/>
  <c r="GY129" i="12"/>
  <c r="GZ129" i="12"/>
  <c r="HA129" i="12"/>
  <c r="HB129" i="12"/>
  <c r="HC129" i="12"/>
  <c r="HD129" i="12"/>
  <c r="HE129" i="12"/>
  <c r="HF129" i="12"/>
  <c r="HG129" i="12"/>
  <c r="HH129" i="12"/>
  <c r="HI129" i="12"/>
  <c r="HJ129" i="12"/>
  <c r="HK129" i="12"/>
  <c r="HL129" i="12"/>
  <c r="HM129" i="12"/>
  <c r="HN129" i="12"/>
  <c r="HO129" i="12"/>
  <c r="BB130" i="12"/>
  <c r="BC130" i="12"/>
  <c r="BD130" i="12"/>
  <c r="BE130" i="12"/>
  <c r="BF130" i="12"/>
  <c r="BG130" i="12"/>
  <c r="BH130" i="12"/>
  <c r="BI130" i="12"/>
  <c r="BJ130" i="12"/>
  <c r="BK130" i="12"/>
  <c r="BL130" i="12"/>
  <c r="BM130" i="12"/>
  <c r="BN130" i="12"/>
  <c r="BO130" i="12"/>
  <c r="BP130" i="12"/>
  <c r="BQ130" i="12"/>
  <c r="BR130" i="12"/>
  <c r="BS130" i="12"/>
  <c r="BT130" i="12"/>
  <c r="BU130" i="12"/>
  <c r="BV130" i="12"/>
  <c r="BW130" i="12"/>
  <c r="BX130" i="12"/>
  <c r="BY130" i="12"/>
  <c r="BZ130" i="12"/>
  <c r="CA130" i="12"/>
  <c r="CB130" i="12"/>
  <c r="CC130" i="12"/>
  <c r="CD130" i="12"/>
  <c r="CE130" i="12"/>
  <c r="CF130" i="12"/>
  <c r="CG130" i="12"/>
  <c r="CH130" i="12"/>
  <c r="CI130" i="12"/>
  <c r="CJ130" i="12"/>
  <c r="CK130" i="12"/>
  <c r="CL130" i="12"/>
  <c r="CM130" i="12"/>
  <c r="CN130" i="12"/>
  <c r="CO130" i="12"/>
  <c r="CP130" i="12"/>
  <c r="CQ130" i="12"/>
  <c r="CR130" i="12"/>
  <c r="CS130" i="12"/>
  <c r="CT130" i="12"/>
  <c r="CU130" i="12"/>
  <c r="CV130" i="12"/>
  <c r="CW130" i="12"/>
  <c r="CX130" i="12"/>
  <c r="CY130" i="12"/>
  <c r="CZ130" i="12"/>
  <c r="DA130" i="12"/>
  <c r="DB130" i="12"/>
  <c r="DC130" i="12"/>
  <c r="DD130" i="12"/>
  <c r="DE130" i="12"/>
  <c r="DF130" i="12"/>
  <c r="DG130" i="12"/>
  <c r="DH130" i="12"/>
  <c r="DI130" i="12"/>
  <c r="DJ130" i="12"/>
  <c r="DK130" i="12"/>
  <c r="DL130" i="12"/>
  <c r="DM130" i="12"/>
  <c r="DN130" i="12"/>
  <c r="DO130" i="12"/>
  <c r="DP130" i="12"/>
  <c r="DQ130" i="12"/>
  <c r="DR130" i="12"/>
  <c r="DS130" i="12"/>
  <c r="DT130" i="12"/>
  <c r="DU130" i="12"/>
  <c r="DV130" i="12"/>
  <c r="DW130" i="12"/>
  <c r="DX130" i="12"/>
  <c r="DY130" i="12"/>
  <c r="DZ130" i="12"/>
  <c r="EA130" i="12"/>
  <c r="EB130" i="12"/>
  <c r="EC130" i="12"/>
  <c r="ED130" i="12"/>
  <c r="EE130" i="12"/>
  <c r="EF130" i="12"/>
  <c r="EG130" i="12"/>
  <c r="EH130" i="12"/>
  <c r="EI130" i="12"/>
  <c r="EJ130" i="12"/>
  <c r="EK130" i="12"/>
  <c r="EL130" i="12"/>
  <c r="EM130" i="12"/>
  <c r="EN130" i="12"/>
  <c r="EO130" i="12"/>
  <c r="EP130" i="12"/>
  <c r="EQ130" i="12"/>
  <c r="ER130" i="12"/>
  <c r="ES130" i="12"/>
  <c r="ET130" i="12"/>
  <c r="EU130" i="12"/>
  <c r="EV130" i="12"/>
  <c r="EW130" i="12"/>
  <c r="EX130" i="12"/>
  <c r="EY130" i="12"/>
  <c r="EZ130" i="12"/>
  <c r="FA130" i="12"/>
  <c r="FB130" i="12"/>
  <c r="FC130" i="12"/>
  <c r="FD130" i="12"/>
  <c r="FE130" i="12"/>
  <c r="FF130" i="12"/>
  <c r="FG130" i="12"/>
  <c r="FH130" i="12"/>
  <c r="FI130" i="12"/>
  <c r="FJ130" i="12"/>
  <c r="FK130" i="12"/>
  <c r="FL130" i="12"/>
  <c r="FM130" i="12"/>
  <c r="FN130" i="12"/>
  <c r="FO130" i="12"/>
  <c r="FP130" i="12"/>
  <c r="FQ130" i="12"/>
  <c r="FR130" i="12"/>
  <c r="FS130" i="12"/>
  <c r="FT130" i="12"/>
  <c r="FU130" i="12"/>
  <c r="FV130" i="12"/>
  <c r="FW130" i="12"/>
  <c r="FX130" i="12"/>
  <c r="FY130" i="12"/>
  <c r="FZ130" i="12"/>
  <c r="GA130" i="12"/>
  <c r="GB130" i="12"/>
  <c r="GC130" i="12"/>
  <c r="GD130" i="12"/>
  <c r="GE130" i="12"/>
  <c r="GF130" i="12"/>
  <c r="GG130" i="12"/>
  <c r="GH130" i="12"/>
  <c r="GI130" i="12"/>
  <c r="GJ130" i="12"/>
  <c r="GK130" i="12"/>
  <c r="GL130" i="12"/>
  <c r="GM130" i="12"/>
  <c r="GN130" i="12"/>
  <c r="GO130" i="12"/>
  <c r="GP130" i="12"/>
  <c r="GQ130" i="12"/>
  <c r="GR130" i="12"/>
  <c r="GS130" i="12"/>
  <c r="GT130" i="12"/>
  <c r="GU130" i="12"/>
  <c r="GV130" i="12"/>
  <c r="GW130" i="12"/>
  <c r="GX130" i="12"/>
  <c r="GY130" i="12"/>
  <c r="GZ130" i="12"/>
  <c r="HA130" i="12"/>
  <c r="HB130" i="12"/>
  <c r="HC130" i="12"/>
  <c r="HD130" i="12"/>
  <c r="HE130" i="12"/>
  <c r="HF130" i="12"/>
  <c r="HG130" i="12"/>
  <c r="HH130" i="12"/>
  <c r="HI130" i="12"/>
  <c r="HJ130" i="12"/>
  <c r="HK130" i="12"/>
  <c r="HL130" i="12"/>
  <c r="HM130" i="12"/>
  <c r="HN130" i="12"/>
  <c r="HO130" i="12"/>
  <c r="BB131" i="12"/>
  <c r="BC131" i="12"/>
  <c r="BD131" i="12"/>
  <c r="BE131" i="12"/>
  <c r="BF131" i="12"/>
  <c r="BG131" i="12"/>
  <c r="BH131" i="12"/>
  <c r="BI131" i="12"/>
  <c r="BJ131" i="12"/>
  <c r="BK131" i="12"/>
  <c r="BL131" i="12"/>
  <c r="BM131" i="12"/>
  <c r="BN131" i="12"/>
  <c r="BO131" i="12"/>
  <c r="BP131" i="12"/>
  <c r="BQ131" i="12"/>
  <c r="BR131" i="12"/>
  <c r="BS131" i="12"/>
  <c r="BT131" i="12"/>
  <c r="BU131" i="12"/>
  <c r="BV131" i="12"/>
  <c r="BW131" i="12"/>
  <c r="BX131" i="12"/>
  <c r="BY131" i="12"/>
  <c r="BZ131" i="12"/>
  <c r="CA131" i="12"/>
  <c r="CB131" i="12"/>
  <c r="CC131" i="12"/>
  <c r="CD131" i="12"/>
  <c r="CE131" i="12"/>
  <c r="CF131" i="12"/>
  <c r="CG131" i="12"/>
  <c r="CH131" i="12"/>
  <c r="CI131" i="12"/>
  <c r="CJ131" i="12"/>
  <c r="CK131" i="12"/>
  <c r="CL131" i="12"/>
  <c r="CM131" i="12"/>
  <c r="CN131" i="12"/>
  <c r="CO131" i="12"/>
  <c r="CP131" i="12"/>
  <c r="CQ131" i="12"/>
  <c r="CR131" i="12"/>
  <c r="CS131" i="12"/>
  <c r="CT131" i="12"/>
  <c r="CU131" i="12"/>
  <c r="CV131" i="12"/>
  <c r="CW131" i="12"/>
  <c r="CX131" i="12"/>
  <c r="CY131" i="12"/>
  <c r="CZ131" i="12"/>
  <c r="DA131" i="12"/>
  <c r="DB131" i="12"/>
  <c r="DC131" i="12"/>
  <c r="DD131" i="12"/>
  <c r="DE131" i="12"/>
  <c r="DF131" i="12"/>
  <c r="DG131" i="12"/>
  <c r="DH131" i="12"/>
  <c r="DI131" i="12"/>
  <c r="DJ131" i="12"/>
  <c r="DK131" i="12"/>
  <c r="DL131" i="12"/>
  <c r="DM131" i="12"/>
  <c r="DN131" i="12"/>
  <c r="DO131" i="12"/>
  <c r="DP131" i="12"/>
  <c r="DQ131" i="12"/>
  <c r="DR131" i="12"/>
  <c r="DS131" i="12"/>
  <c r="DT131" i="12"/>
  <c r="DU131" i="12"/>
  <c r="DV131" i="12"/>
  <c r="DW131" i="12"/>
  <c r="DX131" i="12"/>
  <c r="DY131" i="12"/>
  <c r="DZ131" i="12"/>
  <c r="EA131" i="12"/>
  <c r="EB131" i="12"/>
  <c r="EC131" i="12"/>
  <c r="ED131" i="12"/>
  <c r="EE131" i="12"/>
  <c r="EF131" i="12"/>
  <c r="EG131" i="12"/>
  <c r="EH131" i="12"/>
  <c r="EI131" i="12"/>
  <c r="EJ131" i="12"/>
  <c r="EK131" i="12"/>
  <c r="EL131" i="12"/>
  <c r="EM131" i="12"/>
  <c r="EN131" i="12"/>
  <c r="EO131" i="12"/>
  <c r="EP131" i="12"/>
  <c r="EQ131" i="12"/>
  <c r="ER131" i="12"/>
  <c r="ES131" i="12"/>
  <c r="ET131" i="12"/>
  <c r="EU131" i="12"/>
  <c r="EV131" i="12"/>
  <c r="EW131" i="12"/>
  <c r="EX131" i="12"/>
  <c r="EY131" i="12"/>
  <c r="EZ131" i="12"/>
  <c r="FA131" i="12"/>
  <c r="FB131" i="12"/>
  <c r="FC131" i="12"/>
  <c r="FD131" i="12"/>
  <c r="FE131" i="12"/>
  <c r="FF131" i="12"/>
  <c r="FG131" i="12"/>
  <c r="FH131" i="12"/>
  <c r="FI131" i="12"/>
  <c r="FJ131" i="12"/>
  <c r="FK131" i="12"/>
  <c r="FL131" i="12"/>
  <c r="FM131" i="12"/>
  <c r="FN131" i="12"/>
  <c r="FO131" i="12"/>
  <c r="FP131" i="12"/>
  <c r="FQ131" i="12"/>
  <c r="FR131" i="12"/>
  <c r="FS131" i="12"/>
  <c r="FT131" i="12"/>
  <c r="FU131" i="12"/>
  <c r="FV131" i="12"/>
  <c r="FW131" i="12"/>
  <c r="FX131" i="12"/>
  <c r="FY131" i="12"/>
  <c r="FZ131" i="12"/>
  <c r="GA131" i="12"/>
  <c r="GB131" i="12"/>
  <c r="GC131" i="12"/>
  <c r="GD131" i="12"/>
  <c r="GE131" i="12"/>
  <c r="GF131" i="12"/>
  <c r="GG131" i="12"/>
  <c r="GH131" i="12"/>
  <c r="GI131" i="12"/>
  <c r="GJ131" i="12"/>
  <c r="GK131" i="12"/>
  <c r="GL131" i="12"/>
  <c r="GM131" i="12"/>
  <c r="GN131" i="12"/>
  <c r="GO131" i="12"/>
  <c r="GP131" i="12"/>
  <c r="GQ131" i="12"/>
  <c r="GR131" i="12"/>
  <c r="GS131" i="12"/>
  <c r="GT131" i="12"/>
  <c r="GU131" i="12"/>
  <c r="GV131" i="12"/>
  <c r="GW131" i="12"/>
  <c r="GX131" i="12"/>
  <c r="GY131" i="12"/>
  <c r="GZ131" i="12"/>
  <c r="HA131" i="12"/>
  <c r="HB131" i="12"/>
  <c r="HC131" i="12"/>
  <c r="HD131" i="12"/>
  <c r="HE131" i="12"/>
  <c r="HF131" i="12"/>
  <c r="HG131" i="12"/>
  <c r="HH131" i="12"/>
  <c r="HI131" i="12"/>
  <c r="HJ131" i="12"/>
  <c r="HK131" i="12"/>
  <c r="HL131" i="12"/>
  <c r="HM131" i="12"/>
  <c r="HN131" i="12"/>
  <c r="HO131" i="12"/>
  <c r="BB132" i="12"/>
  <c r="BC132" i="12"/>
  <c r="BD132" i="12"/>
  <c r="BE132" i="12"/>
  <c r="BF132" i="12"/>
  <c r="BG132" i="12"/>
  <c r="BH132" i="12"/>
  <c r="BI132" i="12"/>
  <c r="BJ132" i="12"/>
  <c r="BK132" i="12"/>
  <c r="BL132" i="12"/>
  <c r="BM132" i="12"/>
  <c r="BN132" i="12"/>
  <c r="BO132" i="12"/>
  <c r="BP132" i="12"/>
  <c r="BQ132" i="12"/>
  <c r="BR132" i="12"/>
  <c r="BS132" i="12"/>
  <c r="BT132" i="12"/>
  <c r="BU132" i="12"/>
  <c r="BV132" i="12"/>
  <c r="BW132" i="12"/>
  <c r="BX132" i="12"/>
  <c r="BY132" i="12"/>
  <c r="BZ132" i="12"/>
  <c r="CA132" i="12"/>
  <c r="CB132" i="12"/>
  <c r="CC132" i="12"/>
  <c r="CD132" i="12"/>
  <c r="CE132" i="12"/>
  <c r="CF132" i="12"/>
  <c r="CG132" i="12"/>
  <c r="CH132" i="12"/>
  <c r="CI132" i="12"/>
  <c r="CJ132" i="12"/>
  <c r="CK132" i="12"/>
  <c r="CL132" i="12"/>
  <c r="CM132" i="12"/>
  <c r="CN132" i="12"/>
  <c r="CO132" i="12"/>
  <c r="CP132" i="12"/>
  <c r="CQ132" i="12"/>
  <c r="CR132" i="12"/>
  <c r="CS132" i="12"/>
  <c r="CT132" i="12"/>
  <c r="CU132" i="12"/>
  <c r="CV132" i="12"/>
  <c r="CW132" i="12"/>
  <c r="CX132" i="12"/>
  <c r="CY132" i="12"/>
  <c r="CZ132" i="12"/>
  <c r="DA132" i="12"/>
  <c r="DB132" i="12"/>
  <c r="DC132" i="12"/>
  <c r="DD132" i="12"/>
  <c r="DE132" i="12"/>
  <c r="DF132" i="12"/>
  <c r="DG132" i="12"/>
  <c r="DH132" i="12"/>
  <c r="DI132" i="12"/>
  <c r="DJ132" i="12"/>
  <c r="DK132" i="12"/>
  <c r="DL132" i="12"/>
  <c r="DM132" i="12"/>
  <c r="DN132" i="12"/>
  <c r="DO132" i="12"/>
  <c r="DP132" i="12"/>
  <c r="DQ132" i="12"/>
  <c r="DR132" i="12"/>
  <c r="DS132" i="12"/>
  <c r="DT132" i="12"/>
  <c r="DU132" i="12"/>
  <c r="DV132" i="12"/>
  <c r="DW132" i="12"/>
  <c r="DX132" i="12"/>
  <c r="DY132" i="12"/>
  <c r="DZ132" i="12"/>
  <c r="EA132" i="12"/>
  <c r="EB132" i="12"/>
  <c r="EC132" i="12"/>
  <c r="ED132" i="12"/>
  <c r="EE132" i="12"/>
  <c r="EF132" i="12"/>
  <c r="EG132" i="12"/>
  <c r="EH132" i="12"/>
  <c r="EI132" i="12"/>
  <c r="EJ132" i="12"/>
  <c r="EK132" i="12"/>
  <c r="EL132" i="12"/>
  <c r="EM132" i="12"/>
  <c r="EN132" i="12"/>
  <c r="EO132" i="12"/>
  <c r="EP132" i="12"/>
  <c r="EQ132" i="12"/>
  <c r="ER132" i="12"/>
  <c r="ES132" i="12"/>
  <c r="ET132" i="12"/>
  <c r="EU132" i="12"/>
  <c r="EV132" i="12"/>
  <c r="EW132" i="12"/>
  <c r="EX132" i="12"/>
  <c r="EY132" i="12"/>
  <c r="EZ132" i="12"/>
  <c r="FA132" i="12"/>
  <c r="FB132" i="12"/>
  <c r="FC132" i="12"/>
  <c r="FD132" i="12"/>
  <c r="FE132" i="12"/>
  <c r="FF132" i="12"/>
  <c r="FG132" i="12"/>
  <c r="FH132" i="12"/>
  <c r="FI132" i="12"/>
  <c r="FJ132" i="12"/>
  <c r="FK132" i="12"/>
  <c r="FL132" i="12"/>
  <c r="FM132" i="12"/>
  <c r="FN132" i="12"/>
  <c r="FO132" i="12"/>
  <c r="FP132" i="12"/>
  <c r="FQ132" i="12"/>
  <c r="FR132" i="12"/>
  <c r="FS132" i="12"/>
  <c r="FT132" i="12"/>
  <c r="FU132" i="12"/>
  <c r="FV132" i="12"/>
  <c r="FW132" i="12"/>
  <c r="FX132" i="12"/>
  <c r="FY132" i="12"/>
  <c r="FZ132" i="12"/>
  <c r="GA132" i="12"/>
  <c r="GB132" i="12"/>
  <c r="GC132" i="12"/>
  <c r="GD132" i="12"/>
  <c r="GE132" i="12"/>
  <c r="GF132" i="12"/>
  <c r="GG132" i="12"/>
  <c r="GH132" i="12"/>
  <c r="GI132" i="12"/>
  <c r="GJ132" i="12"/>
  <c r="GK132" i="12"/>
  <c r="GL132" i="12"/>
  <c r="GM132" i="12"/>
  <c r="GN132" i="12"/>
  <c r="GO132" i="12"/>
  <c r="GP132" i="12"/>
  <c r="GQ132" i="12"/>
  <c r="GR132" i="12"/>
  <c r="GS132" i="12"/>
  <c r="GT132" i="12"/>
  <c r="GU132" i="12"/>
  <c r="GV132" i="12"/>
  <c r="GW132" i="12"/>
  <c r="GX132" i="12"/>
  <c r="GY132" i="12"/>
  <c r="GZ132" i="12"/>
  <c r="HA132" i="12"/>
  <c r="HB132" i="12"/>
  <c r="HC132" i="12"/>
  <c r="HD132" i="12"/>
  <c r="HE132" i="12"/>
  <c r="HF132" i="12"/>
  <c r="HG132" i="12"/>
  <c r="HH132" i="12"/>
  <c r="HI132" i="12"/>
  <c r="HJ132" i="12"/>
  <c r="HK132" i="12"/>
  <c r="HL132" i="12"/>
  <c r="HM132" i="12"/>
  <c r="HN132" i="12"/>
  <c r="HO132" i="12"/>
  <c r="BB133" i="12"/>
  <c r="BC133" i="12"/>
  <c r="BD133" i="12"/>
  <c r="BE133" i="12"/>
  <c r="BF133" i="12"/>
  <c r="BG133" i="12"/>
  <c r="BH133" i="12"/>
  <c r="BI133" i="12"/>
  <c r="BJ133" i="12"/>
  <c r="BK133" i="12"/>
  <c r="BL133" i="12"/>
  <c r="BM133" i="12"/>
  <c r="BN133" i="12"/>
  <c r="BO133" i="12"/>
  <c r="BP133" i="12"/>
  <c r="BQ133" i="12"/>
  <c r="BR133" i="12"/>
  <c r="BS133" i="12"/>
  <c r="BT133" i="12"/>
  <c r="BU133" i="12"/>
  <c r="BV133" i="12"/>
  <c r="BW133" i="12"/>
  <c r="BX133" i="12"/>
  <c r="BY133" i="12"/>
  <c r="BZ133" i="12"/>
  <c r="CA133" i="12"/>
  <c r="CB133" i="12"/>
  <c r="CC133" i="12"/>
  <c r="CD133" i="12"/>
  <c r="CE133" i="12"/>
  <c r="CF133" i="12"/>
  <c r="CG133" i="12"/>
  <c r="CH133" i="12"/>
  <c r="CI133" i="12"/>
  <c r="CJ133" i="12"/>
  <c r="CK133" i="12"/>
  <c r="CL133" i="12"/>
  <c r="CM133" i="12"/>
  <c r="CN133" i="12"/>
  <c r="CO133" i="12"/>
  <c r="CP133" i="12"/>
  <c r="CQ133" i="12"/>
  <c r="CR133" i="12"/>
  <c r="CS133" i="12"/>
  <c r="CT133" i="12"/>
  <c r="CU133" i="12"/>
  <c r="CV133" i="12"/>
  <c r="CW133" i="12"/>
  <c r="CX133" i="12"/>
  <c r="CY133" i="12"/>
  <c r="CZ133" i="12"/>
  <c r="DA133" i="12"/>
  <c r="DB133" i="12"/>
  <c r="DC133" i="12"/>
  <c r="DD133" i="12"/>
  <c r="DE133" i="12"/>
  <c r="DF133" i="12"/>
  <c r="DG133" i="12"/>
  <c r="DH133" i="12"/>
  <c r="DI133" i="12"/>
  <c r="DJ133" i="12"/>
  <c r="DK133" i="12"/>
  <c r="DL133" i="12"/>
  <c r="DM133" i="12"/>
  <c r="DN133" i="12"/>
  <c r="DO133" i="12"/>
  <c r="DP133" i="12"/>
  <c r="DQ133" i="12"/>
  <c r="DR133" i="12"/>
  <c r="DS133" i="12"/>
  <c r="DT133" i="12"/>
  <c r="DU133" i="12"/>
  <c r="DV133" i="12"/>
  <c r="DW133" i="12"/>
  <c r="DX133" i="12"/>
  <c r="DY133" i="12"/>
  <c r="DZ133" i="12"/>
  <c r="EA133" i="12"/>
  <c r="EB133" i="12"/>
  <c r="EC133" i="12"/>
  <c r="ED133" i="12"/>
  <c r="EE133" i="12"/>
  <c r="EF133" i="12"/>
  <c r="EG133" i="12"/>
  <c r="EH133" i="12"/>
  <c r="EI133" i="12"/>
  <c r="EJ133" i="12"/>
  <c r="EK133" i="12"/>
  <c r="EL133" i="12"/>
  <c r="EM133" i="12"/>
  <c r="EN133" i="12"/>
  <c r="EO133" i="12"/>
  <c r="EP133" i="12"/>
  <c r="EQ133" i="12"/>
  <c r="ER133" i="12"/>
  <c r="ES133" i="12"/>
  <c r="ET133" i="12"/>
  <c r="EU133" i="12"/>
  <c r="EV133" i="12"/>
  <c r="EW133" i="12"/>
  <c r="EX133" i="12"/>
  <c r="EY133" i="12"/>
  <c r="EZ133" i="12"/>
  <c r="FA133" i="12"/>
  <c r="FB133" i="12"/>
  <c r="FC133" i="12"/>
  <c r="FD133" i="12"/>
  <c r="FE133" i="12"/>
  <c r="FF133" i="12"/>
  <c r="FG133" i="12"/>
  <c r="FH133" i="12"/>
  <c r="FI133" i="12"/>
  <c r="FJ133" i="12"/>
  <c r="FK133" i="12"/>
  <c r="FL133" i="12"/>
  <c r="FM133" i="12"/>
  <c r="FN133" i="12"/>
  <c r="FO133" i="12"/>
  <c r="FP133" i="12"/>
  <c r="FQ133" i="12"/>
  <c r="FR133" i="12"/>
  <c r="FS133" i="12"/>
  <c r="FT133" i="12"/>
  <c r="FU133" i="12"/>
  <c r="FV133" i="12"/>
  <c r="FW133" i="12"/>
  <c r="FX133" i="12"/>
  <c r="FY133" i="12"/>
  <c r="FZ133" i="12"/>
  <c r="GA133" i="12"/>
  <c r="GB133" i="12"/>
  <c r="GC133" i="12"/>
  <c r="GD133" i="12"/>
  <c r="GE133" i="12"/>
  <c r="GF133" i="12"/>
  <c r="GG133" i="12"/>
  <c r="GH133" i="12"/>
  <c r="GI133" i="12"/>
  <c r="GJ133" i="12"/>
  <c r="GK133" i="12"/>
  <c r="GL133" i="12"/>
  <c r="GM133" i="12"/>
  <c r="GN133" i="12"/>
  <c r="GO133" i="12"/>
  <c r="GP133" i="12"/>
  <c r="GQ133" i="12"/>
  <c r="GR133" i="12"/>
  <c r="GS133" i="12"/>
  <c r="GT133" i="12"/>
  <c r="GU133" i="12"/>
  <c r="GV133" i="12"/>
  <c r="GW133" i="12"/>
  <c r="GX133" i="12"/>
  <c r="GY133" i="12"/>
  <c r="GZ133" i="12"/>
  <c r="HA133" i="12"/>
  <c r="HB133" i="12"/>
  <c r="HC133" i="12"/>
  <c r="HD133" i="12"/>
  <c r="HE133" i="12"/>
  <c r="HF133" i="12"/>
  <c r="HG133" i="12"/>
  <c r="HH133" i="12"/>
  <c r="HI133" i="12"/>
  <c r="HJ133" i="12"/>
  <c r="HK133" i="12"/>
  <c r="HL133" i="12"/>
  <c r="HM133" i="12"/>
  <c r="HN133" i="12"/>
  <c r="HO133" i="12"/>
  <c r="BB134" i="12"/>
  <c r="BC134" i="12"/>
  <c r="BD134" i="12"/>
  <c r="BE134" i="12"/>
  <c r="BF134" i="12"/>
  <c r="BG134" i="12"/>
  <c r="BH134" i="12"/>
  <c r="BI134" i="12"/>
  <c r="BJ134" i="12"/>
  <c r="BK134" i="12"/>
  <c r="BL134" i="12"/>
  <c r="BM134" i="12"/>
  <c r="BN134" i="12"/>
  <c r="BO134" i="12"/>
  <c r="BP134" i="12"/>
  <c r="BQ134" i="12"/>
  <c r="BR134" i="12"/>
  <c r="BS134" i="12"/>
  <c r="BT134" i="12"/>
  <c r="BU134" i="12"/>
  <c r="BV134" i="12"/>
  <c r="BW134" i="12"/>
  <c r="BX134" i="12"/>
  <c r="BY134" i="12"/>
  <c r="BZ134" i="12"/>
  <c r="CA134" i="12"/>
  <c r="CB134" i="12"/>
  <c r="CC134" i="12"/>
  <c r="CD134" i="12"/>
  <c r="CE134" i="12"/>
  <c r="CF134" i="12"/>
  <c r="CG134" i="12"/>
  <c r="CH134" i="12"/>
  <c r="CI134" i="12"/>
  <c r="CJ134" i="12"/>
  <c r="CK134" i="12"/>
  <c r="CL134" i="12"/>
  <c r="CM134" i="12"/>
  <c r="CN134" i="12"/>
  <c r="CO134" i="12"/>
  <c r="CP134" i="12"/>
  <c r="CQ134" i="12"/>
  <c r="CR134" i="12"/>
  <c r="CS134" i="12"/>
  <c r="CT134" i="12"/>
  <c r="CU134" i="12"/>
  <c r="CV134" i="12"/>
  <c r="CW134" i="12"/>
  <c r="CX134" i="12"/>
  <c r="CY134" i="12"/>
  <c r="CZ134" i="12"/>
  <c r="DA134" i="12"/>
  <c r="DB134" i="12"/>
  <c r="DC134" i="12"/>
  <c r="DD134" i="12"/>
  <c r="DE134" i="12"/>
  <c r="DF134" i="12"/>
  <c r="DG134" i="12"/>
  <c r="DH134" i="12"/>
  <c r="DI134" i="12"/>
  <c r="DJ134" i="12"/>
  <c r="DK134" i="12"/>
  <c r="DL134" i="12"/>
  <c r="DM134" i="12"/>
  <c r="DN134" i="12"/>
  <c r="DO134" i="12"/>
  <c r="DP134" i="12"/>
  <c r="DQ134" i="12"/>
  <c r="DR134" i="12"/>
  <c r="DS134" i="12"/>
  <c r="DT134" i="12"/>
  <c r="DU134" i="12"/>
  <c r="DV134" i="12"/>
  <c r="DW134" i="12"/>
  <c r="DX134" i="12"/>
  <c r="DY134" i="12"/>
  <c r="DZ134" i="12"/>
  <c r="EA134" i="12"/>
  <c r="EB134" i="12"/>
  <c r="EC134" i="12"/>
  <c r="ED134" i="12"/>
  <c r="EE134" i="12"/>
  <c r="EF134" i="12"/>
  <c r="EG134" i="12"/>
  <c r="EH134" i="12"/>
  <c r="EI134" i="12"/>
  <c r="EJ134" i="12"/>
  <c r="EK134" i="12"/>
  <c r="EL134" i="12"/>
  <c r="EM134" i="12"/>
  <c r="EN134" i="12"/>
  <c r="EO134" i="12"/>
  <c r="EP134" i="12"/>
  <c r="EQ134" i="12"/>
  <c r="ER134" i="12"/>
  <c r="ES134" i="12"/>
  <c r="ET134" i="12"/>
  <c r="EU134" i="12"/>
  <c r="EV134" i="12"/>
  <c r="EW134" i="12"/>
  <c r="EX134" i="12"/>
  <c r="EY134" i="12"/>
  <c r="EZ134" i="12"/>
  <c r="FA134" i="12"/>
  <c r="FB134" i="12"/>
  <c r="FC134" i="12"/>
  <c r="FD134" i="12"/>
  <c r="FE134" i="12"/>
  <c r="FF134" i="12"/>
  <c r="FG134" i="12"/>
  <c r="FH134" i="12"/>
  <c r="FI134" i="12"/>
  <c r="FJ134" i="12"/>
  <c r="FK134" i="12"/>
  <c r="FL134" i="12"/>
  <c r="FM134" i="12"/>
  <c r="FN134" i="12"/>
  <c r="FO134" i="12"/>
  <c r="FP134" i="12"/>
  <c r="FQ134" i="12"/>
  <c r="FR134" i="12"/>
  <c r="FS134" i="12"/>
  <c r="FT134" i="12"/>
  <c r="FU134" i="12"/>
  <c r="FV134" i="12"/>
  <c r="FW134" i="12"/>
  <c r="FX134" i="12"/>
  <c r="FY134" i="12"/>
  <c r="FZ134" i="12"/>
  <c r="GA134" i="12"/>
  <c r="GB134" i="12"/>
  <c r="GC134" i="12"/>
  <c r="GD134" i="12"/>
  <c r="GE134" i="12"/>
  <c r="GF134" i="12"/>
  <c r="GG134" i="12"/>
  <c r="GH134" i="12"/>
  <c r="GI134" i="12"/>
  <c r="GJ134" i="12"/>
  <c r="GK134" i="12"/>
  <c r="GL134" i="12"/>
  <c r="GM134" i="12"/>
  <c r="GN134" i="12"/>
  <c r="GO134" i="12"/>
  <c r="GP134" i="12"/>
  <c r="GQ134" i="12"/>
  <c r="GR134" i="12"/>
  <c r="GS134" i="12"/>
  <c r="GT134" i="12"/>
  <c r="GU134" i="12"/>
  <c r="GV134" i="12"/>
  <c r="GW134" i="12"/>
  <c r="GX134" i="12"/>
  <c r="GY134" i="12"/>
  <c r="GZ134" i="12"/>
  <c r="HA134" i="12"/>
  <c r="HB134" i="12"/>
  <c r="HC134" i="12"/>
  <c r="HD134" i="12"/>
  <c r="HE134" i="12"/>
  <c r="HF134" i="12"/>
  <c r="HG134" i="12"/>
  <c r="HH134" i="12"/>
  <c r="HI134" i="12"/>
  <c r="HJ134" i="12"/>
  <c r="HK134" i="12"/>
  <c r="HL134" i="12"/>
  <c r="HM134" i="12"/>
  <c r="HN134" i="12"/>
  <c r="HO134" i="12"/>
  <c r="BB135" i="12"/>
  <c r="BC135" i="12"/>
  <c r="BD135" i="12"/>
  <c r="BE135" i="12"/>
  <c r="BF135" i="12"/>
  <c r="BG135" i="12"/>
  <c r="BH135" i="12"/>
  <c r="BI135" i="12"/>
  <c r="BJ135" i="12"/>
  <c r="BK135" i="12"/>
  <c r="BL135" i="12"/>
  <c r="BM135" i="12"/>
  <c r="BN135" i="12"/>
  <c r="BO135" i="12"/>
  <c r="BP135" i="12"/>
  <c r="BQ135" i="12"/>
  <c r="BR135" i="12"/>
  <c r="BS135" i="12"/>
  <c r="BT135" i="12"/>
  <c r="BU135" i="12"/>
  <c r="BV135" i="12"/>
  <c r="BW135" i="12"/>
  <c r="BX135" i="12"/>
  <c r="BY135" i="12"/>
  <c r="BZ135" i="12"/>
  <c r="CA135" i="12"/>
  <c r="CB135" i="12"/>
  <c r="CC135" i="12"/>
  <c r="CD135" i="12"/>
  <c r="CE135" i="12"/>
  <c r="CF135" i="12"/>
  <c r="CG135" i="12"/>
  <c r="CH135" i="12"/>
  <c r="CI135" i="12"/>
  <c r="CJ135" i="12"/>
  <c r="CK135" i="12"/>
  <c r="CL135" i="12"/>
  <c r="CM135" i="12"/>
  <c r="CN135" i="12"/>
  <c r="CO135" i="12"/>
  <c r="CP135" i="12"/>
  <c r="CQ135" i="12"/>
  <c r="CR135" i="12"/>
  <c r="CS135" i="12"/>
  <c r="CT135" i="12"/>
  <c r="CU135" i="12"/>
  <c r="CV135" i="12"/>
  <c r="CW135" i="12"/>
  <c r="CX135" i="12"/>
  <c r="CY135" i="12"/>
  <c r="CZ135" i="12"/>
  <c r="DA135" i="12"/>
  <c r="DB135" i="12"/>
  <c r="DC135" i="12"/>
  <c r="DD135" i="12"/>
  <c r="DE135" i="12"/>
  <c r="DF135" i="12"/>
  <c r="DG135" i="12"/>
  <c r="DH135" i="12"/>
  <c r="DI135" i="12"/>
  <c r="DJ135" i="12"/>
  <c r="DK135" i="12"/>
  <c r="DL135" i="12"/>
  <c r="DM135" i="12"/>
  <c r="DN135" i="12"/>
  <c r="DO135" i="12"/>
  <c r="DP135" i="12"/>
  <c r="DQ135" i="12"/>
  <c r="DR135" i="12"/>
  <c r="DS135" i="12"/>
  <c r="DT135" i="12"/>
  <c r="DU135" i="12"/>
  <c r="DV135" i="12"/>
  <c r="DW135" i="12"/>
  <c r="DX135" i="12"/>
  <c r="DY135" i="12"/>
  <c r="DZ135" i="12"/>
  <c r="EA135" i="12"/>
  <c r="EB135" i="12"/>
  <c r="EC135" i="12"/>
  <c r="ED135" i="12"/>
  <c r="EE135" i="12"/>
  <c r="EF135" i="12"/>
  <c r="EG135" i="12"/>
  <c r="EH135" i="12"/>
  <c r="EI135" i="12"/>
  <c r="EJ135" i="12"/>
  <c r="EK135" i="12"/>
  <c r="EL135" i="12"/>
  <c r="EM135" i="12"/>
  <c r="EN135" i="12"/>
  <c r="EO135" i="12"/>
  <c r="EP135" i="12"/>
  <c r="EQ135" i="12"/>
  <c r="ER135" i="12"/>
  <c r="ES135" i="12"/>
  <c r="ET135" i="12"/>
  <c r="EU135" i="12"/>
  <c r="EV135" i="12"/>
  <c r="EW135" i="12"/>
  <c r="EX135" i="12"/>
  <c r="EY135" i="12"/>
  <c r="EZ135" i="12"/>
  <c r="FA135" i="12"/>
  <c r="FB135" i="12"/>
  <c r="FC135" i="12"/>
  <c r="FD135" i="12"/>
  <c r="FE135" i="12"/>
  <c r="FF135" i="12"/>
  <c r="FG135" i="12"/>
  <c r="FH135" i="12"/>
  <c r="FI135" i="12"/>
  <c r="FJ135" i="12"/>
  <c r="FK135" i="12"/>
  <c r="FL135" i="12"/>
  <c r="FM135" i="12"/>
  <c r="FN135" i="12"/>
  <c r="FO135" i="12"/>
  <c r="FP135" i="12"/>
  <c r="FQ135" i="12"/>
  <c r="FR135" i="12"/>
  <c r="FS135" i="12"/>
  <c r="FT135" i="12"/>
  <c r="FU135" i="12"/>
  <c r="FV135" i="12"/>
  <c r="FW135" i="12"/>
  <c r="FX135" i="12"/>
  <c r="FY135" i="12"/>
  <c r="FZ135" i="12"/>
  <c r="GA135" i="12"/>
  <c r="GB135" i="12"/>
  <c r="GC135" i="12"/>
  <c r="GD135" i="12"/>
  <c r="GE135" i="12"/>
  <c r="GF135" i="12"/>
  <c r="GG135" i="12"/>
  <c r="GH135" i="12"/>
  <c r="GI135" i="12"/>
  <c r="GJ135" i="12"/>
  <c r="GK135" i="12"/>
  <c r="GL135" i="12"/>
  <c r="GM135" i="12"/>
  <c r="GN135" i="12"/>
  <c r="GO135" i="12"/>
  <c r="GP135" i="12"/>
  <c r="GQ135" i="12"/>
  <c r="GR135" i="12"/>
  <c r="GS135" i="12"/>
  <c r="GT135" i="12"/>
  <c r="GU135" i="12"/>
  <c r="GV135" i="12"/>
  <c r="GW135" i="12"/>
  <c r="GX135" i="12"/>
  <c r="GY135" i="12"/>
  <c r="GZ135" i="12"/>
  <c r="HA135" i="12"/>
  <c r="HB135" i="12"/>
  <c r="HC135" i="12"/>
  <c r="HD135" i="12"/>
  <c r="HE135" i="12"/>
  <c r="HF135" i="12"/>
  <c r="HG135" i="12"/>
  <c r="HH135" i="12"/>
  <c r="HI135" i="12"/>
  <c r="HJ135" i="12"/>
  <c r="HK135" i="12"/>
  <c r="HL135" i="12"/>
  <c r="HM135" i="12"/>
  <c r="HN135" i="12"/>
  <c r="HO135" i="12"/>
  <c r="BB136" i="12"/>
  <c r="BC136" i="12"/>
  <c r="BD136" i="12"/>
  <c r="BE136" i="12"/>
  <c r="BF136" i="12"/>
  <c r="BG136" i="12"/>
  <c r="BH136" i="12"/>
  <c r="BI136" i="12"/>
  <c r="BJ136" i="12"/>
  <c r="BK136" i="12"/>
  <c r="BL136" i="12"/>
  <c r="BM136" i="12"/>
  <c r="BN136" i="12"/>
  <c r="BO136" i="12"/>
  <c r="BP136" i="12"/>
  <c r="BQ136" i="12"/>
  <c r="BR136" i="12"/>
  <c r="BS136" i="12"/>
  <c r="BT136" i="12"/>
  <c r="BU136" i="12"/>
  <c r="BV136" i="12"/>
  <c r="BW136" i="12"/>
  <c r="BX136" i="12"/>
  <c r="BY136" i="12"/>
  <c r="BZ136" i="12"/>
  <c r="CA136" i="12"/>
  <c r="CB136" i="12"/>
  <c r="CC136" i="12"/>
  <c r="CD136" i="12"/>
  <c r="CE136" i="12"/>
  <c r="CF136" i="12"/>
  <c r="CG136" i="12"/>
  <c r="CH136" i="12"/>
  <c r="CI136" i="12"/>
  <c r="CJ136" i="12"/>
  <c r="CK136" i="12"/>
  <c r="CL136" i="12"/>
  <c r="CM136" i="12"/>
  <c r="CN136" i="12"/>
  <c r="CO136" i="12"/>
  <c r="CP136" i="12"/>
  <c r="CQ136" i="12"/>
  <c r="CR136" i="12"/>
  <c r="CS136" i="12"/>
  <c r="CT136" i="12"/>
  <c r="CU136" i="12"/>
  <c r="CV136" i="12"/>
  <c r="CW136" i="12"/>
  <c r="CX136" i="12"/>
  <c r="CY136" i="12"/>
  <c r="CZ136" i="12"/>
  <c r="DA136" i="12"/>
  <c r="DB136" i="12"/>
  <c r="DC136" i="12"/>
  <c r="DD136" i="12"/>
  <c r="DE136" i="12"/>
  <c r="DF136" i="12"/>
  <c r="DG136" i="12"/>
  <c r="DH136" i="12"/>
  <c r="DI136" i="12"/>
  <c r="DJ136" i="12"/>
  <c r="DK136" i="12"/>
  <c r="DL136" i="12"/>
  <c r="DM136" i="12"/>
  <c r="DN136" i="12"/>
  <c r="DO136" i="12"/>
  <c r="DP136" i="12"/>
  <c r="DQ136" i="12"/>
  <c r="DR136" i="12"/>
  <c r="DS136" i="12"/>
  <c r="DT136" i="12"/>
  <c r="DU136" i="12"/>
  <c r="DV136" i="12"/>
  <c r="DW136" i="12"/>
  <c r="DX136" i="12"/>
  <c r="DY136" i="12"/>
  <c r="DZ136" i="12"/>
  <c r="EA136" i="12"/>
  <c r="EB136" i="12"/>
  <c r="EC136" i="12"/>
  <c r="ED136" i="12"/>
  <c r="EE136" i="12"/>
  <c r="EF136" i="12"/>
  <c r="EG136" i="12"/>
  <c r="EH136" i="12"/>
  <c r="EI136" i="12"/>
  <c r="EJ136" i="12"/>
  <c r="EK136" i="12"/>
  <c r="EL136" i="12"/>
  <c r="EM136" i="12"/>
  <c r="EN136" i="12"/>
  <c r="EO136" i="12"/>
  <c r="EP136" i="12"/>
  <c r="EQ136" i="12"/>
  <c r="ER136" i="12"/>
  <c r="ES136" i="12"/>
  <c r="ET136" i="12"/>
  <c r="EU136" i="12"/>
  <c r="EV136" i="12"/>
  <c r="EW136" i="12"/>
  <c r="EX136" i="12"/>
  <c r="EY136" i="12"/>
  <c r="EZ136" i="12"/>
  <c r="FA136" i="12"/>
  <c r="FB136" i="12"/>
  <c r="FC136" i="12"/>
  <c r="FD136" i="12"/>
  <c r="FE136" i="12"/>
  <c r="FF136" i="12"/>
  <c r="FG136" i="12"/>
  <c r="FH136" i="12"/>
  <c r="FI136" i="12"/>
  <c r="FJ136" i="12"/>
  <c r="FK136" i="12"/>
  <c r="FL136" i="12"/>
  <c r="FM136" i="12"/>
  <c r="FN136" i="12"/>
  <c r="FO136" i="12"/>
  <c r="FP136" i="12"/>
  <c r="FQ136" i="12"/>
  <c r="FR136" i="12"/>
  <c r="FS136" i="12"/>
  <c r="FT136" i="12"/>
  <c r="FU136" i="12"/>
  <c r="FV136" i="12"/>
  <c r="FW136" i="12"/>
  <c r="FX136" i="12"/>
  <c r="FY136" i="12"/>
  <c r="FZ136" i="12"/>
  <c r="GA136" i="12"/>
  <c r="GB136" i="12"/>
  <c r="GC136" i="12"/>
  <c r="GD136" i="12"/>
  <c r="GE136" i="12"/>
  <c r="GF136" i="12"/>
  <c r="GG136" i="12"/>
  <c r="GH136" i="12"/>
  <c r="GI136" i="12"/>
  <c r="GJ136" i="12"/>
  <c r="GK136" i="12"/>
  <c r="GL136" i="12"/>
  <c r="GM136" i="12"/>
  <c r="GN136" i="12"/>
  <c r="GO136" i="12"/>
  <c r="GP136" i="12"/>
  <c r="GQ136" i="12"/>
  <c r="GR136" i="12"/>
  <c r="GS136" i="12"/>
  <c r="GT136" i="12"/>
  <c r="GU136" i="12"/>
  <c r="GV136" i="12"/>
  <c r="GW136" i="12"/>
  <c r="GX136" i="12"/>
  <c r="GY136" i="12"/>
  <c r="GZ136" i="12"/>
  <c r="HA136" i="12"/>
  <c r="HB136" i="12"/>
  <c r="HC136" i="12"/>
  <c r="HD136" i="12"/>
  <c r="HE136" i="12"/>
  <c r="HF136" i="12"/>
  <c r="HG136" i="12"/>
  <c r="HH136" i="12"/>
  <c r="HI136" i="12"/>
  <c r="HJ136" i="12"/>
  <c r="HK136" i="12"/>
  <c r="HL136" i="12"/>
  <c r="HM136" i="12"/>
  <c r="HN136" i="12"/>
  <c r="HO136" i="12"/>
  <c r="BB137" i="12"/>
  <c r="BC137" i="12"/>
  <c r="BD137" i="12"/>
  <c r="BE137" i="12"/>
  <c r="BF137" i="12"/>
  <c r="BG137" i="12"/>
  <c r="BH137" i="12"/>
  <c r="BI137" i="12"/>
  <c r="BJ137" i="12"/>
  <c r="BK137" i="12"/>
  <c r="BL137" i="12"/>
  <c r="BM137" i="12"/>
  <c r="BN137" i="12"/>
  <c r="BO137" i="12"/>
  <c r="BP137" i="12"/>
  <c r="BQ137" i="12"/>
  <c r="BR137" i="12"/>
  <c r="BS137" i="12"/>
  <c r="BT137" i="12"/>
  <c r="BU137" i="12"/>
  <c r="BV137" i="12"/>
  <c r="BW137" i="12"/>
  <c r="BX137" i="12"/>
  <c r="BY137" i="12"/>
  <c r="BZ137" i="12"/>
  <c r="CA137" i="12"/>
  <c r="CB137" i="12"/>
  <c r="CC137" i="12"/>
  <c r="CD137" i="12"/>
  <c r="CE137" i="12"/>
  <c r="CF137" i="12"/>
  <c r="CG137" i="12"/>
  <c r="CH137" i="12"/>
  <c r="CI137" i="12"/>
  <c r="CJ137" i="12"/>
  <c r="CK137" i="12"/>
  <c r="CL137" i="12"/>
  <c r="CM137" i="12"/>
  <c r="CN137" i="12"/>
  <c r="CO137" i="12"/>
  <c r="CP137" i="12"/>
  <c r="CQ137" i="12"/>
  <c r="CR137" i="12"/>
  <c r="CS137" i="12"/>
  <c r="CT137" i="12"/>
  <c r="CU137" i="12"/>
  <c r="CV137" i="12"/>
  <c r="CW137" i="12"/>
  <c r="CX137" i="12"/>
  <c r="CY137" i="12"/>
  <c r="CZ137" i="12"/>
  <c r="DA137" i="12"/>
  <c r="DB137" i="12"/>
  <c r="DC137" i="12"/>
  <c r="DD137" i="12"/>
  <c r="DE137" i="12"/>
  <c r="DF137" i="12"/>
  <c r="DG137" i="12"/>
  <c r="DH137" i="12"/>
  <c r="DI137" i="12"/>
  <c r="DJ137" i="12"/>
  <c r="DK137" i="12"/>
  <c r="DL137" i="12"/>
  <c r="DM137" i="12"/>
  <c r="DN137" i="12"/>
  <c r="DO137" i="12"/>
  <c r="DP137" i="12"/>
  <c r="DQ137" i="12"/>
  <c r="DR137" i="12"/>
  <c r="DS137" i="12"/>
  <c r="DT137" i="12"/>
  <c r="DU137" i="12"/>
  <c r="DV137" i="12"/>
  <c r="DW137" i="12"/>
  <c r="DX137" i="12"/>
  <c r="DY137" i="12"/>
  <c r="DZ137" i="12"/>
  <c r="EA137" i="12"/>
  <c r="EB137" i="12"/>
  <c r="EC137" i="12"/>
  <c r="ED137" i="12"/>
  <c r="EE137" i="12"/>
  <c r="EF137" i="12"/>
  <c r="EG137" i="12"/>
  <c r="EH137" i="12"/>
  <c r="EI137" i="12"/>
  <c r="EJ137" i="12"/>
  <c r="EK137" i="12"/>
  <c r="EL137" i="12"/>
  <c r="EM137" i="12"/>
  <c r="EN137" i="12"/>
  <c r="EO137" i="12"/>
  <c r="EP137" i="12"/>
  <c r="EQ137" i="12"/>
  <c r="ER137" i="12"/>
  <c r="ES137" i="12"/>
  <c r="ET137" i="12"/>
  <c r="EU137" i="12"/>
  <c r="EV137" i="12"/>
  <c r="EW137" i="12"/>
  <c r="EX137" i="12"/>
  <c r="EY137" i="12"/>
  <c r="EZ137" i="12"/>
  <c r="FA137" i="12"/>
  <c r="FB137" i="12"/>
  <c r="FC137" i="12"/>
  <c r="FD137" i="12"/>
  <c r="FE137" i="12"/>
  <c r="FF137" i="12"/>
  <c r="FG137" i="12"/>
  <c r="FH137" i="12"/>
  <c r="FI137" i="12"/>
  <c r="FJ137" i="12"/>
  <c r="FK137" i="12"/>
  <c r="FL137" i="12"/>
  <c r="FM137" i="12"/>
  <c r="FN137" i="12"/>
  <c r="FO137" i="12"/>
  <c r="FP137" i="12"/>
  <c r="FQ137" i="12"/>
  <c r="FR137" i="12"/>
  <c r="FS137" i="12"/>
  <c r="FT137" i="12"/>
  <c r="FU137" i="12"/>
  <c r="FV137" i="12"/>
  <c r="FW137" i="12"/>
  <c r="FX137" i="12"/>
  <c r="FY137" i="12"/>
  <c r="FZ137" i="12"/>
  <c r="GA137" i="12"/>
  <c r="GB137" i="12"/>
  <c r="GC137" i="12"/>
  <c r="GD137" i="12"/>
  <c r="GE137" i="12"/>
  <c r="GF137" i="12"/>
  <c r="GG137" i="12"/>
  <c r="GH137" i="12"/>
  <c r="GI137" i="12"/>
  <c r="GJ137" i="12"/>
  <c r="GK137" i="12"/>
  <c r="GL137" i="12"/>
  <c r="GM137" i="12"/>
  <c r="GN137" i="12"/>
  <c r="GO137" i="12"/>
  <c r="GP137" i="12"/>
  <c r="GQ137" i="12"/>
  <c r="GR137" i="12"/>
  <c r="GS137" i="12"/>
  <c r="GT137" i="12"/>
  <c r="GU137" i="12"/>
  <c r="GV137" i="12"/>
  <c r="GW137" i="12"/>
  <c r="GX137" i="12"/>
  <c r="GY137" i="12"/>
  <c r="GZ137" i="12"/>
  <c r="HA137" i="12"/>
  <c r="HB137" i="12"/>
  <c r="HC137" i="12"/>
  <c r="HD137" i="12"/>
  <c r="HE137" i="12"/>
  <c r="HF137" i="12"/>
  <c r="HG137" i="12"/>
  <c r="HH137" i="12"/>
  <c r="HI137" i="12"/>
  <c r="HJ137" i="12"/>
  <c r="HK137" i="12"/>
  <c r="HL137" i="12"/>
  <c r="HM137" i="12"/>
  <c r="HN137" i="12"/>
  <c r="HO137" i="12"/>
  <c r="BB138" i="12"/>
  <c r="BC138" i="12"/>
  <c r="BD138" i="12"/>
  <c r="BE138" i="12"/>
  <c r="BF138" i="12"/>
  <c r="BG138" i="12"/>
  <c r="BH138" i="12"/>
  <c r="BI138" i="12"/>
  <c r="BJ138" i="12"/>
  <c r="BK138" i="12"/>
  <c r="BL138" i="12"/>
  <c r="BM138" i="12"/>
  <c r="BN138" i="12"/>
  <c r="BO138" i="12"/>
  <c r="BP138" i="12"/>
  <c r="BQ138" i="12"/>
  <c r="BR138" i="12"/>
  <c r="BS138" i="12"/>
  <c r="BT138" i="12"/>
  <c r="BU138" i="12"/>
  <c r="BV138" i="12"/>
  <c r="BW138" i="12"/>
  <c r="BX138" i="12"/>
  <c r="BY138" i="12"/>
  <c r="BZ138" i="12"/>
  <c r="CA138" i="12"/>
  <c r="CB138" i="12"/>
  <c r="CC138" i="12"/>
  <c r="CD138" i="12"/>
  <c r="CE138" i="12"/>
  <c r="CF138" i="12"/>
  <c r="CG138" i="12"/>
  <c r="CH138" i="12"/>
  <c r="CI138" i="12"/>
  <c r="CJ138" i="12"/>
  <c r="CK138" i="12"/>
  <c r="CL138" i="12"/>
  <c r="CM138" i="12"/>
  <c r="CN138" i="12"/>
  <c r="CO138" i="12"/>
  <c r="CP138" i="12"/>
  <c r="CQ138" i="12"/>
  <c r="CR138" i="12"/>
  <c r="CS138" i="12"/>
  <c r="CT138" i="12"/>
  <c r="CU138" i="12"/>
  <c r="CV138" i="12"/>
  <c r="CW138" i="12"/>
  <c r="CX138" i="12"/>
  <c r="CY138" i="12"/>
  <c r="CZ138" i="12"/>
  <c r="DA138" i="12"/>
  <c r="DB138" i="12"/>
  <c r="DC138" i="12"/>
  <c r="DD138" i="12"/>
  <c r="DE138" i="12"/>
  <c r="DF138" i="12"/>
  <c r="DG138" i="12"/>
  <c r="DH138" i="12"/>
  <c r="DI138" i="12"/>
  <c r="DJ138" i="12"/>
  <c r="DK138" i="12"/>
  <c r="DL138" i="12"/>
  <c r="DM138" i="12"/>
  <c r="DN138" i="12"/>
  <c r="DO138" i="12"/>
  <c r="DP138" i="12"/>
  <c r="DQ138" i="12"/>
  <c r="DR138" i="12"/>
  <c r="DS138" i="12"/>
  <c r="DT138" i="12"/>
  <c r="DU138" i="12"/>
  <c r="DV138" i="12"/>
  <c r="DW138" i="12"/>
  <c r="DX138" i="12"/>
  <c r="DY138" i="12"/>
  <c r="DZ138" i="12"/>
  <c r="EA138" i="12"/>
  <c r="EB138" i="12"/>
  <c r="EC138" i="12"/>
  <c r="ED138" i="12"/>
  <c r="EE138" i="12"/>
  <c r="EF138" i="12"/>
  <c r="EG138" i="12"/>
  <c r="EH138" i="12"/>
  <c r="EI138" i="12"/>
  <c r="EJ138" i="12"/>
  <c r="EK138" i="12"/>
  <c r="EL138" i="12"/>
  <c r="EM138" i="12"/>
  <c r="EN138" i="12"/>
  <c r="EO138" i="12"/>
  <c r="EP138" i="12"/>
  <c r="EQ138" i="12"/>
  <c r="ER138" i="12"/>
  <c r="ES138" i="12"/>
  <c r="ET138" i="12"/>
  <c r="EU138" i="12"/>
  <c r="EV138" i="12"/>
  <c r="EW138" i="12"/>
  <c r="EX138" i="12"/>
  <c r="EY138" i="12"/>
  <c r="EZ138" i="12"/>
  <c r="FA138" i="12"/>
  <c r="FB138" i="12"/>
  <c r="FC138" i="12"/>
  <c r="FD138" i="12"/>
  <c r="FE138" i="12"/>
  <c r="FF138" i="12"/>
  <c r="FG138" i="12"/>
  <c r="FH138" i="12"/>
  <c r="FI138" i="12"/>
  <c r="FJ138" i="12"/>
  <c r="FK138" i="12"/>
  <c r="FL138" i="12"/>
  <c r="FM138" i="12"/>
  <c r="FN138" i="12"/>
  <c r="FO138" i="12"/>
  <c r="FP138" i="12"/>
  <c r="FQ138" i="12"/>
  <c r="FR138" i="12"/>
  <c r="FS138" i="12"/>
  <c r="FT138" i="12"/>
  <c r="FU138" i="12"/>
  <c r="FV138" i="12"/>
  <c r="FW138" i="12"/>
  <c r="FX138" i="12"/>
  <c r="FY138" i="12"/>
  <c r="FZ138" i="12"/>
  <c r="GA138" i="12"/>
  <c r="GB138" i="12"/>
  <c r="GC138" i="12"/>
  <c r="GD138" i="12"/>
  <c r="GE138" i="12"/>
  <c r="GF138" i="12"/>
  <c r="GG138" i="12"/>
  <c r="GH138" i="12"/>
  <c r="GI138" i="12"/>
  <c r="GJ138" i="12"/>
  <c r="GK138" i="12"/>
  <c r="GL138" i="12"/>
  <c r="GM138" i="12"/>
  <c r="GN138" i="12"/>
  <c r="GO138" i="12"/>
  <c r="GP138" i="12"/>
  <c r="GQ138" i="12"/>
  <c r="GR138" i="12"/>
  <c r="GS138" i="12"/>
  <c r="GT138" i="12"/>
  <c r="GU138" i="12"/>
  <c r="GV138" i="12"/>
  <c r="GW138" i="12"/>
  <c r="GX138" i="12"/>
  <c r="GY138" i="12"/>
  <c r="GZ138" i="12"/>
  <c r="HA138" i="12"/>
  <c r="HB138" i="12"/>
  <c r="HC138" i="12"/>
  <c r="HD138" i="12"/>
  <c r="HE138" i="12"/>
  <c r="HF138" i="12"/>
  <c r="HG138" i="12"/>
  <c r="HH138" i="12"/>
  <c r="HI138" i="12"/>
  <c r="HJ138" i="12"/>
  <c r="HK138" i="12"/>
  <c r="HL138" i="12"/>
  <c r="HM138" i="12"/>
  <c r="HN138" i="12"/>
  <c r="HO138" i="12"/>
  <c r="BB139" i="12"/>
  <c r="BC139" i="12"/>
  <c r="BD139" i="12"/>
  <c r="BE139" i="12"/>
  <c r="BF139" i="12"/>
  <c r="BG139" i="12"/>
  <c r="BH139" i="12"/>
  <c r="BI139" i="12"/>
  <c r="BJ139" i="12"/>
  <c r="BK139" i="12"/>
  <c r="BL139" i="12"/>
  <c r="BM139" i="12"/>
  <c r="BN139" i="12"/>
  <c r="BO139" i="12"/>
  <c r="BP139" i="12"/>
  <c r="BQ139" i="12"/>
  <c r="BR139" i="12"/>
  <c r="BS139" i="12"/>
  <c r="BT139" i="12"/>
  <c r="BU139" i="12"/>
  <c r="BV139" i="12"/>
  <c r="BW139" i="12"/>
  <c r="BX139" i="12"/>
  <c r="BY139" i="12"/>
  <c r="BZ139" i="12"/>
  <c r="CA139" i="12"/>
  <c r="CB139" i="12"/>
  <c r="CC139" i="12"/>
  <c r="CD139" i="12"/>
  <c r="CE139" i="12"/>
  <c r="CF139" i="12"/>
  <c r="CG139" i="12"/>
  <c r="CH139" i="12"/>
  <c r="CI139" i="12"/>
  <c r="CJ139" i="12"/>
  <c r="CK139" i="12"/>
  <c r="CL139" i="12"/>
  <c r="CM139" i="12"/>
  <c r="CN139" i="12"/>
  <c r="CO139" i="12"/>
  <c r="CP139" i="12"/>
  <c r="CQ139" i="12"/>
  <c r="CR139" i="12"/>
  <c r="CS139" i="12"/>
  <c r="CT139" i="12"/>
  <c r="CU139" i="12"/>
  <c r="CV139" i="12"/>
  <c r="CW139" i="12"/>
  <c r="CX139" i="12"/>
  <c r="CY139" i="12"/>
  <c r="CZ139" i="12"/>
  <c r="DA139" i="12"/>
  <c r="DB139" i="12"/>
  <c r="DC139" i="12"/>
  <c r="DD139" i="12"/>
  <c r="DE139" i="12"/>
  <c r="DF139" i="12"/>
  <c r="DG139" i="12"/>
  <c r="DH139" i="12"/>
  <c r="DI139" i="12"/>
  <c r="DJ139" i="12"/>
  <c r="DK139" i="12"/>
  <c r="DL139" i="12"/>
  <c r="DM139" i="12"/>
  <c r="DN139" i="12"/>
  <c r="DO139" i="12"/>
  <c r="DP139" i="12"/>
  <c r="DQ139" i="12"/>
  <c r="DR139" i="12"/>
  <c r="DS139" i="12"/>
  <c r="DT139" i="12"/>
  <c r="DU139" i="12"/>
  <c r="DV139" i="12"/>
  <c r="DW139" i="12"/>
  <c r="DX139" i="12"/>
  <c r="DY139" i="12"/>
  <c r="DZ139" i="12"/>
  <c r="EA139" i="12"/>
  <c r="EB139" i="12"/>
  <c r="EC139" i="12"/>
  <c r="ED139" i="12"/>
  <c r="EE139" i="12"/>
  <c r="EF139" i="12"/>
  <c r="EG139" i="12"/>
  <c r="EH139" i="12"/>
  <c r="EI139" i="12"/>
  <c r="EJ139" i="12"/>
  <c r="EK139" i="12"/>
  <c r="EL139" i="12"/>
  <c r="EM139" i="12"/>
  <c r="EN139" i="12"/>
  <c r="EO139" i="12"/>
  <c r="EP139" i="12"/>
  <c r="EQ139" i="12"/>
  <c r="ER139" i="12"/>
  <c r="ES139" i="12"/>
  <c r="ET139" i="12"/>
  <c r="EU139" i="12"/>
  <c r="EV139" i="12"/>
  <c r="EW139" i="12"/>
  <c r="EX139" i="12"/>
  <c r="EY139" i="12"/>
  <c r="EZ139" i="12"/>
  <c r="FA139" i="12"/>
  <c r="FB139" i="12"/>
  <c r="FC139" i="12"/>
  <c r="FD139" i="12"/>
  <c r="FE139" i="12"/>
  <c r="FF139" i="12"/>
  <c r="FG139" i="12"/>
  <c r="FH139" i="12"/>
  <c r="FI139" i="12"/>
  <c r="FJ139" i="12"/>
  <c r="FK139" i="12"/>
  <c r="FL139" i="12"/>
  <c r="FM139" i="12"/>
  <c r="FN139" i="12"/>
  <c r="FO139" i="12"/>
  <c r="FP139" i="12"/>
  <c r="FQ139" i="12"/>
  <c r="FR139" i="12"/>
  <c r="FS139" i="12"/>
  <c r="FT139" i="12"/>
  <c r="FU139" i="12"/>
  <c r="FV139" i="12"/>
  <c r="FW139" i="12"/>
  <c r="FX139" i="12"/>
  <c r="FY139" i="12"/>
  <c r="FZ139" i="12"/>
  <c r="GA139" i="12"/>
  <c r="GB139" i="12"/>
  <c r="GC139" i="12"/>
  <c r="GD139" i="12"/>
  <c r="GE139" i="12"/>
  <c r="GF139" i="12"/>
  <c r="GG139" i="12"/>
  <c r="GH139" i="12"/>
  <c r="GI139" i="12"/>
  <c r="GJ139" i="12"/>
  <c r="GK139" i="12"/>
  <c r="GL139" i="12"/>
  <c r="GM139" i="12"/>
  <c r="GN139" i="12"/>
  <c r="GO139" i="12"/>
  <c r="GP139" i="12"/>
  <c r="GQ139" i="12"/>
  <c r="GR139" i="12"/>
  <c r="GS139" i="12"/>
  <c r="GT139" i="12"/>
  <c r="GU139" i="12"/>
  <c r="GV139" i="12"/>
  <c r="GW139" i="12"/>
  <c r="GX139" i="12"/>
  <c r="GY139" i="12"/>
  <c r="GZ139" i="12"/>
  <c r="HA139" i="12"/>
  <c r="HB139" i="12"/>
  <c r="HC139" i="12"/>
  <c r="HD139" i="12"/>
  <c r="HE139" i="12"/>
  <c r="HF139" i="12"/>
  <c r="HG139" i="12"/>
  <c r="HH139" i="12"/>
  <c r="HI139" i="12"/>
  <c r="HJ139" i="12"/>
  <c r="HK139" i="12"/>
  <c r="HL139" i="12"/>
  <c r="HM139" i="12"/>
  <c r="HN139" i="12"/>
  <c r="HO139" i="12"/>
  <c r="BB140" i="12"/>
  <c r="BC140" i="12"/>
  <c r="BD140" i="12"/>
  <c r="BE140" i="12"/>
  <c r="BF140" i="12"/>
  <c r="BG140" i="12"/>
  <c r="BH140" i="12"/>
  <c r="BI140" i="12"/>
  <c r="BJ140" i="12"/>
  <c r="BK140" i="12"/>
  <c r="BL140" i="12"/>
  <c r="BM140" i="12"/>
  <c r="BN140" i="12"/>
  <c r="BO140" i="12"/>
  <c r="BP140" i="12"/>
  <c r="BQ140" i="12"/>
  <c r="BR140" i="12"/>
  <c r="BS140" i="12"/>
  <c r="BT140" i="12"/>
  <c r="BU140" i="12"/>
  <c r="BV140" i="12"/>
  <c r="BW140" i="12"/>
  <c r="BX140" i="12"/>
  <c r="BY140" i="12"/>
  <c r="BZ140" i="12"/>
  <c r="CA140" i="12"/>
  <c r="CB140" i="12"/>
  <c r="CC140" i="12"/>
  <c r="CD140" i="12"/>
  <c r="CE140" i="12"/>
  <c r="CF140" i="12"/>
  <c r="CG140" i="12"/>
  <c r="CH140" i="12"/>
  <c r="CI140" i="12"/>
  <c r="CJ140" i="12"/>
  <c r="CK140" i="12"/>
  <c r="CL140" i="12"/>
  <c r="CM140" i="12"/>
  <c r="CN140" i="12"/>
  <c r="CO140" i="12"/>
  <c r="CP140" i="12"/>
  <c r="CQ140" i="12"/>
  <c r="CR140" i="12"/>
  <c r="CS140" i="12"/>
  <c r="CT140" i="12"/>
  <c r="CU140" i="12"/>
  <c r="CV140" i="12"/>
  <c r="CW140" i="12"/>
  <c r="CX140" i="12"/>
  <c r="CY140" i="12"/>
  <c r="CZ140" i="12"/>
  <c r="DA140" i="12"/>
  <c r="DB140" i="12"/>
  <c r="DC140" i="12"/>
  <c r="DD140" i="12"/>
  <c r="DE140" i="12"/>
  <c r="DF140" i="12"/>
  <c r="DG140" i="12"/>
  <c r="DH140" i="12"/>
  <c r="DI140" i="12"/>
  <c r="DJ140" i="12"/>
  <c r="DK140" i="12"/>
  <c r="DL140" i="12"/>
  <c r="DM140" i="12"/>
  <c r="DN140" i="12"/>
  <c r="DO140" i="12"/>
  <c r="DP140" i="12"/>
  <c r="DQ140" i="12"/>
  <c r="DR140" i="12"/>
  <c r="DS140" i="12"/>
  <c r="DT140" i="12"/>
  <c r="DU140" i="12"/>
  <c r="DV140" i="12"/>
  <c r="DW140" i="12"/>
  <c r="DX140" i="12"/>
  <c r="DY140" i="12"/>
  <c r="DZ140" i="12"/>
  <c r="EA140" i="12"/>
  <c r="EB140" i="12"/>
  <c r="EC140" i="12"/>
  <c r="ED140" i="12"/>
  <c r="EE140" i="12"/>
  <c r="EF140" i="12"/>
  <c r="EG140" i="12"/>
  <c r="EH140" i="12"/>
  <c r="EI140" i="12"/>
  <c r="EJ140" i="12"/>
  <c r="EK140" i="12"/>
  <c r="EL140" i="12"/>
  <c r="EM140" i="12"/>
  <c r="EN140" i="12"/>
  <c r="EO140" i="12"/>
  <c r="EP140" i="12"/>
  <c r="EQ140" i="12"/>
  <c r="ER140" i="12"/>
  <c r="ES140" i="12"/>
  <c r="ET140" i="12"/>
  <c r="EU140" i="12"/>
  <c r="EV140" i="12"/>
  <c r="EW140" i="12"/>
  <c r="EX140" i="12"/>
  <c r="EY140" i="12"/>
  <c r="EZ140" i="12"/>
  <c r="FA140" i="12"/>
  <c r="FB140" i="12"/>
  <c r="FC140" i="12"/>
  <c r="FD140" i="12"/>
  <c r="FE140" i="12"/>
  <c r="FF140" i="12"/>
  <c r="FG140" i="12"/>
  <c r="FH140" i="12"/>
  <c r="FI140" i="12"/>
  <c r="FJ140" i="12"/>
  <c r="FK140" i="12"/>
  <c r="FL140" i="12"/>
  <c r="FM140" i="12"/>
  <c r="FN140" i="12"/>
  <c r="FO140" i="12"/>
  <c r="FP140" i="12"/>
  <c r="FQ140" i="12"/>
  <c r="FR140" i="12"/>
  <c r="FS140" i="12"/>
  <c r="FT140" i="12"/>
  <c r="FU140" i="12"/>
  <c r="FV140" i="12"/>
  <c r="FW140" i="12"/>
  <c r="FX140" i="12"/>
  <c r="FY140" i="12"/>
  <c r="FZ140" i="12"/>
  <c r="GA140" i="12"/>
  <c r="GB140" i="12"/>
  <c r="GC140" i="12"/>
  <c r="GD140" i="12"/>
  <c r="GE140" i="12"/>
  <c r="GF140" i="12"/>
  <c r="GG140" i="12"/>
  <c r="GH140" i="12"/>
  <c r="GI140" i="12"/>
  <c r="GJ140" i="12"/>
  <c r="GK140" i="12"/>
  <c r="GL140" i="12"/>
  <c r="GM140" i="12"/>
  <c r="GN140" i="12"/>
  <c r="GO140" i="12"/>
  <c r="GP140" i="12"/>
  <c r="GQ140" i="12"/>
  <c r="GR140" i="12"/>
  <c r="GS140" i="12"/>
  <c r="GT140" i="12"/>
  <c r="GU140" i="12"/>
  <c r="GV140" i="12"/>
  <c r="GW140" i="12"/>
  <c r="GX140" i="12"/>
  <c r="GY140" i="12"/>
  <c r="GZ140" i="12"/>
  <c r="HA140" i="12"/>
  <c r="HB140" i="12"/>
  <c r="HC140" i="12"/>
  <c r="HD140" i="12"/>
  <c r="HE140" i="12"/>
  <c r="HF140" i="12"/>
  <c r="HG140" i="12"/>
  <c r="HH140" i="12"/>
  <c r="HI140" i="12"/>
  <c r="HJ140" i="12"/>
  <c r="HK140" i="12"/>
  <c r="HL140" i="12"/>
  <c r="HM140" i="12"/>
  <c r="HN140" i="12"/>
  <c r="HO140" i="12"/>
  <c r="BB141" i="12"/>
  <c r="BC141" i="12"/>
  <c r="BD141" i="12"/>
  <c r="BE141" i="12"/>
  <c r="BF141" i="12"/>
  <c r="BG141" i="12"/>
  <c r="BH141" i="12"/>
  <c r="BI141" i="12"/>
  <c r="BJ141" i="12"/>
  <c r="BK141" i="12"/>
  <c r="BL141" i="12"/>
  <c r="BM141" i="12"/>
  <c r="BN141" i="12"/>
  <c r="BO141" i="12"/>
  <c r="BP141" i="12"/>
  <c r="BQ141" i="12"/>
  <c r="BR141" i="12"/>
  <c r="BS141" i="12"/>
  <c r="BT141" i="12"/>
  <c r="BU141" i="12"/>
  <c r="BV141" i="12"/>
  <c r="BW141" i="12"/>
  <c r="BX141" i="12"/>
  <c r="BY141" i="12"/>
  <c r="BZ141" i="12"/>
  <c r="CA141" i="12"/>
  <c r="CB141" i="12"/>
  <c r="CC141" i="12"/>
  <c r="CD141" i="12"/>
  <c r="CE141" i="12"/>
  <c r="CF141" i="12"/>
  <c r="CG141" i="12"/>
  <c r="CH141" i="12"/>
  <c r="CI141" i="12"/>
  <c r="CJ141" i="12"/>
  <c r="CK141" i="12"/>
  <c r="CL141" i="12"/>
  <c r="CM141" i="12"/>
  <c r="CN141" i="12"/>
  <c r="CO141" i="12"/>
  <c r="CP141" i="12"/>
  <c r="CQ141" i="12"/>
  <c r="CR141" i="12"/>
  <c r="CS141" i="12"/>
  <c r="CT141" i="12"/>
  <c r="CU141" i="12"/>
  <c r="CV141" i="12"/>
  <c r="CW141" i="12"/>
  <c r="CX141" i="12"/>
  <c r="CY141" i="12"/>
  <c r="CZ141" i="12"/>
  <c r="DA141" i="12"/>
  <c r="DB141" i="12"/>
  <c r="DC141" i="12"/>
  <c r="DD141" i="12"/>
  <c r="DE141" i="12"/>
  <c r="DF141" i="12"/>
  <c r="DG141" i="12"/>
  <c r="DH141" i="12"/>
  <c r="DI141" i="12"/>
  <c r="DJ141" i="12"/>
  <c r="DK141" i="12"/>
  <c r="DL141" i="12"/>
  <c r="DM141" i="12"/>
  <c r="DN141" i="12"/>
  <c r="DO141" i="12"/>
  <c r="DP141" i="12"/>
  <c r="DQ141" i="12"/>
  <c r="DR141" i="12"/>
  <c r="DS141" i="12"/>
  <c r="DT141" i="12"/>
  <c r="DU141" i="12"/>
  <c r="DV141" i="12"/>
  <c r="DW141" i="12"/>
  <c r="DX141" i="12"/>
  <c r="DY141" i="12"/>
  <c r="DZ141" i="12"/>
  <c r="EA141" i="12"/>
  <c r="EB141" i="12"/>
  <c r="EC141" i="12"/>
  <c r="ED141" i="12"/>
  <c r="EE141" i="12"/>
  <c r="EF141" i="12"/>
  <c r="EG141" i="12"/>
  <c r="EH141" i="12"/>
  <c r="EI141" i="12"/>
  <c r="EJ141" i="12"/>
  <c r="EK141" i="12"/>
  <c r="EL141" i="12"/>
  <c r="EM141" i="12"/>
  <c r="EN141" i="12"/>
  <c r="EO141" i="12"/>
  <c r="EP141" i="12"/>
  <c r="EQ141" i="12"/>
  <c r="ER141" i="12"/>
  <c r="ES141" i="12"/>
  <c r="ET141" i="12"/>
  <c r="EU141" i="12"/>
  <c r="EV141" i="12"/>
  <c r="EW141" i="12"/>
  <c r="EX141" i="12"/>
  <c r="EY141" i="12"/>
  <c r="EZ141" i="12"/>
  <c r="FA141" i="12"/>
  <c r="FB141" i="12"/>
  <c r="FC141" i="12"/>
  <c r="FD141" i="12"/>
  <c r="FE141" i="12"/>
  <c r="FF141" i="12"/>
  <c r="FG141" i="12"/>
  <c r="FH141" i="12"/>
  <c r="FI141" i="12"/>
  <c r="FJ141" i="12"/>
  <c r="FK141" i="12"/>
  <c r="FL141" i="12"/>
  <c r="FM141" i="12"/>
  <c r="FN141" i="12"/>
  <c r="FO141" i="12"/>
  <c r="FP141" i="12"/>
  <c r="FQ141" i="12"/>
  <c r="FR141" i="12"/>
  <c r="FS141" i="12"/>
  <c r="FT141" i="12"/>
  <c r="FU141" i="12"/>
  <c r="FV141" i="12"/>
  <c r="FW141" i="12"/>
  <c r="FX141" i="12"/>
  <c r="FY141" i="12"/>
  <c r="FZ141" i="12"/>
  <c r="GA141" i="12"/>
  <c r="GB141" i="12"/>
  <c r="GC141" i="12"/>
  <c r="GD141" i="12"/>
  <c r="GE141" i="12"/>
  <c r="GF141" i="12"/>
  <c r="GG141" i="12"/>
  <c r="GH141" i="12"/>
  <c r="GI141" i="12"/>
  <c r="GJ141" i="12"/>
  <c r="GK141" i="12"/>
  <c r="GL141" i="12"/>
  <c r="GM141" i="12"/>
  <c r="GN141" i="12"/>
  <c r="GO141" i="12"/>
  <c r="GP141" i="12"/>
  <c r="GQ141" i="12"/>
  <c r="GR141" i="12"/>
  <c r="GS141" i="12"/>
  <c r="GT141" i="12"/>
  <c r="GU141" i="12"/>
  <c r="GV141" i="12"/>
  <c r="GW141" i="12"/>
  <c r="GX141" i="12"/>
  <c r="GY141" i="12"/>
  <c r="GZ141" i="12"/>
  <c r="HA141" i="12"/>
  <c r="HB141" i="12"/>
  <c r="HC141" i="12"/>
  <c r="HD141" i="12"/>
  <c r="HE141" i="12"/>
  <c r="HF141" i="12"/>
  <c r="HG141" i="12"/>
  <c r="HH141" i="12"/>
  <c r="HI141" i="12"/>
  <c r="HJ141" i="12"/>
  <c r="HK141" i="12"/>
  <c r="HL141" i="12"/>
  <c r="HM141" i="12"/>
  <c r="HN141" i="12"/>
  <c r="HO141" i="12"/>
  <c r="AL14" i="12"/>
  <c r="AN97" i="11"/>
  <c r="AM97" i="11"/>
  <c r="AG101" i="11"/>
  <c r="AH101" i="11"/>
  <c r="AI100" i="11"/>
  <c r="AL97" i="11"/>
  <c r="AK98" i="11"/>
  <c r="AJ99" i="11"/>
  <c r="AG139" i="11"/>
  <c r="AG138" i="11"/>
  <c r="AG137" i="11"/>
  <c r="AG136" i="11"/>
  <c r="AG135" i="11"/>
  <c r="AG134" i="11"/>
  <c r="AG133" i="11"/>
  <c r="AG132" i="11"/>
  <c r="AG131" i="11"/>
  <c r="AG130" i="11"/>
  <c r="AG129" i="11"/>
  <c r="AG128" i="11"/>
  <c r="AG127" i="11"/>
  <c r="AG126" i="11"/>
  <c r="AG125" i="11"/>
  <c r="AG124" i="11"/>
  <c r="AG123" i="11"/>
  <c r="AG122" i="11"/>
  <c r="AG121" i="11"/>
  <c r="AG120" i="11"/>
  <c r="AG119" i="11"/>
  <c r="AG118" i="11"/>
  <c r="AG117" i="11"/>
  <c r="AG116" i="11"/>
  <c r="AG115" i="11"/>
  <c r="AG114" i="11"/>
  <c r="AG113" i="11"/>
  <c r="AG112" i="11"/>
  <c r="AG111" i="11"/>
  <c r="AG110" i="11"/>
  <c r="AG109" i="11"/>
  <c r="AG108" i="11"/>
  <c r="AG107" i="11"/>
  <c r="AG106" i="11"/>
  <c r="AG105" i="11"/>
  <c r="AG104" i="11"/>
  <c r="AG103" i="11"/>
  <c r="AG102" i="11"/>
  <c r="BV97" i="11"/>
  <c r="BU97" i="11"/>
  <c r="BT97" i="11"/>
  <c r="BS97" i="11"/>
  <c r="BR97" i="11"/>
  <c r="BQ97" i="11"/>
  <c r="BP97" i="11"/>
  <c r="BO97" i="11"/>
  <c r="BN97" i="11"/>
  <c r="BM97" i="11"/>
  <c r="BL97" i="11"/>
  <c r="BK97" i="11"/>
  <c r="BJ97" i="11"/>
  <c r="BI97" i="11"/>
  <c r="BH97" i="11"/>
  <c r="BG97" i="11"/>
  <c r="BF97" i="11"/>
  <c r="BE97" i="11"/>
  <c r="BD97" i="11"/>
  <c r="BC97" i="11"/>
  <c r="BB97" i="11"/>
  <c r="BA97" i="11"/>
  <c r="AZ97" i="11"/>
  <c r="AY97" i="11"/>
  <c r="AX97" i="11"/>
  <c r="AW97" i="11"/>
  <c r="AV97" i="11"/>
  <c r="AU97" i="11"/>
  <c r="AT97" i="11"/>
  <c r="AS97" i="11"/>
  <c r="AR97" i="11"/>
  <c r="AQ97" i="11"/>
  <c r="AP97" i="11"/>
  <c r="AO97" i="11"/>
  <c r="AG47" i="11"/>
  <c r="AN51" i="11"/>
  <c r="AM51" i="11"/>
  <c r="AL51" i="11"/>
  <c r="AK50" i="11"/>
  <c r="AJ49" i="11"/>
  <c r="AI48" i="11"/>
  <c r="AH47" i="11"/>
  <c r="BV51" i="11"/>
  <c r="BU51" i="11"/>
  <c r="BT51" i="11"/>
  <c r="BS51" i="11"/>
  <c r="BR51" i="11"/>
  <c r="BQ51" i="11"/>
  <c r="BP51" i="11"/>
  <c r="BO51" i="11"/>
  <c r="BN51" i="11"/>
  <c r="BM51" i="11"/>
  <c r="BL51" i="11"/>
  <c r="BK51" i="11"/>
  <c r="BJ51" i="11"/>
  <c r="BI51" i="11"/>
  <c r="BH51" i="11"/>
  <c r="BG51" i="11"/>
  <c r="BF51" i="11"/>
  <c r="BE51" i="11"/>
  <c r="BD51" i="11"/>
  <c r="BC51" i="11"/>
  <c r="BB51" i="11"/>
  <c r="BA51" i="11"/>
  <c r="AZ51" i="11"/>
  <c r="AY51" i="11"/>
  <c r="AX51" i="11"/>
  <c r="AW51" i="11"/>
  <c r="AV51" i="11"/>
  <c r="AU51" i="11"/>
  <c r="AT51" i="11"/>
  <c r="AS51" i="11"/>
  <c r="AR51" i="11"/>
  <c r="AQ51" i="11"/>
  <c r="AP51" i="11"/>
  <c r="AO51" i="11"/>
  <c r="AG46" i="11"/>
  <c r="AG45" i="11"/>
  <c r="AG44" i="11"/>
  <c r="AG43" i="11"/>
  <c r="AG42" i="11"/>
  <c r="AG41" i="11"/>
  <c r="AG40" i="11"/>
  <c r="AG39" i="11"/>
  <c r="AG38" i="11"/>
  <c r="AG37" i="11"/>
  <c r="AG36" i="11"/>
  <c r="AG35" i="11"/>
  <c r="AG34" i="11"/>
  <c r="AG33" i="11"/>
  <c r="AG32" i="11"/>
  <c r="AG31" i="11"/>
  <c r="AG30" i="11"/>
  <c r="AG29" i="11"/>
  <c r="AG28" i="11"/>
  <c r="AG27" i="11"/>
  <c r="AG26" i="11"/>
  <c r="AG25" i="11"/>
  <c r="AG24" i="11"/>
  <c r="AG23" i="11"/>
  <c r="AG22" i="11"/>
  <c r="AG21" i="11"/>
  <c r="AG20" i="11"/>
  <c r="AG19" i="11"/>
  <c r="AG18" i="11"/>
  <c r="AG17" i="11"/>
  <c r="AG16" i="11"/>
  <c r="BF150" i="11"/>
  <c r="BF149" i="11"/>
  <c r="BF148" i="11"/>
  <c r="BF147" i="11"/>
  <c r="BF146" i="11"/>
  <c r="BF145" i="11"/>
  <c r="BF144" i="11"/>
  <c r="BF143" i="11"/>
  <c r="BF142" i="11"/>
  <c r="BF141" i="11"/>
  <c r="BF140" i="11"/>
  <c r="BF139" i="11"/>
  <c r="BF138" i="11"/>
  <c r="BF137" i="11"/>
  <c r="BF136" i="11"/>
  <c r="BF135" i="11"/>
  <c r="BF134" i="11"/>
  <c r="BF133" i="11"/>
  <c r="BF132" i="11"/>
  <c r="BF131" i="11"/>
  <c r="BF130" i="11"/>
  <c r="BF129" i="11"/>
  <c r="BF128" i="11"/>
  <c r="BF127" i="11"/>
  <c r="BF126" i="11"/>
  <c r="BF125" i="11"/>
  <c r="BF124" i="11"/>
  <c r="BF123" i="11"/>
  <c r="BF122" i="11"/>
  <c r="BF121" i="11"/>
  <c r="BF120" i="11"/>
  <c r="BF119" i="11"/>
  <c r="BF118" i="11"/>
  <c r="BF117" i="11"/>
  <c r="BF116" i="11"/>
  <c r="BF115" i="11"/>
  <c r="BF114" i="11"/>
  <c r="BF113" i="11"/>
  <c r="BF112" i="11"/>
  <c r="BF111" i="11"/>
  <c r="BF110" i="11"/>
  <c r="BF109" i="11"/>
  <c r="BF108" i="11"/>
  <c r="BF107" i="11"/>
  <c r="BF106" i="11"/>
  <c r="BF105" i="11"/>
  <c r="BF104" i="11"/>
  <c r="BF103" i="11"/>
  <c r="BF102" i="11"/>
  <c r="BF101" i="11"/>
  <c r="BF100" i="11"/>
  <c r="BF99" i="11"/>
  <c r="BF98" i="11"/>
  <c r="BF96" i="11"/>
  <c r="BF95" i="11"/>
  <c r="BF94" i="11"/>
  <c r="BF93" i="11"/>
  <c r="BF92" i="11"/>
  <c r="BF91" i="11"/>
  <c r="BF90" i="11"/>
  <c r="BF89" i="11"/>
  <c r="BF88" i="11"/>
  <c r="BF87" i="11"/>
  <c r="BF86" i="11"/>
  <c r="BF85" i="11"/>
  <c r="BF84" i="11"/>
  <c r="BF83" i="11"/>
  <c r="BF82" i="11"/>
  <c r="BF81" i="11"/>
  <c r="BF80" i="11"/>
  <c r="BF79" i="11"/>
  <c r="BF78" i="11"/>
  <c r="BF77" i="11"/>
  <c r="BF76" i="11"/>
  <c r="BF75" i="11"/>
  <c r="BF74" i="11"/>
  <c r="BF73" i="11"/>
  <c r="BF72" i="11"/>
  <c r="BF71" i="11"/>
  <c r="BF70" i="11"/>
  <c r="BF69" i="11"/>
  <c r="BF68" i="11"/>
  <c r="BF67" i="11"/>
  <c r="BF66" i="11"/>
  <c r="BF65" i="11"/>
  <c r="BF64" i="11"/>
  <c r="BF63" i="11"/>
  <c r="BF62" i="11"/>
  <c r="BF61" i="11"/>
  <c r="BF60" i="11"/>
  <c r="BF59" i="11"/>
  <c r="BF58" i="11"/>
  <c r="BF57" i="11"/>
  <c r="BF56" i="11"/>
  <c r="BF55" i="11"/>
  <c r="BF54" i="11"/>
  <c r="BF53" i="11"/>
  <c r="BF52" i="11"/>
  <c r="BF50" i="11"/>
  <c r="BF49" i="11"/>
  <c r="BF48" i="11"/>
  <c r="BF47" i="11"/>
  <c r="BF46" i="11"/>
  <c r="BF45" i="11"/>
  <c r="BF44" i="11"/>
  <c r="BT137" i="11"/>
  <c r="BS137" i="11"/>
  <c r="BR137" i="11"/>
  <c r="BQ137" i="11"/>
  <c r="BP137" i="11"/>
  <c r="BO137" i="11"/>
  <c r="BN137" i="11"/>
  <c r="BM137" i="11"/>
  <c r="BL137" i="11"/>
  <c r="BK137" i="11"/>
  <c r="BJ137" i="11"/>
  <c r="BI137" i="11"/>
  <c r="BH137" i="11"/>
  <c r="BG137" i="11"/>
  <c r="BT136" i="11"/>
  <c r="BS136" i="11"/>
  <c r="BR136" i="11"/>
  <c r="BQ136" i="11"/>
  <c r="BP136" i="11"/>
  <c r="BO136" i="11"/>
  <c r="BN136" i="11"/>
  <c r="BM136" i="11"/>
  <c r="BL136" i="11"/>
  <c r="BK136" i="11"/>
  <c r="BJ136" i="11"/>
  <c r="BI136" i="11"/>
  <c r="BH136" i="11"/>
  <c r="BG136" i="11"/>
  <c r="BT135" i="11"/>
  <c r="BS135" i="11"/>
  <c r="BR135" i="11"/>
  <c r="BQ135" i="11"/>
  <c r="BP135" i="11"/>
  <c r="BO135" i="11"/>
  <c r="BN135" i="11"/>
  <c r="BM135" i="11"/>
  <c r="BL135" i="11"/>
  <c r="BK135" i="11"/>
  <c r="BJ135" i="11"/>
  <c r="BI135" i="11"/>
  <c r="BH135" i="11"/>
  <c r="BG135" i="11"/>
  <c r="BT134" i="11"/>
  <c r="BS134" i="11"/>
  <c r="BR134" i="11"/>
  <c r="BQ134" i="11"/>
  <c r="BP134" i="11"/>
  <c r="BO134" i="11"/>
  <c r="BN134" i="11"/>
  <c r="BM134" i="11"/>
  <c r="BL134" i="11"/>
  <c r="BK134" i="11"/>
  <c r="BJ134" i="11"/>
  <c r="BI134" i="11"/>
  <c r="BH134" i="11"/>
  <c r="BG134" i="11"/>
  <c r="BT133" i="11"/>
  <c r="BS133" i="11"/>
  <c r="BR133" i="11"/>
  <c r="BQ133" i="11"/>
  <c r="BP133" i="11"/>
  <c r="BO133" i="11"/>
  <c r="BN133" i="11"/>
  <c r="BM133" i="11"/>
  <c r="BL133" i="11"/>
  <c r="BK133" i="11"/>
  <c r="BJ133" i="11"/>
  <c r="BI133" i="11"/>
  <c r="BH133" i="11"/>
  <c r="BG133" i="11"/>
  <c r="BT132" i="11"/>
  <c r="BS132" i="11"/>
  <c r="BR132" i="11"/>
  <c r="BQ132" i="11"/>
  <c r="BP132" i="11"/>
  <c r="BO132" i="11"/>
  <c r="BN132" i="11"/>
  <c r="BM132" i="11"/>
  <c r="BL132" i="11"/>
  <c r="BK132" i="11"/>
  <c r="BJ132" i="11"/>
  <c r="BI132" i="11"/>
  <c r="BH132" i="11"/>
  <c r="BG132" i="11"/>
  <c r="BT131" i="11"/>
  <c r="BS131" i="11"/>
  <c r="BR131" i="11"/>
  <c r="BQ131" i="11"/>
  <c r="BP131" i="11"/>
  <c r="BO131" i="11"/>
  <c r="BN131" i="11"/>
  <c r="BM131" i="11"/>
  <c r="BL131" i="11"/>
  <c r="BK131" i="11"/>
  <c r="BJ131" i="11"/>
  <c r="BI131" i="11"/>
  <c r="BH131" i="11"/>
  <c r="BG131" i="11"/>
  <c r="BT130" i="11"/>
  <c r="BS130" i="11"/>
  <c r="BR130" i="11"/>
  <c r="BQ130" i="11"/>
  <c r="BP130" i="11"/>
  <c r="BO130" i="11"/>
  <c r="BN130" i="11"/>
  <c r="BM130" i="11"/>
  <c r="BL130" i="11"/>
  <c r="BK130" i="11"/>
  <c r="BJ130" i="11"/>
  <c r="BI130" i="11"/>
  <c r="BH130" i="11"/>
  <c r="BG130" i="11"/>
  <c r="BT129" i="11"/>
  <c r="BS129" i="11"/>
  <c r="BR129" i="11"/>
  <c r="BQ129" i="11"/>
  <c r="BP129" i="11"/>
  <c r="BO129" i="11"/>
  <c r="BN129" i="11"/>
  <c r="BM129" i="11"/>
  <c r="BL129" i="11"/>
  <c r="BK129" i="11"/>
  <c r="BJ129" i="11"/>
  <c r="BI129" i="11"/>
  <c r="BH129" i="11"/>
  <c r="BG129" i="11"/>
  <c r="BT128" i="11"/>
  <c r="BS128" i="11"/>
  <c r="BR128" i="11"/>
  <c r="BQ128" i="11"/>
  <c r="BP128" i="11"/>
  <c r="BO128" i="11"/>
  <c r="BN128" i="11"/>
  <c r="BM128" i="11"/>
  <c r="BL128" i="11"/>
  <c r="BK128" i="11"/>
  <c r="BJ128" i="11"/>
  <c r="BI128" i="11"/>
  <c r="BH128" i="11"/>
  <c r="BG128" i="11"/>
  <c r="BT127" i="11"/>
  <c r="BS127" i="11"/>
  <c r="BR127" i="11"/>
  <c r="BQ127" i="11"/>
  <c r="BP127" i="11"/>
  <c r="BO127" i="11"/>
  <c r="BN127" i="11"/>
  <c r="BM127" i="11"/>
  <c r="BL127" i="11"/>
  <c r="BK127" i="11"/>
  <c r="BJ127" i="11"/>
  <c r="BI127" i="11"/>
  <c r="BH127" i="11"/>
  <c r="BG127" i="11"/>
  <c r="BT126" i="11"/>
  <c r="BS126" i="11"/>
  <c r="BR126" i="11"/>
  <c r="BQ126" i="11"/>
  <c r="BP126" i="11"/>
  <c r="BO126" i="11"/>
  <c r="BN126" i="11"/>
  <c r="BM126" i="11"/>
  <c r="BL126" i="11"/>
  <c r="BK126" i="11"/>
  <c r="BJ126" i="11"/>
  <c r="BI126" i="11"/>
  <c r="BH126" i="11"/>
  <c r="BG126" i="11"/>
  <c r="BT125" i="11"/>
  <c r="BS125" i="11"/>
  <c r="BR125" i="11"/>
  <c r="BQ125" i="11"/>
  <c r="BP125" i="11"/>
  <c r="BO125" i="11"/>
  <c r="BN125" i="11"/>
  <c r="BM125" i="11"/>
  <c r="BL125" i="11"/>
  <c r="BK125" i="11"/>
  <c r="BJ125" i="11"/>
  <c r="BI125" i="11"/>
  <c r="BH125" i="11"/>
  <c r="BG125" i="11"/>
  <c r="BT124" i="11"/>
  <c r="BS124" i="11"/>
  <c r="BR124" i="11"/>
  <c r="BQ124" i="11"/>
  <c r="BP124" i="11"/>
  <c r="BO124" i="11"/>
  <c r="BN124" i="11"/>
  <c r="BM124" i="11"/>
  <c r="BL124" i="11"/>
  <c r="BK124" i="11"/>
  <c r="BJ124" i="11"/>
  <c r="BI124" i="11"/>
  <c r="BH124" i="11"/>
  <c r="BG124" i="11"/>
  <c r="BT123" i="11"/>
  <c r="BS123" i="11"/>
  <c r="BR123" i="11"/>
  <c r="BQ123" i="11"/>
  <c r="BP123" i="11"/>
  <c r="BO123" i="11"/>
  <c r="BN123" i="11"/>
  <c r="BM123" i="11"/>
  <c r="BL123" i="11"/>
  <c r="BK123" i="11"/>
  <c r="BJ123" i="11"/>
  <c r="BI123" i="11"/>
  <c r="BH123" i="11"/>
  <c r="BG123" i="11"/>
  <c r="BT122" i="11"/>
  <c r="BS122" i="11"/>
  <c r="BR122" i="11"/>
  <c r="BQ122" i="11"/>
  <c r="BP122" i="11"/>
  <c r="BO122" i="11"/>
  <c r="BN122" i="11"/>
  <c r="BM122" i="11"/>
  <c r="BL122" i="11"/>
  <c r="BK122" i="11"/>
  <c r="BJ122" i="11"/>
  <c r="BI122" i="11"/>
  <c r="BH122" i="11"/>
  <c r="BG122" i="11"/>
  <c r="BT121" i="11"/>
  <c r="BS121" i="11"/>
  <c r="BR121" i="11"/>
  <c r="BQ121" i="11"/>
  <c r="BP121" i="11"/>
  <c r="BO121" i="11"/>
  <c r="BN121" i="11"/>
  <c r="BM121" i="11"/>
  <c r="BL121" i="11"/>
  <c r="BK121" i="11"/>
  <c r="BJ121" i="11"/>
  <c r="BI121" i="11"/>
  <c r="BH121" i="11"/>
  <c r="BG121" i="11"/>
  <c r="BT120" i="11"/>
  <c r="BS120" i="11"/>
  <c r="BR120" i="11"/>
  <c r="BQ120" i="11"/>
  <c r="BP120" i="11"/>
  <c r="BO120" i="11"/>
  <c r="BN120" i="11"/>
  <c r="BM120" i="11"/>
  <c r="BL120" i="11"/>
  <c r="BK120" i="11"/>
  <c r="BJ120" i="11"/>
  <c r="BI120" i="11"/>
  <c r="BH120" i="11"/>
  <c r="BG120" i="11"/>
  <c r="BT119" i="11"/>
  <c r="BS119" i="11"/>
  <c r="BR119" i="11"/>
  <c r="BQ119" i="11"/>
  <c r="BP119" i="11"/>
  <c r="BO119" i="11"/>
  <c r="BN119" i="11"/>
  <c r="BM119" i="11"/>
  <c r="BL119" i="11"/>
  <c r="BK119" i="11"/>
  <c r="BJ119" i="11"/>
  <c r="BI119" i="11"/>
  <c r="BH119" i="11"/>
  <c r="BG119" i="11"/>
  <c r="BT118" i="11"/>
  <c r="BS118" i="11"/>
  <c r="BR118" i="11"/>
  <c r="BQ118" i="11"/>
  <c r="BP118" i="11"/>
  <c r="BO118" i="11"/>
  <c r="BN118" i="11"/>
  <c r="BM118" i="11"/>
  <c r="BL118" i="11"/>
  <c r="BK118" i="11"/>
  <c r="BJ118" i="11"/>
  <c r="BI118" i="11"/>
  <c r="BH118" i="11"/>
  <c r="BG118" i="11"/>
  <c r="BT117" i="11"/>
  <c r="BS117" i="11"/>
  <c r="BR117" i="11"/>
  <c r="BQ117" i="11"/>
  <c r="BP117" i="11"/>
  <c r="BO117" i="11"/>
  <c r="BN117" i="11"/>
  <c r="BM117" i="11"/>
  <c r="BL117" i="11"/>
  <c r="BK117" i="11"/>
  <c r="BJ117" i="11"/>
  <c r="BI117" i="11"/>
  <c r="BH117" i="11"/>
  <c r="BG117" i="11"/>
  <c r="BT116" i="11"/>
  <c r="BS116" i="11"/>
  <c r="BR116" i="11"/>
  <c r="BQ116" i="11"/>
  <c r="BP116" i="11"/>
  <c r="BO116" i="11"/>
  <c r="BN116" i="11"/>
  <c r="BM116" i="11"/>
  <c r="BL116" i="11"/>
  <c r="BK116" i="11"/>
  <c r="BJ116" i="11"/>
  <c r="BI116" i="11"/>
  <c r="BH116" i="11"/>
  <c r="BG116" i="11"/>
  <c r="BT115" i="11"/>
  <c r="BS115" i="11"/>
  <c r="BR115" i="11"/>
  <c r="BQ115" i="11"/>
  <c r="BP115" i="11"/>
  <c r="BO115" i="11"/>
  <c r="BN115" i="11"/>
  <c r="BM115" i="11"/>
  <c r="BL115" i="11"/>
  <c r="BK115" i="11"/>
  <c r="BJ115" i="11"/>
  <c r="BI115" i="11"/>
  <c r="BH115" i="11"/>
  <c r="BG115" i="11"/>
  <c r="BT114" i="11"/>
  <c r="BS114" i="11"/>
  <c r="BR114" i="11"/>
  <c r="BQ114" i="11"/>
  <c r="BP114" i="11"/>
  <c r="BO114" i="11"/>
  <c r="BN114" i="11"/>
  <c r="BM114" i="11"/>
  <c r="BL114" i="11"/>
  <c r="BK114" i="11"/>
  <c r="BJ114" i="11"/>
  <c r="BI114" i="11"/>
  <c r="BH114" i="11"/>
  <c r="BG114" i="11"/>
  <c r="BT113" i="11"/>
  <c r="BS113" i="11"/>
  <c r="BR113" i="11"/>
  <c r="BQ113" i="11"/>
  <c r="BP113" i="11"/>
  <c r="BO113" i="11"/>
  <c r="BN113" i="11"/>
  <c r="BM113" i="11"/>
  <c r="BL113" i="11"/>
  <c r="BK113" i="11"/>
  <c r="BJ113" i="11"/>
  <c r="BI113" i="11"/>
  <c r="BH113" i="11"/>
  <c r="BG113" i="11"/>
  <c r="BT112" i="11"/>
  <c r="BS112" i="11"/>
  <c r="BR112" i="11"/>
  <c r="BQ112" i="11"/>
  <c r="BP112" i="11"/>
  <c r="BO112" i="11"/>
  <c r="BN112" i="11"/>
  <c r="BM112" i="11"/>
  <c r="BL112" i="11"/>
  <c r="BK112" i="11"/>
  <c r="BJ112" i="11"/>
  <c r="BI112" i="11"/>
  <c r="BH112" i="11"/>
  <c r="BG112" i="11"/>
  <c r="BT111" i="11"/>
  <c r="BS111" i="11"/>
  <c r="BR111" i="11"/>
  <c r="BQ111" i="11"/>
  <c r="BP111" i="11"/>
  <c r="BO111" i="11"/>
  <c r="BN111" i="11"/>
  <c r="BM111" i="11"/>
  <c r="BL111" i="11"/>
  <c r="BK111" i="11"/>
  <c r="BJ111" i="11"/>
  <c r="BI111" i="11"/>
  <c r="BH111" i="11"/>
  <c r="BG111" i="11"/>
  <c r="BT110" i="11"/>
  <c r="BS110" i="11"/>
  <c r="BR110" i="11"/>
  <c r="BQ110" i="11"/>
  <c r="BP110" i="11"/>
  <c r="BO110" i="11"/>
  <c r="BN110" i="11"/>
  <c r="BM110" i="11"/>
  <c r="BL110" i="11"/>
  <c r="BK110" i="11"/>
  <c r="BJ110" i="11"/>
  <c r="BI110" i="11"/>
  <c r="BH110" i="11"/>
  <c r="BG110" i="11"/>
  <c r="BT109" i="11"/>
  <c r="BS109" i="11"/>
  <c r="BR109" i="11"/>
  <c r="BQ109" i="11"/>
  <c r="BP109" i="11"/>
  <c r="BO109" i="11"/>
  <c r="BN109" i="11"/>
  <c r="BM109" i="11"/>
  <c r="BL109" i="11"/>
  <c r="BK109" i="11"/>
  <c r="BJ109" i="11"/>
  <c r="BI109" i="11"/>
  <c r="BH109" i="11"/>
  <c r="BG109" i="11"/>
  <c r="BT108" i="11"/>
  <c r="BS108" i="11"/>
  <c r="BR108" i="11"/>
  <c r="BQ108" i="11"/>
  <c r="BP108" i="11"/>
  <c r="BO108" i="11"/>
  <c r="BN108" i="11"/>
  <c r="BM108" i="11"/>
  <c r="BL108" i="11"/>
  <c r="BK108" i="11"/>
  <c r="BJ108" i="11"/>
  <c r="BI108" i="11"/>
  <c r="BH108" i="11"/>
  <c r="BG108" i="11"/>
  <c r="BT107" i="11"/>
  <c r="BS107" i="11"/>
  <c r="BR107" i="11"/>
  <c r="BQ107" i="11"/>
  <c r="BP107" i="11"/>
  <c r="BO107" i="11"/>
  <c r="BN107" i="11"/>
  <c r="BM107" i="11"/>
  <c r="BL107" i="11"/>
  <c r="BK107" i="11"/>
  <c r="BJ107" i="11"/>
  <c r="BI107" i="11"/>
  <c r="BH107" i="11"/>
  <c r="BG107" i="11"/>
  <c r="BT106" i="11"/>
  <c r="BS106" i="11"/>
  <c r="BR106" i="11"/>
  <c r="BQ106" i="11"/>
  <c r="BP106" i="11"/>
  <c r="BO106" i="11"/>
  <c r="BN106" i="11"/>
  <c r="BM106" i="11"/>
  <c r="BL106" i="11"/>
  <c r="BK106" i="11"/>
  <c r="BJ106" i="11"/>
  <c r="BI106" i="11"/>
  <c r="BH106" i="11"/>
  <c r="BG106" i="11"/>
  <c r="BT105" i="11"/>
  <c r="BS105" i="11"/>
  <c r="BR105" i="11"/>
  <c r="BQ105" i="11"/>
  <c r="BP105" i="11"/>
  <c r="BO105" i="11"/>
  <c r="BN105" i="11"/>
  <c r="BM105" i="11"/>
  <c r="BL105" i="11"/>
  <c r="BK105" i="11"/>
  <c r="BJ105" i="11"/>
  <c r="BI105" i="11"/>
  <c r="BH105" i="11"/>
  <c r="BG105" i="11"/>
  <c r="BT104" i="11"/>
  <c r="BS104" i="11"/>
  <c r="BR104" i="11"/>
  <c r="BQ104" i="11"/>
  <c r="BP104" i="11"/>
  <c r="BO104" i="11"/>
  <c r="BN104" i="11"/>
  <c r="BM104" i="11"/>
  <c r="BL104" i="11"/>
  <c r="BK104" i="11"/>
  <c r="BJ104" i="11"/>
  <c r="BI104" i="11"/>
  <c r="BH104" i="11"/>
  <c r="BG104" i="11"/>
  <c r="BT103" i="11"/>
  <c r="BS103" i="11"/>
  <c r="BR103" i="11"/>
  <c r="BQ103" i="11"/>
  <c r="BP103" i="11"/>
  <c r="BO103" i="11"/>
  <c r="BN103" i="11"/>
  <c r="BM103" i="11"/>
  <c r="BL103" i="11"/>
  <c r="BK103" i="11"/>
  <c r="BJ103" i="11"/>
  <c r="BI103" i="11"/>
  <c r="BH103" i="11"/>
  <c r="BG103" i="11"/>
  <c r="BT102" i="11"/>
  <c r="BS102" i="11"/>
  <c r="BR102" i="11"/>
  <c r="BQ102" i="11"/>
  <c r="BP102" i="11"/>
  <c r="BO102" i="11"/>
  <c r="BN102" i="11"/>
  <c r="BM102" i="11"/>
  <c r="BL102" i="11"/>
  <c r="BK102" i="11"/>
  <c r="BJ102" i="11"/>
  <c r="BI102" i="11"/>
  <c r="BH102" i="11"/>
  <c r="BG102" i="11"/>
  <c r="BT101" i="11"/>
  <c r="BS101" i="11"/>
  <c r="BR101" i="11"/>
  <c r="BQ101" i="11"/>
  <c r="BP101" i="11"/>
  <c r="BO101" i="11"/>
  <c r="BN101" i="11"/>
  <c r="BM101" i="11"/>
  <c r="BL101" i="11"/>
  <c r="BK101" i="11"/>
  <c r="BJ101" i="11"/>
  <c r="BI101" i="11"/>
  <c r="BH101" i="11"/>
  <c r="BG101" i="11"/>
  <c r="BT100" i="11"/>
  <c r="BS100" i="11"/>
  <c r="BR100" i="11"/>
  <c r="BQ100" i="11"/>
  <c r="BP100" i="11"/>
  <c r="BO100" i="11"/>
  <c r="BN100" i="11"/>
  <c r="BM100" i="11"/>
  <c r="BL100" i="11"/>
  <c r="BK100" i="11"/>
  <c r="BJ100" i="11"/>
  <c r="BI100" i="11"/>
  <c r="BH100" i="11"/>
  <c r="BG100" i="11"/>
  <c r="BT99" i="11"/>
  <c r="BS99" i="11"/>
  <c r="BR99" i="11"/>
  <c r="BQ99" i="11"/>
  <c r="BP99" i="11"/>
  <c r="BO99" i="11"/>
  <c r="BN99" i="11"/>
  <c r="BM99" i="11"/>
  <c r="BL99" i="11"/>
  <c r="BK99" i="11"/>
  <c r="BJ99" i="11"/>
  <c r="BI99" i="11"/>
  <c r="BH99" i="11"/>
  <c r="BG99" i="11"/>
  <c r="BT98" i="11"/>
  <c r="BS98" i="11"/>
  <c r="BR98" i="11"/>
  <c r="BQ98" i="11"/>
  <c r="BP98" i="11"/>
  <c r="BO98" i="11"/>
  <c r="BN98" i="11"/>
  <c r="BM98" i="11"/>
  <c r="BL98" i="11"/>
  <c r="BK98" i="11"/>
  <c r="BJ98" i="11"/>
  <c r="BI98" i="11"/>
  <c r="BH98" i="11"/>
  <c r="BG98" i="11"/>
  <c r="BT96" i="11"/>
  <c r="BS96" i="11"/>
  <c r="BR96" i="11"/>
  <c r="BQ96" i="11"/>
  <c r="BP96" i="11"/>
  <c r="BO96" i="11"/>
  <c r="BN96" i="11"/>
  <c r="BM96" i="11"/>
  <c r="BL96" i="11"/>
  <c r="BK96" i="11"/>
  <c r="BJ96" i="11"/>
  <c r="BI96" i="11"/>
  <c r="BH96" i="11"/>
  <c r="BG96" i="11"/>
  <c r="BT95" i="11"/>
  <c r="BS95" i="11"/>
  <c r="BR95" i="11"/>
  <c r="BQ95" i="11"/>
  <c r="BP95" i="11"/>
  <c r="BO95" i="11"/>
  <c r="BN95" i="11"/>
  <c r="BM95" i="11"/>
  <c r="BL95" i="11"/>
  <c r="BK95" i="11"/>
  <c r="BJ95" i="11"/>
  <c r="BI95" i="11"/>
  <c r="BH95" i="11"/>
  <c r="BG95" i="11"/>
  <c r="BT94" i="11"/>
  <c r="BS94" i="11"/>
  <c r="BR94" i="11"/>
  <c r="BQ94" i="11"/>
  <c r="BP94" i="11"/>
  <c r="BO94" i="11"/>
  <c r="BN94" i="11"/>
  <c r="BM94" i="11"/>
  <c r="BL94" i="11"/>
  <c r="BK94" i="11"/>
  <c r="BJ94" i="11"/>
  <c r="BI94" i="11"/>
  <c r="BH94" i="11"/>
  <c r="BG94" i="11"/>
  <c r="BT93" i="11"/>
  <c r="BS93" i="11"/>
  <c r="BR93" i="11"/>
  <c r="BQ93" i="11"/>
  <c r="BP93" i="11"/>
  <c r="BO93" i="11"/>
  <c r="BN93" i="11"/>
  <c r="BM93" i="11"/>
  <c r="BL93" i="11"/>
  <c r="BK93" i="11"/>
  <c r="BJ93" i="11"/>
  <c r="BI93" i="11"/>
  <c r="BH93" i="11"/>
  <c r="BG93" i="11"/>
  <c r="BT92" i="11"/>
  <c r="BS92" i="11"/>
  <c r="BR92" i="11"/>
  <c r="BQ92" i="11"/>
  <c r="BP92" i="11"/>
  <c r="BO92" i="11"/>
  <c r="BN92" i="11"/>
  <c r="BM92" i="11"/>
  <c r="BL92" i="11"/>
  <c r="BK92" i="11"/>
  <c r="BJ92" i="11"/>
  <c r="BI92" i="11"/>
  <c r="BH92" i="11"/>
  <c r="BG92" i="11"/>
  <c r="BT91" i="11"/>
  <c r="BS91" i="11"/>
  <c r="BR91" i="11"/>
  <c r="BQ91" i="11"/>
  <c r="BP91" i="11"/>
  <c r="BO91" i="11"/>
  <c r="BN91" i="11"/>
  <c r="BM91" i="11"/>
  <c r="BL91" i="11"/>
  <c r="BK91" i="11"/>
  <c r="BJ91" i="11"/>
  <c r="BI91" i="11"/>
  <c r="BH91" i="11"/>
  <c r="BG91" i="11"/>
  <c r="BT90" i="11"/>
  <c r="BS90" i="11"/>
  <c r="BR90" i="11"/>
  <c r="BQ90" i="11"/>
  <c r="BP90" i="11"/>
  <c r="BO90" i="11"/>
  <c r="BN90" i="11"/>
  <c r="BM90" i="11"/>
  <c r="BL90" i="11"/>
  <c r="BK90" i="11"/>
  <c r="BJ90" i="11"/>
  <c r="BI90" i="11"/>
  <c r="BH90" i="11"/>
  <c r="BG90" i="11"/>
  <c r="BT89" i="11"/>
  <c r="BS89" i="11"/>
  <c r="BR89" i="11"/>
  <c r="BQ89" i="11"/>
  <c r="BP89" i="11"/>
  <c r="BO89" i="11"/>
  <c r="BN89" i="11"/>
  <c r="BM89" i="11"/>
  <c r="BL89" i="11"/>
  <c r="BK89" i="11"/>
  <c r="BJ89" i="11"/>
  <c r="BI89" i="11"/>
  <c r="BH89" i="11"/>
  <c r="BG89" i="11"/>
  <c r="BT88" i="11"/>
  <c r="BS88" i="11"/>
  <c r="BR88" i="11"/>
  <c r="BQ88" i="11"/>
  <c r="BP88" i="11"/>
  <c r="BO88" i="11"/>
  <c r="BN88" i="11"/>
  <c r="BM88" i="11"/>
  <c r="BL88" i="11"/>
  <c r="BK88" i="11"/>
  <c r="BJ88" i="11"/>
  <c r="BI88" i="11"/>
  <c r="BH88" i="11"/>
  <c r="BG88" i="11"/>
  <c r="BT87" i="11"/>
  <c r="BS87" i="11"/>
  <c r="BR87" i="11"/>
  <c r="BQ87" i="11"/>
  <c r="BP87" i="11"/>
  <c r="BO87" i="11"/>
  <c r="BN87" i="11"/>
  <c r="BM87" i="11"/>
  <c r="BL87" i="11"/>
  <c r="BK87" i="11"/>
  <c r="BJ87" i="11"/>
  <c r="BI87" i="11"/>
  <c r="BH87" i="11"/>
  <c r="BG87" i="11"/>
  <c r="BT86" i="11"/>
  <c r="BS86" i="11"/>
  <c r="BR86" i="11"/>
  <c r="BQ86" i="11"/>
  <c r="BP86" i="11"/>
  <c r="BO86" i="11"/>
  <c r="BN86" i="11"/>
  <c r="BM86" i="11"/>
  <c r="BL86" i="11"/>
  <c r="BK86" i="11"/>
  <c r="BJ86" i="11"/>
  <c r="BI86" i="11"/>
  <c r="BH86" i="11"/>
  <c r="BG86" i="11"/>
  <c r="BT85" i="11"/>
  <c r="BS85" i="11"/>
  <c r="BR85" i="11"/>
  <c r="BQ85" i="11"/>
  <c r="BP85" i="11"/>
  <c r="BO85" i="11"/>
  <c r="BN85" i="11"/>
  <c r="BM85" i="11"/>
  <c r="BL85" i="11"/>
  <c r="BK85" i="11"/>
  <c r="BJ85" i="11"/>
  <c r="BI85" i="11"/>
  <c r="BH85" i="11"/>
  <c r="BG85" i="11"/>
  <c r="BT84" i="11"/>
  <c r="BS84" i="11"/>
  <c r="BR84" i="11"/>
  <c r="BQ84" i="11"/>
  <c r="BP84" i="11"/>
  <c r="BO84" i="11"/>
  <c r="BN84" i="11"/>
  <c r="BM84" i="11"/>
  <c r="BL84" i="11"/>
  <c r="BK84" i="11"/>
  <c r="BJ84" i="11"/>
  <c r="BI84" i="11"/>
  <c r="BH84" i="11"/>
  <c r="BG84" i="11"/>
  <c r="BT83" i="11"/>
  <c r="BS83" i="11"/>
  <c r="BR83" i="11"/>
  <c r="BQ83" i="11"/>
  <c r="BP83" i="11"/>
  <c r="BO83" i="11"/>
  <c r="BN83" i="11"/>
  <c r="BM83" i="11"/>
  <c r="BL83" i="11"/>
  <c r="BK83" i="11"/>
  <c r="BJ83" i="11"/>
  <c r="BI83" i="11"/>
  <c r="BH83" i="11"/>
  <c r="BG83" i="11"/>
  <c r="BT82" i="11"/>
  <c r="BS82" i="11"/>
  <c r="BR82" i="11"/>
  <c r="BQ82" i="11"/>
  <c r="BP82" i="11"/>
  <c r="BO82" i="11"/>
  <c r="BN82" i="11"/>
  <c r="BM82" i="11"/>
  <c r="BL82" i="11"/>
  <c r="BK82" i="11"/>
  <c r="BJ82" i="11"/>
  <c r="BI82" i="11"/>
  <c r="BH82" i="11"/>
  <c r="BG82" i="11"/>
  <c r="BT81" i="11"/>
  <c r="BS81" i="11"/>
  <c r="BR81" i="11"/>
  <c r="BQ81" i="11"/>
  <c r="BP81" i="11"/>
  <c r="BO81" i="11"/>
  <c r="BN81" i="11"/>
  <c r="BM81" i="11"/>
  <c r="BL81" i="11"/>
  <c r="BK81" i="11"/>
  <c r="BJ81" i="11"/>
  <c r="BI81" i="11"/>
  <c r="BH81" i="11"/>
  <c r="BG81" i="11"/>
  <c r="BT80" i="11"/>
  <c r="BS80" i="11"/>
  <c r="BR80" i="11"/>
  <c r="BQ80" i="11"/>
  <c r="BP80" i="11"/>
  <c r="BO80" i="11"/>
  <c r="BN80" i="11"/>
  <c r="BM80" i="11"/>
  <c r="BL80" i="11"/>
  <c r="BK80" i="11"/>
  <c r="BJ80" i="11"/>
  <c r="BI80" i="11"/>
  <c r="BH80" i="11"/>
  <c r="BG80" i="11"/>
  <c r="BT79" i="11"/>
  <c r="BS79" i="11"/>
  <c r="BR79" i="11"/>
  <c r="BQ79" i="11"/>
  <c r="BP79" i="11"/>
  <c r="BO79" i="11"/>
  <c r="BN79" i="11"/>
  <c r="BM79" i="11"/>
  <c r="BL79" i="11"/>
  <c r="BK79" i="11"/>
  <c r="BJ79" i="11"/>
  <c r="BI79" i="11"/>
  <c r="BH79" i="11"/>
  <c r="BG79" i="11"/>
  <c r="BT78" i="11"/>
  <c r="BS78" i="11"/>
  <c r="BR78" i="11"/>
  <c r="BQ78" i="11"/>
  <c r="BP78" i="11"/>
  <c r="BO78" i="11"/>
  <c r="BN78" i="11"/>
  <c r="BM78" i="11"/>
  <c r="BL78" i="11"/>
  <c r="BK78" i="11"/>
  <c r="BJ78" i="11"/>
  <c r="BI78" i="11"/>
  <c r="BH78" i="11"/>
  <c r="BG78" i="11"/>
  <c r="BT77" i="11"/>
  <c r="BS77" i="11"/>
  <c r="BR77" i="11"/>
  <c r="BQ77" i="11"/>
  <c r="BP77" i="11"/>
  <c r="BO77" i="11"/>
  <c r="BN77" i="11"/>
  <c r="BM77" i="11"/>
  <c r="BL77" i="11"/>
  <c r="BK77" i="11"/>
  <c r="BJ77" i="11"/>
  <c r="BI77" i="11"/>
  <c r="BH77" i="11"/>
  <c r="BG77" i="11"/>
  <c r="BT76" i="11"/>
  <c r="BS76" i="11"/>
  <c r="BR76" i="11"/>
  <c r="BQ76" i="11"/>
  <c r="BP76" i="11"/>
  <c r="BO76" i="11"/>
  <c r="BN76" i="11"/>
  <c r="BM76" i="11"/>
  <c r="BL76" i="11"/>
  <c r="BK76" i="11"/>
  <c r="BJ76" i="11"/>
  <c r="BI76" i="11"/>
  <c r="BH76" i="11"/>
  <c r="BG76" i="11"/>
  <c r="BT75" i="11"/>
  <c r="BS75" i="11"/>
  <c r="BR75" i="11"/>
  <c r="BQ75" i="11"/>
  <c r="BP75" i="11"/>
  <c r="BO75" i="11"/>
  <c r="BN75" i="11"/>
  <c r="BM75" i="11"/>
  <c r="BL75" i="11"/>
  <c r="BK75" i="11"/>
  <c r="BJ75" i="11"/>
  <c r="BI75" i="11"/>
  <c r="BH75" i="11"/>
  <c r="BG75" i="11"/>
  <c r="BT74" i="11"/>
  <c r="BS74" i="11"/>
  <c r="BR74" i="11"/>
  <c r="BQ74" i="11"/>
  <c r="BP74" i="11"/>
  <c r="BO74" i="11"/>
  <c r="BN74" i="11"/>
  <c r="BM74" i="11"/>
  <c r="BL74" i="11"/>
  <c r="BK74" i="11"/>
  <c r="BJ74" i="11"/>
  <c r="BI74" i="11"/>
  <c r="BH74" i="11"/>
  <c r="BG74" i="11"/>
  <c r="BT73" i="11"/>
  <c r="BS73" i="11"/>
  <c r="BR73" i="11"/>
  <c r="BQ73" i="11"/>
  <c r="BP73" i="11"/>
  <c r="BO73" i="11"/>
  <c r="BN73" i="11"/>
  <c r="BM73" i="11"/>
  <c r="BL73" i="11"/>
  <c r="BK73" i="11"/>
  <c r="BJ73" i="11"/>
  <c r="BI73" i="11"/>
  <c r="BH73" i="11"/>
  <c r="BG73" i="11"/>
  <c r="BT72" i="11"/>
  <c r="BS72" i="11"/>
  <c r="BR72" i="11"/>
  <c r="BQ72" i="11"/>
  <c r="BP72" i="11"/>
  <c r="BO72" i="11"/>
  <c r="BN72" i="11"/>
  <c r="BM72" i="11"/>
  <c r="BL72" i="11"/>
  <c r="BK72" i="11"/>
  <c r="BJ72" i="11"/>
  <c r="BI72" i="11"/>
  <c r="BH72" i="11"/>
  <c r="BG72" i="11"/>
  <c r="BT71" i="11"/>
  <c r="BS71" i="11"/>
  <c r="BR71" i="11"/>
  <c r="BQ71" i="11"/>
  <c r="BP71" i="11"/>
  <c r="BO71" i="11"/>
  <c r="BN71" i="11"/>
  <c r="BM71" i="11"/>
  <c r="BL71" i="11"/>
  <c r="BK71" i="11"/>
  <c r="BJ71" i="11"/>
  <c r="BI71" i="11"/>
  <c r="BH71" i="11"/>
  <c r="BG71" i="11"/>
  <c r="BT70" i="11"/>
  <c r="BS70" i="11"/>
  <c r="BR70" i="11"/>
  <c r="BQ70" i="11"/>
  <c r="BP70" i="11"/>
  <c r="BO70" i="11"/>
  <c r="BN70" i="11"/>
  <c r="BM70" i="11"/>
  <c r="BL70" i="11"/>
  <c r="BK70" i="11"/>
  <c r="BJ70" i="11"/>
  <c r="BI70" i="11"/>
  <c r="BH70" i="11"/>
  <c r="BG70" i="11"/>
  <c r="BT69" i="11"/>
  <c r="BS69" i="11"/>
  <c r="BR69" i="11"/>
  <c r="BQ69" i="11"/>
  <c r="BP69" i="11"/>
  <c r="BO69" i="11"/>
  <c r="BN69" i="11"/>
  <c r="BM69" i="11"/>
  <c r="BL69" i="11"/>
  <c r="BK69" i="11"/>
  <c r="BJ69" i="11"/>
  <c r="BI69" i="11"/>
  <c r="BH69" i="11"/>
  <c r="BG69" i="11"/>
  <c r="BT68" i="11"/>
  <c r="BS68" i="11"/>
  <c r="BR68" i="11"/>
  <c r="BQ68" i="11"/>
  <c r="BP68" i="11"/>
  <c r="BO68" i="11"/>
  <c r="BN68" i="11"/>
  <c r="BM68" i="11"/>
  <c r="BL68" i="11"/>
  <c r="BK68" i="11"/>
  <c r="BJ68" i="11"/>
  <c r="BI68" i="11"/>
  <c r="BH68" i="11"/>
  <c r="BG68" i="11"/>
  <c r="BT67" i="11"/>
  <c r="BS67" i="11"/>
  <c r="BR67" i="11"/>
  <c r="BQ67" i="11"/>
  <c r="BP67" i="11"/>
  <c r="BO67" i="11"/>
  <c r="BN67" i="11"/>
  <c r="BM67" i="11"/>
  <c r="BL67" i="11"/>
  <c r="BK67" i="11"/>
  <c r="BJ67" i="11"/>
  <c r="BI67" i="11"/>
  <c r="BH67" i="11"/>
  <c r="BG67" i="11"/>
  <c r="BT66" i="11"/>
  <c r="BS66" i="11"/>
  <c r="BR66" i="11"/>
  <c r="BQ66" i="11"/>
  <c r="BP66" i="11"/>
  <c r="BO66" i="11"/>
  <c r="BN66" i="11"/>
  <c r="BM66" i="11"/>
  <c r="BL66" i="11"/>
  <c r="BK66" i="11"/>
  <c r="BJ66" i="11"/>
  <c r="BI66" i="11"/>
  <c r="BH66" i="11"/>
  <c r="BG66" i="11"/>
  <c r="BT65" i="11"/>
  <c r="BS65" i="11"/>
  <c r="BR65" i="11"/>
  <c r="BQ65" i="11"/>
  <c r="BP65" i="11"/>
  <c r="BO65" i="11"/>
  <c r="BN65" i="11"/>
  <c r="BM65" i="11"/>
  <c r="BL65" i="11"/>
  <c r="BK65" i="11"/>
  <c r="BJ65" i="11"/>
  <c r="BI65" i="11"/>
  <c r="BH65" i="11"/>
  <c r="BG65" i="11"/>
  <c r="BT64" i="11"/>
  <c r="BS64" i="11"/>
  <c r="BR64" i="11"/>
  <c r="BQ64" i="11"/>
  <c r="BP64" i="11"/>
  <c r="BO64" i="11"/>
  <c r="BN64" i="11"/>
  <c r="BM64" i="11"/>
  <c r="BL64" i="11"/>
  <c r="BK64" i="11"/>
  <c r="BJ64" i="11"/>
  <c r="BI64" i="11"/>
  <c r="BH64" i="11"/>
  <c r="BG64" i="11"/>
  <c r="BT63" i="11"/>
  <c r="BS63" i="11"/>
  <c r="BR63" i="11"/>
  <c r="BQ63" i="11"/>
  <c r="BP63" i="11"/>
  <c r="BO63" i="11"/>
  <c r="BN63" i="11"/>
  <c r="BM63" i="11"/>
  <c r="BL63" i="11"/>
  <c r="BK63" i="11"/>
  <c r="BJ63" i="11"/>
  <c r="BI63" i="11"/>
  <c r="BH63" i="11"/>
  <c r="BG63" i="11"/>
  <c r="BT62" i="11"/>
  <c r="BS62" i="11"/>
  <c r="BR62" i="11"/>
  <c r="BQ62" i="11"/>
  <c r="BP62" i="11"/>
  <c r="BO62" i="11"/>
  <c r="BN62" i="11"/>
  <c r="BM62" i="11"/>
  <c r="BL62" i="11"/>
  <c r="BK62" i="11"/>
  <c r="BJ62" i="11"/>
  <c r="BI62" i="11"/>
  <c r="BH62" i="11"/>
  <c r="BG62" i="11"/>
  <c r="BT61" i="11"/>
  <c r="BS61" i="11"/>
  <c r="BR61" i="11"/>
  <c r="BQ61" i="11"/>
  <c r="BP61" i="11"/>
  <c r="BO61" i="11"/>
  <c r="BN61" i="11"/>
  <c r="BM61" i="11"/>
  <c r="BL61" i="11"/>
  <c r="BK61" i="11"/>
  <c r="BJ61" i="11"/>
  <c r="BI61" i="11"/>
  <c r="BH61" i="11"/>
  <c r="BG61" i="11"/>
  <c r="BT60" i="11"/>
  <c r="BS60" i="11"/>
  <c r="BR60" i="11"/>
  <c r="BQ60" i="11"/>
  <c r="BP60" i="11"/>
  <c r="BO60" i="11"/>
  <c r="BN60" i="11"/>
  <c r="BM60" i="11"/>
  <c r="BL60" i="11"/>
  <c r="BK60" i="11"/>
  <c r="BJ60" i="11"/>
  <c r="BI60" i="11"/>
  <c r="BH60" i="11"/>
  <c r="BG60" i="11"/>
  <c r="BT59" i="11"/>
  <c r="BS59" i="11"/>
  <c r="BR59" i="11"/>
  <c r="BQ59" i="11"/>
  <c r="BP59" i="11"/>
  <c r="BO59" i="11"/>
  <c r="BN59" i="11"/>
  <c r="BM59" i="11"/>
  <c r="BL59" i="11"/>
  <c r="BK59" i="11"/>
  <c r="BJ59" i="11"/>
  <c r="BI59" i="11"/>
  <c r="BH59" i="11"/>
  <c r="BG59" i="11"/>
  <c r="BT58" i="11"/>
  <c r="BS58" i="11"/>
  <c r="BR58" i="11"/>
  <c r="BQ58" i="11"/>
  <c r="BP58" i="11"/>
  <c r="BO58" i="11"/>
  <c r="BN58" i="11"/>
  <c r="BM58" i="11"/>
  <c r="BL58" i="11"/>
  <c r="BK58" i="11"/>
  <c r="BJ58" i="11"/>
  <c r="BI58" i="11"/>
  <c r="BH58" i="11"/>
  <c r="BG58" i="11"/>
  <c r="BT57" i="11"/>
  <c r="BS57" i="11"/>
  <c r="BR57" i="11"/>
  <c r="BQ57" i="11"/>
  <c r="BP57" i="11"/>
  <c r="BO57" i="11"/>
  <c r="BN57" i="11"/>
  <c r="BM57" i="11"/>
  <c r="BL57" i="11"/>
  <c r="BK57" i="11"/>
  <c r="BJ57" i="11"/>
  <c r="BI57" i="11"/>
  <c r="BH57" i="11"/>
  <c r="BG57" i="11"/>
  <c r="BT56" i="11"/>
  <c r="BS56" i="11"/>
  <c r="BR56" i="11"/>
  <c r="BQ56" i="11"/>
  <c r="BP56" i="11"/>
  <c r="BO56" i="11"/>
  <c r="BN56" i="11"/>
  <c r="BM56" i="11"/>
  <c r="BL56" i="11"/>
  <c r="BK56" i="11"/>
  <c r="BJ56" i="11"/>
  <c r="BI56" i="11"/>
  <c r="BH56" i="11"/>
  <c r="BG56" i="11"/>
  <c r="BT55" i="11"/>
  <c r="BS55" i="11"/>
  <c r="BR55" i="11"/>
  <c r="BQ55" i="11"/>
  <c r="BP55" i="11"/>
  <c r="BO55" i="11"/>
  <c r="BN55" i="11"/>
  <c r="BM55" i="11"/>
  <c r="BL55" i="11"/>
  <c r="BK55" i="11"/>
  <c r="BJ55" i="11"/>
  <c r="BI55" i="11"/>
  <c r="BH55" i="11"/>
  <c r="BG55" i="11"/>
  <c r="BT54" i="11"/>
  <c r="BS54" i="11"/>
  <c r="BR54" i="11"/>
  <c r="BQ54" i="11"/>
  <c r="BP54" i="11"/>
  <c r="BO54" i="11"/>
  <c r="BN54" i="11"/>
  <c r="BM54" i="11"/>
  <c r="BL54" i="11"/>
  <c r="BK54" i="11"/>
  <c r="BJ54" i="11"/>
  <c r="BI54" i="11"/>
  <c r="BH54" i="11"/>
  <c r="BG54" i="11"/>
  <c r="BT53" i="11"/>
  <c r="BS53" i="11"/>
  <c r="BR53" i="11"/>
  <c r="BQ53" i="11"/>
  <c r="BP53" i="11"/>
  <c r="BO53" i="11"/>
  <c r="BN53" i="11"/>
  <c r="BM53" i="11"/>
  <c r="BL53" i="11"/>
  <c r="BK53" i="11"/>
  <c r="BJ53" i="11"/>
  <c r="BI53" i="11"/>
  <c r="BH53" i="11"/>
  <c r="BG53" i="11"/>
  <c r="BT52" i="11"/>
  <c r="BS52" i="11"/>
  <c r="BR52" i="11"/>
  <c r="BQ52" i="11"/>
  <c r="BP52" i="11"/>
  <c r="BO52" i="11"/>
  <c r="BN52" i="11"/>
  <c r="BM52" i="11"/>
  <c r="BL52" i="11"/>
  <c r="BK52" i="11"/>
  <c r="BJ52" i="11"/>
  <c r="BI52" i="11"/>
  <c r="BH52" i="11"/>
  <c r="BG52" i="11"/>
  <c r="BT50" i="11"/>
  <c r="BS50" i="11"/>
  <c r="BR50" i="11"/>
  <c r="BQ50" i="11"/>
  <c r="BP50" i="11"/>
  <c r="BO50" i="11"/>
  <c r="BN50" i="11"/>
  <c r="BM50" i="11"/>
  <c r="BL50" i="11"/>
  <c r="BK50" i="11"/>
  <c r="BJ50" i="11"/>
  <c r="BI50" i="11"/>
  <c r="BH50" i="11"/>
  <c r="BG50" i="11"/>
  <c r="BT49" i="11"/>
  <c r="BS49" i="11"/>
  <c r="BR49" i="11"/>
  <c r="BQ49" i="11"/>
  <c r="BP49" i="11"/>
  <c r="BO49" i="11"/>
  <c r="BN49" i="11"/>
  <c r="BM49" i="11"/>
  <c r="BL49" i="11"/>
  <c r="BK49" i="11"/>
  <c r="BJ49" i="11"/>
  <c r="BI49" i="11"/>
  <c r="BH49" i="11"/>
  <c r="BG49" i="11"/>
  <c r="BT48" i="11"/>
  <c r="BS48" i="11"/>
  <c r="BR48" i="11"/>
  <c r="BQ48" i="11"/>
  <c r="BP48" i="11"/>
  <c r="BO48" i="11"/>
  <c r="BN48" i="11"/>
  <c r="BM48" i="11"/>
  <c r="BL48" i="11"/>
  <c r="BK48" i="11"/>
  <c r="BJ48" i="11"/>
  <c r="BI48" i="11"/>
  <c r="BH48" i="11"/>
  <c r="BG48" i="11"/>
  <c r="BT47" i="11"/>
  <c r="BS47" i="11"/>
  <c r="BR47" i="11"/>
  <c r="BQ47" i="11"/>
  <c r="BP47" i="11"/>
  <c r="BO47" i="11"/>
  <c r="BN47" i="11"/>
  <c r="BM47" i="11"/>
  <c r="BL47" i="11"/>
  <c r="BK47" i="11"/>
  <c r="BJ47" i="11"/>
  <c r="BI47" i="11"/>
  <c r="BH47" i="11"/>
  <c r="BG47" i="11"/>
  <c r="BT46" i="11"/>
  <c r="BS46" i="11"/>
  <c r="BR46" i="11"/>
  <c r="BQ46" i="11"/>
  <c r="BP46" i="11"/>
  <c r="BO46" i="11"/>
  <c r="BN46" i="11"/>
  <c r="BM46" i="11"/>
  <c r="BL46" i="11"/>
  <c r="BK46" i="11"/>
  <c r="BJ46" i="11"/>
  <c r="BI46" i="11"/>
  <c r="BH46" i="11"/>
  <c r="BG46" i="11"/>
  <c r="BT45" i="11"/>
  <c r="BS45" i="11"/>
  <c r="BR45" i="11"/>
  <c r="BQ45" i="11"/>
  <c r="BP45" i="11"/>
  <c r="BO45" i="11"/>
  <c r="BN45" i="11"/>
  <c r="BM45" i="11"/>
  <c r="BL45" i="11"/>
  <c r="BK45" i="11"/>
  <c r="BJ45" i="11"/>
  <c r="BI45" i="11"/>
  <c r="BH45" i="11"/>
  <c r="BG45" i="11"/>
  <c r="BT44" i="11"/>
  <c r="BS44" i="11"/>
  <c r="BR44" i="11"/>
  <c r="BQ44" i="11"/>
  <c r="BP44" i="11"/>
  <c r="BO44" i="11"/>
  <c r="BN44" i="11"/>
  <c r="BM44" i="11"/>
  <c r="BL44" i="11"/>
  <c r="BK44" i="11"/>
  <c r="BJ44" i="11"/>
  <c r="BI44" i="11"/>
  <c r="BH44" i="11"/>
  <c r="BG44" i="11"/>
  <c r="BT43" i="11"/>
  <c r="BS43" i="11"/>
  <c r="BR43" i="11"/>
  <c r="BQ43" i="11"/>
  <c r="BP43" i="11"/>
  <c r="BO43" i="11"/>
  <c r="BN43" i="11"/>
  <c r="BM43" i="11"/>
  <c r="BL43" i="11"/>
  <c r="BK43" i="11"/>
  <c r="BJ43" i="11"/>
  <c r="BI43" i="11"/>
  <c r="BH43" i="11"/>
  <c r="BG43" i="11"/>
  <c r="BT42" i="11"/>
  <c r="BS42" i="11"/>
  <c r="BR42" i="11"/>
  <c r="BQ42" i="11"/>
  <c r="BP42" i="11"/>
  <c r="BO42" i="11"/>
  <c r="BN42" i="11"/>
  <c r="BM42" i="11"/>
  <c r="BL42" i="11"/>
  <c r="BK42" i="11"/>
  <c r="BJ42" i="11"/>
  <c r="BI42" i="11"/>
  <c r="BH42" i="11"/>
  <c r="BG42" i="11"/>
  <c r="BT41" i="11"/>
  <c r="BS41" i="11"/>
  <c r="BR41" i="11"/>
  <c r="BQ41" i="11"/>
  <c r="BP41" i="11"/>
  <c r="BO41" i="11"/>
  <c r="BN41" i="11"/>
  <c r="BM41" i="11"/>
  <c r="BL41" i="11"/>
  <c r="BK41" i="11"/>
  <c r="BJ41" i="11"/>
  <c r="BI41" i="11"/>
  <c r="BH41" i="11"/>
  <c r="BG41" i="11"/>
  <c r="BT40" i="11"/>
  <c r="BS40" i="11"/>
  <c r="BR40" i="11"/>
  <c r="BQ40" i="11"/>
  <c r="BP40" i="11"/>
  <c r="BO40" i="11"/>
  <c r="BN40" i="11"/>
  <c r="BM40" i="11"/>
  <c r="BL40" i="11"/>
  <c r="BK40" i="11"/>
  <c r="BJ40" i="11"/>
  <c r="BI40" i="11"/>
  <c r="BH40" i="11"/>
  <c r="BG40" i="11"/>
  <c r="BT39" i="11"/>
  <c r="BS39" i="11"/>
  <c r="BR39" i="11"/>
  <c r="BQ39" i="11"/>
  <c r="BP39" i="11"/>
  <c r="BO39" i="11"/>
  <c r="BN39" i="11"/>
  <c r="BM39" i="11"/>
  <c r="BL39" i="11"/>
  <c r="BK39" i="11"/>
  <c r="BJ39" i="11"/>
  <c r="BI39" i="11"/>
  <c r="BH39" i="11"/>
  <c r="BG39" i="11"/>
  <c r="BT38" i="11"/>
  <c r="BS38" i="11"/>
  <c r="BR38" i="11"/>
  <c r="BQ38" i="11"/>
  <c r="BP38" i="11"/>
  <c r="BO38" i="11"/>
  <c r="BN38" i="11"/>
  <c r="BM38" i="11"/>
  <c r="BL38" i="11"/>
  <c r="BK38" i="11"/>
  <c r="BJ38" i="11"/>
  <c r="BI38" i="11"/>
  <c r="BH38" i="11"/>
  <c r="BG38" i="11"/>
  <c r="BT37" i="11"/>
  <c r="BS37" i="11"/>
  <c r="BR37" i="11"/>
  <c r="BQ37" i="11"/>
  <c r="BP37" i="11"/>
  <c r="BO37" i="11"/>
  <c r="BN37" i="11"/>
  <c r="BM37" i="11"/>
  <c r="BL37" i="11"/>
  <c r="BK37" i="11"/>
  <c r="BJ37" i="11"/>
  <c r="BI37" i="11"/>
  <c r="BH37" i="11"/>
  <c r="BG37" i="11"/>
  <c r="BT36" i="11"/>
  <c r="BS36" i="11"/>
  <c r="BR36" i="11"/>
  <c r="BQ36" i="11"/>
  <c r="BP36" i="11"/>
  <c r="BO36" i="11"/>
  <c r="BN36" i="11"/>
  <c r="BM36" i="11"/>
  <c r="BL36" i="11"/>
  <c r="BK36" i="11"/>
  <c r="BJ36" i="11"/>
  <c r="BI36" i="11"/>
  <c r="BH36" i="11"/>
  <c r="BG36" i="11"/>
  <c r="BT35" i="11"/>
  <c r="BS35" i="11"/>
  <c r="BR35" i="11"/>
  <c r="BQ35" i="11"/>
  <c r="BP35" i="11"/>
  <c r="BO35" i="11"/>
  <c r="BN35" i="11"/>
  <c r="BM35" i="11"/>
  <c r="BL35" i="11"/>
  <c r="BK35" i="11"/>
  <c r="BJ35" i="11"/>
  <c r="BI35" i="11"/>
  <c r="BH35" i="11"/>
  <c r="BG35" i="11"/>
  <c r="BT34" i="11"/>
  <c r="BS34" i="11"/>
  <c r="BR34" i="11"/>
  <c r="BQ34" i="11"/>
  <c r="BP34" i="11"/>
  <c r="BO34" i="11"/>
  <c r="BN34" i="11"/>
  <c r="BM34" i="11"/>
  <c r="BL34" i="11"/>
  <c r="BK34" i="11"/>
  <c r="BJ34" i="11"/>
  <c r="BI34" i="11"/>
  <c r="BH34" i="11"/>
  <c r="BG34" i="11"/>
  <c r="BT33" i="11"/>
  <c r="BS33" i="11"/>
  <c r="BR33" i="11"/>
  <c r="BQ33" i="11"/>
  <c r="BP33" i="11"/>
  <c r="BO33" i="11"/>
  <c r="BN33" i="11"/>
  <c r="BM33" i="11"/>
  <c r="BL33" i="11"/>
  <c r="BK33" i="11"/>
  <c r="BJ33" i="11"/>
  <c r="BI33" i="11"/>
  <c r="BH33" i="11"/>
  <c r="BG33" i="11"/>
  <c r="BT32" i="11"/>
  <c r="BS32" i="11"/>
  <c r="BR32" i="11"/>
  <c r="BQ32" i="11"/>
  <c r="BP32" i="11"/>
  <c r="BO32" i="11"/>
  <c r="BN32" i="11"/>
  <c r="BM32" i="11"/>
  <c r="BL32" i="11"/>
  <c r="BK32" i="11"/>
  <c r="BJ32" i="11"/>
  <c r="BI32" i="11"/>
  <c r="BH32" i="11"/>
  <c r="BG32" i="11"/>
  <c r="BT31" i="11"/>
  <c r="BS31" i="11"/>
  <c r="BR31" i="11"/>
  <c r="BQ31" i="11"/>
  <c r="BP31" i="11"/>
  <c r="BO31" i="11"/>
  <c r="BN31" i="11"/>
  <c r="BM31" i="11"/>
  <c r="BL31" i="11"/>
  <c r="BK31" i="11"/>
  <c r="BJ31" i="11"/>
  <c r="BI31" i="11"/>
  <c r="BH31" i="11"/>
  <c r="BT27" i="11"/>
  <c r="BU27" i="11"/>
  <c r="BV27" i="11"/>
  <c r="BW27" i="11"/>
  <c r="BX27" i="11"/>
  <c r="BY27" i="11"/>
  <c r="BZ27" i="11"/>
  <c r="CA27" i="11"/>
  <c r="CB27" i="11"/>
  <c r="CC27" i="11"/>
  <c r="CD27" i="11"/>
  <c r="CE27" i="11"/>
  <c r="CF27" i="11"/>
  <c r="CG27" i="11"/>
  <c r="CH27" i="11"/>
  <c r="CI27" i="11"/>
  <c r="CJ27" i="11"/>
  <c r="CK27" i="11"/>
  <c r="CL27" i="11"/>
  <c r="CM27" i="11"/>
  <c r="CN27" i="11"/>
  <c r="CO27" i="11"/>
  <c r="CP27" i="11"/>
  <c r="CQ27" i="11"/>
  <c r="CR27" i="11"/>
  <c r="CS27" i="11"/>
  <c r="CT27" i="11"/>
  <c r="CU27" i="11"/>
  <c r="CV27" i="11"/>
  <c r="CW27" i="11"/>
  <c r="CX27" i="11"/>
  <c r="CY27" i="11"/>
  <c r="CZ27" i="11"/>
  <c r="DA27" i="11"/>
  <c r="DB27" i="11"/>
  <c r="DC27" i="11"/>
  <c r="DD27" i="11"/>
  <c r="DE27" i="11"/>
  <c r="DF27" i="11"/>
  <c r="DG27" i="11"/>
  <c r="DH27" i="11"/>
  <c r="DI27" i="11"/>
  <c r="DJ27" i="11"/>
  <c r="DK27" i="11"/>
  <c r="DL27" i="11"/>
  <c r="DM27" i="11"/>
  <c r="DN27" i="11"/>
  <c r="DO27" i="11"/>
  <c r="DP27" i="11"/>
  <c r="DQ27" i="11"/>
  <c r="DR27" i="11"/>
  <c r="DS27" i="11"/>
  <c r="DT27" i="11"/>
  <c r="DU27" i="11"/>
  <c r="DV27" i="11"/>
  <c r="DW27" i="11"/>
  <c r="DX27" i="11"/>
  <c r="DY27" i="11"/>
  <c r="DZ27" i="11"/>
  <c r="EA27" i="11"/>
  <c r="EB27" i="11"/>
  <c r="EC27" i="11"/>
  <c r="ED27" i="11"/>
  <c r="EE27" i="11"/>
  <c r="EF27" i="11"/>
  <c r="EG27" i="11"/>
  <c r="EH27" i="11"/>
  <c r="EI27" i="11"/>
  <c r="EJ27" i="11"/>
  <c r="EK27" i="11"/>
  <c r="EL27" i="11"/>
  <c r="EM27" i="11"/>
  <c r="EN27" i="11"/>
  <c r="EO27" i="11"/>
  <c r="EP27" i="11"/>
  <c r="EQ27" i="11"/>
  <c r="ER27" i="11"/>
  <c r="ES27" i="11"/>
  <c r="ET27" i="11"/>
  <c r="EU27" i="11"/>
  <c r="EV27" i="11"/>
  <c r="EW27" i="11"/>
  <c r="EX27" i="11"/>
  <c r="EY27" i="11"/>
  <c r="EZ27" i="11"/>
  <c r="FA27" i="11"/>
  <c r="FB27" i="11"/>
  <c r="FC27" i="11"/>
  <c r="FD27" i="11"/>
  <c r="FE27" i="11"/>
  <c r="FF27" i="11"/>
  <c r="FG27" i="11"/>
  <c r="FH27" i="11"/>
  <c r="FI27" i="11"/>
  <c r="FJ27" i="11"/>
  <c r="FK27" i="11"/>
  <c r="FL27" i="11"/>
  <c r="FM27" i="11"/>
  <c r="FN27" i="11"/>
  <c r="FO27" i="11"/>
  <c r="FP27" i="11"/>
  <c r="FQ27" i="11"/>
  <c r="FR27" i="11"/>
  <c r="FS27" i="11"/>
  <c r="FT27" i="11"/>
  <c r="FU27" i="11"/>
  <c r="FV27" i="11"/>
  <c r="FW27" i="11"/>
  <c r="FX27" i="11"/>
  <c r="FY27" i="11"/>
  <c r="FZ27" i="11"/>
  <c r="GA27" i="11"/>
  <c r="GB27" i="11"/>
  <c r="GC27" i="11"/>
  <c r="GD27" i="11"/>
  <c r="GE27" i="11"/>
  <c r="GF27" i="11"/>
  <c r="GG27" i="11"/>
  <c r="GH27" i="11"/>
  <c r="GI27" i="11"/>
  <c r="GJ27" i="11"/>
  <c r="GK27" i="11"/>
  <c r="GL27" i="11"/>
  <c r="GM27" i="11"/>
  <c r="GN27" i="11"/>
  <c r="GO27" i="11"/>
  <c r="GP27" i="11"/>
  <c r="GQ27" i="11"/>
  <c r="GR27" i="11"/>
  <c r="GS27" i="11"/>
  <c r="GT27" i="11"/>
  <c r="GU27" i="11"/>
  <c r="GV27" i="11"/>
  <c r="GW27" i="11"/>
  <c r="GX27" i="11"/>
  <c r="GY27" i="11"/>
  <c r="GZ27" i="11"/>
  <c r="HA27" i="11"/>
  <c r="HB27" i="11"/>
  <c r="HC27" i="11"/>
  <c r="HD27" i="11"/>
  <c r="HE27" i="11"/>
  <c r="HF27" i="11"/>
  <c r="HG27" i="11"/>
  <c r="HH27" i="11"/>
  <c r="HI27" i="11"/>
  <c r="HJ27" i="11"/>
  <c r="BT28" i="11"/>
  <c r="BU28" i="11"/>
  <c r="BV28" i="11"/>
  <c r="BW28" i="11"/>
  <c r="BX28" i="11"/>
  <c r="BY28" i="11"/>
  <c r="BZ28" i="11"/>
  <c r="CA28" i="11"/>
  <c r="CB28" i="11"/>
  <c r="CC28" i="11"/>
  <c r="CD28" i="11"/>
  <c r="CE28" i="11"/>
  <c r="CF28" i="11"/>
  <c r="CG28" i="11"/>
  <c r="CH28" i="11"/>
  <c r="CI28" i="11"/>
  <c r="CJ28" i="11"/>
  <c r="CK28" i="11"/>
  <c r="CL28" i="11"/>
  <c r="CM28" i="11"/>
  <c r="CN28" i="11"/>
  <c r="CO28" i="11"/>
  <c r="CP28" i="11"/>
  <c r="CQ28" i="11"/>
  <c r="CR28" i="11"/>
  <c r="CS28" i="11"/>
  <c r="CT28" i="11"/>
  <c r="CU28" i="11"/>
  <c r="CV28" i="11"/>
  <c r="CW28" i="11"/>
  <c r="CX28" i="11"/>
  <c r="CY28" i="11"/>
  <c r="CZ28" i="11"/>
  <c r="DA28" i="11"/>
  <c r="DB28" i="11"/>
  <c r="DC28" i="11"/>
  <c r="DD28" i="11"/>
  <c r="DE28" i="11"/>
  <c r="DF28" i="11"/>
  <c r="DG28" i="11"/>
  <c r="DH28" i="11"/>
  <c r="DI28" i="11"/>
  <c r="DJ28" i="11"/>
  <c r="DK28" i="11"/>
  <c r="DL28" i="11"/>
  <c r="DM28" i="11"/>
  <c r="DN28" i="11"/>
  <c r="DO28" i="11"/>
  <c r="DP28" i="11"/>
  <c r="DQ28" i="11"/>
  <c r="DR28" i="11"/>
  <c r="DS28" i="11"/>
  <c r="DT28" i="11"/>
  <c r="DU28" i="11"/>
  <c r="DV28" i="11"/>
  <c r="DW28" i="11"/>
  <c r="DX28" i="11"/>
  <c r="DY28" i="11"/>
  <c r="DZ28" i="11"/>
  <c r="EA28" i="11"/>
  <c r="EB28" i="11"/>
  <c r="EC28" i="11"/>
  <c r="ED28" i="11"/>
  <c r="EE28" i="11"/>
  <c r="EF28" i="11"/>
  <c r="EG28" i="11"/>
  <c r="EH28" i="11"/>
  <c r="EI28" i="11"/>
  <c r="EJ28" i="11"/>
  <c r="EK28" i="11"/>
  <c r="EL28" i="11"/>
  <c r="EM28" i="11"/>
  <c r="EN28" i="11"/>
  <c r="EO28" i="11"/>
  <c r="EP28" i="11"/>
  <c r="EQ28" i="11"/>
  <c r="ER28" i="11"/>
  <c r="ES28" i="11"/>
  <c r="ET28" i="11"/>
  <c r="EU28" i="11"/>
  <c r="EV28" i="11"/>
  <c r="EW28" i="11"/>
  <c r="EX28" i="11"/>
  <c r="EY28" i="11"/>
  <c r="EZ28" i="11"/>
  <c r="FA28" i="11"/>
  <c r="FB28" i="11"/>
  <c r="FC28" i="11"/>
  <c r="FD28" i="11"/>
  <c r="FE28" i="11"/>
  <c r="FF28" i="11"/>
  <c r="FG28" i="11"/>
  <c r="FH28" i="11"/>
  <c r="FI28" i="11"/>
  <c r="FJ28" i="11"/>
  <c r="FK28" i="11"/>
  <c r="FL28" i="11"/>
  <c r="FM28" i="11"/>
  <c r="FN28" i="11"/>
  <c r="FO28" i="11"/>
  <c r="FP28" i="11"/>
  <c r="FQ28" i="11"/>
  <c r="FR28" i="11"/>
  <c r="FS28" i="11"/>
  <c r="FT28" i="11"/>
  <c r="FU28" i="11"/>
  <c r="FV28" i="11"/>
  <c r="FW28" i="11"/>
  <c r="FX28" i="11"/>
  <c r="FY28" i="11"/>
  <c r="FZ28" i="11"/>
  <c r="GA28" i="11"/>
  <c r="GB28" i="11"/>
  <c r="GC28" i="11"/>
  <c r="GD28" i="11"/>
  <c r="GE28" i="11"/>
  <c r="GF28" i="11"/>
  <c r="GG28" i="11"/>
  <c r="GH28" i="11"/>
  <c r="GI28" i="11"/>
  <c r="GJ28" i="11"/>
  <c r="GK28" i="11"/>
  <c r="GL28" i="11"/>
  <c r="GM28" i="11"/>
  <c r="GN28" i="11"/>
  <c r="GO28" i="11"/>
  <c r="GP28" i="11"/>
  <c r="GQ28" i="11"/>
  <c r="GR28" i="11"/>
  <c r="GS28" i="11"/>
  <c r="GT28" i="11"/>
  <c r="GU28" i="11"/>
  <c r="GV28" i="11"/>
  <c r="GW28" i="11"/>
  <c r="GX28" i="11"/>
  <c r="GY28" i="11"/>
  <c r="GZ28" i="11"/>
  <c r="HA28" i="11"/>
  <c r="HB28" i="11"/>
  <c r="HC28" i="11"/>
  <c r="HD28" i="11"/>
  <c r="HE28" i="11"/>
  <c r="HF28" i="11"/>
  <c r="HG28" i="11"/>
  <c r="HH28" i="11"/>
  <c r="HI28" i="11"/>
  <c r="HJ28" i="11"/>
  <c r="BT29" i="11"/>
  <c r="BU29" i="11"/>
  <c r="BV29" i="11"/>
  <c r="BW29" i="11"/>
  <c r="BX29" i="11"/>
  <c r="BY29" i="11"/>
  <c r="BZ29" i="11"/>
  <c r="CA29" i="11"/>
  <c r="CB29" i="11"/>
  <c r="CC29" i="11"/>
  <c r="CD29" i="11"/>
  <c r="CE29" i="11"/>
  <c r="CF29" i="11"/>
  <c r="CG29" i="11"/>
  <c r="CH29" i="11"/>
  <c r="CI29" i="11"/>
  <c r="CJ29" i="11"/>
  <c r="CK29" i="11"/>
  <c r="CL29" i="11"/>
  <c r="CM29" i="11"/>
  <c r="CN29" i="11"/>
  <c r="CO29" i="11"/>
  <c r="CP29" i="11"/>
  <c r="CQ29" i="11"/>
  <c r="CR29" i="11"/>
  <c r="CS29" i="11"/>
  <c r="CT29" i="11"/>
  <c r="CU29" i="11"/>
  <c r="CV29" i="11"/>
  <c r="CW29" i="11"/>
  <c r="CX29" i="11"/>
  <c r="CY29" i="11"/>
  <c r="CZ29" i="11"/>
  <c r="DA29" i="11"/>
  <c r="DB29" i="11"/>
  <c r="DC29" i="11"/>
  <c r="DD29" i="11"/>
  <c r="DE29" i="11"/>
  <c r="DF29" i="11"/>
  <c r="DG29" i="11"/>
  <c r="DH29" i="11"/>
  <c r="DI29" i="11"/>
  <c r="DJ29" i="11"/>
  <c r="DK29" i="11"/>
  <c r="DL29" i="11"/>
  <c r="DM29" i="11"/>
  <c r="DN29" i="11"/>
  <c r="DO29" i="11"/>
  <c r="DP29" i="11"/>
  <c r="DQ29" i="11"/>
  <c r="DR29" i="11"/>
  <c r="DS29" i="11"/>
  <c r="DT29" i="11"/>
  <c r="DU29" i="11"/>
  <c r="DV29" i="11"/>
  <c r="DW29" i="11"/>
  <c r="DX29" i="11"/>
  <c r="DY29" i="11"/>
  <c r="DZ29" i="11"/>
  <c r="EA29" i="11"/>
  <c r="EB29" i="11"/>
  <c r="EC29" i="11"/>
  <c r="ED29" i="11"/>
  <c r="EE29" i="11"/>
  <c r="EF29" i="11"/>
  <c r="EG29" i="11"/>
  <c r="EH29" i="11"/>
  <c r="EI29" i="11"/>
  <c r="EJ29" i="11"/>
  <c r="EK29" i="11"/>
  <c r="EL29" i="11"/>
  <c r="EM29" i="11"/>
  <c r="EN29" i="11"/>
  <c r="EO29" i="11"/>
  <c r="EP29" i="11"/>
  <c r="EQ29" i="11"/>
  <c r="ER29" i="11"/>
  <c r="ES29" i="11"/>
  <c r="ET29" i="11"/>
  <c r="EU29" i="11"/>
  <c r="EV29" i="11"/>
  <c r="EW29" i="11"/>
  <c r="EX29" i="11"/>
  <c r="EY29" i="11"/>
  <c r="EZ29" i="11"/>
  <c r="FA29" i="11"/>
  <c r="FB29" i="11"/>
  <c r="FC29" i="11"/>
  <c r="FD29" i="11"/>
  <c r="FE29" i="11"/>
  <c r="FF29" i="11"/>
  <c r="FG29" i="11"/>
  <c r="FH29" i="11"/>
  <c r="FI29" i="11"/>
  <c r="FJ29" i="11"/>
  <c r="FK29" i="11"/>
  <c r="FL29" i="11"/>
  <c r="FM29" i="11"/>
  <c r="FN29" i="11"/>
  <c r="FO29" i="11"/>
  <c r="FP29" i="11"/>
  <c r="FQ29" i="11"/>
  <c r="FR29" i="11"/>
  <c r="FS29" i="11"/>
  <c r="FT29" i="11"/>
  <c r="FU29" i="11"/>
  <c r="FV29" i="11"/>
  <c r="FW29" i="11"/>
  <c r="FX29" i="11"/>
  <c r="FY29" i="11"/>
  <c r="FZ29" i="11"/>
  <c r="GA29" i="11"/>
  <c r="GB29" i="11"/>
  <c r="GC29" i="11"/>
  <c r="GD29" i="11"/>
  <c r="GE29" i="11"/>
  <c r="GF29" i="11"/>
  <c r="GG29" i="11"/>
  <c r="GH29" i="11"/>
  <c r="GI29" i="11"/>
  <c r="GJ29" i="11"/>
  <c r="GK29" i="11"/>
  <c r="GL29" i="11"/>
  <c r="GM29" i="11"/>
  <c r="GN29" i="11"/>
  <c r="GO29" i="11"/>
  <c r="GP29" i="11"/>
  <c r="GQ29" i="11"/>
  <c r="GR29" i="11"/>
  <c r="GS29" i="11"/>
  <c r="GT29" i="11"/>
  <c r="GU29" i="11"/>
  <c r="GV29" i="11"/>
  <c r="GW29" i="11"/>
  <c r="GX29" i="11"/>
  <c r="GY29" i="11"/>
  <c r="GZ29" i="11"/>
  <c r="HA29" i="11"/>
  <c r="HB29" i="11"/>
  <c r="HC29" i="11"/>
  <c r="HD29" i="11"/>
  <c r="HE29" i="11"/>
  <c r="HF29" i="11"/>
  <c r="HG29" i="11"/>
  <c r="HH29" i="11"/>
  <c r="HI29" i="11"/>
  <c r="HJ29" i="11"/>
  <c r="BT30" i="11"/>
  <c r="BU30" i="11"/>
  <c r="BV30" i="11"/>
  <c r="BW30" i="11"/>
  <c r="BX30" i="11"/>
  <c r="BY30" i="11"/>
  <c r="BZ30" i="11"/>
  <c r="CA30" i="11"/>
  <c r="CB30" i="11"/>
  <c r="CC30" i="11"/>
  <c r="CD30" i="11"/>
  <c r="CE30" i="11"/>
  <c r="CF30" i="11"/>
  <c r="CG30" i="11"/>
  <c r="CH30" i="11"/>
  <c r="CI30" i="11"/>
  <c r="CJ30" i="11"/>
  <c r="CK30" i="11"/>
  <c r="CL30" i="11"/>
  <c r="CM30" i="11"/>
  <c r="CN30" i="11"/>
  <c r="CO30" i="11"/>
  <c r="CP30" i="11"/>
  <c r="CQ30" i="11"/>
  <c r="CR30" i="11"/>
  <c r="CS30" i="11"/>
  <c r="CT30" i="11"/>
  <c r="CU30" i="11"/>
  <c r="CV30" i="11"/>
  <c r="CW30" i="11"/>
  <c r="CX30" i="11"/>
  <c r="CY30" i="11"/>
  <c r="CZ30" i="11"/>
  <c r="DA30" i="11"/>
  <c r="DB30" i="11"/>
  <c r="DC30" i="11"/>
  <c r="DD30" i="11"/>
  <c r="DE30" i="11"/>
  <c r="DF30" i="11"/>
  <c r="DG30" i="11"/>
  <c r="DH30" i="11"/>
  <c r="DI30" i="11"/>
  <c r="DJ30" i="11"/>
  <c r="DK30" i="11"/>
  <c r="DL30" i="11"/>
  <c r="DM30" i="11"/>
  <c r="DN30" i="11"/>
  <c r="DO30" i="11"/>
  <c r="DP30" i="11"/>
  <c r="DQ30" i="11"/>
  <c r="DR30" i="11"/>
  <c r="DS30" i="11"/>
  <c r="DT30" i="11"/>
  <c r="DU30" i="11"/>
  <c r="DV30" i="11"/>
  <c r="DW30" i="11"/>
  <c r="DX30" i="11"/>
  <c r="DY30" i="11"/>
  <c r="DZ30" i="11"/>
  <c r="EA30" i="11"/>
  <c r="EB30" i="11"/>
  <c r="EC30" i="11"/>
  <c r="ED30" i="11"/>
  <c r="EE30" i="11"/>
  <c r="EF30" i="11"/>
  <c r="EG30" i="11"/>
  <c r="EH30" i="11"/>
  <c r="EI30" i="11"/>
  <c r="EJ30" i="11"/>
  <c r="EK30" i="11"/>
  <c r="EL30" i="11"/>
  <c r="EM30" i="11"/>
  <c r="EN30" i="11"/>
  <c r="EO30" i="11"/>
  <c r="EP30" i="11"/>
  <c r="EQ30" i="11"/>
  <c r="ER30" i="11"/>
  <c r="ES30" i="11"/>
  <c r="ET30" i="11"/>
  <c r="EU30" i="11"/>
  <c r="EV30" i="11"/>
  <c r="EW30" i="11"/>
  <c r="EX30" i="11"/>
  <c r="EY30" i="11"/>
  <c r="EZ30" i="11"/>
  <c r="FA30" i="11"/>
  <c r="FB30" i="11"/>
  <c r="FC30" i="11"/>
  <c r="FD30" i="11"/>
  <c r="FE30" i="11"/>
  <c r="FF30" i="11"/>
  <c r="FG30" i="11"/>
  <c r="FH30" i="11"/>
  <c r="FI30" i="11"/>
  <c r="FJ30" i="11"/>
  <c r="FK30" i="11"/>
  <c r="FL30" i="11"/>
  <c r="FM30" i="11"/>
  <c r="FN30" i="11"/>
  <c r="FO30" i="11"/>
  <c r="FP30" i="11"/>
  <c r="FQ30" i="11"/>
  <c r="FR30" i="11"/>
  <c r="FS30" i="11"/>
  <c r="FT30" i="11"/>
  <c r="FU30" i="11"/>
  <c r="FV30" i="11"/>
  <c r="FW30" i="11"/>
  <c r="FX30" i="11"/>
  <c r="FY30" i="11"/>
  <c r="FZ30" i="11"/>
  <c r="GA30" i="11"/>
  <c r="GB30" i="11"/>
  <c r="GC30" i="11"/>
  <c r="GD30" i="11"/>
  <c r="GE30" i="11"/>
  <c r="GF30" i="11"/>
  <c r="GG30" i="11"/>
  <c r="GH30" i="11"/>
  <c r="GI30" i="11"/>
  <c r="GJ30" i="11"/>
  <c r="GK30" i="11"/>
  <c r="GL30" i="11"/>
  <c r="GM30" i="11"/>
  <c r="GN30" i="11"/>
  <c r="GO30" i="11"/>
  <c r="GP30" i="11"/>
  <c r="GQ30" i="11"/>
  <c r="GR30" i="11"/>
  <c r="GS30" i="11"/>
  <c r="GT30" i="11"/>
  <c r="GU30" i="11"/>
  <c r="GV30" i="11"/>
  <c r="GW30" i="11"/>
  <c r="GX30" i="11"/>
  <c r="GY30" i="11"/>
  <c r="GZ30" i="11"/>
  <c r="HA30" i="11"/>
  <c r="HB30" i="11"/>
  <c r="HC30" i="11"/>
  <c r="HD30" i="11"/>
  <c r="HE30" i="11"/>
  <c r="HF30" i="11"/>
  <c r="HG30" i="11"/>
  <c r="HH30" i="11"/>
  <c r="HI30" i="11"/>
  <c r="HJ30" i="11"/>
  <c r="BU31" i="11"/>
  <c r="BV31" i="11"/>
  <c r="BW31" i="11"/>
  <c r="BX31" i="11"/>
  <c r="BY31" i="11"/>
  <c r="BZ31" i="11"/>
  <c r="CA31" i="11"/>
  <c r="CB31" i="11"/>
  <c r="CC31" i="11"/>
  <c r="CD31" i="11"/>
  <c r="CE31" i="11"/>
  <c r="CF31" i="11"/>
  <c r="CG31" i="11"/>
  <c r="CH31" i="11"/>
  <c r="CI31" i="11"/>
  <c r="CJ31" i="11"/>
  <c r="CK31" i="11"/>
  <c r="CL31" i="11"/>
  <c r="CM31" i="11"/>
  <c r="CN31" i="11"/>
  <c r="CO31" i="11"/>
  <c r="CP31" i="11"/>
  <c r="CQ31" i="11"/>
  <c r="CR31" i="11"/>
  <c r="CS31" i="11"/>
  <c r="CT31" i="11"/>
  <c r="CU31" i="11"/>
  <c r="CV31" i="11"/>
  <c r="CW31" i="11"/>
  <c r="CX31" i="11"/>
  <c r="CY31" i="11"/>
  <c r="CZ31" i="11"/>
  <c r="DA31" i="11"/>
  <c r="DB31" i="11"/>
  <c r="DC31" i="11"/>
  <c r="DD31" i="11"/>
  <c r="DE31" i="11"/>
  <c r="DF31" i="11"/>
  <c r="DG31" i="11"/>
  <c r="DH31" i="11"/>
  <c r="DI31" i="11"/>
  <c r="DJ31" i="11"/>
  <c r="DK31" i="11"/>
  <c r="DL31" i="11"/>
  <c r="DM31" i="11"/>
  <c r="DN31" i="11"/>
  <c r="DO31" i="11"/>
  <c r="DP31" i="11"/>
  <c r="DQ31" i="11"/>
  <c r="DR31" i="11"/>
  <c r="DS31" i="11"/>
  <c r="DT31" i="11"/>
  <c r="DU31" i="11"/>
  <c r="DV31" i="11"/>
  <c r="DW31" i="11"/>
  <c r="DX31" i="11"/>
  <c r="DY31" i="11"/>
  <c r="DZ31" i="11"/>
  <c r="EA31" i="11"/>
  <c r="EB31" i="11"/>
  <c r="EC31" i="11"/>
  <c r="ED31" i="11"/>
  <c r="EE31" i="11"/>
  <c r="EF31" i="11"/>
  <c r="EG31" i="11"/>
  <c r="EH31" i="11"/>
  <c r="EI31" i="11"/>
  <c r="EJ31" i="11"/>
  <c r="EK31" i="11"/>
  <c r="EL31" i="11"/>
  <c r="EM31" i="11"/>
  <c r="EN31" i="11"/>
  <c r="EO31" i="11"/>
  <c r="EP31" i="11"/>
  <c r="EQ31" i="11"/>
  <c r="ER31" i="11"/>
  <c r="ES31" i="11"/>
  <c r="ET31" i="11"/>
  <c r="EU31" i="11"/>
  <c r="EV31" i="11"/>
  <c r="EW31" i="11"/>
  <c r="EX31" i="11"/>
  <c r="EY31" i="11"/>
  <c r="EZ31" i="11"/>
  <c r="FA31" i="11"/>
  <c r="FB31" i="11"/>
  <c r="FC31" i="11"/>
  <c r="FD31" i="11"/>
  <c r="FE31" i="11"/>
  <c r="FF31" i="11"/>
  <c r="FG31" i="11"/>
  <c r="FH31" i="11"/>
  <c r="FI31" i="11"/>
  <c r="FJ31" i="11"/>
  <c r="FK31" i="11"/>
  <c r="FL31" i="11"/>
  <c r="FM31" i="11"/>
  <c r="FN31" i="11"/>
  <c r="FO31" i="11"/>
  <c r="FP31" i="11"/>
  <c r="FQ31" i="11"/>
  <c r="FR31" i="11"/>
  <c r="FS31" i="11"/>
  <c r="FT31" i="11"/>
  <c r="FU31" i="11"/>
  <c r="FV31" i="11"/>
  <c r="FW31" i="11"/>
  <c r="FX31" i="11"/>
  <c r="FY31" i="11"/>
  <c r="FZ31" i="11"/>
  <c r="GA31" i="11"/>
  <c r="GB31" i="11"/>
  <c r="GC31" i="11"/>
  <c r="GD31" i="11"/>
  <c r="GE31" i="11"/>
  <c r="GF31" i="11"/>
  <c r="GG31" i="11"/>
  <c r="GH31" i="11"/>
  <c r="GI31" i="11"/>
  <c r="GJ31" i="11"/>
  <c r="GK31" i="11"/>
  <c r="GL31" i="11"/>
  <c r="GM31" i="11"/>
  <c r="GN31" i="11"/>
  <c r="GO31" i="11"/>
  <c r="GP31" i="11"/>
  <c r="GQ31" i="11"/>
  <c r="GR31" i="11"/>
  <c r="GS31" i="11"/>
  <c r="GT31" i="11"/>
  <c r="GU31" i="11"/>
  <c r="GV31" i="11"/>
  <c r="GW31" i="11"/>
  <c r="GX31" i="11"/>
  <c r="GY31" i="11"/>
  <c r="GZ31" i="11"/>
  <c r="HA31" i="11"/>
  <c r="HB31" i="11"/>
  <c r="HC31" i="11"/>
  <c r="HD31" i="11"/>
  <c r="HE31" i="11"/>
  <c r="HF31" i="11"/>
  <c r="HG31" i="11"/>
  <c r="HH31" i="11"/>
  <c r="HI31" i="11"/>
  <c r="HJ31" i="11"/>
  <c r="BU32" i="11"/>
  <c r="BV32" i="11"/>
  <c r="BW32" i="11"/>
  <c r="BX32" i="11"/>
  <c r="BY32" i="11"/>
  <c r="BZ32" i="11"/>
  <c r="CA32" i="11"/>
  <c r="CB32" i="11"/>
  <c r="CC32" i="11"/>
  <c r="CD32" i="11"/>
  <c r="CE32" i="11"/>
  <c r="CF32" i="11"/>
  <c r="CG32" i="11"/>
  <c r="CH32" i="11"/>
  <c r="CI32" i="11"/>
  <c r="CJ32" i="11"/>
  <c r="CK32" i="11"/>
  <c r="CL32" i="11"/>
  <c r="CM32" i="11"/>
  <c r="CN32" i="11"/>
  <c r="CO32" i="11"/>
  <c r="CP32" i="11"/>
  <c r="CQ32" i="11"/>
  <c r="CR32" i="11"/>
  <c r="CS32" i="11"/>
  <c r="CT32" i="11"/>
  <c r="CU32" i="11"/>
  <c r="CV32" i="11"/>
  <c r="CW32" i="11"/>
  <c r="CX32" i="11"/>
  <c r="CY32" i="11"/>
  <c r="CZ32" i="11"/>
  <c r="DA32" i="11"/>
  <c r="DB32" i="11"/>
  <c r="DC32" i="11"/>
  <c r="DD32" i="11"/>
  <c r="DE32" i="11"/>
  <c r="DF32" i="11"/>
  <c r="DG32" i="11"/>
  <c r="DH32" i="11"/>
  <c r="DI32" i="11"/>
  <c r="DJ32" i="11"/>
  <c r="DK32" i="11"/>
  <c r="DL32" i="11"/>
  <c r="DM32" i="11"/>
  <c r="DN32" i="11"/>
  <c r="DO32" i="11"/>
  <c r="DP32" i="11"/>
  <c r="DQ32" i="11"/>
  <c r="DR32" i="11"/>
  <c r="DS32" i="11"/>
  <c r="DT32" i="11"/>
  <c r="DU32" i="11"/>
  <c r="DV32" i="11"/>
  <c r="DW32" i="11"/>
  <c r="DX32" i="11"/>
  <c r="DY32" i="11"/>
  <c r="DZ32" i="11"/>
  <c r="EA32" i="11"/>
  <c r="EB32" i="11"/>
  <c r="EC32" i="11"/>
  <c r="ED32" i="11"/>
  <c r="EE32" i="11"/>
  <c r="EF32" i="11"/>
  <c r="EG32" i="11"/>
  <c r="EH32" i="11"/>
  <c r="EI32" i="11"/>
  <c r="EJ32" i="11"/>
  <c r="EK32" i="11"/>
  <c r="EL32" i="11"/>
  <c r="EM32" i="11"/>
  <c r="EN32" i="11"/>
  <c r="EO32" i="11"/>
  <c r="EP32" i="11"/>
  <c r="EQ32" i="11"/>
  <c r="ER32" i="11"/>
  <c r="ES32" i="11"/>
  <c r="ET32" i="11"/>
  <c r="EU32" i="11"/>
  <c r="EV32" i="11"/>
  <c r="EW32" i="11"/>
  <c r="EX32" i="11"/>
  <c r="EY32" i="11"/>
  <c r="EZ32" i="11"/>
  <c r="FA32" i="11"/>
  <c r="FB32" i="11"/>
  <c r="FC32" i="11"/>
  <c r="FD32" i="11"/>
  <c r="FE32" i="11"/>
  <c r="FF32" i="11"/>
  <c r="FG32" i="11"/>
  <c r="FH32" i="11"/>
  <c r="FI32" i="11"/>
  <c r="FJ32" i="11"/>
  <c r="FK32" i="11"/>
  <c r="FL32" i="11"/>
  <c r="FM32" i="11"/>
  <c r="FN32" i="11"/>
  <c r="FO32" i="11"/>
  <c r="FP32" i="11"/>
  <c r="FQ32" i="11"/>
  <c r="FR32" i="11"/>
  <c r="FS32" i="11"/>
  <c r="FT32" i="11"/>
  <c r="FU32" i="11"/>
  <c r="FV32" i="11"/>
  <c r="FW32" i="11"/>
  <c r="FX32" i="11"/>
  <c r="FY32" i="11"/>
  <c r="FZ32" i="11"/>
  <c r="GA32" i="11"/>
  <c r="GB32" i="11"/>
  <c r="GC32" i="11"/>
  <c r="GD32" i="11"/>
  <c r="GE32" i="11"/>
  <c r="GF32" i="11"/>
  <c r="GG32" i="11"/>
  <c r="GH32" i="11"/>
  <c r="GI32" i="11"/>
  <c r="GJ32" i="11"/>
  <c r="GK32" i="11"/>
  <c r="GL32" i="11"/>
  <c r="GM32" i="11"/>
  <c r="GN32" i="11"/>
  <c r="GO32" i="11"/>
  <c r="GP32" i="11"/>
  <c r="GQ32" i="11"/>
  <c r="GR32" i="11"/>
  <c r="GS32" i="11"/>
  <c r="GT32" i="11"/>
  <c r="GU32" i="11"/>
  <c r="GV32" i="11"/>
  <c r="GW32" i="11"/>
  <c r="GX32" i="11"/>
  <c r="GY32" i="11"/>
  <c r="GZ32" i="11"/>
  <c r="HA32" i="11"/>
  <c r="HB32" i="11"/>
  <c r="HC32" i="11"/>
  <c r="HD32" i="11"/>
  <c r="HE32" i="11"/>
  <c r="HF32" i="11"/>
  <c r="HG32" i="11"/>
  <c r="HH32" i="11"/>
  <c r="HI32" i="11"/>
  <c r="HJ32" i="11"/>
  <c r="BU33" i="11"/>
  <c r="BV33" i="11"/>
  <c r="BW33" i="11"/>
  <c r="BX33" i="11"/>
  <c r="BY33" i="11"/>
  <c r="BZ33" i="11"/>
  <c r="CA33" i="11"/>
  <c r="CB33" i="11"/>
  <c r="CC33" i="11"/>
  <c r="CD33" i="11"/>
  <c r="CE33" i="11"/>
  <c r="CF33" i="11"/>
  <c r="CG33" i="11"/>
  <c r="CH33" i="11"/>
  <c r="CI33" i="11"/>
  <c r="CJ33" i="11"/>
  <c r="CK33" i="11"/>
  <c r="CL33" i="11"/>
  <c r="CM33" i="11"/>
  <c r="CN33" i="11"/>
  <c r="CO33" i="11"/>
  <c r="CP33" i="11"/>
  <c r="CQ33" i="11"/>
  <c r="CR33" i="11"/>
  <c r="CS33" i="11"/>
  <c r="CT33" i="11"/>
  <c r="CU33" i="11"/>
  <c r="CV33" i="11"/>
  <c r="CW33" i="11"/>
  <c r="CX33" i="11"/>
  <c r="CY33" i="11"/>
  <c r="CZ33" i="11"/>
  <c r="DA33" i="11"/>
  <c r="DB33" i="11"/>
  <c r="DC33" i="11"/>
  <c r="DD33" i="11"/>
  <c r="DE33" i="11"/>
  <c r="DF33" i="11"/>
  <c r="DG33" i="11"/>
  <c r="DH33" i="11"/>
  <c r="DI33" i="11"/>
  <c r="DJ33" i="11"/>
  <c r="DK33" i="11"/>
  <c r="DL33" i="11"/>
  <c r="DM33" i="11"/>
  <c r="DN33" i="11"/>
  <c r="DO33" i="11"/>
  <c r="DP33" i="11"/>
  <c r="DQ33" i="11"/>
  <c r="DR33" i="11"/>
  <c r="DS33" i="11"/>
  <c r="DT33" i="11"/>
  <c r="DU33" i="11"/>
  <c r="DV33" i="11"/>
  <c r="DW33" i="11"/>
  <c r="DX33" i="11"/>
  <c r="DY33" i="11"/>
  <c r="DZ33" i="11"/>
  <c r="EA33" i="11"/>
  <c r="EB33" i="11"/>
  <c r="EC33" i="11"/>
  <c r="ED33" i="11"/>
  <c r="EE33" i="11"/>
  <c r="EF33" i="11"/>
  <c r="EG33" i="11"/>
  <c r="EH33" i="11"/>
  <c r="EI33" i="11"/>
  <c r="EJ33" i="11"/>
  <c r="EK33" i="11"/>
  <c r="EL33" i="11"/>
  <c r="EM33" i="11"/>
  <c r="EN33" i="11"/>
  <c r="EO33" i="11"/>
  <c r="EP33" i="11"/>
  <c r="EQ33" i="11"/>
  <c r="ER33" i="11"/>
  <c r="ES33" i="11"/>
  <c r="ET33" i="11"/>
  <c r="EU33" i="11"/>
  <c r="EV33" i="11"/>
  <c r="EW33" i="11"/>
  <c r="EX33" i="11"/>
  <c r="EY33" i="11"/>
  <c r="EZ33" i="11"/>
  <c r="FA33" i="11"/>
  <c r="FB33" i="11"/>
  <c r="FC33" i="11"/>
  <c r="FD33" i="11"/>
  <c r="FE33" i="11"/>
  <c r="FF33" i="11"/>
  <c r="FG33" i="11"/>
  <c r="FH33" i="11"/>
  <c r="FI33" i="11"/>
  <c r="FJ33" i="11"/>
  <c r="FK33" i="11"/>
  <c r="FL33" i="11"/>
  <c r="FM33" i="11"/>
  <c r="FN33" i="11"/>
  <c r="FO33" i="11"/>
  <c r="FP33" i="11"/>
  <c r="FQ33" i="11"/>
  <c r="FR33" i="11"/>
  <c r="FS33" i="11"/>
  <c r="FT33" i="11"/>
  <c r="FU33" i="11"/>
  <c r="FV33" i="11"/>
  <c r="FW33" i="11"/>
  <c r="FX33" i="11"/>
  <c r="FY33" i="11"/>
  <c r="FZ33" i="11"/>
  <c r="GA33" i="11"/>
  <c r="GB33" i="11"/>
  <c r="GC33" i="11"/>
  <c r="GD33" i="11"/>
  <c r="GE33" i="11"/>
  <c r="GF33" i="11"/>
  <c r="GG33" i="11"/>
  <c r="GH33" i="11"/>
  <c r="GI33" i="11"/>
  <c r="GJ33" i="11"/>
  <c r="GK33" i="11"/>
  <c r="GL33" i="11"/>
  <c r="GM33" i="11"/>
  <c r="GN33" i="11"/>
  <c r="GO33" i="11"/>
  <c r="GP33" i="11"/>
  <c r="GQ33" i="11"/>
  <c r="GR33" i="11"/>
  <c r="GS33" i="11"/>
  <c r="GT33" i="11"/>
  <c r="GU33" i="11"/>
  <c r="GV33" i="11"/>
  <c r="GW33" i="11"/>
  <c r="GX33" i="11"/>
  <c r="GY33" i="11"/>
  <c r="GZ33" i="11"/>
  <c r="HA33" i="11"/>
  <c r="HB33" i="11"/>
  <c r="HC33" i="11"/>
  <c r="HD33" i="11"/>
  <c r="HE33" i="11"/>
  <c r="HF33" i="11"/>
  <c r="HG33" i="11"/>
  <c r="HH33" i="11"/>
  <c r="HI33" i="11"/>
  <c r="HJ33" i="11"/>
  <c r="BU34" i="11"/>
  <c r="BV34" i="11"/>
  <c r="BW34" i="11"/>
  <c r="BX34" i="11"/>
  <c r="BY34" i="11"/>
  <c r="BZ34" i="11"/>
  <c r="CA34" i="11"/>
  <c r="CB34" i="11"/>
  <c r="CC34" i="11"/>
  <c r="CD34" i="11"/>
  <c r="CE34" i="11"/>
  <c r="CF34" i="11"/>
  <c r="CG34" i="11"/>
  <c r="CH34" i="11"/>
  <c r="CI34" i="11"/>
  <c r="CJ34" i="11"/>
  <c r="CK34" i="11"/>
  <c r="CL34" i="11"/>
  <c r="CM34" i="11"/>
  <c r="CN34" i="11"/>
  <c r="CO34" i="11"/>
  <c r="CP34" i="11"/>
  <c r="CQ34" i="11"/>
  <c r="CR34" i="11"/>
  <c r="CS34" i="11"/>
  <c r="CT34" i="11"/>
  <c r="CU34" i="11"/>
  <c r="CV34" i="11"/>
  <c r="CW34" i="11"/>
  <c r="CX34" i="11"/>
  <c r="CY34" i="11"/>
  <c r="CZ34" i="11"/>
  <c r="DA34" i="11"/>
  <c r="DB34" i="11"/>
  <c r="DC34" i="11"/>
  <c r="DD34" i="11"/>
  <c r="DE34" i="11"/>
  <c r="DF34" i="11"/>
  <c r="DG34" i="11"/>
  <c r="DH34" i="11"/>
  <c r="DI34" i="11"/>
  <c r="DJ34" i="11"/>
  <c r="DK34" i="11"/>
  <c r="DL34" i="11"/>
  <c r="DM34" i="11"/>
  <c r="DN34" i="11"/>
  <c r="DO34" i="11"/>
  <c r="DP34" i="11"/>
  <c r="DQ34" i="11"/>
  <c r="DR34" i="11"/>
  <c r="DS34" i="11"/>
  <c r="DT34" i="11"/>
  <c r="DU34" i="11"/>
  <c r="DV34" i="11"/>
  <c r="DW34" i="11"/>
  <c r="DX34" i="11"/>
  <c r="DY34" i="11"/>
  <c r="DZ34" i="11"/>
  <c r="EA34" i="11"/>
  <c r="EB34" i="11"/>
  <c r="EC34" i="11"/>
  <c r="ED34" i="11"/>
  <c r="EE34" i="11"/>
  <c r="EF34" i="11"/>
  <c r="EG34" i="11"/>
  <c r="EH34" i="11"/>
  <c r="EI34" i="11"/>
  <c r="EJ34" i="11"/>
  <c r="EK34" i="11"/>
  <c r="EL34" i="11"/>
  <c r="EM34" i="11"/>
  <c r="EN34" i="11"/>
  <c r="EO34" i="11"/>
  <c r="EP34" i="11"/>
  <c r="EQ34" i="11"/>
  <c r="ER34" i="11"/>
  <c r="ES34" i="11"/>
  <c r="ET34" i="11"/>
  <c r="EU34" i="11"/>
  <c r="EV34" i="11"/>
  <c r="EW34" i="11"/>
  <c r="EX34" i="11"/>
  <c r="EY34" i="11"/>
  <c r="EZ34" i="11"/>
  <c r="FA34" i="11"/>
  <c r="FB34" i="11"/>
  <c r="FC34" i="11"/>
  <c r="FD34" i="11"/>
  <c r="FE34" i="11"/>
  <c r="FF34" i="11"/>
  <c r="FG34" i="11"/>
  <c r="FH34" i="11"/>
  <c r="FI34" i="11"/>
  <c r="FJ34" i="11"/>
  <c r="FK34" i="11"/>
  <c r="FL34" i="11"/>
  <c r="FM34" i="11"/>
  <c r="FN34" i="11"/>
  <c r="FO34" i="11"/>
  <c r="FP34" i="11"/>
  <c r="FQ34" i="11"/>
  <c r="FR34" i="11"/>
  <c r="FS34" i="11"/>
  <c r="FT34" i="11"/>
  <c r="FU34" i="11"/>
  <c r="FV34" i="11"/>
  <c r="FW34" i="11"/>
  <c r="FX34" i="11"/>
  <c r="FY34" i="11"/>
  <c r="FZ34" i="11"/>
  <c r="GA34" i="11"/>
  <c r="GB34" i="11"/>
  <c r="GC34" i="11"/>
  <c r="GD34" i="11"/>
  <c r="GE34" i="11"/>
  <c r="GF34" i="11"/>
  <c r="GG34" i="11"/>
  <c r="GH34" i="11"/>
  <c r="GI34" i="11"/>
  <c r="GJ34" i="11"/>
  <c r="GK34" i="11"/>
  <c r="GL34" i="11"/>
  <c r="GM34" i="11"/>
  <c r="GN34" i="11"/>
  <c r="GO34" i="11"/>
  <c r="GP34" i="11"/>
  <c r="GQ34" i="11"/>
  <c r="GR34" i="11"/>
  <c r="GS34" i="11"/>
  <c r="GT34" i="11"/>
  <c r="GU34" i="11"/>
  <c r="GV34" i="11"/>
  <c r="GW34" i="11"/>
  <c r="GX34" i="11"/>
  <c r="GY34" i="11"/>
  <c r="GZ34" i="11"/>
  <c r="HA34" i="11"/>
  <c r="HB34" i="11"/>
  <c r="HC34" i="11"/>
  <c r="HD34" i="11"/>
  <c r="HE34" i="11"/>
  <c r="HF34" i="11"/>
  <c r="HG34" i="11"/>
  <c r="HH34" i="11"/>
  <c r="HI34" i="11"/>
  <c r="HJ34" i="11"/>
  <c r="BU35" i="11"/>
  <c r="BV35" i="11"/>
  <c r="BW35" i="11"/>
  <c r="BX35" i="11"/>
  <c r="BY35" i="11"/>
  <c r="BZ35" i="11"/>
  <c r="CA35" i="11"/>
  <c r="CB35" i="11"/>
  <c r="CC35" i="11"/>
  <c r="CD35" i="11"/>
  <c r="CE35" i="11"/>
  <c r="CF35" i="11"/>
  <c r="CG35" i="11"/>
  <c r="CH35" i="11"/>
  <c r="CI35" i="11"/>
  <c r="CJ35" i="11"/>
  <c r="CK35" i="11"/>
  <c r="CL35" i="11"/>
  <c r="CM35" i="11"/>
  <c r="CN35" i="11"/>
  <c r="CO35" i="11"/>
  <c r="CP35" i="11"/>
  <c r="CQ35" i="11"/>
  <c r="CR35" i="11"/>
  <c r="CS35" i="11"/>
  <c r="CT35" i="11"/>
  <c r="CU35" i="11"/>
  <c r="CV35" i="11"/>
  <c r="CW35" i="11"/>
  <c r="CX35" i="11"/>
  <c r="CY35" i="11"/>
  <c r="CZ35" i="11"/>
  <c r="DA35" i="11"/>
  <c r="DB35" i="11"/>
  <c r="DC35" i="11"/>
  <c r="DD35" i="11"/>
  <c r="DE35" i="11"/>
  <c r="DF35" i="11"/>
  <c r="DG35" i="11"/>
  <c r="DH35" i="11"/>
  <c r="DI35" i="11"/>
  <c r="DJ35" i="11"/>
  <c r="DK35" i="11"/>
  <c r="DL35" i="11"/>
  <c r="DM35" i="11"/>
  <c r="DN35" i="11"/>
  <c r="DO35" i="11"/>
  <c r="DP35" i="11"/>
  <c r="DQ35" i="11"/>
  <c r="DR35" i="11"/>
  <c r="DS35" i="11"/>
  <c r="DT35" i="11"/>
  <c r="DU35" i="11"/>
  <c r="DV35" i="11"/>
  <c r="DW35" i="11"/>
  <c r="DX35" i="11"/>
  <c r="DY35" i="11"/>
  <c r="DZ35" i="11"/>
  <c r="EA35" i="11"/>
  <c r="EB35" i="11"/>
  <c r="EC35" i="11"/>
  <c r="ED35" i="11"/>
  <c r="EE35" i="11"/>
  <c r="EF35" i="11"/>
  <c r="EG35" i="11"/>
  <c r="EH35" i="11"/>
  <c r="EI35" i="11"/>
  <c r="EJ35" i="11"/>
  <c r="EK35" i="11"/>
  <c r="EL35" i="11"/>
  <c r="EM35" i="11"/>
  <c r="EN35" i="11"/>
  <c r="EO35" i="11"/>
  <c r="EP35" i="11"/>
  <c r="EQ35" i="11"/>
  <c r="ER35" i="11"/>
  <c r="ES35" i="11"/>
  <c r="ET35" i="11"/>
  <c r="EU35" i="11"/>
  <c r="EV35" i="11"/>
  <c r="EW35" i="11"/>
  <c r="EX35" i="11"/>
  <c r="EY35" i="11"/>
  <c r="EZ35" i="11"/>
  <c r="FA35" i="11"/>
  <c r="FB35" i="11"/>
  <c r="FC35" i="11"/>
  <c r="FD35" i="11"/>
  <c r="FE35" i="11"/>
  <c r="FF35" i="11"/>
  <c r="FG35" i="11"/>
  <c r="FH35" i="11"/>
  <c r="FI35" i="11"/>
  <c r="FJ35" i="11"/>
  <c r="FK35" i="11"/>
  <c r="FL35" i="11"/>
  <c r="FM35" i="11"/>
  <c r="FN35" i="11"/>
  <c r="FO35" i="11"/>
  <c r="FP35" i="11"/>
  <c r="FQ35" i="11"/>
  <c r="FR35" i="11"/>
  <c r="FS35" i="11"/>
  <c r="FT35" i="11"/>
  <c r="FU35" i="11"/>
  <c r="FV35" i="11"/>
  <c r="FW35" i="11"/>
  <c r="FX35" i="11"/>
  <c r="FY35" i="11"/>
  <c r="FZ35" i="11"/>
  <c r="GA35" i="11"/>
  <c r="GB35" i="11"/>
  <c r="GC35" i="11"/>
  <c r="GD35" i="11"/>
  <c r="GE35" i="11"/>
  <c r="GF35" i="11"/>
  <c r="GG35" i="11"/>
  <c r="GH35" i="11"/>
  <c r="GI35" i="11"/>
  <c r="GJ35" i="11"/>
  <c r="GK35" i="11"/>
  <c r="GL35" i="11"/>
  <c r="GM35" i="11"/>
  <c r="GN35" i="11"/>
  <c r="GO35" i="11"/>
  <c r="GP35" i="11"/>
  <c r="GQ35" i="11"/>
  <c r="GR35" i="11"/>
  <c r="GS35" i="11"/>
  <c r="GT35" i="11"/>
  <c r="GU35" i="11"/>
  <c r="GV35" i="11"/>
  <c r="GW35" i="11"/>
  <c r="GX35" i="11"/>
  <c r="GY35" i="11"/>
  <c r="GZ35" i="11"/>
  <c r="HA35" i="11"/>
  <c r="HB35" i="11"/>
  <c r="HC35" i="11"/>
  <c r="HD35" i="11"/>
  <c r="HE35" i="11"/>
  <c r="HF35" i="11"/>
  <c r="HG35" i="11"/>
  <c r="HH35" i="11"/>
  <c r="HI35" i="11"/>
  <c r="HJ35" i="11"/>
  <c r="BU36" i="11"/>
  <c r="BV36" i="11"/>
  <c r="BW36" i="11"/>
  <c r="BX36" i="11"/>
  <c r="BY36" i="11"/>
  <c r="BZ36" i="11"/>
  <c r="CA36" i="11"/>
  <c r="CB36" i="11"/>
  <c r="CC36" i="11"/>
  <c r="CD36" i="11"/>
  <c r="CE36" i="11"/>
  <c r="CF36" i="11"/>
  <c r="CG36" i="11"/>
  <c r="CH36" i="11"/>
  <c r="CI36" i="11"/>
  <c r="CJ36" i="11"/>
  <c r="CK36" i="11"/>
  <c r="CL36" i="11"/>
  <c r="CM36" i="11"/>
  <c r="CN36" i="11"/>
  <c r="CO36" i="11"/>
  <c r="CP36" i="11"/>
  <c r="CQ36" i="11"/>
  <c r="CR36" i="11"/>
  <c r="CS36" i="11"/>
  <c r="CT36" i="11"/>
  <c r="CU36" i="11"/>
  <c r="CV36" i="11"/>
  <c r="CW36" i="11"/>
  <c r="CX36" i="11"/>
  <c r="CY36" i="11"/>
  <c r="CZ36" i="11"/>
  <c r="DA36" i="11"/>
  <c r="DB36" i="11"/>
  <c r="DC36" i="11"/>
  <c r="DD36" i="11"/>
  <c r="DE36" i="11"/>
  <c r="DF36" i="11"/>
  <c r="DG36" i="11"/>
  <c r="DH36" i="11"/>
  <c r="DI36" i="11"/>
  <c r="DJ36" i="11"/>
  <c r="DK36" i="11"/>
  <c r="DL36" i="11"/>
  <c r="DM36" i="11"/>
  <c r="DN36" i="11"/>
  <c r="DO36" i="11"/>
  <c r="DP36" i="11"/>
  <c r="DQ36" i="11"/>
  <c r="DR36" i="11"/>
  <c r="DS36" i="11"/>
  <c r="DT36" i="11"/>
  <c r="DU36" i="11"/>
  <c r="DV36" i="11"/>
  <c r="DW36" i="11"/>
  <c r="DX36" i="11"/>
  <c r="DY36" i="11"/>
  <c r="DZ36" i="11"/>
  <c r="EA36" i="11"/>
  <c r="EB36" i="11"/>
  <c r="EC36" i="11"/>
  <c r="ED36" i="11"/>
  <c r="EE36" i="11"/>
  <c r="EF36" i="11"/>
  <c r="EG36" i="11"/>
  <c r="EH36" i="11"/>
  <c r="EI36" i="11"/>
  <c r="EJ36" i="11"/>
  <c r="EK36" i="11"/>
  <c r="EL36" i="11"/>
  <c r="EM36" i="11"/>
  <c r="EN36" i="11"/>
  <c r="EO36" i="11"/>
  <c r="EP36" i="11"/>
  <c r="EQ36" i="11"/>
  <c r="ER36" i="11"/>
  <c r="ES36" i="11"/>
  <c r="ET36" i="11"/>
  <c r="EU36" i="11"/>
  <c r="EV36" i="11"/>
  <c r="EW36" i="11"/>
  <c r="EX36" i="11"/>
  <c r="EY36" i="11"/>
  <c r="EZ36" i="11"/>
  <c r="FA36" i="11"/>
  <c r="FB36" i="11"/>
  <c r="FC36" i="11"/>
  <c r="FD36" i="11"/>
  <c r="FE36" i="11"/>
  <c r="FF36" i="11"/>
  <c r="FG36" i="11"/>
  <c r="FH36" i="11"/>
  <c r="FI36" i="11"/>
  <c r="FJ36" i="11"/>
  <c r="FK36" i="11"/>
  <c r="FL36" i="11"/>
  <c r="FM36" i="11"/>
  <c r="FN36" i="11"/>
  <c r="FO36" i="11"/>
  <c r="FP36" i="11"/>
  <c r="FQ36" i="11"/>
  <c r="FR36" i="11"/>
  <c r="FS36" i="11"/>
  <c r="FT36" i="11"/>
  <c r="FU36" i="11"/>
  <c r="FV36" i="11"/>
  <c r="FW36" i="11"/>
  <c r="FX36" i="11"/>
  <c r="FY36" i="11"/>
  <c r="FZ36" i="11"/>
  <c r="GA36" i="11"/>
  <c r="GB36" i="11"/>
  <c r="GC36" i="11"/>
  <c r="GD36" i="11"/>
  <c r="GE36" i="11"/>
  <c r="GF36" i="11"/>
  <c r="GG36" i="11"/>
  <c r="GH36" i="11"/>
  <c r="GI36" i="11"/>
  <c r="GJ36" i="11"/>
  <c r="GK36" i="11"/>
  <c r="GL36" i="11"/>
  <c r="GM36" i="11"/>
  <c r="GN36" i="11"/>
  <c r="GO36" i="11"/>
  <c r="GP36" i="11"/>
  <c r="GQ36" i="11"/>
  <c r="GR36" i="11"/>
  <c r="GS36" i="11"/>
  <c r="GT36" i="11"/>
  <c r="GU36" i="11"/>
  <c r="GV36" i="11"/>
  <c r="GW36" i="11"/>
  <c r="GX36" i="11"/>
  <c r="GY36" i="11"/>
  <c r="GZ36" i="11"/>
  <c r="HA36" i="11"/>
  <c r="HB36" i="11"/>
  <c r="HC36" i="11"/>
  <c r="HD36" i="11"/>
  <c r="HE36" i="11"/>
  <c r="HF36" i="11"/>
  <c r="HG36" i="11"/>
  <c r="HH36" i="11"/>
  <c r="HI36" i="11"/>
  <c r="HJ36" i="11"/>
  <c r="BU37" i="11"/>
  <c r="BV37" i="11"/>
  <c r="BW37" i="11"/>
  <c r="BX37" i="11"/>
  <c r="BY37" i="11"/>
  <c r="BZ37" i="11"/>
  <c r="CA37" i="11"/>
  <c r="CB37" i="11"/>
  <c r="CC37" i="11"/>
  <c r="CD37" i="11"/>
  <c r="CE37" i="11"/>
  <c r="CF37" i="11"/>
  <c r="CG37" i="11"/>
  <c r="CH37" i="11"/>
  <c r="CI37" i="11"/>
  <c r="CJ37" i="11"/>
  <c r="CK37" i="11"/>
  <c r="CL37" i="11"/>
  <c r="CM37" i="11"/>
  <c r="CN37" i="11"/>
  <c r="CO37" i="11"/>
  <c r="CP37" i="11"/>
  <c r="CQ37" i="11"/>
  <c r="CR37" i="11"/>
  <c r="CS37" i="11"/>
  <c r="CT37" i="11"/>
  <c r="CU37" i="11"/>
  <c r="CV37" i="11"/>
  <c r="CW37" i="11"/>
  <c r="CX37" i="11"/>
  <c r="CY37" i="11"/>
  <c r="CZ37" i="11"/>
  <c r="DA37" i="11"/>
  <c r="DB37" i="11"/>
  <c r="DC37" i="11"/>
  <c r="DD37" i="11"/>
  <c r="DE37" i="11"/>
  <c r="DF37" i="11"/>
  <c r="DG37" i="11"/>
  <c r="DH37" i="11"/>
  <c r="DI37" i="11"/>
  <c r="DJ37" i="11"/>
  <c r="DK37" i="11"/>
  <c r="DL37" i="11"/>
  <c r="DM37" i="11"/>
  <c r="DN37" i="11"/>
  <c r="DO37" i="11"/>
  <c r="DP37" i="11"/>
  <c r="DQ37" i="11"/>
  <c r="DR37" i="11"/>
  <c r="DS37" i="11"/>
  <c r="DT37" i="11"/>
  <c r="DU37" i="11"/>
  <c r="DV37" i="11"/>
  <c r="DW37" i="11"/>
  <c r="DX37" i="11"/>
  <c r="DY37" i="11"/>
  <c r="DZ37" i="11"/>
  <c r="EA37" i="11"/>
  <c r="EB37" i="11"/>
  <c r="EC37" i="11"/>
  <c r="ED37" i="11"/>
  <c r="EE37" i="11"/>
  <c r="EF37" i="11"/>
  <c r="EG37" i="11"/>
  <c r="EH37" i="11"/>
  <c r="EI37" i="11"/>
  <c r="EJ37" i="11"/>
  <c r="EK37" i="11"/>
  <c r="EL37" i="11"/>
  <c r="EM37" i="11"/>
  <c r="EN37" i="11"/>
  <c r="EO37" i="11"/>
  <c r="EP37" i="11"/>
  <c r="EQ37" i="11"/>
  <c r="ER37" i="11"/>
  <c r="ES37" i="11"/>
  <c r="ET37" i="11"/>
  <c r="EU37" i="11"/>
  <c r="EV37" i="11"/>
  <c r="EW37" i="11"/>
  <c r="EX37" i="11"/>
  <c r="EY37" i="11"/>
  <c r="EZ37" i="11"/>
  <c r="FA37" i="11"/>
  <c r="FB37" i="11"/>
  <c r="FC37" i="11"/>
  <c r="FD37" i="11"/>
  <c r="FE37" i="11"/>
  <c r="FF37" i="11"/>
  <c r="FG37" i="11"/>
  <c r="FH37" i="11"/>
  <c r="FI37" i="11"/>
  <c r="FJ37" i="11"/>
  <c r="FK37" i="11"/>
  <c r="FL37" i="11"/>
  <c r="FM37" i="11"/>
  <c r="FN37" i="11"/>
  <c r="FO37" i="11"/>
  <c r="FP37" i="11"/>
  <c r="FQ37" i="11"/>
  <c r="FR37" i="11"/>
  <c r="FS37" i="11"/>
  <c r="FT37" i="11"/>
  <c r="FU37" i="11"/>
  <c r="FV37" i="11"/>
  <c r="FW37" i="11"/>
  <c r="FX37" i="11"/>
  <c r="FY37" i="11"/>
  <c r="FZ37" i="11"/>
  <c r="GA37" i="11"/>
  <c r="GB37" i="11"/>
  <c r="GC37" i="11"/>
  <c r="GD37" i="11"/>
  <c r="GE37" i="11"/>
  <c r="GF37" i="11"/>
  <c r="GG37" i="11"/>
  <c r="GH37" i="11"/>
  <c r="GI37" i="11"/>
  <c r="GJ37" i="11"/>
  <c r="GK37" i="11"/>
  <c r="GL37" i="11"/>
  <c r="GM37" i="11"/>
  <c r="GN37" i="11"/>
  <c r="GO37" i="11"/>
  <c r="GP37" i="11"/>
  <c r="GQ37" i="11"/>
  <c r="GR37" i="11"/>
  <c r="GS37" i="11"/>
  <c r="GT37" i="11"/>
  <c r="GU37" i="11"/>
  <c r="GV37" i="11"/>
  <c r="GW37" i="11"/>
  <c r="GX37" i="11"/>
  <c r="GY37" i="11"/>
  <c r="GZ37" i="11"/>
  <c r="HA37" i="11"/>
  <c r="HB37" i="11"/>
  <c r="HC37" i="11"/>
  <c r="HD37" i="11"/>
  <c r="HE37" i="11"/>
  <c r="HF37" i="11"/>
  <c r="HG37" i="11"/>
  <c r="HH37" i="11"/>
  <c r="HI37" i="11"/>
  <c r="HJ37" i="11"/>
  <c r="BU38" i="11"/>
  <c r="BV38" i="11"/>
  <c r="BW38" i="11"/>
  <c r="BX38" i="11"/>
  <c r="BY38" i="11"/>
  <c r="BZ38" i="11"/>
  <c r="CA38" i="11"/>
  <c r="CB38" i="11"/>
  <c r="CC38" i="11"/>
  <c r="CD38" i="11"/>
  <c r="CE38" i="11"/>
  <c r="CF38" i="11"/>
  <c r="CG38" i="11"/>
  <c r="CH38" i="11"/>
  <c r="CI38" i="11"/>
  <c r="CJ38" i="11"/>
  <c r="CK38" i="11"/>
  <c r="CL38" i="11"/>
  <c r="CM38" i="11"/>
  <c r="CN38" i="11"/>
  <c r="CO38" i="11"/>
  <c r="CP38" i="11"/>
  <c r="CQ38" i="11"/>
  <c r="CR38" i="11"/>
  <c r="CS38" i="11"/>
  <c r="CT38" i="11"/>
  <c r="CU38" i="11"/>
  <c r="CV38" i="11"/>
  <c r="CW38" i="11"/>
  <c r="CX38" i="11"/>
  <c r="CY38" i="11"/>
  <c r="CZ38" i="11"/>
  <c r="DA38" i="11"/>
  <c r="DB38" i="11"/>
  <c r="DC38" i="11"/>
  <c r="DD38" i="11"/>
  <c r="DE38" i="11"/>
  <c r="DF38" i="11"/>
  <c r="DG38" i="11"/>
  <c r="DH38" i="11"/>
  <c r="DI38" i="11"/>
  <c r="DJ38" i="11"/>
  <c r="DK38" i="11"/>
  <c r="DL38" i="11"/>
  <c r="DM38" i="11"/>
  <c r="DN38" i="11"/>
  <c r="DO38" i="11"/>
  <c r="DP38" i="11"/>
  <c r="DQ38" i="11"/>
  <c r="DR38" i="11"/>
  <c r="DS38" i="11"/>
  <c r="DT38" i="11"/>
  <c r="DU38" i="11"/>
  <c r="DV38" i="11"/>
  <c r="DW38" i="11"/>
  <c r="DX38" i="11"/>
  <c r="DY38" i="11"/>
  <c r="DZ38" i="11"/>
  <c r="EA38" i="11"/>
  <c r="EB38" i="11"/>
  <c r="EC38" i="11"/>
  <c r="ED38" i="11"/>
  <c r="EE38" i="11"/>
  <c r="EF38" i="11"/>
  <c r="EG38" i="11"/>
  <c r="EH38" i="11"/>
  <c r="EI38" i="11"/>
  <c r="EJ38" i="11"/>
  <c r="EK38" i="11"/>
  <c r="EL38" i="11"/>
  <c r="EM38" i="11"/>
  <c r="EN38" i="11"/>
  <c r="EO38" i="11"/>
  <c r="EP38" i="11"/>
  <c r="EQ38" i="11"/>
  <c r="ER38" i="11"/>
  <c r="ES38" i="11"/>
  <c r="ET38" i="11"/>
  <c r="EU38" i="11"/>
  <c r="EV38" i="11"/>
  <c r="EW38" i="11"/>
  <c r="EX38" i="11"/>
  <c r="EY38" i="11"/>
  <c r="EZ38" i="11"/>
  <c r="FA38" i="11"/>
  <c r="FB38" i="11"/>
  <c r="FC38" i="11"/>
  <c r="FD38" i="11"/>
  <c r="FE38" i="11"/>
  <c r="FF38" i="11"/>
  <c r="FG38" i="11"/>
  <c r="FH38" i="11"/>
  <c r="FI38" i="11"/>
  <c r="FJ38" i="11"/>
  <c r="FK38" i="11"/>
  <c r="FL38" i="11"/>
  <c r="FM38" i="11"/>
  <c r="FN38" i="11"/>
  <c r="FO38" i="11"/>
  <c r="FP38" i="11"/>
  <c r="FQ38" i="11"/>
  <c r="FR38" i="11"/>
  <c r="FS38" i="11"/>
  <c r="FT38" i="11"/>
  <c r="FU38" i="11"/>
  <c r="FV38" i="11"/>
  <c r="FW38" i="11"/>
  <c r="FX38" i="11"/>
  <c r="FY38" i="11"/>
  <c r="FZ38" i="11"/>
  <c r="GA38" i="11"/>
  <c r="GB38" i="11"/>
  <c r="GC38" i="11"/>
  <c r="GD38" i="11"/>
  <c r="GE38" i="11"/>
  <c r="GF38" i="11"/>
  <c r="GG38" i="11"/>
  <c r="GH38" i="11"/>
  <c r="GI38" i="11"/>
  <c r="GJ38" i="11"/>
  <c r="GK38" i="11"/>
  <c r="GL38" i="11"/>
  <c r="GM38" i="11"/>
  <c r="GN38" i="11"/>
  <c r="GO38" i="11"/>
  <c r="GP38" i="11"/>
  <c r="GQ38" i="11"/>
  <c r="GR38" i="11"/>
  <c r="GS38" i="11"/>
  <c r="GT38" i="11"/>
  <c r="GU38" i="11"/>
  <c r="GV38" i="11"/>
  <c r="GW38" i="11"/>
  <c r="GX38" i="11"/>
  <c r="GY38" i="11"/>
  <c r="GZ38" i="11"/>
  <c r="HA38" i="11"/>
  <c r="HB38" i="11"/>
  <c r="HC38" i="11"/>
  <c r="HD38" i="11"/>
  <c r="HE38" i="11"/>
  <c r="HF38" i="11"/>
  <c r="HG38" i="11"/>
  <c r="HH38" i="11"/>
  <c r="HI38" i="11"/>
  <c r="HJ38" i="11"/>
  <c r="BU39" i="11"/>
  <c r="BV39" i="11"/>
  <c r="BW39" i="11"/>
  <c r="BX39" i="11"/>
  <c r="BY39" i="11"/>
  <c r="BZ39" i="11"/>
  <c r="CA39" i="11"/>
  <c r="CB39" i="11"/>
  <c r="CC39" i="11"/>
  <c r="CD39" i="11"/>
  <c r="CE39" i="11"/>
  <c r="CF39" i="11"/>
  <c r="CG39" i="11"/>
  <c r="CH39" i="11"/>
  <c r="CI39" i="11"/>
  <c r="CJ39" i="11"/>
  <c r="CK39" i="11"/>
  <c r="CL39" i="11"/>
  <c r="CM39" i="11"/>
  <c r="CN39" i="11"/>
  <c r="CO39" i="11"/>
  <c r="CP39" i="11"/>
  <c r="CQ39" i="11"/>
  <c r="CR39" i="11"/>
  <c r="CS39" i="11"/>
  <c r="CT39" i="11"/>
  <c r="CU39" i="11"/>
  <c r="CV39" i="11"/>
  <c r="CW39" i="11"/>
  <c r="CX39" i="11"/>
  <c r="CY39" i="11"/>
  <c r="CZ39" i="11"/>
  <c r="DA39" i="11"/>
  <c r="DB39" i="11"/>
  <c r="DC39" i="11"/>
  <c r="DD39" i="11"/>
  <c r="DE39" i="11"/>
  <c r="DF39" i="11"/>
  <c r="DG39" i="11"/>
  <c r="DH39" i="11"/>
  <c r="DI39" i="11"/>
  <c r="DJ39" i="11"/>
  <c r="DK39" i="11"/>
  <c r="DL39" i="11"/>
  <c r="DM39" i="11"/>
  <c r="DN39" i="11"/>
  <c r="DO39" i="11"/>
  <c r="DP39" i="11"/>
  <c r="DQ39" i="11"/>
  <c r="DR39" i="11"/>
  <c r="DS39" i="11"/>
  <c r="DT39" i="11"/>
  <c r="DU39" i="11"/>
  <c r="DV39" i="11"/>
  <c r="DW39" i="11"/>
  <c r="DX39" i="11"/>
  <c r="DY39" i="11"/>
  <c r="DZ39" i="11"/>
  <c r="EA39" i="11"/>
  <c r="EB39" i="11"/>
  <c r="EC39" i="11"/>
  <c r="ED39" i="11"/>
  <c r="EE39" i="11"/>
  <c r="EF39" i="11"/>
  <c r="EG39" i="11"/>
  <c r="EH39" i="11"/>
  <c r="EI39" i="11"/>
  <c r="EJ39" i="11"/>
  <c r="EK39" i="11"/>
  <c r="EL39" i="11"/>
  <c r="EM39" i="11"/>
  <c r="EN39" i="11"/>
  <c r="EO39" i="11"/>
  <c r="EP39" i="11"/>
  <c r="EQ39" i="11"/>
  <c r="ER39" i="11"/>
  <c r="ES39" i="11"/>
  <c r="ET39" i="11"/>
  <c r="EU39" i="11"/>
  <c r="EV39" i="11"/>
  <c r="EW39" i="11"/>
  <c r="EX39" i="11"/>
  <c r="EY39" i="11"/>
  <c r="EZ39" i="11"/>
  <c r="FA39" i="11"/>
  <c r="FB39" i="11"/>
  <c r="FC39" i="11"/>
  <c r="FD39" i="11"/>
  <c r="FE39" i="11"/>
  <c r="FF39" i="11"/>
  <c r="FG39" i="11"/>
  <c r="FH39" i="11"/>
  <c r="FI39" i="11"/>
  <c r="FJ39" i="11"/>
  <c r="FK39" i="11"/>
  <c r="FL39" i="11"/>
  <c r="FM39" i="11"/>
  <c r="FN39" i="11"/>
  <c r="FO39" i="11"/>
  <c r="FP39" i="11"/>
  <c r="FQ39" i="11"/>
  <c r="FR39" i="11"/>
  <c r="FS39" i="11"/>
  <c r="FT39" i="11"/>
  <c r="FU39" i="11"/>
  <c r="FV39" i="11"/>
  <c r="FW39" i="11"/>
  <c r="FX39" i="11"/>
  <c r="FY39" i="11"/>
  <c r="FZ39" i="11"/>
  <c r="GA39" i="11"/>
  <c r="GB39" i="11"/>
  <c r="GC39" i="11"/>
  <c r="GD39" i="11"/>
  <c r="GE39" i="11"/>
  <c r="GF39" i="11"/>
  <c r="GG39" i="11"/>
  <c r="GH39" i="11"/>
  <c r="GI39" i="11"/>
  <c r="GJ39" i="11"/>
  <c r="GK39" i="11"/>
  <c r="GL39" i="11"/>
  <c r="GM39" i="11"/>
  <c r="GN39" i="11"/>
  <c r="GO39" i="11"/>
  <c r="GP39" i="11"/>
  <c r="GQ39" i="11"/>
  <c r="GR39" i="11"/>
  <c r="GS39" i="11"/>
  <c r="GT39" i="11"/>
  <c r="GU39" i="11"/>
  <c r="GV39" i="11"/>
  <c r="GW39" i="11"/>
  <c r="GX39" i="11"/>
  <c r="GY39" i="11"/>
  <c r="GZ39" i="11"/>
  <c r="HA39" i="11"/>
  <c r="HB39" i="11"/>
  <c r="HC39" i="11"/>
  <c r="HD39" i="11"/>
  <c r="HE39" i="11"/>
  <c r="HF39" i="11"/>
  <c r="HG39" i="11"/>
  <c r="HH39" i="11"/>
  <c r="HI39" i="11"/>
  <c r="HJ39" i="11"/>
  <c r="BU40" i="11"/>
  <c r="BV40" i="11"/>
  <c r="BW40" i="11"/>
  <c r="BX40" i="11"/>
  <c r="BY40" i="11"/>
  <c r="BZ40" i="11"/>
  <c r="CA40" i="11"/>
  <c r="CB40" i="11"/>
  <c r="CC40" i="11"/>
  <c r="CD40" i="11"/>
  <c r="CE40" i="11"/>
  <c r="CF40" i="11"/>
  <c r="CG40" i="11"/>
  <c r="CH40" i="11"/>
  <c r="CI40" i="11"/>
  <c r="CJ40" i="11"/>
  <c r="CK40" i="11"/>
  <c r="CL40" i="11"/>
  <c r="CM40" i="11"/>
  <c r="CN40" i="11"/>
  <c r="CO40" i="11"/>
  <c r="CP40" i="11"/>
  <c r="CQ40" i="11"/>
  <c r="CR40" i="11"/>
  <c r="CS40" i="11"/>
  <c r="CT40" i="11"/>
  <c r="CU40" i="11"/>
  <c r="CV40" i="11"/>
  <c r="CW40" i="11"/>
  <c r="CX40" i="11"/>
  <c r="CY40" i="11"/>
  <c r="CZ40" i="11"/>
  <c r="DA40" i="11"/>
  <c r="DB40" i="11"/>
  <c r="DC40" i="11"/>
  <c r="DD40" i="11"/>
  <c r="DE40" i="11"/>
  <c r="DF40" i="11"/>
  <c r="DG40" i="11"/>
  <c r="DH40" i="11"/>
  <c r="DI40" i="11"/>
  <c r="DJ40" i="11"/>
  <c r="DK40" i="11"/>
  <c r="DL40" i="11"/>
  <c r="DM40" i="11"/>
  <c r="DN40" i="11"/>
  <c r="DO40" i="11"/>
  <c r="DP40" i="11"/>
  <c r="DQ40" i="11"/>
  <c r="DR40" i="11"/>
  <c r="DS40" i="11"/>
  <c r="DT40" i="11"/>
  <c r="DU40" i="11"/>
  <c r="DV40" i="11"/>
  <c r="DW40" i="11"/>
  <c r="DX40" i="11"/>
  <c r="DY40" i="11"/>
  <c r="DZ40" i="11"/>
  <c r="EA40" i="11"/>
  <c r="EB40" i="11"/>
  <c r="EC40" i="11"/>
  <c r="ED40" i="11"/>
  <c r="EE40" i="11"/>
  <c r="EF40" i="11"/>
  <c r="EG40" i="11"/>
  <c r="EH40" i="11"/>
  <c r="EI40" i="11"/>
  <c r="EJ40" i="11"/>
  <c r="EK40" i="11"/>
  <c r="EL40" i="11"/>
  <c r="EM40" i="11"/>
  <c r="EN40" i="11"/>
  <c r="EO40" i="11"/>
  <c r="EP40" i="11"/>
  <c r="EQ40" i="11"/>
  <c r="ER40" i="11"/>
  <c r="ES40" i="11"/>
  <c r="ET40" i="11"/>
  <c r="EU40" i="11"/>
  <c r="EV40" i="11"/>
  <c r="EW40" i="11"/>
  <c r="EX40" i="11"/>
  <c r="EY40" i="11"/>
  <c r="EZ40" i="11"/>
  <c r="FA40" i="11"/>
  <c r="FB40" i="11"/>
  <c r="FC40" i="11"/>
  <c r="FD40" i="11"/>
  <c r="FE40" i="11"/>
  <c r="FF40" i="11"/>
  <c r="FG40" i="11"/>
  <c r="FH40" i="11"/>
  <c r="FI40" i="11"/>
  <c r="FJ40" i="11"/>
  <c r="FK40" i="11"/>
  <c r="FL40" i="11"/>
  <c r="FM40" i="11"/>
  <c r="FN40" i="11"/>
  <c r="FO40" i="11"/>
  <c r="FP40" i="11"/>
  <c r="FQ40" i="11"/>
  <c r="FR40" i="11"/>
  <c r="FS40" i="11"/>
  <c r="FT40" i="11"/>
  <c r="FU40" i="11"/>
  <c r="FV40" i="11"/>
  <c r="FW40" i="11"/>
  <c r="FX40" i="11"/>
  <c r="FY40" i="11"/>
  <c r="FZ40" i="11"/>
  <c r="GA40" i="11"/>
  <c r="GB40" i="11"/>
  <c r="GC40" i="11"/>
  <c r="GD40" i="11"/>
  <c r="GE40" i="11"/>
  <c r="GF40" i="11"/>
  <c r="GG40" i="11"/>
  <c r="GH40" i="11"/>
  <c r="GI40" i="11"/>
  <c r="GJ40" i="11"/>
  <c r="GK40" i="11"/>
  <c r="GL40" i="11"/>
  <c r="GM40" i="11"/>
  <c r="GN40" i="11"/>
  <c r="GO40" i="11"/>
  <c r="GP40" i="11"/>
  <c r="GQ40" i="11"/>
  <c r="GR40" i="11"/>
  <c r="GS40" i="11"/>
  <c r="GT40" i="11"/>
  <c r="GU40" i="11"/>
  <c r="GV40" i="11"/>
  <c r="GW40" i="11"/>
  <c r="GX40" i="11"/>
  <c r="GY40" i="11"/>
  <c r="GZ40" i="11"/>
  <c r="HA40" i="11"/>
  <c r="HB40" i="11"/>
  <c r="HC40" i="11"/>
  <c r="HD40" i="11"/>
  <c r="HE40" i="11"/>
  <c r="HF40" i="11"/>
  <c r="HG40" i="11"/>
  <c r="HH40" i="11"/>
  <c r="HI40" i="11"/>
  <c r="HJ40" i="11"/>
  <c r="BU41" i="11"/>
  <c r="BV41" i="11"/>
  <c r="BW41" i="11"/>
  <c r="BX41" i="11"/>
  <c r="BY41" i="11"/>
  <c r="BZ41" i="11"/>
  <c r="CA41" i="11"/>
  <c r="CB41" i="11"/>
  <c r="CC41" i="11"/>
  <c r="CD41" i="11"/>
  <c r="CE41" i="11"/>
  <c r="CF41" i="11"/>
  <c r="CG41" i="11"/>
  <c r="CH41" i="11"/>
  <c r="CI41" i="11"/>
  <c r="CJ41" i="11"/>
  <c r="CK41" i="11"/>
  <c r="CL41" i="11"/>
  <c r="CM41" i="11"/>
  <c r="CN41" i="11"/>
  <c r="CO41" i="11"/>
  <c r="CP41" i="11"/>
  <c r="CQ41" i="11"/>
  <c r="CR41" i="11"/>
  <c r="CS41" i="11"/>
  <c r="CT41" i="11"/>
  <c r="CU41" i="11"/>
  <c r="CV41" i="11"/>
  <c r="CW41" i="11"/>
  <c r="CX41" i="11"/>
  <c r="CY41" i="11"/>
  <c r="CZ41" i="11"/>
  <c r="DA41" i="11"/>
  <c r="DB41" i="11"/>
  <c r="DC41" i="11"/>
  <c r="DD41" i="11"/>
  <c r="DE41" i="11"/>
  <c r="DF41" i="11"/>
  <c r="DG41" i="11"/>
  <c r="DH41" i="11"/>
  <c r="DI41" i="11"/>
  <c r="DJ41" i="11"/>
  <c r="DK41" i="11"/>
  <c r="DL41" i="11"/>
  <c r="DM41" i="11"/>
  <c r="DN41" i="11"/>
  <c r="DO41" i="11"/>
  <c r="DP41" i="11"/>
  <c r="DQ41" i="11"/>
  <c r="DR41" i="11"/>
  <c r="DS41" i="11"/>
  <c r="DT41" i="11"/>
  <c r="DU41" i="11"/>
  <c r="DV41" i="11"/>
  <c r="DW41" i="11"/>
  <c r="DX41" i="11"/>
  <c r="DY41" i="11"/>
  <c r="DZ41" i="11"/>
  <c r="EA41" i="11"/>
  <c r="EB41" i="11"/>
  <c r="EC41" i="11"/>
  <c r="ED41" i="11"/>
  <c r="EE41" i="11"/>
  <c r="EF41" i="11"/>
  <c r="EG41" i="11"/>
  <c r="EH41" i="11"/>
  <c r="EI41" i="11"/>
  <c r="EJ41" i="11"/>
  <c r="EK41" i="11"/>
  <c r="EL41" i="11"/>
  <c r="EM41" i="11"/>
  <c r="EN41" i="11"/>
  <c r="EO41" i="11"/>
  <c r="EP41" i="11"/>
  <c r="EQ41" i="11"/>
  <c r="ER41" i="11"/>
  <c r="ES41" i="11"/>
  <c r="ET41" i="11"/>
  <c r="EU41" i="11"/>
  <c r="EV41" i="11"/>
  <c r="EW41" i="11"/>
  <c r="EX41" i="11"/>
  <c r="EY41" i="11"/>
  <c r="EZ41" i="11"/>
  <c r="FA41" i="11"/>
  <c r="FB41" i="11"/>
  <c r="FC41" i="11"/>
  <c r="FD41" i="11"/>
  <c r="FE41" i="11"/>
  <c r="FF41" i="11"/>
  <c r="FG41" i="11"/>
  <c r="FH41" i="11"/>
  <c r="FI41" i="11"/>
  <c r="FJ41" i="11"/>
  <c r="FK41" i="11"/>
  <c r="FL41" i="11"/>
  <c r="FM41" i="11"/>
  <c r="FN41" i="11"/>
  <c r="FO41" i="11"/>
  <c r="FP41" i="11"/>
  <c r="FQ41" i="11"/>
  <c r="FR41" i="11"/>
  <c r="FS41" i="11"/>
  <c r="FT41" i="11"/>
  <c r="FU41" i="11"/>
  <c r="FV41" i="11"/>
  <c r="FW41" i="11"/>
  <c r="FX41" i="11"/>
  <c r="FY41" i="11"/>
  <c r="FZ41" i="11"/>
  <c r="GA41" i="11"/>
  <c r="GB41" i="11"/>
  <c r="GC41" i="11"/>
  <c r="GD41" i="11"/>
  <c r="GE41" i="11"/>
  <c r="GF41" i="11"/>
  <c r="GG41" i="11"/>
  <c r="GH41" i="11"/>
  <c r="GI41" i="11"/>
  <c r="GJ41" i="11"/>
  <c r="GK41" i="11"/>
  <c r="GL41" i="11"/>
  <c r="GM41" i="11"/>
  <c r="GN41" i="11"/>
  <c r="GO41" i="11"/>
  <c r="GP41" i="11"/>
  <c r="GQ41" i="11"/>
  <c r="GR41" i="11"/>
  <c r="GS41" i="11"/>
  <c r="GT41" i="11"/>
  <c r="GU41" i="11"/>
  <c r="GV41" i="11"/>
  <c r="GW41" i="11"/>
  <c r="GX41" i="11"/>
  <c r="GY41" i="11"/>
  <c r="GZ41" i="11"/>
  <c r="HA41" i="11"/>
  <c r="HB41" i="11"/>
  <c r="HC41" i="11"/>
  <c r="HD41" i="11"/>
  <c r="HE41" i="11"/>
  <c r="HF41" i="11"/>
  <c r="HG41" i="11"/>
  <c r="HH41" i="11"/>
  <c r="HI41" i="11"/>
  <c r="HJ41" i="11"/>
  <c r="BU42" i="11"/>
  <c r="BV42" i="11"/>
  <c r="BW42" i="11"/>
  <c r="BX42" i="11"/>
  <c r="BY42" i="11"/>
  <c r="BZ42" i="11"/>
  <c r="CA42" i="11"/>
  <c r="CB42" i="11"/>
  <c r="CC42" i="11"/>
  <c r="CD42" i="11"/>
  <c r="CE42" i="11"/>
  <c r="CF42" i="11"/>
  <c r="CG42" i="11"/>
  <c r="CH42" i="11"/>
  <c r="CI42" i="11"/>
  <c r="CJ42" i="11"/>
  <c r="CK42" i="11"/>
  <c r="CL42" i="11"/>
  <c r="CM42" i="11"/>
  <c r="CN42" i="11"/>
  <c r="CO42" i="11"/>
  <c r="CP42" i="11"/>
  <c r="CQ42" i="11"/>
  <c r="CR42" i="11"/>
  <c r="CS42" i="11"/>
  <c r="CT42" i="11"/>
  <c r="CU42" i="11"/>
  <c r="CV42" i="11"/>
  <c r="CW42" i="11"/>
  <c r="CX42" i="11"/>
  <c r="CY42" i="11"/>
  <c r="CZ42" i="11"/>
  <c r="DA42" i="11"/>
  <c r="DB42" i="11"/>
  <c r="DC42" i="11"/>
  <c r="DD42" i="11"/>
  <c r="DE42" i="11"/>
  <c r="DF42" i="11"/>
  <c r="DG42" i="11"/>
  <c r="DH42" i="11"/>
  <c r="DI42" i="11"/>
  <c r="DJ42" i="11"/>
  <c r="DK42" i="11"/>
  <c r="DL42" i="11"/>
  <c r="DM42" i="11"/>
  <c r="DN42" i="11"/>
  <c r="DO42" i="11"/>
  <c r="DP42" i="11"/>
  <c r="DQ42" i="11"/>
  <c r="DR42" i="11"/>
  <c r="DS42" i="11"/>
  <c r="DT42" i="11"/>
  <c r="DU42" i="11"/>
  <c r="DV42" i="11"/>
  <c r="DW42" i="11"/>
  <c r="DX42" i="11"/>
  <c r="DY42" i="11"/>
  <c r="DZ42" i="11"/>
  <c r="EA42" i="11"/>
  <c r="EB42" i="11"/>
  <c r="EC42" i="11"/>
  <c r="ED42" i="11"/>
  <c r="EE42" i="11"/>
  <c r="EF42" i="11"/>
  <c r="EG42" i="11"/>
  <c r="EH42" i="11"/>
  <c r="EI42" i="11"/>
  <c r="EJ42" i="11"/>
  <c r="EK42" i="11"/>
  <c r="EL42" i="11"/>
  <c r="EM42" i="11"/>
  <c r="EN42" i="11"/>
  <c r="EO42" i="11"/>
  <c r="EP42" i="11"/>
  <c r="EQ42" i="11"/>
  <c r="ER42" i="11"/>
  <c r="ES42" i="11"/>
  <c r="ET42" i="11"/>
  <c r="EU42" i="11"/>
  <c r="EV42" i="11"/>
  <c r="EW42" i="11"/>
  <c r="EX42" i="11"/>
  <c r="EY42" i="11"/>
  <c r="EZ42" i="11"/>
  <c r="FA42" i="11"/>
  <c r="FB42" i="11"/>
  <c r="FC42" i="11"/>
  <c r="FD42" i="11"/>
  <c r="FE42" i="11"/>
  <c r="FF42" i="11"/>
  <c r="FG42" i="11"/>
  <c r="FH42" i="11"/>
  <c r="FI42" i="11"/>
  <c r="FJ42" i="11"/>
  <c r="FK42" i="11"/>
  <c r="FL42" i="11"/>
  <c r="FM42" i="11"/>
  <c r="FN42" i="11"/>
  <c r="FO42" i="11"/>
  <c r="FP42" i="11"/>
  <c r="FQ42" i="11"/>
  <c r="FR42" i="11"/>
  <c r="FS42" i="11"/>
  <c r="FT42" i="11"/>
  <c r="FU42" i="11"/>
  <c r="FV42" i="11"/>
  <c r="FW42" i="11"/>
  <c r="FX42" i="11"/>
  <c r="FY42" i="11"/>
  <c r="FZ42" i="11"/>
  <c r="GA42" i="11"/>
  <c r="GB42" i="11"/>
  <c r="GC42" i="11"/>
  <c r="GD42" i="11"/>
  <c r="GE42" i="11"/>
  <c r="GF42" i="11"/>
  <c r="GG42" i="11"/>
  <c r="GH42" i="11"/>
  <c r="GI42" i="11"/>
  <c r="GJ42" i="11"/>
  <c r="GK42" i="11"/>
  <c r="GL42" i="11"/>
  <c r="GM42" i="11"/>
  <c r="GN42" i="11"/>
  <c r="GO42" i="11"/>
  <c r="GP42" i="11"/>
  <c r="GQ42" i="11"/>
  <c r="GR42" i="11"/>
  <c r="GS42" i="11"/>
  <c r="GT42" i="11"/>
  <c r="GU42" i="11"/>
  <c r="GV42" i="11"/>
  <c r="GW42" i="11"/>
  <c r="GX42" i="11"/>
  <c r="GY42" i="11"/>
  <c r="GZ42" i="11"/>
  <c r="HA42" i="11"/>
  <c r="HB42" i="11"/>
  <c r="HC42" i="11"/>
  <c r="HD42" i="11"/>
  <c r="HE42" i="11"/>
  <c r="HF42" i="11"/>
  <c r="HG42" i="11"/>
  <c r="HH42" i="11"/>
  <c r="HI42" i="11"/>
  <c r="HJ42" i="11"/>
  <c r="BU43" i="11"/>
  <c r="BV43" i="11"/>
  <c r="BW43" i="11"/>
  <c r="BX43" i="11"/>
  <c r="BY43" i="11"/>
  <c r="BZ43" i="11"/>
  <c r="CA43" i="11"/>
  <c r="CB43" i="11"/>
  <c r="CC43" i="11"/>
  <c r="CD43" i="11"/>
  <c r="CE43" i="11"/>
  <c r="CF43" i="11"/>
  <c r="CG43" i="11"/>
  <c r="CH43" i="11"/>
  <c r="CI43" i="11"/>
  <c r="CJ43" i="11"/>
  <c r="CK43" i="11"/>
  <c r="CL43" i="11"/>
  <c r="CM43" i="11"/>
  <c r="CN43" i="11"/>
  <c r="CO43" i="11"/>
  <c r="CP43" i="11"/>
  <c r="CQ43" i="11"/>
  <c r="CR43" i="11"/>
  <c r="CS43" i="11"/>
  <c r="CT43" i="11"/>
  <c r="CU43" i="11"/>
  <c r="CV43" i="11"/>
  <c r="CW43" i="11"/>
  <c r="CX43" i="11"/>
  <c r="CY43" i="11"/>
  <c r="CZ43" i="11"/>
  <c r="DA43" i="11"/>
  <c r="DB43" i="11"/>
  <c r="DC43" i="11"/>
  <c r="DD43" i="11"/>
  <c r="DE43" i="11"/>
  <c r="DF43" i="11"/>
  <c r="DG43" i="11"/>
  <c r="DH43" i="11"/>
  <c r="DI43" i="11"/>
  <c r="DJ43" i="11"/>
  <c r="DK43" i="11"/>
  <c r="DL43" i="11"/>
  <c r="DM43" i="11"/>
  <c r="DN43" i="11"/>
  <c r="DO43" i="11"/>
  <c r="DP43" i="11"/>
  <c r="DQ43" i="11"/>
  <c r="DR43" i="11"/>
  <c r="DS43" i="11"/>
  <c r="DT43" i="11"/>
  <c r="DU43" i="11"/>
  <c r="DV43" i="11"/>
  <c r="DW43" i="11"/>
  <c r="DX43" i="11"/>
  <c r="DY43" i="11"/>
  <c r="DZ43" i="11"/>
  <c r="EA43" i="11"/>
  <c r="EB43" i="11"/>
  <c r="EC43" i="11"/>
  <c r="ED43" i="11"/>
  <c r="EE43" i="11"/>
  <c r="EF43" i="11"/>
  <c r="EG43" i="11"/>
  <c r="EH43" i="11"/>
  <c r="EI43" i="11"/>
  <c r="EJ43" i="11"/>
  <c r="EK43" i="11"/>
  <c r="EL43" i="11"/>
  <c r="EM43" i="11"/>
  <c r="EN43" i="11"/>
  <c r="EO43" i="11"/>
  <c r="EP43" i="11"/>
  <c r="EQ43" i="11"/>
  <c r="ER43" i="11"/>
  <c r="ES43" i="11"/>
  <c r="ET43" i="11"/>
  <c r="EU43" i="11"/>
  <c r="EV43" i="11"/>
  <c r="EW43" i="11"/>
  <c r="EX43" i="11"/>
  <c r="EY43" i="11"/>
  <c r="EZ43" i="11"/>
  <c r="FA43" i="11"/>
  <c r="FB43" i="11"/>
  <c r="FC43" i="11"/>
  <c r="FD43" i="11"/>
  <c r="FE43" i="11"/>
  <c r="FF43" i="11"/>
  <c r="FG43" i="11"/>
  <c r="FH43" i="11"/>
  <c r="FI43" i="11"/>
  <c r="FJ43" i="11"/>
  <c r="FK43" i="11"/>
  <c r="FL43" i="11"/>
  <c r="FM43" i="11"/>
  <c r="FN43" i="11"/>
  <c r="FO43" i="11"/>
  <c r="FP43" i="11"/>
  <c r="FQ43" i="11"/>
  <c r="FR43" i="11"/>
  <c r="FS43" i="11"/>
  <c r="FT43" i="11"/>
  <c r="FU43" i="11"/>
  <c r="FV43" i="11"/>
  <c r="FW43" i="11"/>
  <c r="FX43" i="11"/>
  <c r="FY43" i="11"/>
  <c r="FZ43" i="11"/>
  <c r="GA43" i="11"/>
  <c r="GB43" i="11"/>
  <c r="GC43" i="11"/>
  <c r="GD43" i="11"/>
  <c r="GE43" i="11"/>
  <c r="GF43" i="11"/>
  <c r="GG43" i="11"/>
  <c r="GH43" i="11"/>
  <c r="GI43" i="11"/>
  <c r="GJ43" i="11"/>
  <c r="GK43" i="11"/>
  <c r="GL43" i="11"/>
  <c r="GM43" i="11"/>
  <c r="GN43" i="11"/>
  <c r="GO43" i="11"/>
  <c r="GP43" i="11"/>
  <c r="GQ43" i="11"/>
  <c r="GR43" i="11"/>
  <c r="GS43" i="11"/>
  <c r="GT43" i="11"/>
  <c r="GU43" i="11"/>
  <c r="GV43" i="11"/>
  <c r="GW43" i="11"/>
  <c r="GX43" i="11"/>
  <c r="GY43" i="11"/>
  <c r="GZ43" i="11"/>
  <c r="HA43" i="11"/>
  <c r="HB43" i="11"/>
  <c r="HC43" i="11"/>
  <c r="HD43" i="11"/>
  <c r="HE43" i="11"/>
  <c r="HF43" i="11"/>
  <c r="HG43" i="11"/>
  <c r="HH43" i="11"/>
  <c r="HI43" i="11"/>
  <c r="HJ43" i="11"/>
  <c r="BU44" i="11"/>
  <c r="BV44" i="11"/>
  <c r="BW44" i="11"/>
  <c r="BX44" i="11"/>
  <c r="BY44" i="11"/>
  <c r="BZ44" i="11"/>
  <c r="CA44" i="11"/>
  <c r="CB44" i="11"/>
  <c r="CC44" i="11"/>
  <c r="CD44" i="11"/>
  <c r="CE44" i="11"/>
  <c r="CF44" i="11"/>
  <c r="CG44" i="11"/>
  <c r="CH44" i="11"/>
  <c r="CI44" i="11"/>
  <c r="CJ44" i="11"/>
  <c r="CK44" i="11"/>
  <c r="CL44" i="11"/>
  <c r="CM44" i="11"/>
  <c r="CN44" i="11"/>
  <c r="CO44" i="11"/>
  <c r="CP44" i="11"/>
  <c r="CQ44" i="11"/>
  <c r="CR44" i="11"/>
  <c r="CS44" i="11"/>
  <c r="CT44" i="11"/>
  <c r="CU44" i="11"/>
  <c r="CV44" i="11"/>
  <c r="CW44" i="11"/>
  <c r="CX44" i="11"/>
  <c r="CY44" i="11"/>
  <c r="CZ44" i="11"/>
  <c r="DA44" i="11"/>
  <c r="DB44" i="11"/>
  <c r="DC44" i="11"/>
  <c r="DD44" i="11"/>
  <c r="DE44" i="11"/>
  <c r="DF44" i="11"/>
  <c r="DG44" i="11"/>
  <c r="DH44" i="11"/>
  <c r="DI44" i="11"/>
  <c r="DJ44" i="11"/>
  <c r="DK44" i="11"/>
  <c r="DL44" i="11"/>
  <c r="DM44" i="11"/>
  <c r="DN44" i="11"/>
  <c r="DO44" i="11"/>
  <c r="DP44" i="11"/>
  <c r="DQ44" i="11"/>
  <c r="DR44" i="11"/>
  <c r="DS44" i="11"/>
  <c r="DT44" i="11"/>
  <c r="DU44" i="11"/>
  <c r="DV44" i="11"/>
  <c r="DW44" i="11"/>
  <c r="DX44" i="11"/>
  <c r="DY44" i="11"/>
  <c r="DZ44" i="11"/>
  <c r="EA44" i="11"/>
  <c r="EB44" i="11"/>
  <c r="EC44" i="11"/>
  <c r="ED44" i="11"/>
  <c r="EE44" i="11"/>
  <c r="EF44" i="11"/>
  <c r="EG44" i="11"/>
  <c r="EH44" i="11"/>
  <c r="EI44" i="11"/>
  <c r="EJ44" i="11"/>
  <c r="EK44" i="11"/>
  <c r="EL44" i="11"/>
  <c r="EM44" i="11"/>
  <c r="EN44" i="11"/>
  <c r="EO44" i="11"/>
  <c r="EP44" i="11"/>
  <c r="EQ44" i="11"/>
  <c r="ER44" i="11"/>
  <c r="ES44" i="11"/>
  <c r="ET44" i="11"/>
  <c r="EU44" i="11"/>
  <c r="EV44" i="11"/>
  <c r="EW44" i="11"/>
  <c r="EX44" i="11"/>
  <c r="EY44" i="11"/>
  <c r="EZ44" i="11"/>
  <c r="FA44" i="11"/>
  <c r="FB44" i="11"/>
  <c r="FC44" i="11"/>
  <c r="FD44" i="11"/>
  <c r="FE44" i="11"/>
  <c r="FF44" i="11"/>
  <c r="FG44" i="11"/>
  <c r="FH44" i="11"/>
  <c r="FI44" i="11"/>
  <c r="FJ44" i="11"/>
  <c r="FK44" i="11"/>
  <c r="FL44" i="11"/>
  <c r="FM44" i="11"/>
  <c r="FN44" i="11"/>
  <c r="FO44" i="11"/>
  <c r="FP44" i="11"/>
  <c r="FQ44" i="11"/>
  <c r="FR44" i="11"/>
  <c r="FS44" i="11"/>
  <c r="FT44" i="11"/>
  <c r="FU44" i="11"/>
  <c r="FV44" i="11"/>
  <c r="FW44" i="11"/>
  <c r="FX44" i="11"/>
  <c r="FY44" i="11"/>
  <c r="FZ44" i="11"/>
  <c r="GA44" i="11"/>
  <c r="GB44" i="11"/>
  <c r="GC44" i="11"/>
  <c r="GD44" i="11"/>
  <c r="GE44" i="11"/>
  <c r="GF44" i="11"/>
  <c r="GG44" i="11"/>
  <c r="GH44" i="11"/>
  <c r="GI44" i="11"/>
  <c r="GJ44" i="11"/>
  <c r="GK44" i="11"/>
  <c r="GL44" i="11"/>
  <c r="GM44" i="11"/>
  <c r="GN44" i="11"/>
  <c r="GO44" i="11"/>
  <c r="GP44" i="11"/>
  <c r="GQ44" i="11"/>
  <c r="GR44" i="11"/>
  <c r="GS44" i="11"/>
  <c r="GT44" i="11"/>
  <c r="GU44" i="11"/>
  <c r="GV44" i="11"/>
  <c r="GW44" i="11"/>
  <c r="GX44" i="11"/>
  <c r="GY44" i="11"/>
  <c r="GZ44" i="11"/>
  <c r="HA44" i="11"/>
  <c r="HB44" i="11"/>
  <c r="HC44" i="11"/>
  <c r="HD44" i="11"/>
  <c r="HE44" i="11"/>
  <c r="HF44" i="11"/>
  <c r="HG44" i="11"/>
  <c r="HH44" i="11"/>
  <c r="HI44" i="11"/>
  <c r="HJ44" i="11"/>
  <c r="BU45" i="11"/>
  <c r="BV45" i="11"/>
  <c r="BW45" i="11"/>
  <c r="BX45" i="11"/>
  <c r="BY45" i="11"/>
  <c r="BZ45" i="11"/>
  <c r="CA45" i="11"/>
  <c r="CB45" i="11"/>
  <c r="CC45" i="11"/>
  <c r="CD45" i="11"/>
  <c r="CE45" i="11"/>
  <c r="CF45" i="11"/>
  <c r="CG45" i="11"/>
  <c r="CH45" i="11"/>
  <c r="CI45" i="11"/>
  <c r="CJ45" i="11"/>
  <c r="CK45" i="11"/>
  <c r="CL45" i="11"/>
  <c r="CM45" i="11"/>
  <c r="CN45" i="11"/>
  <c r="CO45" i="11"/>
  <c r="CP45" i="11"/>
  <c r="CQ45" i="11"/>
  <c r="CR45" i="11"/>
  <c r="CS45" i="11"/>
  <c r="CT45" i="11"/>
  <c r="CU45" i="11"/>
  <c r="CV45" i="11"/>
  <c r="CW45" i="11"/>
  <c r="CX45" i="11"/>
  <c r="CY45" i="11"/>
  <c r="CZ45" i="11"/>
  <c r="DA45" i="11"/>
  <c r="DB45" i="11"/>
  <c r="DC45" i="11"/>
  <c r="DD45" i="11"/>
  <c r="DE45" i="11"/>
  <c r="DF45" i="11"/>
  <c r="DG45" i="11"/>
  <c r="DH45" i="11"/>
  <c r="DI45" i="11"/>
  <c r="DJ45" i="11"/>
  <c r="DK45" i="11"/>
  <c r="DL45" i="11"/>
  <c r="DM45" i="11"/>
  <c r="DN45" i="11"/>
  <c r="DO45" i="11"/>
  <c r="DP45" i="11"/>
  <c r="DQ45" i="11"/>
  <c r="DR45" i="11"/>
  <c r="DS45" i="11"/>
  <c r="DT45" i="11"/>
  <c r="DU45" i="11"/>
  <c r="DV45" i="11"/>
  <c r="DW45" i="11"/>
  <c r="DX45" i="11"/>
  <c r="DY45" i="11"/>
  <c r="DZ45" i="11"/>
  <c r="EA45" i="11"/>
  <c r="EB45" i="11"/>
  <c r="EC45" i="11"/>
  <c r="ED45" i="11"/>
  <c r="EE45" i="11"/>
  <c r="EF45" i="11"/>
  <c r="EG45" i="11"/>
  <c r="EH45" i="11"/>
  <c r="EI45" i="11"/>
  <c r="EJ45" i="11"/>
  <c r="EK45" i="11"/>
  <c r="EL45" i="11"/>
  <c r="EM45" i="11"/>
  <c r="EN45" i="11"/>
  <c r="EO45" i="11"/>
  <c r="EP45" i="11"/>
  <c r="EQ45" i="11"/>
  <c r="ER45" i="11"/>
  <c r="ES45" i="11"/>
  <c r="ET45" i="11"/>
  <c r="EU45" i="11"/>
  <c r="EV45" i="11"/>
  <c r="EW45" i="11"/>
  <c r="EX45" i="11"/>
  <c r="EY45" i="11"/>
  <c r="EZ45" i="11"/>
  <c r="FA45" i="11"/>
  <c r="FB45" i="11"/>
  <c r="FC45" i="11"/>
  <c r="FD45" i="11"/>
  <c r="FE45" i="11"/>
  <c r="FF45" i="11"/>
  <c r="FG45" i="11"/>
  <c r="FH45" i="11"/>
  <c r="FI45" i="11"/>
  <c r="FJ45" i="11"/>
  <c r="FK45" i="11"/>
  <c r="FL45" i="11"/>
  <c r="FM45" i="11"/>
  <c r="FN45" i="11"/>
  <c r="FO45" i="11"/>
  <c r="FP45" i="11"/>
  <c r="FQ45" i="11"/>
  <c r="FR45" i="11"/>
  <c r="FS45" i="11"/>
  <c r="FT45" i="11"/>
  <c r="FU45" i="11"/>
  <c r="FV45" i="11"/>
  <c r="FW45" i="11"/>
  <c r="FX45" i="11"/>
  <c r="FY45" i="11"/>
  <c r="FZ45" i="11"/>
  <c r="GA45" i="11"/>
  <c r="GB45" i="11"/>
  <c r="GC45" i="11"/>
  <c r="GD45" i="11"/>
  <c r="GE45" i="11"/>
  <c r="GF45" i="11"/>
  <c r="GG45" i="11"/>
  <c r="GH45" i="11"/>
  <c r="GI45" i="11"/>
  <c r="GJ45" i="11"/>
  <c r="GK45" i="11"/>
  <c r="GL45" i="11"/>
  <c r="GM45" i="11"/>
  <c r="GN45" i="11"/>
  <c r="GO45" i="11"/>
  <c r="GP45" i="11"/>
  <c r="GQ45" i="11"/>
  <c r="GR45" i="11"/>
  <c r="GS45" i="11"/>
  <c r="GT45" i="11"/>
  <c r="GU45" i="11"/>
  <c r="GV45" i="11"/>
  <c r="GW45" i="11"/>
  <c r="GX45" i="11"/>
  <c r="GY45" i="11"/>
  <c r="GZ45" i="11"/>
  <c r="HA45" i="11"/>
  <c r="HB45" i="11"/>
  <c r="HC45" i="11"/>
  <c r="HD45" i="11"/>
  <c r="HE45" i="11"/>
  <c r="HF45" i="11"/>
  <c r="HG45" i="11"/>
  <c r="HH45" i="11"/>
  <c r="HI45" i="11"/>
  <c r="HJ45" i="11"/>
  <c r="BU46" i="11"/>
  <c r="BV46" i="11"/>
  <c r="BW46" i="11"/>
  <c r="BX46" i="11"/>
  <c r="BY46" i="11"/>
  <c r="BZ46" i="11"/>
  <c r="CA46" i="11"/>
  <c r="CB46" i="11"/>
  <c r="CC46" i="11"/>
  <c r="CD46" i="11"/>
  <c r="CE46" i="11"/>
  <c r="CF46" i="11"/>
  <c r="CG46" i="11"/>
  <c r="CH46" i="11"/>
  <c r="CI46" i="11"/>
  <c r="CJ46" i="11"/>
  <c r="CK46" i="11"/>
  <c r="CL46" i="11"/>
  <c r="CM46" i="11"/>
  <c r="CN46" i="11"/>
  <c r="CO46" i="11"/>
  <c r="CP46" i="11"/>
  <c r="CQ46" i="11"/>
  <c r="CR46" i="11"/>
  <c r="CS46" i="11"/>
  <c r="CT46" i="11"/>
  <c r="CU46" i="11"/>
  <c r="CV46" i="11"/>
  <c r="CW46" i="11"/>
  <c r="CX46" i="11"/>
  <c r="CY46" i="11"/>
  <c r="CZ46" i="11"/>
  <c r="DA46" i="11"/>
  <c r="DB46" i="11"/>
  <c r="DC46" i="11"/>
  <c r="DD46" i="11"/>
  <c r="DE46" i="11"/>
  <c r="DF46" i="11"/>
  <c r="DG46" i="11"/>
  <c r="DH46" i="11"/>
  <c r="DI46" i="11"/>
  <c r="DJ46" i="11"/>
  <c r="DK46" i="11"/>
  <c r="DL46" i="11"/>
  <c r="DM46" i="11"/>
  <c r="DN46" i="11"/>
  <c r="DO46" i="11"/>
  <c r="DP46" i="11"/>
  <c r="DQ46" i="11"/>
  <c r="DR46" i="11"/>
  <c r="DS46" i="11"/>
  <c r="DT46" i="11"/>
  <c r="DU46" i="11"/>
  <c r="DV46" i="11"/>
  <c r="DW46" i="11"/>
  <c r="DX46" i="11"/>
  <c r="DY46" i="11"/>
  <c r="DZ46" i="11"/>
  <c r="EA46" i="11"/>
  <c r="EB46" i="11"/>
  <c r="EC46" i="11"/>
  <c r="ED46" i="11"/>
  <c r="EE46" i="11"/>
  <c r="EF46" i="11"/>
  <c r="EG46" i="11"/>
  <c r="EH46" i="11"/>
  <c r="EI46" i="11"/>
  <c r="EJ46" i="11"/>
  <c r="EK46" i="11"/>
  <c r="EL46" i="11"/>
  <c r="EM46" i="11"/>
  <c r="EN46" i="11"/>
  <c r="EO46" i="11"/>
  <c r="EP46" i="11"/>
  <c r="EQ46" i="11"/>
  <c r="ER46" i="11"/>
  <c r="ES46" i="11"/>
  <c r="ET46" i="11"/>
  <c r="EU46" i="11"/>
  <c r="EV46" i="11"/>
  <c r="EW46" i="11"/>
  <c r="EX46" i="11"/>
  <c r="EY46" i="11"/>
  <c r="EZ46" i="11"/>
  <c r="FA46" i="11"/>
  <c r="FB46" i="11"/>
  <c r="FC46" i="11"/>
  <c r="FD46" i="11"/>
  <c r="FE46" i="11"/>
  <c r="FF46" i="11"/>
  <c r="FG46" i="11"/>
  <c r="FH46" i="11"/>
  <c r="FI46" i="11"/>
  <c r="FJ46" i="11"/>
  <c r="FK46" i="11"/>
  <c r="FL46" i="11"/>
  <c r="FM46" i="11"/>
  <c r="FN46" i="11"/>
  <c r="FO46" i="11"/>
  <c r="FP46" i="11"/>
  <c r="FQ46" i="11"/>
  <c r="FR46" i="11"/>
  <c r="FS46" i="11"/>
  <c r="FT46" i="11"/>
  <c r="FU46" i="11"/>
  <c r="FV46" i="11"/>
  <c r="FW46" i="11"/>
  <c r="FX46" i="11"/>
  <c r="FY46" i="11"/>
  <c r="FZ46" i="11"/>
  <c r="GA46" i="11"/>
  <c r="GB46" i="11"/>
  <c r="GC46" i="11"/>
  <c r="GD46" i="11"/>
  <c r="GE46" i="11"/>
  <c r="GF46" i="11"/>
  <c r="GG46" i="11"/>
  <c r="GH46" i="11"/>
  <c r="GI46" i="11"/>
  <c r="GJ46" i="11"/>
  <c r="GK46" i="11"/>
  <c r="GL46" i="11"/>
  <c r="GM46" i="11"/>
  <c r="GN46" i="11"/>
  <c r="GO46" i="11"/>
  <c r="GP46" i="11"/>
  <c r="GQ46" i="11"/>
  <c r="GR46" i="11"/>
  <c r="GS46" i="11"/>
  <c r="GT46" i="11"/>
  <c r="GU46" i="11"/>
  <c r="GV46" i="11"/>
  <c r="GW46" i="11"/>
  <c r="GX46" i="11"/>
  <c r="GY46" i="11"/>
  <c r="GZ46" i="11"/>
  <c r="HA46" i="11"/>
  <c r="HB46" i="11"/>
  <c r="HC46" i="11"/>
  <c r="HD46" i="11"/>
  <c r="HE46" i="11"/>
  <c r="HF46" i="11"/>
  <c r="HG46" i="11"/>
  <c r="HH46" i="11"/>
  <c r="HI46" i="11"/>
  <c r="HJ46" i="11"/>
  <c r="BU47" i="11"/>
  <c r="BV47" i="11"/>
  <c r="BW47" i="11"/>
  <c r="BX47" i="11"/>
  <c r="BY47" i="11"/>
  <c r="BZ47" i="11"/>
  <c r="CA47" i="11"/>
  <c r="CB47" i="11"/>
  <c r="CC47" i="11"/>
  <c r="CD47" i="11"/>
  <c r="CE47" i="11"/>
  <c r="CF47" i="11"/>
  <c r="CG47" i="11"/>
  <c r="CH47" i="11"/>
  <c r="CI47" i="11"/>
  <c r="CJ47" i="11"/>
  <c r="CK47" i="11"/>
  <c r="CL47" i="11"/>
  <c r="CM47" i="11"/>
  <c r="CN47" i="11"/>
  <c r="CO47" i="11"/>
  <c r="CP47" i="11"/>
  <c r="CQ47" i="11"/>
  <c r="CR47" i="11"/>
  <c r="CS47" i="11"/>
  <c r="CT47" i="11"/>
  <c r="CU47" i="11"/>
  <c r="CV47" i="11"/>
  <c r="CW47" i="11"/>
  <c r="CX47" i="11"/>
  <c r="CY47" i="11"/>
  <c r="CZ47" i="11"/>
  <c r="DA47" i="11"/>
  <c r="DB47" i="11"/>
  <c r="DC47" i="11"/>
  <c r="DD47" i="11"/>
  <c r="DE47" i="11"/>
  <c r="DF47" i="11"/>
  <c r="DG47" i="11"/>
  <c r="DH47" i="11"/>
  <c r="DI47" i="11"/>
  <c r="DJ47" i="11"/>
  <c r="DK47" i="11"/>
  <c r="DL47" i="11"/>
  <c r="DM47" i="11"/>
  <c r="DN47" i="11"/>
  <c r="DO47" i="11"/>
  <c r="DP47" i="11"/>
  <c r="DQ47" i="11"/>
  <c r="DR47" i="11"/>
  <c r="DS47" i="11"/>
  <c r="DT47" i="11"/>
  <c r="DU47" i="11"/>
  <c r="DV47" i="11"/>
  <c r="DW47" i="11"/>
  <c r="DX47" i="11"/>
  <c r="DY47" i="11"/>
  <c r="DZ47" i="11"/>
  <c r="EA47" i="11"/>
  <c r="EB47" i="11"/>
  <c r="EC47" i="11"/>
  <c r="ED47" i="11"/>
  <c r="EE47" i="11"/>
  <c r="EF47" i="11"/>
  <c r="EG47" i="11"/>
  <c r="EH47" i="11"/>
  <c r="EI47" i="11"/>
  <c r="EJ47" i="11"/>
  <c r="EK47" i="11"/>
  <c r="EL47" i="11"/>
  <c r="EM47" i="11"/>
  <c r="EN47" i="11"/>
  <c r="EO47" i="11"/>
  <c r="EP47" i="11"/>
  <c r="EQ47" i="11"/>
  <c r="ER47" i="11"/>
  <c r="ES47" i="11"/>
  <c r="ET47" i="11"/>
  <c r="EU47" i="11"/>
  <c r="EV47" i="11"/>
  <c r="EW47" i="11"/>
  <c r="EX47" i="11"/>
  <c r="EY47" i="11"/>
  <c r="EZ47" i="11"/>
  <c r="FA47" i="11"/>
  <c r="FB47" i="11"/>
  <c r="FC47" i="11"/>
  <c r="FD47" i="11"/>
  <c r="FE47" i="11"/>
  <c r="FF47" i="11"/>
  <c r="FG47" i="11"/>
  <c r="FH47" i="11"/>
  <c r="FI47" i="11"/>
  <c r="FJ47" i="11"/>
  <c r="FK47" i="11"/>
  <c r="FL47" i="11"/>
  <c r="FM47" i="11"/>
  <c r="FN47" i="11"/>
  <c r="FO47" i="11"/>
  <c r="FP47" i="11"/>
  <c r="FQ47" i="11"/>
  <c r="FR47" i="11"/>
  <c r="FS47" i="11"/>
  <c r="FT47" i="11"/>
  <c r="FU47" i="11"/>
  <c r="FV47" i="11"/>
  <c r="FW47" i="11"/>
  <c r="FX47" i="11"/>
  <c r="FY47" i="11"/>
  <c r="FZ47" i="11"/>
  <c r="GA47" i="11"/>
  <c r="GB47" i="11"/>
  <c r="GC47" i="11"/>
  <c r="GD47" i="11"/>
  <c r="GE47" i="11"/>
  <c r="GF47" i="11"/>
  <c r="GG47" i="11"/>
  <c r="GH47" i="11"/>
  <c r="GI47" i="11"/>
  <c r="GJ47" i="11"/>
  <c r="GK47" i="11"/>
  <c r="GL47" i="11"/>
  <c r="GM47" i="11"/>
  <c r="GN47" i="11"/>
  <c r="GO47" i="11"/>
  <c r="GP47" i="11"/>
  <c r="GQ47" i="11"/>
  <c r="GR47" i="11"/>
  <c r="GS47" i="11"/>
  <c r="GT47" i="11"/>
  <c r="GU47" i="11"/>
  <c r="GV47" i="11"/>
  <c r="GW47" i="11"/>
  <c r="GX47" i="11"/>
  <c r="GY47" i="11"/>
  <c r="GZ47" i="11"/>
  <c r="HA47" i="11"/>
  <c r="HB47" i="11"/>
  <c r="HC47" i="11"/>
  <c r="HD47" i="11"/>
  <c r="HE47" i="11"/>
  <c r="HF47" i="11"/>
  <c r="HG47" i="11"/>
  <c r="HH47" i="11"/>
  <c r="HI47" i="11"/>
  <c r="HJ47" i="11"/>
  <c r="BU48" i="11"/>
  <c r="BV48" i="11"/>
  <c r="BW48" i="11"/>
  <c r="BX48" i="11"/>
  <c r="BY48" i="11"/>
  <c r="BZ48" i="11"/>
  <c r="CA48" i="11"/>
  <c r="CB48" i="11"/>
  <c r="CC48" i="11"/>
  <c r="CD48" i="11"/>
  <c r="CE48" i="11"/>
  <c r="CF48" i="11"/>
  <c r="CG48" i="11"/>
  <c r="CH48" i="11"/>
  <c r="CI48" i="11"/>
  <c r="CJ48" i="11"/>
  <c r="CK48" i="11"/>
  <c r="CL48" i="11"/>
  <c r="CM48" i="11"/>
  <c r="CN48" i="11"/>
  <c r="CO48" i="11"/>
  <c r="CP48" i="11"/>
  <c r="CQ48" i="11"/>
  <c r="CR48" i="11"/>
  <c r="CS48" i="11"/>
  <c r="CT48" i="11"/>
  <c r="CU48" i="11"/>
  <c r="CV48" i="11"/>
  <c r="CW48" i="11"/>
  <c r="CX48" i="11"/>
  <c r="CY48" i="11"/>
  <c r="CZ48" i="11"/>
  <c r="DA48" i="11"/>
  <c r="DB48" i="11"/>
  <c r="DC48" i="11"/>
  <c r="DD48" i="11"/>
  <c r="DE48" i="11"/>
  <c r="DF48" i="11"/>
  <c r="DG48" i="11"/>
  <c r="DH48" i="11"/>
  <c r="DI48" i="11"/>
  <c r="DJ48" i="11"/>
  <c r="DK48" i="11"/>
  <c r="DL48" i="11"/>
  <c r="DM48" i="11"/>
  <c r="DN48" i="11"/>
  <c r="DO48" i="11"/>
  <c r="DP48" i="11"/>
  <c r="DQ48" i="11"/>
  <c r="DR48" i="11"/>
  <c r="DS48" i="11"/>
  <c r="DT48" i="11"/>
  <c r="DU48" i="11"/>
  <c r="DV48" i="11"/>
  <c r="DW48" i="11"/>
  <c r="DX48" i="11"/>
  <c r="DY48" i="11"/>
  <c r="DZ48" i="11"/>
  <c r="EA48" i="11"/>
  <c r="EB48" i="11"/>
  <c r="EC48" i="11"/>
  <c r="ED48" i="11"/>
  <c r="EE48" i="11"/>
  <c r="EF48" i="11"/>
  <c r="EG48" i="11"/>
  <c r="EH48" i="11"/>
  <c r="EI48" i="11"/>
  <c r="EJ48" i="11"/>
  <c r="EK48" i="11"/>
  <c r="EL48" i="11"/>
  <c r="EM48" i="11"/>
  <c r="EN48" i="11"/>
  <c r="EO48" i="11"/>
  <c r="EP48" i="11"/>
  <c r="EQ48" i="11"/>
  <c r="ER48" i="11"/>
  <c r="ES48" i="11"/>
  <c r="ET48" i="11"/>
  <c r="EU48" i="11"/>
  <c r="EV48" i="11"/>
  <c r="EW48" i="11"/>
  <c r="EX48" i="11"/>
  <c r="EY48" i="11"/>
  <c r="EZ48" i="11"/>
  <c r="FA48" i="11"/>
  <c r="FB48" i="11"/>
  <c r="FC48" i="11"/>
  <c r="FD48" i="11"/>
  <c r="FE48" i="11"/>
  <c r="FF48" i="11"/>
  <c r="FG48" i="11"/>
  <c r="FH48" i="11"/>
  <c r="FI48" i="11"/>
  <c r="FJ48" i="11"/>
  <c r="FK48" i="11"/>
  <c r="FL48" i="11"/>
  <c r="FM48" i="11"/>
  <c r="FN48" i="11"/>
  <c r="FO48" i="11"/>
  <c r="FP48" i="11"/>
  <c r="FQ48" i="11"/>
  <c r="FR48" i="11"/>
  <c r="FS48" i="11"/>
  <c r="FT48" i="11"/>
  <c r="FU48" i="11"/>
  <c r="FV48" i="11"/>
  <c r="FW48" i="11"/>
  <c r="FX48" i="11"/>
  <c r="FY48" i="11"/>
  <c r="FZ48" i="11"/>
  <c r="GA48" i="11"/>
  <c r="GB48" i="11"/>
  <c r="GC48" i="11"/>
  <c r="GD48" i="11"/>
  <c r="GE48" i="11"/>
  <c r="GF48" i="11"/>
  <c r="GG48" i="11"/>
  <c r="GH48" i="11"/>
  <c r="GI48" i="11"/>
  <c r="GJ48" i="11"/>
  <c r="GK48" i="11"/>
  <c r="GL48" i="11"/>
  <c r="GM48" i="11"/>
  <c r="GN48" i="11"/>
  <c r="GO48" i="11"/>
  <c r="GP48" i="11"/>
  <c r="GQ48" i="11"/>
  <c r="GR48" i="11"/>
  <c r="GS48" i="11"/>
  <c r="GT48" i="11"/>
  <c r="GU48" i="11"/>
  <c r="GV48" i="11"/>
  <c r="GW48" i="11"/>
  <c r="GX48" i="11"/>
  <c r="GY48" i="11"/>
  <c r="GZ48" i="11"/>
  <c r="HA48" i="11"/>
  <c r="HB48" i="11"/>
  <c r="HC48" i="11"/>
  <c r="HD48" i="11"/>
  <c r="HE48" i="11"/>
  <c r="HF48" i="11"/>
  <c r="HG48" i="11"/>
  <c r="HH48" i="11"/>
  <c r="HI48" i="11"/>
  <c r="HJ48" i="11"/>
  <c r="BU49" i="11"/>
  <c r="BV49" i="11"/>
  <c r="BW49" i="11"/>
  <c r="BX49" i="11"/>
  <c r="BY49" i="11"/>
  <c r="BZ49" i="11"/>
  <c r="CA49" i="11"/>
  <c r="CB49" i="11"/>
  <c r="CC49" i="11"/>
  <c r="CD49" i="11"/>
  <c r="CE49" i="11"/>
  <c r="CF49" i="11"/>
  <c r="CG49" i="11"/>
  <c r="CH49" i="11"/>
  <c r="CI49" i="11"/>
  <c r="CJ49" i="11"/>
  <c r="CK49" i="11"/>
  <c r="CL49" i="11"/>
  <c r="CM49" i="11"/>
  <c r="CN49" i="11"/>
  <c r="CO49" i="11"/>
  <c r="CP49" i="11"/>
  <c r="CQ49" i="11"/>
  <c r="CR49" i="11"/>
  <c r="CS49" i="11"/>
  <c r="CT49" i="11"/>
  <c r="CU49" i="11"/>
  <c r="CV49" i="11"/>
  <c r="CW49" i="11"/>
  <c r="CX49" i="11"/>
  <c r="CY49" i="11"/>
  <c r="CZ49" i="11"/>
  <c r="DA49" i="11"/>
  <c r="DB49" i="11"/>
  <c r="DC49" i="11"/>
  <c r="DD49" i="11"/>
  <c r="DE49" i="11"/>
  <c r="DF49" i="11"/>
  <c r="DG49" i="11"/>
  <c r="DH49" i="11"/>
  <c r="DI49" i="11"/>
  <c r="DJ49" i="11"/>
  <c r="DK49" i="11"/>
  <c r="DL49" i="11"/>
  <c r="DM49" i="11"/>
  <c r="DN49" i="11"/>
  <c r="DO49" i="11"/>
  <c r="DP49" i="11"/>
  <c r="DQ49" i="11"/>
  <c r="DR49" i="11"/>
  <c r="DS49" i="11"/>
  <c r="DT49" i="11"/>
  <c r="DU49" i="11"/>
  <c r="DV49" i="11"/>
  <c r="DW49" i="11"/>
  <c r="DX49" i="11"/>
  <c r="DY49" i="11"/>
  <c r="DZ49" i="11"/>
  <c r="EA49" i="11"/>
  <c r="EB49" i="11"/>
  <c r="EC49" i="11"/>
  <c r="ED49" i="11"/>
  <c r="EE49" i="11"/>
  <c r="EF49" i="11"/>
  <c r="EG49" i="11"/>
  <c r="EH49" i="11"/>
  <c r="EI49" i="11"/>
  <c r="EJ49" i="11"/>
  <c r="EK49" i="11"/>
  <c r="EL49" i="11"/>
  <c r="EM49" i="11"/>
  <c r="EN49" i="11"/>
  <c r="EO49" i="11"/>
  <c r="EP49" i="11"/>
  <c r="EQ49" i="11"/>
  <c r="ER49" i="11"/>
  <c r="ES49" i="11"/>
  <c r="ET49" i="11"/>
  <c r="EU49" i="11"/>
  <c r="EV49" i="11"/>
  <c r="EW49" i="11"/>
  <c r="EX49" i="11"/>
  <c r="EY49" i="11"/>
  <c r="EZ49" i="11"/>
  <c r="FA49" i="11"/>
  <c r="FB49" i="11"/>
  <c r="FC49" i="11"/>
  <c r="FD49" i="11"/>
  <c r="FE49" i="11"/>
  <c r="FF49" i="11"/>
  <c r="FG49" i="11"/>
  <c r="FH49" i="11"/>
  <c r="FI49" i="11"/>
  <c r="FJ49" i="11"/>
  <c r="FK49" i="11"/>
  <c r="FL49" i="11"/>
  <c r="FM49" i="11"/>
  <c r="FN49" i="11"/>
  <c r="FO49" i="11"/>
  <c r="FP49" i="11"/>
  <c r="FQ49" i="11"/>
  <c r="FR49" i="11"/>
  <c r="FS49" i="11"/>
  <c r="FT49" i="11"/>
  <c r="FU49" i="11"/>
  <c r="FV49" i="11"/>
  <c r="FW49" i="11"/>
  <c r="FX49" i="11"/>
  <c r="FY49" i="11"/>
  <c r="FZ49" i="11"/>
  <c r="GA49" i="11"/>
  <c r="GB49" i="11"/>
  <c r="GC49" i="11"/>
  <c r="GD49" i="11"/>
  <c r="GE49" i="11"/>
  <c r="GF49" i="11"/>
  <c r="GG49" i="11"/>
  <c r="GH49" i="11"/>
  <c r="GI49" i="11"/>
  <c r="GJ49" i="11"/>
  <c r="GK49" i="11"/>
  <c r="GL49" i="11"/>
  <c r="GM49" i="11"/>
  <c r="GN49" i="11"/>
  <c r="GO49" i="11"/>
  <c r="GP49" i="11"/>
  <c r="GQ49" i="11"/>
  <c r="GR49" i="11"/>
  <c r="GS49" i="11"/>
  <c r="GT49" i="11"/>
  <c r="GU49" i="11"/>
  <c r="GV49" i="11"/>
  <c r="GW49" i="11"/>
  <c r="GX49" i="11"/>
  <c r="GY49" i="11"/>
  <c r="GZ49" i="11"/>
  <c r="HA49" i="11"/>
  <c r="HB49" i="11"/>
  <c r="HC49" i="11"/>
  <c r="HD49" i="11"/>
  <c r="HE49" i="11"/>
  <c r="HF49" i="11"/>
  <c r="HG49" i="11"/>
  <c r="HH49" i="11"/>
  <c r="HI49" i="11"/>
  <c r="HJ49" i="11"/>
  <c r="BU50" i="11"/>
  <c r="BV50" i="11"/>
  <c r="BW50" i="11"/>
  <c r="BX50" i="11"/>
  <c r="BY50" i="11"/>
  <c r="BZ50" i="11"/>
  <c r="CA50" i="11"/>
  <c r="CB50" i="11"/>
  <c r="CC50" i="11"/>
  <c r="CD50" i="11"/>
  <c r="CE50" i="11"/>
  <c r="CF50" i="11"/>
  <c r="CG50" i="11"/>
  <c r="CH50" i="11"/>
  <c r="CI50" i="11"/>
  <c r="CJ50" i="11"/>
  <c r="CK50" i="11"/>
  <c r="CL50" i="11"/>
  <c r="CM50" i="11"/>
  <c r="CN50" i="11"/>
  <c r="CO50" i="11"/>
  <c r="CP50" i="11"/>
  <c r="CQ50" i="11"/>
  <c r="CR50" i="11"/>
  <c r="CS50" i="11"/>
  <c r="CT50" i="11"/>
  <c r="CU50" i="11"/>
  <c r="CV50" i="11"/>
  <c r="CW50" i="11"/>
  <c r="CX50" i="11"/>
  <c r="CY50" i="11"/>
  <c r="CZ50" i="11"/>
  <c r="DA50" i="11"/>
  <c r="DB50" i="11"/>
  <c r="DC50" i="11"/>
  <c r="DD50" i="11"/>
  <c r="DE50" i="11"/>
  <c r="DF50" i="11"/>
  <c r="DG50" i="11"/>
  <c r="DH50" i="11"/>
  <c r="DI50" i="11"/>
  <c r="DJ50" i="11"/>
  <c r="DK50" i="11"/>
  <c r="DL50" i="11"/>
  <c r="DM50" i="11"/>
  <c r="DN50" i="11"/>
  <c r="DO50" i="11"/>
  <c r="DP50" i="11"/>
  <c r="DQ50" i="11"/>
  <c r="DR50" i="11"/>
  <c r="DS50" i="11"/>
  <c r="DT50" i="11"/>
  <c r="DU50" i="11"/>
  <c r="DV50" i="11"/>
  <c r="DW50" i="11"/>
  <c r="DX50" i="11"/>
  <c r="DY50" i="11"/>
  <c r="DZ50" i="11"/>
  <c r="EA50" i="11"/>
  <c r="EB50" i="11"/>
  <c r="EC50" i="11"/>
  <c r="ED50" i="11"/>
  <c r="EE50" i="11"/>
  <c r="EF50" i="11"/>
  <c r="EG50" i="11"/>
  <c r="EH50" i="11"/>
  <c r="EI50" i="11"/>
  <c r="EJ50" i="11"/>
  <c r="EK50" i="11"/>
  <c r="EL50" i="11"/>
  <c r="EM50" i="11"/>
  <c r="EN50" i="11"/>
  <c r="EO50" i="11"/>
  <c r="EP50" i="11"/>
  <c r="EQ50" i="11"/>
  <c r="ER50" i="11"/>
  <c r="ES50" i="11"/>
  <c r="ET50" i="11"/>
  <c r="EU50" i="11"/>
  <c r="EV50" i="11"/>
  <c r="EW50" i="11"/>
  <c r="EX50" i="11"/>
  <c r="EY50" i="11"/>
  <c r="EZ50" i="11"/>
  <c r="FA50" i="11"/>
  <c r="FB50" i="11"/>
  <c r="FC50" i="11"/>
  <c r="FD50" i="11"/>
  <c r="FE50" i="11"/>
  <c r="FF50" i="11"/>
  <c r="FG50" i="11"/>
  <c r="FH50" i="11"/>
  <c r="FI50" i="11"/>
  <c r="FJ50" i="11"/>
  <c r="FK50" i="11"/>
  <c r="FL50" i="11"/>
  <c r="FM50" i="11"/>
  <c r="FN50" i="11"/>
  <c r="FO50" i="11"/>
  <c r="FP50" i="11"/>
  <c r="FQ50" i="11"/>
  <c r="FR50" i="11"/>
  <c r="FS50" i="11"/>
  <c r="FT50" i="11"/>
  <c r="FU50" i="11"/>
  <c r="FV50" i="11"/>
  <c r="FW50" i="11"/>
  <c r="FX50" i="11"/>
  <c r="FY50" i="11"/>
  <c r="FZ50" i="11"/>
  <c r="GA50" i="11"/>
  <c r="GB50" i="11"/>
  <c r="GC50" i="11"/>
  <c r="GD50" i="11"/>
  <c r="GE50" i="11"/>
  <c r="GF50" i="11"/>
  <c r="GG50" i="11"/>
  <c r="GH50" i="11"/>
  <c r="GI50" i="11"/>
  <c r="GJ50" i="11"/>
  <c r="GK50" i="11"/>
  <c r="GL50" i="11"/>
  <c r="GM50" i="11"/>
  <c r="GN50" i="11"/>
  <c r="GO50" i="11"/>
  <c r="GP50" i="11"/>
  <c r="GQ50" i="11"/>
  <c r="GR50" i="11"/>
  <c r="GS50" i="11"/>
  <c r="GT50" i="11"/>
  <c r="GU50" i="11"/>
  <c r="GV50" i="11"/>
  <c r="GW50" i="11"/>
  <c r="GX50" i="11"/>
  <c r="GY50" i="11"/>
  <c r="GZ50" i="11"/>
  <c r="HA50" i="11"/>
  <c r="HB50" i="11"/>
  <c r="HC50" i="11"/>
  <c r="HD50" i="11"/>
  <c r="HE50" i="11"/>
  <c r="HF50" i="11"/>
  <c r="HG50" i="11"/>
  <c r="HH50" i="11"/>
  <c r="HI50" i="11"/>
  <c r="HJ50" i="11"/>
  <c r="BW51" i="11"/>
  <c r="BX51" i="11"/>
  <c r="BY51" i="11"/>
  <c r="BZ51" i="11"/>
  <c r="CA51" i="11"/>
  <c r="CB51" i="11"/>
  <c r="CC51" i="11"/>
  <c r="CD51" i="11"/>
  <c r="CE51" i="11"/>
  <c r="CF51" i="11"/>
  <c r="CG51" i="11"/>
  <c r="CH51" i="11"/>
  <c r="CI51" i="11"/>
  <c r="CJ51" i="11"/>
  <c r="CK51" i="11"/>
  <c r="CL51" i="11"/>
  <c r="CM51" i="11"/>
  <c r="CN51" i="11"/>
  <c r="CO51" i="11"/>
  <c r="CP51" i="11"/>
  <c r="CQ51" i="11"/>
  <c r="CR51" i="11"/>
  <c r="CS51" i="11"/>
  <c r="CT51" i="11"/>
  <c r="CU51" i="11"/>
  <c r="CV51" i="11"/>
  <c r="CW51" i="11"/>
  <c r="CX51" i="11"/>
  <c r="CY51" i="11"/>
  <c r="CZ51" i="11"/>
  <c r="DA51" i="11"/>
  <c r="DB51" i="11"/>
  <c r="DC51" i="11"/>
  <c r="DD51" i="11"/>
  <c r="DE51" i="11"/>
  <c r="DF51" i="11"/>
  <c r="DG51" i="11"/>
  <c r="DH51" i="11"/>
  <c r="DI51" i="11"/>
  <c r="DJ51" i="11"/>
  <c r="DK51" i="11"/>
  <c r="DL51" i="11"/>
  <c r="DM51" i="11"/>
  <c r="DN51" i="11"/>
  <c r="DO51" i="11"/>
  <c r="DP51" i="11"/>
  <c r="DQ51" i="11"/>
  <c r="DR51" i="11"/>
  <c r="DS51" i="11"/>
  <c r="DT51" i="11"/>
  <c r="DU51" i="11"/>
  <c r="DV51" i="11"/>
  <c r="DW51" i="11"/>
  <c r="DX51" i="11"/>
  <c r="DY51" i="11"/>
  <c r="DZ51" i="11"/>
  <c r="EA51" i="11"/>
  <c r="EB51" i="11"/>
  <c r="EC51" i="11"/>
  <c r="ED51" i="11"/>
  <c r="EE51" i="11"/>
  <c r="EF51" i="11"/>
  <c r="EG51" i="11"/>
  <c r="EH51" i="11"/>
  <c r="EI51" i="11"/>
  <c r="EJ51" i="11"/>
  <c r="EK51" i="11"/>
  <c r="EL51" i="11"/>
  <c r="EM51" i="11"/>
  <c r="EN51" i="11"/>
  <c r="EO51" i="11"/>
  <c r="EP51" i="11"/>
  <c r="EQ51" i="11"/>
  <c r="ER51" i="11"/>
  <c r="ES51" i="11"/>
  <c r="ET51" i="11"/>
  <c r="EU51" i="11"/>
  <c r="EV51" i="11"/>
  <c r="EW51" i="11"/>
  <c r="EX51" i="11"/>
  <c r="EY51" i="11"/>
  <c r="EZ51" i="11"/>
  <c r="FA51" i="11"/>
  <c r="FB51" i="11"/>
  <c r="FC51" i="11"/>
  <c r="FD51" i="11"/>
  <c r="FE51" i="11"/>
  <c r="FF51" i="11"/>
  <c r="FG51" i="11"/>
  <c r="FH51" i="11"/>
  <c r="FI51" i="11"/>
  <c r="FJ51" i="11"/>
  <c r="FK51" i="11"/>
  <c r="FL51" i="11"/>
  <c r="FM51" i="11"/>
  <c r="FN51" i="11"/>
  <c r="FO51" i="11"/>
  <c r="FP51" i="11"/>
  <c r="FQ51" i="11"/>
  <c r="FR51" i="11"/>
  <c r="FS51" i="11"/>
  <c r="FT51" i="11"/>
  <c r="FU51" i="11"/>
  <c r="FV51" i="11"/>
  <c r="FW51" i="11"/>
  <c r="FX51" i="11"/>
  <c r="FY51" i="11"/>
  <c r="FZ51" i="11"/>
  <c r="GA51" i="11"/>
  <c r="GB51" i="11"/>
  <c r="GC51" i="11"/>
  <c r="GD51" i="11"/>
  <c r="GE51" i="11"/>
  <c r="GF51" i="11"/>
  <c r="GG51" i="11"/>
  <c r="GH51" i="11"/>
  <c r="GI51" i="11"/>
  <c r="GJ51" i="11"/>
  <c r="GK51" i="11"/>
  <c r="GL51" i="11"/>
  <c r="GM51" i="11"/>
  <c r="GN51" i="11"/>
  <c r="GO51" i="11"/>
  <c r="GP51" i="11"/>
  <c r="GQ51" i="11"/>
  <c r="GR51" i="11"/>
  <c r="GS51" i="11"/>
  <c r="GT51" i="11"/>
  <c r="GU51" i="11"/>
  <c r="GV51" i="11"/>
  <c r="GW51" i="11"/>
  <c r="GX51" i="11"/>
  <c r="GY51" i="11"/>
  <c r="GZ51" i="11"/>
  <c r="HA51" i="11"/>
  <c r="HB51" i="11"/>
  <c r="HC51" i="11"/>
  <c r="HD51" i="11"/>
  <c r="HE51" i="11"/>
  <c r="HF51" i="11"/>
  <c r="HG51" i="11"/>
  <c r="HH51" i="11"/>
  <c r="HI51" i="11"/>
  <c r="HJ51" i="11"/>
  <c r="BU52" i="11"/>
  <c r="BV52" i="11"/>
  <c r="BW52" i="11"/>
  <c r="BX52" i="11"/>
  <c r="BY52" i="11"/>
  <c r="BZ52" i="11"/>
  <c r="CA52" i="11"/>
  <c r="CB52" i="11"/>
  <c r="CC52" i="11"/>
  <c r="CD52" i="11"/>
  <c r="CE52" i="11"/>
  <c r="CF52" i="11"/>
  <c r="CG52" i="11"/>
  <c r="CH52" i="11"/>
  <c r="CI52" i="11"/>
  <c r="CJ52" i="11"/>
  <c r="CK52" i="11"/>
  <c r="CL52" i="11"/>
  <c r="CM52" i="11"/>
  <c r="CN52" i="11"/>
  <c r="CO52" i="11"/>
  <c r="CP52" i="11"/>
  <c r="CQ52" i="11"/>
  <c r="CR52" i="11"/>
  <c r="CS52" i="11"/>
  <c r="CT52" i="11"/>
  <c r="CU52" i="11"/>
  <c r="CV52" i="11"/>
  <c r="CW52" i="11"/>
  <c r="CX52" i="11"/>
  <c r="CY52" i="11"/>
  <c r="CZ52" i="11"/>
  <c r="DA52" i="11"/>
  <c r="DB52" i="11"/>
  <c r="DC52" i="11"/>
  <c r="DD52" i="11"/>
  <c r="DE52" i="11"/>
  <c r="DF52" i="11"/>
  <c r="DG52" i="11"/>
  <c r="DH52" i="11"/>
  <c r="DI52" i="11"/>
  <c r="DJ52" i="11"/>
  <c r="DK52" i="11"/>
  <c r="DL52" i="11"/>
  <c r="DM52" i="11"/>
  <c r="DN52" i="11"/>
  <c r="DO52" i="11"/>
  <c r="DP52" i="11"/>
  <c r="DQ52" i="11"/>
  <c r="DR52" i="11"/>
  <c r="DS52" i="11"/>
  <c r="DT52" i="11"/>
  <c r="DU52" i="11"/>
  <c r="DV52" i="11"/>
  <c r="DW52" i="11"/>
  <c r="DX52" i="11"/>
  <c r="DY52" i="11"/>
  <c r="DZ52" i="11"/>
  <c r="EA52" i="11"/>
  <c r="EB52" i="11"/>
  <c r="EC52" i="11"/>
  <c r="ED52" i="11"/>
  <c r="EE52" i="11"/>
  <c r="EF52" i="11"/>
  <c r="EG52" i="11"/>
  <c r="EH52" i="11"/>
  <c r="EI52" i="11"/>
  <c r="EJ52" i="11"/>
  <c r="EK52" i="11"/>
  <c r="EL52" i="11"/>
  <c r="EM52" i="11"/>
  <c r="EN52" i="11"/>
  <c r="EO52" i="11"/>
  <c r="EP52" i="11"/>
  <c r="EQ52" i="11"/>
  <c r="ER52" i="11"/>
  <c r="ES52" i="11"/>
  <c r="ET52" i="11"/>
  <c r="EU52" i="11"/>
  <c r="EV52" i="11"/>
  <c r="EW52" i="11"/>
  <c r="EX52" i="11"/>
  <c r="EY52" i="11"/>
  <c r="EZ52" i="11"/>
  <c r="FA52" i="11"/>
  <c r="FB52" i="11"/>
  <c r="FC52" i="11"/>
  <c r="FD52" i="11"/>
  <c r="FE52" i="11"/>
  <c r="FF52" i="11"/>
  <c r="FG52" i="11"/>
  <c r="FH52" i="11"/>
  <c r="FI52" i="11"/>
  <c r="FJ52" i="11"/>
  <c r="FK52" i="11"/>
  <c r="FL52" i="11"/>
  <c r="FM52" i="11"/>
  <c r="FN52" i="11"/>
  <c r="FO52" i="11"/>
  <c r="FP52" i="11"/>
  <c r="FQ52" i="11"/>
  <c r="FR52" i="11"/>
  <c r="FS52" i="11"/>
  <c r="FT52" i="11"/>
  <c r="FU52" i="11"/>
  <c r="FV52" i="11"/>
  <c r="FW52" i="11"/>
  <c r="FX52" i="11"/>
  <c r="FY52" i="11"/>
  <c r="FZ52" i="11"/>
  <c r="GA52" i="11"/>
  <c r="GB52" i="11"/>
  <c r="GC52" i="11"/>
  <c r="GD52" i="11"/>
  <c r="GE52" i="11"/>
  <c r="GF52" i="11"/>
  <c r="GG52" i="11"/>
  <c r="GH52" i="11"/>
  <c r="GI52" i="11"/>
  <c r="GJ52" i="11"/>
  <c r="GK52" i="11"/>
  <c r="GL52" i="11"/>
  <c r="GM52" i="11"/>
  <c r="GN52" i="11"/>
  <c r="GO52" i="11"/>
  <c r="GP52" i="11"/>
  <c r="GQ52" i="11"/>
  <c r="GR52" i="11"/>
  <c r="GS52" i="11"/>
  <c r="GT52" i="11"/>
  <c r="GU52" i="11"/>
  <c r="GV52" i="11"/>
  <c r="GW52" i="11"/>
  <c r="GX52" i="11"/>
  <c r="GY52" i="11"/>
  <c r="GZ52" i="11"/>
  <c r="HA52" i="11"/>
  <c r="HB52" i="11"/>
  <c r="HC52" i="11"/>
  <c r="HD52" i="11"/>
  <c r="HF52" i="11"/>
  <c r="HG52" i="11"/>
  <c r="HH52" i="11"/>
  <c r="HI52" i="11"/>
  <c r="HJ52" i="11"/>
  <c r="BU53" i="11"/>
  <c r="BV53" i="11"/>
  <c r="BW53" i="11"/>
  <c r="BX53" i="11"/>
  <c r="BY53" i="11"/>
  <c r="BZ53" i="11"/>
  <c r="CA53" i="11"/>
  <c r="CB53" i="11"/>
  <c r="CC53" i="11"/>
  <c r="CD53" i="11"/>
  <c r="CE53" i="11"/>
  <c r="CF53" i="11"/>
  <c r="CG53" i="11"/>
  <c r="CH53" i="11"/>
  <c r="CI53" i="11"/>
  <c r="CJ53" i="11"/>
  <c r="CK53" i="11"/>
  <c r="CL53" i="11"/>
  <c r="CM53" i="11"/>
  <c r="CN53" i="11"/>
  <c r="CO53" i="11"/>
  <c r="CP53" i="11"/>
  <c r="CQ53" i="11"/>
  <c r="CR53" i="11"/>
  <c r="CS53" i="11"/>
  <c r="CT53" i="11"/>
  <c r="CU53" i="11"/>
  <c r="CV53" i="11"/>
  <c r="CW53" i="11"/>
  <c r="CX53" i="11"/>
  <c r="CY53" i="11"/>
  <c r="CZ53" i="11"/>
  <c r="DA53" i="11"/>
  <c r="DB53" i="11"/>
  <c r="DC53" i="11"/>
  <c r="DD53" i="11"/>
  <c r="DE53" i="11"/>
  <c r="DF53" i="11"/>
  <c r="DG53" i="11"/>
  <c r="DH53" i="11"/>
  <c r="DI53" i="11"/>
  <c r="DJ53" i="11"/>
  <c r="DK53" i="11"/>
  <c r="DL53" i="11"/>
  <c r="DM53" i="11"/>
  <c r="DN53" i="11"/>
  <c r="DO53" i="11"/>
  <c r="DP53" i="11"/>
  <c r="DQ53" i="11"/>
  <c r="DR53" i="11"/>
  <c r="DS53" i="11"/>
  <c r="DT53" i="11"/>
  <c r="DU53" i="11"/>
  <c r="DV53" i="11"/>
  <c r="DW53" i="11"/>
  <c r="DX53" i="11"/>
  <c r="DY53" i="11"/>
  <c r="DZ53" i="11"/>
  <c r="EA53" i="11"/>
  <c r="EB53" i="11"/>
  <c r="EC53" i="11"/>
  <c r="ED53" i="11"/>
  <c r="EE53" i="11"/>
  <c r="EF53" i="11"/>
  <c r="EG53" i="11"/>
  <c r="EH53" i="11"/>
  <c r="EI53" i="11"/>
  <c r="EJ53" i="11"/>
  <c r="EK53" i="11"/>
  <c r="EL53" i="11"/>
  <c r="EM53" i="11"/>
  <c r="EN53" i="11"/>
  <c r="EO53" i="11"/>
  <c r="EP53" i="11"/>
  <c r="EQ53" i="11"/>
  <c r="ER53" i="11"/>
  <c r="ES53" i="11"/>
  <c r="ET53" i="11"/>
  <c r="EU53" i="11"/>
  <c r="EV53" i="11"/>
  <c r="EW53" i="11"/>
  <c r="EX53" i="11"/>
  <c r="EY53" i="11"/>
  <c r="EZ53" i="11"/>
  <c r="FA53" i="11"/>
  <c r="FB53" i="11"/>
  <c r="FC53" i="11"/>
  <c r="FD53" i="11"/>
  <c r="FE53" i="11"/>
  <c r="FF53" i="11"/>
  <c r="FG53" i="11"/>
  <c r="FH53" i="11"/>
  <c r="FI53" i="11"/>
  <c r="FJ53" i="11"/>
  <c r="FK53" i="11"/>
  <c r="FL53" i="11"/>
  <c r="FM53" i="11"/>
  <c r="FN53" i="11"/>
  <c r="FO53" i="11"/>
  <c r="FP53" i="11"/>
  <c r="FQ53" i="11"/>
  <c r="FR53" i="11"/>
  <c r="FS53" i="11"/>
  <c r="FT53" i="11"/>
  <c r="FU53" i="11"/>
  <c r="FV53" i="11"/>
  <c r="FW53" i="11"/>
  <c r="FX53" i="11"/>
  <c r="FY53" i="11"/>
  <c r="FZ53" i="11"/>
  <c r="GA53" i="11"/>
  <c r="GB53" i="11"/>
  <c r="GC53" i="11"/>
  <c r="GD53" i="11"/>
  <c r="GE53" i="11"/>
  <c r="GF53" i="11"/>
  <c r="GG53" i="11"/>
  <c r="GH53" i="11"/>
  <c r="GI53" i="11"/>
  <c r="GJ53" i="11"/>
  <c r="GK53" i="11"/>
  <c r="GL53" i="11"/>
  <c r="GM53" i="11"/>
  <c r="GN53" i="11"/>
  <c r="GO53" i="11"/>
  <c r="GP53" i="11"/>
  <c r="GQ53" i="11"/>
  <c r="GR53" i="11"/>
  <c r="GS53" i="11"/>
  <c r="GT53" i="11"/>
  <c r="GU53" i="11"/>
  <c r="GV53" i="11"/>
  <c r="GW53" i="11"/>
  <c r="GX53" i="11"/>
  <c r="GY53" i="11"/>
  <c r="GZ53" i="11"/>
  <c r="HA53" i="11"/>
  <c r="HB53" i="11"/>
  <c r="HC53" i="11"/>
  <c r="HD53" i="11"/>
  <c r="HE53" i="11"/>
  <c r="HF53" i="11"/>
  <c r="HG53" i="11"/>
  <c r="HH53" i="11"/>
  <c r="HI53" i="11"/>
  <c r="HJ53" i="11"/>
  <c r="BU54" i="11"/>
  <c r="BV54" i="11"/>
  <c r="BW54" i="11"/>
  <c r="BX54" i="11"/>
  <c r="BY54" i="11"/>
  <c r="BZ54" i="11"/>
  <c r="CA54" i="11"/>
  <c r="CB54" i="11"/>
  <c r="CC54" i="11"/>
  <c r="CD54" i="11"/>
  <c r="CE54" i="11"/>
  <c r="CF54" i="11"/>
  <c r="CG54" i="11"/>
  <c r="CH54" i="11"/>
  <c r="CI54" i="11"/>
  <c r="CJ54" i="11"/>
  <c r="CK54" i="11"/>
  <c r="CL54" i="11"/>
  <c r="CM54" i="11"/>
  <c r="CN54" i="11"/>
  <c r="CO54" i="11"/>
  <c r="CP54" i="11"/>
  <c r="CQ54" i="11"/>
  <c r="CR54" i="11"/>
  <c r="CS54" i="11"/>
  <c r="CT54" i="11"/>
  <c r="CU54" i="11"/>
  <c r="CV54" i="11"/>
  <c r="CW54" i="11"/>
  <c r="CX54" i="11"/>
  <c r="CY54" i="11"/>
  <c r="CZ54" i="11"/>
  <c r="DA54" i="11"/>
  <c r="DB54" i="11"/>
  <c r="DC54" i="11"/>
  <c r="DD54" i="11"/>
  <c r="DE54" i="11"/>
  <c r="DF54" i="11"/>
  <c r="DG54" i="11"/>
  <c r="DH54" i="11"/>
  <c r="DI54" i="11"/>
  <c r="DJ54" i="11"/>
  <c r="DK54" i="11"/>
  <c r="DL54" i="11"/>
  <c r="DM54" i="11"/>
  <c r="DN54" i="11"/>
  <c r="DO54" i="11"/>
  <c r="DP54" i="11"/>
  <c r="DQ54" i="11"/>
  <c r="DR54" i="11"/>
  <c r="DS54" i="11"/>
  <c r="DT54" i="11"/>
  <c r="DU54" i="11"/>
  <c r="DV54" i="11"/>
  <c r="DW54" i="11"/>
  <c r="DX54" i="11"/>
  <c r="DY54" i="11"/>
  <c r="DZ54" i="11"/>
  <c r="EA54" i="11"/>
  <c r="EB54" i="11"/>
  <c r="EC54" i="11"/>
  <c r="ED54" i="11"/>
  <c r="EE54" i="11"/>
  <c r="EF54" i="11"/>
  <c r="EG54" i="11"/>
  <c r="EH54" i="11"/>
  <c r="EI54" i="11"/>
  <c r="EJ54" i="11"/>
  <c r="EK54" i="11"/>
  <c r="EL54" i="11"/>
  <c r="EM54" i="11"/>
  <c r="EN54" i="11"/>
  <c r="EO54" i="11"/>
  <c r="EP54" i="11"/>
  <c r="EQ54" i="11"/>
  <c r="ER54" i="11"/>
  <c r="ES54" i="11"/>
  <c r="ET54" i="11"/>
  <c r="EU54" i="11"/>
  <c r="EV54" i="11"/>
  <c r="EW54" i="11"/>
  <c r="EX54" i="11"/>
  <c r="EY54" i="11"/>
  <c r="EZ54" i="11"/>
  <c r="FA54" i="11"/>
  <c r="FB54" i="11"/>
  <c r="FC54" i="11"/>
  <c r="FD54" i="11"/>
  <c r="FE54" i="11"/>
  <c r="FF54" i="11"/>
  <c r="FG54" i="11"/>
  <c r="FH54" i="11"/>
  <c r="FI54" i="11"/>
  <c r="FJ54" i="11"/>
  <c r="FK54" i="11"/>
  <c r="FL54" i="11"/>
  <c r="FM54" i="11"/>
  <c r="FN54" i="11"/>
  <c r="FO54" i="11"/>
  <c r="FP54" i="11"/>
  <c r="FQ54" i="11"/>
  <c r="FR54" i="11"/>
  <c r="FS54" i="11"/>
  <c r="FT54" i="11"/>
  <c r="FU54" i="11"/>
  <c r="FV54" i="11"/>
  <c r="FW54" i="11"/>
  <c r="FX54" i="11"/>
  <c r="FY54" i="11"/>
  <c r="FZ54" i="11"/>
  <c r="GA54" i="11"/>
  <c r="GB54" i="11"/>
  <c r="GC54" i="11"/>
  <c r="GD54" i="11"/>
  <c r="GE54" i="11"/>
  <c r="GF54" i="11"/>
  <c r="GG54" i="11"/>
  <c r="GH54" i="11"/>
  <c r="GI54" i="11"/>
  <c r="GJ54" i="11"/>
  <c r="GK54" i="11"/>
  <c r="GL54" i="11"/>
  <c r="GM54" i="11"/>
  <c r="GN54" i="11"/>
  <c r="GO54" i="11"/>
  <c r="GP54" i="11"/>
  <c r="GQ54" i="11"/>
  <c r="GR54" i="11"/>
  <c r="GS54" i="11"/>
  <c r="GT54" i="11"/>
  <c r="GU54" i="11"/>
  <c r="GV54" i="11"/>
  <c r="GW54" i="11"/>
  <c r="GX54" i="11"/>
  <c r="GY54" i="11"/>
  <c r="GZ54" i="11"/>
  <c r="HA54" i="11"/>
  <c r="HB54" i="11"/>
  <c r="HC54" i="11"/>
  <c r="HD54" i="11"/>
  <c r="HE54" i="11"/>
  <c r="HF54" i="11"/>
  <c r="HG54" i="11"/>
  <c r="HH54" i="11"/>
  <c r="HI54" i="11"/>
  <c r="HJ54" i="11"/>
  <c r="BU55" i="11"/>
  <c r="BV55" i="11"/>
  <c r="BW55" i="11"/>
  <c r="BX55" i="11"/>
  <c r="BY55" i="11"/>
  <c r="BZ55" i="11"/>
  <c r="CA55" i="11"/>
  <c r="CB55" i="11"/>
  <c r="CC55" i="11"/>
  <c r="CD55" i="11"/>
  <c r="CE55" i="11"/>
  <c r="CF55" i="11"/>
  <c r="CG55" i="11"/>
  <c r="CH55" i="11"/>
  <c r="CI55" i="11"/>
  <c r="CJ55" i="11"/>
  <c r="CK55" i="11"/>
  <c r="CL55" i="11"/>
  <c r="CM55" i="11"/>
  <c r="CN55" i="11"/>
  <c r="CO55" i="11"/>
  <c r="CP55" i="11"/>
  <c r="CQ55" i="11"/>
  <c r="CR55" i="11"/>
  <c r="CS55" i="11"/>
  <c r="CT55" i="11"/>
  <c r="CU55" i="11"/>
  <c r="CV55" i="11"/>
  <c r="CW55" i="11"/>
  <c r="CX55" i="11"/>
  <c r="CY55" i="11"/>
  <c r="CZ55" i="11"/>
  <c r="DA55" i="11"/>
  <c r="DB55" i="11"/>
  <c r="DC55" i="11"/>
  <c r="DD55" i="11"/>
  <c r="DE55" i="11"/>
  <c r="DF55" i="11"/>
  <c r="DG55" i="11"/>
  <c r="DH55" i="11"/>
  <c r="DI55" i="11"/>
  <c r="DJ55" i="11"/>
  <c r="DK55" i="11"/>
  <c r="DL55" i="11"/>
  <c r="DM55" i="11"/>
  <c r="DN55" i="11"/>
  <c r="DO55" i="11"/>
  <c r="DP55" i="11"/>
  <c r="DQ55" i="11"/>
  <c r="DR55" i="11"/>
  <c r="DS55" i="11"/>
  <c r="DT55" i="11"/>
  <c r="DU55" i="11"/>
  <c r="DV55" i="11"/>
  <c r="DW55" i="11"/>
  <c r="DX55" i="11"/>
  <c r="DY55" i="11"/>
  <c r="DZ55" i="11"/>
  <c r="EA55" i="11"/>
  <c r="EB55" i="11"/>
  <c r="EC55" i="11"/>
  <c r="ED55" i="11"/>
  <c r="EE55" i="11"/>
  <c r="EF55" i="11"/>
  <c r="EG55" i="11"/>
  <c r="EH55" i="11"/>
  <c r="EI55" i="11"/>
  <c r="EJ55" i="11"/>
  <c r="EK55" i="11"/>
  <c r="EL55" i="11"/>
  <c r="EM55" i="11"/>
  <c r="EN55" i="11"/>
  <c r="EO55" i="11"/>
  <c r="EP55" i="11"/>
  <c r="EQ55" i="11"/>
  <c r="ER55" i="11"/>
  <c r="ES55" i="11"/>
  <c r="ET55" i="11"/>
  <c r="EU55" i="11"/>
  <c r="EV55" i="11"/>
  <c r="EW55" i="11"/>
  <c r="EX55" i="11"/>
  <c r="EY55" i="11"/>
  <c r="EZ55" i="11"/>
  <c r="FA55" i="11"/>
  <c r="FB55" i="11"/>
  <c r="FC55" i="11"/>
  <c r="FD55" i="11"/>
  <c r="FE55" i="11"/>
  <c r="FF55" i="11"/>
  <c r="FG55" i="11"/>
  <c r="FH55" i="11"/>
  <c r="FI55" i="11"/>
  <c r="FJ55" i="11"/>
  <c r="FK55" i="11"/>
  <c r="FL55" i="11"/>
  <c r="FM55" i="11"/>
  <c r="FN55" i="11"/>
  <c r="FO55" i="11"/>
  <c r="FP55" i="11"/>
  <c r="FQ55" i="11"/>
  <c r="FR55" i="11"/>
  <c r="FS55" i="11"/>
  <c r="FT55" i="11"/>
  <c r="FU55" i="11"/>
  <c r="FV55" i="11"/>
  <c r="FW55" i="11"/>
  <c r="FX55" i="11"/>
  <c r="FY55" i="11"/>
  <c r="FZ55" i="11"/>
  <c r="GA55" i="11"/>
  <c r="GB55" i="11"/>
  <c r="GC55" i="11"/>
  <c r="GD55" i="11"/>
  <c r="GE55" i="11"/>
  <c r="GF55" i="11"/>
  <c r="GG55" i="11"/>
  <c r="GH55" i="11"/>
  <c r="GI55" i="11"/>
  <c r="GJ55" i="11"/>
  <c r="GK55" i="11"/>
  <c r="GL55" i="11"/>
  <c r="GM55" i="11"/>
  <c r="GN55" i="11"/>
  <c r="GO55" i="11"/>
  <c r="GP55" i="11"/>
  <c r="GQ55" i="11"/>
  <c r="GR55" i="11"/>
  <c r="GS55" i="11"/>
  <c r="GT55" i="11"/>
  <c r="GU55" i="11"/>
  <c r="GV55" i="11"/>
  <c r="GW55" i="11"/>
  <c r="GX55" i="11"/>
  <c r="GY55" i="11"/>
  <c r="GZ55" i="11"/>
  <c r="HA55" i="11"/>
  <c r="HB55" i="11"/>
  <c r="HC55" i="11"/>
  <c r="HD55" i="11"/>
  <c r="HE55" i="11"/>
  <c r="HF55" i="11"/>
  <c r="HG55" i="11"/>
  <c r="HH55" i="11"/>
  <c r="HI55" i="11"/>
  <c r="HJ55" i="11"/>
  <c r="BU56" i="11"/>
  <c r="BV56" i="11"/>
  <c r="BW56" i="11"/>
  <c r="BX56" i="11"/>
  <c r="BY56" i="11"/>
  <c r="BZ56" i="11"/>
  <c r="CA56" i="11"/>
  <c r="CB56" i="11"/>
  <c r="CC56" i="11"/>
  <c r="CD56" i="11"/>
  <c r="CE56" i="11"/>
  <c r="CF56" i="11"/>
  <c r="CG56" i="11"/>
  <c r="CH56" i="11"/>
  <c r="CI56" i="11"/>
  <c r="CJ56" i="11"/>
  <c r="CK56" i="11"/>
  <c r="CL56" i="11"/>
  <c r="CM56" i="11"/>
  <c r="CN56" i="11"/>
  <c r="CO56" i="11"/>
  <c r="CP56" i="11"/>
  <c r="CQ56" i="11"/>
  <c r="CR56" i="11"/>
  <c r="CS56" i="11"/>
  <c r="CT56" i="11"/>
  <c r="CU56" i="11"/>
  <c r="CV56" i="11"/>
  <c r="CW56" i="11"/>
  <c r="CX56" i="11"/>
  <c r="CY56" i="11"/>
  <c r="CZ56" i="11"/>
  <c r="DA56" i="11"/>
  <c r="DB56" i="11"/>
  <c r="DC56" i="11"/>
  <c r="DD56" i="11"/>
  <c r="DE56" i="11"/>
  <c r="DF56" i="11"/>
  <c r="DG56" i="11"/>
  <c r="DH56" i="11"/>
  <c r="DI56" i="11"/>
  <c r="DJ56" i="11"/>
  <c r="DK56" i="11"/>
  <c r="DL56" i="11"/>
  <c r="DM56" i="11"/>
  <c r="DN56" i="11"/>
  <c r="DO56" i="11"/>
  <c r="DP56" i="11"/>
  <c r="DQ56" i="11"/>
  <c r="DR56" i="11"/>
  <c r="DS56" i="11"/>
  <c r="DT56" i="11"/>
  <c r="DU56" i="11"/>
  <c r="DV56" i="11"/>
  <c r="DW56" i="11"/>
  <c r="DX56" i="11"/>
  <c r="DY56" i="11"/>
  <c r="DZ56" i="11"/>
  <c r="EA56" i="11"/>
  <c r="EB56" i="11"/>
  <c r="EC56" i="11"/>
  <c r="ED56" i="11"/>
  <c r="EE56" i="11"/>
  <c r="EF56" i="11"/>
  <c r="EG56" i="11"/>
  <c r="EH56" i="11"/>
  <c r="EI56" i="11"/>
  <c r="EJ56" i="11"/>
  <c r="EK56" i="11"/>
  <c r="EL56" i="11"/>
  <c r="EM56" i="11"/>
  <c r="EN56" i="11"/>
  <c r="EO56" i="11"/>
  <c r="EP56" i="11"/>
  <c r="EQ56" i="11"/>
  <c r="ER56" i="11"/>
  <c r="ES56" i="11"/>
  <c r="ET56" i="11"/>
  <c r="EU56" i="11"/>
  <c r="EV56" i="11"/>
  <c r="EW56" i="11"/>
  <c r="EX56" i="11"/>
  <c r="EY56" i="11"/>
  <c r="EZ56" i="11"/>
  <c r="FA56" i="11"/>
  <c r="FB56" i="11"/>
  <c r="FC56" i="11"/>
  <c r="FD56" i="11"/>
  <c r="FE56" i="11"/>
  <c r="FF56" i="11"/>
  <c r="FG56" i="11"/>
  <c r="FH56" i="11"/>
  <c r="FI56" i="11"/>
  <c r="FJ56" i="11"/>
  <c r="FK56" i="11"/>
  <c r="FL56" i="11"/>
  <c r="FM56" i="11"/>
  <c r="FN56" i="11"/>
  <c r="FO56" i="11"/>
  <c r="FP56" i="11"/>
  <c r="FQ56" i="11"/>
  <c r="FR56" i="11"/>
  <c r="FS56" i="11"/>
  <c r="FT56" i="11"/>
  <c r="FU56" i="11"/>
  <c r="FV56" i="11"/>
  <c r="FW56" i="11"/>
  <c r="FX56" i="11"/>
  <c r="FY56" i="11"/>
  <c r="FZ56" i="11"/>
  <c r="GA56" i="11"/>
  <c r="GB56" i="11"/>
  <c r="GC56" i="11"/>
  <c r="GD56" i="11"/>
  <c r="GE56" i="11"/>
  <c r="GF56" i="11"/>
  <c r="GG56" i="11"/>
  <c r="GH56" i="11"/>
  <c r="GI56" i="11"/>
  <c r="GJ56" i="11"/>
  <c r="GK56" i="11"/>
  <c r="GL56" i="11"/>
  <c r="GM56" i="11"/>
  <c r="GN56" i="11"/>
  <c r="GO56" i="11"/>
  <c r="GP56" i="11"/>
  <c r="GQ56" i="11"/>
  <c r="GR56" i="11"/>
  <c r="GS56" i="11"/>
  <c r="GT56" i="11"/>
  <c r="GU56" i="11"/>
  <c r="GV56" i="11"/>
  <c r="GW56" i="11"/>
  <c r="GX56" i="11"/>
  <c r="GY56" i="11"/>
  <c r="GZ56" i="11"/>
  <c r="HA56" i="11"/>
  <c r="HB56" i="11"/>
  <c r="HC56" i="11"/>
  <c r="HD56" i="11"/>
  <c r="HE56" i="11"/>
  <c r="HF56" i="11"/>
  <c r="HG56" i="11"/>
  <c r="HH56" i="11"/>
  <c r="HI56" i="11"/>
  <c r="HJ56" i="11"/>
  <c r="BU57" i="11"/>
  <c r="BV57" i="11"/>
  <c r="BW57" i="11"/>
  <c r="BX57" i="11"/>
  <c r="BY57" i="11"/>
  <c r="BZ57" i="11"/>
  <c r="CA57" i="11"/>
  <c r="CB57" i="11"/>
  <c r="CC57" i="11"/>
  <c r="CD57" i="11"/>
  <c r="CE57" i="11"/>
  <c r="CF57" i="11"/>
  <c r="CG57" i="11"/>
  <c r="CH57" i="11"/>
  <c r="CI57" i="11"/>
  <c r="CJ57" i="11"/>
  <c r="CK57" i="11"/>
  <c r="CL57" i="11"/>
  <c r="CM57" i="11"/>
  <c r="CN57" i="11"/>
  <c r="CO57" i="11"/>
  <c r="CP57" i="11"/>
  <c r="CQ57" i="11"/>
  <c r="CR57" i="11"/>
  <c r="CS57" i="11"/>
  <c r="CT57" i="11"/>
  <c r="CU57" i="11"/>
  <c r="CV57" i="11"/>
  <c r="CW57" i="11"/>
  <c r="CX57" i="11"/>
  <c r="CY57" i="11"/>
  <c r="CZ57" i="11"/>
  <c r="DA57" i="11"/>
  <c r="DB57" i="11"/>
  <c r="DC57" i="11"/>
  <c r="DD57" i="11"/>
  <c r="DE57" i="11"/>
  <c r="DF57" i="11"/>
  <c r="DG57" i="11"/>
  <c r="DH57" i="11"/>
  <c r="DI57" i="11"/>
  <c r="DJ57" i="11"/>
  <c r="DK57" i="11"/>
  <c r="DL57" i="11"/>
  <c r="DM57" i="11"/>
  <c r="DN57" i="11"/>
  <c r="DO57" i="11"/>
  <c r="DP57" i="11"/>
  <c r="DQ57" i="11"/>
  <c r="DR57" i="11"/>
  <c r="DS57" i="11"/>
  <c r="DT57" i="11"/>
  <c r="DU57" i="11"/>
  <c r="DV57" i="11"/>
  <c r="DW57" i="11"/>
  <c r="DX57" i="11"/>
  <c r="DY57" i="11"/>
  <c r="DZ57" i="11"/>
  <c r="EA57" i="11"/>
  <c r="EB57" i="11"/>
  <c r="EC57" i="11"/>
  <c r="ED57" i="11"/>
  <c r="EE57" i="11"/>
  <c r="EF57" i="11"/>
  <c r="EG57" i="11"/>
  <c r="EH57" i="11"/>
  <c r="EI57" i="11"/>
  <c r="EJ57" i="11"/>
  <c r="EK57" i="11"/>
  <c r="EL57" i="11"/>
  <c r="EM57" i="11"/>
  <c r="EN57" i="11"/>
  <c r="EO57" i="11"/>
  <c r="EP57" i="11"/>
  <c r="EQ57" i="11"/>
  <c r="ER57" i="11"/>
  <c r="ES57" i="11"/>
  <c r="ET57" i="11"/>
  <c r="EU57" i="11"/>
  <c r="EV57" i="11"/>
  <c r="EW57" i="11"/>
  <c r="EX57" i="11"/>
  <c r="EY57" i="11"/>
  <c r="EZ57" i="11"/>
  <c r="FA57" i="11"/>
  <c r="FB57" i="11"/>
  <c r="FC57" i="11"/>
  <c r="FD57" i="11"/>
  <c r="FE57" i="11"/>
  <c r="FF57" i="11"/>
  <c r="FG57" i="11"/>
  <c r="FH57" i="11"/>
  <c r="FI57" i="11"/>
  <c r="FJ57" i="11"/>
  <c r="FK57" i="11"/>
  <c r="FL57" i="11"/>
  <c r="FM57" i="11"/>
  <c r="FN57" i="11"/>
  <c r="FO57" i="11"/>
  <c r="FP57" i="11"/>
  <c r="FQ57" i="11"/>
  <c r="FR57" i="11"/>
  <c r="FS57" i="11"/>
  <c r="FT57" i="11"/>
  <c r="FU57" i="11"/>
  <c r="FV57" i="11"/>
  <c r="FW57" i="11"/>
  <c r="FX57" i="11"/>
  <c r="FY57" i="11"/>
  <c r="FZ57" i="11"/>
  <c r="GA57" i="11"/>
  <c r="GB57" i="11"/>
  <c r="GC57" i="11"/>
  <c r="GD57" i="11"/>
  <c r="GE57" i="11"/>
  <c r="GF57" i="11"/>
  <c r="GG57" i="11"/>
  <c r="GH57" i="11"/>
  <c r="GI57" i="11"/>
  <c r="GJ57" i="11"/>
  <c r="GK57" i="11"/>
  <c r="GL57" i="11"/>
  <c r="GM57" i="11"/>
  <c r="GN57" i="11"/>
  <c r="GO57" i="11"/>
  <c r="GP57" i="11"/>
  <c r="GQ57" i="11"/>
  <c r="GR57" i="11"/>
  <c r="GS57" i="11"/>
  <c r="GT57" i="11"/>
  <c r="GU57" i="11"/>
  <c r="GV57" i="11"/>
  <c r="GW57" i="11"/>
  <c r="GX57" i="11"/>
  <c r="GY57" i="11"/>
  <c r="GZ57" i="11"/>
  <c r="HA57" i="11"/>
  <c r="HB57" i="11"/>
  <c r="HC57" i="11"/>
  <c r="HD57" i="11"/>
  <c r="HE57" i="11"/>
  <c r="HF57" i="11"/>
  <c r="HG57" i="11"/>
  <c r="HH57" i="11"/>
  <c r="HI57" i="11"/>
  <c r="HJ57" i="11"/>
  <c r="BU58" i="11"/>
  <c r="BV58" i="11"/>
  <c r="BW58" i="11"/>
  <c r="BX58" i="11"/>
  <c r="BY58" i="11"/>
  <c r="BZ58" i="11"/>
  <c r="CA58" i="11"/>
  <c r="CB58" i="11"/>
  <c r="CC58" i="11"/>
  <c r="CD58" i="11"/>
  <c r="CE58" i="11"/>
  <c r="CF58" i="11"/>
  <c r="CG58" i="11"/>
  <c r="CH58" i="11"/>
  <c r="CI58" i="11"/>
  <c r="CJ58" i="11"/>
  <c r="CK58" i="11"/>
  <c r="CL58" i="11"/>
  <c r="CM58" i="11"/>
  <c r="CN58" i="11"/>
  <c r="CO58" i="11"/>
  <c r="CP58" i="11"/>
  <c r="CQ58" i="11"/>
  <c r="CR58" i="11"/>
  <c r="CS58" i="11"/>
  <c r="CT58" i="11"/>
  <c r="CU58" i="11"/>
  <c r="CV58" i="11"/>
  <c r="CW58" i="11"/>
  <c r="CX58" i="11"/>
  <c r="CY58" i="11"/>
  <c r="CZ58" i="11"/>
  <c r="DA58" i="11"/>
  <c r="DB58" i="11"/>
  <c r="DC58" i="11"/>
  <c r="DD58" i="11"/>
  <c r="DE58" i="11"/>
  <c r="DF58" i="11"/>
  <c r="DG58" i="11"/>
  <c r="DH58" i="11"/>
  <c r="DI58" i="11"/>
  <c r="DJ58" i="11"/>
  <c r="DK58" i="11"/>
  <c r="DL58" i="11"/>
  <c r="DM58" i="11"/>
  <c r="DN58" i="11"/>
  <c r="DO58" i="11"/>
  <c r="DP58" i="11"/>
  <c r="DQ58" i="11"/>
  <c r="DR58" i="11"/>
  <c r="DS58" i="11"/>
  <c r="DT58" i="11"/>
  <c r="DU58" i="11"/>
  <c r="DV58" i="11"/>
  <c r="DW58" i="11"/>
  <c r="DX58" i="11"/>
  <c r="DY58" i="11"/>
  <c r="DZ58" i="11"/>
  <c r="EA58" i="11"/>
  <c r="EB58" i="11"/>
  <c r="EC58" i="11"/>
  <c r="ED58" i="11"/>
  <c r="EE58" i="11"/>
  <c r="EF58" i="11"/>
  <c r="EG58" i="11"/>
  <c r="EH58" i="11"/>
  <c r="EI58" i="11"/>
  <c r="EJ58" i="11"/>
  <c r="EK58" i="11"/>
  <c r="EL58" i="11"/>
  <c r="EM58" i="11"/>
  <c r="EN58" i="11"/>
  <c r="EO58" i="11"/>
  <c r="EP58" i="11"/>
  <c r="EQ58" i="11"/>
  <c r="ER58" i="11"/>
  <c r="ES58" i="11"/>
  <c r="ET58" i="11"/>
  <c r="EU58" i="11"/>
  <c r="EV58" i="11"/>
  <c r="EW58" i="11"/>
  <c r="EX58" i="11"/>
  <c r="EY58" i="11"/>
  <c r="EZ58" i="11"/>
  <c r="FA58" i="11"/>
  <c r="FB58" i="11"/>
  <c r="FC58" i="11"/>
  <c r="FD58" i="11"/>
  <c r="FE58" i="11"/>
  <c r="FF58" i="11"/>
  <c r="FG58" i="11"/>
  <c r="FH58" i="11"/>
  <c r="FI58" i="11"/>
  <c r="FJ58" i="11"/>
  <c r="FK58" i="11"/>
  <c r="FL58" i="11"/>
  <c r="FM58" i="11"/>
  <c r="FN58" i="11"/>
  <c r="FO58" i="11"/>
  <c r="FP58" i="11"/>
  <c r="FQ58" i="11"/>
  <c r="FR58" i="11"/>
  <c r="FS58" i="11"/>
  <c r="FT58" i="11"/>
  <c r="FU58" i="11"/>
  <c r="FV58" i="11"/>
  <c r="FW58" i="11"/>
  <c r="FX58" i="11"/>
  <c r="FY58" i="11"/>
  <c r="FZ58" i="11"/>
  <c r="GA58" i="11"/>
  <c r="GB58" i="11"/>
  <c r="GC58" i="11"/>
  <c r="GD58" i="11"/>
  <c r="GE58" i="11"/>
  <c r="GF58" i="11"/>
  <c r="GG58" i="11"/>
  <c r="GH58" i="11"/>
  <c r="GI58" i="11"/>
  <c r="GJ58" i="11"/>
  <c r="GK58" i="11"/>
  <c r="GL58" i="11"/>
  <c r="GM58" i="11"/>
  <c r="GN58" i="11"/>
  <c r="GO58" i="11"/>
  <c r="GP58" i="11"/>
  <c r="GQ58" i="11"/>
  <c r="GR58" i="11"/>
  <c r="GS58" i="11"/>
  <c r="GT58" i="11"/>
  <c r="GU58" i="11"/>
  <c r="GV58" i="11"/>
  <c r="GW58" i="11"/>
  <c r="GX58" i="11"/>
  <c r="GY58" i="11"/>
  <c r="GZ58" i="11"/>
  <c r="HA58" i="11"/>
  <c r="HB58" i="11"/>
  <c r="HC58" i="11"/>
  <c r="HD58" i="11"/>
  <c r="HE58" i="11"/>
  <c r="HF58" i="11"/>
  <c r="HG58" i="11"/>
  <c r="HH58" i="11"/>
  <c r="HI58" i="11"/>
  <c r="HJ58" i="11"/>
  <c r="BU59" i="11"/>
  <c r="BV59" i="11"/>
  <c r="BW59" i="11"/>
  <c r="BX59" i="11"/>
  <c r="BY59" i="11"/>
  <c r="BZ59" i="11"/>
  <c r="CA59" i="11"/>
  <c r="CB59" i="11"/>
  <c r="CC59" i="11"/>
  <c r="CD59" i="11"/>
  <c r="CE59" i="11"/>
  <c r="CF59" i="11"/>
  <c r="CG59" i="11"/>
  <c r="CH59" i="11"/>
  <c r="CI59" i="11"/>
  <c r="CJ59" i="11"/>
  <c r="CK59" i="11"/>
  <c r="CL59" i="11"/>
  <c r="CM59" i="11"/>
  <c r="CN59" i="11"/>
  <c r="CO59" i="11"/>
  <c r="CP59" i="11"/>
  <c r="CQ59" i="11"/>
  <c r="CR59" i="11"/>
  <c r="CS59" i="11"/>
  <c r="CT59" i="11"/>
  <c r="CU59" i="11"/>
  <c r="CV59" i="11"/>
  <c r="CW59" i="11"/>
  <c r="CX59" i="11"/>
  <c r="CY59" i="11"/>
  <c r="CZ59" i="11"/>
  <c r="DA59" i="11"/>
  <c r="DB59" i="11"/>
  <c r="DC59" i="11"/>
  <c r="DD59" i="11"/>
  <c r="DE59" i="11"/>
  <c r="DF59" i="11"/>
  <c r="DG59" i="11"/>
  <c r="DH59" i="11"/>
  <c r="DI59" i="11"/>
  <c r="DJ59" i="11"/>
  <c r="DK59" i="11"/>
  <c r="DL59" i="11"/>
  <c r="DM59" i="11"/>
  <c r="DN59" i="11"/>
  <c r="DO59" i="11"/>
  <c r="DP59" i="11"/>
  <c r="DQ59" i="11"/>
  <c r="DR59" i="11"/>
  <c r="DS59" i="11"/>
  <c r="DT59" i="11"/>
  <c r="DU59" i="11"/>
  <c r="DV59" i="11"/>
  <c r="DW59" i="11"/>
  <c r="DX59" i="11"/>
  <c r="DY59" i="11"/>
  <c r="DZ59" i="11"/>
  <c r="EA59" i="11"/>
  <c r="EB59" i="11"/>
  <c r="EC59" i="11"/>
  <c r="ED59" i="11"/>
  <c r="EE59" i="11"/>
  <c r="EF59" i="11"/>
  <c r="EG59" i="11"/>
  <c r="EH59" i="11"/>
  <c r="EI59" i="11"/>
  <c r="EJ59" i="11"/>
  <c r="EK59" i="11"/>
  <c r="EL59" i="11"/>
  <c r="EM59" i="11"/>
  <c r="EN59" i="11"/>
  <c r="EO59" i="11"/>
  <c r="EP59" i="11"/>
  <c r="EQ59" i="11"/>
  <c r="ER59" i="11"/>
  <c r="ES59" i="11"/>
  <c r="ET59" i="11"/>
  <c r="EU59" i="11"/>
  <c r="EV59" i="11"/>
  <c r="EW59" i="11"/>
  <c r="EX59" i="11"/>
  <c r="EY59" i="11"/>
  <c r="EZ59" i="11"/>
  <c r="FA59" i="11"/>
  <c r="FB59" i="11"/>
  <c r="FC59" i="11"/>
  <c r="FD59" i="11"/>
  <c r="FE59" i="11"/>
  <c r="FF59" i="11"/>
  <c r="FG59" i="11"/>
  <c r="FH59" i="11"/>
  <c r="FI59" i="11"/>
  <c r="FJ59" i="11"/>
  <c r="FK59" i="11"/>
  <c r="FL59" i="11"/>
  <c r="FM59" i="11"/>
  <c r="FN59" i="11"/>
  <c r="FO59" i="11"/>
  <c r="FP59" i="11"/>
  <c r="FQ59" i="11"/>
  <c r="FR59" i="11"/>
  <c r="FS59" i="11"/>
  <c r="FT59" i="11"/>
  <c r="FU59" i="11"/>
  <c r="FV59" i="11"/>
  <c r="FW59" i="11"/>
  <c r="FX59" i="11"/>
  <c r="FY59" i="11"/>
  <c r="FZ59" i="11"/>
  <c r="GA59" i="11"/>
  <c r="GB59" i="11"/>
  <c r="GC59" i="11"/>
  <c r="GD59" i="11"/>
  <c r="GE59" i="11"/>
  <c r="GF59" i="11"/>
  <c r="GG59" i="11"/>
  <c r="GH59" i="11"/>
  <c r="GI59" i="11"/>
  <c r="GJ59" i="11"/>
  <c r="GK59" i="11"/>
  <c r="GL59" i="11"/>
  <c r="GM59" i="11"/>
  <c r="GN59" i="11"/>
  <c r="GO59" i="11"/>
  <c r="GP59" i="11"/>
  <c r="GQ59" i="11"/>
  <c r="GR59" i="11"/>
  <c r="GS59" i="11"/>
  <c r="GT59" i="11"/>
  <c r="GU59" i="11"/>
  <c r="GV59" i="11"/>
  <c r="GW59" i="11"/>
  <c r="GX59" i="11"/>
  <c r="GY59" i="11"/>
  <c r="GZ59" i="11"/>
  <c r="HA59" i="11"/>
  <c r="HB59" i="11"/>
  <c r="HC59" i="11"/>
  <c r="HD59" i="11"/>
  <c r="HE59" i="11"/>
  <c r="HF59" i="11"/>
  <c r="HG59" i="11"/>
  <c r="HH59" i="11"/>
  <c r="HI59" i="11"/>
  <c r="HJ59" i="11"/>
  <c r="BU60" i="11"/>
  <c r="BV60" i="11"/>
  <c r="BW60" i="11"/>
  <c r="BX60" i="11"/>
  <c r="BY60" i="11"/>
  <c r="BZ60" i="11"/>
  <c r="CA60" i="11"/>
  <c r="CB60" i="11"/>
  <c r="CC60" i="11"/>
  <c r="CD60" i="11"/>
  <c r="CE60" i="11"/>
  <c r="CF60" i="11"/>
  <c r="CG60" i="11"/>
  <c r="CH60" i="11"/>
  <c r="CI60" i="11"/>
  <c r="CJ60" i="11"/>
  <c r="CK60" i="11"/>
  <c r="CL60" i="11"/>
  <c r="CM60" i="11"/>
  <c r="CN60" i="11"/>
  <c r="CO60" i="11"/>
  <c r="CP60" i="11"/>
  <c r="CQ60" i="11"/>
  <c r="CR60" i="11"/>
  <c r="CS60" i="11"/>
  <c r="CT60" i="11"/>
  <c r="CU60" i="11"/>
  <c r="CV60" i="11"/>
  <c r="CW60" i="11"/>
  <c r="CX60" i="11"/>
  <c r="CY60" i="11"/>
  <c r="CZ60" i="11"/>
  <c r="DA60" i="11"/>
  <c r="DB60" i="11"/>
  <c r="DC60" i="11"/>
  <c r="DD60" i="11"/>
  <c r="DE60" i="11"/>
  <c r="DF60" i="11"/>
  <c r="DG60" i="11"/>
  <c r="DH60" i="11"/>
  <c r="DI60" i="11"/>
  <c r="DJ60" i="11"/>
  <c r="DK60" i="11"/>
  <c r="DL60" i="11"/>
  <c r="DM60" i="11"/>
  <c r="DN60" i="11"/>
  <c r="DO60" i="11"/>
  <c r="DP60" i="11"/>
  <c r="DQ60" i="11"/>
  <c r="DR60" i="11"/>
  <c r="DS60" i="11"/>
  <c r="DT60" i="11"/>
  <c r="DU60" i="11"/>
  <c r="DV60" i="11"/>
  <c r="DW60" i="11"/>
  <c r="DX60" i="11"/>
  <c r="DY60" i="11"/>
  <c r="DZ60" i="11"/>
  <c r="EA60" i="11"/>
  <c r="EB60" i="11"/>
  <c r="EC60" i="11"/>
  <c r="ED60" i="11"/>
  <c r="EE60" i="11"/>
  <c r="EF60" i="11"/>
  <c r="EG60" i="11"/>
  <c r="EH60" i="11"/>
  <c r="EI60" i="11"/>
  <c r="EJ60" i="11"/>
  <c r="EK60" i="11"/>
  <c r="EL60" i="11"/>
  <c r="EM60" i="11"/>
  <c r="EN60" i="11"/>
  <c r="EO60" i="11"/>
  <c r="EP60" i="11"/>
  <c r="EQ60" i="11"/>
  <c r="ER60" i="11"/>
  <c r="ES60" i="11"/>
  <c r="ET60" i="11"/>
  <c r="EU60" i="11"/>
  <c r="EV60" i="11"/>
  <c r="EW60" i="11"/>
  <c r="EX60" i="11"/>
  <c r="EY60" i="11"/>
  <c r="EZ60" i="11"/>
  <c r="FA60" i="11"/>
  <c r="FB60" i="11"/>
  <c r="FC60" i="11"/>
  <c r="FD60" i="11"/>
  <c r="FE60" i="11"/>
  <c r="FF60" i="11"/>
  <c r="FG60" i="11"/>
  <c r="FH60" i="11"/>
  <c r="FI60" i="11"/>
  <c r="FJ60" i="11"/>
  <c r="FK60" i="11"/>
  <c r="FL60" i="11"/>
  <c r="FM60" i="11"/>
  <c r="FN60" i="11"/>
  <c r="FO60" i="11"/>
  <c r="FP60" i="11"/>
  <c r="FQ60" i="11"/>
  <c r="FR60" i="11"/>
  <c r="FS60" i="11"/>
  <c r="FT60" i="11"/>
  <c r="FU60" i="11"/>
  <c r="FV60" i="11"/>
  <c r="FW60" i="11"/>
  <c r="FX60" i="11"/>
  <c r="FY60" i="11"/>
  <c r="FZ60" i="11"/>
  <c r="GA60" i="11"/>
  <c r="GB60" i="11"/>
  <c r="GC60" i="11"/>
  <c r="GD60" i="11"/>
  <c r="GE60" i="11"/>
  <c r="GF60" i="11"/>
  <c r="GG60" i="11"/>
  <c r="GH60" i="11"/>
  <c r="GI60" i="11"/>
  <c r="GJ60" i="11"/>
  <c r="GK60" i="11"/>
  <c r="GL60" i="11"/>
  <c r="GM60" i="11"/>
  <c r="GN60" i="11"/>
  <c r="GO60" i="11"/>
  <c r="GP60" i="11"/>
  <c r="GQ60" i="11"/>
  <c r="GR60" i="11"/>
  <c r="GS60" i="11"/>
  <c r="GT60" i="11"/>
  <c r="GU60" i="11"/>
  <c r="GV60" i="11"/>
  <c r="GW60" i="11"/>
  <c r="GX60" i="11"/>
  <c r="GY60" i="11"/>
  <c r="GZ60" i="11"/>
  <c r="HA60" i="11"/>
  <c r="HB60" i="11"/>
  <c r="HC60" i="11"/>
  <c r="HD60" i="11"/>
  <c r="HE60" i="11"/>
  <c r="HF60" i="11"/>
  <c r="HG60" i="11"/>
  <c r="HH60" i="11"/>
  <c r="HI60" i="11"/>
  <c r="HJ60" i="11"/>
  <c r="BU61" i="11"/>
  <c r="BV61" i="11"/>
  <c r="BW61" i="11"/>
  <c r="BX61" i="11"/>
  <c r="BY61" i="11"/>
  <c r="BZ61" i="11"/>
  <c r="CA61" i="11"/>
  <c r="CB61" i="11"/>
  <c r="CC61" i="11"/>
  <c r="CD61" i="11"/>
  <c r="CE61" i="11"/>
  <c r="CF61" i="11"/>
  <c r="CG61" i="11"/>
  <c r="CH61" i="11"/>
  <c r="CI61" i="11"/>
  <c r="CJ61" i="11"/>
  <c r="CK61" i="11"/>
  <c r="CL61" i="11"/>
  <c r="CM61" i="11"/>
  <c r="CN61" i="11"/>
  <c r="CO61" i="11"/>
  <c r="CP61" i="11"/>
  <c r="CQ61" i="11"/>
  <c r="CR61" i="11"/>
  <c r="CS61" i="11"/>
  <c r="CT61" i="11"/>
  <c r="CU61" i="11"/>
  <c r="CV61" i="11"/>
  <c r="CW61" i="11"/>
  <c r="CX61" i="11"/>
  <c r="CY61" i="11"/>
  <c r="CZ61" i="11"/>
  <c r="DA61" i="11"/>
  <c r="DB61" i="11"/>
  <c r="DC61" i="11"/>
  <c r="DD61" i="11"/>
  <c r="DE61" i="11"/>
  <c r="DF61" i="11"/>
  <c r="DG61" i="11"/>
  <c r="DH61" i="11"/>
  <c r="DI61" i="11"/>
  <c r="DJ61" i="11"/>
  <c r="DK61" i="11"/>
  <c r="DL61" i="11"/>
  <c r="DM61" i="11"/>
  <c r="DN61" i="11"/>
  <c r="DO61" i="11"/>
  <c r="DP61" i="11"/>
  <c r="DQ61" i="11"/>
  <c r="DR61" i="11"/>
  <c r="DS61" i="11"/>
  <c r="DT61" i="11"/>
  <c r="DU61" i="11"/>
  <c r="DV61" i="11"/>
  <c r="DW61" i="11"/>
  <c r="DX61" i="11"/>
  <c r="DY61" i="11"/>
  <c r="DZ61" i="11"/>
  <c r="EA61" i="11"/>
  <c r="EB61" i="11"/>
  <c r="EC61" i="11"/>
  <c r="ED61" i="11"/>
  <c r="EE61" i="11"/>
  <c r="EF61" i="11"/>
  <c r="EG61" i="11"/>
  <c r="EH61" i="11"/>
  <c r="EI61" i="11"/>
  <c r="EJ61" i="11"/>
  <c r="EK61" i="11"/>
  <c r="EL61" i="11"/>
  <c r="EM61" i="11"/>
  <c r="EN61" i="11"/>
  <c r="EO61" i="11"/>
  <c r="EP61" i="11"/>
  <c r="EQ61" i="11"/>
  <c r="ER61" i="11"/>
  <c r="ES61" i="11"/>
  <c r="ET61" i="11"/>
  <c r="EU61" i="11"/>
  <c r="EV61" i="11"/>
  <c r="EW61" i="11"/>
  <c r="EX61" i="11"/>
  <c r="EY61" i="11"/>
  <c r="EZ61" i="11"/>
  <c r="FA61" i="11"/>
  <c r="FB61" i="11"/>
  <c r="FC61" i="11"/>
  <c r="FD61" i="11"/>
  <c r="FE61" i="11"/>
  <c r="FF61" i="11"/>
  <c r="FG61" i="11"/>
  <c r="FH61" i="11"/>
  <c r="FI61" i="11"/>
  <c r="FJ61" i="11"/>
  <c r="FK61" i="11"/>
  <c r="FL61" i="11"/>
  <c r="FM61" i="11"/>
  <c r="FN61" i="11"/>
  <c r="FO61" i="11"/>
  <c r="FP61" i="11"/>
  <c r="FQ61" i="11"/>
  <c r="FR61" i="11"/>
  <c r="FS61" i="11"/>
  <c r="FT61" i="11"/>
  <c r="FU61" i="11"/>
  <c r="FV61" i="11"/>
  <c r="FW61" i="11"/>
  <c r="FX61" i="11"/>
  <c r="FY61" i="11"/>
  <c r="FZ61" i="11"/>
  <c r="GA61" i="11"/>
  <c r="GB61" i="11"/>
  <c r="GC61" i="11"/>
  <c r="GD61" i="11"/>
  <c r="GE61" i="11"/>
  <c r="GF61" i="11"/>
  <c r="GG61" i="11"/>
  <c r="GH61" i="11"/>
  <c r="GI61" i="11"/>
  <c r="GJ61" i="11"/>
  <c r="GK61" i="11"/>
  <c r="GL61" i="11"/>
  <c r="GM61" i="11"/>
  <c r="GN61" i="11"/>
  <c r="GO61" i="11"/>
  <c r="GP61" i="11"/>
  <c r="GQ61" i="11"/>
  <c r="GR61" i="11"/>
  <c r="GS61" i="11"/>
  <c r="GT61" i="11"/>
  <c r="GU61" i="11"/>
  <c r="GV61" i="11"/>
  <c r="GW61" i="11"/>
  <c r="GX61" i="11"/>
  <c r="GY61" i="11"/>
  <c r="GZ61" i="11"/>
  <c r="HA61" i="11"/>
  <c r="HB61" i="11"/>
  <c r="HC61" i="11"/>
  <c r="HD61" i="11"/>
  <c r="HE61" i="11"/>
  <c r="HF61" i="11"/>
  <c r="HG61" i="11"/>
  <c r="HH61" i="11"/>
  <c r="HI61" i="11"/>
  <c r="HJ61" i="11"/>
  <c r="BU62" i="11"/>
  <c r="BV62" i="11"/>
  <c r="BW62" i="11"/>
  <c r="BX62" i="11"/>
  <c r="BY62" i="11"/>
  <c r="BZ62" i="11"/>
  <c r="CA62" i="11"/>
  <c r="CB62" i="11"/>
  <c r="CC62" i="11"/>
  <c r="CD62" i="11"/>
  <c r="CE62" i="11"/>
  <c r="CF62" i="11"/>
  <c r="CG62" i="11"/>
  <c r="CH62" i="11"/>
  <c r="CI62" i="11"/>
  <c r="CJ62" i="11"/>
  <c r="CK62" i="11"/>
  <c r="CL62" i="11"/>
  <c r="CM62" i="11"/>
  <c r="CN62" i="11"/>
  <c r="CO62" i="11"/>
  <c r="CP62" i="11"/>
  <c r="CQ62" i="11"/>
  <c r="CR62" i="11"/>
  <c r="CS62" i="11"/>
  <c r="CT62" i="11"/>
  <c r="CU62" i="11"/>
  <c r="CV62" i="11"/>
  <c r="CW62" i="11"/>
  <c r="CX62" i="11"/>
  <c r="CY62" i="11"/>
  <c r="CZ62" i="11"/>
  <c r="DA62" i="11"/>
  <c r="DB62" i="11"/>
  <c r="DC62" i="11"/>
  <c r="DD62" i="11"/>
  <c r="DE62" i="11"/>
  <c r="DF62" i="11"/>
  <c r="DG62" i="11"/>
  <c r="DH62" i="11"/>
  <c r="DI62" i="11"/>
  <c r="DJ62" i="11"/>
  <c r="DK62" i="11"/>
  <c r="DL62" i="11"/>
  <c r="DM62" i="11"/>
  <c r="DN62" i="11"/>
  <c r="DO62" i="11"/>
  <c r="DP62" i="11"/>
  <c r="DQ62" i="11"/>
  <c r="DR62" i="11"/>
  <c r="DS62" i="11"/>
  <c r="DT62" i="11"/>
  <c r="DU62" i="11"/>
  <c r="DV62" i="11"/>
  <c r="DW62" i="11"/>
  <c r="DX62" i="11"/>
  <c r="DY62" i="11"/>
  <c r="DZ62" i="11"/>
  <c r="EA62" i="11"/>
  <c r="EB62" i="11"/>
  <c r="EC62" i="11"/>
  <c r="ED62" i="11"/>
  <c r="EE62" i="11"/>
  <c r="EF62" i="11"/>
  <c r="EG62" i="11"/>
  <c r="EH62" i="11"/>
  <c r="EI62" i="11"/>
  <c r="EJ62" i="11"/>
  <c r="EK62" i="11"/>
  <c r="EL62" i="11"/>
  <c r="EM62" i="11"/>
  <c r="EN62" i="11"/>
  <c r="EO62" i="11"/>
  <c r="EP62" i="11"/>
  <c r="EQ62" i="11"/>
  <c r="ER62" i="11"/>
  <c r="ES62" i="11"/>
  <c r="ET62" i="11"/>
  <c r="EU62" i="11"/>
  <c r="EV62" i="11"/>
  <c r="EW62" i="11"/>
  <c r="EX62" i="11"/>
  <c r="EY62" i="11"/>
  <c r="EZ62" i="11"/>
  <c r="FA62" i="11"/>
  <c r="FB62" i="11"/>
  <c r="FC62" i="11"/>
  <c r="FD62" i="11"/>
  <c r="FE62" i="11"/>
  <c r="FF62" i="11"/>
  <c r="FG62" i="11"/>
  <c r="FH62" i="11"/>
  <c r="FI62" i="11"/>
  <c r="FJ62" i="11"/>
  <c r="FK62" i="11"/>
  <c r="FL62" i="11"/>
  <c r="FM62" i="11"/>
  <c r="FN62" i="11"/>
  <c r="FO62" i="11"/>
  <c r="FP62" i="11"/>
  <c r="FQ62" i="11"/>
  <c r="FR62" i="11"/>
  <c r="FS62" i="11"/>
  <c r="FT62" i="11"/>
  <c r="FU62" i="11"/>
  <c r="FV62" i="11"/>
  <c r="FW62" i="11"/>
  <c r="FX62" i="11"/>
  <c r="FY62" i="11"/>
  <c r="FZ62" i="11"/>
  <c r="GA62" i="11"/>
  <c r="GB62" i="11"/>
  <c r="GC62" i="11"/>
  <c r="GD62" i="11"/>
  <c r="GE62" i="11"/>
  <c r="GF62" i="11"/>
  <c r="GG62" i="11"/>
  <c r="GH62" i="11"/>
  <c r="GI62" i="11"/>
  <c r="GJ62" i="11"/>
  <c r="GK62" i="11"/>
  <c r="GL62" i="11"/>
  <c r="GM62" i="11"/>
  <c r="GN62" i="11"/>
  <c r="GO62" i="11"/>
  <c r="GP62" i="11"/>
  <c r="GQ62" i="11"/>
  <c r="GR62" i="11"/>
  <c r="GS62" i="11"/>
  <c r="GT62" i="11"/>
  <c r="GU62" i="11"/>
  <c r="GV62" i="11"/>
  <c r="GW62" i="11"/>
  <c r="GX62" i="11"/>
  <c r="GY62" i="11"/>
  <c r="GZ62" i="11"/>
  <c r="HA62" i="11"/>
  <c r="HB62" i="11"/>
  <c r="HC62" i="11"/>
  <c r="HD62" i="11"/>
  <c r="HE62" i="11"/>
  <c r="HF62" i="11"/>
  <c r="HG62" i="11"/>
  <c r="HH62" i="11"/>
  <c r="HI62" i="11"/>
  <c r="HJ62" i="11"/>
  <c r="BU63" i="11"/>
  <c r="BV63" i="11"/>
  <c r="BW63" i="11"/>
  <c r="BX63" i="11"/>
  <c r="BY63" i="11"/>
  <c r="BZ63" i="11"/>
  <c r="CA63" i="11"/>
  <c r="CB63" i="11"/>
  <c r="CC63" i="11"/>
  <c r="CD63" i="11"/>
  <c r="CE63" i="11"/>
  <c r="CF63" i="11"/>
  <c r="CG63" i="11"/>
  <c r="CH63" i="11"/>
  <c r="CI63" i="11"/>
  <c r="CJ63" i="11"/>
  <c r="CK63" i="11"/>
  <c r="CL63" i="11"/>
  <c r="CM63" i="11"/>
  <c r="CN63" i="11"/>
  <c r="CO63" i="11"/>
  <c r="CP63" i="11"/>
  <c r="CQ63" i="11"/>
  <c r="CR63" i="11"/>
  <c r="CS63" i="11"/>
  <c r="CT63" i="11"/>
  <c r="CU63" i="11"/>
  <c r="CV63" i="11"/>
  <c r="CW63" i="11"/>
  <c r="CX63" i="11"/>
  <c r="CY63" i="11"/>
  <c r="CZ63" i="11"/>
  <c r="DA63" i="11"/>
  <c r="DB63" i="11"/>
  <c r="DC63" i="11"/>
  <c r="DD63" i="11"/>
  <c r="DE63" i="11"/>
  <c r="DF63" i="11"/>
  <c r="DG63" i="11"/>
  <c r="DH63" i="11"/>
  <c r="DI63" i="11"/>
  <c r="DJ63" i="11"/>
  <c r="DK63" i="11"/>
  <c r="DL63" i="11"/>
  <c r="DM63" i="11"/>
  <c r="DN63" i="11"/>
  <c r="DO63" i="11"/>
  <c r="DP63" i="11"/>
  <c r="DQ63" i="11"/>
  <c r="DR63" i="11"/>
  <c r="DS63" i="11"/>
  <c r="DT63" i="11"/>
  <c r="DU63" i="11"/>
  <c r="DV63" i="11"/>
  <c r="DW63" i="11"/>
  <c r="DX63" i="11"/>
  <c r="DY63" i="11"/>
  <c r="DZ63" i="11"/>
  <c r="EA63" i="11"/>
  <c r="EB63" i="11"/>
  <c r="EC63" i="11"/>
  <c r="ED63" i="11"/>
  <c r="EE63" i="11"/>
  <c r="EF63" i="11"/>
  <c r="EG63" i="11"/>
  <c r="EH63" i="11"/>
  <c r="EI63" i="11"/>
  <c r="EJ63" i="11"/>
  <c r="EK63" i="11"/>
  <c r="EL63" i="11"/>
  <c r="EM63" i="11"/>
  <c r="EN63" i="11"/>
  <c r="EO63" i="11"/>
  <c r="EP63" i="11"/>
  <c r="EQ63" i="11"/>
  <c r="ER63" i="11"/>
  <c r="ES63" i="11"/>
  <c r="ET63" i="11"/>
  <c r="EU63" i="11"/>
  <c r="EV63" i="11"/>
  <c r="EW63" i="11"/>
  <c r="EX63" i="11"/>
  <c r="EY63" i="11"/>
  <c r="EZ63" i="11"/>
  <c r="FA63" i="11"/>
  <c r="FB63" i="11"/>
  <c r="FC63" i="11"/>
  <c r="FD63" i="11"/>
  <c r="FE63" i="11"/>
  <c r="FF63" i="11"/>
  <c r="FG63" i="11"/>
  <c r="FH63" i="11"/>
  <c r="FI63" i="11"/>
  <c r="FJ63" i="11"/>
  <c r="FK63" i="11"/>
  <c r="FL63" i="11"/>
  <c r="FM63" i="11"/>
  <c r="FN63" i="11"/>
  <c r="FO63" i="11"/>
  <c r="FP63" i="11"/>
  <c r="FQ63" i="11"/>
  <c r="FR63" i="11"/>
  <c r="FS63" i="11"/>
  <c r="FT63" i="11"/>
  <c r="FU63" i="11"/>
  <c r="FV63" i="11"/>
  <c r="FW63" i="11"/>
  <c r="FX63" i="11"/>
  <c r="FY63" i="11"/>
  <c r="FZ63" i="11"/>
  <c r="GA63" i="11"/>
  <c r="GB63" i="11"/>
  <c r="GC63" i="11"/>
  <c r="GD63" i="11"/>
  <c r="GE63" i="11"/>
  <c r="GF63" i="11"/>
  <c r="GG63" i="11"/>
  <c r="GH63" i="11"/>
  <c r="GI63" i="11"/>
  <c r="GJ63" i="11"/>
  <c r="GK63" i="11"/>
  <c r="GL63" i="11"/>
  <c r="GM63" i="11"/>
  <c r="GN63" i="11"/>
  <c r="GO63" i="11"/>
  <c r="GP63" i="11"/>
  <c r="GQ63" i="11"/>
  <c r="GR63" i="11"/>
  <c r="GS63" i="11"/>
  <c r="GT63" i="11"/>
  <c r="GU63" i="11"/>
  <c r="GV63" i="11"/>
  <c r="GW63" i="11"/>
  <c r="GX63" i="11"/>
  <c r="GY63" i="11"/>
  <c r="GZ63" i="11"/>
  <c r="HA63" i="11"/>
  <c r="HB63" i="11"/>
  <c r="HC63" i="11"/>
  <c r="HD63" i="11"/>
  <c r="HE63" i="11"/>
  <c r="HF63" i="11"/>
  <c r="HG63" i="11"/>
  <c r="HH63" i="11"/>
  <c r="HI63" i="11"/>
  <c r="HJ63" i="11"/>
  <c r="BU64" i="11"/>
  <c r="BV64" i="11"/>
  <c r="BW64" i="11"/>
  <c r="BX64" i="11"/>
  <c r="BY64" i="11"/>
  <c r="BZ64" i="11"/>
  <c r="CA64" i="11"/>
  <c r="CB64" i="11"/>
  <c r="CC64" i="11"/>
  <c r="CD64" i="11"/>
  <c r="CE64" i="11"/>
  <c r="CF64" i="11"/>
  <c r="CG64" i="11"/>
  <c r="CH64" i="11"/>
  <c r="CI64" i="11"/>
  <c r="CJ64" i="11"/>
  <c r="CK64" i="11"/>
  <c r="CL64" i="11"/>
  <c r="CM64" i="11"/>
  <c r="CN64" i="11"/>
  <c r="CO64" i="11"/>
  <c r="CP64" i="11"/>
  <c r="CQ64" i="11"/>
  <c r="CR64" i="11"/>
  <c r="CS64" i="11"/>
  <c r="CT64" i="11"/>
  <c r="CU64" i="11"/>
  <c r="CV64" i="11"/>
  <c r="CW64" i="11"/>
  <c r="CX64" i="11"/>
  <c r="CY64" i="11"/>
  <c r="CZ64" i="11"/>
  <c r="DA64" i="11"/>
  <c r="DB64" i="11"/>
  <c r="DC64" i="11"/>
  <c r="DD64" i="11"/>
  <c r="DE64" i="11"/>
  <c r="DF64" i="11"/>
  <c r="DG64" i="11"/>
  <c r="DH64" i="11"/>
  <c r="DI64" i="11"/>
  <c r="DJ64" i="11"/>
  <c r="DK64" i="11"/>
  <c r="DL64" i="11"/>
  <c r="DM64" i="11"/>
  <c r="DN64" i="11"/>
  <c r="DO64" i="11"/>
  <c r="DP64" i="11"/>
  <c r="DQ64" i="11"/>
  <c r="DR64" i="11"/>
  <c r="DS64" i="11"/>
  <c r="DT64" i="11"/>
  <c r="DU64" i="11"/>
  <c r="DV64" i="11"/>
  <c r="DW64" i="11"/>
  <c r="DX64" i="11"/>
  <c r="DY64" i="11"/>
  <c r="DZ64" i="11"/>
  <c r="EA64" i="11"/>
  <c r="EB64" i="11"/>
  <c r="EC64" i="11"/>
  <c r="ED64" i="11"/>
  <c r="EE64" i="11"/>
  <c r="EF64" i="11"/>
  <c r="EG64" i="11"/>
  <c r="EH64" i="11"/>
  <c r="EI64" i="11"/>
  <c r="EJ64" i="11"/>
  <c r="EK64" i="11"/>
  <c r="EL64" i="11"/>
  <c r="EM64" i="11"/>
  <c r="EN64" i="11"/>
  <c r="EO64" i="11"/>
  <c r="EP64" i="11"/>
  <c r="EQ64" i="11"/>
  <c r="ER64" i="11"/>
  <c r="ES64" i="11"/>
  <c r="ET64" i="11"/>
  <c r="EU64" i="11"/>
  <c r="EV64" i="11"/>
  <c r="EW64" i="11"/>
  <c r="EX64" i="11"/>
  <c r="EY64" i="11"/>
  <c r="EZ64" i="11"/>
  <c r="FA64" i="11"/>
  <c r="FB64" i="11"/>
  <c r="FC64" i="11"/>
  <c r="FD64" i="11"/>
  <c r="FE64" i="11"/>
  <c r="FF64" i="11"/>
  <c r="FG64" i="11"/>
  <c r="FH64" i="11"/>
  <c r="FI64" i="11"/>
  <c r="FJ64" i="11"/>
  <c r="FK64" i="11"/>
  <c r="FL64" i="11"/>
  <c r="FM64" i="11"/>
  <c r="FN64" i="11"/>
  <c r="FO64" i="11"/>
  <c r="FP64" i="11"/>
  <c r="FQ64" i="11"/>
  <c r="FR64" i="11"/>
  <c r="FS64" i="11"/>
  <c r="FT64" i="11"/>
  <c r="FU64" i="11"/>
  <c r="FV64" i="11"/>
  <c r="FW64" i="11"/>
  <c r="FX64" i="11"/>
  <c r="FY64" i="11"/>
  <c r="FZ64" i="11"/>
  <c r="GA64" i="11"/>
  <c r="GB64" i="11"/>
  <c r="GC64" i="11"/>
  <c r="GD64" i="11"/>
  <c r="GE64" i="11"/>
  <c r="GF64" i="11"/>
  <c r="GG64" i="11"/>
  <c r="GH64" i="11"/>
  <c r="GI64" i="11"/>
  <c r="GJ64" i="11"/>
  <c r="GK64" i="11"/>
  <c r="GL64" i="11"/>
  <c r="GM64" i="11"/>
  <c r="GN64" i="11"/>
  <c r="GO64" i="11"/>
  <c r="GP64" i="11"/>
  <c r="GQ64" i="11"/>
  <c r="GR64" i="11"/>
  <c r="GS64" i="11"/>
  <c r="GT64" i="11"/>
  <c r="GU64" i="11"/>
  <c r="GV64" i="11"/>
  <c r="GW64" i="11"/>
  <c r="GX64" i="11"/>
  <c r="GY64" i="11"/>
  <c r="GZ64" i="11"/>
  <c r="HA64" i="11"/>
  <c r="HB64" i="11"/>
  <c r="HC64" i="11"/>
  <c r="HD64" i="11"/>
  <c r="HE64" i="11"/>
  <c r="HF64" i="11"/>
  <c r="HG64" i="11"/>
  <c r="HH64" i="11"/>
  <c r="HI64" i="11"/>
  <c r="HJ64" i="11"/>
  <c r="BU65" i="11"/>
  <c r="BV65" i="11"/>
  <c r="BW65" i="11"/>
  <c r="BX65" i="11"/>
  <c r="BY65" i="11"/>
  <c r="BZ65" i="11"/>
  <c r="CA65" i="11"/>
  <c r="CB65" i="11"/>
  <c r="CC65" i="11"/>
  <c r="CD65" i="11"/>
  <c r="CE65" i="11"/>
  <c r="CF65" i="11"/>
  <c r="CG65" i="11"/>
  <c r="CH65" i="11"/>
  <c r="CI65" i="11"/>
  <c r="CJ65" i="11"/>
  <c r="CK65" i="11"/>
  <c r="CL65" i="11"/>
  <c r="CM65" i="11"/>
  <c r="CN65" i="11"/>
  <c r="CO65" i="11"/>
  <c r="CP65" i="11"/>
  <c r="CQ65" i="11"/>
  <c r="CR65" i="11"/>
  <c r="CS65" i="11"/>
  <c r="CT65" i="11"/>
  <c r="CU65" i="11"/>
  <c r="CV65" i="11"/>
  <c r="CW65" i="11"/>
  <c r="CX65" i="11"/>
  <c r="CY65" i="11"/>
  <c r="CZ65" i="11"/>
  <c r="DA65" i="11"/>
  <c r="DB65" i="11"/>
  <c r="DC65" i="11"/>
  <c r="DD65" i="11"/>
  <c r="DE65" i="11"/>
  <c r="DF65" i="11"/>
  <c r="DG65" i="11"/>
  <c r="DH65" i="11"/>
  <c r="DI65" i="11"/>
  <c r="DJ65" i="11"/>
  <c r="DK65" i="11"/>
  <c r="DL65" i="11"/>
  <c r="DM65" i="11"/>
  <c r="DN65" i="11"/>
  <c r="DO65" i="11"/>
  <c r="DP65" i="11"/>
  <c r="DQ65" i="11"/>
  <c r="DR65" i="11"/>
  <c r="DS65" i="11"/>
  <c r="DT65" i="11"/>
  <c r="DU65" i="11"/>
  <c r="DV65" i="11"/>
  <c r="DW65" i="11"/>
  <c r="DX65" i="11"/>
  <c r="DY65" i="11"/>
  <c r="DZ65" i="11"/>
  <c r="EA65" i="11"/>
  <c r="EB65" i="11"/>
  <c r="EC65" i="11"/>
  <c r="ED65" i="11"/>
  <c r="EE65" i="11"/>
  <c r="EF65" i="11"/>
  <c r="EG65" i="11"/>
  <c r="EH65" i="11"/>
  <c r="EI65" i="11"/>
  <c r="EJ65" i="11"/>
  <c r="EK65" i="11"/>
  <c r="EL65" i="11"/>
  <c r="EM65" i="11"/>
  <c r="EN65" i="11"/>
  <c r="EO65" i="11"/>
  <c r="EP65" i="11"/>
  <c r="EQ65" i="11"/>
  <c r="ER65" i="11"/>
  <c r="ES65" i="11"/>
  <c r="ET65" i="11"/>
  <c r="EU65" i="11"/>
  <c r="EV65" i="11"/>
  <c r="EW65" i="11"/>
  <c r="EX65" i="11"/>
  <c r="EY65" i="11"/>
  <c r="EZ65" i="11"/>
  <c r="FA65" i="11"/>
  <c r="FB65" i="11"/>
  <c r="FC65" i="11"/>
  <c r="FD65" i="11"/>
  <c r="FE65" i="11"/>
  <c r="FF65" i="11"/>
  <c r="FG65" i="11"/>
  <c r="FH65" i="11"/>
  <c r="FI65" i="11"/>
  <c r="FJ65" i="11"/>
  <c r="FK65" i="11"/>
  <c r="FL65" i="11"/>
  <c r="FM65" i="11"/>
  <c r="FN65" i="11"/>
  <c r="FO65" i="11"/>
  <c r="FP65" i="11"/>
  <c r="FQ65" i="11"/>
  <c r="FR65" i="11"/>
  <c r="FS65" i="11"/>
  <c r="FT65" i="11"/>
  <c r="FU65" i="11"/>
  <c r="FV65" i="11"/>
  <c r="FW65" i="11"/>
  <c r="FX65" i="11"/>
  <c r="FY65" i="11"/>
  <c r="FZ65" i="11"/>
  <c r="GA65" i="11"/>
  <c r="GB65" i="11"/>
  <c r="GC65" i="11"/>
  <c r="GD65" i="11"/>
  <c r="GE65" i="11"/>
  <c r="GF65" i="11"/>
  <c r="GG65" i="11"/>
  <c r="GH65" i="11"/>
  <c r="GI65" i="11"/>
  <c r="GJ65" i="11"/>
  <c r="GK65" i="11"/>
  <c r="GL65" i="11"/>
  <c r="GM65" i="11"/>
  <c r="GN65" i="11"/>
  <c r="GO65" i="11"/>
  <c r="GP65" i="11"/>
  <c r="GQ65" i="11"/>
  <c r="GR65" i="11"/>
  <c r="GS65" i="11"/>
  <c r="GT65" i="11"/>
  <c r="GU65" i="11"/>
  <c r="GV65" i="11"/>
  <c r="GW65" i="11"/>
  <c r="GX65" i="11"/>
  <c r="GY65" i="11"/>
  <c r="GZ65" i="11"/>
  <c r="HA65" i="11"/>
  <c r="HB65" i="11"/>
  <c r="HC65" i="11"/>
  <c r="HD65" i="11"/>
  <c r="HE65" i="11"/>
  <c r="HF65" i="11"/>
  <c r="HG65" i="11"/>
  <c r="HH65" i="11"/>
  <c r="HI65" i="11"/>
  <c r="HJ65" i="11"/>
  <c r="BU66" i="11"/>
  <c r="BV66" i="11"/>
  <c r="BW66" i="11"/>
  <c r="BX66" i="11"/>
  <c r="BY66" i="11"/>
  <c r="BZ66" i="11"/>
  <c r="CA66" i="11"/>
  <c r="CB66" i="11"/>
  <c r="CC66" i="11"/>
  <c r="CD66" i="11"/>
  <c r="CE66" i="11"/>
  <c r="CF66" i="11"/>
  <c r="CG66" i="11"/>
  <c r="CH66" i="11"/>
  <c r="CI66" i="11"/>
  <c r="CJ66" i="11"/>
  <c r="CK66" i="11"/>
  <c r="CL66" i="11"/>
  <c r="CM66" i="11"/>
  <c r="CN66" i="11"/>
  <c r="CO66" i="11"/>
  <c r="CP66" i="11"/>
  <c r="CQ66" i="11"/>
  <c r="CR66" i="11"/>
  <c r="CS66" i="11"/>
  <c r="CT66" i="11"/>
  <c r="CU66" i="11"/>
  <c r="CV66" i="11"/>
  <c r="CW66" i="11"/>
  <c r="CX66" i="11"/>
  <c r="CY66" i="11"/>
  <c r="CZ66" i="11"/>
  <c r="DA66" i="11"/>
  <c r="DB66" i="11"/>
  <c r="DC66" i="11"/>
  <c r="DD66" i="11"/>
  <c r="DE66" i="11"/>
  <c r="DF66" i="11"/>
  <c r="DG66" i="11"/>
  <c r="DH66" i="11"/>
  <c r="DI66" i="11"/>
  <c r="DJ66" i="11"/>
  <c r="DK66" i="11"/>
  <c r="DL66" i="11"/>
  <c r="DM66" i="11"/>
  <c r="DN66" i="11"/>
  <c r="DO66" i="11"/>
  <c r="DP66" i="11"/>
  <c r="DQ66" i="11"/>
  <c r="DR66" i="11"/>
  <c r="DS66" i="11"/>
  <c r="DT66" i="11"/>
  <c r="DU66" i="11"/>
  <c r="DV66" i="11"/>
  <c r="DW66" i="11"/>
  <c r="DX66" i="11"/>
  <c r="DY66" i="11"/>
  <c r="DZ66" i="11"/>
  <c r="EA66" i="11"/>
  <c r="EB66" i="11"/>
  <c r="EC66" i="11"/>
  <c r="ED66" i="11"/>
  <c r="EE66" i="11"/>
  <c r="EF66" i="11"/>
  <c r="EG66" i="11"/>
  <c r="EH66" i="11"/>
  <c r="EI66" i="11"/>
  <c r="EJ66" i="11"/>
  <c r="EK66" i="11"/>
  <c r="EL66" i="11"/>
  <c r="EM66" i="11"/>
  <c r="EN66" i="11"/>
  <c r="EO66" i="11"/>
  <c r="EP66" i="11"/>
  <c r="EQ66" i="11"/>
  <c r="ER66" i="11"/>
  <c r="ES66" i="11"/>
  <c r="ET66" i="11"/>
  <c r="EU66" i="11"/>
  <c r="EV66" i="11"/>
  <c r="EW66" i="11"/>
  <c r="EX66" i="11"/>
  <c r="EY66" i="11"/>
  <c r="EZ66" i="11"/>
  <c r="FA66" i="11"/>
  <c r="FB66" i="11"/>
  <c r="FC66" i="11"/>
  <c r="FD66" i="11"/>
  <c r="FE66" i="11"/>
  <c r="FF66" i="11"/>
  <c r="FG66" i="11"/>
  <c r="FH66" i="11"/>
  <c r="FI66" i="11"/>
  <c r="FJ66" i="11"/>
  <c r="FK66" i="11"/>
  <c r="FL66" i="11"/>
  <c r="FM66" i="11"/>
  <c r="FN66" i="11"/>
  <c r="FO66" i="11"/>
  <c r="FP66" i="11"/>
  <c r="FQ66" i="11"/>
  <c r="FR66" i="11"/>
  <c r="FS66" i="11"/>
  <c r="FT66" i="11"/>
  <c r="FU66" i="11"/>
  <c r="FV66" i="11"/>
  <c r="FW66" i="11"/>
  <c r="FX66" i="11"/>
  <c r="FY66" i="11"/>
  <c r="FZ66" i="11"/>
  <c r="GA66" i="11"/>
  <c r="GB66" i="11"/>
  <c r="GC66" i="11"/>
  <c r="GD66" i="11"/>
  <c r="GE66" i="11"/>
  <c r="GF66" i="11"/>
  <c r="GG66" i="11"/>
  <c r="GH66" i="11"/>
  <c r="GI66" i="11"/>
  <c r="GJ66" i="11"/>
  <c r="GK66" i="11"/>
  <c r="GL66" i="11"/>
  <c r="GM66" i="11"/>
  <c r="GN66" i="11"/>
  <c r="GO66" i="11"/>
  <c r="GP66" i="11"/>
  <c r="GQ66" i="11"/>
  <c r="GR66" i="11"/>
  <c r="GS66" i="11"/>
  <c r="GT66" i="11"/>
  <c r="GU66" i="11"/>
  <c r="GV66" i="11"/>
  <c r="GW66" i="11"/>
  <c r="GX66" i="11"/>
  <c r="GY66" i="11"/>
  <c r="GZ66" i="11"/>
  <c r="HA66" i="11"/>
  <c r="HB66" i="11"/>
  <c r="HC66" i="11"/>
  <c r="HD66" i="11"/>
  <c r="HE66" i="11"/>
  <c r="HF66" i="11"/>
  <c r="HG66" i="11"/>
  <c r="HH66" i="11"/>
  <c r="HI66" i="11"/>
  <c r="HJ66" i="11"/>
  <c r="BU67" i="11"/>
  <c r="BV67" i="11"/>
  <c r="BW67" i="11"/>
  <c r="BX67" i="11"/>
  <c r="BY67" i="11"/>
  <c r="BZ67" i="11"/>
  <c r="CA67" i="11"/>
  <c r="CB67" i="11"/>
  <c r="CC67" i="11"/>
  <c r="CD67" i="11"/>
  <c r="CE67" i="11"/>
  <c r="CF67" i="11"/>
  <c r="CG67" i="11"/>
  <c r="CH67" i="11"/>
  <c r="CI67" i="11"/>
  <c r="CJ67" i="11"/>
  <c r="CK67" i="11"/>
  <c r="CL67" i="11"/>
  <c r="CM67" i="11"/>
  <c r="CN67" i="11"/>
  <c r="CO67" i="11"/>
  <c r="CP67" i="11"/>
  <c r="CQ67" i="11"/>
  <c r="CR67" i="11"/>
  <c r="CS67" i="11"/>
  <c r="CT67" i="11"/>
  <c r="CU67" i="11"/>
  <c r="CV67" i="11"/>
  <c r="CW67" i="11"/>
  <c r="CX67" i="11"/>
  <c r="CY67" i="11"/>
  <c r="CZ67" i="11"/>
  <c r="DA67" i="11"/>
  <c r="DB67" i="11"/>
  <c r="DC67" i="11"/>
  <c r="DD67" i="11"/>
  <c r="DE67" i="11"/>
  <c r="DF67" i="11"/>
  <c r="DG67" i="11"/>
  <c r="DH67" i="11"/>
  <c r="DI67" i="11"/>
  <c r="DJ67" i="11"/>
  <c r="DK67" i="11"/>
  <c r="DL67" i="11"/>
  <c r="DM67" i="11"/>
  <c r="DN67" i="11"/>
  <c r="DO67" i="11"/>
  <c r="DP67" i="11"/>
  <c r="DQ67" i="11"/>
  <c r="DR67" i="11"/>
  <c r="DS67" i="11"/>
  <c r="DT67" i="11"/>
  <c r="DU67" i="11"/>
  <c r="DV67" i="11"/>
  <c r="DW67" i="11"/>
  <c r="DX67" i="11"/>
  <c r="DY67" i="11"/>
  <c r="DZ67" i="11"/>
  <c r="EA67" i="11"/>
  <c r="EB67" i="11"/>
  <c r="EC67" i="11"/>
  <c r="ED67" i="11"/>
  <c r="EE67" i="11"/>
  <c r="EF67" i="11"/>
  <c r="EG67" i="11"/>
  <c r="EH67" i="11"/>
  <c r="EI67" i="11"/>
  <c r="EJ67" i="11"/>
  <c r="EK67" i="11"/>
  <c r="EL67" i="11"/>
  <c r="EM67" i="11"/>
  <c r="EN67" i="11"/>
  <c r="EO67" i="11"/>
  <c r="EP67" i="11"/>
  <c r="EQ67" i="11"/>
  <c r="ER67" i="11"/>
  <c r="ES67" i="11"/>
  <c r="ET67" i="11"/>
  <c r="EU67" i="11"/>
  <c r="EV67" i="11"/>
  <c r="EW67" i="11"/>
  <c r="EX67" i="11"/>
  <c r="EY67" i="11"/>
  <c r="EZ67" i="11"/>
  <c r="FA67" i="11"/>
  <c r="FB67" i="11"/>
  <c r="FC67" i="11"/>
  <c r="FD67" i="11"/>
  <c r="FE67" i="11"/>
  <c r="FF67" i="11"/>
  <c r="FG67" i="11"/>
  <c r="FH67" i="11"/>
  <c r="FI67" i="11"/>
  <c r="FJ67" i="11"/>
  <c r="FK67" i="11"/>
  <c r="FL67" i="11"/>
  <c r="FM67" i="11"/>
  <c r="FN67" i="11"/>
  <c r="FO67" i="11"/>
  <c r="FP67" i="11"/>
  <c r="FQ67" i="11"/>
  <c r="FR67" i="11"/>
  <c r="FS67" i="11"/>
  <c r="FT67" i="11"/>
  <c r="FU67" i="11"/>
  <c r="FV67" i="11"/>
  <c r="FW67" i="11"/>
  <c r="FX67" i="11"/>
  <c r="FY67" i="11"/>
  <c r="FZ67" i="11"/>
  <c r="GA67" i="11"/>
  <c r="GB67" i="11"/>
  <c r="GC67" i="11"/>
  <c r="GD67" i="11"/>
  <c r="GE67" i="11"/>
  <c r="GF67" i="11"/>
  <c r="GG67" i="11"/>
  <c r="GH67" i="11"/>
  <c r="GI67" i="11"/>
  <c r="GJ67" i="11"/>
  <c r="GK67" i="11"/>
  <c r="GL67" i="11"/>
  <c r="GM67" i="11"/>
  <c r="GN67" i="11"/>
  <c r="GO67" i="11"/>
  <c r="GP67" i="11"/>
  <c r="GQ67" i="11"/>
  <c r="GR67" i="11"/>
  <c r="GS67" i="11"/>
  <c r="GT67" i="11"/>
  <c r="GU67" i="11"/>
  <c r="GV67" i="11"/>
  <c r="GW67" i="11"/>
  <c r="GX67" i="11"/>
  <c r="GY67" i="11"/>
  <c r="GZ67" i="11"/>
  <c r="HA67" i="11"/>
  <c r="HB67" i="11"/>
  <c r="HC67" i="11"/>
  <c r="HD67" i="11"/>
  <c r="HE67" i="11"/>
  <c r="HF67" i="11"/>
  <c r="HG67" i="11"/>
  <c r="HH67" i="11"/>
  <c r="HI67" i="11"/>
  <c r="HJ67" i="11"/>
  <c r="BU68" i="11"/>
  <c r="BV68" i="11"/>
  <c r="BW68" i="11"/>
  <c r="BX68" i="11"/>
  <c r="BY68" i="11"/>
  <c r="BZ68" i="11"/>
  <c r="CA68" i="11"/>
  <c r="CB68" i="11"/>
  <c r="CC68" i="11"/>
  <c r="CD68" i="11"/>
  <c r="CE68" i="11"/>
  <c r="CF68" i="11"/>
  <c r="CG68" i="11"/>
  <c r="CH68" i="11"/>
  <c r="CI68" i="11"/>
  <c r="CJ68" i="11"/>
  <c r="CK68" i="11"/>
  <c r="CL68" i="11"/>
  <c r="CM68" i="11"/>
  <c r="CN68" i="11"/>
  <c r="CO68" i="11"/>
  <c r="CP68" i="11"/>
  <c r="CQ68" i="11"/>
  <c r="CR68" i="11"/>
  <c r="CS68" i="11"/>
  <c r="CT68" i="11"/>
  <c r="CU68" i="11"/>
  <c r="CV68" i="11"/>
  <c r="CW68" i="11"/>
  <c r="CX68" i="11"/>
  <c r="CY68" i="11"/>
  <c r="CZ68" i="11"/>
  <c r="DA68" i="11"/>
  <c r="DB68" i="11"/>
  <c r="DC68" i="11"/>
  <c r="DD68" i="11"/>
  <c r="DE68" i="11"/>
  <c r="DF68" i="11"/>
  <c r="DG68" i="11"/>
  <c r="DH68" i="11"/>
  <c r="DI68" i="11"/>
  <c r="DJ68" i="11"/>
  <c r="DK68" i="11"/>
  <c r="DL68" i="11"/>
  <c r="DM68" i="11"/>
  <c r="DN68" i="11"/>
  <c r="DO68" i="11"/>
  <c r="DP68" i="11"/>
  <c r="DQ68" i="11"/>
  <c r="DR68" i="11"/>
  <c r="DS68" i="11"/>
  <c r="DT68" i="11"/>
  <c r="DU68" i="11"/>
  <c r="DV68" i="11"/>
  <c r="DW68" i="11"/>
  <c r="DX68" i="11"/>
  <c r="DY68" i="11"/>
  <c r="DZ68" i="11"/>
  <c r="EA68" i="11"/>
  <c r="EB68" i="11"/>
  <c r="EC68" i="11"/>
  <c r="ED68" i="11"/>
  <c r="EE68" i="11"/>
  <c r="EF68" i="11"/>
  <c r="EG68" i="11"/>
  <c r="EH68" i="11"/>
  <c r="EI68" i="11"/>
  <c r="EJ68" i="11"/>
  <c r="EK68" i="11"/>
  <c r="EL68" i="11"/>
  <c r="EM68" i="11"/>
  <c r="EN68" i="11"/>
  <c r="EO68" i="11"/>
  <c r="EP68" i="11"/>
  <c r="EQ68" i="11"/>
  <c r="ER68" i="11"/>
  <c r="ES68" i="11"/>
  <c r="ET68" i="11"/>
  <c r="EU68" i="11"/>
  <c r="EV68" i="11"/>
  <c r="EW68" i="11"/>
  <c r="EX68" i="11"/>
  <c r="EY68" i="11"/>
  <c r="EZ68" i="11"/>
  <c r="FA68" i="11"/>
  <c r="FB68" i="11"/>
  <c r="FC68" i="11"/>
  <c r="FD68" i="11"/>
  <c r="FE68" i="11"/>
  <c r="FF68" i="11"/>
  <c r="FG68" i="11"/>
  <c r="FH68" i="11"/>
  <c r="FI68" i="11"/>
  <c r="FJ68" i="11"/>
  <c r="FK68" i="11"/>
  <c r="FL68" i="11"/>
  <c r="FM68" i="11"/>
  <c r="FN68" i="11"/>
  <c r="FO68" i="11"/>
  <c r="FP68" i="11"/>
  <c r="FQ68" i="11"/>
  <c r="FR68" i="11"/>
  <c r="FS68" i="11"/>
  <c r="FT68" i="11"/>
  <c r="FU68" i="11"/>
  <c r="FV68" i="11"/>
  <c r="FW68" i="11"/>
  <c r="FX68" i="11"/>
  <c r="FY68" i="11"/>
  <c r="FZ68" i="11"/>
  <c r="GA68" i="11"/>
  <c r="GB68" i="11"/>
  <c r="GC68" i="11"/>
  <c r="GD68" i="11"/>
  <c r="GE68" i="11"/>
  <c r="GF68" i="11"/>
  <c r="GG68" i="11"/>
  <c r="GH68" i="11"/>
  <c r="GI68" i="11"/>
  <c r="GJ68" i="11"/>
  <c r="GK68" i="11"/>
  <c r="GL68" i="11"/>
  <c r="GM68" i="11"/>
  <c r="GN68" i="11"/>
  <c r="GO68" i="11"/>
  <c r="GP68" i="11"/>
  <c r="GQ68" i="11"/>
  <c r="GR68" i="11"/>
  <c r="GS68" i="11"/>
  <c r="GT68" i="11"/>
  <c r="GU68" i="11"/>
  <c r="GV68" i="11"/>
  <c r="GW68" i="11"/>
  <c r="GX68" i="11"/>
  <c r="GY68" i="11"/>
  <c r="GZ68" i="11"/>
  <c r="HA68" i="11"/>
  <c r="HB68" i="11"/>
  <c r="HC68" i="11"/>
  <c r="HD68" i="11"/>
  <c r="HE68" i="11"/>
  <c r="HF68" i="11"/>
  <c r="HG68" i="11"/>
  <c r="HH68" i="11"/>
  <c r="HI68" i="11"/>
  <c r="HJ68" i="11"/>
  <c r="BU69" i="11"/>
  <c r="BV69" i="11"/>
  <c r="BW69" i="11"/>
  <c r="BX69" i="11"/>
  <c r="BY69" i="11"/>
  <c r="BZ69" i="11"/>
  <c r="CA69" i="11"/>
  <c r="CB69" i="11"/>
  <c r="CC69" i="11"/>
  <c r="CD69" i="11"/>
  <c r="CE69" i="11"/>
  <c r="CF69" i="11"/>
  <c r="CG69" i="11"/>
  <c r="CH69" i="11"/>
  <c r="CI69" i="11"/>
  <c r="CJ69" i="11"/>
  <c r="CK69" i="11"/>
  <c r="CL69" i="11"/>
  <c r="CM69" i="11"/>
  <c r="CN69" i="11"/>
  <c r="CO69" i="11"/>
  <c r="CP69" i="11"/>
  <c r="CQ69" i="11"/>
  <c r="CR69" i="11"/>
  <c r="CS69" i="11"/>
  <c r="CT69" i="11"/>
  <c r="CU69" i="11"/>
  <c r="CV69" i="11"/>
  <c r="CW69" i="11"/>
  <c r="CX69" i="11"/>
  <c r="CY69" i="11"/>
  <c r="CZ69" i="11"/>
  <c r="DA69" i="11"/>
  <c r="DB69" i="11"/>
  <c r="DC69" i="11"/>
  <c r="DD69" i="11"/>
  <c r="DE69" i="11"/>
  <c r="DF69" i="11"/>
  <c r="DG69" i="11"/>
  <c r="DH69" i="11"/>
  <c r="DI69" i="11"/>
  <c r="DJ69" i="11"/>
  <c r="DK69" i="11"/>
  <c r="DL69" i="11"/>
  <c r="DM69" i="11"/>
  <c r="DN69" i="11"/>
  <c r="DO69" i="11"/>
  <c r="DP69" i="11"/>
  <c r="DQ69" i="11"/>
  <c r="DR69" i="11"/>
  <c r="DS69" i="11"/>
  <c r="DT69" i="11"/>
  <c r="DU69" i="11"/>
  <c r="DV69" i="11"/>
  <c r="DW69" i="11"/>
  <c r="DX69" i="11"/>
  <c r="DY69" i="11"/>
  <c r="DZ69" i="11"/>
  <c r="EA69" i="11"/>
  <c r="EB69" i="11"/>
  <c r="EC69" i="11"/>
  <c r="ED69" i="11"/>
  <c r="EE69" i="11"/>
  <c r="EF69" i="11"/>
  <c r="EG69" i="11"/>
  <c r="EH69" i="11"/>
  <c r="EI69" i="11"/>
  <c r="EJ69" i="11"/>
  <c r="EK69" i="11"/>
  <c r="EL69" i="11"/>
  <c r="EM69" i="11"/>
  <c r="EN69" i="11"/>
  <c r="EO69" i="11"/>
  <c r="EP69" i="11"/>
  <c r="EQ69" i="11"/>
  <c r="ER69" i="11"/>
  <c r="ES69" i="11"/>
  <c r="ET69" i="11"/>
  <c r="EU69" i="11"/>
  <c r="EV69" i="11"/>
  <c r="EW69" i="11"/>
  <c r="EX69" i="11"/>
  <c r="EY69" i="11"/>
  <c r="EZ69" i="11"/>
  <c r="FA69" i="11"/>
  <c r="FB69" i="11"/>
  <c r="FC69" i="11"/>
  <c r="FD69" i="11"/>
  <c r="FE69" i="11"/>
  <c r="FF69" i="11"/>
  <c r="FG69" i="11"/>
  <c r="FH69" i="11"/>
  <c r="FI69" i="11"/>
  <c r="FJ69" i="11"/>
  <c r="FK69" i="11"/>
  <c r="FL69" i="11"/>
  <c r="FM69" i="11"/>
  <c r="FN69" i="11"/>
  <c r="FO69" i="11"/>
  <c r="FP69" i="11"/>
  <c r="FQ69" i="11"/>
  <c r="FR69" i="11"/>
  <c r="FS69" i="11"/>
  <c r="FT69" i="11"/>
  <c r="FU69" i="11"/>
  <c r="FV69" i="11"/>
  <c r="FW69" i="11"/>
  <c r="FX69" i="11"/>
  <c r="FY69" i="11"/>
  <c r="FZ69" i="11"/>
  <c r="GA69" i="11"/>
  <c r="GB69" i="11"/>
  <c r="GC69" i="11"/>
  <c r="GD69" i="11"/>
  <c r="GE69" i="11"/>
  <c r="GF69" i="11"/>
  <c r="GG69" i="11"/>
  <c r="GH69" i="11"/>
  <c r="GI69" i="11"/>
  <c r="GJ69" i="11"/>
  <c r="GK69" i="11"/>
  <c r="GL69" i="11"/>
  <c r="GM69" i="11"/>
  <c r="GN69" i="11"/>
  <c r="GO69" i="11"/>
  <c r="GP69" i="11"/>
  <c r="GQ69" i="11"/>
  <c r="GR69" i="11"/>
  <c r="GS69" i="11"/>
  <c r="GT69" i="11"/>
  <c r="GU69" i="11"/>
  <c r="GV69" i="11"/>
  <c r="GW69" i="11"/>
  <c r="GX69" i="11"/>
  <c r="GY69" i="11"/>
  <c r="GZ69" i="11"/>
  <c r="HA69" i="11"/>
  <c r="HB69" i="11"/>
  <c r="HC69" i="11"/>
  <c r="HD69" i="11"/>
  <c r="HE69" i="11"/>
  <c r="HF69" i="11"/>
  <c r="HG69" i="11"/>
  <c r="HH69" i="11"/>
  <c r="HI69" i="11"/>
  <c r="HJ69" i="11"/>
  <c r="BU70" i="11"/>
  <c r="BV70" i="11"/>
  <c r="BW70" i="11"/>
  <c r="BX70" i="11"/>
  <c r="BY70" i="11"/>
  <c r="BZ70" i="11"/>
  <c r="CA70" i="11"/>
  <c r="CB70" i="11"/>
  <c r="CC70" i="11"/>
  <c r="CD70" i="11"/>
  <c r="CE70" i="11"/>
  <c r="CF70" i="11"/>
  <c r="CG70" i="11"/>
  <c r="CH70" i="11"/>
  <c r="CI70" i="11"/>
  <c r="CJ70" i="11"/>
  <c r="CK70" i="11"/>
  <c r="CL70" i="11"/>
  <c r="CM70" i="11"/>
  <c r="CN70" i="11"/>
  <c r="CO70" i="11"/>
  <c r="CP70" i="11"/>
  <c r="CQ70" i="11"/>
  <c r="CR70" i="11"/>
  <c r="CS70" i="11"/>
  <c r="CT70" i="11"/>
  <c r="CU70" i="11"/>
  <c r="CV70" i="11"/>
  <c r="CW70" i="11"/>
  <c r="CX70" i="11"/>
  <c r="CY70" i="11"/>
  <c r="CZ70" i="11"/>
  <c r="DA70" i="11"/>
  <c r="DB70" i="11"/>
  <c r="DC70" i="11"/>
  <c r="DD70" i="11"/>
  <c r="DE70" i="11"/>
  <c r="DF70" i="11"/>
  <c r="DG70" i="11"/>
  <c r="DH70" i="11"/>
  <c r="DI70" i="11"/>
  <c r="DJ70" i="11"/>
  <c r="DK70" i="11"/>
  <c r="DL70" i="11"/>
  <c r="DM70" i="11"/>
  <c r="DN70" i="11"/>
  <c r="DO70" i="11"/>
  <c r="DP70" i="11"/>
  <c r="DQ70" i="11"/>
  <c r="DR70" i="11"/>
  <c r="DS70" i="11"/>
  <c r="DT70" i="11"/>
  <c r="DU70" i="11"/>
  <c r="DV70" i="11"/>
  <c r="DW70" i="11"/>
  <c r="DX70" i="11"/>
  <c r="DY70" i="11"/>
  <c r="DZ70" i="11"/>
  <c r="EA70" i="11"/>
  <c r="EB70" i="11"/>
  <c r="EC70" i="11"/>
  <c r="ED70" i="11"/>
  <c r="EE70" i="11"/>
  <c r="EF70" i="11"/>
  <c r="EG70" i="11"/>
  <c r="EH70" i="11"/>
  <c r="EI70" i="11"/>
  <c r="EJ70" i="11"/>
  <c r="EK70" i="11"/>
  <c r="EL70" i="11"/>
  <c r="EM70" i="11"/>
  <c r="EN70" i="11"/>
  <c r="EO70" i="11"/>
  <c r="EP70" i="11"/>
  <c r="EQ70" i="11"/>
  <c r="ER70" i="11"/>
  <c r="ES70" i="11"/>
  <c r="ET70" i="11"/>
  <c r="EU70" i="11"/>
  <c r="EV70" i="11"/>
  <c r="EW70" i="11"/>
  <c r="EX70" i="11"/>
  <c r="EY70" i="11"/>
  <c r="EZ70" i="11"/>
  <c r="FA70" i="11"/>
  <c r="FB70" i="11"/>
  <c r="FC70" i="11"/>
  <c r="FD70" i="11"/>
  <c r="FE70" i="11"/>
  <c r="FF70" i="11"/>
  <c r="FG70" i="11"/>
  <c r="FH70" i="11"/>
  <c r="FI70" i="11"/>
  <c r="FJ70" i="11"/>
  <c r="FK70" i="11"/>
  <c r="FL70" i="11"/>
  <c r="FM70" i="11"/>
  <c r="FN70" i="11"/>
  <c r="FO70" i="11"/>
  <c r="FP70" i="11"/>
  <c r="FQ70" i="11"/>
  <c r="FR70" i="11"/>
  <c r="FS70" i="11"/>
  <c r="FT70" i="11"/>
  <c r="FU70" i="11"/>
  <c r="FV70" i="11"/>
  <c r="FW70" i="11"/>
  <c r="FX70" i="11"/>
  <c r="FY70" i="11"/>
  <c r="FZ70" i="11"/>
  <c r="GA70" i="11"/>
  <c r="GB70" i="11"/>
  <c r="GC70" i="11"/>
  <c r="GD70" i="11"/>
  <c r="GE70" i="11"/>
  <c r="GF70" i="11"/>
  <c r="GG70" i="11"/>
  <c r="GH70" i="11"/>
  <c r="GI70" i="11"/>
  <c r="GJ70" i="11"/>
  <c r="GK70" i="11"/>
  <c r="GL70" i="11"/>
  <c r="GM70" i="11"/>
  <c r="GN70" i="11"/>
  <c r="GO70" i="11"/>
  <c r="GP70" i="11"/>
  <c r="GQ70" i="11"/>
  <c r="GR70" i="11"/>
  <c r="GS70" i="11"/>
  <c r="GT70" i="11"/>
  <c r="GU70" i="11"/>
  <c r="GV70" i="11"/>
  <c r="GW70" i="11"/>
  <c r="GX70" i="11"/>
  <c r="GY70" i="11"/>
  <c r="GZ70" i="11"/>
  <c r="HA70" i="11"/>
  <c r="HB70" i="11"/>
  <c r="HC70" i="11"/>
  <c r="HD70" i="11"/>
  <c r="HE70" i="11"/>
  <c r="HF70" i="11"/>
  <c r="HG70" i="11"/>
  <c r="HH70" i="11"/>
  <c r="HI70" i="11"/>
  <c r="HJ70" i="11"/>
  <c r="BU71" i="11"/>
  <c r="BV71" i="11"/>
  <c r="BW71" i="11"/>
  <c r="BX71" i="11"/>
  <c r="BY71" i="11"/>
  <c r="BZ71" i="11"/>
  <c r="CA71" i="11"/>
  <c r="CB71" i="11"/>
  <c r="CC71" i="11"/>
  <c r="CD71" i="11"/>
  <c r="CE71" i="11"/>
  <c r="CF71" i="11"/>
  <c r="CG71" i="11"/>
  <c r="CH71" i="11"/>
  <c r="CI71" i="11"/>
  <c r="CJ71" i="11"/>
  <c r="CK71" i="11"/>
  <c r="CL71" i="11"/>
  <c r="CM71" i="11"/>
  <c r="CN71" i="11"/>
  <c r="CO71" i="11"/>
  <c r="CP71" i="11"/>
  <c r="CQ71" i="11"/>
  <c r="CR71" i="11"/>
  <c r="CS71" i="11"/>
  <c r="CT71" i="11"/>
  <c r="CU71" i="11"/>
  <c r="CV71" i="11"/>
  <c r="CW71" i="11"/>
  <c r="CX71" i="11"/>
  <c r="CY71" i="11"/>
  <c r="CZ71" i="11"/>
  <c r="DA71" i="11"/>
  <c r="DB71" i="11"/>
  <c r="DC71" i="11"/>
  <c r="DD71" i="11"/>
  <c r="DE71" i="11"/>
  <c r="DF71" i="11"/>
  <c r="DG71" i="11"/>
  <c r="DH71" i="11"/>
  <c r="DI71" i="11"/>
  <c r="DJ71" i="11"/>
  <c r="DK71" i="11"/>
  <c r="DL71" i="11"/>
  <c r="DM71" i="11"/>
  <c r="DN71" i="11"/>
  <c r="DO71" i="11"/>
  <c r="DP71" i="11"/>
  <c r="DQ71" i="11"/>
  <c r="DR71" i="11"/>
  <c r="DS71" i="11"/>
  <c r="DT71" i="11"/>
  <c r="DU71" i="11"/>
  <c r="DV71" i="11"/>
  <c r="DW71" i="11"/>
  <c r="DX71" i="11"/>
  <c r="DY71" i="11"/>
  <c r="DZ71" i="11"/>
  <c r="EA71" i="11"/>
  <c r="EB71" i="11"/>
  <c r="EC71" i="11"/>
  <c r="ED71" i="11"/>
  <c r="EE71" i="11"/>
  <c r="EF71" i="11"/>
  <c r="EG71" i="11"/>
  <c r="EH71" i="11"/>
  <c r="EI71" i="11"/>
  <c r="EJ71" i="11"/>
  <c r="EK71" i="11"/>
  <c r="EL71" i="11"/>
  <c r="EM71" i="11"/>
  <c r="EN71" i="11"/>
  <c r="EO71" i="11"/>
  <c r="EP71" i="11"/>
  <c r="EQ71" i="11"/>
  <c r="ER71" i="11"/>
  <c r="ES71" i="11"/>
  <c r="ET71" i="11"/>
  <c r="EU71" i="11"/>
  <c r="EV71" i="11"/>
  <c r="EW71" i="11"/>
  <c r="EX71" i="11"/>
  <c r="EY71" i="11"/>
  <c r="EZ71" i="11"/>
  <c r="FA71" i="11"/>
  <c r="FB71" i="11"/>
  <c r="FC71" i="11"/>
  <c r="FD71" i="11"/>
  <c r="FE71" i="11"/>
  <c r="FF71" i="11"/>
  <c r="FG71" i="11"/>
  <c r="FH71" i="11"/>
  <c r="FI71" i="11"/>
  <c r="FJ71" i="11"/>
  <c r="FK71" i="11"/>
  <c r="FL71" i="11"/>
  <c r="FM71" i="11"/>
  <c r="FN71" i="11"/>
  <c r="FO71" i="11"/>
  <c r="FP71" i="11"/>
  <c r="FQ71" i="11"/>
  <c r="FR71" i="11"/>
  <c r="FS71" i="11"/>
  <c r="FT71" i="11"/>
  <c r="FU71" i="11"/>
  <c r="FV71" i="11"/>
  <c r="FW71" i="11"/>
  <c r="FX71" i="11"/>
  <c r="FY71" i="11"/>
  <c r="FZ71" i="11"/>
  <c r="GA71" i="11"/>
  <c r="GB71" i="11"/>
  <c r="GC71" i="11"/>
  <c r="GD71" i="11"/>
  <c r="GE71" i="11"/>
  <c r="GF71" i="11"/>
  <c r="GG71" i="11"/>
  <c r="GH71" i="11"/>
  <c r="GI71" i="11"/>
  <c r="GJ71" i="11"/>
  <c r="GK71" i="11"/>
  <c r="GL71" i="11"/>
  <c r="GM71" i="11"/>
  <c r="GN71" i="11"/>
  <c r="GO71" i="11"/>
  <c r="GP71" i="11"/>
  <c r="GQ71" i="11"/>
  <c r="GR71" i="11"/>
  <c r="GS71" i="11"/>
  <c r="GT71" i="11"/>
  <c r="GU71" i="11"/>
  <c r="GV71" i="11"/>
  <c r="GW71" i="11"/>
  <c r="GX71" i="11"/>
  <c r="GY71" i="11"/>
  <c r="GZ71" i="11"/>
  <c r="HA71" i="11"/>
  <c r="HB71" i="11"/>
  <c r="HC71" i="11"/>
  <c r="HD71" i="11"/>
  <c r="HE71" i="11"/>
  <c r="HF71" i="11"/>
  <c r="HG71" i="11"/>
  <c r="HH71" i="11"/>
  <c r="HI71" i="11"/>
  <c r="HJ71" i="11"/>
  <c r="BU72" i="11"/>
  <c r="BV72" i="11"/>
  <c r="BW72" i="11"/>
  <c r="BX72" i="11"/>
  <c r="BY72" i="11"/>
  <c r="BZ72" i="11"/>
  <c r="CA72" i="11"/>
  <c r="CB72" i="11"/>
  <c r="CC72" i="11"/>
  <c r="CD72" i="11"/>
  <c r="CE72" i="11"/>
  <c r="CF72" i="11"/>
  <c r="CG72" i="11"/>
  <c r="CH72" i="11"/>
  <c r="CI72" i="11"/>
  <c r="CJ72" i="11"/>
  <c r="CK72" i="11"/>
  <c r="CL72" i="11"/>
  <c r="CM72" i="11"/>
  <c r="CN72" i="11"/>
  <c r="CO72" i="11"/>
  <c r="CP72" i="11"/>
  <c r="CQ72" i="11"/>
  <c r="CR72" i="11"/>
  <c r="CS72" i="11"/>
  <c r="CT72" i="11"/>
  <c r="CU72" i="11"/>
  <c r="CV72" i="11"/>
  <c r="CW72" i="11"/>
  <c r="CX72" i="11"/>
  <c r="CY72" i="11"/>
  <c r="CZ72" i="11"/>
  <c r="DA72" i="11"/>
  <c r="DB72" i="11"/>
  <c r="DC72" i="11"/>
  <c r="DD72" i="11"/>
  <c r="DE72" i="11"/>
  <c r="DF72" i="11"/>
  <c r="DG72" i="11"/>
  <c r="DH72" i="11"/>
  <c r="DI72" i="11"/>
  <c r="DJ72" i="11"/>
  <c r="DK72" i="11"/>
  <c r="DL72" i="11"/>
  <c r="DM72" i="11"/>
  <c r="DN72" i="11"/>
  <c r="DO72" i="11"/>
  <c r="DP72" i="11"/>
  <c r="DQ72" i="11"/>
  <c r="DR72" i="11"/>
  <c r="DS72" i="11"/>
  <c r="DT72" i="11"/>
  <c r="DU72" i="11"/>
  <c r="DV72" i="11"/>
  <c r="DW72" i="11"/>
  <c r="DX72" i="11"/>
  <c r="DY72" i="11"/>
  <c r="DZ72" i="11"/>
  <c r="EA72" i="11"/>
  <c r="EB72" i="11"/>
  <c r="EC72" i="11"/>
  <c r="ED72" i="11"/>
  <c r="EE72" i="11"/>
  <c r="EF72" i="11"/>
  <c r="EG72" i="11"/>
  <c r="EH72" i="11"/>
  <c r="EI72" i="11"/>
  <c r="EJ72" i="11"/>
  <c r="EK72" i="11"/>
  <c r="EL72" i="11"/>
  <c r="EM72" i="11"/>
  <c r="EN72" i="11"/>
  <c r="EO72" i="11"/>
  <c r="EP72" i="11"/>
  <c r="EQ72" i="11"/>
  <c r="ER72" i="11"/>
  <c r="ES72" i="11"/>
  <c r="ET72" i="11"/>
  <c r="EU72" i="11"/>
  <c r="EV72" i="11"/>
  <c r="EW72" i="11"/>
  <c r="EX72" i="11"/>
  <c r="EY72" i="11"/>
  <c r="EZ72" i="11"/>
  <c r="FA72" i="11"/>
  <c r="FB72" i="11"/>
  <c r="FC72" i="11"/>
  <c r="FD72" i="11"/>
  <c r="FE72" i="11"/>
  <c r="FF72" i="11"/>
  <c r="FG72" i="11"/>
  <c r="FH72" i="11"/>
  <c r="FI72" i="11"/>
  <c r="FJ72" i="11"/>
  <c r="FK72" i="11"/>
  <c r="FL72" i="11"/>
  <c r="FM72" i="11"/>
  <c r="FN72" i="11"/>
  <c r="FO72" i="11"/>
  <c r="FP72" i="11"/>
  <c r="FQ72" i="11"/>
  <c r="FR72" i="11"/>
  <c r="FS72" i="11"/>
  <c r="FT72" i="11"/>
  <c r="FU72" i="11"/>
  <c r="FV72" i="11"/>
  <c r="FW72" i="11"/>
  <c r="FX72" i="11"/>
  <c r="FY72" i="11"/>
  <c r="FZ72" i="11"/>
  <c r="GA72" i="11"/>
  <c r="GB72" i="11"/>
  <c r="GC72" i="11"/>
  <c r="GD72" i="11"/>
  <c r="GE72" i="11"/>
  <c r="GF72" i="11"/>
  <c r="GG72" i="11"/>
  <c r="GH72" i="11"/>
  <c r="GI72" i="11"/>
  <c r="GJ72" i="11"/>
  <c r="GK72" i="11"/>
  <c r="GL72" i="11"/>
  <c r="GM72" i="11"/>
  <c r="GN72" i="11"/>
  <c r="GO72" i="11"/>
  <c r="GP72" i="11"/>
  <c r="GQ72" i="11"/>
  <c r="GR72" i="11"/>
  <c r="GS72" i="11"/>
  <c r="GT72" i="11"/>
  <c r="GU72" i="11"/>
  <c r="GV72" i="11"/>
  <c r="GW72" i="11"/>
  <c r="GX72" i="11"/>
  <c r="GY72" i="11"/>
  <c r="GZ72" i="11"/>
  <c r="HA72" i="11"/>
  <c r="HB72" i="11"/>
  <c r="HC72" i="11"/>
  <c r="HD72" i="11"/>
  <c r="HE72" i="11"/>
  <c r="HF72" i="11"/>
  <c r="HG72" i="11"/>
  <c r="HH72" i="11"/>
  <c r="HI72" i="11"/>
  <c r="HJ72" i="11"/>
  <c r="BU73" i="11"/>
  <c r="BV73" i="11"/>
  <c r="BW73" i="11"/>
  <c r="BX73" i="11"/>
  <c r="BY73" i="11"/>
  <c r="BZ73" i="11"/>
  <c r="CA73" i="11"/>
  <c r="CB73" i="11"/>
  <c r="CC73" i="11"/>
  <c r="CD73" i="11"/>
  <c r="CE73" i="11"/>
  <c r="CF73" i="11"/>
  <c r="CG73" i="11"/>
  <c r="CH73" i="11"/>
  <c r="CI73" i="11"/>
  <c r="CJ73" i="11"/>
  <c r="CK73" i="11"/>
  <c r="CL73" i="11"/>
  <c r="CM73" i="11"/>
  <c r="CN73" i="11"/>
  <c r="CO73" i="11"/>
  <c r="CP73" i="11"/>
  <c r="CQ73" i="11"/>
  <c r="CR73" i="11"/>
  <c r="CS73" i="11"/>
  <c r="CT73" i="11"/>
  <c r="CU73" i="11"/>
  <c r="CV73" i="11"/>
  <c r="CW73" i="11"/>
  <c r="CX73" i="11"/>
  <c r="CY73" i="11"/>
  <c r="CZ73" i="11"/>
  <c r="DA73" i="11"/>
  <c r="DB73" i="11"/>
  <c r="DC73" i="11"/>
  <c r="DD73" i="11"/>
  <c r="DE73" i="11"/>
  <c r="DF73" i="11"/>
  <c r="DG73" i="11"/>
  <c r="DH73" i="11"/>
  <c r="DI73" i="11"/>
  <c r="DJ73" i="11"/>
  <c r="DK73" i="11"/>
  <c r="DL73" i="11"/>
  <c r="DM73" i="11"/>
  <c r="DN73" i="11"/>
  <c r="DO73" i="11"/>
  <c r="DP73" i="11"/>
  <c r="DQ73" i="11"/>
  <c r="DR73" i="11"/>
  <c r="DS73" i="11"/>
  <c r="DT73" i="11"/>
  <c r="DU73" i="11"/>
  <c r="DV73" i="11"/>
  <c r="DW73" i="11"/>
  <c r="DX73" i="11"/>
  <c r="DY73" i="11"/>
  <c r="DZ73" i="11"/>
  <c r="EA73" i="11"/>
  <c r="EB73" i="11"/>
  <c r="EC73" i="11"/>
  <c r="ED73" i="11"/>
  <c r="EE73" i="11"/>
  <c r="EF73" i="11"/>
  <c r="EG73" i="11"/>
  <c r="EH73" i="11"/>
  <c r="EI73" i="11"/>
  <c r="EJ73" i="11"/>
  <c r="EK73" i="11"/>
  <c r="EL73" i="11"/>
  <c r="EM73" i="11"/>
  <c r="EN73" i="11"/>
  <c r="EO73" i="11"/>
  <c r="EP73" i="11"/>
  <c r="EQ73" i="11"/>
  <c r="ER73" i="11"/>
  <c r="ES73" i="11"/>
  <c r="ET73" i="11"/>
  <c r="EU73" i="11"/>
  <c r="EV73" i="11"/>
  <c r="EW73" i="11"/>
  <c r="EX73" i="11"/>
  <c r="EY73" i="11"/>
  <c r="EZ73" i="11"/>
  <c r="FA73" i="11"/>
  <c r="FB73" i="11"/>
  <c r="FC73" i="11"/>
  <c r="FD73" i="11"/>
  <c r="FE73" i="11"/>
  <c r="FF73" i="11"/>
  <c r="FG73" i="11"/>
  <c r="FH73" i="11"/>
  <c r="FI73" i="11"/>
  <c r="FJ73" i="11"/>
  <c r="FK73" i="11"/>
  <c r="FL73" i="11"/>
  <c r="FM73" i="11"/>
  <c r="FN73" i="11"/>
  <c r="FO73" i="11"/>
  <c r="FP73" i="11"/>
  <c r="FQ73" i="11"/>
  <c r="FR73" i="11"/>
  <c r="FS73" i="11"/>
  <c r="FT73" i="11"/>
  <c r="FU73" i="11"/>
  <c r="FV73" i="11"/>
  <c r="FW73" i="11"/>
  <c r="FX73" i="11"/>
  <c r="FY73" i="11"/>
  <c r="FZ73" i="11"/>
  <c r="GA73" i="11"/>
  <c r="GB73" i="11"/>
  <c r="GC73" i="11"/>
  <c r="GD73" i="11"/>
  <c r="GE73" i="11"/>
  <c r="GF73" i="11"/>
  <c r="GG73" i="11"/>
  <c r="GH73" i="11"/>
  <c r="GI73" i="11"/>
  <c r="GJ73" i="11"/>
  <c r="GK73" i="11"/>
  <c r="GL73" i="11"/>
  <c r="GM73" i="11"/>
  <c r="GN73" i="11"/>
  <c r="GO73" i="11"/>
  <c r="GP73" i="11"/>
  <c r="GQ73" i="11"/>
  <c r="GR73" i="11"/>
  <c r="GS73" i="11"/>
  <c r="GT73" i="11"/>
  <c r="GU73" i="11"/>
  <c r="GV73" i="11"/>
  <c r="GW73" i="11"/>
  <c r="GX73" i="11"/>
  <c r="GY73" i="11"/>
  <c r="GZ73" i="11"/>
  <c r="HA73" i="11"/>
  <c r="HB73" i="11"/>
  <c r="HC73" i="11"/>
  <c r="HD73" i="11"/>
  <c r="HE73" i="11"/>
  <c r="HF73" i="11"/>
  <c r="HG73" i="11"/>
  <c r="HH73" i="11"/>
  <c r="HI73" i="11"/>
  <c r="HJ73" i="11"/>
  <c r="BU74" i="11"/>
  <c r="BV74" i="11"/>
  <c r="BW74" i="11"/>
  <c r="BX74" i="11"/>
  <c r="BY74" i="11"/>
  <c r="BZ74" i="11"/>
  <c r="CA74" i="11"/>
  <c r="CB74" i="11"/>
  <c r="CC74" i="11"/>
  <c r="CD74" i="11"/>
  <c r="CE74" i="11"/>
  <c r="CF74" i="11"/>
  <c r="CG74" i="11"/>
  <c r="CH74" i="11"/>
  <c r="CI74" i="11"/>
  <c r="CJ74" i="11"/>
  <c r="CK74" i="11"/>
  <c r="CL74" i="11"/>
  <c r="CM74" i="11"/>
  <c r="CN74" i="11"/>
  <c r="CO74" i="11"/>
  <c r="CP74" i="11"/>
  <c r="CQ74" i="11"/>
  <c r="CR74" i="11"/>
  <c r="CS74" i="11"/>
  <c r="CT74" i="11"/>
  <c r="CU74" i="11"/>
  <c r="CV74" i="11"/>
  <c r="CW74" i="11"/>
  <c r="CX74" i="11"/>
  <c r="CY74" i="11"/>
  <c r="CZ74" i="11"/>
  <c r="DA74" i="11"/>
  <c r="DB74" i="11"/>
  <c r="DC74" i="11"/>
  <c r="DD74" i="11"/>
  <c r="DE74" i="11"/>
  <c r="DF74" i="11"/>
  <c r="DG74" i="11"/>
  <c r="DH74" i="11"/>
  <c r="DI74" i="11"/>
  <c r="DJ74" i="11"/>
  <c r="DK74" i="11"/>
  <c r="DL74" i="11"/>
  <c r="DM74" i="11"/>
  <c r="DN74" i="11"/>
  <c r="DO74" i="11"/>
  <c r="DP74" i="11"/>
  <c r="DQ74" i="11"/>
  <c r="DR74" i="11"/>
  <c r="DS74" i="11"/>
  <c r="DT74" i="11"/>
  <c r="DU74" i="11"/>
  <c r="DV74" i="11"/>
  <c r="DW74" i="11"/>
  <c r="DX74" i="11"/>
  <c r="DY74" i="11"/>
  <c r="DZ74" i="11"/>
  <c r="EA74" i="11"/>
  <c r="EB74" i="11"/>
  <c r="EC74" i="11"/>
  <c r="ED74" i="11"/>
  <c r="EE74" i="11"/>
  <c r="EF74" i="11"/>
  <c r="EG74" i="11"/>
  <c r="EH74" i="11"/>
  <c r="EI74" i="11"/>
  <c r="EJ74" i="11"/>
  <c r="EK74" i="11"/>
  <c r="EL74" i="11"/>
  <c r="EM74" i="11"/>
  <c r="EN74" i="11"/>
  <c r="EO74" i="11"/>
  <c r="EP74" i="11"/>
  <c r="EQ74" i="11"/>
  <c r="ER74" i="11"/>
  <c r="ES74" i="11"/>
  <c r="ET74" i="11"/>
  <c r="EU74" i="11"/>
  <c r="EV74" i="11"/>
  <c r="EW74" i="11"/>
  <c r="EX74" i="11"/>
  <c r="EY74" i="11"/>
  <c r="EZ74" i="11"/>
  <c r="FA74" i="11"/>
  <c r="FB74" i="11"/>
  <c r="FC74" i="11"/>
  <c r="FD74" i="11"/>
  <c r="FE74" i="11"/>
  <c r="FF74" i="11"/>
  <c r="FG74" i="11"/>
  <c r="FH74" i="11"/>
  <c r="FI74" i="11"/>
  <c r="FJ74" i="11"/>
  <c r="FK74" i="11"/>
  <c r="FL74" i="11"/>
  <c r="FM74" i="11"/>
  <c r="FN74" i="11"/>
  <c r="FO74" i="11"/>
  <c r="FP74" i="11"/>
  <c r="FQ74" i="11"/>
  <c r="FR74" i="11"/>
  <c r="FS74" i="11"/>
  <c r="FT74" i="11"/>
  <c r="FU74" i="11"/>
  <c r="FV74" i="11"/>
  <c r="FW74" i="11"/>
  <c r="FX74" i="11"/>
  <c r="FY74" i="11"/>
  <c r="FZ74" i="11"/>
  <c r="GA74" i="11"/>
  <c r="GB74" i="11"/>
  <c r="GC74" i="11"/>
  <c r="GD74" i="11"/>
  <c r="GE74" i="11"/>
  <c r="GF74" i="11"/>
  <c r="GG74" i="11"/>
  <c r="GH74" i="11"/>
  <c r="GI74" i="11"/>
  <c r="GJ74" i="11"/>
  <c r="GK74" i="11"/>
  <c r="GL74" i="11"/>
  <c r="GM74" i="11"/>
  <c r="GN74" i="11"/>
  <c r="GO74" i="11"/>
  <c r="GP74" i="11"/>
  <c r="GQ74" i="11"/>
  <c r="GR74" i="11"/>
  <c r="GS74" i="11"/>
  <c r="GT74" i="11"/>
  <c r="GU74" i="11"/>
  <c r="GV74" i="11"/>
  <c r="GW74" i="11"/>
  <c r="GX74" i="11"/>
  <c r="GY74" i="11"/>
  <c r="GZ74" i="11"/>
  <c r="HA74" i="11"/>
  <c r="HB74" i="11"/>
  <c r="HC74" i="11"/>
  <c r="HD74" i="11"/>
  <c r="HE74" i="11"/>
  <c r="HF74" i="11"/>
  <c r="HG74" i="11"/>
  <c r="HH74" i="11"/>
  <c r="HI74" i="11"/>
  <c r="HJ74" i="11"/>
  <c r="BU75" i="11"/>
  <c r="BV75" i="11"/>
  <c r="BW75" i="11"/>
  <c r="BX75" i="11"/>
  <c r="BY75" i="11"/>
  <c r="BZ75" i="11"/>
  <c r="CA75" i="11"/>
  <c r="CB75" i="11"/>
  <c r="CC75" i="11"/>
  <c r="CD75" i="11"/>
  <c r="CE75" i="11"/>
  <c r="CF75" i="11"/>
  <c r="CG75" i="11"/>
  <c r="CH75" i="11"/>
  <c r="CI75" i="11"/>
  <c r="CJ75" i="11"/>
  <c r="CK75" i="11"/>
  <c r="CL75" i="11"/>
  <c r="CM75" i="11"/>
  <c r="CN75" i="11"/>
  <c r="CO75" i="11"/>
  <c r="CP75" i="11"/>
  <c r="CQ75" i="11"/>
  <c r="CR75" i="11"/>
  <c r="CS75" i="11"/>
  <c r="CT75" i="11"/>
  <c r="CU75" i="11"/>
  <c r="CV75" i="11"/>
  <c r="CW75" i="11"/>
  <c r="CX75" i="11"/>
  <c r="CY75" i="11"/>
  <c r="CZ75" i="11"/>
  <c r="DA75" i="11"/>
  <c r="DB75" i="11"/>
  <c r="DC75" i="11"/>
  <c r="DD75" i="11"/>
  <c r="DE75" i="11"/>
  <c r="DF75" i="11"/>
  <c r="DG75" i="11"/>
  <c r="DH75" i="11"/>
  <c r="DI75" i="11"/>
  <c r="DJ75" i="11"/>
  <c r="DK75" i="11"/>
  <c r="DL75" i="11"/>
  <c r="DM75" i="11"/>
  <c r="DN75" i="11"/>
  <c r="DO75" i="11"/>
  <c r="DP75" i="11"/>
  <c r="DQ75" i="11"/>
  <c r="DR75" i="11"/>
  <c r="DS75" i="11"/>
  <c r="DT75" i="11"/>
  <c r="DU75" i="11"/>
  <c r="DV75" i="11"/>
  <c r="DW75" i="11"/>
  <c r="DX75" i="11"/>
  <c r="DY75" i="11"/>
  <c r="DZ75" i="11"/>
  <c r="EA75" i="11"/>
  <c r="EB75" i="11"/>
  <c r="EC75" i="11"/>
  <c r="ED75" i="11"/>
  <c r="EE75" i="11"/>
  <c r="EF75" i="11"/>
  <c r="EG75" i="11"/>
  <c r="EH75" i="11"/>
  <c r="EI75" i="11"/>
  <c r="EJ75" i="11"/>
  <c r="EK75" i="11"/>
  <c r="EL75" i="11"/>
  <c r="EM75" i="11"/>
  <c r="EN75" i="11"/>
  <c r="EO75" i="11"/>
  <c r="EP75" i="11"/>
  <c r="EQ75" i="11"/>
  <c r="ER75" i="11"/>
  <c r="ES75" i="11"/>
  <c r="ET75" i="11"/>
  <c r="EU75" i="11"/>
  <c r="EV75" i="11"/>
  <c r="EW75" i="11"/>
  <c r="EX75" i="11"/>
  <c r="EY75" i="11"/>
  <c r="EZ75" i="11"/>
  <c r="FA75" i="11"/>
  <c r="FB75" i="11"/>
  <c r="FC75" i="11"/>
  <c r="FD75" i="11"/>
  <c r="FE75" i="11"/>
  <c r="FF75" i="11"/>
  <c r="FG75" i="11"/>
  <c r="FH75" i="11"/>
  <c r="FI75" i="11"/>
  <c r="FJ75" i="11"/>
  <c r="FK75" i="11"/>
  <c r="FL75" i="11"/>
  <c r="FM75" i="11"/>
  <c r="FN75" i="11"/>
  <c r="FO75" i="11"/>
  <c r="FP75" i="11"/>
  <c r="FQ75" i="11"/>
  <c r="FR75" i="11"/>
  <c r="FS75" i="11"/>
  <c r="FT75" i="11"/>
  <c r="FU75" i="11"/>
  <c r="FV75" i="11"/>
  <c r="FW75" i="11"/>
  <c r="FX75" i="11"/>
  <c r="FY75" i="11"/>
  <c r="FZ75" i="11"/>
  <c r="GA75" i="11"/>
  <c r="GB75" i="11"/>
  <c r="GC75" i="11"/>
  <c r="GD75" i="11"/>
  <c r="GE75" i="11"/>
  <c r="GF75" i="11"/>
  <c r="GG75" i="11"/>
  <c r="GH75" i="11"/>
  <c r="GI75" i="11"/>
  <c r="GJ75" i="11"/>
  <c r="GK75" i="11"/>
  <c r="GL75" i="11"/>
  <c r="GM75" i="11"/>
  <c r="GN75" i="11"/>
  <c r="GO75" i="11"/>
  <c r="GP75" i="11"/>
  <c r="GQ75" i="11"/>
  <c r="GR75" i="11"/>
  <c r="GS75" i="11"/>
  <c r="GT75" i="11"/>
  <c r="GU75" i="11"/>
  <c r="GV75" i="11"/>
  <c r="GW75" i="11"/>
  <c r="GX75" i="11"/>
  <c r="GY75" i="11"/>
  <c r="GZ75" i="11"/>
  <c r="HA75" i="11"/>
  <c r="HB75" i="11"/>
  <c r="HC75" i="11"/>
  <c r="HD75" i="11"/>
  <c r="HE75" i="11"/>
  <c r="HF75" i="11"/>
  <c r="HG75" i="11"/>
  <c r="HH75" i="11"/>
  <c r="HI75" i="11"/>
  <c r="HJ75" i="11"/>
  <c r="BU76" i="11"/>
  <c r="BV76" i="11"/>
  <c r="BW76" i="11"/>
  <c r="BX76" i="11"/>
  <c r="BY76" i="11"/>
  <c r="BZ76" i="11"/>
  <c r="CA76" i="11"/>
  <c r="CB76" i="11"/>
  <c r="CC76" i="11"/>
  <c r="CD76" i="11"/>
  <c r="CE76" i="11"/>
  <c r="CF76" i="11"/>
  <c r="CG76" i="11"/>
  <c r="CH76" i="11"/>
  <c r="CI76" i="11"/>
  <c r="CJ76" i="11"/>
  <c r="CK76" i="11"/>
  <c r="CL76" i="11"/>
  <c r="CM76" i="11"/>
  <c r="CN76" i="11"/>
  <c r="CO76" i="11"/>
  <c r="CP76" i="11"/>
  <c r="CQ76" i="11"/>
  <c r="CR76" i="11"/>
  <c r="CS76" i="11"/>
  <c r="CT76" i="11"/>
  <c r="CU76" i="11"/>
  <c r="CV76" i="11"/>
  <c r="CW76" i="11"/>
  <c r="CX76" i="11"/>
  <c r="CY76" i="11"/>
  <c r="CZ76" i="11"/>
  <c r="DA76" i="11"/>
  <c r="DB76" i="11"/>
  <c r="DC76" i="11"/>
  <c r="DD76" i="11"/>
  <c r="DE76" i="11"/>
  <c r="DF76" i="11"/>
  <c r="DG76" i="11"/>
  <c r="DH76" i="11"/>
  <c r="DI76" i="11"/>
  <c r="DJ76" i="11"/>
  <c r="DK76" i="11"/>
  <c r="DL76" i="11"/>
  <c r="DM76" i="11"/>
  <c r="DN76" i="11"/>
  <c r="DO76" i="11"/>
  <c r="DP76" i="11"/>
  <c r="DQ76" i="11"/>
  <c r="DR76" i="11"/>
  <c r="DS76" i="11"/>
  <c r="DT76" i="11"/>
  <c r="DU76" i="11"/>
  <c r="DV76" i="11"/>
  <c r="DW76" i="11"/>
  <c r="DX76" i="11"/>
  <c r="DY76" i="11"/>
  <c r="DZ76" i="11"/>
  <c r="EA76" i="11"/>
  <c r="EB76" i="11"/>
  <c r="EC76" i="11"/>
  <c r="ED76" i="11"/>
  <c r="EE76" i="11"/>
  <c r="EF76" i="11"/>
  <c r="EG76" i="11"/>
  <c r="EH76" i="11"/>
  <c r="EI76" i="11"/>
  <c r="EJ76" i="11"/>
  <c r="EK76" i="11"/>
  <c r="EL76" i="11"/>
  <c r="EM76" i="11"/>
  <c r="EN76" i="11"/>
  <c r="EO76" i="11"/>
  <c r="EP76" i="11"/>
  <c r="EQ76" i="11"/>
  <c r="ER76" i="11"/>
  <c r="ES76" i="11"/>
  <c r="ET76" i="11"/>
  <c r="EU76" i="11"/>
  <c r="EV76" i="11"/>
  <c r="EW76" i="11"/>
  <c r="EX76" i="11"/>
  <c r="EY76" i="11"/>
  <c r="EZ76" i="11"/>
  <c r="FA76" i="11"/>
  <c r="FB76" i="11"/>
  <c r="FC76" i="11"/>
  <c r="FD76" i="11"/>
  <c r="FE76" i="11"/>
  <c r="FF76" i="11"/>
  <c r="FG76" i="11"/>
  <c r="FH76" i="11"/>
  <c r="FI76" i="11"/>
  <c r="FJ76" i="11"/>
  <c r="FK76" i="11"/>
  <c r="FL76" i="11"/>
  <c r="FM76" i="11"/>
  <c r="FN76" i="11"/>
  <c r="FO76" i="11"/>
  <c r="FP76" i="11"/>
  <c r="FQ76" i="11"/>
  <c r="FR76" i="11"/>
  <c r="FS76" i="11"/>
  <c r="FT76" i="11"/>
  <c r="FU76" i="11"/>
  <c r="FV76" i="11"/>
  <c r="FW76" i="11"/>
  <c r="FX76" i="11"/>
  <c r="FY76" i="11"/>
  <c r="FZ76" i="11"/>
  <c r="GA76" i="11"/>
  <c r="GB76" i="11"/>
  <c r="GC76" i="11"/>
  <c r="GD76" i="11"/>
  <c r="GE76" i="11"/>
  <c r="GF76" i="11"/>
  <c r="GG76" i="11"/>
  <c r="GH76" i="11"/>
  <c r="GI76" i="11"/>
  <c r="GJ76" i="11"/>
  <c r="GK76" i="11"/>
  <c r="GL76" i="11"/>
  <c r="GM76" i="11"/>
  <c r="GN76" i="11"/>
  <c r="GO76" i="11"/>
  <c r="GP76" i="11"/>
  <c r="GQ76" i="11"/>
  <c r="GR76" i="11"/>
  <c r="GS76" i="11"/>
  <c r="GT76" i="11"/>
  <c r="GU76" i="11"/>
  <c r="GV76" i="11"/>
  <c r="GW76" i="11"/>
  <c r="GX76" i="11"/>
  <c r="GY76" i="11"/>
  <c r="GZ76" i="11"/>
  <c r="HA76" i="11"/>
  <c r="HB76" i="11"/>
  <c r="HC76" i="11"/>
  <c r="HD76" i="11"/>
  <c r="HE76" i="11"/>
  <c r="HF76" i="11"/>
  <c r="HG76" i="11"/>
  <c r="HH76" i="11"/>
  <c r="HI76" i="11"/>
  <c r="HJ76" i="11"/>
  <c r="BU77" i="11"/>
  <c r="BV77" i="11"/>
  <c r="BW77" i="11"/>
  <c r="BX77" i="11"/>
  <c r="BY77" i="11"/>
  <c r="BZ77" i="11"/>
  <c r="CA77" i="11"/>
  <c r="CB77" i="11"/>
  <c r="CC77" i="11"/>
  <c r="CD77" i="11"/>
  <c r="CE77" i="11"/>
  <c r="CF77" i="11"/>
  <c r="CG77" i="11"/>
  <c r="CH77" i="11"/>
  <c r="CI77" i="11"/>
  <c r="CJ77" i="11"/>
  <c r="CK77" i="11"/>
  <c r="CL77" i="11"/>
  <c r="CM77" i="11"/>
  <c r="CN77" i="11"/>
  <c r="CO77" i="11"/>
  <c r="CP77" i="11"/>
  <c r="CQ77" i="11"/>
  <c r="CR77" i="11"/>
  <c r="CS77" i="11"/>
  <c r="CT77" i="11"/>
  <c r="CU77" i="11"/>
  <c r="CV77" i="11"/>
  <c r="CW77" i="11"/>
  <c r="CX77" i="11"/>
  <c r="CY77" i="11"/>
  <c r="CZ77" i="11"/>
  <c r="DA77" i="11"/>
  <c r="DB77" i="11"/>
  <c r="DC77" i="11"/>
  <c r="DD77" i="11"/>
  <c r="DE77" i="11"/>
  <c r="DF77" i="11"/>
  <c r="DG77" i="11"/>
  <c r="DH77" i="11"/>
  <c r="DI77" i="11"/>
  <c r="DJ77" i="11"/>
  <c r="DK77" i="11"/>
  <c r="DL77" i="11"/>
  <c r="DM77" i="11"/>
  <c r="DN77" i="11"/>
  <c r="DO77" i="11"/>
  <c r="DP77" i="11"/>
  <c r="DQ77" i="11"/>
  <c r="DR77" i="11"/>
  <c r="DS77" i="11"/>
  <c r="DT77" i="11"/>
  <c r="DU77" i="11"/>
  <c r="DV77" i="11"/>
  <c r="DW77" i="11"/>
  <c r="DX77" i="11"/>
  <c r="DY77" i="11"/>
  <c r="DZ77" i="11"/>
  <c r="EA77" i="11"/>
  <c r="EB77" i="11"/>
  <c r="EC77" i="11"/>
  <c r="ED77" i="11"/>
  <c r="EE77" i="11"/>
  <c r="EF77" i="11"/>
  <c r="EG77" i="11"/>
  <c r="EH77" i="11"/>
  <c r="EI77" i="11"/>
  <c r="EJ77" i="11"/>
  <c r="EK77" i="11"/>
  <c r="EL77" i="11"/>
  <c r="EM77" i="11"/>
  <c r="EN77" i="11"/>
  <c r="EO77" i="11"/>
  <c r="EP77" i="11"/>
  <c r="EQ77" i="11"/>
  <c r="ER77" i="11"/>
  <c r="ES77" i="11"/>
  <c r="ET77" i="11"/>
  <c r="EU77" i="11"/>
  <c r="EV77" i="11"/>
  <c r="EW77" i="11"/>
  <c r="EX77" i="11"/>
  <c r="EY77" i="11"/>
  <c r="EZ77" i="11"/>
  <c r="FA77" i="11"/>
  <c r="FB77" i="11"/>
  <c r="FC77" i="11"/>
  <c r="FD77" i="11"/>
  <c r="FE77" i="11"/>
  <c r="FF77" i="11"/>
  <c r="FG77" i="11"/>
  <c r="FH77" i="11"/>
  <c r="FI77" i="11"/>
  <c r="FJ77" i="11"/>
  <c r="FK77" i="11"/>
  <c r="FL77" i="11"/>
  <c r="FM77" i="11"/>
  <c r="FN77" i="11"/>
  <c r="FO77" i="11"/>
  <c r="FP77" i="11"/>
  <c r="FQ77" i="11"/>
  <c r="FR77" i="11"/>
  <c r="FS77" i="11"/>
  <c r="FT77" i="11"/>
  <c r="FU77" i="11"/>
  <c r="FV77" i="11"/>
  <c r="FW77" i="11"/>
  <c r="FX77" i="11"/>
  <c r="FY77" i="11"/>
  <c r="FZ77" i="11"/>
  <c r="GA77" i="11"/>
  <c r="GB77" i="11"/>
  <c r="GC77" i="11"/>
  <c r="GD77" i="11"/>
  <c r="GE77" i="11"/>
  <c r="GF77" i="11"/>
  <c r="GG77" i="11"/>
  <c r="GH77" i="11"/>
  <c r="GI77" i="11"/>
  <c r="GJ77" i="11"/>
  <c r="GK77" i="11"/>
  <c r="GL77" i="11"/>
  <c r="GM77" i="11"/>
  <c r="GN77" i="11"/>
  <c r="GO77" i="11"/>
  <c r="GP77" i="11"/>
  <c r="GQ77" i="11"/>
  <c r="GR77" i="11"/>
  <c r="GS77" i="11"/>
  <c r="GT77" i="11"/>
  <c r="GU77" i="11"/>
  <c r="GV77" i="11"/>
  <c r="GW77" i="11"/>
  <c r="GX77" i="11"/>
  <c r="GY77" i="11"/>
  <c r="GZ77" i="11"/>
  <c r="HA77" i="11"/>
  <c r="HB77" i="11"/>
  <c r="HC77" i="11"/>
  <c r="HD77" i="11"/>
  <c r="HE77" i="11"/>
  <c r="HF77" i="11"/>
  <c r="HG77" i="11"/>
  <c r="HH77" i="11"/>
  <c r="HI77" i="11"/>
  <c r="HJ77" i="11"/>
  <c r="BU78" i="11"/>
  <c r="BV78" i="11"/>
  <c r="BW78" i="11"/>
  <c r="BX78" i="11"/>
  <c r="BY78" i="11"/>
  <c r="BZ78" i="11"/>
  <c r="CA78" i="11"/>
  <c r="CB78" i="11"/>
  <c r="CC78" i="11"/>
  <c r="CD78" i="11"/>
  <c r="CE78" i="11"/>
  <c r="CF78" i="11"/>
  <c r="CG78" i="11"/>
  <c r="CH78" i="11"/>
  <c r="CI78" i="11"/>
  <c r="CJ78" i="11"/>
  <c r="CK78" i="11"/>
  <c r="CL78" i="11"/>
  <c r="CM78" i="11"/>
  <c r="CN78" i="11"/>
  <c r="CO78" i="11"/>
  <c r="CP78" i="11"/>
  <c r="CQ78" i="11"/>
  <c r="CR78" i="11"/>
  <c r="CS78" i="11"/>
  <c r="CT78" i="11"/>
  <c r="CU78" i="11"/>
  <c r="CV78" i="11"/>
  <c r="CW78" i="11"/>
  <c r="CX78" i="11"/>
  <c r="CY78" i="11"/>
  <c r="CZ78" i="11"/>
  <c r="DA78" i="11"/>
  <c r="DB78" i="11"/>
  <c r="DC78" i="11"/>
  <c r="DD78" i="11"/>
  <c r="DE78" i="11"/>
  <c r="DF78" i="11"/>
  <c r="DG78" i="11"/>
  <c r="DH78" i="11"/>
  <c r="DI78" i="11"/>
  <c r="DJ78" i="11"/>
  <c r="DK78" i="11"/>
  <c r="DL78" i="11"/>
  <c r="DM78" i="11"/>
  <c r="DN78" i="11"/>
  <c r="DO78" i="11"/>
  <c r="DP78" i="11"/>
  <c r="DQ78" i="11"/>
  <c r="DR78" i="11"/>
  <c r="DS78" i="11"/>
  <c r="DT78" i="11"/>
  <c r="DU78" i="11"/>
  <c r="DV78" i="11"/>
  <c r="DW78" i="11"/>
  <c r="DX78" i="11"/>
  <c r="DY78" i="11"/>
  <c r="DZ78" i="11"/>
  <c r="EA78" i="11"/>
  <c r="EB78" i="11"/>
  <c r="EC78" i="11"/>
  <c r="ED78" i="11"/>
  <c r="EE78" i="11"/>
  <c r="EF78" i="11"/>
  <c r="EG78" i="11"/>
  <c r="EH78" i="11"/>
  <c r="EI78" i="11"/>
  <c r="EJ78" i="11"/>
  <c r="EK78" i="11"/>
  <c r="EL78" i="11"/>
  <c r="EM78" i="11"/>
  <c r="EN78" i="11"/>
  <c r="EO78" i="11"/>
  <c r="EP78" i="11"/>
  <c r="EQ78" i="11"/>
  <c r="ER78" i="11"/>
  <c r="ES78" i="11"/>
  <c r="ET78" i="11"/>
  <c r="EU78" i="11"/>
  <c r="EV78" i="11"/>
  <c r="EW78" i="11"/>
  <c r="EX78" i="11"/>
  <c r="EY78" i="11"/>
  <c r="EZ78" i="11"/>
  <c r="FA78" i="11"/>
  <c r="FB78" i="11"/>
  <c r="FC78" i="11"/>
  <c r="FD78" i="11"/>
  <c r="FE78" i="11"/>
  <c r="FF78" i="11"/>
  <c r="FG78" i="11"/>
  <c r="FH78" i="11"/>
  <c r="FI78" i="11"/>
  <c r="FJ78" i="11"/>
  <c r="FK78" i="11"/>
  <c r="FL78" i="11"/>
  <c r="FM78" i="11"/>
  <c r="FN78" i="11"/>
  <c r="FO78" i="11"/>
  <c r="FP78" i="11"/>
  <c r="FQ78" i="11"/>
  <c r="FR78" i="11"/>
  <c r="FS78" i="11"/>
  <c r="FT78" i="11"/>
  <c r="FU78" i="11"/>
  <c r="FV78" i="11"/>
  <c r="FW78" i="11"/>
  <c r="FX78" i="11"/>
  <c r="FY78" i="11"/>
  <c r="FZ78" i="11"/>
  <c r="GA78" i="11"/>
  <c r="GB78" i="11"/>
  <c r="GC78" i="11"/>
  <c r="GD78" i="11"/>
  <c r="GE78" i="11"/>
  <c r="GF78" i="11"/>
  <c r="GG78" i="11"/>
  <c r="GH78" i="11"/>
  <c r="GI78" i="11"/>
  <c r="GJ78" i="11"/>
  <c r="GK78" i="11"/>
  <c r="GL78" i="11"/>
  <c r="GM78" i="11"/>
  <c r="GN78" i="11"/>
  <c r="GO78" i="11"/>
  <c r="GP78" i="11"/>
  <c r="GQ78" i="11"/>
  <c r="GR78" i="11"/>
  <c r="GS78" i="11"/>
  <c r="GT78" i="11"/>
  <c r="GU78" i="11"/>
  <c r="GV78" i="11"/>
  <c r="GW78" i="11"/>
  <c r="GX78" i="11"/>
  <c r="GY78" i="11"/>
  <c r="GZ78" i="11"/>
  <c r="HA78" i="11"/>
  <c r="HB78" i="11"/>
  <c r="HC78" i="11"/>
  <c r="HD78" i="11"/>
  <c r="HE78" i="11"/>
  <c r="HF78" i="11"/>
  <c r="HG78" i="11"/>
  <c r="HH78" i="11"/>
  <c r="HI78" i="11"/>
  <c r="HJ78" i="11"/>
  <c r="BU79" i="11"/>
  <c r="BV79" i="11"/>
  <c r="BW79" i="11"/>
  <c r="BX79" i="11"/>
  <c r="BY79" i="11"/>
  <c r="BZ79" i="11"/>
  <c r="CA79" i="11"/>
  <c r="CB79" i="11"/>
  <c r="CC79" i="11"/>
  <c r="CD79" i="11"/>
  <c r="CE79" i="11"/>
  <c r="CF79" i="11"/>
  <c r="CG79" i="11"/>
  <c r="CH79" i="11"/>
  <c r="CI79" i="11"/>
  <c r="CJ79" i="11"/>
  <c r="CK79" i="11"/>
  <c r="CL79" i="11"/>
  <c r="CM79" i="11"/>
  <c r="CN79" i="11"/>
  <c r="CO79" i="11"/>
  <c r="CP79" i="11"/>
  <c r="CQ79" i="11"/>
  <c r="CR79" i="11"/>
  <c r="CS79" i="11"/>
  <c r="CT79" i="11"/>
  <c r="CU79" i="11"/>
  <c r="CV79" i="11"/>
  <c r="CW79" i="11"/>
  <c r="CX79" i="11"/>
  <c r="CY79" i="11"/>
  <c r="CZ79" i="11"/>
  <c r="DA79" i="11"/>
  <c r="DB79" i="11"/>
  <c r="DC79" i="11"/>
  <c r="DD79" i="11"/>
  <c r="DE79" i="11"/>
  <c r="DF79" i="11"/>
  <c r="DG79" i="11"/>
  <c r="DH79" i="11"/>
  <c r="DI79" i="11"/>
  <c r="DJ79" i="11"/>
  <c r="DK79" i="11"/>
  <c r="DL79" i="11"/>
  <c r="DM79" i="11"/>
  <c r="DN79" i="11"/>
  <c r="DO79" i="11"/>
  <c r="DP79" i="11"/>
  <c r="DQ79" i="11"/>
  <c r="DR79" i="11"/>
  <c r="DS79" i="11"/>
  <c r="DT79" i="11"/>
  <c r="DU79" i="11"/>
  <c r="DV79" i="11"/>
  <c r="DW79" i="11"/>
  <c r="DX79" i="11"/>
  <c r="DY79" i="11"/>
  <c r="DZ79" i="11"/>
  <c r="EA79" i="11"/>
  <c r="EB79" i="11"/>
  <c r="EC79" i="11"/>
  <c r="ED79" i="11"/>
  <c r="EE79" i="11"/>
  <c r="EF79" i="11"/>
  <c r="EG79" i="11"/>
  <c r="EH79" i="11"/>
  <c r="EI79" i="11"/>
  <c r="EJ79" i="11"/>
  <c r="EK79" i="11"/>
  <c r="EL79" i="11"/>
  <c r="EM79" i="11"/>
  <c r="EN79" i="11"/>
  <c r="EO79" i="11"/>
  <c r="EP79" i="11"/>
  <c r="EQ79" i="11"/>
  <c r="ER79" i="11"/>
  <c r="ES79" i="11"/>
  <c r="ET79" i="11"/>
  <c r="EU79" i="11"/>
  <c r="EV79" i="11"/>
  <c r="EW79" i="11"/>
  <c r="EX79" i="11"/>
  <c r="EY79" i="11"/>
  <c r="EZ79" i="11"/>
  <c r="FA79" i="11"/>
  <c r="FB79" i="11"/>
  <c r="FC79" i="11"/>
  <c r="FD79" i="11"/>
  <c r="FE79" i="11"/>
  <c r="FF79" i="11"/>
  <c r="FG79" i="11"/>
  <c r="FH79" i="11"/>
  <c r="FI79" i="11"/>
  <c r="FJ79" i="11"/>
  <c r="FK79" i="11"/>
  <c r="FL79" i="11"/>
  <c r="FM79" i="11"/>
  <c r="FN79" i="11"/>
  <c r="FO79" i="11"/>
  <c r="FP79" i="11"/>
  <c r="FQ79" i="11"/>
  <c r="FR79" i="11"/>
  <c r="FS79" i="11"/>
  <c r="FT79" i="11"/>
  <c r="FU79" i="11"/>
  <c r="FV79" i="11"/>
  <c r="FW79" i="11"/>
  <c r="FX79" i="11"/>
  <c r="FY79" i="11"/>
  <c r="FZ79" i="11"/>
  <c r="GA79" i="11"/>
  <c r="GB79" i="11"/>
  <c r="GC79" i="11"/>
  <c r="GD79" i="11"/>
  <c r="GE79" i="11"/>
  <c r="GF79" i="11"/>
  <c r="GG79" i="11"/>
  <c r="GH79" i="11"/>
  <c r="GI79" i="11"/>
  <c r="GJ79" i="11"/>
  <c r="GK79" i="11"/>
  <c r="GL79" i="11"/>
  <c r="GM79" i="11"/>
  <c r="GN79" i="11"/>
  <c r="GO79" i="11"/>
  <c r="GP79" i="11"/>
  <c r="GQ79" i="11"/>
  <c r="GR79" i="11"/>
  <c r="GS79" i="11"/>
  <c r="GT79" i="11"/>
  <c r="GU79" i="11"/>
  <c r="GV79" i="11"/>
  <c r="GW79" i="11"/>
  <c r="GX79" i="11"/>
  <c r="GY79" i="11"/>
  <c r="GZ79" i="11"/>
  <c r="HA79" i="11"/>
  <c r="HB79" i="11"/>
  <c r="HC79" i="11"/>
  <c r="HD79" i="11"/>
  <c r="HE79" i="11"/>
  <c r="HF79" i="11"/>
  <c r="HG79" i="11"/>
  <c r="HH79" i="11"/>
  <c r="HI79" i="11"/>
  <c r="HJ79" i="11"/>
  <c r="BU80" i="11"/>
  <c r="BV80" i="11"/>
  <c r="BW80" i="11"/>
  <c r="BX80" i="11"/>
  <c r="BY80" i="11"/>
  <c r="BZ80" i="11"/>
  <c r="CA80" i="11"/>
  <c r="CB80" i="11"/>
  <c r="CC80" i="11"/>
  <c r="CD80" i="11"/>
  <c r="CE80" i="11"/>
  <c r="CF80" i="11"/>
  <c r="CG80" i="11"/>
  <c r="CH80" i="11"/>
  <c r="CI80" i="11"/>
  <c r="CJ80" i="11"/>
  <c r="CK80" i="11"/>
  <c r="CL80" i="11"/>
  <c r="CM80" i="11"/>
  <c r="CN80" i="11"/>
  <c r="CO80" i="11"/>
  <c r="CP80" i="11"/>
  <c r="CQ80" i="11"/>
  <c r="CR80" i="11"/>
  <c r="CS80" i="11"/>
  <c r="CT80" i="11"/>
  <c r="CU80" i="11"/>
  <c r="CV80" i="11"/>
  <c r="CW80" i="11"/>
  <c r="CX80" i="11"/>
  <c r="CY80" i="11"/>
  <c r="CZ80" i="11"/>
  <c r="DA80" i="11"/>
  <c r="DB80" i="11"/>
  <c r="DC80" i="11"/>
  <c r="DD80" i="11"/>
  <c r="DE80" i="11"/>
  <c r="DF80" i="11"/>
  <c r="DG80" i="11"/>
  <c r="DH80" i="11"/>
  <c r="DI80" i="11"/>
  <c r="DJ80" i="11"/>
  <c r="DK80" i="11"/>
  <c r="DL80" i="11"/>
  <c r="DM80" i="11"/>
  <c r="DN80" i="11"/>
  <c r="DO80" i="11"/>
  <c r="DP80" i="11"/>
  <c r="DQ80" i="11"/>
  <c r="DR80" i="11"/>
  <c r="DS80" i="11"/>
  <c r="DT80" i="11"/>
  <c r="DU80" i="11"/>
  <c r="DV80" i="11"/>
  <c r="DW80" i="11"/>
  <c r="DX80" i="11"/>
  <c r="DY80" i="11"/>
  <c r="DZ80" i="11"/>
  <c r="EA80" i="11"/>
  <c r="EB80" i="11"/>
  <c r="EC80" i="11"/>
  <c r="ED80" i="11"/>
  <c r="EE80" i="11"/>
  <c r="EF80" i="11"/>
  <c r="EG80" i="11"/>
  <c r="EH80" i="11"/>
  <c r="EI80" i="11"/>
  <c r="EJ80" i="11"/>
  <c r="EK80" i="11"/>
  <c r="EL80" i="11"/>
  <c r="EM80" i="11"/>
  <c r="EN80" i="11"/>
  <c r="EO80" i="11"/>
  <c r="EP80" i="11"/>
  <c r="EQ80" i="11"/>
  <c r="ER80" i="11"/>
  <c r="ES80" i="11"/>
  <c r="ET80" i="11"/>
  <c r="EU80" i="11"/>
  <c r="EV80" i="11"/>
  <c r="EW80" i="11"/>
  <c r="EX80" i="11"/>
  <c r="EY80" i="11"/>
  <c r="EZ80" i="11"/>
  <c r="FA80" i="11"/>
  <c r="FB80" i="11"/>
  <c r="FC80" i="11"/>
  <c r="FD80" i="11"/>
  <c r="FE80" i="11"/>
  <c r="FF80" i="11"/>
  <c r="FG80" i="11"/>
  <c r="FH80" i="11"/>
  <c r="FI80" i="11"/>
  <c r="FJ80" i="11"/>
  <c r="FK80" i="11"/>
  <c r="FL80" i="11"/>
  <c r="FM80" i="11"/>
  <c r="FN80" i="11"/>
  <c r="FO80" i="11"/>
  <c r="FP80" i="11"/>
  <c r="FQ80" i="11"/>
  <c r="FR80" i="11"/>
  <c r="FS80" i="11"/>
  <c r="FT80" i="11"/>
  <c r="FU80" i="11"/>
  <c r="FV80" i="11"/>
  <c r="FW80" i="11"/>
  <c r="FX80" i="11"/>
  <c r="FY80" i="11"/>
  <c r="FZ80" i="11"/>
  <c r="GA80" i="11"/>
  <c r="GB80" i="11"/>
  <c r="GC80" i="11"/>
  <c r="GD80" i="11"/>
  <c r="GE80" i="11"/>
  <c r="GF80" i="11"/>
  <c r="GG80" i="11"/>
  <c r="GH80" i="11"/>
  <c r="GI80" i="11"/>
  <c r="GJ80" i="11"/>
  <c r="GK80" i="11"/>
  <c r="GL80" i="11"/>
  <c r="GM80" i="11"/>
  <c r="GN80" i="11"/>
  <c r="GO80" i="11"/>
  <c r="GP80" i="11"/>
  <c r="GQ80" i="11"/>
  <c r="GR80" i="11"/>
  <c r="GS80" i="11"/>
  <c r="GT80" i="11"/>
  <c r="GU80" i="11"/>
  <c r="GV80" i="11"/>
  <c r="GW80" i="11"/>
  <c r="GX80" i="11"/>
  <c r="GY80" i="11"/>
  <c r="GZ80" i="11"/>
  <c r="HA80" i="11"/>
  <c r="HB80" i="11"/>
  <c r="HC80" i="11"/>
  <c r="HD80" i="11"/>
  <c r="HE80" i="11"/>
  <c r="HF80" i="11"/>
  <c r="HG80" i="11"/>
  <c r="HH80" i="11"/>
  <c r="HI80" i="11"/>
  <c r="HJ80" i="11"/>
  <c r="BU81" i="11"/>
  <c r="BV81" i="11"/>
  <c r="BW81" i="11"/>
  <c r="BX81" i="11"/>
  <c r="BY81" i="11"/>
  <c r="BZ81" i="11"/>
  <c r="CA81" i="11"/>
  <c r="CB81" i="11"/>
  <c r="CC81" i="11"/>
  <c r="CD81" i="11"/>
  <c r="CE81" i="11"/>
  <c r="CF81" i="11"/>
  <c r="CG81" i="11"/>
  <c r="CH81" i="11"/>
  <c r="CI81" i="11"/>
  <c r="CJ81" i="11"/>
  <c r="CK81" i="11"/>
  <c r="CL81" i="11"/>
  <c r="CM81" i="11"/>
  <c r="CN81" i="11"/>
  <c r="CO81" i="11"/>
  <c r="CP81" i="11"/>
  <c r="CQ81" i="11"/>
  <c r="CR81" i="11"/>
  <c r="CS81" i="11"/>
  <c r="CT81" i="11"/>
  <c r="CU81" i="11"/>
  <c r="CV81" i="11"/>
  <c r="CW81" i="11"/>
  <c r="CX81" i="11"/>
  <c r="CY81" i="11"/>
  <c r="CZ81" i="11"/>
  <c r="DA81" i="11"/>
  <c r="DB81" i="11"/>
  <c r="DC81" i="11"/>
  <c r="DD81" i="11"/>
  <c r="DE81" i="11"/>
  <c r="DF81" i="11"/>
  <c r="DG81" i="11"/>
  <c r="DH81" i="11"/>
  <c r="DI81" i="11"/>
  <c r="DJ81" i="11"/>
  <c r="DK81" i="11"/>
  <c r="DL81" i="11"/>
  <c r="DM81" i="11"/>
  <c r="DN81" i="11"/>
  <c r="DO81" i="11"/>
  <c r="DP81" i="11"/>
  <c r="DQ81" i="11"/>
  <c r="DR81" i="11"/>
  <c r="DS81" i="11"/>
  <c r="DT81" i="11"/>
  <c r="DU81" i="11"/>
  <c r="DV81" i="11"/>
  <c r="DW81" i="11"/>
  <c r="DX81" i="11"/>
  <c r="DY81" i="11"/>
  <c r="DZ81" i="11"/>
  <c r="EA81" i="11"/>
  <c r="EB81" i="11"/>
  <c r="EC81" i="11"/>
  <c r="ED81" i="11"/>
  <c r="EE81" i="11"/>
  <c r="EF81" i="11"/>
  <c r="EG81" i="11"/>
  <c r="EH81" i="11"/>
  <c r="EI81" i="11"/>
  <c r="EJ81" i="11"/>
  <c r="EK81" i="11"/>
  <c r="EL81" i="11"/>
  <c r="EM81" i="11"/>
  <c r="EN81" i="11"/>
  <c r="EO81" i="11"/>
  <c r="EP81" i="11"/>
  <c r="EQ81" i="11"/>
  <c r="ER81" i="11"/>
  <c r="ES81" i="11"/>
  <c r="ET81" i="11"/>
  <c r="EU81" i="11"/>
  <c r="EV81" i="11"/>
  <c r="EW81" i="11"/>
  <c r="EX81" i="11"/>
  <c r="EY81" i="11"/>
  <c r="EZ81" i="11"/>
  <c r="FA81" i="11"/>
  <c r="FB81" i="11"/>
  <c r="FC81" i="11"/>
  <c r="FD81" i="11"/>
  <c r="FE81" i="11"/>
  <c r="FF81" i="11"/>
  <c r="FG81" i="11"/>
  <c r="FH81" i="11"/>
  <c r="FI81" i="11"/>
  <c r="FJ81" i="11"/>
  <c r="FK81" i="11"/>
  <c r="FL81" i="11"/>
  <c r="FM81" i="11"/>
  <c r="FN81" i="11"/>
  <c r="FO81" i="11"/>
  <c r="FP81" i="11"/>
  <c r="FQ81" i="11"/>
  <c r="FR81" i="11"/>
  <c r="FS81" i="11"/>
  <c r="FT81" i="11"/>
  <c r="FU81" i="11"/>
  <c r="FV81" i="11"/>
  <c r="FW81" i="11"/>
  <c r="FX81" i="11"/>
  <c r="FY81" i="11"/>
  <c r="FZ81" i="11"/>
  <c r="GA81" i="11"/>
  <c r="GB81" i="11"/>
  <c r="GC81" i="11"/>
  <c r="GD81" i="11"/>
  <c r="GE81" i="11"/>
  <c r="GF81" i="11"/>
  <c r="GG81" i="11"/>
  <c r="GH81" i="11"/>
  <c r="GI81" i="11"/>
  <c r="GJ81" i="11"/>
  <c r="GK81" i="11"/>
  <c r="GL81" i="11"/>
  <c r="GM81" i="11"/>
  <c r="GN81" i="11"/>
  <c r="GO81" i="11"/>
  <c r="GP81" i="11"/>
  <c r="GQ81" i="11"/>
  <c r="GR81" i="11"/>
  <c r="GS81" i="11"/>
  <c r="GT81" i="11"/>
  <c r="GU81" i="11"/>
  <c r="GV81" i="11"/>
  <c r="GW81" i="11"/>
  <c r="GX81" i="11"/>
  <c r="GY81" i="11"/>
  <c r="GZ81" i="11"/>
  <c r="HA81" i="11"/>
  <c r="HB81" i="11"/>
  <c r="HC81" i="11"/>
  <c r="HD81" i="11"/>
  <c r="HE81" i="11"/>
  <c r="HF81" i="11"/>
  <c r="HG81" i="11"/>
  <c r="HH81" i="11"/>
  <c r="HI81" i="11"/>
  <c r="HJ81" i="11"/>
  <c r="BU82" i="11"/>
  <c r="BV82" i="11"/>
  <c r="BW82" i="11"/>
  <c r="BX82" i="11"/>
  <c r="BY82" i="11"/>
  <c r="BZ82" i="11"/>
  <c r="CA82" i="11"/>
  <c r="CB82" i="11"/>
  <c r="CC82" i="11"/>
  <c r="CD82" i="11"/>
  <c r="CE82" i="11"/>
  <c r="CF82" i="11"/>
  <c r="CG82" i="11"/>
  <c r="CH82" i="11"/>
  <c r="CI82" i="11"/>
  <c r="CJ82" i="11"/>
  <c r="CK82" i="11"/>
  <c r="CL82" i="11"/>
  <c r="CM82" i="11"/>
  <c r="CN82" i="11"/>
  <c r="CO82" i="11"/>
  <c r="CP82" i="11"/>
  <c r="CQ82" i="11"/>
  <c r="CR82" i="11"/>
  <c r="CS82" i="11"/>
  <c r="CT82" i="11"/>
  <c r="CU82" i="11"/>
  <c r="CV82" i="11"/>
  <c r="CW82" i="11"/>
  <c r="CX82" i="11"/>
  <c r="CY82" i="11"/>
  <c r="CZ82" i="11"/>
  <c r="DA82" i="11"/>
  <c r="DB82" i="11"/>
  <c r="DC82" i="11"/>
  <c r="DD82" i="11"/>
  <c r="DE82" i="11"/>
  <c r="DF82" i="11"/>
  <c r="DG82" i="11"/>
  <c r="DH82" i="11"/>
  <c r="DI82" i="11"/>
  <c r="DJ82" i="11"/>
  <c r="DK82" i="11"/>
  <c r="DL82" i="11"/>
  <c r="DM82" i="11"/>
  <c r="DN82" i="11"/>
  <c r="DO82" i="11"/>
  <c r="DP82" i="11"/>
  <c r="DQ82" i="11"/>
  <c r="DR82" i="11"/>
  <c r="DS82" i="11"/>
  <c r="DT82" i="11"/>
  <c r="DU82" i="11"/>
  <c r="DV82" i="11"/>
  <c r="DW82" i="11"/>
  <c r="DX82" i="11"/>
  <c r="DY82" i="11"/>
  <c r="DZ82" i="11"/>
  <c r="EA82" i="11"/>
  <c r="EB82" i="11"/>
  <c r="EC82" i="11"/>
  <c r="ED82" i="11"/>
  <c r="EE82" i="11"/>
  <c r="EF82" i="11"/>
  <c r="EG82" i="11"/>
  <c r="EH82" i="11"/>
  <c r="EI82" i="11"/>
  <c r="EJ82" i="11"/>
  <c r="EK82" i="11"/>
  <c r="EL82" i="11"/>
  <c r="EM82" i="11"/>
  <c r="EN82" i="11"/>
  <c r="EO82" i="11"/>
  <c r="EP82" i="11"/>
  <c r="EQ82" i="11"/>
  <c r="ER82" i="11"/>
  <c r="ES82" i="11"/>
  <c r="ET82" i="11"/>
  <c r="EU82" i="11"/>
  <c r="EV82" i="11"/>
  <c r="EW82" i="11"/>
  <c r="EX82" i="11"/>
  <c r="EY82" i="11"/>
  <c r="EZ82" i="11"/>
  <c r="FA82" i="11"/>
  <c r="FB82" i="11"/>
  <c r="FC82" i="11"/>
  <c r="FD82" i="11"/>
  <c r="FE82" i="11"/>
  <c r="FF82" i="11"/>
  <c r="FG82" i="11"/>
  <c r="FH82" i="11"/>
  <c r="FI82" i="11"/>
  <c r="FJ82" i="11"/>
  <c r="FK82" i="11"/>
  <c r="FL82" i="11"/>
  <c r="FM82" i="11"/>
  <c r="FN82" i="11"/>
  <c r="FO82" i="11"/>
  <c r="FP82" i="11"/>
  <c r="FQ82" i="11"/>
  <c r="FR82" i="11"/>
  <c r="FS82" i="11"/>
  <c r="FT82" i="11"/>
  <c r="FU82" i="11"/>
  <c r="FV82" i="11"/>
  <c r="FW82" i="11"/>
  <c r="FX82" i="11"/>
  <c r="FY82" i="11"/>
  <c r="FZ82" i="11"/>
  <c r="GA82" i="11"/>
  <c r="GB82" i="11"/>
  <c r="GC82" i="11"/>
  <c r="GD82" i="11"/>
  <c r="GE82" i="11"/>
  <c r="GF82" i="11"/>
  <c r="GG82" i="11"/>
  <c r="GH82" i="11"/>
  <c r="GI82" i="11"/>
  <c r="GJ82" i="11"/>
  <c r="GK82" i="11"/>
  <c r="GL82" i="11"/>
  <c r="GM82" i="11"/>
  <c r="GN82" i="11"/>
  <c r="GO82" i="11"/>
  <c r="GP82" i="11"/>
  <c r="GQ82" i="11"/>
  <c r="GR82" i="11"/>
  <c r="GS82" i="11"/>
  <c r="GT82" i="11"/>
  <c r="GU82" i="11"/>
  <c r="GV82" i="11"/>
  <c r="GW82" i="11"/>
  <c r="GX82" i="11"/>
  <c r="GY82" i="11"/>
  <c r="GZ82" i="11"/>
  <c r="HA82" i="11"/>
  <c r="HB82" i="11"/>
  <c r="HC82" i="11"/>
  <c r="HD82" i="11"/>
  <c r="HE82" i="11"/>
  <c r="HF82" i="11"/>
  <c r="HG82" i="11"/>
  <c r="HH82" i="11"/>
  <c r="HI82" i="11"/>
  <c r="HJ82" i="11"/>
  <c r="BU83" i="11"/>
  <c r="BV83" i="11"/>
  <c r="BW83" i="11"/>
  <c r="BX83" i="11"/>
  <c r="BY83" i="11"/>
  <c r="BZ83" i="11"/>
  <c r="CA83" i="11"/>
  <c r="CB83" i="11"/>
  <c r="CC83" i="11"/>
  <c r="CD83" i="11"/>
  <c r="CE83" i="11"/>
  <c r="CF83" i="11"/>
  <c r="CG83" i="11"/>
  <c r="CH83" i="11"/>
  <c r="CI83" i="11"/>
  <c r="CJ83" i="11"/>
  <c r="CK83" i="11"/>
  <c r="CL83" i="11"/>
  <c r="CM83" i="11"/>
  <c r="CN83" i="11"/>
  <c r="CO83" i="11"/>
  <c r="CP83" i="11"/>
  <c r="CQ83" i="11"/>
  <c r="CR83" i="11"/>
  <c r="CS83" i="11"/>
  <c r="CT83" i="11"/>
  <c r="CU83" i="11"/>
  <c r="CV83" i="11"/>
  <c r="CW83" i="11"/>
  <c r="CX83" i="11"/>
  <c r="CY83" i="11"/>
  <c r="CZ83" i="11"/>
  <c r="DA83" i="11"/>
  <c r="DB83" i="11"/>
  <c r="DC83" i="11"/>
  <c r="DD83" i="11"/>
  <c r="DE83" i="11"/>
  <c r="DF83" i="11"/>
  <c r="DG83" i="11"/>
  <c r="DH83" i="11"/>
  <c r="DI83" i="11"/>
  <c r="DJ83" i="11"/>
  <c r="DK83" i="11"/>
  <c r="DL83" i="11"/>
  <c r="DM83" i="11"/>
  <c r="DN83" i="11"/>
  <c r="DO83" i="11"/>
  <c r="DP83" i="11"/>
  <c r="DQ83" i="11"/>
  <c r="DR83" i="11"/>
  <c r="DS83" i="11"/>
  <c r="DT83" i="11"/>
  <c r="DU83" i="11"/>
  <c r="DV83" i="11"/>
  <c r="DW83" i="11"/>
  <c r="DX83" i="11"/>
  <c r="DY83" i="11"/>
  <c r="DZ83" i="11"/>
  <c r="EA83" i="11"/>
  <c r="EB83" i="11"/>
  <c r="EC83" i="11"/>
  <c r="ED83" i="11"/>
  <c r="EE83" i="11"/>
  <c r="EF83" i="11"/>
  <c r="EG83" i="11"/>
  <c r="EH83" i="11"/>
  <c r="EI83" i="11"/>
  <c r="EJ83" i="11"/>
  <c r="EK83" i="11"/>
  <c r="EL83" i="11"/>
  <c r="EM83" i="11"/>
  <c r="EN83" i="11"/>
  <c r="EO83" i="11"/>
  <c r="EP83" i="11"/>
  <c r="EQ83" i="11"/>
  <c r="ER83" i="11"/>
  <c r="ES83" i="11"/>
  <c r="ET83" i="11"/>
  <c r="EU83" i="11"/>
  <c r="EV83" i="11"/>
  <c r="EW83" i="11"/>
  <c r="EX83" i="11"/>
  <c r="EY83" i="11"/>
  <c r="EZ83" i="11"/>
  <c r="FA83" i="11"/>
  <c r="FB83" i="11"/>
  <c r="FC83" i="11"/>
  <c r="FD83" i="11"/>
  <c r="FE83" i="11"/>
  <c r="FF83" i="11"/>
  <c r="FG83" i="11"/>
  <c r="FH83" i="11"/>
  <c r="FI83" i="11"/>
  <c r="FJ83" i="11"/>
  <c r="FK83" i="11"/>
  <c r="FL83" i="11"/>
  <c r="FM83" i="11"/>
  <c r="FN83" i="11"/>
  <c r="FO83" i="11"/>
  <c r="FP83" i="11"/>
  <c r="FQ83" i="11"/>
  <c r="FR83" i="11"/>
  <c r="FS83" i="11"/>
  <c r="FT83" i="11"/>
  <c r="FU83" i="11"/>
  <c r="FV83" i="11"/>
  <c r="FW83" i="11"/>
  <c r="FX83" i="11"/>
  <c r="FY83" i="11"/>
  <c r="FZ83" i="11"/>
  <c r="GA83" i="11"/>
  <c r="GB83" i="11"/>
  <c r="GC83" i="11"/>
  <c r="GD83" i="11"/>
  <c r="GE83" i="11"/>
  <c r="GF83" i="11"/>
  <c r="GG83" i="11"/>
  <c r="GH83" i="11"/>
  <c r="GI83" i="11"/>
  <c r="GJ83" i="11"/>
  <c r="GK83" i="11"/>
  <c r="GL83" i="11"/>
  <c r="GM83" i="11"/>
  <c r="GN83" i="11"/>
  <c r="GO83" i="11"/>
  <c r="GP83" i="11"/>
  <c r="GQ83" i="11"/>
  <c r="GR83" i="11"/>
  <c r="GS83" i="11"/>
  <c r="GT83" i="11"/>
  <c r="GU83" i="11"/>
  <c r="GV83" i="11"/>
  <c r="GW83" i="11"/>
  <c r="GX83" i="11"/>
  <c r="GY83" i="11"/>
  <c r="GZ83" i="11"/>
  <c r="HA83" i="11"/>
  <c r="HB83" i="11"/>
  <c r="HC83" i="11"/>
  <c r="HD83" i="11"/>
  <c r="HE83" i="11"/>
  <c r="HF83" i="11"/>
  <c r="HG83" i="11"/>
  <c r="HH83" i="11"/>
  <c r="HI83" i="11"/>
  <c r="HJ83" i="11"/>
  <c r="BU84" i="11"/>
  <c r="BV84" i="11"/>
  <c r="BW84" i="11"/>
  <c r="BX84" i="11"/>
  <c r="BY84" i="11"/>
  <c r="BZ84" i="11"/>
  <c r="CA84" i="11"/>
  <c r="CB84" i="11"/>
  <c r="CC84" i="11"/>
  <c r="CD84" i="11"/>
  <c r="CE84" i="11"/>
  <c r="CF84" i="11"/>
  <c r="CG84" i="11"/>
  <c r="CH84" i="11"/>
  <c r="CI84" i="11"/>
  <c r="CJ84" i="11"/>
  <c r="CK84" i="11"/>
  <c r="CL84" i="11"/>
  <c r="CM84" i="11"/>
  <c r="CN84" i="11"/>
  <c r="CO84" i="11"/>
  <c r="CP84" i="11"/>
  <c r="CQ84" i="11"/>
  <c r="CR84" i="11"/>
  <c r="CS84" i="11"/>
  <c r="CT84" i="11"/>
  <c r="CU84" i="11"/>
  <c r="CV84" i="11"/>
  <c r="CW84" i="11"/>
  <c r="CX84" i="11"/>
  <c r="CY84" i="11"/>
  <c r="CZ84" i="11"/>
  <c r="DA84" i="11"/>
  <c r="DB84" i="11"/>
  <c r="DC84" i="11"/>
  <c r="DD84" i="11"/>
  <c r="DE84" i="11"/>
  <c r="DF84" i="11"/>
  <c r="DG84" i="11"/>
  <c r="DH84" i="11"/>
  <c r="DI84" i="11"/>
  <c r="DJ84" i="11"/>
  <c r="DK84" i="11"/>
  <c r="DL84" i="11"/>
  <c r="DM84" i="11"/>
  <c r="DN84" i="11"/>
  <c r="DO84" i="11"/>
  <c r="DP84" i="11"/>
  <c r="DQ84" i="11"/>
  <c r="DR84" i="11"/>
  <c r="DS84" i="11"/>
  <c r="DT84" i="11"/>
  <c r="DU84" i="11"/>
  <c r="DV84" i="11"/>
  <c r="DW84" i="11"/>
  <c r="DX84" i="11"/>
  <c r="DY84" i="11"/>
  <c r="DZ84" i="11"/>
  <c r="EA84" i="11"/>
  <c r="EB84" i="11"/>
  <c r="EC84" i="11"/>
  <c r="ED84" i="11"/>
  <c r="EE84" i="11"/>
  <c r="EF84" i="11"/>
  <c r="EG84" i="11"/>
  <c r="EH84" i="11"/>
  <c r="EI84" i="11"/>
  <c r="EJ84" i="11"/>
  <c r="EK84" i="11"/>
  <c r="EL84" i="11"/>
  <c r="EM84" i="11"/>
  <c r="EN84" i="11"/>
  <c r="EO84" i="11"/>
  <c r="EP84" i="11"/>
  <c r="EQ84" i="11"/>
  <c r="ER84" i="11"/>
  <c r="ES84" i="11"/>
  <c r="ET84" i="11"/>
  <c r="EU84" i="11"/>
  <c r="EV84" i="11"/>
  <c r="EW84" i="11"/>
  <c r="EX84" i="11"/>
  <c r="EY84" i="11"/>
  <c r="EZ84" i="11"/>
  <c r="FA84" i="11"/>
  <c r="FB84" i="11"/>
  <c r="FC84" i="11"/>
  <c r="FD84" i="11"/>
  <c r="FE84" i="11"/>
  <c r="FF84" i="11"/>
  <c r="FG84" i="11"/>
  <c r="FH84" i="11"/>
  <c r="FI84" i="11"/>
  <c r="FJ84" i="11"/>
  <c r="FK84" i="11"/>
  <c r="FL84" i="11"/>
  <c r="FM84" i="11"/>
  <c r="FN84" i="11"/>
  <c r="FO84" i="11"/>
  <c r="FP84" i="11"/>
  <c r="FQ84" i="11"/>
  <c r="FR84" i="11"/>
  <c r="FS84" i="11"/>
  <c r="FT84" i="11"/>
  <c r="FU84" i="11"/>
  <c r="FV84" i="11"/>
  <c r="FW84" i="11"/>
  <c r="FX84" i="11"/>
  <c r="FY84" i="11"/>
  <c r="FZ84" i="11"/>
  <c r="GA84" i="11"/>
  <c r="GB84" i="11"/>
  <c r="GC84" i="11"/>
  <c r="GD84" i="11"/>
  <c r="GE84" i="11"/>
  <c r="GF84" i="11"/>
  <c r="GG84" i="11"/>
  <c r="GH84" i="11"/>
  <c r="GI84" i="11"/>
  <c r="GJ84" i="11"/>
  <c r="GK84" i="11"/>
  <c r="GL84" i="11"/>
  <c r="GM84" i="11"/>
  <c r="GN84" i="11"/>
  <c r="GO84" i="11"/>
  <c r="GP84" i="11"/>
  <c r="GQ84" i="11"/>
  <c r="GR84" i="11"/>
  <c r="GS84" i="11"/>
  <c r="GT84" i="11"/>
  <c r="GU84" i="11"/>
  <c r="GV84" i="11"/>
  <c r="GW84" i="11"/>
  <c r="GX84" i="11"/>
  <c r="GY84" i="11"/>
  <c r="GZ84" i="11"/>
  <c r="HA84" i="11"/>
  <c r="HB84" i="11"/>
  <c r="HC84" i="11"/>
  <c r="HD84" i="11"/>
  <c r="HE84" i="11"/>
  <c r="HF84" i="11"/>
  <c r="HG84" i="11"/>
  <c r="HH84" i="11"/>
  <c r="HI84" i="11"/>
  <c r="HJ84" i="11"/>
  <c r="BU85" i="11"/>
  <c r="BV85" i="11"/>
  <c r="BW85" i="11"/>
  <c r="BX85" i="11"/>
  <c r="BY85" i="11"/>
  <c r="BZ85" i="11"/>
  <c r="CA85" i="11"/>
  <c r="CB85" i="11"/>
  <c r="CC85" i="11"/>
  <c r="CD85" i="11"/>
  <c r="CE85" i="11"/>
  <c r="CF85" i="11"/>
  <c r="CG85" i="11"/>
  <c r="CH85" i="11"/>
  <c r="CI85" i="11"/>
  <c r="CJ85" i="11"/>
  <c r="CK85" i="11"/>
  <c r="CL85" i="11"/>
  <c r="CM85" i="11"/>
  <c r="CN85" i="11"/>
  <c r="CO85" i="11"/>
  <c r="CP85" i="11"/>
  <c r="CQ85" i="11"/>
  <c r="CR85" i="11"/>
  <c r="CS85" i="11"/>
  <c r="CT85" i="11"/>
  <c r="CU85" i="11"/>
  <c r="CV85" i="11"/>
  <c r="CW85" i="11"/>
  <c r="CX85" i="11"/>
  <c r="CY85" i="11"/>
  <c r="CZ85" i="11"/>
  <c r="DA85" i="11"/>
  <c r="DB85" i="11"/>
  <c r="DC85" i="11"/>
  <c r="DD85" i="11"/>
  <c r="DE85" i="11"/>
  <c r="DF85" i="11"/>
  <c r="DG85" i="11"/>
  <c r="DH85" i="11"/>
  <c r="DI85" i="11"/>
  <c r="DJ85" i="11"/>
  <c r="DK85" i="11"/>
  <c r="DL85" i="11"/>
  <c r="DM85" i="11"/>
  <c r="DN85" i="11"/>
  <c r="DO85" i="11"/>
  <c r="DP85" i="11"/>
  <c r="DQ85" i="11"/>
  <c r="DR85" i="11"/>
  <c r="DS85" i="11"/>
  <c r="DT85" i="11"/>
  <c r="DU85" i="11"/>
  <c r="DV85" i="11"/>
  <c r="DW85" i="11"/>
  <c r="DX85" i="11"/>
  <c r="DY85" i="11"/>
  <c r="DZ85" i="11"/>
  <c r="EA85" i="11"/>
  <c r="EB85" i="11"/>
  <c r="EC85" i="11"/>
  <c r="ED85" i="11"/>
  <c r="EE85" i="11"/>
  <c r="EF85" i="11"/>
  <c r="EG85" i="11"/>
  <c r="EH85" i="11"/>
  <c r="EI85" i="11"/>
  <c r="EJ85" i="11"/>
  <c r="EK85" i="11"/>
  <c r="EL85" i="11"/>
  <c r="EM85" i="11"/>
  <c r="EN85" i="11"/>
  <c r="EO85" i="11"/>
  <c r="EP85" i="11"/>
  <c r="EQ85" i="11"/>
  <c r="ER85" i="11"/>
  <c r="ES85" i="11"/>
  <c r="ET85" i="11"/>
  <c r="EU85" i="11"/>
  <c r="EV85" i="11"/>
  <c r="EW85" i="11"/>
  <c r="EX85" i="11"/>
  <c r="EY85" i="11"/>
  <c r="EZ85" i="11"/>
  <c r="FA85" i="11"/>
  <c r="FB85" i="11"/>
  <c r="FC85" i="11"/>
  <c r="FD85" i="11"/>
  <c r="FE85" i="11"/>
  <c r="FF85" i="11"/>
  <c r="FG85" i="11"/>
  <c r="FH85" i="11"/>
  <c r="FI85" i="11"/>
  <c r="FJ85" i="11"/>
  <c r="FK85" i="11"/>
  <c r="FL85" i="11"/>
  <c r="FM85" i="11"/>
  <c r="FN85" i="11"/>
  <c r="FO85" i="11"/>
  <c r="FP85" i="11"/>
  <c r="FQ85" i="11"/>
  <c r="FR85" i="11"/>
  <c r="FS85" i="11"/>
  <c r="FT85" i="11"/>
  <c r="FU85" i="11"/>
  <c r="FV85" i="11"/>
  <c r="FW85" i="11"/>
  <c r="FX85" i="11"/>
  <c r="FY85" i="11"/>
  <c r="FZ85" i="11"/>
  <c r="GA85" i="11"/>
  <c r="GB85" i="11"/>
  <c r="GC85" i="11"/>
  <c r="GD85" i="11"/>
  <c r="GE85" i="11"/>
  <c r="GF85" i="11"/>
  <c r="GG85" i="11"/>
  <c r="GH85" i="11"/>
  <c r="GI85" i="11"/>
  <c r="GJ85" i="11"/>
  <c r="GK85" i="11"/>
  <c r="GL85" i="11"/>
  <c r="GM85" i="11"/>
  <c r="GN85" i="11"/>
  <c r="GO85" i="11"/>
  <c r="GP85" i="11"/>
  <c r="GQ85" i="11"/>
  <c r="GR85" i="11"/>
  <c r="GS85" i="11"/>
  <c r="GT85" i="11"/>
  <c r="GU85" i="11"/>
  <c r="GV85" i="11"/>
  <c r="GW85" i="11"/>
  <c r="GX85" i="11"/>
  <c r="GY85" i="11"/>
  <c r="GZ85" i="11"/>
  <c r="HA85" i="11"/>
  <c r="HB85" i="11"/>
  <c r="HC85" i="11"/>
  <c r="HD85" i="11"/>
  <c r="HE85" i="11"/>
  <c r="HF85" i="11"/>
  <c r="HG85" i="11"/>
  <c r="HH85" i="11"/>
  <c r="HI85" i="11"/>
  <c r="HJ85" i="11"/>
  <c r="BU86" i="11"/>
  <c r="BV86" i="11"/>
  <c r="BW86" i="11"/>
  <c r="BX86" i="11"/>
  <c r="BY86" i="11"/>
  <c r="BZ86" i="11"/>
  <c r="CA86" i="11"/>
  <c r="CB86" i="11"/>
  <c r="CC86" i="11"/>
  <c r="CD86" i="11"/>
  <c r="CE86" i="11"/>
  <c r="CF86" i="11"/>
  <c r="CG86" i="11"/>
  <c r="CH86" i="11"/>
  <c r="CI86" i="11"/>
  <c r="CJ86" i="11"/>
  <c r="CK86" i="11"/>
  <c r="CL86" i="11"/>
  <c r="CM86" i="11"/>
  <c r="CN86" i="11"/>
  <c r="CO86" i="11"/>
  <c r="CP86" i="11"/>
  <c r="CQ86" i="11"/>
  <c r="CR86" i="11"/>
  <c r="CS86" i="11"/>
  <c r="CT86" i="11"/>
  <c r="CU86" i="11"/>
  <c r="CV86" i="11"/>
  <c r="CW86" i="11"/>
  <c r="CX86" i="11"/>
  <c r="CY86" i="11"/>
  <c r="CZ86" i="11"/>
  <c r="DA86" i="11"/>
  <c r="DB86" i="11"/>
  <c r="DC86" i="11"/>
  <c r="DD86" i="11"/>
  <c r="DE86" i="11"/>
  <c r="DF86" i="11"/>
  <c r="DG86" i="11"/>
  <c r="DH86" i="11"/>
  <c r="DI86" i="11"/>
  <c r="DJ86" i="11"/>
  <c r="DK86" i="11"/>
  <c r="DL86" i="11"/>
  <c r="DM86" i="11"/>
  <c r="DN86" i="11"/>
  <c r="DO86" i="11"/>
  <c r="DP86" i="11"/>
  <c r="DQ86" i="11"/>
  <c r="DR86" i="11"/>
  <c r="DS86" i="11"/>
  <c r="DT86" i="11"/>
  <c r="DU86" i="11"/>
  <c r="DV86" i="11"/>
  <c r="DW86" i="11"/>
  <c r="DX86" i="11"/>
  <c r="DY86" i="11"/>
  <c r="DZ86" i="11"/>
  <c r="EA86" i="11"/>
  <c r="EB86" i="11"/>
  <c r="EC86" i="11"/>
  <c r="ED86" i="11"/>
  <c r="EE86" i="11"/>
  <c r="EF86" i="11"/>
  <c r="EG86" i="11"/>
  <c r="EH86" i="11"/>
  <c r="EI86" i="11"/>
  <c r="EJ86" i="11"/>
  <c r="EK86" i="11"/>
  <c r="EL86" i="11"/>
  <c r="EM86" i="11"/>
  <c r="EN86" i="11"/>
  <c r="EO86" i="11"/>
  <c r="EP86" i="11"/>
  <c r="EQ86" i="11"/>
  <c r="ER86" i="11"/>
  <c r="ES86" i="11"/>
  <c r="ET86" i="11"/>
  <c r="EU86" i="11"/>
  <c r="EV86" i="11"/>
  <c r="EW86" i="11"/>
  <c r="EX86" i="11"/>
  <c r="EY86" i="11"/>
  <c r="EZ86" i="11"/>
  <c r="FA86" i="11"/>
  <c r="FB86" i="11"/>
  <c r="FC86" i="11"/>
  <c r="FD86" i="11"/>
  <c r="FE86" i="11"/>
  <c r="FF86" i="11"/>
  <c r="FG86" i="11"/>
  <c r="FH86" i="11"/>
  <c r="FI86" i="11"/>
  <c r="FJ86" i="11"/>
  <c r="FK86" i="11"/>
  <c r="FL86" i="11"/>
  <c r="FM86" i="11"/>
  <c r="FN86" i="11"/>
  <c r="FO86" i="11"/>
  <c r="FP86" i="11"/>
  <c r="FQ86" i="11"/>
  <c r="FR86" i="11"/>
  <c r="FS86" i="11"/>
  <c r="FT86" i="11"/>
  <c r="FU86" i="11"/>
  <c r="FV86" i="11"/>
  <c r="FW86" i="11"/>
  <c r="FX86" i="11"/>
  <c r="FY86" i="11"/>
  <c r="FZ86" i="11"/>
  <c r="GA86" i="11"/>
  <c r="GB86" i="11"/>
  <c r="GC86" i="11"/>
  <c r="GD86" i="11"/>
  <c r="GE86" i="11"/>
  <c r="GF86" i="11"/>
  <c r="GG86" i="11"/>
  <c r="GH86" i="11"/>
  <c r="GI86" i="11"/>
  <c r="GJ86" i="11"/>
  <c r="GK86" i="11"/>
  <c r="GL86" i="11"/>
  <c r="GM86" i="11"/>
  <c r="GN86" i="11"/>
  <c r="GO86" i="11"/>
  <c r="GP86" i="11"/>
  <c r="GQ86" i="11"/>
  <c r="GR86" i="11"/>
  <c r="GS86" i="11"/>
  <c r="GT86" i="11"/>
  <c r="GU86" i="11"/>
  <c r="GV86" i="11"/>
  <c r="GW86" i="11"/>
  <c r="GX86" i="11"/>
  <c r="GY86" i="11"/>
  <c r="GZ86" i="11"/>
  <c r="HA86" i="11"/>
  <c r="HB86" i="11"/>
  <c r="HC86" i="11"/>
  <c r="HD86" i="11"/>
  <c r="HE86" i="11"/>
  <c r="HF86" i="11"/>
  <c r="HG86" i="11"/>
  <c r="HH86" i="11"/>
  <c r="HI86" i="11"/>
  <c r="HJ86" i="11"/>
  <c r="BU87" i="11"/>
  <c r="BV87" i="11"/>
  <c r="BW87" i="11"/>
  <c r="BX87" i="11"/>
  <c r="BY87" i="11"/>
  <c r="BZ87" i="11"/>
  <c r="CA87" i="11"/>
  <c r="CB87" i="11"/>
  <c r="CC87" i="11"/>
  <c r="CD87" i="11"/>
  <c r="CE87" i="11"/>
  <c r="CF87" i="11"/>
  <c r="CG87" i="11"/>
  <c r="CH87" i="11"/>
  <c r="CI87" i="11"/>
  <c r="CJ87" i="11"/>
  <c r="CK87" i="11"/>
  <c r="CL87" i="11"/>
  <c r="CM87" i="11"/>
  <c r="CN87" i="11"/>
  <c r="CO87" i="11"/>
  <c r="CP87" i="11"/>
  <c r="CQ87" i="11"/>
  <c r="CR87" i="11"/>
  <c r="CS87" i="11"/>
  <c r="CT87" i="11"/>
  <c r="CU87" i="11"/>
  <c r="CV87" i="11"/>
  <c r="CW87" i="11"/>
  <c r="CX87" i="11"/>
  <c r="CY87" i="11"/>
  <c r="CZ87" i="11"/>
  <c r="DA87" i="11"/>
  <c r="DB87" i="11"/>
  <c r="DC87" i="11"/>
  <c r="DD87" i="11"/>
  <c r="DE87" i="11"/>
  <c r="DF87" i="11"/>
  <c r="DG87" i="11"/>
  <c r="DH87" i="11"/>
  <c r="DI87" i="11"/>
  <c r="DJ87" i="11"/>
  <c r="DK87" i="11"/>
  <c r="DL87" i="11"/>
  <c r="DM87" i="11"/>
  <c r="DN87" i="11"/>
  <c r="DO87" i="11"/>
  <c r="DP87" i="11"/>
  <c r="DQ87" i="11"/>
  <c r="DR87" i="11"/>
  <c r="DS87" i="11"/>
  <c r="DT87" i="11"/>
  <c r="DU87" i="11"/>
  <c r="DV87" i="11"/>
  <c r="DW87" i="11"/>
  <c r="DX87" i="11"/>
  <c r="DY87" i="11"/>
  <c r="DZ87" i="11"/>
  <c r="EA87" i="11"/>
  <c r="EB87" i="11"/>
  <c r="EC87" i="11"/>
  <c r="ED87" i="11"/>
  <c r="EE87" i="11"/>
  <c r="EF87" i="11"/>
  <c r="EG87" i="11"/>
  <c r="EH87" i="11"/>
  <c r="EI87" i="11"/>
  <c r="EJ87" i="11"/>
  <c r="EK87" i="11"/>
  <c r="EL87" i="11"/>
  <c r="EM87" i="11"/>
  <c r="EN87" i="11"/>
  <c r="EO87" i="11"/>
  <c r="EP87" i="11"/>
  <c r="EQ87" i="11"/>
  <c r="ER87" i="11"/>
  <c r="ES87" i="11"/>
  <c r="ET87" i="11"/>
  <c r="EU87" i="11"/>
  <c r="EV87" i="11"/>
  <c r="EW87" i="11"/>
  <c r="EX87" i="11"/>
  <c r="EY87" i="11"/>
  <c r="EZ87" i="11"/>
  <c r="FA87" i="11"/>
  <c r="FB87" i="11"/>
  <c r="FC87" i="11"/>
  <c r="FD87" i="11"/>
  <c r="FE87" i="11"/>
  <c r="FF87" i="11"/>
  <c r="FG87" i="11"/>
  <c r="FH87" i="11"/>
  <c r="FI87" i="11"/>
  <c r="FJ87" i="11"/>
  <c r="FK87" i="11"/>
  <c r="FL87" i="11"/>
  <c r="FM87" i="11"/>
  <c r="FN87" i="11"/>
  <c r="FO87" i="11"/>
  <c r="FP87" i="11"/>
  <c r="FQ87" i="11"/>
  <c r="FR87" i="11"/>
  <c r="FS87" i="11"/>
  <c r="FT87" i="11"/>
  <c r="FU87" i="11"/>
  <c r="FV87" i="11"/>
  <c r="FW87" i="11"/>
  <c r="FX87" i="11"/>
  <c r="FY87" i="11"/>
  <c r="FZ87" i="11"/>
  <c r="GA87" i="11"/>
  <c r="GB87" i="11"/>
  <c r="GC87" i="11"/>
  <c r="GD87" i="11"/>
  <c r="GE87" i="11"/>
  <c r="GF87" i="11"/>
  <c r="GG87" i="11"/>
  <c r="GH87" i="11"/>
  <c r="GI87" i="11"/>
  <c r="GJ87" i="11"/>
  <c r="GK87" i="11"/>
  <c r="GL87" i="11"/>
  <c r="GM87" i="11"/>
  <c r="GN87" i="11"/>
  <c r="GO87" i="11"/>
  <c r="GP87" i="11"/>
  <c r="GQ87" i="11"/>
  <c r="GR87" i="11"/>
  <c r="GS87" i="11"/>
  <c r="GT87" i="11"/>
  <c r="GU87" i="11"/>
  <c r="GV87" i="11"/>
  <c r="GW87" i="11"/>
  <c r="GX87" i="11"/>
  <c r="GY87" i="11"/>
  <c r="GZ87" i="11"/>
  <c r="HA87" i="11"/>
  <c r="HB87" i="11"/>
  <c r="HC87" i="11"/>
  <c r="HD87" i="11"/>
  <c r="HE87" i="11"/>
  <c r="HF87" i="11"/>
  <c r="HG87" i="11"/>
  <c r="HH87" i="11"/>
  <c r="HI87" i="11"/>
  <c r="HJ87" i="11"/>
  <c r="BU88" i="11"/>
  <c r="BV88" i="11"/>
  <c r="BW88" i="11"/>
  <c r="BX88" i="11"/>
  <c r="BY88" i="11"/>
  <c r="BZ88" i="11"/>
  <c r="CA88" i="11"/>
  <c r="CB88" i="11"/>
  <c r="CC88" i="11"/>
  <c r="CD88" i="11"/>
  <c r="CE88" i="11"/>
  <c r="CF88" i="11"/>
  <c r="CG88" i="11"/>
  <c r="CH88" i="11"/>
  <c r="CI88" i="11"/>
  <c r="CJ88" i="11"/>
  <c r="CK88" i="11"/>
  <c r="CL88" i="11"/>
  <c r="CM88" i="11"/>
  <c r="CN88" i="11"/>
  <c r="CO88" i="11"/>
  <c r="CP88" i="11"/>
  <c r="CQ88" i="11"/>
  <c r="CR88" i="11"/>
  <c r="CS88" i="11"/>
  <c r="CT88" i="11"/>
  <c r="CU88" i="11"/>
  <c r="CV88" i="11"/>
  <c r="CW88" i="11"/>
  <c r="CX88" i="11"/>
  <c r="CY88" i="11"/>
  <c r="CZ88" i="11"/>
  <c r="DA88" i="11"/>
  <c r="DB88" i="11"/>
  <c r="DC88" i="11"/>
  <c r="DD88" i="11"/>
  <c r="DE88" i="11"/>
  <c r="DF88" i="11"/>
  <c r="DG88" i="11"/>
  <c r="DH88" i="11"/>
  <c r="DI88" i="11"/>
  <c r="DJ88" i="11"/>
  <c r="DK88" i="11"/>
  <c r="DL88" i="11"/>
  <c r="DM88" i="11"/>
  <c r="DN88" i="11"/>
  <c r="DO88" i="11"/>
  <c r="DP88" i="11"/>
  <c r="DQ88" i="11"/>
  <c r="DR88" i="11"/>
  <c r="DS88" i="11"/>
  <c r="DT88" i="11"/>
  <c r="DU88" i="11"/>
  <c r="DV88" i="11"/>
  <c r="DW88" i="11"/>
  <c r="DX88" i="11"/>
  <c r="DY88" i="11"/>
  <c r="DZ88" i="11"/>
  <c r="EA88" i="11"/>
  <c r="EB88" i="11"/>
  <c r="EC88" i="11"/>
  <c r="ED88" i="11"/>
  <c r="EE88" i="11"/>
  <c r="EF88" i="11"/>
  <c r="EG88" i="11"/>
  <c r="EH88" i="11"/>
  <c r="EI88" i="11"/>
  <c r="EJ88" i="11"/>
  <c r="EK88" i="11"/>
  <c r="EL88" i="11"/>
  <c r="EM88" i="11"/>
  <c r="EN88" i="11"/>
  <c r="EO88" i="11"/>
  <c r="EP88" i="11"/>
  <c r="EQ88" i="11"/>
  <c r="ER88" i="11"/>
  <c r="ES88" i="11"/>
  <c r="ET88" i="11"/>
  <c r="EU88" i="11"/>
  <c r="EV88" i="11"/>
  <c r="EW88" i="11"/>
  <c r="EX88" i="11"/>
  <c r="EY88" i="11"/>
  <c r="EZ88" i="11"/>
  <c r="FA88" i="11"/>
  <c r="FB88" i="11"/>
  <c r="FC88" i="11"/>
  <c r="FD88" i="11"/>
  <c r="FE88" i="11"/>
  <c r="FF88" i="11"/>
  <c r="FG88" i="11"/>
  <c r="FH88" i="11"/>
  <c r="FI88" i="11"/>
  <c r="FJ88" i="11"/>
  <c r="FK88" i="11"/>
  <c r="FL88" i="11"/>
  <c r="FM88" i="11"/>
  <c r="FN88" i="11"/>
  <c r="FO88" i="11"/>
  <c r="FP88" i="11"/>
  <c r="FQ88" i="11"/>
  <c r="FR88" i="11"/>
  <c r="FS88" i="11"/>
  <c r="FT88" i="11"/>
  <c r="FU88" i="11"/>
  <c r="FV88" i="11"/>
  <c r="FW88" i="11"/>
  <c r="FX88" i="11"/>
  <c r="FY88" i="11"/>
  <c r="FZ88" i="11"/>
  <c r="GA88" i="11"/>
  <c r="GB88" i="11"/>
  <c r="GC88" i="11"/>
  <c r="GD88" i="11"/>
  <c r="GE88" i="11"/>
  <c r="GF88" i="11"/>
  <c r="GG88" i="11"/>
  <c r="GH88" i="11"/>
  <c r="GI88" i="11"/>
  <c r="GJ88" i="11"/>
  <c r="GK88" i="11"/>
  <c r="GL88" i="11"/>
  <c r="GM88" i="11"/>
  <c r="GN88" i="11"/>
  <c r="GO88" i="11"/>
  <c r="GP88" i="11"/>
  <c r="GQ88" i="11"/>
  <c r="GR88" i="11"/>
  <c r="GS88" i="11"/>
  <c r="GT88" i="11"/>
  <c r="GU88" i="11"/>
  <c r="GV88" i="11"/>
  <c r="GW88" i="11"/>
  <c r="GX88" i="11"/>
  <c r="GY88" i="11"/>
  <c r="GZ88" i="11"/>
  <c r="HA88" i="11"/>
  <c r="HB88" i="11"/>
  <c r="HC88" i="11"/>
  <c r="HD88" i="11"/>
  <c r="HE88" i="11"/>
  <c r="HF88" i="11"/>
  <c r="HG88" i="11"/>
  <c r="HH88" i="11"/>
  <c r="HI88" i="11"/>
  <c r="HJ88" i="11"/>
  <c r="BU89" i="11"/>
  <c r="BV89" i="11"/>
  <c r="BW89" i="11"/>
  <c r="BX89" i="11"/>
  <c r="BY89" i="11"/>
  <c r="BZ89" i="11"/>
  <c r="CA89" i="11"/>
  <c r="CB89" i="11"/>
  <c r="CC89" i="11"/>
  <c r="CD89" i="11"/>
  <c r="CE89" i="11"/>
  <c r="CF89" i="11"/>
  <c r="CG89" i="11"/>
  <c r="CH89" i="11"/>
  <c r="CI89" i="11"/>
  <c r="CJ89" i="11"/>
  <c r="CK89" i="11"/>
  <c r="CL89" i="11"/>
  <c r="CM89" i="11"/>
  <c r="CN89" i="11"/>
  <c r="CO89" i="11"/>
  <c r="CP89" i="11"/>
  <c r="CQ89" i="11"/>
  <c r="CR89" i="11"/>
  <c r="CS89" i="11"/>
  <c r="CT89" i="11"/>
  <c r="CU89" i="11"/>
  <c r="CV89" i="11"/>
  <c r="CW89" i="11"/>
  <c r="CX89" i="11"/>
  <c r="CY89" i="11"/>
  <c r="CZ89" i="11"/>
  <c r="DA89" i="11"/>
  <c r="DB89" i="11"/>
  <c r="DC89" i="11"/>
  <c r="DD89" i="11"/>
  <c r="DE89" i="11"/>
  <c r="DF89" i="11"/>
  <c r="DG89" i="11"/>
  <c r="DH89" i="11"/>
  <c r="DI89" i="11"/>
  <c r="DJ89" i="11"/>
  <c r="DK89" i="11"/>
  <c r="DL89" i="11"/>
  <c r="DM89" i="11"/>
  <c r="DN89" i="11"/>
  <c r="DO89" i="11"/>
  <c r="DP89" i="11"/>
  <c r="DQ89" i="11"/>
  <c r="DR89" i="11"/>
  <c r="DS89" i="11"/>
  <c r="DT89" i="11"/>
  <c r="DU89" i="11"/>
  <c r="DV89" i="11"/>
  <c r="DW89" i="11"/>
  <c r="DX89" i="11"/>
  <c r="DY89" i="11"/>
  <c r="DZ89" i="11"/>
  <c r="EA89" i="11"/>
  <c r="EB89" i="11"/>
  <c r="EC89" i="11"/>
  <c r="ED89" i="11"/>
  <c r="EE89" i="11"/>
  <c r="EF89" i="11"/>
  <c r="EG89" i="11"/>
  <c r="EH89" i="11"/>
  <c r="EI89" i="11"/>
  <c r="EJ89" i="11"/>
  <c r="EK89" i="11"/>
  <c r="EL89" i="11"/>
  <c r="EM89" i="11"/>
  <c r="EN89" i="11"/>
  <c r="EO89" i="11"/>
  <c r="EP89" i="11"/>
  <c r="EQ89" i="11"/>
  <c r="ER89" i="11"/>
  <c r="ES89" i="11"/>
  <c r="ET89" i="11"/>
  <c r="EU89" i="11"/>
  <c r="EV89" i="11"/>
  <c r="EW89" i="11"/>
  <c r="EX89" i="11"/>
  <c r="EY89" i="11"/>
  <c r="EZ89" i="11"/>
  <c r="FA89" i="11"/>
  <c r="FB89" i="11"/>
  <c r="FC89" i="11"/>
  <c r="FD89" i="11"/>
  <c r="FE89" i="11"/>
  <c r="FF89" i="11"/>
  <c r="FG89" i="11"/>
  <c r="FH89" i="11"/>
  <c r="FI89" i="11"/>
  <c r="FJ89" i="11"/>
  <c r="FK89" i="11"/>
  <c r="FL89" i="11"/>
  <c r="FM89" i="11"/>
  <c r="FN89" i="11"/>
  <c r="FO89" i="11"/>
  <c r="FP89" i="11"/>
  <c r="FQ89" i="11"/>
  <c r="FR89" i="11"/>
  <c r="FS89" i="11"/>
  <c r="FT89" i="11"/>
  <c r="FU89" i="11"/>
  <c r="FV89" i="11"/>
  <c r="FW89" i="11"/>
  <c r="FX89" i="11"/>
  <c r="FY89" i="11"/>
  <c r="FZ89" i="11"/>
  <c r="GA89" i="11"/>
  <c r="GB89" i="11"/>
  <c r="GC89" i="11"/>
  <c r="GD89" i="11"/>
  <c r="GE89" i="11"/>
  <c r="GF89" i="11"/>
  <c r="GG89" i="11"/>
  <c r="GH89" i="11"/>
  <c r="GI89" i="11"/>
  <c r="GJ89" i="11"/>
  <c r="GK89" i="11"/>
  <c r="GL89" i="11"/>
  <c r="GM89" i="11"/>
  <c r="GN89" i="11"/>
  <c r="GO89" i="11"/>
  <c r="GP89" i="11"/>
  <c r="GQ89" i="11"/>
  <c r="GR89" i="11"/>
  <c r="GS89" i="11"/>
  <c r="GT89" i="11"/>
  <c r="GU89" i="11"/>
  <c r="GV89" i="11"/>
  <c r="GW89" i="11"/>
  <c r="GX89" i="11"/>
  <c r="GY89" i="11"/>
  <c r="GZ89" i="11"/>
  <c r="HA89" i="11"/>
  <c r="HB89" i="11"/>
  <c r="HC89" i="11"/>
  <c r="HD89" i="11"/>
  <c r="HE89" i="11"/>
  <c r="HF89" i="11"/>
  <c r="HG89" i="11"/>
  <c r="HH89" i="11"/>
  <c r="HI89" i="11"/>
  <c r="HJ89" i="11"/>
  <c r="BU90" i="11"/>
  <c r="BV90" i="11"/>
  <c r="BW90" i="11"/>
  <c r="BX90" i="11"/>
  <c r="BY90" i="11"/>
  <c r="BZ90" i="11"/>
  <c r="CA90" i="11"/>
  <c r="CB90" i="11"/>
  <c r="CC90" i="11"/>
  <c r="CD90" i="11"/>
  <c r="CE90" i="11"/>
  <c r="CF90" i="11"/>
  <c r="CG90" i="11"/>
  <c r="CH90" i="11"/>
  <c r="CI90" i="11"/>
  <c r="CJ90" i="11"/>
  <c r="CK90" i="11"/>
  <c r="CL90" i="11"/>
  <c r="CM90" i="11"/>
  <c r="CN90" i="11"/>
  <c r="CO90" i="11"/>
  <c r="CP90" i="11"/>
  <c r="CQ90" i="11"/>
  <c r="CR90" i="11"/>
  <c r="CS90" i="11"/>
  <c r="CT90" i="11"/>
  <c r="CU90" i="11"/>
  <c r="CV90" i="11"/>
  <c r="CW90" i="11"/>
  <c r="CX90" i="11"/>
  <c r="CY90" i="11"/>
  <c r="CZ90" i="11"/>
  <c r="DA90" i="11"/>
  <c r="DB90" i="11"/>
  <c r="DC90" i="11"/>
  <c r="DD90" i="11"/>
  <c r="DE90" i="11"/>
  <c r="DF90" i="11"/>
  <c r="DG90" i="11"/>
  <c r="DH90" i="11"/>
  <c r="DI90" i="11"/>
  <c r="DJ90" i="11"/>
  <c r="DK90" i="11"/>
  <c r="DL90" i="11"/>
  <c r="DM90" i="11"/>
  <c r="DN90" i="11"/>
  <c r="DO90" i="11"/>
  <c r="DP90" i="11"/>
  <c r="DQ90" i="11"/>
  <c r="DR90" i="11"/>
  <c r="DS90" i="11"/>
  <c r="DT90" i="11"/>
  <c r="DU90" i="11"/>
  <c r="DV90" i="11"/>
  <c r="DW90" i="11"/>
  <c r="DX90" i="11"/>
  <c r="DY90" i="11"/>
  <c r="DZ90" i="11"/>
  <c r="EA90" i="11"/>
  <c r="EB90" i="11"/>
  <c r="EC90" i="11"/>
  <c r="ED90" i="11"/>
  <c r="EE90" i="11"/>
  <c r="EF90" i="11"/>
  <c r="EG90" i="11"/>
  <c r="EH90" i="11"/>
  <c r="EI90" i="11"/>
  <c r="EJ90" i="11"/>
  <c r="EK90" i="11"/>
  <c r="EL90" i="11"/>
  <c r="EM90" i="11"/>
  <c r="EN90" i="11"/>
  <c r="EO90" i="11"/>
  <c r="EP90" i="11"/>
  <c r="EQ90" i="11"/>
  <c r="ER90" i="11"/>
  <c r="ES90" i="11"/>
  <c r="ET90" i="11"/>
  <c r="EU90" i="11"/>
  <c r="EV90" i="11"/>
  <c r="EW90" i="11"/>
  <c r="EX90" i="11"/>
  <c r="EY90" i="11"/>
  <c r="EZ90" i="11"/>
  <c r="FA90" i="11"/>
  <c r="FB90" i="11"/>
  <c r="FC90" i="11"/>
  <c r="FD90" i="11"/>
  <c r="FE90" i="11"/>
  <c r="FF90" i="11"/>
  <c r="FG90" i="11"/>
  <c r="FH90" i="11"/>
  <c r="FI90" i="11"/>
  <c r="FJ90" i="11"/>
  <c r="FK90" i="11"/>
  <c r="FL90" i="11"/>
  <c r="FM90" i="11"/>
  <c r="FN90" i="11"/>
  <c r="FO90" i="11"/>
  <c r="FP90" i="11"/>
  <c r="FQ90" i="11"/>
  <c r="FR90" i="11"/>
  <c r="FS90" i="11"/>
  <c r="FT90" i="11"/>
  <c r="FU90" i="11"/>
  <c r="FV90" i="11"/>
  <c r="FW90" i="11"/>
  <c r="FX90" i="11"/>
  <c r="FY90" i="11"/>
  <c r="FZ90" i="11"/>
  <c r="GA90" i="11"/>
  <c r="GB90" i="11"/>
  <c r="GC90" i="11"/>
  <c r="GD90" i="11"/>
  <c r="GE90" i="11"/>
  <c r="GF90" i="11"/>
  <c r="GG90" i="11"/>
  <c r="GH90" i="11"/>
  <c r="GI90" i="11"/>
  <c r="GJ90" i="11"/>
  <c r="GK90" i="11"/>
  <c r="GL90" i="11"/>
  <c r="GM90" i="11"/>
  <c r="GN90" i="11"/>
  <c r="GO90" i="11"/>
  <c r="GP90" i="11"/>
  <c r="GQ90" i="11"/>
  <c r="GR90" i="11"/>
  <c r="GS90" i="11"/>
  <c r="GT90" i="11"/>
  <c r="GU90" i="11"/>
  <c r="GV90" i="11"/>
  <c r="GW90" i="11"/>
  <c r="GX90" i="11"/>
  <c r="GY90" i="11"/>
  <c r="GZ90" i="11"/>
  <c r="HA90" i="11"/>
  <c r="HB90" i="11"/>
  <c r="HC90" i="11"/>
  <c r="HD90" i="11"/>
  <c r="HE90" i="11"/>
  <c r="HF90" i="11"/>
  <c r="HG90" i="11"/>
  <c r="HH90" i="11"/>
  <c r="HI90" i="11"/>
  <c r="HJ90" i="11"/>
  <c r="BU91" i="11"/>
  <c r="BV91" i="11"/>
  <c r="BW91" i="11"/>
  <c r="BX91" i="11"/>
  <c r="BY91" i="11"/>
  <c r="BZ91" i="11"/>
  <c r="CA91" i="11"/>
  <c r="CB91" i="11"/>
  <c r="CC91" i="11"/>
  <c r="CD91" i="11"/>
  <c r="CE91" i="11"/>
  <c r="CF91" i="11"/>
  <c r="CG91" i="11"/>
  <c r="CH91" i="11"/>
  <c r="CI91" i="11"/>
  <c r="CJ91" i="11"/>
  <c r="CK91" i="11"/>
  <c r="CL91" i="11"/>
  <c r="CM91" i="11"/>
  <c r="CN91" i="11"/>
  <c r="CO91" i="11"/>
  <c r="CP91" i="11"/>
  <c r="CQ91" i="11"/>
  <c r="CR91" i="11"/>
  <c r="CS91" i="11"/>
  <c r="CT91" i="11"/>
  <c r="CU91" i="11"/>
  <c r="CV91" i="11"/>
  <c r="CW91" i="11"/>
  <c r="CX91" i="11"/>
  <c r="CY91" i="11"/>
  <c r="CZ91" i="11"/>
  <c r="DA91" i="11"/>
  <c r="DB91" i="11"/>
  <c r="DC91" i="11"/>
  <c r="DD91" i="11"/>
  <c r="DE91" i="11"/>
  <c r="DF91" i="11"/>
  <c r="DG91" i="11"/>
  <c r="DH91" i="11"/>
  <c r="DI91" i="11"/>
  <c r="DJ91" i="11"/>
  <c r="DK91" i="11"/>
  <c r="DL91" i="11"/>
  <c r="DM91" i="11"/>
  <c r="DN91" i="11"/>
  <c r="DO91" i="11"/>
  <c r="DP91" i="11"/>
  <c r="DQ91" i="11"/>
  <c r="DR91" i="11"/>
  <c r="DS91" i="11"/>
  <c r="DT91" i="11"/>
  <c r="DU91" i="11"/>
  <c r="DV91" i="11"/>
  <c r="DW91" i="11"/>
  <c r="DX91" i="11"/>
  <c r="DY91" i="11"/>
  <c r="DZ91" i="11"/>
  <c r="EA91" i="11"/>
  <c r="EB91" i="11"/>
  <c r="EC91" i="11"/>
  <c r="ED91" i="11"/>
  <c r="EE91" i="11"/>
  <c r="EF91" i="11"/>
  <c r="EG91" i="11"/>
  <c r="EH91" i="11"/>
  <c r="EI91" i="11"/>
  <c r="EJ91" i="11"/>
  <c r="EK91" i="11"/>
  <c r="EL91" i="11"/>
  <c r="EM91" i="11"/>
  <c r="EN91" i="11"/>
  <c r="EO91" i="11"/>
  <c r="EP91" i="11"/>
  <c r="EQ91" i="11"/>
  <c r="ER91" i="11"/>
  <c r="ES91" i="11"/>
  <c r="ET91" i="11"/>
  <c r="EU91" i="11"/>
  <c r="EV91" i="11"/>
  <c r="EW91" i="11"/>
  <c r="EX91" i="11"/>
  <c r="EY91" i="11"/>
  <c r="EZ91" i="11"/>
  <c r="FA91" i="11"/>
  <c r="FB91" i="11"/>
  <c r="FC91" i="11"/>
  <c r="FD91" i="11"/>
  <c r="FE91" i="11"/>
  <c r="FF91" i="11"/>
  <c r="FG91" i="11"/>
  <c r="FH91" i="11"/>
  <c r="FI91" i="11"/>
  <c r="FJ91" i="11"/>
  <c r="FK91" i="11"/>
  <c r="FL91" i="11"/>
  <c r="FM91" i="11"/>
  <c r="FN91" i="11"/>
  <c r="FO91" i="11"/>
  <c r="FP91" i="11"/>
  <c r="FQ91" i="11"/>
  <c r="FR91" i="11"/>
  <c r="FS91" i="11"/>
  <c r="FT91" i="11"/>
  <c r="FU91" i="11"/>
  <c r="FV91" i="11"/>
  <c r="FW91" i="11"/>
  <c r="FX91" i="11"/>
  <c r="FY91" i="11"/>
  <c r="FZ91" i="11"/>
  <c r="GA91" i="11"/>
  <c r="GB91" i="11"/>
  <c r="GC91" i="11"/>
  <c r="GD91" i="11"/>
  <c r="GE91" i="11"/>
  <c r="GF91" i="11"/>
  <c r="GG91" i="11"/>
  <c r="GH91" i="11"/>
  <c r="GI91" i="11"/>
  <c r="GJ91" i="11"/>
  <c r="GK91" i="11"/>
  <c r="GL91" i="11"/>
  <c r="GM91" i="11"/>
  <c r="GN91" i="11"/>
  <c r="GO91" i="11"/>
  <c r="GP91" i="11"/>
  <c r="GQ91" i="11"/>
  <c r="GR91" i="11"/>
  <c r="GS91" i="11"/>
  <c r="GT91" i="11"/>
  <c r="GU91" i="11"/>
  <c r="GV91" i="11"/>
  <c r="GW91" i="11"/>
  <c r="GX91" i="11"/>
  <c r="GY91" i="11"/>
  <c r="GZ91" i="11"/>
  <c r="HA91" i="11"/>
  <c r="HB91" i="11"/>
  <c r="HC91" i="11"/>
  <c r="HD91" i="11"/>
  <c r="HE91" i="11"/>
  <c r="HF91" i="11"/>
  <c r="HG91" i="11"/>
  <c r="HH91" i="11"/>
  <c r="HI91" i="11"/>
  <c r="HJ91" i="11"/>
  <c r="BU92" i="11"/>
  <c r="BV92" i="11"/>
  <c r="BW92" i="11"/>
  <c r="BX92" i="11"/>
  <c r="BY92" i="11"/>
  <c r="BZ92" i="11"/>
  <c r="CA92" i="11"/>
  <c r="CB92" i="11"/>
  <c r="CC92" i="11"/>
  <c r="CD92" i="11"/>
  <c r="CE92" i="11"/>
  <c r="CF92" i="11"/>
  <c r="CG92" i="11"/>
  <c r="CH92" i="11"/>
  <c r="CI92" i="11"/>
  <c r="CJ92" i="11"/>
  <c r="CK92" i="11"/>
  <c r="CL92" i="11"/>
  <c r="CM92" i="11"/>
  <c r="CN92" i="11"/>
  <c r="CO92" i="11"/>
  <c r="CP92" i="11"/>
  <c r="CQ92" i="11"/>
  <c r="CR92" i="11"/>
  <c r="CS92" i="11"/>
  <c r="CT92" i="11"/>
  <c r="CU92" i="11"/>
  <c r="CV92" i="11"/>
  <c r="CW92" i="11"/>
  <c r="CX92" i="11"/>
  <c r="CY92" i="11"/>
  <c r="CZ92" i="11"/>
  <c r="DA92" i="11"/>
  <c r="DB92" i="11"/>
  <c r="DC92" i="11"/>
  <c r="DD92" i="11"/>
  <c r="DE92" i="11"/>
  <c r="DF92" i="11"/>
  <c r="DG92" i="11"/>
  <c r="DH92" i="11"/>
  <c r="DI92" i="11"/>
  <c r="DJ92" i="11"/>
  <c r="DK92" i="11"/>
  <c r="DL92" i="11"/>
  <c r="DM92" i="11"/>
  <c r="DN92" i="11"/>
  <c r="DO92" i="11"/>
  <c r="DP92" i="11"/>
  <c r="DQ92" i="11"/>
  <c r="DR92" i="11"/>
  <c r="DS92" i="11"/>
  <c r="DT92" i="11"/>
  <c r="DU92" i="11"/>
  <c r="DV92" i="11"/>
  <c r="DW92" i="11"/>
  <c r="DX92" i="11"/>
  <c r="DY92" i="11"/>
  <c r="DZ92" i="11"/>
  <c r="EA92" i="11"/>
  <c r="EB92" i="11"/>
  <c r="EC92" i="11"/>
  <c r="ED92" i="11"/>
  <c r="EE92" i="11"/>
  <c r="EF92" i="11"/>
  <c r="EG92" i="11"/>
  <c r="EH92" i="11"/>
  <c r="EI92" i="11"/>
  <c r="EJ92" i="11"/>
  <c r="EK92" i="11"/>
  <c r="EL92" i="11"/>
  <c r="EM92" i="11"/>
  <c r="EN92" i="11"/>
  <c r="EO92" i="11"/>
  <c r="EP92" i="11"/>
  <c r="EQ92" i="11"/>
  <c r="ER92" i="11"/>
  <c r="ES92" i="11"/>
  <c r="ET92" i="11"/>
  <c r="EU92" i="11"/>
  <c r="EV92" i="11"/>
  <c r="EW92" i="11"/>
  <c r="EX92" i="11"/>
  <c r="EY92" i="11"/>
  <c r="EZ92" i="11"/>
  <c r="FA92" i="11"/>
  <c r="FB92" i="11"/>
  <c r="FC92" i="11"/>
  <c r="FD92" i="11"/>
  <c r="FE92" i="11"/>
  <c r="FF92" i="11"/>
  <c r="FG92" i="11"/>
  <c r="FH92" i="11"/>
  <c r="FI92" i="11"/>
  <c r="FJ92" i="11"/>
  <c r="FK92" i="11"/>
  <c r="FL92" i="11"/>
  <c r="FM92" i="11"/>
  <c r="FN92" i="11"/>
  <c r="FO92" i="11"/>
  <c r="FP92" i="11"/>
  <c r="FQ92" i="11"/>
  <c r="FR92" i="11"/>
  <c r="FS92" i="11"/>
  <c r="FT92" i="11"/>
  <c r="FU92" i="11"/>
  <c r="FV92" i="11"/>
  <c r="FW92" i="11"/>
  <c r="FX92" i="11"/>
  <c r="FY92" i="11"/>
  <c r="FZ92" i="11"/>
  <c r="GA92" i="11"/>
  <c r="GB92" i="11"/>
  <c r="GC92" i="11"/>
  <c r="GD92" i="11"/>
  <c r="GE92" i="11"/>
  <c r="GF92" i="11"/>
  <c r="GG92" i="11"/>
  <c r="GH92" i="11"/>
  <c r="GI92" i="11"/>
  <c r="GJ92" i="11"/>
  <c r="GK92" i="11"/>
  <c r="GL92" i="11"/>
  <c r="GM92" i="11"/>
  <c r="GN92" i="11"/>
  <c r="GO92" i="11"/>
  <c r="GP92" i="11"/>
  <c r="GQ92" i="11"/>
  <c r="GR92" i="11"/>
  <c r="GS92" i="11"/>
  <c r="GT92" i="11"/>
  <c r="GU92" i="11"/>
  <c r="GV92" i="11"/>
  <c r="GW92" i="11"/>
  <c r="GX92" i="11"/>
  <c r="GY92" i="11"/>
  <c r="GZ92" i="11"/>
  <c r="HA92" i="11"/>
  <c r="HB92" i="11"/>
  <c r="HC92" i="11"/>
  <c r="HD92" i="11"/>
  <c r="HE92" i="11"/>
  <c r="HF92" i="11"/>
  <c r="HG92" i="11"/>
  <c r="HH92" i="11"/>
  <c r="HI92" i="11"/>
  <c r="HJ92" i="11"/>
  <c r="BU93" i="11"/>
  <c r="BV93" i="11"/>
  <c r="BW93" i="11"/>
  <c r="BX93" i="11"/>
  <c r="BY93" i="11"/>
  <c r="BZ93" i="11"/>
  <c r="CA93" i="11"/>
  <c r="CB93" i="11"/>
  <c r="CC93" i="11"/>
  <c r="CD93" i="11"/>
  <c r="CE93" i="11"/>
  <c r="CF93" i="11"/>
  <c r="CG93" i="11"/>
  <c r="CH93" i="11"/>
  <c r="CI93" i="11"/>
  <c r="CJ93" i="11"/>
  <c r="CK93" i="11"/>
  <c r="CL93" i="11"/>
  <c r="CM93" i="11"/>
  <c r="CN93" i="11"/>
  <c r="CO93" i="11"/>
  <c r="CP93" i="11"/>
  <c r="CQ93" i="11"/>
  <c r="CR93" i="11"/>
  <c r="CS93" i="11"/>
  <c r="CT93" i="11"/>
  <c r="CU93" i="11"/>
  <c r="CV93" i="11"/>
  <c r="CW93" i="11"/>
  <c r="CX93" i="11"/>
  <c r="CY93" i="11"/>
  <c r="CZ93" i="11"/>
  <c r="DA93" i="11"/>
  <c r="DB93" i="11"/>
  <c r="DC93" i="11"/>
  <c r="DD93" i="11"/>
  <c r="DE93" i="11"/>
  <c r="DF93" i="11"/>
  <c r="DG93" i="11"/>
  <c r="DH93" i="11"/>
  <c r="DI93" i="11"/>
  <c r="DJ93" i="11"/>
  <c r="DK93" i="11"/>
  <c r="DL93" i="11"/>
  <c r="DM93" i="11"/>
  <c r="DN93" i="11"/>
  <c r="DO93" i="11"/>
  <c r="DP93" i="11"/>
  <c r="DQ93" i="11"/>
  <c r="DR93" i="11"/>
  <c r="DS93" i="11"/>
  <c r="DT93" i="11"/>
  <c r="DU93" i="11"/>
  <c r="DV93" i="11"/>
  <c r="DW93" i="11"/>
  <c r="DX93" i="11"/>
  <c r="DY93" i="11"/>
  <c r="DZ93" i="11"/>
  <c r="EA93" i="11"/>
  <c r="EB93" i="11"/>
  <c r="EC93" i="11"/>
  <c r="ED93" i="11"/>
  <c r="EE93" i="11"/>
  <c r="EF93" i="11"/>
  <c r="EG93" i="11"/>
  <c r="EH93" i="11"/>
  <c r="EI93" i="11"/>
  <c r="EJ93" i="11"/>
  <c r="EK93" i="11"/>
  <c r="EL93" i="11"/>
  <c r="EM93" i="11"/>
  <c r="EN93" i="11"/>
  <c r="EO93" i="11"/>
  <c r="EP93" i="11"/>
  <c r="EQ93" i="11"/>
  <c r="ER93" i="11"/>
  <c r="ES93" i="11"/>
  <c r="ET93" i="11"/>
  <c r="EU93" i="11"/>
  <c r="EV93" i="11"/>
  <c r="EW93" i="11"/>
  <c r="EX93" i="11"/>
  <c r="EY93" i="11"/>
  <c r="EZ93" i="11"/>
  <c r="FA93" i="11"/>
  <c r="FB93" i="11"/>
  <c r="FC93" i="11"/>
  <c r="FD93" i="11"/>
  <c r="FE93" i="11"/>
  <c r="FF93" i="11"/>
  <c r="FG93" i="11"/>
  <c r="FH93" i="11"/>
  <c r="FI93" i="11"/>
  <c r="FJ93" i="11"/>
  <c r="FK93" i="11"/>
  <c r="FL93" i="11"/>
  <c r="FM93" i="11"/>
  <c r="FN93" i="11"/>
  <c r="FO93" i="11"/>
  <c r="FP93" i="11"/>
  <c r="FQ93" i="11"/>
  <c r="FR93" i="11"/>
  <c r="FS93" i="11"/>
  <c r="FT93" i="11"/>
  <c r="FU93" i="11"/>
  <c r="FV93" i="11"/>
  <c r="FW93" i="11"/>
  <c r="FX93" i="11"/>
  <c r="FY93" i="11"/>
  <c r="FZ93" i="11"/>
  <c r="GA93" i="11"/>
  <c r="GB93" i="11"/>
  <c r="GC93" i="11"/>
  <c r="GD93" i="11"/>
  <c r="GE93" i="11"/>
  <c r="GF93" i="11"/>
  <c r="GG93" i="11"/>
  <c r="GH93" i="11"/>
  <c r="GI93" i="11"/>
  <c r="GJ93" i="11"/>
  <c r="GK93" i="11"/>
  <c r="GL93" i="11"/>
  <c r="GM93" i="11"/>
  <c r="GN93" i="11"/>
  <c r="GO93" i="11"/>
  <c r="GP93" i="11"/>
  <c r="GQ93" i="11"/>
  <c r="GR93" i="11"/>
  <c r="GS93" i="11"/>
  <c r="GT93" i="11"/>
  <c r="GU93" i="11"/>
  <c r="GV93" i="11"/>
  <c r="GW93" i="11"/>
  <c r="GX93" i="11"/>
  <c r="GY93" i="11"/>
  <c r="GZ93" i="11"/>
  <c r="HA93" i="11"/>
  <c r="HB93" i="11"/>
  <c r="HC93" i="11"/>
  <c r="HD93" i="11"/>
  <c r="HE93" i="11"/>
  <c r="HF93" i="11"/>
  <c r="HG93" i="11"/>
  <c r="HH93" i="11"/>
  <c r="HI93" i="11"/>
  <c r="HJ93" i="11"/>
  <c r="BU94" i="11"/>
  <c r="BV94" i="11"/>
  <c r="BW94" i="11"/>
  <c r="BX94" i="11"/>
  <c r="BY94" i="11"/>
  <c r="BZ94" i="11"/>
  <c r="CA94" i="11"/>
  <c r="CB94" i="11"/>
  <c r="CC94" i="11"/>
  <c r="CD94" i="11"/>
  <c r="CE94" i="11"/>
  <c r="CF94" i="11"/>
  <c r="CG94" i="11"/>
  <c r="CH94" i="11"/>
  <c r="CI94" i="11"/>
  <c r="CJ94" i="11"/>
  <c r="CK94" i="11"/>
  <c r="CL94" i="11"/>
  <c r="CM94" i="11"/>
  <c r="CN94" i="11"/>
  <c r="CO94" i="11"/>
  <c r="CP94" i="11"/>
  <c r="CQ94" i="11"/>
  <c r="CR94" i="11"/>
  <c r="CS94" i="11"/>
  <c r="CT94" i="11"/>
  <c r="CU94" i="11"/>
  <c r="CV94" i="11"/>
  <c r="CW94" i="11"/>
  <c r="CX94" i="11"/>
  <c r="CY94" i="11"/>
  <c r="CZ94" i="11"/>
  <c r="DA94" i="11"/>
  <c r="DB94" i="11"/>
  <c r="DC94" i="11"/>
  <c r="DD94" i="11"/>
  <c r="DE94" i="11"/>
  <c r="DF94" i="11"/>
  <c r="DG94" i="11"/>
  <c r="DH94" i="11"/>
  <c r="DI94" i="11"/>
  <c r="DJ94" i="11"/>
  <c r="DK94" i="11"/>
  <c r="DL94" i="11"/>
  <c r="DM94" i="11"/>
  <c r="DN94" i="11"/>
  <c r="DO94" i="11"/>
  <c r="DP94" i="11"/>
  <c r="DQ94" i="11"/>
  <c r="DR94" i="11"/>
  <c r="DS94" i="11"/>
  <c r="DT94" i="11"/>
  <c r="DU94" i="11"/>
  <c r="DV94" i="11"/>
  <c r="DW94" i="11"/>
  <c r="DX94" i="11"/>
  <c r="DY94" i="11"/>
  <c r="DZ94" i="11"/>
  <c r="EA94" i="11"/>
  <c r="EB94" i="11"/>
  <c r="EC94" i="11"/>
  <c r="ED94" i="11"/>
  <c r="EE94" i="11"/>
  <c r="EF94" i="11"/>
  <c r="EG94" i="11"/>
  <c r="EH94" i="11"/>
  <c r="EI94" i="11"/>
  <c r="EJ94" i="11"/>
  <c r="EK94" i="11"/>
  <c r="EL94" i="11"/>
  <c r="EM94" i="11"/>
  <c r="EN94" i="11"/>
  <c r="EO94" i="11"/>
  <c r="EP94" i="11"/>
  <c r="EQ94" i="11"/>
  <c r="ER94" i="11"/>
  <c r="ES94" i="11"/>
  <c r="ET94" i="11"/>
  <c r="EU94" i="11"/>
  <c r="EV94" i="11"/>
  <c r="EW94" i="11"/>
  <c r="EX94" i="11"/>
  <c r="EY94" i="11"/>
  <c r="EZ94" i="11"/>
  <c r="FA94" i="11"/>
  <c r="FB94" i="11"/>
  <c r="FC94" i="11"/>
  <c r="FD94" i="11"/>
  <c r="FE94" i="11"/>
  <c r="FF94" i="11"/>
  <c r="FG94" i="11"/>
  <c r="FH94" i="11"/>
  <c r="FI94" i="11"/>
  <c r="FJ94" i="11"/>
  <c r="FK94" i="11"/>
  <c r="FL94" i="11"/>
  <c r="FM94" i="11"/>
  <c r="FN94" i="11"/>
  <c r="FO94" i="11"/>
  <c r="FP94" i="11"/>
  <c r="FQ94" i="11"/>
  <c r="FR94" i="11"/>
  <c r="FS94" i="11"/>
  <c r="FT94" i="11"/>
  <c r="FU94" i="11"/>
  <c r="FV94" i="11"/>
  <c r="FW94" i="11"/>
  <c r="FX94" i="11"/>
  <c r="FY94" i="11"/>
  <c r="FZ94" i="11"/>
  <c r="GA94" i="11"/>
  <c r="GB94" i="11"/>
  <c r="GC94" i="11"/>
  <c r="GD94" i="11"/>
  <c r="GE94" i="11"/>
  <c r="GF94" i="11"/>
  <c r="GG94" i="11"/>
  <c r="GH94" i="11"/>
  <c r="GI94" i="11"/>
  <c r="GJ94" i="11"/>
  <c r="GK94" i="11"/>
  <c r="GL94" i="11"/>
  <c r="GM94" i="11"/>
  <c r="GN94" i="11"/>
  <c r="GO94" i="11"/>
  <c r="GP94" i="11"/>
  <c r="GQ94" i="11"/>
  <c r="GR94" i="11"/>
  <c r="GS94" i="11"/>
  <c r="GT94" i="11"/>
  <c r="GU94" i="11"/>
  <c r="GV94" i="11"/>
  <c r="GW94" i="11"/>
  <c r="GX94" i="11"/>
  <c r="GY94" i="11"/>
  <c r="GZ94" i="11"/>
  <c r="HA94" i="11"/>
  <c r="HB94" i="11"/>
  <c r="HC94" i="11"/>
  <c r="HD94" i="11"/>
  <c r="HE94" i="11"/>
  <c r="HF94" i="11"/>
  <c r="HG94" i="11"/>
  <c r="HH94" i="11"/>
  <c r="HI94" i="11"/>
  <c r="HJ94" i="11"/>
  <c r="BU95" i="11"/>
  <c r="BV95" i="11"/>
  <c r="BW95" i="11"/>
  <c r="BX95" i="11"/>
  <c r="BY95" i="11"/>
  <c r="BZ95" i="11"/>
  <c r="CA95" i="11"/>
  <c r="CB95" i="11"/>
  <c r="CC95" i="11"/>
  <c r="CD95" i="11"/>
  <c r="CE95" i="11"/>
  <c r="CF95" i="11"/>
  <c r="CG95" i="11"/>
  <c r="CH95" i="11"/>
  <c r="CI95" i="11"/>
  <c r="CJ95" i="11"/>
  <c r="CK95" i="11"/>
  <c r="CL95" i="11"/>
  <c r="CM95" i="11"/>
  <c r="CN95" i="11"/>
  <c r="CO95" i="11"/>
  <c r="CP95" i="11"/>
  <c r="CQ95" i="11"/>
  <c r="CR95" i="11"/>
  <c r="CS95" i="11"/>
  <c r="CT95" i="11"/>
  <c r="CU95" i="11"/>
  <c r="CV95" i="11"/>
  <c r="CW95" i="11"/>
  <c r="CX95" i="11"/>
  <c r="CY95" i="11"/>
  <c r="CZ95" i="11"/>
  <c r="DA95" i="11"/>
  <c r="DB95" i="11"/>
  <c r="DC95" i="11"/>
  <c r="DD95" i="11"/>
  <c r="DE95" i="11"/>
  <c r="DF95" i="11"/>
  <c r="DG95" i="11"/>
  <c r="DH95" i="11"/>
  <c r="DI95" i="11"/>
  <c r="DJ95" i="11"/>
  <c r="DK95" i="11"/>
  <c r="DL95" i="11"/>
  <c r="DM95" i="11"/>
  <c r="DN95" i="11"/>
  <c r="DO95" i="11"/>
  <c r="DP95" i="11"/>
  <c r="DQ95" i="11"/>
  <c r="DR95" i="11"/>
  <c r="DS95" i="11"/>
  <c r="DT95" i="11"/>
  <c r="DU95" i="11"/>
  <c r="DV95" i="11"/>
  <c r="DW95" i="11"/>
  <c r="DX95" i="11"/>
  <c r="DY95" i="11"/>
  <c r="DZ95" i="11"/>
  <c r="EA95" i="11"/>
  <c r="EB95" i="11"/>
  <c r="EC95" i="11"/>
  <c r="ED95" i="11"/>
  <c r="EE95" i="11"/>
  <c r="EF95" i="11"/>
  <c r="EG95" i="11"/>
  <c r="EH95" i="11"/>
  <c r="EI95" i="11"/>
  <c r="EJ95" i="11"/>
  <c r="EK95" i="11"/>
  <c r="EL95" i="11"/>
  <c r="EM95" i="11"/>
  <c r="EN95" i="11"/>
  <c r="EO95" i="11"/>
  <c r="EP95" i="11"/>
  <c r="EQ95" i="11"/>
  <c r="ER95" i="11"/>
  <c r="ES95" i="11"/>
  <c r="ET95" i="11"/>
  <c r="EU95" i="11"/>
  <c r="EV95" i="11"/>
  <c r="EW95" i="11"/>
  <c r="EX95" i="11"/>
  <c r="EY95" i="11"/>
  <c r="EZ95" i="11"/>
  <c r="FA95" i="11"/>
  <c r="FB95" i="11"/>
  <c r="FC95" i="11"/>
  <c r="FD95" i="11"/>
  <c r="FE95" i="11"/>
  <c r="FF95" i="11"/>
  <c r="FG95" i="11"/>
  <c r="FH95" i="11"/>
  <c r="FI95" i="11"/>
  <c r="FJ95" i="11"/>
  <c r="FK95" i="11"/>
  <c r="FL95" i="11"/>
  <c r="FM95" i="11"/>
  <c r="FN95" i="11"/>
  <c r="FO95" i="11"/>
  <c r="FP95" i="11"/>
  <c r="FQ95" i="11"/>
  <c r="FR95" i="11"/>
  <c r="FS95" i="11"/>
  <c r="FT95" i="11"/>
  <c r="FU95" i="11"/>
  <c r="FV95" i="11"/>
  <c r="FW95" i="11"/>
  <c r="FX95" i="11"/>
  <c r="FY95" i="11"/>
  <c r="FZ95" i="11"/>
  <c r="GA95" i="11"/>
  <c r="GB95" i="11"/>
  <c r="GC95" i="11"/>
  <c r="GD95" i="11"/>
  <c r="GE95" i="11"/>
  <c r="GF95" i="11"/>
  <c r="GG95" i="11"/>
  <c r="GH95" i="11"/>
  <c r="GI95" i="11"/>
  <c r="GJ95" i="11"/>
  <c r="GK95" i="11"/>
  <c r="GL95" i="11"/>
  <c r="GM95" i="11"/>
  <c r="GN95" i="11"/>
  <c r="GO95" i="11"/>
  <c r="GP95" i="11"/>
  <c r="GQ95" i="11"/>
  <c r="GR95" i="11"/>
  <c r="GS95" i="11"/>
  <c r="GT95" i="11"/>
  <c r="GU95" i="11"/>
  <c r="GV95" i="11"/>
  <c r="GW95" i="11"/>
  <c r="GX95" i="11"/>
  <c r="GY95" i="11"/>
  <c r="GZ95" i="11"/>
  <c r="HA95" i="11"/>
  <c r="HB95" i="11"/>
  <c r="HC95" i="11"/>
  <c r="HD95" i="11"/>
  <c r="HE95" i="11"/>
  <c r="HF95" i="11"/>
  <c r="HG95" i="11"/>
  <c r="HH95" i="11"/>
  <c r="HI95" i="11"/>
  <c r="HJ95" i="11"/>
  <c r="BU96" i="11"/>
  <c r="BV96" i="11"/>
  <c r="BW96" i="11"/>
  <c r="BX96" i="11"/>
  <c r="BY96" i="11"/>
  <c r="BZ96" i="11"/>
  <c r="CA96" i="11"/>
  <c r="CB96" i="11"/>
  <c r="CC96" i="11"/>
  <c r="CD96" i="11"/>
  <c r="CE96" i="11"/>
  <c r="CF96" i="11"/>
  <c r="CG96" i="11"/>
  <c r="CH96" i="11"/>
  <c r="CI96" i="11"/>
  <c r="CJ96" i="11"/>
  <c r="CK96" i="11"/>
  <c r="CL96" i="11"/>
  <c r="CM96" i="11"/>
  <c r="CN96" i="11"/>
  <c r="CO96" i="11"/>
  <c r="CP96" i="11"/>
  <c r="CQ96" i="11"/>
  <c r="CR96" i="11"/>
  <c r="CS96" i="11"/>
  <c r="CT96" i="11"/>
  <c r="CU96" i="11"/>
  <c r="CV96" i="11"/>
  <c r="CW96" i="11"/>
  <c r="CX96" i="11"/>
  <c r="CY96" i="11"/>
  <c r="CZ96" i="11"/>
  <c r="DA96" i="11"/>
  <c r="DB96" i="11"/>
  <c r="DC96" i="11"/>
  <c r="DD96" i="11"/>
  <c r="DE96" i="11"/>
  <c r="DF96" i="11"/>
  <c r="DG96" i="11"/>
  <c r="DH96" i="11"/>
  <c r="DI96" i="11"/>
  <c r="DJ96" i="11"/>
  <c r="DK96" i="11"/>
  <c r="DL96" i="11"/>
  <c r="DM96" i="11"/>
  <c r="DN96" i="11"/>
  <c r="DO96" i="11"/>
  <c r="DP96" i="11"/>
  <c r="DQ96" i="11"/>
  <c r="DR96" i="11"/>
  <c r="DS96" i="11"/>
  <c r="DT96" i="11"/>
  <c r="DU96" i="11"/>
  <c r="DV96" i="11"/>
  <c r="DW96" i="11"/>
  <c r="DX96" i="11"/>
  <c r="DY96" i="11"/>
  <c r="DZ96" i="11"/>
  <c r="EA96" i="11"/>
  <c r="EB96" i="11"/>
  <c r="EC96" i="11"/>
  <c r="ED96" i="11"/>
  <c r="EE96" i="11"/>
  <c r="EF96" i="11"/>
  <c r="EG96" i="11"/>
  <c r="EH96" i="11"/>
  <c r="EI96" i="11"/>
  <c r="EJ96" i="11"/>
  <c r="EK96" i="11"/>
  <c r="EL96" i="11"/>
  <c r="EM96" i="11"/>
  <c r="EN96" i="11"/>
  <c r="EO96" i="11"/>
  <c r="EP96" i="11"/>
  <c r="EQ96" i="11"/>
  <c r="ER96" i="11"/>
  <c r="ES96" i="11"/>
  <c r="ET96" i="11"/>
  <c r="EU96" i="11"/>
  <c r="EV96" i="11"/>
  <c r="EW96" i="11"/>
  <c r="EX96" i="11"/>
  <c r="EY96" i="11"/>
  <c r="EZ96" i="11"/>
  <c r="FA96" i="11"/>
  <c r="FB96" i="11"/>
  <c r="FC96" i="11"/>
  <c r="FD96" i="11"/>
  <c r="FE96" i="11"/>
  <c r="FF96" i="11"/>
  <c r="FG96" i="11"/>
  <c r="FH96" i="11"/>
  <c r="FI96" i="11"/>
  <c r="FJ96" i="11"/>
  <c r="FK96" i="11"/>
  <c r="FL96" i="11"/>
  <c r="FM96" i="11"/>
  <c r="FN96" i="11"/>
  <c r="FO96" i="11"/>
  <c r="FP96" i="11"/>
  <c r="FQ96" i="11"/>
  <c r="FR96" i="11"/>
  <c r="FS96" i="11"/>
  <c r="FT96" i="11"/>
  <c r="FU96" i="11"/>
  <c r="FV96" i="11"/>
  <c r="FW96" i="11"/>
  <c r="FX96" i="11"/>
  <c r="FY96" i="11"/>
  <c r="FZ96" i="11"/>
  <c r="GA96" i="11"/>
  <c r="GB96" i="11"/>
  <c r="GC96" i="11"/>
  <c r="GD96" i="11"/>
  <c r="GE96" i="11"/>
  <c r="GF96" i="11"/>
  <c r="GG96" i="11"/>
  <c r="GH96" i="11"/>
  <c r="GI96" i="11"/>
  <c r="GJ96" i="11"/>
  <c r="GK96" i="11"/>
  <c r="GL96" i="11"/>
  <c r="GM96" i="11"/>
  <c r="GN96" i="11"/>
  <c r="GO96" i="11"/>
  <c r="GP96" i="11"/>
  <c r="GQ96" i="11"/>
  <c r="GR96" i="11"/>
  <c r="GS96" i="11"/>
  <c r="GT96" i="11"/>
  <c r="GU96" i="11"/>
  <c r="GV96" i="11"/>
  <c r="GW96" i="11"/>
  <c r="GX96" i="11"/>
  <c r="GY96" i="11"/>
  <c r="GZ96" i="11"/>
  <c r="HA96" i="11"/>
  <c r="HB96" i="11"/>
  <c r="HC96" i="11"/>
  <c r="HD96" i="11"/>
  <c r="HE96" i="11"/>
  <c r="HF96" i="11"/>
  <c r="HG96" i="11"/>
  <c r="HH96" i="11"/>
  <c r="HI96" i="11"/>
  <c r="HJ96" i="11"/>
  <c r="BW97" i="11"/>
  <c r="BX97" i="11"/>
  <c r="BY97" i="11"/>
  <c r="BZ97" i="11"/>
  <c r="CA97" i="11"/>
  <c r="CB97" i="11"/>
  <c r="CC97" i="11"/>
  <c r="CD97" i="11"/>
  <c r="CE97" i="11"/>
  <c r="CF97" i="11"/>
  <c r="CG97" i="11"/>
  <c r="CH97" i="11"/>
  <c r="CI97" i="11"/>
  <c r="CJ97" i="11"/>
  <c r="CK97" i="11"/>
  <c r="CL97" i="11"/>
  <c r="CM97" i="11"/>
  <c r="CN97" i="11"/>
  <c r="CO97" i="11"/>
  <c r="CP97" i="11"/>
  <c r="CQ97" i="11"/>
  <c r="CR97" i="11"/>
  <c r="CS97" i="11"/>
  <c r="CT97" i="11"/>
  <c r="CU97" i="11"/>
  <c r="CV97" i="11"/>
  <c r="CW97" i="11"/>
  <c r="CX97" i="11"/>
  <c r="CY97" i="11"/>
  <c r="CZ97" i="11"/>
  <c r="DA97" i="11"/>
  <c r="DB97" i="11"/>
  <c r="DC97" i="11"/>
  <c r="DD97" i="11"/>
  <c r="DE97" i="11"/>
  <c r="DF97" i="11"/>
  <c r="DG97" i="11"/>
  <c r="DH97" i="11"/>
  <c r="DI97" i="11"/>
  <c r="DJ97" i="11"/>
  <c r="DK97" i="11"/>
  <c r="DL97" i="11"/>
  <c r="DM97" i="11"/>
  <c r="DN97" i="11"/>
  <c r="DO97" i="11"/>
  <c r="DP97" i="11"/>
  <c r="DQ97" i="11"/>
  <c r="DR97" i="11"/>
  <c r="DS97" i="11"/>
  <c r="DT97" i="11"/>
  <c r="DU97" i="11"/>
  <c r="DV97" i="11"/>
  <c r="DW97" i="11"/>
  <c r="DX97" i="11"/>
  <c r="DY97" i="11"/>
  <c r="DZ97" i="11"/>
  <c r="EA97" i="11"/>
  <c r="EB97" i="11"/>
  <c r="EC97" i="11"/>
  <c r="ED97" i="11"/>
  <c r="EE97" i="11"/>
  <c r="EF97" i="11"/>
  <c r="EG97" i="11"/>
  <c r="EH97" i="11"/>
  <c r="EI97" i="11"/>
  <c r="EJ97" i="11"/>
  <c r="EK97" i="11"/>
  <c r="EL97" i="11"/>
  <c r="EM97" i="11"/>
  <c r="EN97" i="11"/>
  <c r="EO97" i="11"/>
  <c r="EP97" i="11"/>
  <c r="EQ97" i="11"/>
  <c r="ET97" i="11"/>
  <c r="EU97" i="11"/>
  <c r="EV97" i="11"/>
  <c r="EW97" i="11"/>
  <c r="EX97" i="11"/>
  <c r="EY97" i="11"/>
  <c r="EZ97" i="11"/>
  <c r="FA97" i="11"/>
  <c r="FB97" i="11"/>
  <c r="FC97" i="11"/>
  <c r="FD97" i="11"/>
  <c r="FE97" i="11"/>
  <c r="FF97" i="11"/>
  <c r="FG97" i="11"/>
  <c r="FH97" i="11"/>
  <c r="FI97" i="11"/>
  <c r="FJ97" i="11"/>
  <c r="FK97" i="11"/>
  <c r="FL97" i="11"/>
  <c r="FM97" i="11"/>
  <c r="FN97" i="11"/>
  <c r="FO97" i="11"/>
  <c r="FP97" i="11"/>
  <c r="FQ97" i="11"/>
  <c r="FR97" i="11"/>
  <c r="FS97" i="11"/>
  <c r="FT97" i="11"/>
  <c r="FU97" i="11"/>
  <c r="FV97" i="11"/>
  <c r="FW97" i="11"/>
  <c r="FX97" i="11"/>
  <c r="FY97" i="11"/>
  <c r="FZ97" i="11"/>
  <c r="GA97" i="11"/>
  <c r="GB97" i="11"/>
  <c r="GC97" i="11"/>
  <c r="GD97" i="11"/>
  <c r="GE97" i="11"/>
  <c r="GF97" i="11"/>
  <c r="GG97" i="11"/>
  <c r="GH97" i="11"/>
  <c r="GI97" i="11"/>
  <c r="GJ97" i="11"/>
  <c r="GK97" i="11"/>
  <c r="GL97" i="11"/>
  <c r="GM97" i="11"/>
  <c r="GN97" i="11"/>
  <c r="GO97" i="11"/>
  <c r="GP97" i="11"/>
  <c r="GQ97" i="11"/>
  <c r="GR97" i="11"/>
  <c r="GS97" i="11"/>
  <c r="GT97" i="11"/>
  <c r="GU97" i="11"/>
  <c r="GV97" i="11"/>
  <c r="GW97" i="11"/>
  <c r="GX97" i="11"/>
  <c r="GY97" i="11"/>
  <c r="GZ97" i="11"/>
  <c r="HA97" i="11"/>
  <c r="HB97" i="11"/>
  <c r="HC97" i="11"/>
  <c r="HD97" i="11"/>
  <c r="HE97" i="11"/>
  <c r="HF97" i="11"/>
  <c r="HG97" i="11"/>
  <c r="HH97" i="11"/>
  <c r="HI97" i="11"/>
  <c r="HJ97" i="11"/>
  <c r="BU98" i="11"/>
  <c r="BV98" i="11"/>
  <c r="BW98" i="11"/>
  <c r="BX98" i="11"/>
  <c r="BY98" i="11"/>
  <c r="BZ98" i="11"/>
  <c r="CA98" i="11"/>
  <c r="CB98" i="11"/>
  <c r="CC98" i="11"/>
  <c r="CD98" i="11"/>
  <c r="CE98" i="11"/>
  <c r="CF98" i="11"/>
  <c r="CG98" i="11"/>
  <c r="CH98" i="11"/>
  <c r="CI98" i="11"/>
  <c r="CJ98" i="11"/>
  <c r="CK98" i="11"/>
  <c r="CL98" i="11"/>
  <c r="CM98" i="11"/>
  <c r="CN98" i="11"/>
  <c r="CO98" i="11"/>
  <c r="CP98" i="11"/>
  <c r="CQ98" i="11"/>
  <c r="CR98" i="11"/>
  <c r="CS98" i="11"/>
  <c r="CT98" i="11"/>
  <c r="CU98" i="11"/>
  <c r="CV98" i="11"/>
  <c r="CW98" i="11"/>
  <c r="CX98" i="11"/>
  <c r="CY98" i="11"/>
  <c r="CZ98" i="11"/>
  <c r="DA98" i="11"/>
  <c r="DB98" i="11"/>
  <c r="DC98" i="11"/>
  <c r="DD98" i="11"/>
  <c r="DE98" i="11"/>
  <c r="DF98" i="11"/>
  <c r="DG98" i="11"/>
  <c r="DH98" i="11"/>
  <c r="DI98" i="11"/>
  <c r="DJ98" i="11"/>
  <c r="DK98" i="11"/>
  <c r="DL98" i="11"/>
  <c r="DM98" i="11"/>
  <c r="DN98" i="11"/>
  <c r="DO98" i="11"/>
  <c r="DP98" i="11"/>
  <c r="DQ98" i="11"/>
  <c r="DR98" i="11"/>
  <c r="DS98" i="11"/>
  <c r="DT98" i="11"/>
  <c r="DU98" i="11"/>
  <c r="DV98" i="11"/>
  <c r="DW98" i="11"/>
  <c r="DX98" i="11"/>
  <c r="DY98" i="11"/>
  <c r="DZ98" i="11"/>
  <c r="EA98" i="11"/>
  <c r="EB98" i="11"/>
  <c r="EC98" i="11"/>
  <c r="ED98" i="11"/>
  <c r="EE98" i="11"/>
  <c r="EF98" i="11"/>
  <c r="EG98" i="11"/>
  <c r="EH98" i="11"/>
  <c r="EI98" i="11"/>
  <c r="EJ98" i="11"/>
  <c r="EK98" i="11"/>
  <c r="EL98" i="11"/>
  <c r="EM98" i="11"/>
  <c r="EN98" i="11"/>
  <c r="EO98" i="11"/>
  <c r="EP98" i="11"/>
  <c r="EQ98" i="11"/>
  <c r="ER98" i="11"/>
  <c r="ES98" i="11"/>
  <c r="ET98" i="11"/>
  <c r="EU98" i="11"/>
  <c r="EV98" i="11"/>
  <c r="EW98" i="11"/>
  <c r="EX98" i="11"/>
  <c r="EY98" i="11"/>
  <c r="EZ98" i="11"/>
  <c r="FA98" i="11"/>
  <c r="FB98" i="11"/>
  <c r="FC98" i="11"/>
  <c r="FD98" i="11"/>
  <c r="FE98" i="11"/>
  <c r="FF98" i="11"/>
  <c r="FG98" i="11"/>
  <c r="FH98" i="11"/>
  <c r="FI98" i="11"/>
  <c r="FJ98" i="11"/>
  <c r="FK98" i="11"/>
  <c r="FL98" i="11"/>
  <c r="FM98" i="11"/>
  <c r="FN98" i="11"/>
  <c r="FO98" i="11"/>
  <c r="FP98" i="11"/>
  <c r="FQ98" i="11"/>
  <c r="FR98" i="11"/>
  <c r="FS98" i="11"/>
  <c r="FT98" i="11"/>
  <c r="FU98" i="11"/>
  <c r="FV98" i="11"/>
  <c r="FW98" i="11"/>
  <c r="FX98" i="11"/>
  <c r="FY98" i="11"/>
  <c r="FZ98" i="11"/>
  <c r="GA98" i="11"/>
  <c r="GB98" i="11"/>
  <c r="GC98" i="11"/>
  <c r="GD98" i="11"/>
  <c r="GE98" i="11"/>
  <c r="GF98" i="11"/>
  <c r="GG98" i="11"/>
  <c r="GH98" i="11"/>
  <c r="GI98" i="11"/>
  <c r="GJ98" i="11"/>
  <c r="GK98" i="11"/>
  <c r="GL98" i="11"/>
  <c r="GM98" i="11"/>
  <c r="GN98" i="11"/>
  <c r="GO98" i="11"/>
  <c r="GP98" i="11"/>
  <c r="GQ98" i="11"/>
  <c r="GR98" i="11"/>
  <c r="GS98" i="11"/>
  <c r="GT98" i="11"/>
  <c r="GU98" i="11"/>
  <c r="GV98" i="11"/>
  <c r="GW98" i="11"/>
  <c r="GX98" i="11"/>
  <c r="GY98" i="11"/>
  <c r="GZ98" i="11"/>
  <c r="HA98" i="11"/>
  <c r="HB98" i="11"/>
  <c r="HC98" i="11"/>
  <c r="HD98" i="11"/>
  <c r="HE98" i="11"/>
  <c r="HF98" i="11"/>
  <c r="HG98" i="11"/>
  <c r="HH98" i="11"/>
  <c r="HI98" i="11"/>
  <c r="HJ98" i="11"/>
  <c r="BU99" i="11"/>
  <c r="BV99" i="11"/>
  <c r="BW99" i="11"/>
  <c r="BX99" i="11"/>
  <c r="BY99" i="11"/>
  <c r="BZ99" i="11"/>
  <c r="CA99" i="11"/>
  <c r="CB99" i="11"/>
  <c r="CC99" i="11"/>
  <c r="CD99" i="11"/>
  <c r="CE99" i="11"/>
  <c r="CF99" i="11"/>
  <c r="CG99" i="11"/>
  <c r="CH99" i="11"/>
  <c r="CI99" i="11"/>
  <c r="CJ99" i="11"/>
  <c r="CK99" i="11"/>
  <c r="CL99" i="11"/>
  <c r="CM99" i="11"/>
  <c r="CN99" i="11"/>
  <c r="CO99" i="11"/>
  <c r="CP99" i="11"/>
  <c r="CQ99" i="11"/>
  <c r="CR99" i="11"/>
  <c r="CS99" i="11"/>
  <c r="CT99" i="11"/>
  <c r="CU99" i="11"/>
  <c r="CV99" i="11"/>
  <c r="CW99" i="11"/>
  <c r="CX99" i="11"/>
  <c r="CY99" i="11"/>
  <c r="CZ99" i="11"/>
  <c r="DA99" i="11"/>
  <c r="DB99" i="11"/>
  <c r="DC99" i="11"/>
  <c r="DD99" i="11"/>
  <c r="DE99" i="11"/>
  <c r="DF99" i="11"/>
  <c r="DG99" i="11"/>
  <c r="DH99" i="11"/>
  <c r="DI99" i="11"/>
  <c r="DJ99" i="11"/>
  <c r="DK99" i="11"/>
  <c r="DL99" i="11"/>
  <c r="DM99" i="11"/>
  <c r="DN99" i="11"/>
  <c r="DO99" i="11"/>
  <c r="DP99" i="11"/>
  <c r="DQ99" i="11"/>
  <c r="DR99" i="11"/>
  <c r="DS99" i="11"/>
  <c r="DT99" i="11"/>
  <c r="DU99" i="11"/>
  <c r="DV99" i="11"/>
  <c r="DW99" i="11"/>
  <c r="DX99" i="11"/>
  <c r="DY99" i="11"/>
  <c r="DZ99" i="11"/>
  <c r="EA99" i="11"/>
  <c r="EB99" i="11"/>
  <c r="EC99" i="11"/>
  <c r="ED99" i="11"/>
  <c r="EE99" i="11"/>
  <c r="EF99" i="11"/>
  <c r="EG99" i="11"/>
  <c r="EH99" i="11"/>
  <c r="EI99" i="11"/>
  <c r="EJ99" i="11"/>
  <c r="EK99" i="11"/>
  <c r="EL99" i="11"/>
  <c r="EM99" i="11"/>
  <c r="EN99" i="11"/>
  <c r="EO99" i="11"/>
  <c r="EP99" i="11"/>
  <c r="EQ99" i="11"/>
  <c r="ER99" i="11"/>
  <c r="ES99" i="11"/>
  <c r="ET99" i="11"/>
  <c r="EU99" i="11"/>
  <c r="EV99" i="11"/>
  <c r="EW99" i="11"/>
  <c r="EX99" i="11"/>
  <c r="EY99" i="11"/>
  <c r="EZ99" i="11"/>
  <c r="FA99" i="11"/>
  <c r="FB99" i="11"/>
  <c r="FC99" i="11"/>
  <c r="FD99" i="11"/>
  <c r="FE99" i="11"/>
  <c r="FF99" i="11"/>
  <c r="FG99" i="11"/>
  <c r="FH99" i="11"/>
  <c r="FI99" i="11"/>
  <c r="FJ99" i="11"/>
  <c r="FK99" i="11"/>
  <c r="FL99" i="11"/>
  <c r="FM99" i="11"/>
  <c r="FN99" i="11"/>
  <c r="FO99" i="11"/>
  <c r="FP99" i="11"/>
  <c r="FQ99" i="11"/>
  <c r="FR99" i="11"/>
  <c r="FS99" i="11"/>
  <c r="FT99" i="11"/>
  <c r="FU99" i="11"/>
  <c r="FV99" i="11"/>
  <c r="FW99" i="11"/>
  <c r="FX99" i="11"/>
  <c r="FY99" i="11"/>
  <c r="FZ99" i="11"/>
  <c r="GA99" i="11"/>
  <c r="GB99" i="11"/>
  <c r="GC99" i="11"/>
  <c r="GD99" i="11"/>
  <c r="GE99" i="11"/>
  <c r="GF99" i="11"/>
  <c r="GG99" i="11"/>
  <c r="GH99" i="11"/>
  <c r="GI99" i="11"/>
  <c r="GJ99" i="11"/>
  <c r="GK99" i="11"/>
  <c r="GL99" i="11"/>
  <c r="GM99" i="11"/>
  <c r="GN99" i="11"/>
  <c r="GO99" i="11"/>
  <c r="GP99" i="11"/>
  <c r="GQ99" i="11"/>
  <c r="GR99" i="11"/>
  <c r="GS99" i="11"/>
  <c r="GT99" i="11"/>
  <c r="GU99" i="11"/>
  <c r="GV99" i="11"/>
  <c r="GW99" i="11"/>
  <c r="GX99" i="11"/>
  <c r="GY99" i="11"/>
  <c r="GZ99" i="11"/>
  <c r="HA99" i="11"/>
  <c r="HB99" i="11"/>
  <c r="HC99" i="11"/>
  <c r="HD99" i="11"/>
  <c r="HE99" i="11"/>
  <c r="HF99" i="11"/>
  <c r="HG99" i="11"/>
  <c r="HH99" i="11"/>
  <c r="HI99" i="11"/>
  <c r="HJ99" i="11"/>
  <c r="BU100" i="11"/>
  <c r="BV100" i="11"/>
  <c r="BW100" i="11"/>
  <c r="BX100" i="11"/>
  <c r="BY100" i="11"/>
  <c r="BZ100" i="11"/>
  <c r="CA100" i="11"/>
  <c r="CB100" i="11"/>
  <c r="CC100" i="11"/>
  <c r="CD100" i="11"/>
  <c r="CE100" i="11"/>
  <c r="CF100" i="11"/>
  <c r="CG100" i="11"/>
  <c r="CH100" i="11"/>
  <c r="CI100" i="11"/>
  <c r="CJ100" i="11"/>
  <c r="CK100" i="11"/>
  <c r="CL100" i="11"/>
  <c r="CM100" i="11"/>
  <c r="CN100" i="11"/>
  <c r="CO100" i="11"/>
  <c r="CP100" i="11"/>
  <c r="CQ100" i="11"/>
  <c r="CR100" i="11"/>
  <c r="CS100" i="11"/>
  <c r="CT100" i="11"/>
  <c r="CU100" i="11"/>
  <c r="CV100" i="11"/>
  <c r="CW100" i="11"/>
  <c r="CX100" i="11"/>
  <c r="CY100" i="11"/>
  <c r="CZ100" i="11"/>
  <c r="DA100" i="11"/>
  <c r="DB100" i="11"/>
  <c r="DC100" i="11"/>
  <c r="DD100" i="11"/>
  <c r="DE100" i="11"/>
  <c r="DF100" i="11"/>
  <c r="DG100" i="11"/>
  <c r="DH100" i="11"/>
  <c r="DI100" i="11"/>
  <c r="DJ100" i="11"/>
  <c r="DK100" i="11"/>
  <c r="DL100" i="11"/>
  <c r="DM100" i="11"/>
  <c r="DN100" i="11"/>
  <c r="DO100" i="11"/>
  <c r="DP100" i="11"/>
  <c r="DQ100" i="11"/>
  <c r="DR100" i="11"/>
  <c r="DS100" i="11"/>
  <c r="DT100" i="11"/>
  <c r="DU100" i="11"/>
  <c r="DV100" i="11"/>
  <c r="DW100" i="11"/>
  <c r="DX100" i="11"/>
  <c r="DY100" i="11"/>
  <c r="DZ100" i="11"/>
  <c r="EA100" i="11"/>
  <c r="EB100" i="11"/>
  <c r="EC100" i="11"/>
  <c r="ED100" i="11"/>
  <c r="EE100" i="11"/>
  <c r="EF100" i="11"/>
  <c r="EG100" i="11"/>
  <c r="EH100" i="11"/>
  <c r="EI100" i="11"/>
  <c r="EJ100" i="11"/>
  <c r="EK100" i="11"/>
  <c r="EL100" i="11"/>
  <c r="EM100" i="11"/>
  <c r="EN100" i="11"/>
  <c r="EO100" i="11"/>
  <c r="EP100" i="11"/>
  <c r="EQ100" i="11"/>
  <c r="ER100" i="11"/>
  <c r="ES100" i="11"/>
  <c r="ET100" i="11"/>
  <c r="EU100" i="11"/>
  <c r="EV100" i="11"/>
  <c r="EW100" i="11"/>
  <c r="EX100" i="11"/>
  <c r="EY100" i="11"/>
  <c r="EZ100" i="11"/>
  <c r="FA100" i="11"/>
  <c r="FB100" i="11"/>
  <c r="FC100" i="11"/>
  <c r="FD100" i="11"/>
  <c r="FE100" i="11"/>
  <c r="FF100" i="11"/>
  <c r="FG100" i="11"/>
  <c r="FH100" i="11"/>
  <c r="FI100" i="11"/>
  <c r="FJ100" i="11"/>
  <c r="FK100" i="11"/>
  <c r="FL100" i="11"/>
  <c r="FM100" i="11"/>
  <c r="FN100" i="11"/>
  <c r="FO100" i="11"/>
  <c r="FP100" i="11"/>
  <c r="FQ100" i="11"/>
  <c r="FR100" i="11"/>
  <c r="FS100" i="11"/>
  <c r="FT100" i="11"/>
  <c r="FU100" i="11"/>
  <c r="FV100" i="11"/>
  <c r="FW100" i="11"/>
  <c r="FX100" i="11"/>
  <c r="FY100" i="11"/>
  <c r="FZ100" i="11"/>
  <c r="GA100" i="11"/>
  <c r="GB100" i="11"/>
  <c r="GC100" i="11"/>
  <c r="GD100" i="11"/>
  <c r="GE100" i="11"/>
  <c r="GF100" i="11"/>
  <c r="GG100" i="11"/>
  <c r="GH100" i="11"/>
  <c r="GI100" i="11"/>
  <c r="GJ100" i="11"/>
  <c r="GK100" i="11"/>
  <c r="GL100" i="11"/>
  <c r="GM100" i="11"/>
  <c r="GN100" i="11"/>
  <c r="GO100" i="11"/>
  <c r="GP100" i="11"/>
  <c r="GQ100" i="11"/>
  <c r="GR100" i="11"/>
  <c r="GS100" i="11"/>
  <c r="GT100" i="11"/>
  <c r="GU100" i="11"/>
  <c r="GV100" i="11"/>
  <c r="GW100" i="11"/>
  <c r="GX100" i="11"/>
  <c r="GY100" i="11"/>
  <c r="GZ100" i="11"/>
  <c r="HA100" i="11"/>
  <c r="HB100" i="11"/>
  <c r="HC100" i="11"/>
  <c r="HD100" i="11"/>
  <c r="HE100" i="11"/>
  <c r="HF100" i="11"/>
  <c r="HG100" i="11"/>
  <c r="HH100" i="11"/>
  <c r="HI100" i="11"/>
  <c r="HJ100" i="11"/>
  <c r="BU101" i="11"/>
  <c r="BV101" i="11"/>
  <c r="BW101" i="11"/>
  <c r="BX101" i="11"/>
  <c r="BY101" i="11"/>
  <c r="BZ101" i="11"/>
  <c r="CA101" i="11"/>
  <c r="CB101" i="11"/>
  <c r="CC101" i="11"/>
  <c r="CD101" i="11"/>
  <c r="CE101" i="11"/>
  <c r="CF101" i="11"/>
  <c r="CG101" i="11"/>
  <c r="CH101" i="11"/>
  <c r="CI101" i="11"/>
  <c r="CJ101" i="11"/>
  <c r="CK101" i="11"/>
  <c r="CL101" i="11"/>
  <c r="CM101" i="11"/>
  <c r="CN101" i="11"/>
  <c r="CO101" i="11"/>
  <c r="CP101" i="11"/>
  <c r="CQ101" i="11"/>
  <c r="CR101" i="11"/>
  <c r="CS101" i="11"/>
  <c r="CT101" i="11"/>
  <c r="CU101" i="11"/>
  <c r="CV101" i="11"/>
  <c r="CW101" i="11"/>
  <c r="CX101" i="11"/>
  <c r="CY101" i="11"/>
  <c r="CZ101" i="11"/>
  <c r="DA101" i="11"/>
  <c r="DB101" i="11"/>
  <c r="DC101" i="11"/>
  <c r="DD101" i="11"/>
  <c r="DE101" i="11"/>
  <c r="DF101" i="11"/>
  <c r="DG101" i="11"/>
  <c r="DH101" i="11"/>
  <c r="DI101" i="11"/>
  <c r="DJ101" i="11"/>
  <c r="DK101" i="11"/>
  <c r="DL101" i="11"/>
  <c r="DM101" i="11"/>
  <c r="DN101" i="11"/>
  <c r="DO101" i="11"/>
  <c r="DP101" i="11"/>
  <c r="DQ101" i="11"/>
  <c r="DR101" i="11"/>
  <c r="DS101" i="11"/>
  <c r="DT101" i="11"/>
  <c r="DU101" i="11"/>
  <c r="DV101" i="11"/>
  <c r="DW101" i="11"/>
  <c r="DX101" i="11"/>
  <c r="DY101" i="11"/>
  <c r="DZ101" i="11"/>
  <c r="EA101" i="11"/>
  <c r="EB101" i="11"/>
  <c r="EC101" i="11"/>
  <c r="ED101" i="11"/>
  <c r="EE101" i="11"/>
  <c r="EF101" i="11"/>
  <c r="EG101" i="11"/>
  <c r="EH101" i="11"/>
  <c r="EI101" i="11"/>
  <c r="EJ101" i="11"/>
  <c r="EK101" i="11"/>
  <c r="EL101" i="11"/>
  <c r="EM101" i="11"/>
  <c r="EN101" i="11"/>
  <c r="EO101" i="11"/>
  <c r="EP101" i="11"/>
  <c r="EQ101" i="11"/>
  <c r="ER101" i="11"/>
  <c r="ES101" i="11"/>
  <c r="ET101" i="11"/>
  <c r="EU101" i="11"/>
  <c r="EV101" i="11"/>
  <c r="EW101" i="11"/>
  <c r="EX101" i="11"/>
  <c r="EY101" i="11"/>
  <c r="EZ101" i="11"/>
  <c r="FA101" i="11"/>
  <c r="FB101" i="11"/>
  <c r="FC101" i="11"/>
  <c r="FD101" i="11"/>
  <c r="FE101" i="11"/>
  <c r="FF101" i="11"/>
  <c r="FG101" i="11"/>
  <c r="FH101" i="11"/>
  <c r="FI101" i="11"/>
  <c r="FJ101" i="11"/>
  <c r="FK101" i="11"/>
  <c r="FL101" i="11"/>
  <c r="FM101" i="11"/>
  <c r="FN101" i="11"/>
  <c r="FO101" i="11"/>
  <c r="FP101" i="11"/>
  <c r="FQ101" i="11"/>
  <c r="FR101" i="11"/>
  <c r="FS101" i="11"/>
  <c r="FT101" i="11"/>
  <c r="FU101" i="11"/>
  <c r="FV101" i="11"/>
  <c r="FW101" i="11"/>
  <c r="FX101" i="11"/>
  <c r="FY101" i="11"/>
  <c r="FZ101" i="11"/>
  <c r="GA101" i="11"/>
  <c r="GB101" i="11"/>
  <c r="GC101" i="11"/>
  <c r="GD101" i="11"/>
  <c r="GE101" i="11"/>
  <c r="GF101" i="11"/>
  <c r="GG101" i="11"/>
  <c r="GH101" i="11"/>
  <c r="GI101" i="11"/>
  <c r="GJ101" i="11"/>
  <c r="GK101" i="11"/>
  <c r="GL101" i="11"/>
  <c r="GM101" i="11"/>
  <c r="GN101" i="11"/>
  <c r="GO101" i="11"/>
  <c r="GP101" i="11"/>
  <c r="GQ101" i="11"/>
  <c r="GR101" i="11"/>
  <c r="GS101" i="11"/>
  <c r="GT101" i="11"/>
  <c r="GU101" i="11"/>
  <c r="GV101" i="11"/>
  <c r="GW101" i="11"/>
  <c r="GX101" i="11"/>
  <c r="GY101" i="11"/>
  <c r="GZ101" i="11"/>
  <c r="HA101" i="11"/>
  <c r="HB101" i="11"/>
  <c r="HC101" i="11"/>
  <c r="HD101" i="11"/>
  <c r="HE101" i="11"/>
  <c r="HF101" i="11"/>
  <c r="HG101" i="11"/>
  <c r="HH101" i="11"/>
  <c r="HI101" i="11"/>
  <c r="HJ101" i="11"/>
  <c r="BU102" i="11"/>
  <c r="BV102" i="11"/>
  <c r="BW102" i="11"/>
  <c r="BX102" i="11"/>
  <c r="BY102" i="11"/>
  <c r="BZ102" i="11"/>
  <c r="CA102" i="11"/>
  <c r="CB102" i="11"/>
  <c r="CC102" i="11"/>
  <c r="CD102" i="11"/>
  <c r="CE102" i="11"/>
  <c r="CF102" i="11"/>
  <c r="CG102" i="11"/>
  <c r="CH102" i="11"/>
  <c r="CI102" i="11"/>
  <c r="CJ102" i="11"/>
  <c r="CK102" i="11"/>
  <c r="CL102" i="11"/>
  <c r="CM102" i="11"/>
  <c r="CN102" i="11"/>
  <c r="CO102" i="11"/>
  <c r="CP102" i="11"/>
  <c r="CQ102" i="11"/>
  <c r="CR102" i="11"/>
  <c r="CS102" i="11"/>
  <c r="CT102" i="11"/>
  <c r="CU102" i="11"/>
  <c r="CV102" i="11"/>
  <c r="CW102" i="11"/>
  <c r="CX102" i="11"/>
  <c r="CY102" i="11"/>
  <c r="CZ102" i="11"/>
  <c r="DA102" i="11"/>
  <c r="DB102" i="11"/>
  <c r="DC102" i="11"/>
  <c r="DD102" i="11"/>
  <c r="DE102" i="11"/>
  <c r="DF102" i="11"/>
  <c r="DG102" i="11"/>
  <c r="DH102" i="11"/>
  <c r="DI102" i="11"/>
  <c r="DJ102" i="11"/>
  <c r="DK102" i="11"/>
  <c r="DL102" i="11"/>
  <c r="DM102" i="11"/>
  <c r="DN102" i="11"/>
  <c r="DO102" i="11"/>
  <c r="DP102" i="11"/>
  <c r="DQ102" i="11"/>
  <c r="DR102" i="11"/>
  <c r="DS102" i="11"/>
  <c r="DT102" i="11"/>
  <c r="DU102" i="11"/>
  <c r="DV102" i="11"/>
  <c r="DW102" i="11"/>
  <c r="DX102" i="11"/>
  <c r="DY102" i="11"/>
  <c r="DZ102" i="11"/>
  <c r="EA102" i="11"/>
  <c r="EB102" i="11"/>
  <c r="EC102" i="11"/>
  <c r="ED102" i="11"/>
  <c r="EE102" i="11"/>
  <c r="EF102" i="11"/>
  <c r="EG102" i="11"/>
  <c r="EH102" i="11"/>
  <c r="EI102" i="11"/>
  <c r="EJ102" i="11"/>
  <c r="EK102" i="11"/>
  <c r="EL102" i="11"/>
  <c r="EM102" i="11"/>
  <c r="EN102" i="11"/>
  <c r="EO102" i="11"/>
  <c r="EP102" i="11"/>
  <c r="EQ102" i="11"/>
  <c r="ER102" i="11"/>
  <c r="ES102" i="11"/>
  <c r="ET102" i="11"/>
  <c r="EU102" i="11"/>
  <c r="EV102" i="11"/>
  <c r="EW102" i="11"/>
  <c r="EX102" i="11"/>
  <c r="EY102" i="11"/>
  <c r="EZ102" i="11"/>
  <c r="FA102" i="11"/>
  <c r="FB102" i="11"/>
  <c r="FC102" i="11"/>
  <c r="FD102" i="11"/>
  <c r="FE102" i="11"/>
  <c r="FF102" i="11"/>
  <c r="FG102" i="11"/>
  <c r="FH102" i="11"/>
  <c r="FI102" i="11"/>
  <c r="FJ102" i="11"/>
  <c r="FK102" i="11"/>
  <c r="FL102" i="11"/>
  <c r="FM102" i="11"/>
  <c r="FN102" i="11"/>
  <c r="FO102" i="11"/>
  <c r="FP102" i="11"/>
  <c r="FQ102" i="11"/>
  <c r="FR102" i="11"/>
  <c r="FS102" i="11"/>
  <c r="FT102" i="11"/>
  <c r="FU102" i="11"/>
  <c r="FV102" i="11"/>
  <c r="FW102" i="11"/>
  <c r="FX102" i="11"/>
  <c r="FY102" i="11"/>
  <c r="FZ102" i="11"/>
  <c r="GA102" i="11"/>
  <c r="GB102" i="11"/>
  <c r="GC102" i="11"/>
  <c r="GD102" i="11"/>
  <c r="GE102" i="11"/>
  <c r="GF102" i="11"/>
  <c r="GG102" i="11"/>
  <c r="GH102" i="11"/>
  <c r="GI102" i="11"/>
  <c r="GJ102" i="11"/>
  <c r="GK102" i="11"/>
  <c r="GL102" i="11"/>
  <c r="GM102" i="11"/>
  <c r="GN102" i="11"/>
  <c r="GO102" i="11"/>
  <c r="GP102" i="11"/>
  <c r="GQ102" i="11"/>
  <c r="GR102" i="11"/>
  <c r="GS102" i="11"/>
  <c r="GT102" i="11"/>
  <c r="GU102" i="11"/>
  <c r="GV102" i="11"/>
  <c r="GW102" i="11"/>
  <c r="GX102" i="11"/>
  <c r="GY102" i="11"/>
  <c r="GZ102" i="11"/>
  <c r="HA102" i="11"/>
  <c r="HB102" i="11"/>
  <c r="HC102" i="11"/>
  <c r="HD102" i="11"/>
  <c r="HE102" i="11"/>
  <c r="HF102" i="11"/>
  <c r="HG102" i="11"/>
  <c r="HH102" i="11"/>
  <c r="HI102" i="11"/>
  <c r="HJ102" i="11"/>
  <c r="BU103" i="11"/>
  <c r="BV103" i="11"/>
  <c r="BW103" i="11"/>
  <c r="BX103" i="11"/>
  <c r="BY103" i="11"/>
  <c r="BZ103" i="11"/>
  <c r="CA103" i="11"/>
  <c r="CB103" i="11"/>
  <c r="CC103" i="11"/>
  <c r="CD103" i="11"/>
  <c r="CE103" i="11"/>
  <c r="CF103" i="11"/>
  <c r="CG103" i="11"/>
  <c r="CH103" i="11"/>
  <c r="CI103" i="11"/>
  <c r="CJ103" i="11"/>
  <c r="CK103" i="11"/>
  <c r="CL103" i="11"/>
  <c r="CM103" i="11"/>
  <c r="CN103" i="11"/>
  <c r="CO103" i="11"/>
  <c r="CP103" i="11"/>
  <c r="CQ103" i="11"/>
  <c r="CR103" i="11"/>
  <c r="CS103" i="11"/>
  <c r="CT103" i="11"/>
  <c r="CU103" i="11"/>
  <c r="CV103" i="11"/>
  <c r="CW103" i="11"/>
  <c r="CX103" i="11"/>
  <c r="CY103" i="11"/>
  <c r="CZ103" i="11"/>
  <c r="DA103" i="11"/>
  <c r="DB103" i="11"/>
  <c r="DC103" i="11"/>
  <c r="DD103" i="11"/>
  <c r="DE103" i="11"/>
  <c r="DF103" i="11"/>
  <c r="DG103" i="11"/>
  <c r="DH103" i="11"/>
  <c r="DI103" i="11"/>
  <c r="DJ103" i="11"/>
  <c r="DK103" i="11"/>
  <c r="DL103" i="11"/>
  <c r="DM103" i="11"/>
  <c r="DN103" i="11"/>
  <c r="DO103" i="11"/>
  <c r="DP103" i="11"/>
  <c r="DQ103" i="11"/>
  <c r="DR103" i="11"/>
  <c r="DS103" i="11"/>
  <c r="DT103" i="11"/>
  <c r="DU103" i="11"/>
  <c r="DV103" i="11"/>
  <c r="DW103" i="11"/>
  <c r="DX103" i="11"/>
  <c r="DY103" i="11"/>
  <c r="DZ103" i="11"/>
  <c r="EA103" i="11"/>
  <c r="EB103" i="11"/>
  <c r="EC103" i="11"/>
  <c r="ED103" i="11"/>
  <c r="EE103" i="11"/>
  <c r="EF103" i="11"/>
  <c r="EG103" i="11"/>
  <c r="EH103" i="11"/>
  <c r="EI103" i="11"/>
  <c r="EJ103" i="11"/>
  <c r="EK103" i="11"/>
  <c r="EL103" i="11"/>
  <c r="EM103" i="11"/>
  <c r="EN103" i="11"/>
  <c r="EO103" i="11"/>
  <c r="EP103" i="11"/>
  <c r="EQ103" i="11"/>
  <c r="ER103" i="11"/>
  <c r="ES103" i="11"/>
  <c r="ET103" i="11"/>
  <c r="EU103" i="11"/>
  <c r="EV103" i="11"/>
  <c r="EW103" i="11"/>
  <c r="EX103" i="11"/>
  <c r="EY103" i="11"/>
  <c r="EZ103" i="11"/>
  <c r="FA103" i="11"/>
  <c r="FB103" i="11"/>
  <c r="FC103" i="11"/>
  <c r="FD103" i="11"/>
  <c r="FE103" i="11"/>
  <c r="FF103" i="11"/>
  <c r="FG103" i="11"/>
  <c r="FH103" i="11"/>
  <c r="FI103" i="11"/>
  <c r="FJ103" i="11"/>
  <c r="FK103" i="11"/>
  <c r="FL103" i="11"/>
  <c r="FM103" i="11"/>
  <c r="FN103" i="11"/>
  <c r="FO103" i="11"/>
  <c r="FP103" i="11"/>
  <c r="FQ103" i="11"/>
  <c r="FR103" i="11"/>
  <c r="FS103" i="11"/>
  <c r="FT103" i="11"/>
  <c r="FU103" i="11"/>
  <c r="FV103" i="11"/>
  <c r="FW103" i="11"/>
  <c r="FX103" i="11"/>
  <c r="FY103" i="11"/>
  <c r="FZ103" i="11"/>
  <c r="GA103" i="11"/>
  <c r="GB103" i="11"/>
  <c r="GC103" i="11"/>
  <c r="GD103" i="11"/>
  <c r="GE103" i="11"/>
  <c r="GF103" i="11"/>
  <c r="GG103" i="11"/>
  <c r="GH103" i="11"/>
  <c r="GI103" i="11"/>
  <c r="GJ103" i="11"/>
  <c r="GK103" i="11"/>
  <c r="GL103" i="11"/>
  <c r="GM103" i="11"/>
  <c r="GN103" i="11"/>
  <c r="GO103" i="11"/>
  <c r="GP103" i="11"/>
  <c r="GQ103" i="11"/>
  <c r="GR103" i="11"/>
  <c r="GS103" i="11"/>
  <c r="GT103" i="11"/>
  <c r="GU103" i="11"/>
  <c r="GV103" i="11"/>
  <c r="GW103" i="11"/>
  <c r="GX103" i="11"/>
  <c r="GY103" i="11"/>
  <c r="GZ103" i="11"/>
  <c r="HA103" i="11"/>
  <c r="HB103" i="11"/>
  <c r="HC103" i="11"/>
  <c r="HD103" i="11"/>
  <c r="HE103" i="11"/>
  <c r="HF103" i="11"/>
  <c r="HG103" i="11"/>
  <c r="HH103" i="11"/>
  <c r="HI103" i="11"/>
  <c r="HJ103" i="11"/>
  <c r="BU104" i="11"/>
  <c r="BV104" i="11"/>
  <c r="BW104" i="11"/>
  <c r="BX104" i="11"/>
  <c r="BY104" i="11"/>
  <c r="BZ104" i="11"/>
  <c r="CA104" i="11"/>
  <c r="CB104" i="11"/>
  <c r="CC104" i="11"/>
  <c r="CD104" i="11"/>
  <c r="CE104" i="11"/>
  <c r="CF104" i="11"/>
  <c r="CG104" i="11"/>
  <c r="CH104" i="11"/>
  <c r="CI104" i="11"/>
  <c r="CJ104" i="11"/>
  <c r="CK104" i="11"/>
  <c r="CL104" i="11"/>
  <c r="CM104" i="11"/>
  <c r="CN104" i="11"/>
  <c r="CO104" i="11"/>
  <c r="CP104" i="11"/>
  <c r="CQ104" i="11"/>
  <c r="CR104" i="11"/>
  <c r="CS104" i="11"/>
  <c r="CT104" i="11"/>
  <c r="CU104" i="11"/>
  <c r="CV104" i="11"/>
  <c r="CW104" i="11"/>
  <c r="CX104" i="11"/>
  <c r="CY104" i="11"/>
  <c r="CZ104" i="11"/>
  <c r="DA104" i="11"/>
  <c r="DB104" i="11"/>
  <c r="DC104" i="11"/>
  <c r="DD104" i="11"/>
  <c r="DE104" i="11"/>
  <c r="DF104" i="11"/>
  <c r="DG104" i="11"/>
  <c r="DH104" i="11"/>
  <c r="DI104" i="11"/>
  <c r="DJ104" i="11"/>
  <c r="DK104" i="11"/>
  <c r="DL104" i="11"/>
  <c r="DM104" i="11"/>
  <c r="DN104" i="11"/>
  <c r="DO104" i="11"/>
  <c r="DP104" i="11"/>
  <c r="DQ104" i="11"/>
  <c r="DR104" i="11"/>
  <c r="DS104" i="11"/>
  <c r="DT104" i="11"/>
  <c r="DU104" i="11"/>
  <c r="DV104" i="11"/>
  <c r="DW104" i="11"/>
  <c r="DX104" i="11"/>
  <c r="DY104" i="11"/>
  <c r="DZ104" i="11"/>
  <c r="EA104" i="11"/>
  <c r="EB104" i="11"/>
  <c r="EC104" i="11"/>
  <c r="ED104" i="11"/>
  <c r="EE104" i="11"/>
  <c r="EF104" i="11"/>
  <c r="EG104" i="11"/>
  <c r="EH104" i="11"/>
  <c r="EI104" i="11"/>
  <c r="EJ104" i="11"/>
  <c r="EK104" i="11"/>
  <c r="EL104" i="11"/>
  <c r="EM104" i="11"/>
  <c r="EN104" i="11"/>
  <c r="EO104" i="11"/>
  <c r="EP104" i="11"/>
  <c r="EQ104" i="11"/>
  <c r="ER104" i="11"/>
  <c r="ES104" i="11"/>
  <c r="ET104" i="11"/>
  <c r="EU104" i="11"/>
  <c r="EV104" i="11"/>
  <c r="EW104" i="11"/>
  <c r="EX104" i="11"/>
  <c r="EY104" i="11"/>
  <c r="EZ104" i="11"/>
  <c r="FA104" i="11"/>
  <c r="FB104" i="11"/>
  <c r="FC104" i="11"/>
  <c r="FD104" i="11"/>
  <c r="FE104" i="11"/>
  <c r="FF104" i="11"/>
  <c r="FG104" i="11"/>
  <c r="FH104" i="11"/>
  <c r="FI104" i="11"/>
  <c r="FJ104" i="11"/>
  <c r="FK104" i="11"/>
  <c r="FL104" i="11"/>
  <c r="FM104" i="11"/>
  <c r="FN104" i="11"/>
  <c r="FO104" i="11"/>
  <c r="FP104" i="11"/>
  <c r="FQ104" i="11"/>
  <c r="FR104" i="11"/>
  <c r="FS104" i="11"/>
  <c r="FT104" i="11"/>
  <c r="FU104" i="11"/>
  <c r="FV104" i="11"/>
  <c r="FW104" i="11"/>
  <c r="FX104" i="11"/>
  <c r="FY104" i="11"/>
  <c r="FZ104" i="11"/>
  <c r="GA104" i="11"/>
  <c r="GB104" i="11"/>
  <c r="GC104" i="11"/>
  <c r="GD104" i="11"/>
  <c r="GE104" i="11"/>
  <c r="GF104" i="11"/>
  <c r="GG104" i="11"/>
  <c r="GH104" i="11"/>
  <c r="GI104" i="11"/>
  <c r="GJ104" i="11"/>
  <c r="GK104" i="11"/>
  <c r="GL104" i="11"/>
  <c r="GM104" i="11"/>
  <c r="GN104" i="11"/>
  <c r="GO104" i="11"/>
  <c r="GP104" i="11"/>
  <c r="GQ104" i="11"/>
  <c r="GR104" i="11"/>
  <c r="GS104" i="11"/>
  <c r="GT104" i="11"/>
  <c r="GU104" i="11"/>
  <c r="GV104" i="11"/>
  <c r="GW104" i="11"/>
  <c r="GX104" i="11"/>
  <c r="GY104" i="11"/>
  <c r="GZ104" i="11"/>
  <c r="HA104" i="11"/>
  <c r="HB104" i="11"/>
  <c r="HC104" i="11"/>
  <c r="HD104" i="11"/>
  <c r="HE104" i="11"/>
  <c r="HF104" i="11"/>
  <c r="HG104" i="11"/>
  <c r="HH104" i="11"/>
  <c r="HI104" i="11"/>
  <c r="HJ104" i="11"/>
  <c r="BU105" i="11"/>
  <c r="BV105" i="11"/>
  <c r="BW105" i="11"/>
  <c r="BX105" i="11"/>
  <c r="BY105" i="11"/>
  <c r="BZ105" i="11"/>
  <c r="CA105" i="11"/>
  <c r="CB105" i="11"/>
  <c r="CC105" i="11"/>
  <c r="CD105" i="11"/>
  <c r="CE105" i="11"/>
  <c r="CF105" i="11"/>
  <c r="CG105" i="11"/>
  <c r="CH105" i="11"/>
  <c r="CI105" i="11"/>
  <c r="CJ105" i="11"/>
  <c r="CK105" i="11"/>
  <c r="CL105" i="11"/>
  <c r="CM105" i="11"/>
  <c r="CN105" i="11"/>
  <c r="CO105" i="11"/>
  <c r="CP105" i="11"/>
  <c r="CQ105" i="11"/>
  <c r="CR105" i="11"/>
  <c r="CS105" i="11"/>
  <c r="CT105" i="11"/>
  <c r="CU105" i="11"/>
  <c r="CV105" i="11"/>
  <c r="CW105" i="11"/>
  <c r="CX105" i="11"/>
  <c r="CY105" i="11"/>
  <c r="CZ105" i="11"/>
  <c r="DA105" i="11"/>
  <c r="DB105" i="11"/>
  <c r="DC105" i="11"/>
  <c r="DD105" i="11"/>
  <c r="DE105" i="11"/>
  <c r="DF105" i="11"/>
  <c r="DG105" i="11"/>
  <c r="DH105" i="11"/>
  <c r="DI105" i="11"/>
  <c r="DJ105" i="11"/>
  <c r="DK105" i="11"/>
  <c r="DL105" i="11"/>
  <c r="DM105" i="11"/>
  <c r="DN105" i="11"/>
  <c r="DO105" i="11"/>
  <c r="DP105" i="11"/>
  <c r="DQ105" i="11"/>
  <c r="DR105" i="11"/>
  <c r="DS105" i="11"/>
  <c r="DT105" i="11"/>
  <c r="DU105" i="11"/>
  <c r="DV105" i="11"/>
  <c r="DW105" i="11"/>
  <c r="DX105" i="11"/>
  <c r="DY105" i="11"/>
  <c r="DZ105" i="11"/>
  <c r="EA105" i="11"/>
  <c r="EB105" i="11"/>
  <c r="EC105" i="11"/>
  <c r="ED105" i="11"/>
  <c r="EE105" i="11"/>
  <c r="EF105" i="11"/>
  <c r="EG105" i="11"/>
  <c r="EH105" i="11"/>
  <c r="EI105" i="11"/>
  <c r="EJ105" i="11"/>
  <c r="EK105" i="11"/>
  <c r="EL105" i="11"/>
  <c r="EM105" i="11"/>
  <c r="EN105" i="11"/>
  <c r="EO105" i="11"/>
  <c r="EP105" i="11"/>
  <c r="EQ105" i="11"/>
  <c r="ER105" i="11"/>
  <c r="ES105" i="11"/>
  <c r="ET105" i="11"/>
  <c r="EU105" i="11"/>
  <c r="EV105" i="11"/>
  <c r="EW105" i="11"/>
  <c r="EX105" i="11"/>
  <c r="EY105" i="11"/>
  <c r="EZ105" i="11"/>
  <c r="FA105" i="11"/>
  <c r="FB105" i="11"/>
  <c r="FC105" i="11"/>
  <c r="FD105" i="11"/>
  <c r="FE105" i="11"/>
  <c r="FF105" i="11"/>
  <c r="FG105" i="11"/>
  <c r="FH105" i="11"/>
  <c r="FI105" i="11"/>
  <c r="FJ105" i="11"/>
  <c r="FK105" i="11"/>
  <c r="FL105" i="11"/>
  <c r="FM105" i="11"/>
  <c r="FN105" i="11"/>
  <c r="FO105" i="11"/>
  <c r="FP105" i="11"/>
  <c r="FQ105" i="11"/>
  <c r="FR105" i="11"/>
  <c r="FS105" i="11"/>
  <c r="FT105" i="11"/>
  <c r="FU105" i="11"/>
  <c r="FV105" i="11"/>
  <c r="FW105" i="11"/>
  <c r="FX105" i="11"/>
  <c r="FY105" i="11"/>
  <c r="FZ105" i="11"/>
  <c r="GA105" i="11"/>
  <c r="GB105" i="11"/>
  <c r="GC105" i="11"/>
  <c r="GD105" i="11"/>
  <c r="GE105" i="11"/>
  <c r="GF105" i="11"/>
  <c r="GG105" i="11"/>
  <c r="GH105" i="11"/>
  <c r="GI105" i="11"/>
  <c r="GJ105" i="11"/>
  <c r="GK105" i="11"/>
  <c r="GL105" i="11"/>
  <c r="GM105" i="11"/>
  <c r="GN105" i="11"/>
  <c r="GO105" i="11"/>
  <c r="GP105" i="11"/>
  <c r="GQ105" i="11"/>
  <c r="GR105" i="11"/>
  <c r="GS105" i="11"/>
  <c r="GT105" i="11"/>
  <c r="GU105" i="11"/>
  <c r="GV105" i="11"/>
  <c r="GW105" i="11"/>
  <c r="GX105" i="11"/>
  <c r="GY105" i="11"/>
  <c r="GZ105" i="11"/>
  <c r="HA105" i="11"/>
  <c r="HB105" i="11"/>
  <c r="HC105" i="11"/>
  <c r="HD105" i="11"/>
  <c r="HE105" i="11"/>
  <c r="HF105" i="11"/>
  <c r="HG105" i="11"/>
  <c r="HH105" i="11"/>
  <c r="HI105" i="11"/>
  <c r="HJ105" i="11"/>
  <c r="BU106" i="11"/>
  <c r="BV106" i="11"/>
  <c r="BW106" i="11"/>
  <c r="BX106" i="11"/>
  <c r="BY106" i="11"/>
  <c r="BZ106" i="11"/>
  <c r="CA106" i="11"/>
  <c r="CB106" i="11"/>
  <c r="CC106" i="11"/>
  <c r="CD106" i="11"/>
  <c r="CE106" i="11"/>
  <c r="CF106" i="11"/>
  <c r="CG106" i="11"/>
  <c r="CH106" i="11"/>
  <c r="CI106" i="11"/>
  <c r="CJ106" i="11"/>
  <c r="CK106" i="11"/>
  <c r="CL106" i="11"/>
  <c r="CM106" i="11"/>
  <c r="CN106" i="11"/>
  <c r="CO106" i="11"/>
  <c r="CP106" i="11"/>
  <c r="CQ106" i="11"/>
  <c r="CR106" i="11"/>
  <c r="CS106" i="11"/>
  <c r="CT106" i="11"/>
  <c r="CU106" i="11"/>
  <c r="CV106" i="11"/>
  <c r="CW106" i="11"/>
  <c r="CX106" i="11"/>
  <c r="CY106" i="11"/>
  <c r="CZ106" i="11"/>
  <c r="DA106" i="11"/>
  <c r="DB106" i="11"/>
  <c r="DC106" i="11"/>
  <c r="DD106" i="11"/>
  <c r="DE106" i="11"/>
  <c r="DF106" i="11"/>
  <c r="DG106" i="11"/>
  <c r="DH106" i="11"/>
  <c r="DI106" i="11"/>
  <c r="DJ106" i="11"/>
  <c r="DK106" i="11"/>
  <c r="DL106" i="11"/>
  <c r="DM106" i="11"/>
  <c r="DN106" i="11"/>
  <c r="DO106" i="11"/>
  <c r="DP106" i="11"/>
  <c r="DQ106" i="11"/>
  <c r="DR106" i="11"/>
  <c r="DS106" i="11"/>
  <c r="DT106" i="11"/>
  <c r="DU106" i="11"/>
  <c r="DV106" i="11"/>
  <c r="DW106" i="11"/>
  <c r="DX106" i="11"/>
  <c r="DY106" i="11"/>
  <c r="DZ106" i="11"/>
  <c r="EA106" i="11"/>
  <c r="EB106" i="11"/>
  <c r="EC106" i="11"/>
  <c r="ED106" i="11"/>
  <c r="EE106" i="11"/>
  <c r="EF106" i="11"/>
  <c r="EG106" i="11"/>
  <c r="EH106" i="11"/>
  <c r="EI106" i="11"/>
  <c r="EJ106" i="11"/>
  <c r="EK106" i="11"/>
  <c r="EL106" i="11"/>
  <c r="EM106" i="11"/>
  <c r="EN106" i="11"/>
  <c r="EO106" i="11"/>
  <c r="EP106" i="11"/>
  <c r="EQ106" i="11"/>
  <c r="ER106" i="11"/>
  <c r="ES106" i="11"/>
  <c r="ET106" i="11"/>
  <c r="EU106" i="11"/>
  <c r="EV106" i="11"/>
  <c r="EW106" i="11"/>
  <c r="EX106" i="11"/>
  <c r="EY106" i="11"/>
  <c r="EZ106" i="11"/>
  <c r="FA106" i="11"/>
  <c r="FB106" i="11"/>
  <c r="FC106" i="11"/>
  <c r="FD106" i="11"/>
  <c r="FE106" i="11"/>
  <c r="FF106" i="11"/>
  <c r="FG106" i="11"/>
  <c r="FH106" i="11"/>
  <c r="FI106" i="11"/>
  <c r="FJ106" i="11"/>
  <c r="FK106" i="11"/>
  <c r="FL106" i="11"/>
  <c r="FM106" i="11"/>
  <c r="FN106" i="11"/>
  <c r="FO106" i="11"/>
  <c r="FP106" i="11"/>
  <c r="FQ106" i="11"/>
  <c r="FR106" i="11"/>
  <c r="FS106" i="11"/>
  <c r="FT106" i="11"/>
  <c r="FU106" i="11"/>
  <c r="FV106" i="11"/>
  <c r="FW106" i="11"/>
  <c r="FX106" i="11"/>
  <c r="FY106" i="11"/>
  <c r="FZ106" i="11"/>
  <c r="GA106" i="11"/>
  <c r="GB106" i="11"/>
  <c r="GC106" i="11"/>
  <c r="GD106" i="11"/>
  <c r="GE106" i="11"/>
  <c r="GF106" i="11"/>
  <c r="GG106" i="11"/>
  <c r="GH106" i="11"/>
  <c r="GI106" i="11"/>
  <c r="GJ106" i="11"/>
  <c r="GK106" i="11"/>
  <c r="GL106" i="11"/>
  <c r="GM106" i="11"/>
  <c r="GN106" i="11"/>
  <c r="GO106" i="11"/>
  <c r="GP106" i="11"/>
  <c r="GQ106" i="11"/>
  <c r="GR106" i="11"/>
  <c r="GS106" i="11"/>
  <c r="GT106" i="11"/>
  <c r="GU106" i="11"/>
  <c r="GV106" i="11"/>
  <c r="GW106" i="11"/>
  <c r="GX106" i="11"/>
  <c r="GY106" i="11"/>
  <c r="GZ106" i="11"/>
  <c r="HA106" i="11"/>
  <c r="HB106" i="11"/>
  <c r="HC106" i="11"/>
  <c r="HD106" i="11"/>
  <c r="HE106" i="11"/>
  <c r="HF106" i="11"/>
  <c r="HG106" i="11"/>
  <c r="HH106" i="11"/>
  <c r="HI106" i="11"/>
  <c r="HJ106" i="11"/>
  <c r="BU107" i="11"/>
  <c r="BV107" i="11"/>
  <c r="BW107" i="11"/>
  <c r="BX107" i="11"/>
  <c r="BY107" i="11"/>
  <c r="BZ107" i="11"/>
  <c r="CA107" i="11"/>
  <c r="CB107" i="11"/>
  <c r="CC107" i="11"/>
  <c r="CD107" i="11"/>
  <c r="CE107" i="11"/>
  <c r="CF107" i="11"/>
  <c r="CG107" i="11"/>
  <c r="CH107" i="11"/>
  <c r="CI107" i="11"/>
  <c r="CJ107" i="11"/>
  <c r="CK107" i="11"/>
  <c r="CL107" i="11"/>
  <c r="CM107" i="11"/>
  <c r="CN107" i="11"/>
  <c r="CO107" i="11"/>
  <c r="CP107" i="11"/>
  <c r="CQ107" i="11"/>
  <c r="CR107" i="11"/>
  <c r="CS107" i="11"/>
  <c r="CT107" i="11"/>
  <c r="CU107" i="11"/>
  <c r="CV107" i="11"/>
  <c r="CW107" i="11"/>
  <c r="CX107" i="11"/>
  <c r="CY107" i="11"/>
  <c r="CZ107" i="11"/>
  <c r="DA107" i="11"/>
  <c r="DB107" i="11"/>
  <c r="DC107" i="11"/>
  <c r="DD107" i="11"/>
  <c r="DE107" i="11"/>
  <c r="DF107" i="11"/>
  <c r="DG107" i="11"/>
  <c r="DH107" i="11"/>
  <c r="DI107" i="11"/>
  <c r="DJ107" i="11"/>
  <c r="DK107" i="11"/>
  <c r="DL107" i="11"/>
  <c r="DM107" i="11"/>
  <c r="DN107" i="11"/>
  <c r="DO107" i="11"/>
  <c r="DP107" i="11"/>
  <c r="DQ107" i="11"/>
  <c r="DR107" i="11"/>
  <c r="DS107" i="11"/>
  <c r="DT107" i="11"/>
  <c r="DU107" i="11"/>
  <c r="DV107" i="11"/>
  <c r="DW107" i="11"/>
  <c r="DX107" i="11"/>
  <c r="DY107" i="11"/>
  <c r="DZ107" i="11"/>
  <c r="EA107" i="11"/>
  <c r="EB107" i="11"/>
  <c r="EC107" i="11"/>
  <c r="ED107" i="11"/>
  <c r="EE107" i="11"/>
  <c r="EF107" i="11"/>
  <c r="EG107" i="11"/>
  <c r="EH107" i="11"/>
  <c r="EI107" i="11"/>
  <c r="EJ107" i="11"/>
  <c r="EK107" i="11"/>
  <c r="EL107" i="11"/>
  <c r="EM107" i="11"/>
  <c r="EN107" i="11"/>
  <c r="EO107" i="11"/>
  <c r="EP107" i="11"/>
  <c r="EQ107" i="11"/>
  <c r="ER107" i="11"/>
  <c r="ES107" i="11"/>
  <c r="ET107" i="11"/>
  <c r="EU107" i="11"/>
  <c r="EV107" i="11"/>
  <c r="EW107" i="11"/>
  <c r="EX107" i="11"/>
  <c r="EY107" i="11"/>
  <c r="EZ107" i="11"/>
  <c r="FA107" i="11"/>
  <c r="FB107" i="11"/>
  <c r="FC107" i="11"/>
  <c r="FD107" i="11"/>
  <c r="FE107" i="11"/>
  <c r="FF107" i="11"/>
  <c r="FG107" i="11"/>
  <c r="FH107" i="11"/>
  <c r="FI107" i="11"/>
  <c r="FJ107" i="11"/>
  <c r="FK107" i="11"/>
  <c r="FL107" i="11"/>
  <c r="FM107" i="11"/>
  <c r="FN107" i="11"/>
  <c r="FO107" i="11"/>
  <c r="FP107" i="11"/>
  <c r="FQ107" i="11"/>
  <c r="FR107" i="11"/>
  <c r="FS107" i="11"/>
  <c r="FT107" i="11"/>
  <c r="FU107" i="11"/>
  <c r="FV107" i="11"/>
  <c r="FW107" i="11"/>
  <c r="FX107" i="11"/>
  <c r="FY107" i="11"/>
  <c r="FZ107" i="11"/>
  <c r="GA107" i="11"/>
  <c r="GB107" i="11"/>
  <c r="GC107" i="11"/>
  <c r="GD107" i="11"/>
  <c r="GE107" i="11"/>
  <c r="GF107" i="11"/>
  <c r="GG107" i="11"/>
  <c r="GH107" i="11"/>
  <c r="GI107" i="11"/>
  <c r="GJ107" i="11"/>
  <c r="GK107" i="11"/>
  <c r="GL107" i="11"/>
  <c r="GM107" i="11"/>
  <c r="GN107" i="11"/>
  <c r="GO107" i="11"/>
  <c r="GP107" i="11"/>
  <c r="GQ107" i="11"/>
  <c r="GR107" i="11"/>
  <c r="GS107" i="11"/>
  <c r="GT107" i="11"/>
  <c r="GU107" i="11"/>
  <c r="GV107" i="11"/>
  <c r="GW107" i="11"/>
  <c r="GX107" i="11"/>
  <c r="GY107" i="11"/>
  <c r="GZ107" i="11"/>
  <c r="HA107" i="11"/>
  <c r="HB107" i="11"/>
  <c r="HC107" i="11"/>
  <c r="HD107" i="11"/>
  <c r="HE107" i="11"/>
  <c r="HF107" i="11"/>
  <c r="HG107" i="11"/>
  <c r="HH107" i="11"/>
  <c r="HI107" i="11"/>
  <c r="HJ107" i="11"/>
  <c r="BU108" i="11"/>
  <c r="BV108" i="11"/>
  <c r="BW108" i="11"/>
  <c r="BX108" i="11"/>
  <c r="BY108" i="11"/>
  <c r="BZ108" i="11"/>
  <c r="CA108" i="11"/>
  <c r="CB108" i="11"/>
  <c r="CC108" i="11"/>
  <c r="CD108" i="11"/>
  <c r="CE108" i="11"/>
  <c r="CF108" i="11"/>
  <c r="CG108" i="11"/>
  <c r="CH108" i="11"/>
  <c r="CI108" i="11"/>
  <c r="CJ108" i="11"/>
  <c r="CK108" i="11"/>
  <c r="CL108" i="11"/>
  <c r="CM108" i="11"/>
  <c r="CN108" i="11"/>
  <c r="CO108" i="11"/>
  <c r="CP108" i="11"/>
  <c r="CQ108" i="11"/>
  <c r="CR108" i="11"/>
  <c r="CS108" i="11"/>
  <c r="CT108" i="11"/>
  <c r="CU108" i="11"/>
  <c r="CV108" i="11"/>
  <c r="CW108" i="11"/>
  <c r="CX108" i="11"/>
  <c r="CY108" i="11"/>
  <c r="CZ108" i="11"/>
  <c r="DA108" i="11"/>
  <c r="DB108" i="11"/>
  <c r="DC108" i="11"/>
  <c r="DD108" i="11"/>
  <c r="DE108" i="11"/>
  <c r="DF108" i="11"/>
  <c r="DG108" i="11"/>
  <c r="DH108" i="11"/>
  <c r="DI108" i="11"/>
  <c r="DJ108" i="11"/>
  <c r="DK108" i="11"/>
  <c r="DL108" i="11"/>
  <c r="DM108" i="11"/>
  <c r="DN108" i="11"/>
  <c r="DO108" i="11"/>
  <c r="DP108" i="11"/>
  <c r="DQ108" i="11"/>
  <c r="DR108" i="11"/>
  <c r="DS108" i="11"/>
  <c r="DT108" i="11"/>
  <c r="DU108" i="11"/>
  <c r="DV108" i="11"/>
  <c r="DW108" i="11"/>
  <c r="DX108" i="11"/>
  <c r="DY108" i="11"/>
  <c r="DZ108" i="11"/>
  <c r="EA108" i="11"/>
  <c r="EB108" i="11"/>
  <c r="EC108" i="11"/>
  <c r="ED108" i="11"/>
  <c r="EE108" i="11"/>
  <c r="EF108" i="11"/>
  <c r="EG108" i="11"/>
  <c r="EH108" i="11"/>
  <c r="EI108" i="11"/>
  <c r="EJ108" i="11"/>
  <c r="EK108" i="11"/>
  <c r="EL108" i="11"/>
  <c r="EM108" i="11"/>
  <c r="EN108" i="11"/>
  <c r="EO108" i="11"/>
  <c r="EP108" i="11"/>
  <c r="EQ108" i="11"/>
  <c r="ER108" i="11"/>
  <c r="ES108" i="11"/>
  <c r="ET108" i="11"/>
  <c r="EU108" i="11"/>
  <c r="EV108" i="11"/>
  <c r="EW108" i="11"/>
  <c r="EX108" i="11"/>
  <c r="EY108" i="11"/>
  <c r="EZ108" i="11"/>
  <c r="FA108" i="11"/>
  <c r="FB108" i="11"/>
  <c r="FC108" i="11"/>
  <c r="FD108" i="11"/>
  <c r="FE108" i="11"/>
  <c r="FF108" i="11"/>
  <c r="FG108" i="11"/>
  <c r="FH108" i="11"/>
  <c r="FI108" i="11"/>
  <c r="FJ108" i="11"/>
  <c r="FK108" i="11"/>
  <c r="FL108" i="11"/>
  <c r="FM108" i="11"/>
  <c r="FN108" i="11"/>
  <c r="FO108" i="11"/>
  <c r="FP108" i="11"/>
  <c r="FQ108" i="11"/>
  <c r="FR108" i="11"/>
  <c r="FS108" i="11"/>
  <c r="FT108" i="11"/>
  <c r="FU108" i="11"/>
  <c r="FV108" i="11"/>
  <c r="FW108" i="11"/>
  <c r="FX108" i="11"/>
  <c r="FY108" i="11"/>
  <c r="FZ108" i="11"/>
  <c r="GA108" i="11"/>
  <c r="GB108" i="11"/>
  <c r="GC108" i="11"/>
  <c r="GD108" i="11"/>
  <c r="GE108" i="11"/>
  <c r="GF108" i="11"/>
  <c r="GG108" i="11"/>
  <c r="GH108" i="11"/>
  <c r="GI108" i="11"/>
  <c r="GJ108" i="11"/>
  <c r="GK108" i="11"/>
  <c r="GL108" i="11"/>
  <c r="GM108" i="11"/>
  <c r="GN108" i="11"/>
  <c r="GO108" i="11"/>
  <c r="GP108" i="11"/>
  <c r="GQ108" i="11"/>
  <c r="GR108" i="11"/>
  <c r="GS108" i="11"/>
  <c r="GT108" i="11"/>
  <c r="GU108" i="11"/>
  <c r="GV108" i="11"/>
  <c r="GW108" i="11"/>
  <c r="GX108" i="11"/>
  <c r="GY108" i="11"/>
  <c r="GZ108" i="11"/>
  <c r="HA108" i="11"/>
  <c r="HB108" i="11"/>
  <c r="HC108" i="11"/>
  <c r="HD108" i="11"/>
  <c r="HE108" i="11"/>
  <c r="HF108" i="11"/>
  <c r="HG108" i="11"/>
  <c r="HH108" i="11"/>
  <c r="HI108" i="11"/>
  <c r="HJ108" i="11"/>
  <c r="BU109" i="11"/>
  <c r="BV109" i="11"/>
  <c r="BW109" i="11"/>
  <c r="BX109" i="11"/>
  <c r="BY109" i="11"/>
  <c r="BZ109" i="11"/>
  <c r="CA109" i="11"/>
  <c r="CB109" i="11"/>
  <c r="CC109" i="11"/>
  <c r="CD109" i="11"/>
  <c r="CE109" i="11"/>
  <c r="CF109" i="11"/>
  <c r="CG109" i="11"/>
  <c r="CH109" i="11"/>
  <c r="CI109" i="11"/>
  <c r="CJ109" i="11"/>
  <c r="CK109" i="11"/>
  <c r="CL109" i="11"/>
  <c r="CM109" i="11"/>
  <c r="CN109" i="11"/>
  <c r="CO109" i="11"/>
  <c r="CP109" i="11"/>
  <c r="CQ109" i="11"/>
  <c r="CR109" i="11"/>
  <c r="CS109" i="11"/>
  <c r="CT109" i="11"/>
  <c r="CU109" i="11"/>
  <c r="CV109" i="11"/>
  <c r="CW109" i="11"/>
  <c r="CX109" i="11"/>
  <c r="CY109" i="11"/>
  <c r="CZ109" i="11"/>
  <c r="DA109" i="11"/>
  <c r="DB109" i="11"/>
  <c r="DC109" i="11"/>
  <c r="DD109" i="11"/>
  <c r="DE109" i="11"/>
  <c r="DF109" i="11"/>
  <c r="DG109" i="11"/>
  <c r="DH109" i="11"/>
  <c r="DI109" i="11"/>
  <c r="DJ109" i="11"/>
  <c r="DK109" i="11"/>
  <c r="DL109" i="11"/>
  <c r="DM109" i="11"/>
  <c r="DN109" i="11"/>
  <c r="DO109" i="11"/>
  <c r="DP109" i="11"/>
  <c r="DQ109" i="11"/>
  <c r="DR109" i="11"/>
  <c r="DS109" i="11"/>
  <c r="DT109" i="11"/>
  <c r="DU109" i="11"/>
  <c r="DV109" i="11"/>
  <c r="DW109" i="11"/>
  <c r="DX109" i="11"/>
  <c r="DY109" i="11"/>
  <c r="DZ109" i="11"/>
  <c r="EA109" i="11"/>
  <c r="EB109" i="11"/>
  <c r="EC109" i="11"/>
  <c r="ED109" i="11"/>
  <c r="EE109" i="11"/>
  <c r="EF109" i="11"/>
  <c r="EG109" i="11"/>
  <c r="EH109" i="11"/>
  <c r="EI109" i="11"/>
  <c r="EJ109" i="11"/>
  <c r="EK109" i="11"/>
  <c r="EL109" i="11"/>
  <c r="EM109" i="11"/>
  <c r="EN109" i="11"/>
  <c r="EO109" i="11"/>
  <c r="EP109" i="11"/>
  <c r="EQ109" i="11"/>
  <c r="ER109" i="11"/>
  <c r="ES109" i="11"/>
  <c r="ET109" i="11"/>
  <c r="EU109" i="11"/>
  <c r="EV109" i="11"/>
  <c r="EW109" i="11"/>
  <c r="EX109" i="11"/>
  <c r="EY109" i="11"/>
  <c r="EZ109" i="11"/>
  <c r="FA109" i="11"/>
  <c r="FB109" i="11"/>
  <c r="FC109" i="11"/>
  <c r="FD109" i="11"/>
  <c r="FE109" i="11"/>
  <c r="FF109" i="11"/>
  <c r="FG109" i="11"/>
  <c r="FH109" i="11"/>
  <c r="FI109" i="11"/>
  <c r="FJ109" i="11"/>
  <c r="FK109" i="11"/>
  <c r="FL109" i="11"/>
  <c r="FM109" i="11"/>
  <c r="FN109" i="11"/>
  <c r="FO109" i="11"/>
  <c r="FP109" i="11"/>
  <c r="FQ109" i="11"/>
  <c r="FR109" i="11"/>
  <c r="FS109" i="11"/>
  <c r="FT109" i="11"/>
  <c r="FU109" i="11"/>
  <c r="FV109" i="11"/>
  <c r="FW109" i="11"/>
  <c r="FX109" i="11"/>
  <c r="FY109" i="11"/>
  <c r="FZ109" i="11"/>
  <c r="GA109" i="11"/>
  <c r="GB109" i="11"/>
  <c r="GC109" i="11"/>
  <c r="GD109" i="11"/>
  <c r="GE109" i="11"/>
  <c r="GF109" i="11"/>
  <c r="GG109" i="11"/>
  <c r="GH109" i="11"/>
  <c r="GI109" i="11"/>
  <c r="GJ109" i="11"/>
  <c r="GK109" i="11"/>
  <c r="GL109" i="11"/>
  <c r="GM109" i="11"/>
  <c r="GN109" i="11"/>
  <c r="GO109" i="11"/>
  <c r="GP109" i="11"/>
  <c r="GQ109" i="11"/>
  <c r="GR109" i="11"/>
  <c r="GS109" i="11"/>
  <c r="GT109" i="11"/>
  <c r="GU109" i="11"/>
  <c r="GV109" i="11"/>
  <c r="GW109" i="11"/>
  <c r="GX109" i="11"/>
  <c r="GY109" i="11"/>
  <c r="GZ109" i="11"/>
  <c r="HA109" i="11"/>
  <c r="HB109" i="11"/>
  <c r="HC109" i="11"/>
  <c r="HD109" i="11"/>
  <c r="HE109" i="11"/>
  <c r="HF109" i="11"/>
  <c r="HG109" i="11"/>
  <c r="HH109" i="11"/>
  <c r="HI109" i="11"/>
  <c r="HJ109" i="11"/>
  <c r="BU110" i="11"/>
  <c r="BV110" i="11"/>
  <c r="BW110" i="11"/>
  <c r="BX110" i="11"/>
  <c r="BY110" i="11"/>
  <c r="BZ110" i="11"/>
  <c r="CA110" i="11"/>
  <c r="CB110" i="11"/>
  <c r="CC110" i="11"/>
  <c r="CD110" i="11"/>
  <c r="CE110" i="11"/>
  <c r="CF110" i="11"/>
  <c r="CG110" i="11"/>
  <c r="CH110" i="11"/>
  <c r="CI110" i="11"/>
  <c r="CJ110" i="11"/>
  <c r="CK110" i="11"/>
  <c r="CL110" i="11"/>
  <c r="CM110" i="11"/>
  <c r="CN110" i="11"/>
  <c r="CO110" i="11"/>
  <c r="CP110" i="11"/>
  <c r="CQ110" i="11"/>
  <c r="CR110" i="11"/>
  <c r="CS110" i="11"/>
  <c r="CT110" i="11"/>
  <c r="CU110" i="11"/>
  <c r="CV110" i="11"/>
  <c r="CW110" i="11"/>
  <c r="CX110" i="11"/>
  <c r="CY110" i="11"/>
  <c r="CZ110" i="11"/>
  <c r="DA110" i="11"/>
  <c r="DB110" i="11"/>
  <c r="DC110" i="11"/>
  <c r="DD110" i="11"/>
  <c r="DE110" i="11"/>
  <c r="DF110" i="11"/>
  <c r="DG110" i="11"/>
  <c r="DH110" i="11"/>
  <c r="DI110" i="11"/>
  <c r="DJ110" i="11"/>
  <c r="DK110" i="11"/>
  <c r="DL110" i="11"/>
  <c r="DM110" i="11"/>
  <c r="DN110" i="11"/>
  <c r="DO110" i="11"/>
  <c r="DP110" i="11"/>
  <c r="DQ110" i="11"/>
  <c r="DR110" i="11"/>
  <c r="DS110" i="11"/>
  <c r="DT110" i="11"/>
  <c r="DU110" i="11"/>
  <c r="DV110" i="11"/>
  <c r="DW110" i="11"/>
  <c r="DX110" i="11"/>
  <c r="DY110" i="11"/>
  <c r="DZ110" i="11"/>
  <c r="EA110" i="11"/>
  <c r="EB110" i="11"/>
  <c r="EC110" i="11"/>
  <c r="ED110" i="11"/>
  <c r="EE110" i="11"/>
  <c r="EF110" i="11"/>
  <c r="EG110" i="11"/>
  <c r="EH110" i="11"/>
  <c r="EI110" i="11"/>
  <c r="EJ110" i="11"/>
  <c r="EK110" i="11"/>
  <c r="EL110" i="11"/>
  <c r="EM110" i="11"/>
  <c r="EN110" i="11"/>
  <c r="EO110" i="11"/>
  <c r="EP110" i="11"/>
  <c r="EQ110" i="11"/>
  <c r="ER110" i="11"/>
  <c r="ES110" i="11"/>
  <c r="ET110" i="11"/>
  <c r="EU110" i="11"/>
  <c r="EV110" i="11"/>
  <c r="EW110" i="11"/>
  <c r="EX110" i="11"/>
  <c r="EY110" i="11"/>
  <c r="EZ110" i="11"/>
  <c r="FA110" i="11"/>
  <c r="FB110" i="11"/>
  <c r="FC110" i="11"/>
  <c r="FD110" i="11"/>
  <c r="FE110" i="11"/>
  <c r="FF110" i="11"/>
  <c r="FG110" i="11"/>
  <c r="FH110" i="11"/>
  <c r="FI110" i="11"/>
  <c r="FJ110" i="11"/>
  <c r="FK110" i="11"/>
  <c r="FL110" i="11"/>
  <c r="FM110" i="11"/>
  <c r="FN110" i="11"/>
  <c r="FO110" i="11"/>
  <c r="FP110" i="11"/>
  <c r="FQ110" i="11"/>
  <c r="FR110" i="11"/>
  <c r="FS110" i="11"/>
  <c r="FT110" i="11"/>
  <c r="FU110" i="11"/>
  <c r="FV110" i="11"/>
  <c r="FW110" i="11"/>
  <c r="FX110" i="11"/>
  <c r="FY110" i="11"/>
  <c r="FZ110" i="11"/>
  <c r="GA110" i="11"/>
  <c r="GB110" i="11"/>
  <c r="GC110" i="11"/>
  <c r="GD110" i="11"/>
  <c r="GE110" i="11"/>
  <c r="GF110" i="11"/>
  <c r="GG110" i="11"/>
  <c r="GH110" i="11"/>
  <c r="GI110" i="11"/>
  <c r="GJ110" i="11"/>
  <c r="GK110" i="11"/>
  <c r="GL110" i="11"/>
  <c r="GM110" i="11"/>
  <c r="GN110" i="11"/>
  <c r="GO110" i="11"/>
  <c r="GP110" i="11"/>
  <c r="GQ110" i="11"/>
  <c r="GR110" i="11"/>
  <c r="GS110" i="11"/>
  <c r="GT110" i="11"/>
  <c r="GU110" i="11"/>
  <c r="GV110" i="11"/>
  <c r="GW110" i="11"/>
  <c r="GX110" i="11"/>
  <c r="GY110" i="11"/>
  <c r="GZ110" i="11"/>
  <c r="HA110" i="11"/>
  <c r="HB110" i="11"/>
  <c r="HC110" i="11"/>
  <c r="HD110" i="11"/>
  <c r="HE110" i="11"/>
  <c r="HF110" i="11"/>
  <c r="HG110" i="11"/>
  <c r="HH110" i="11"/>
  <c r="HI110" i="11"/>
  <c r="HJ110" i="11"/>
  <c r="BU111" i="11"/>
  <c r="BV111" i="11"/>
  <c r="BW111" i="11"/>
  <c r="BX111" i="11"/>
  <c r="BY111" i="11"/>
  <c r="BZ111" i="11"/>
  <c r="CA111" i="11"/>
  <c r="CB111" i="11"/>
  <c r="CC111" i="11"/>
  <c r="CD111" i="11"/>
  <c r="CE111" i="11"/>
  <c r="CF111" i="11"/>
  <c r="CG111" i="11"/>
  <c r="CH111" i="11"/>
  <c r="CI111" i="11"/>
  <c r="CJ111" i="11"/>
  <c r="CK111" i="11"/>
  <c r="CL111" i="11"/>
  <c r="CM111" i="11"/>
  <c r="CN111" i="11"/>
  <c r="CO111" i="11"/>
  <c r="CP111" i="11"/>
  <c r="CQ111" i="11"/>
  <c r="CR111" i="11"/>
  <c r="CS111" i="11"/>
  <c r="CT111" i="11"/>
  <c r="CU111" i="11"/>
  <c r="CV111" i="11"/>
  <c r="CW111" i="11"/>
  <c r="CX111" i="11"/>
  <c r="CY111" i="11"/>
  <c r="CZ111" i="11"/>
  <c r="DA111" i="11"/>
  <c r="DB111" i="11"/>
  <c r="DC111" i="11"/>
  <c r="DD111" i="11"/>
  <c r="DE111" i="11"/>
  <c r="DF111" i="11"/>
  <c r="DG111" i="11"/>
  <c r="DH111" i="11"/>
  <c r="DI111" i="11"/>
  <c r="DJ111" i="11"/>
  <c r="DK111" i="11"/>
  <c r="DL111" i="11"/>
  <c r="DM111" i="11"/>
  <c r="DN111" i="11"/>
  <c r="DO111" i="11"/>
  <c r="DP111" i="11"/>
  <c r="DQ111" i="11"/>
  <c r="DR111" i="11"/>
  <c r="DS111" i="11"/>
  <c r="DT111" i="11"/>
  <c r="DU111" i="11"/>
  <c r="DV111" i="11"/>
  <c r="DW111" i="11"/>
  <c r="DX111" i="11"/>
  <c r="DY111" i="11"/>
  <c r="DZ111" i="11"/>
  <c r="EA111" i="11"/>
  <c r="EB111" i="11"/>
  <c r="EC111" i="11"/>
  <c r="ED111" i="11"/>
  <c r="EE111" i="11"/>
  <c r="EF111" i="11"/>
  <c r="EG111" i="11"/>
  <c r="EH111" i="11"/>
  <c r="EI111" i="11"/>
  <c r="EJ111" i="11"/>
  <c r="EK111" i="11"/>
  <c r="EL111" i="11"/>
  <c r="EM111" i="11"/>
  <c r="EN111" i="11"/>
  <c r="EO111" i="11"/>
  <c r="EP111" i="11"/>
  <c r="EQ111" i="11"/>
  <c r="ER111" i="11"/>
  <c r="ES111" i="11"/>
  <c r="ET111" i="11"/>
  <c r="EU111" i="11"/>
  <c r="EV111" i="11"/>
  <c r="EW111" i="11"/>
  <c r="EX111" i="11"/>
  <c r="EY111" i="11"/>
  <c r="EZ111" i="11"/>
  <c r="FA111" i="11"/>
  <c r="FB111" i="11"/>
  <c r="FC111" i="11"/>
  <c r="FD111" i="11"/>
  <c r="FE111" i="11"/>
  <c r="FF111" i="11"/>
  <c r="FG111" i="11"/>
  <c r="FH111" i="11"/>
  <c r="FI111" i="11"/>
  <c r="FJ111" i="11"/>
  <c r="FK111" i="11"/>
  <c r="FL111" i="11"/>
  <c r="FM111" i="11"/>
  <c r="FN111" i="11"/>
  <c r="FO111" i="11"/>
  <c r="FP111" i="11"/>
  <c r="FQ111" i="11"/>
  <c r="FR111" i="11"/>
  <c r="FS111" i="11"/>
  <c r="FT111" i="11"/>
  <c r="FU111" i="11"/>
  <c r="FV111" i="11"/>
  <c r="FW111" i="11"/>
  <c r="FX111" i="11"/>
  <c r="FY111" i="11"/>
  <c r="FZ111" i="11"/>
  <c r="GA111" i="11"/>
  <c r="GB111" i="11"/>
  <c r="GC111" i="11"/>
  <c r="GD111" i="11"/>
  <c r="GE111" i="11"/>
  <c r="GF111" i="11"/>
  <c r="GG111" i="11"/>
  <c r="GH111" i="11"/>
  <c r="GI111" i="11"/>
  <c r="GJ111" i="11"/>
  <c r="GK111" i="11"/>
  <c r="GL111" i="11"/>
  <c r="GM111" i="11"/>
  <c r="GN111" i="11"/>
  <c r="GO111" i="11"/>
  <c r="GP111" i="11"/>
  <c r="GQ111" i="11"/>
  <c r="GR111" i="11"/>
  <c r="GS111" i="11"/>
  <c r="GT111" i="11"/>
  <c r="GU111" i="11"/>
  <c r="GV111" i="11"/>
  <c r="GW111" i="11"/>
  <c r="GX111" i="11"/>
  <c r="GY111" i="11"/>
  <c r="GZ111" i="11"/>
  <c r="HA111" i="11"/>
  <c r="HB111" i="11"/>
  <c r="HC111" i="11"/>
  <c r="HD111" i="11"/>
  <c r="HE111" i="11"/>
  <c r="HF111" i="11"/>
  <c r="HG111" i="11"/>
  <c r="HH111" i="11"/>
  <c r="HI111" i="11"/>
  <c r="HJ111" i="11"/>
  <c r="BU112" i="11"/>
  <c r="BV112" i="11"/>
  <c r="BW112" i="11"/>
  <c r="BX112" i="11"/>
  <c r="BY112" i="11"/>
  <c r="BZ112" i="11"/>
  <c r="CA112" i="11"/>
  <c r="CB112" i="11"/>
  <c r="CC112" i="11"/>
  <c r="CD112" i="11"/>
  <c r="CE112" i="11"/>
  <c r="CF112" i="11"/>
  <c r="CG112" i="11"/>
  <c r="CH112" i="11"/>
  <c r="CI112" i="11"/>
  <c r="CJ112" i="11"/>
  <c r="CK112" i="11"/>
  <c r="CL112" i="11"/>
  <c r="CM112" i="11"/>
  <c r="CN112" i="11"/>
  <c r="CO112" i="11"/>
  <c r="CP112" i="11"/>
  <c r="CQ112" i="11"/>
  <c r="CR112" i="11"/>
  <c r="CS112" i="11"/>
  <c r="CT112" i="11"/>
  <c r="CU112" i="11"/>
  <c r="CV112" i="11"/>
  <c r="CW112" i="11"/>
  <c r="CX112" i="11"/>
  <c r="CY112" i="11"/>
  <c r="CZ112" i="11"/>
  <c r="DA112" i="11"/>
  <c r="DB112" i="11"/>
  <c r="DC112" i="11"/>
  <c r="DD112" i="11"/>
  <c r="DE112" i="11"/>
  <c r="DF112" i="11"/>
  <c r="DG112" i="11"/>
  <c r="DH112" i="11"/>
  <c r="DI112" i="11"/>
  <c r="DJ112" i="11"/>
  <c r="DK112" i="11"/>
  <c r="DL112" i="11"/>
  <c r="DM112" i="11"/>
  <c r="DN112" i="11"/>
  <c r="DO112" i="11"/>
  <c r="DP112" i="11"/>
  <c r="DQ112" i="11"/>
  <c r="DR112" i="11"/>
  <c r="DS112" i="11"/>
  <c r="DT112" i="11"/>
  <c r="DU112" i="11"/>
  <c r="DV112" i="11"/>
  <c r="DW112" i="11"/>
  <c r="DX112" i="11"/>
  <c r="DY112" i="11"/>
  <c r="DZ112" i="11"/>
  <c r="EA112" i="11"/>
  <c r="EB112" i="11"/>
  <c r="EC112" i="11"/>
  <c r="ED112" i="11"/>
  <c r="EE112" i="11"/>
  <c r="EF112" i="11"/>
  <c r="EG112" i="11"/>
  <c r="EH112" i="11"/>
  <c r="EI112" i="11"/>
  <c r="EJ112" i="11"/>
  <c r="EK112" i="11"/>
  <c r="EL112" i="11"/>
  <c r="EM112" i="11"/>
  <c r="EN112" i="11"/>
  <c r="EO112" i="11"/>
  <c r="EP112" i="11"/>
  <c r="EQ112" i="11"/>
  <c r="ER112" i="11"/>
  <c r="ES112" i="11"/>
  <c r="ET112" i="11"/>
  <c r="EU112" i="11"/>
  <c r="EV112" i="11"/>
  <c r="EW112" i="11"/>
  <c r="EX112" i="11"/>
  <c r="EY112" i="11"/>
  <c r="EZ112" i="11"/>
  <c r="FA112" i="11"/>
  <c r="FB112" i="11"/>
  <c r="FC112" i="11"/>
  <c r="FD112" i="11"/>
  <c r="FE112" i="11"/>
  <c r="FF112" i="11"/>
  <c r="FG112" i="11"/>
  <c r="FH112" i="11"/>
  <c r="FI112" i="11"/>
  <c r="FJ112" i="11"/>
  <c r="FK112" i="11"/>
  <c r="FL112" i="11"/>
  <c r="FM112" i="11"/>
  <c r="FN112" i="11"/>
  <c r="FO112" i="11"/>
  <c r="FP112" i="11"/>
  <c r="FQ112" i="11"/>
  <c r="FR112" i="11"/>
  <c r="FS112" i="11"/>
  <c r="FT112" i="11"/>
  <c r="FU112" i="11"/>
  <c r="FV112" i="11"/>
  <c r="FW112" i="11"/>
  <c r="FX112" i="11"/>
  <c r="FY112" i="11"/>
  <c r="FZ112" i="11"/>
  <c r="GA112" i="11"/>
  <c r="GB112" i="11"/>
  <c r="GC112" i="11"/>
  <c r="GD112" i="11"/>
  <c r="GE112" i="11"/>
  <c r="GF112" i="11"/>
  <c r="GG112" i="11"/>
  <c r="GH112" i="11"/>
  <c r="GI112" i="11"/>
  <c r="GJ112" i="11"/>
  <c r="GK112" i="11"/>
  <c r="GL112" i="11"/>
  <c r="GM112" i="11"/>
  <c r="GN112" i="11"/>
  <c r="GO112" i="11"/>
  <c r="GP112" i="11"/>
  <c r="GQ112" i="11"/>
  <c r="GR112" i="11"/>
  <c r="GS112" i="11"/>
  <c r="GT112" i="11"/>
  <c r="GU112" i="11"/>
  <c r="GV112" i="11"/>
  <c r="GW112" i="11"/>
  <c r="GX112" i="11"/>
  <c r="GY112" i="11"/>
  <c r="GZ112" i="11"/>
  <c r="HA112" i="11"/>
  <c r="HB112" i="11"/>
  <c r="HC112" i="11"/>
  <c r="HD112" i="11"/>
  <c r="HE112" i="11"/>
  <c r="HF112" i="11"/>
  <c r="HG112" i="11"/>
  <c r="HH112" i="11"/>
  <c r="HI112" i="11"/>
  <c r="HJ112" i="11"/>
  <c r="BU113" i="11"/>
  <c r="BV113" i="11"/>
  <c r="BW113" i="11"/>
  <c r="BX113" i="11"/>
  <c r="BY113" i="11"/>
  <c r="BZ113" i="11"/>
  <c r="CA113" i="11"/>
  <c r="CB113" i="11"/>
  <c r="CC113" i="11"/>
  <c r="CD113" i="11"/>
  <c r="CE113" i="11"/>
  <c r="CF113" i="11"/>
  <c r="CG113" i="11"/>
  <c r="CH113" i="11"/>
  <c r="CI113" i="11"/>
  <c r="CJ113" i="11"/>
  <c r="CK113" i="11"/>
  <c r="CL113" i="11"/>
  <c r="CM113" i="11"/>
  <c r="CN113" i="11"/>
  <c r="CO113" i="11"/>
  <c r="CP113" i="11"/>
  <c r="CQ113" i="11"/>
  <c r="CR113" i="11"/>
  <c r="CS113" i="11"/>
  <c r="CT113" i="11"/>
  <c r="CU113" i="11"/>
  <c r="CV113" i="11"/>
  <c r="CW113" i="11"/>
  <c r="CX113" i="11"/>
  <c r="CY113" i="11"/>
  <c r="CZ113" i="11"/>
  <c r="DA113" i="11"/>
  <c r="DB113" i="11"/>
  <c r="DC113" i="11"/>
  <c r="DD113" i="11"/>
  <c r="DE113" i="11"/>
  <c r="DF113" i="11"/>
  <c r="DG113" i="11"/>
  <c r="DH113" i="11"/>
  <c r="DI113" i="11"/>
  <c r="DJ113" i="11"/>
  <c r="DK113" i="11"/>
  <c r="DL113" i="11"/>
  <c r="DM113" i="11"/>
  <c r="DN113" i="11"/>
  <c r="DO113" i="11"/>
  <c r="DP113" i="11"/>
  <c r="DQ113" i="11"/>
  <c r="DR113" i="11"/>
  <c r="DS113" i="11"/>
  <c r="DT113" i="11"/>
  <c r="DU113" i="11"/>
  <c r="DV113" i="11"/>
  <c r="DW113" i="11"/>
  <c r="DX113" i="11"/>
  <c r="DY113" i="11"/>
  <c r="DZ113" i="11"/>
  <c r="EA113" i="11"/>
  <c r="EB113" i="11"/>
  <c r="EC113" i="11"/>
  <c r="ED113" i="11"/>
  <c r="EE113" i="11"/>
  <c r="EF113" i="11"/>
  <c r="EG113" i="11"/>
  <c r="EH113" i="11"/>
  <c r="EI113" i="11"/>
  <c r="EJ113" i="11"/>
  <c r="EK113" i="11"/>
  <c r="EL113" i="11"/>
  <c r="EM113" i="11"/>
  <c r="EN113" i="11"/>
  <c r="EO113" i="11"/>
  <c r="EP113" i="11"/>
  <c r="EQ113" i="11"/>
  <c r="ER113" i="11"/>
  <c r="ES113" i="11"/>
  <c r="ET113" i="11"/>
  <c r="EU113" i="11"/>
  <c r="EV113" i="11"/>
  <c r="EW113" i="11"/>
  <c r="EX113" i="11"/>
  <c r="EY113" i="11"/>
  <c r="EZ113" i="11"/>
  <c r="FA113" i="11"/>
  <c r="FB113" i="11"/>
  <c r="FC113" i="11"/>
  <c r="FD113" i="11"/>
  <c r="FE113" i="11"/>
  <c r="FF113" i="11"/>
  <c r="FG113" i="11"/>
  <c r="FH113" i="11"/>
  <c r="FI113" i="11"/>
  <c r="FJ113" i="11"/>
  <c r="FK113" i="11"/>
  <c r="FL113" i="11"/>
  <c r="FM113" i="11"/>
  <c r="FN113" i="11"/>
  <c r="FO113" i="11"/>
  <c r="FP113" i="11"/>
  <c r="FQ113" i="11"/>
  <c r="FR113" i="11"/>
  <c r="FS113" i="11"/>
  <c r="FT113" i="11"/>
  <c r="FU113" i="11"/>
  <c r="FV113" i="11"/>
  <c r="FW113" i="11"/>
  <c r="FX113" i="11"/>
  <c r="FY113" i="11"/>
  <c r="FZ113" i="11"/>
  <c r="GA113" i="11"/>
  <c r="GB113" i="11"/>
  <c r="GC113" i="11"/>
  <c r="GD113" i="11"/>
  <c r="GE113" i="11"/>
  <c r="GF113" i="11"/>
  <c r="GG113" i="11"/>
  <c r="GH113" i="11"/>
  <c r="GI113" i="11"/>
  <c r="GJ113" i="11"/>
  <c r="GK113" i="11"/>
  <c r="GL113" i="11"/>
  <c r="GM113" i="11"/>
  <c r="GN113" i="11"/>
  <c r="GO113" i="11"/>
  <c r="GP113" i="11"/>
  <c r="GQ113" i="11"/>
  <c r="GR113" i="11"/>
  <c r="GS113" i="11"/>
  <c r="GT113" i="11"/>
  <c r="GU113" i="11"/>
  <c r="GV113" i="11"/>
  <c r="GW113" i="11"/>
  <c r="GX113" i="11"/>
  <c r="GY113" i="11"/>
  <c r="GZ113" i="11"/>
  <c r="HA113" i="11"/>
  <c r="HB113" i="11"/>
  <c r="HC113" i="11"/>
  <c r="HD113" i="11"/>
  <c r="HE113" i="11"/>
  <c r="HF113" i="11"/>
  <c r="HG113" i="11"/>
  <c r="HH113" i="11"/>
  <c r="HI113" i="11"/>
  <c r="HJ113" i="11"/>
  <c r="BU114" i="11"/>
  <c r="BV114" i="11"/>
  <c r="BW114" i="11"/>
  <c r="BX114" i="11"/>
  <c r="BY114" i="11"/>
  <c r="BZ114" i="11"/>
  <c r="CA114" i="11"/>
  <c r="CB114" i="11"/>
  <c r="CC114" i="11"/>
  <c r="CD114" i="11"/>
  <c r="CE114" i="11"/>
  <c r="CF114" i="11"/>
  <c r="CG114" i="11"/>
  <c r="CH114" i="11"/>
  <c r="CI114" i="11"/>
  <c r="CJ114" i="11"/>
  <c r="CK114" i="11"/>
  <c r="CL114" i="11"/>
  <c r="CM114" i="11"/>
  <c r="CN114" i="11"/>
  <c r="CO114" i="11"/>
  <c r="CP114" i="11"/>
  <c r="CQ114" i="11"/>
  <c r="CR114" i="11"/>
  <c r="CS114" i="11"/>
  <c r="CT114" i="11"/>
  <c r="CU114" i="11"/>
  <c r="CV114" i="11"/>
  <c r="CW114" i="11"/>
  <c r="CX114" i="11"/>
  <c r="CY114" i="11"/>
  <c r="CZ114" i="11"/>
  <c r="DA114" i="11"/>
  <c r="DB114" i="11"/>
  <c r="DC114" i="11"/>
  <c r="DD114" i="11"/>
  <c r="DE114" i="11"/>
  <c r="DF114" i="11"/>
  <c r="DG114" i="11"/>
  <c r="DH114" i="11"/>
  <c r="DI114" i="11"/>
  <c r="DJ114" i="11"/>
  <c r="DK114" i="11"/>
  <c r="DL114" i="11"/>
  <c r="DM114" i="11"/>
  <c r="DN114" i="11"/>
  <c r="DO114" i="11"/>
  <c r="DP114" i="11"/>
  <c r="DQ114" i="11"/>
  <c r="DR114" i="11"/>
  <c r="DS114" i="11"/>
  <c r="DT114" i="11"/>
  <c r="DU114" i="11"/>
  <c r="DV114" i="11"/>
  <c r="DW114" i="11"/>
  <c r="DX114" i="11"/>
  <c r="DY114" i="11"/>
  <c r="DZ114" i="11"/>
  <c r="EA114" i="11"/>
  <c r="EB114" i="11"/>
  <c r="EC114" i="11"/>
  <c r="ED114" i="11"/>
  <c r="EE114" i="11"/>
  <c r="EF114" i="11"/>
  <c r="EG114" i="11"/>
  <c r="EH114" i="11"/>
  <c r="EI114" i="11"/>
  <c r="EJ114" i="11"/>
  <c r="EK114" i="11"/>
  <c r="EL114" i="11"/>
  <c r="EM114" i="11"/>
  <c r="EN114" i="11"/>
  <c r="EO114" i="11"/>
  <c r="EP114" i="11"/>
  <c r="EQ114" i="11"/>
  <c r="ER114" i="11"/>
  <c r="ES114" i="11"/>
  <c r="ET114" i="11"/>
  <c r="EU114" i="11"/>
  <c r="EV114" i="11"/>
  <c r="EW114" i="11"/>
  <c r="EX114" i="11"/>
  <c r="EY114" i="11"/>
  <c r="EZ114" i="11"/>
  <c r="FA114" i="11"/>
  <c r="FB114" i="11"/>
  <c r="FC114" i="11"/>
  <c r="FD114" i="11"/>
  <c r="FE114" i="11"/>
  <c r="FF114" i="11"/>
  <c r="FG114" i="11"/>
  <c r="FH114" i="11"/>
  <c r="FI114" i="11"/>
  <c r="FJ114" i="11"/>
  <c r="FK114" i="11"/>
  <c r="FL114" i="11"/>
  <c r="FM114" i="11"/>
  <c r="FN114" i="11"/>
  <c r="FO114" i="11"/>
  <c r="FP114" i="11"/>
  <c r="FQ114" i="11"/>
  <c r="FR114" i="11"/>
  <c r="FS114" i="11"/>
  <c r="FT114" i="11"/>
  <c r="FU114" i="11"/>
  <c r="FV114" i="11"/>
  <c r="FW114" i="11"/>
  <c r="FX114" i="11"/>
  <c r="FY114" i="11"/>
  <c r="FZ114" i="11"/>
  <c r="GA114" i="11"/>
  <c r="GB114" i="11"/>
  <c r="GC114" i="11"/>
  <c r="GD114" i="11"/>
  <c r="GE114" i="11"/>
  <c r="GF114" i="11"/>
  <c r="GG114" i="11"/>
  <c r="GH114" i="11"/>
  <c r="GI114" i="11"/>
  <c r="GJ114" i="11"/>
  <c r="GK114" i="11"/>
  <c r="GL114" i="11"/>
  <c r="GM114" i="11"/>
  <c r="GN114" i="11"/>
  <c r="GO114" i="11"/>
  <c r="GP114" i="11"/>
  <c r="GQ114" i="11"/>
  <c r="GR114" i="11"/>
  <c r="GS114" i="11"/>
  <c r="GT114" i="11"/>
  <c r="GU114" i="11"/>
  <c r="GV114" i="11"/>
  <c r="GW114" i="11"/>
  <c r="GX114" i="11"/>
  <c r="GY114" i="11"/>
  <c r="GZ114" i="11"/>
  <c r="HA114" i="11"/>
  <c r="HB114" i="11"/>
  <c r="HC114" i="11"/>
  <c r="HD114" i="11"/>
  <c r="HE114" i="11"/>
  <c r="HF114" i="11"/>
  <c r="HG114" i="11"/>
  <c r="HH114" i="11"/>
  <c r="HI114" i="11"/>
  <c r="HJ114" i="11"/>
  <c r="BU115" i="11"/>
  <c r="BV115" i="11"/>
  <c r="BW115" i="11"/>
  <c r="BX115" i="11"/>
  <c r="BY115" i="11"/>
  <c r="BZ115" i="11"/>
  <c r="CA115" i="11"/>
  <c r="CB115" i="11"/>
  <c r="CC115" i="11"/>
  <c r="CD115" i="11"/>
  <c r="CE115" i="11"/>
  <c r="CF115" i="11"/>
  <c r="CG115" i="11"/>
  <c r="CH115" i="11"/>
  <c r="CI115" i="11"/>
  <c r="CJ115" i="11"/>
  <c r="CK115" i="11"/>
  <c r="CL115" i="11"/>
  <c r="CM115" i="11"/>
  <c r="CN115" i="11"/>
  <c r="CO115" i="11"/>
  <c r="CP115" i="11"/>
  <c r="CQ115" i="11"/>
  <c r="CR115" i="11"/>
  <c r="CS115" i="11"/>
  <c r="CT115" i="11"/>
  <c r="CU115" i="11"/>
  <c r="CV115" i="11"/>
  <c r="CW115" i="11"/>
  <c r="CX115" i="11"/>
  <c r="CY115" i="11"/>
  <c r="CZ115" i="11"/>
  <c r="DA115" i="11"/>
  <c r="DB115" i="11"/>
  <c r="DC115" i="11"/>
  <c r="DD115" i="11"/>
  <c r="DE115" i="11"/>
  <c r="DF115" i="11"/>
  <c r="DG115" i="11"/>
  <c r="DH115" i="11"/>
  <c r="DI115" i="11"/>
  <c r="DJ115" i="11"/>
  <c r="DK115" i="11"/>
  <c r="DL115" i="11"/>
  <c r="DM115" i="11"/>
  <c r="DN115" i="11"/>
  <c r="DO115" i="11"/>
  <c r="DP115" i="11"/>
  <c r="DQ115" i="11"/>
  <c r="DR115" i="11"/>
  <c r="DS115" i="11"/>
  <c r="DT115" i="11"/>
  <c r="DU115" i="11"/>
  <c r="DV115" i="11"/>
  <c r="DW115" i="11"/>
  <c r="DX115" i="11"/>
  <c r="DY115" i="11"/>
  <c r="DZ115" i="11"/>
  <c r="EA115" i="11"/>
  <c r="EB115" i="11"/>
  <c r="EC115" i="11"/>
  <c r="ED115" i="11"/>
  <c r="EE115" i="11"/>
  <c r="EF115" i="11"/>
  <c r="EG115" i="11"/>
  <c r="EH115" i="11"/>
  <c r="EI115" i="11"/>
  <c r="EJ115" i="11"/>
  <c r="EK115" i="11"/>
  <c r="EL115" i="11"/>
  <c r="EM115" i="11"/>
  <c r="EN115" i="11"/>
  <c r="EO115" i="11"/>
  <c r="EP115" i="11"/>
  <c r="EQ115" i="11"/>
  <c r="ER115" i="11"/>
  <c r="ES115" i="11"/>
  <c r="ET115" i="11"/>
  <c r="EU115" i="11"/>
  <c r="EV115" i="11"/>
  <c r="EW115" i="11"/>
  <c r="EX115" i="11"/>
  <c r="EY115" i="11"/>
  <c r="EZ115" i="11"/>
  <c r="FA115" i="11"/>
  <c r="FB115" i="11"/>
  <c r="FC115" i="11"/>
  <c r="FD115" i="11"/>
  <c r="FE115" i="11"/>
  <c r="FF115" i="11"/>
  <c r="FG115" i="11"/>
  <c r="FH115" i="11"/>
  <c r="FI115" i="11"/>
  <c r="FJ115" i="11"/>
  <c r="FK115" i="11"/>
  <c r="FL115" i="11"/>
  <c r="FM115" i="11"/>
  <c r="FN115" i="11"/>
  <c r="FO115" i="11"/>
  <c r="FP115" i="11"/>
  <c r="FQ115" i="11"/>
  <c r="FR115" i="11"/>
  <c r="FS115" i="11"/>
  <c r="FT115" i="11"/>
  <c r="FU115" i="11"/>
  <c r="FV115" i="11"/>
  <c r="FW115" i="11"/>
  <c r="FX115" i="11"/>
  <c r="FY115" i="11"/>
  <c r="FZ115" i="11"/>
  <c r="GA115" i="11"/>
  <c r="GB115" i="11"/>
  <c r="GC115" i="11"/>
  <c r="GD115" i="11"/>
  <c r="GE115" i="11"/>
  <c r="GF115" i="11"/>
  <c r="GG115" i="11"/>
  <c r="GH115" i="11"/>
  <c r="GI115" i="11"/>
  <c r="GJ115" i="11"/>
  <c r="GK115" i="11"/>
  <c r="GL115" i="11"/>
  <c r="GM115" i="11"/>
  <c r="GN115" i="11"/>
  <c r="GO115" i="11"/>
  <c r="GP115" i="11"/>
  <c r="GQ115" i="11"/>
  <c r="GR115" i="11"/>
  <c r="GS115" i="11"/>
  <c r="GT115" i="11"/>
  <c r="GU115" i="11"/>
  <c r="GV115" i="11"/>
  <c r="GW115" i="11"/>
  <c r="GX115" i="11"/>
  <c r="GY115" i="11"/>
  <c r="GZ115" i="11"/>
  <c r="HA115" i="11"/>
  <c r="HB115" i="11"/>
  <c r="HC115" i="11"/>
  <c r="HD115" i="11"/>
  <c r="HE115" i="11"/>
  <c r="HF115" i="11"/>
  <c r="HG115" i="11"/>
  <c r="HH115" i="11"/>
  <c r="HI115" i="11"/>
  <c r="HJ115" i="11"/>
  <c r="BU116" i="11"/>
  <c r="BV116" i="11"/>
  <c r="BW116" i="11"/>
  <c r="BX116" i="11"/>
  <c r="BY116" i="11"/>
  <c r="BZ116" i="11"/>
  <c r="CA116" i="11"/>
  <c r="CB116" i="11"/>
  <c r="CC116" i="11"/>
  <c r="CD116" i="11"/>
  <c r="CE116" i="11"/>
  <c r="CF116" i="11"/>
  <c r="CG116" i="11"/>
  <c r="CH116" i="11"/>
  <c r="CI116" i="11"/>
  <c r="CJ116" i="11"/>
  <c r="CK116" i="11"/>
  <c r="CL116" i="11"/>
  <c r="CM116" i="11"/>
  <c r="CN116" i="11"/>
  <c r="CO116" i="11"/>
  <c r="CP116" i="11"/>
  <c r="CQ116" i="11"/>
  <c r="CR116" i="11"/>
  <c r="CS116" i="11"/>
  <c r="CT116" i="11"/>
  <c r="CU116" i="11"/>
  <c r="CV116" i="11"/>
  <c r="CW116" i="11"/>
  <c r="CX116" i="11"/>
  <c r="CY116" i="11"/>
  <c r="CZ116" i="11"/>
  <c r="DA116" i="11"/>
  <c r="DB116" i="11"/>
  <c r="DC116" i="11"/>
  <c r="DD116" i="11"/>
  <c r="DE116" i="11"/>
  <c r="DF116" i="11"/>
  <c r="DG116" i="11"/>
  <c r="DH116" i="11"/>
  <c r="DI116" i="11"/>
  <c r="DJ116" i="11"/>
  <c r="DK116" i="11"/>
  <c r="DL116" i="11"/>
  <c r="DM116" i="11"/>
  <c r="DN116" i="11"/>
  <c r="DO116" i="11"/>
  <c r="DP116" i="11"/>
  <c r="DQ116" i="11"/>
  <c r="DR116" i="11"/>
  <c r="DS116" i="11"/>
  <c r="DT116" i="11"/>
  <c r="DU116" i="11"/>
  <c r="DV116" i="11"/>
  <c r="DW116" i="11"/>
  <c r="DX116" i="11"/>
  <c r="DY116" i="11"/>
  <c r="DZ116" i="11"/>
  <c r="EA116" i="11"/>
  <c r="EB116" i="11"/>
  <c r="EC116" i="11"/>
  <c r="ED116" i="11"/>
  <c r="EE116" i="11"/>
  <c r="EF116" i="11"/>
  <c r="EG116" i="11"/>
  <c r="EH116" i="11"/>
  <c r="EI116" i="11"/>
  <c r="EJ116" i="11"/>
  <c r="EK116" i="11"/>
  <c r="EL116" i="11"/>
  <c r="EM116" i="11"/>
  <c r="EN116" i="11"/>
  <c r="EO116" i="11"/>
  <c r="EP116" i="11"/>
  <c r="EQ116" i="11"/>
  <c r="ER116" i="11"/>
  <c r="ES116" i="11"/>
  <c r="ET116" i="11"/>
  <c r="EU116" i="11"/>
  <c r="EV116" i="11"/>
  <c r="EW116" i="11"/>
  <c r="EX116" i="11"/>
  <c r="EY116" i="11"/>
  <c r="EZ116" i="11"/>
  <c r="FA116" i="11"/>
  <c r="FB116" i="11"/>
  <c r="FC116" i="11"/>
  <c r="FD116" i="11"/>
  <c r="FE116" i="11"/>
  <c r="FF116" i="11"/>
  <c r="FG116" i="11"/>
  <c r="FH116" i="11"/>
  <c r="FI116" i="11"/>
  <c r="FJ116" i="11"/>
  <c r="FK116" i="11"/>
  <c r="FL116" i="11"/>
  <c r="FM116" i="11"/>
  <c r="FN116" i="11"/>
  <c r="FO116" i="11"/>
  <c r="FP116" i="11"/>
  <c r="FQ116" i="11"/>
  <c r="FR116" i="11"/>
  <c r="FS116" i="11"/>
  <c r="FT116" i="11"/>
  <c r="FU116" i="11"/>
  <c r="FV116" i="11"/>
  <c r="FW116" i="11"/>
  <c r="FX116" i="11"/>
  <c r="FY116" i="11"/>
  <c r="FZ116" i="11"/>
  <c r="GA116" i="11"/>
  <c r="GB116" i="11"/>
  <c r="GC116" i="11"/>
  <c r="GD116" i="11"/>
  <c r="GE116" i="11"/>
  <c r="GF116" i="11"/>
  <c r="GG116" i="11"/>
  <c r="GH116" i="11"/>
  <c r="GI116" i="11"/>
  <c r="GJ116" i="11"/>
  <c r="GK116" i="11"/>
  <c r="GL116" i="11"/>
  <c r="GM116" i="11"/>
  <c r="GN116" i="11"/>
  <c r="GO116" i="11"/>
  <c r="GP116" i="11"/>
  <c r="GQ116" i="11"/>
  <c r="GR116" i="11"/>
  <c r="GS116" i="11"/>
  <c r="GT116" i="11"/>
  <c r="GU116" i="11"/>
  <c r="GV116" i="11"/>
  <c r="GW116" i="11"/>
  <c r="GX116" i="11"/>
  <c r="GY116" i="11"/>
  <c r="GZ116" i="11"/>
  <c r="HA116" i="11"/>
  <c r="HB116" i="11"/>
  <c r="HC116" i="11"/>
  <c r="HD116" i="11"/>
  <c r="HE116" i="11"/>
  <c r="HF116" i="11"/>
  <c r="HG116" i="11"/>
  <c r="HH116" i="11"/>
  <c r="HI116" i="11"/>
  <c r="HJ116" i="11"/>
  <c r="BU117" i="11"/>
  <c r="BV117" i="11"/>
  <c r="BW117" i="11"/>
  <c r="BX117" i="11"/>
  <c r="BY117" i="11"/>
  <c r="BZ117" i="11"/>
  <c r="CA117" i="11"/>
  <c r="CB117" i="11"/>
  <c r="CC117" i="11"/>
  <c r="CD117" i="11"/>
  <c r="CE117" i="11"/>
  <c r="CF117" i="11"/>
  <c r="CG117" i="11"/>
  <c r="CH117" i="11"/>
  <c r="CI117" i="11"/>
  <c r="CJ117" i="11"/>
  <c r="CK117" i="11"/>
  <c r="CL117" i="11"/>
  <c r="CM117" i="11"/>
  <c r="CN117" i="11"/>
  <c r="CO117" i="11"/>
  <c r="CP117" i="11"/>
  <c r="CQ117" i="11"/>
  <c r="CR117" i="11"/>
  <c r="CS117" i="11"/>
  <c r="CT117" i="11"/>
  <c r="CU117" i="11"/>
  <c r="CV117" i="11"/>
  <c r="CW117" i="11"/>
  <c r="CX117" i="11"/>
  <c r="CY117" i="11"/>
  <c r="CZ117" i="11"/>
  <c r="DA117" i="11"/>
  <c r="DB117" i="11"/>
  <c r="DC117" i="11"/>
  <c r="DD117" i="11"/>
  <c r="DE117" i="11"/>
  <c r="DF117" i="11"/>
  <c r="DG117" i="11"/>
  <c r="DH117" i="11"/>
  <c r="DI117" i="11"/>
  <c r="DJ117" i="11"/>
  <c r="DK117" i="11"/>
  <c r="DL117" i="11"/>
  <c r="DM117" i="11"/>
  <c r="DN117" i="11"/>
  <c r="DO117" i="11"/>
  <c r="DP117" i="11"/>
  <c r="DQ117" i="11"/>
  <c r="DR117" i="11"/>
  <c r="DS117" i="11"/>
  <c r="DT117" i="11"/>
  <c r="DU117" i="11"/>
  <c r="DV117" i="11"/>
  <c r="DW117" i="11"/>
  <c r="DX117" i="11"/>
  <c r="DY117" i="11"/>
  <c r="DZ117" i="11"/>
  <c r="EA117" i="11"/>
  <c r="EB117" i="11"/>
  <c r="EC117" i="11"/>
  <c r="ED117" i="11"/>
  <c r="EE117" i="11"/>
  <c r="EF117" i="11"/>
  <c r="EG117" i="11"/>
  <c r="EH117" i="11"/>
  <c r="EI117" i="11"/>
  <c r="EJ117" i="11"/>
  <c r="EK117" i="11"/>
  <c r="EL117" i="11"/>
  <c r="EM117" i="11"/>
  <c r="EN117" i="11"/>
  <c r="EO117" i="11"/>
  <c r="EP117" i="11"/>
  <c r="EQ117" i="11"/>
  <c r="ER117" i="11"/>
  <c r="ES117" i="11"/>
  <c r="ET117" i="11"/>
  <c r="EU117" i="11"/>
  <c r="EV117" i="11"/>
  <c r="EW117" i="11"/>
  <c r="EX117" i="11"/>
  <c r="EY117" i="11"/>
  <c r="EZ117" i="11"/>
  <c r="FA117" i="11"/>
  <c r="FB117" i="11"/>
  <c r="FC117" i="11"/>
  <c r="FD117" i="11"/>
  <c r="FE117" i="11"/>
  <c r="FF117" i="11"/>
  <c r="FG117" i="11"/>
  <c r="FH117" i="11"/>
  <c r="FI117" i="11"/>
  <c r="FJ117" i="11"/>
  <c r="FK117" i="11"/>
  <c r="FL117" i="11"/>
  <c r="FM117" i="11"/>
  <c r="FN117" i="11"/>
  <c r="FO117" i="11"/>
  <c r="FP117" i="11"/>
  <c r="FQ117" i="11"/>
  <c r="FR117" i="11"/>
  <c r="FS117" i="11"/>
  <c r="FT117" i="11"/>
  <c r="FU117" i="11"/>
  <c r="FV117" i="11"/>
  <c r="FW117" i="11"/>
  <c r="FX117" i="11"/>
  <c r="FY117" i="11"/>
  <c r="FZ117" i="11"/>
  <c r="GA117" i="11"/>
  <c r="GB117" i="11"/>
  <c r="GC117" i="11"/>
  <c r="GD117" i="11"/>
  <c r="GE117" i="11"/>
  <c r="GF117" i="11"/>
  <c r="GG117" i="11"/>
  <c r="GH117" i="11"/>
  <c r="GI117" i="11"/>
  <c r="GJ117" i="11"/>
  <c r="GK117" i="11"/>
  <c r="GL117" i="11"/>
  <c r="GM117" i="11"/>
  <c r="GN117" i="11"/>
  <c r="GO117" i="11"/>
  <c r="GP117" i="11"/>
  <c r="GQ117" i="11"/>
  <c r="GR117" i="11"/>
  <c r="GS117" i="11"/>
  <c r="GT117" i="11"/>
  <c r="GU117" i="11"/>
  <c r="GV117" i="11"/>
  <c r="GW117" i="11"/>
  <c r="GX117" i="11"/>
  <c r="GY117" i="11"/>
  <c r="GZ117" i="11"/>
  <c r="HA117" i="11"/>
  <c r="HB117" i="11"/>
  <c r="HC117" i="11"/>
  <c r="HD117" i="11"/>
  <c r="HE117" i="11"/>
  <c r="HF117" i="11"/>
  <c r="HG117" i="11"/>
  <c r="HH117" i="11"/>
  <c r="HI117" i="11"/>
  <c r="HJ117" i="11"/>
  <c r="BU118" i="11"/>
  <c r="BV118" i="11"/>
  <c r="BW118" i="11"/>
  <c r="BX118" i="11"/>
  <c r="BY118" i="11"/>
  <c r="BZ118" i="11"/>
  <c r="CA118" i="11"/>
  <c r="CB118" i="11"/>
  <c r="CC118" i="11"/>
  <c r="CD118" i="11"/>
  <c r="CE118" i="11"/>
  <c r="CF118" i="11"/>
  <c r="CG118" i="11"/>
  <c r="CH118" i="11"/>
  <c r="CI118" i="11"/>
  <c r="CJ118" i="11"/>
  <c r="CK118" i="11"/>
  <c r="CL118" i="11"/>
  <c r="CM118" i="11"/>
  <c r="CN118" i="11"/>
  <c r="CO118" i="11"/>
  <c r="CP118" i="11"/>
  <c r="CQ118" i="11"/>
  <c r="CR118" i="11"/>
  <c r="CS118" i="11"/>
  <c r="CT118" i="11"/>
  <c r="CU118" i="11"/>
  <c r="CV118" i="11"/>
  <c r="CW118" i="11"/>
  <c r="CX118" i="11"/>
  <c r="CY118" i="11"/>
  <c r="CZ118" i="11"/>
  <c r="DA118" i="11"/>
  <c r="DB118" i="11"/>
  <c r="DC118" i="11"/>
  <c r="DD118" i="11"/>
  <c r="DE118" i="11"/>
  <c r="DF118" i="11"/>
  <c r="DG118" i="11"/>
  <c r="DH118" i="11"/>
  <c r="DI118" i="11"/>
  <c r="DJ118" i="11"/>
  <c r="DK118" i="11"/>
  <c r="DL118" i="11"/>
  <c r="DM118" i="11"/>
  <c r="DN118" i="11"/>
  <c r="DO118" i="11"/>
  <c r="DP118" i="11"/>
  <c r="DQ118" i="11"/>
  <c r="DR118" i="11"/>
  <c r="DS118" i="11"/>
  <c r="DT118" i="11"/>
  <c r="DU118" i="11"/>
  <c r="DV118" i="11"/>
  <c r="DW118" i="11"/>
  <c r="DX118" i="11"/>
  <c r="DY118" i="11"/>
  <c r="DZ118" i="11"/>
  <c r="EA118" i="11"/>
  <c r="EB118" i="11"/>
  <c r="EC118" i="11"/>
  <c r="ED118" i="11"/>
  <c r="EE118" i="11"/>
  <c r="EF118" i="11"/>
  <c r="EG118" i="11"/>
  <c r="EH118" i="11"/>
  <c r="EI118" i="11"/>
  <c r="EJ118" i="11"/>
  <c r="EK118" i="11"/>
  <c r="EL118" i="11"/>
  <c r="EM118" i="11"/>
  <c r="EN118" i="11"/>
  <c r="EO118" i="11"/>
  <c r="EP118" i="11"/>
  <c r="EQ118" i="11"/>
  <c r="ER118" i="11"/>
  <c r="ES118" i="11"/>
  <c r="ET118" i="11"/>
  <c r="EU118" i="11"/>
  <c r="EV118" i="11"/>
  <c r="EW118" i="11"/>
  <c r="EX118" i="11"/>
  <c r="EY118" i="11"/>
  <c r="EZ118" i="11"/>
  <c r="FA118" i="11"/>
  <c r="FB118" i="11"/>
  <c r="FC118" i="11"/>
  <c r="FD118" i="11"/>
  <c r="FE118" i="11"/>
  <c r="FF118" i="11"/>
  <c r="FG118" i="11"/>
  <c r="FH118" i="11"/>
  <c r="FI118" i="11"/>
  <c r="FJ118" i="11"/>
  <c r="FK118" i="11"/>
  <c r="FL118" i="11"/>
  <c r="FM118" i="11"/>
  <c r="FN118" i="11"/>
  <c r="FO118" i="11"/>
  <c r="FP118" i="11"/>
  <c r="FQ118" i="11"/>
  <c r="FR118" i="11"/>
  <c r="FS118" i="11"/>
  <c r="FT118" i="11"/>
  <c r="FU118" i="11"/>
  <c r="FV118" i="11"/>
  <c r="FW118" i="11"/>
  <c r="FX118" i="11"/>
  <c r="FY118" i="11"/>
  <c r="FZ118" i="11"/>
  <c r="GA118" i="11"/>
  <c r="GB118" i="11"/>
  <c r="GC118" i="11"/>
  <c r="GD118" i="11"/>
  <c r="GE118" i="11"/>
  <c r="GF118" i="11"/>
  <c r="GG118" i="11"/>
  <c r="GH118" i="11"/>
  <c r="GI118" i="11"/>
  <c r="GJ118" i="11"/>
  <c r="GK118" i="11"/>
  <c r="GL118" i="11"/>
  <c r="GM118" i="11"/>
  <c r="GN118" i="11"/>
  <c r="GO118" i="11"/>
  <c r="GP118" i="11"/>
  <c r="GQ118" i="11"/>
  <c r="GR118" i="11"/>
  <c r="GS118" i="11"/>
  <c r="GT118" i="11"/>
  <c r="GU118" i="11"/>
  <c r="GV118" i="11"/>
  <c r="GW118" i="11"/>
  <c r="GX118" i="11"/>
  <c r="GY118" i="11"/>
  <c r="GZ118" i="11"/>
  <c r="HA118" i="11"/>
  <c r="HB118" i="11"/>
  <c r="HC118" i="11"/>
  <c r="HD118" i="11"/>
  <c r="HE118" i="11"/>
  <c r="HF118" i="11"/>
  <c r="HG118" i="11"/>
  <c r="HH118" i="11"/>
  <c r="HI118" i="11"/>
  <c r="HJ118" i="11"/>
  <c r="BU119" i="11"/>
  <c r="BV119" i="11"/>
  <c r="BW119" i="11"/>
  <c r="BX119" i="11"/>
  <c r="BY119" i="11"/>
  <c r="BZ119" i="11"/>
  <c r="CA119" i="11"/>
  <c r="CB119" i="11"/>
  <c r="CC119" i="11"/>
  <c r="CD119" i="11"/>
  <c r="CE119" i="11"/>
  <c r="CF119" i="11"/>
  <c r="CG119" i="11"/>
  <c r="CH119" i="11"/>
  <c r="CI119" i="11"/>
  <c r="CJ119" i="11"/>
  <c r="CK119" i="11"/>
  <c r="CL119" i="11"/>
  <c r="CM119" i="11"/>
  <c r="CN119" i="11"/>
  <c r="CO119" i="11"/>
  <c r="CP119" i="11"/>
  <c r="CQ119" i="11"/>
  <c r="CR119" i="11"/>
  <c r="CS119" i="11"/>
  <c r="CT119" i="11"/>
  <c r="CU119" i="11"/>
  <c r="CV119" i="11"/>
  <c r="CW119" i="11"/>
  <c r="CX119" i="11"/>
  <c r="CY119" i="11"/>
  <c r="CZ119" i="11"/>
  <c r="DA119" i="11"/>
  <c r="DB119" i="11"/>
  <c r="DC119" i="11"/>
  <c r="DD119" i="11"/>
  <c r="DE119" i="11"/>
  <c r="DF119" i="11"/>
  <c r="DG119" i="11"/>
  <c r="DH119" i="11"/>
  <c r="DI119" i="11"/>
  <c r="DJ119" i="11"/>
  <c r="DK119" i="11"/>
  <c r="DL119" i="11"/>
  <c r="DM119" i="11"/>
  <c r="DN119" i="11"/>
  <c r="DO119" i="11"/>
  <c r="DP119" i="11"/>
  <c r="DQ119" i="11"/>
  <c r="DR119" i="11"/>
  <c r="DS119" i="11"/>
  <c r="DT119" i="11"/>
  <c r="DU119" i="11"/>
  <c r="DV119" i="11"/>
  <c r="DW119" i="11"/>
  <c r="DX119" i="11"/>
  <c r="DY119" i="11"/>
  <c r="DZ119" i="11"/>
  <c r="EA119" i="11"/>
  <c r="EB119" i="11"/>
  <c r="EC119" i="11"/>
  <c r="ED119" i="11"/>
  <c r="EE119" i="11"/>
  <c r="EF119" i="11"/>
  <c r="EG119" i="11"/>
  <c r="EH119" i="11"/>
  <c r="EI119" i="11"/>
  <c r="EJ119" i="11"/>
  <c r="EK119" i="11"/>
  <c r="EL119" i="11"/>
  <c r="EM119" i="11"/>
  <c r="EN119" i="11"/>
  <c r="EO119" i="11"/>
  <c r="EP119" i="11"/>
  <c r="EQ119" i="11"/>
  <c r="ER119" i="11"/>
  <c r="ES119" i="11"/>
  <c r="ET119" i="11"/>
  <c r="EU119" i="11"/>
  <c r="EV119" i="11"/>
  <c r="EW119" i="11"/>
  <c r="EX119" i="11"/>
  <c r="EY119" i="11"/>
  <c r="EZ119" i="11"/>
  <c r="FA119" i="11"/>
  <c r="FB119" i="11"/>
  <c r="FC119" i="11"/>
  <c r="FD119" i="11"/>
  <c r="FE119" i="11"/>
  <c r="FF119" i="11"/>
  <c r="FG119" i="11"/>
  <c r="FH119" i="11"/>
  <c r="FI119" i="11"/>
  <c r="FJ119" i="11"/>
  <c r="FK119" i="11"/>
  <c r="FL119" i="11"/>
  <c r="FM119" i="11"/>
  <c r="FN119" i="11"/>
  <c r="FO119" i="11"/>
  <c r="FP119" i="11"/>
  <c r="FQ119" i="11"/>
  <c r="FR119" i="11"/>
  <c r="FS119" i="11"/>
  <c r="FT119" i="11"/>
  <c r="FU119" i="11"/>
  <c r="FV119" i="11"/>
  <c r="FW119" i="11"/>
  <c r="FX119" i="11"/>
  <c r="FY119" i="11"/>
  <c r="FZ119" i="11"/>
  <c r="GA119" i="11"/>
  <c r="GB119" i="11"/>
  <c r="GC119" i="11"/>
  <c r="GD119" i="11"/>
  <c r="GE119" i="11"/>
  <c r="GF119" i="11"/>
  <c r="GG119" i="11"/>
  <c r="GH119" i="11"/>
  <c r="GI119" i="11"/>
  <c r="GJ119" i="11"/>
  <c r="GK119" i="11"/>
  <c r="GL119" i="11"/>
  <c r="GM119" i="11"/>
  <c r="GN119" i="11"/>
  <c r="GO119" i="11"/>
  <c r="GP119" i="11"/>
  <c r="GQ119" i="11"/>
  <c r="GR119" i="11"/>
  <c r="GS119" i="11"/>
  <c r="GT119" i="11"/>
  <c r="GU119" i="11"/>
  <c r="GV119" i="11"/>
  <c r="GW119" i="11"/>
  <c r="GX119" i="11"/>
  <c r="GY119" i="11"/>
  <c r="GZ119" i="11"/>
  <c r="HA119" i="11"/>
  <c r="HB119" i="11"/>
  <c r="HC119" i="11"/>
  <c r="HD119" i="11"/>
  <c r="HE119" i="11"/>
  <c r="HF119" i="11"/>
  <c r="HG119" i="11"/>
  <c r="HH119" i="11"/>
  <c r="HI119" i="11"/>
  <c r="HJ119" i="11"/>
  <c r="BU120" i="11"/>
  <c r="BV120" i="11"/>
  <c r="BW120" i="11"/>
  <c r="BX120" i="11"/>
  <c r="BY120" i="11"/>
  <c r="BZ120" i="11"/>
  <c r="CA120" i="11"/>
  <c r="CB120" i="11"/>
  <c r="CC120" i="11"/>
  <c r="CD120" i="11"/>
  <c r="CE120" i="11"/>
  <c r="CF120" i="11"/>
  <c r="CG120" i="11"/>
  <c r="CH120" i="11"/>
  <c r="CI120" i="11"/>
  <c r="CJ120" i="11"/>
  <c r="CK120" i="11"/>
  <c r="CL120" i="11"/>
  <c r="CM120" i="11"/>
  <c r="CN120" i="11"/>
  <c r="CO120" i="11"/>
  <c r="CP120" i="11"/>
  <c r="CQ120" i="11"/>
  <c r="CR120" i="11"/>
  <c r="CS120" i="11"/>
  <c r="CT120" i="11"/>
  <c r="CU120" i="11"/>
  <c r="CV120" i="11"/>
  <c r="CW120" i="11"/>
  <c r="CX120" i="11"/>
  <c r="CY120" i="11"/>
  <c r="CZ120" i="11"/>
  <c r="DA120" i="11"/>
  <c r="DB120" i="11"/>
  <c r="DC120" i="11"/>
  <c r="DD120" i="11"/>
  <c r="DE120" i="11"/>
  <c r="DF120" i="11"/>
  <c r="DG120" i="11"/>
  <c r="DH120" i="11"/>
  <c r="DI120" i="11"/>
  <c r="DJ120" i="11"/>
  <c r="DK120" i="11"/>
  <c r="DL120" i="11"/>
  <c r="DM120" i="11"/>
  <c r="DN120" i="11"/>
  <c r="DO120" i="11"/>
  <c r="DP120" i="11"/>
  <c r="DQ120" i="11"/>
  <c r="DR120" i="11"/>
  <c r="DS120" i="11"/>
  <c r="DT120" i="11"/>
  <c r="DU120" i="11"/>
  <c r="DV120" i="11"/>
  <c r="DW120" i="11"/>
  <c r="DX120" i="11"/>
  <c r="DY120" i="11"/>
  <c r="DZ120" i="11"/>
  <c r="EA120" i="11"/>
  <c r="EB120" i="11"/>
  <c r="EC120" i="11"/>
  <c r="ED120" i="11"/>
  <c r="EE120" i="11"/>
  <c r="EF120" i="11"/>
  <c r="EG120" i="11"/>
  <c r="EH120" i="11"/>
  <c r="EI120" i="11"/>
  <c r="EJ120" i="11"/>
  <c r="EK120" i="11"/>
  <c r="EL120" i="11"/>
  <c r="EM120" i="11"/>
  <c r="EN120" i="11"/>
  <c r="EO120" i="11"/>
  <c r="EP120" i="11"/>
  <c r="EQ120" i="11"/>
  <c r="ER120" i="11"/>
  <c r="ES120" i="11"/>
  <c r="ET120" i="11"/>
  <c r="EU120" i="11"/>
  <c r="EV120" i="11"/>
  <c r="EW120" i="11"/>
  <c r="EX120" i="11"/>
  <c r="EY120" i="11"/>
  <c r="EZ120" i="11"/>
  <c r="FA120" i="11"/>
  <c r="FB120" i="11"/>
  <c r="FC120" i="11"/>
  <c r="FD120" i="11"/>
  <c r="FE120" i="11"/>
  <c r="FF120" i="11"/>
  <c r="FG120" i="11"/>
  <c r="FH120" i="11"/>
  <c r="FI120" i="11"/>
  <c r="FJ120" i="11"/>
  <c r="FK120" i="11"/>
  <c r="FL120" i="11"/>
  <c r="FM120" i="11"/>
  <c r="FN120" i="11"/>
  <c r="FO120" i="11"/>
  <c r="FP120" i="11"/>
  <c r="FQ120" i="11"/>
  <c r="FR120" i="11"/>
  <c r="FS120" i="11"/>
  <c r="FT120" i="11"/>
  <c r="FU120" i="11"/>
  <c r="FV120" i="11"/>
  <c r="FW120" i="11"/>
  <c r="FX120" i="11"/>
  <c r="FY120" i="11"/>
  <c r="FZ120" i="11"/>
  <c r="GA120" i="11"/>
  <c r="GB120" i="11"/>
  <c r="GC120" i="11"/>
  <c r="GD120" i="11"/>
  <c r="GE120" i="11"/>
  <c r="GF120" i="11"/>
  <c r="GG120" i="11"/>
  <c r="GH120" i="11"/>
  <c r="GI120" i="11"/>
  <c r="GJ120" i="11"/>
  <c r="GK120" i="11"/>
  <c r="GL120" i="11"/>
  <c r="GM120" i="11"/>
  <c r="GN120" i="11"/>
  <c r="GO120" i="11"/>
  <c r="GP120" i="11"/>
  <c r="GQ120" i="11"/>
  <c r="GR120" i="11"/>
  <c r="GS120" i="11"/>
  <c r="GT120" i="11"/>
  <c r="GU120" i="11"/>
  <c r="GV120" i="11"/>
  <c r="GW120" i="11"/>
  <c r="GX120" i="11"/>
  <c r="GY120" i="11"/>
  <c r="GZ120" i="11"/>
  <c r="HA120" i="11"/>
  <c r="HB120" i="11"/>
  <c r="HC120" i="11"/>
  <c r="HD120" i="11"/>
  <c r="HE120" i="11"/>
  <c r="HF120" i="11"/>
  <c r="HG120" i="11"/>
  <c r="HH120" i="11"/>
  <c r="HI120" i="11"/>
  <c r="HJ120" i="11"/>
  <c r="BU121" i="11"/>
  <c r="BV121" i="11"/>
  <c r="BW121" i="11"/>
  <c r="BX121" i="11"/>
  <c r="BY121" i="11"/>
  <c r="BZ121" i="11"/>
  <c r="CA121" i="11"/>
  <c r="CB121" i="11"/>
  <c r="CC121" i="11"/>
  <c r="CD121" i="11"/>
  <c r="CE121" i="11"/>
  <c r="CF121" i="11"/>
  <c r="CG121" i="11"/>
  <c r="CH121" i="11"/>
  <c r="CI121" i="11"/>
  <c r="CJ121" i="11"/>
  <c r="CK121" i="11"/>
  <c r="CL121" i="11"/>
  <c r="CM121" i="11"/>
  <c r="CN121" i="11"/>
  <c r="CO121" i="11"/>
  <c r="CP121" i="11"/>
  <c r="CQ121" i="11"/>
  <c r="CR121" i="11"/>
  <c r="CS121" i="11"/>
  <c r="CT121" i="11"/>
  <c r="CU121" i="11"/>
  <c r="CV121" i="11"/>
  <c r="CW121" i="11"/>
  <c r="CX121" i="11"/>
  <c r="CY121" i="11"/>
  <c r="CZ121" i="11"/>
  <c r="DA121" i="11"/>
  <c r="DB121" i="11"/>
  <c r="DC121" i="11"/>
  <c r="DD121" i="11"/>
  <c r="DE121" i="11"/>
  <c r="DF121" i="11"/>
  <c r="DG121" i="11"/>
  <c r="DH121" i="11"/>
  <c r="DI121" i="11"/>
  <c r="DJ121" i="11"/>
  <c r="DK121" i="11"/>
  <c r="DL121" i="11"/>
  <c r="DM121" i="11"/>
  <c r="DN121" i="11"/>
  <c r="DO121" i="11"/>
  <c r="DP121" i="11"/>
  <c r="DQ121" i="11"/>
  <c r="DR121" i="11"/>
  <c r="DS121" i="11"/>
  <c r="DT121" i="11"/>
  <c r="DU121" i="11"/>
  <c r="DV121" i="11"/>
  <c r="DW121" i="11"/>
  <c r="DX121" i="11"/>
  <c r="DY121" i="11"/>
  <c r="DZ121" i="11"/>
  <c r="EA121" i="11"/>
  <c r="EB121" i="11"/>
  <c r="EC121" i="11"/>
  <c r="ED121" i="11"/>
  <c r="EE121" i="11"/>
  <c r="EF121" i="11"/>
  <c r="EG121" i="11"/>
  <c r="EH121" i="11"/>
  <c r="EI121" i="11"/>
  <c r="EJ121" i="11"/>
  <c r="EK121" i="11"/>
  <c r="EL121" i="11"/>
  <c r="EM121" i="11"/>
  <c r="EN121" i="11"/>
  <c r="EO121" i="11"/>
  <c r="EP121" i="11"/>
  <c r="EQ121" i="11"/>
  <c r="ER121" i="11"/>
  <c r="ES121" i="11"/>
  <c r="ET121" i="11"/>
  <c r="EU121" i="11"/>
  <c r="EV121" i="11"/>
  <c r="EW121" i="11"/>
  <c r="EX121" i="11"/>
  <c r="EY121" i="11"/>
  <c r="EZ121" i="11"/>
  <c r="FA121" i="11"/>
  <c r="FB121" i="11"/>
  <c r="FC121" i="11"/>
  <c r="FD121" i="11"/>
  <c r="FE121" i="11"/>
  <c r="FF121" i="11"/>
  <c r="FG121" i="11"/>
  <c r="FH121" i="11"/>
  <c r="FI121" i="11"/>
  <c r="FJ121" i="11"/>
  <c r="FK121" i="11"/>
  <c r="FL121" i="11"/>
  <c r="FM121" i="11"/>
  <c r="FN121" i="11"/>
  <c r="FO121" i="11"/>
  <c r="FP121" i="11"/>
  <c r="FQ121" i="11"/>
  <c r="FR121" i="11"/>
  <c r="FS121" i="11"/>
  <c r="FT121" i="11"/>
  <c r="FU121" i="11"/>
  <c r="FV121" i="11"/>
  <c r="FW121" i="11"/>
  <c r="FX121" i="11"/>
  <c r="FY121" i="11"/>
  <c r="FZ121" i="11"/>
  <c r="GA121" i="11"/>
  <c r="GB121" i="11"/>
  <c r="GC121" i="11"/>
  <c r="GD121" i="11"/>
  <c r="GE121" i="11"/>
  <c r="GF121" i="11"/>
  <c r="GG121" i="11"/>
  <c r="GH121" i="11"/>
  <c r="GI121" i="11"/>
  <c r="GJ121" i="11"/>
  <c r="GK121" i="11"/>
  <c r="GL121" i="11"/>
  <c r="GM121" i="11"/>
  <c r="GN121" i="11"/>
  <c r="GO121" i="11"/>
  <c r="GP121" i="11"/>
  <c r="GQ121" i="11"/>
  <c r="GR121" i="11"/>
  <c r="GS121" i="11"/>
  <c r="GT121" i="11"/>
  <c r="GU121" i="11"/>
  <c r="GV121" i="11"/>
  <c r="GW121" i="11"/>
  <c r="GX121" i="11"/>
  <c r="GY121" i="11"/>
  <c r="GZ121" i="11"/>
  <c r="HA121" i="11"/>
  <c r="HB121" i="11"/>
  <c r="HC121" i="11"/>
  <c r="HD121" i="11"/>
  <c r="HE121" i="11"/>
  <c r="HF121" i="11"/>
  <c r="HG121" i="11"/>
  <c r="HH121" i="11"/>
  <c r="HI121" i="11"/>
  <c r="HJ121" i="11"/>
  <c r="BU122" i="11"/>
  <c r="BV122" i="11"/>
  <c r="BW122" i="11"/>
  <c r="BX122" i="11"/>
  <c r="BY122" i="11"/>
  <c r="BZ122" i="11"/>
  <c r="CA122" i="11"/>
  <c r="CB122" i="11"/>
  <c r="CC122" i="11"/>
  <c r="CD122" i="11"/>
  <c r="CE122" i="11"/>
  <c r="CF122" i="11"/>
  <c r="CG122" i="11"/>
  <c r="CH122" i="11"/>
  <c r="CI122" i="11"/>
  <c r="CJ122" i="11"/>
  <c r="CK122" i="11"/>
  <c r="CL122" i="11"/>
  <c r="CM122" i="11"/>
  <c r="CN122" i="11"/>
  <c r="CO122" i="11"/>
  <c r="CP122" i="11"/>
  <c r="CQ122" i="11"/>
  <c r="CR122" i="11"/>
  <c r="CS122" i="11"/>
  <c r="CT122" i="11"/>
  <c r="CU122" i="11"/>
  <c r="CV122" i="11"/>
  <c r="CW122" i="11"/>
  <c r="CX122" i="11"/>
  <c r="CY122" i="11"/>
  <c r="CZ122" i="11"/>
  <c r="DA122" i="11"/>
  <c r="DB122" i="11"/>
  <c r="DC122" i="11"/>
  <c r="DD122" i="11"/>
  <c r="DE122" i="11"/>
  <c r="DF122" i="11"/>
  <c r="DG122" i="11"/>
  <c r="DH122" i="11"/>
  <c r="DI122" i="11"/>
  <c r="DJ122" i="11"/>
  <c r="DK122" i="11"/>
  <c r="DL122" i="11"/>
  <c r="DM122" i="11"/>
  <c r="DN122" i="11"/>
  <c r="DO122" i="11"/>
  <c r="DP122" i="11"/>
  <c r="DQ122" i="11"/>
  <c r="DR122" i="11"/>
  <c r="DS122" i="11"/>
  <c r="DT122" i="11"/>
  <c r="DU122" i="11"/>
  <c r="DV122" i="11"/>
  <c r="DW122" i="11"/>
  <c r="DX122" i="11"/>
  <c r="DY122" i="11"/>
  <c r="DZ122" i="11"/>
  <c r="EA122" i="11"/>
  <c r="EB122" i="11"/>
  <c r="EC122" i="11"/>
  <c r="ED122" i="11"/>
  <c r="EE122" i="11"/>
  <c r="EF122" i="11"/>
  <c r="EG122" i="11"/>
  <c r="EH122" i="11"/>
  <c r="EI122" i="11"/>
  <c r="EJ122" i="11"/>
  <c r="EK122" i="11"/>
  <c r="EL122" i="11"/>
  <c r="EM122" i="11"/>
  <c r="EN122" i="11"/>
  <c r="EO122" i="11"/>
  <c r="EP122" i="11"/>
  <c r="EQ122" i="11"/>
  <c r="ER122" i="11"/>
  <c r="ES122" i="11"/>
  <c r="ET122" i="11"/>
  <c r="EU122" i="11"/>
  <c r="EV122" i="11"/>
  <c r="EW122" i="11"/>
  <c r="EX122" i="11"/>
  <c r="EY122" i="11"/>
  <c r="EZ122" i="11"/>
  <c r="FA122" i="11"/>
  <c r="FB122" i="11"/>
  <c r="FC122" i="11"/>
  <c r="FD122" i="11"/>
  <c r="FE122" i="11"/>
  <c r="FF122" i="11"/>
  <c r="FG122" i="11"/>
  <c r="FH122" i="11"/>
  <c r="FI122" i="11"/>
  <c r="FJ122" i="11"/>
  <c r="FK122" i="11"/>
  <c r="FL122" i="11"/>
  <c r="FM122" i="11"/>
  <c r="FN122" i="11"/>
  <c r="FO122" i="11"/>
  <c r="FP122" i="11"/>
  <c r="FQ122" i="11"/>
  <c r="FR122" i="11"/>
  <c r="FS122" i="11"/>
  <c r="FT122" i="11"/>
  <c r="FU122" i="11"/>
  <c r="FV122" i="11"/>
  <c r="FW122" i="11"/>
  <c r="FX122" i="11"/>
  <c r="FY122" i="11"/>
  <c r="FZ122" i="11"/>
  <c r="GA122" i="11"/>
  <c r="GB122" i="11"/>
  <c r="GC122" i="11"/>
  <c r="GD122" i="11"/>
  <c r="GE122" i="11"/>
  <c r="GF122" i="11"/>
  <c r="GG122" i="11"/>
  <c r="GH122" i="11"/>
  <c r="GI122" i="11"/>
  <c r="GJ122" i="11"/>
  <c r="GK122" i="11"/>
  <c r="GL122" i="11"/>
  <c r="GM122" i="11"/>
  <c r="GN122" i="11"/>
  <c r="GO122" i="11"/>
  <c r="GP122" i="11"/>
  <c r="GQ122" i="11"/>
  <c r="GR122" i="11"/>
  <c r="GS122" i="11"/>
  <c r="GT122" i="11"/>
  <c r="GU122" i="11"/>
  <c r="GV122" i="11"/>
  <c r="GW122" i="11"/>
  <c r="GX122" i="11"/>
  <c r="GY122" i="11"/>
  <c r="GZ122" i="11"/>
  <c r="HA122" i="11"/>
  <c r="HB122" i="11"/>
  <c r="HC122" i="11"/>
  <c r="HD122" i="11"/>
  <c r="HE122" i="11"/>
  <c r="HF122" i="11"/>
  <c r="HG122" i="11"/>
  <c r="HH122" i="11"/>
  <c r="HI122" i="11"/>
  <c r="HJ122" i="11"/>
  <c r="BJ19" i="11"/>
  <c r="BK19" i="11"/>
  <c r="BL19" i="11"/>
  <c r="BM19" i="11"/>
  <c r="BN19" i="11"/>
  <c r="BO19" i="11"/>
  <c r="BP19" i="11"/>
  <c r="BQ19" i="11"/>
  <c r="BR19" i="11"/>
  <c r="BS19" i="11"/>
  <c r="BT19" i="11"/>
  <c r="BU19" i="11"/>
  <c r="BV19" i="11"/>
  <c r="BW19" i="11"/>
  <c r="BX19" i="11"/>
  <c r="BY19" i="11"/>
  <c r="BZ19" i="11"/>
  <c r="CA19" i="11"/>
  <c r="CB19" i="11"/>
  <c r="CC19" i="11"/>
  <c r="CD19" i="11"/>
  <c r="CE19" i="11"/>
  <c r="CF19" i="11"/>
  <c r="CG19" i="11"/>
  <c r="CH19" i="11"/>
  <c r="CI19" i="11"/>
  <c r="CJ19" i="11"/>
  <c r="CK19" i="11"/>
  <c r="CL19" i="11"/>
  <c r="CM19" i="11"/>
  <c r="CN19" i="11"/>
  <c r="CO19" i="11"/>
  <c r="CP19" i="11"/>
  <c r="CQ19" i="11"/>
  <c r="CR19" i="11"/>
  <c r="CS19" i="11"/>
  <c r="CT19" i="11"/>
  <c r="CU19" i="11"/>
  <c r="CV19" i="11"/>
  <c r="CW19" i="11"/>
  <c r="CX19" i="11"/>
  <c r="CY19" i="11"/>
  <c r="CZ19" i="11"/>
  <c r="DA19" i="11"/>
  <c r="DB19" i="11"/>
  <c r="DC19" i="11"/>
  <c r="DD19" i="11"/>
  <c r="DE19" i="11"/>
  <c r="DF19" i="11"/>
  <c r="DG19" i="11"/>
  <c r="DH19" i="11"/>
  <c r="DI19" i="11"/>
  <c r="DJ19" i="11"/>
  <c r="DK19" i="11"/>
  <c r="DL19" i="11"/>
  <c r="DM19" i="11"/>
  <c r="DN19" i="11"/>
  <c r="DO19" i="11"/>
  <c r="DP19" i="11"/>
  <c r="DQ19" i="11"/>
  <c r="DR19" i="11"/>
  <c r="DS19" i="11"/>
  <c r="DT19" i="11"/>
  <c r="DU19" i="11"/>
  <c r="BJ20" i="11"/>
  <c r="BK20" i="11"/>
  <c r="BL20" i="11"/>
  <c r="BM20" i="11"/>
  <c r="BN20" i="11"/>
  <c r="BO20" i="11"/>
  <c r="BP20" i="11"/>
  <c r="BQ20" i="11"/>
  <c r="BR20" i="11"/>
  <c r="BS20" i="11"/>
  <c r="BT20" i="11"/>
  <c r="BU20" i="11"/>
  <c r="BV20" i="11"/>
  <c r="BW20" i="11"/>
  <c r="BX20" i="11"/>
  <c r="BY20" i="11"/>
  <c r="BZ20" i="11"/>
  <c r="CA20" i="11"/>
  <c r="CB20" i="11"/>
  <c r="CC20" i="11"/>
  <c r="CD20" i="11"/>
  <c r="CE20" i="11"/>
  <c r="CF20" i="11"/>
  <c r="CG20" i="11"/>
  <c r="CH20" i="11"/>
  <c r="CI20" i="11"/>
  <c r="CJ20" i="11"/>
  <c r="CK20" i="11"/>
  <c r="CL20" i="11"/>
  <c r="CM20" i="11"/>
  <c r="CN20" i="11"/>
  <c r="CO20" i="11"/>
  <c r="CP20" i="11"/>
  <c r="CQ20" i="11"/>
  <c r="CR20" i="11"/>
  <c r="CS20" i="11"/>
  <c r="CT20" i="11"/>
  <c r="CU20" i="11"/>
  <c r="CV20" i="11"/>
  <c r="CW20" i="11"/>
  <c r="CX20" i="11"/>
  <c r="CY20" i="11"/>
  <c r="CZ20" i="11"/>
  <c r="DA20" i="11"/>
  <c r="DB20" i="11"/>
  <c r="DC20" i="11"/>
  <c r="DD20" i="11"/>
  <c r="DE20" i="11"/>
  <c r="DF20" i="11"/>
  <c r="DG20" i="11"/>
  <c r="DH20" i="11"/>
  <c r="DI20" i="11"/>
  <c r="DJ20" i="11"/>
  <c r="DK20" i="11"/>
  <c r="DL20" i="11"/>
  <c r="DM20" i="11"/>
  <c r="DN20" i="11"/>
  <c r="DO20" i="11"/>
  <c r="DP20" i="11"/>
  <c r="DQ20" i="11"/>
  <c r="DR20" i="11"/>
  <c r="DS20" i="11"/>
  <c r="DT20" i="11"/>
  <c r="DU20" i="11"/>
  <c r="BJ21" i="11"/>
  <c r="BK21" i="11"/>
  <c r="BL21" i="11"/>
  <c r="BM21" i="11"/>
  <c r="BN21" i="11"/>
  <c r="BO21" i="11"/>
  <c r="BP21" i="11"/>
  <c r="BQ21" i="11"/>
  <c r="BR21" i="11"/>
  <c r="BS21" i="11"/>
  <c r="BT21" i="11"/>
  <c r="BU21" i="11"/>
  <c r="BV21" i="11"/>
  <c r="BW21" i="11"/>
  <c r="BX21" i="11"/>
  <c r="BY21" i="11"/>
  <c r="BZ21" i="11"/>
  <c r="CA21" i="11"/>
  <c r="CB21" i="11"/>
  <c r="CC21" i="11"/>
  <c r="CD21" i="11"/>
  <c r="CE21" i="11"/>
  <c r="CF21" i="11"/>
  <c r="CG21" i="11"/>
  <c r="CH21" i="11"/>
  <c r="CI21" i="11"/>
  <c r="CJ21" i="11"/>
  <c r="CK21" i="11"/>
  <c r="CL21" i="11"/>
  <c r="CM21" i="11"/>
  <c r="CN21" i="11"/>
  <c r="CO21" i="11"/>
  <c r="CP21" i="11"/>
  <c r="CQ21" i="11"/>
  <c r="CR21" i="11"/>
  <c r="CS21" i="11"/>
  <c r="CT21" i="11"/>
  <c r="CU21" i="11"/>
  <c r="CV21" i="11"/>
  <c r="CW21" i="11"/>
  <c r="CX21" i="11"/>
  <c r="CY21" i="11"/>
  <c r="CZ21" i="11"/>
  <c r="DA21" i="11"/>
  <c r="DB21" i="11"/>
  <c r="DC21" i="11"/>
  <c r="DD21" i="11"/>
  <c r="DE21" i="11"/>
  <c r="DF21" i="11"/>
  <c r="DG21" i="11"/>
  <c r="DH21" i="11"/>
  <c r="DI21" i="11"/>
  <c r="DJ21" i="11"/>
  <c r="DK21" i="11"/>
  <c r="DL21" i="11"/>
  <c r="DM21" i="11"/>
  <c r="DN21" i="11"/>
  <c r="DO21" i="11"/>
  <c r="DP21" i="11"/>
  <c r="DQ21" i="11"/>
  <c r="DR21" i="11"/>
  <c r="DS21" i="11"/>
  <c r="DT21" i="11"/>
  <c r="DU21" i="11"/>
  <c r="BJ22" i="11"/>
  <c r="BK22" i="11"/>
  <c r="BL22" i="11"/>
  <c r="BM22" i="11"/>
  <c r="BN22" i="11"/>
  <c r="BO22" i="11"/>
  <c r="BP22" i="11"/>
  <c r="BQ22" i="11"/>
  <c r="BR22" i="11"/>
  <c r="BS22" i="11"/>
  <c r="BT22" i="11"/>
  <c r="BU22" i="11"/>
  <c r="BV22" i="11"/>
  <c r="BW22" i="11"/>
  <c r="BX22" i="11"/>
  <c r="BY22" i="11"/>
  <c r="BZ22" i="11"/>
  <c r="CA22" i="11"/>
  <c r="CB22" i="11"/>
  <c r="CC22" i="11"/>
  <c r="CD22" i="11"/>
  <c r="CE22" i="11"/>
  <c r="CF22" i="11"/>
  <c r="CG22" i="11"/>
  <c r="CH22" i="11"/>
  <c r="CI22" i="11"/>
  <c r="CJ22" i="11"/>
  <c r="CK22" i="11"/>
  <c r="CL22" i="11"/>
  <c r="CM22" i="11"/>
  <c r="CN22" i="11"/>
  <c r="CO22" i="11"/>
  <c r="CP22" i="11"/>
  <c r="CQ22" i="11"/>
  <c r="CR22" i="11"/>
  <c r="CS22" i="11"/>
  <c r="CT22" i="11"/>
  <c r="CU22" i="11"/>
  <c r="CV22" i="11"/>
  <c r="CW22" i="11"/>
  <c r="CX22" i="11"/>
  <c r="CY22" i="11"/>
  <c r="CZ22" i="11"/>
  <c r="DA22" i="11"/>
  <c r="DB22" i="11"/>
  <c r="DC22" i="11"/>
  <c r="DD22" i="11"/>
  <c r="DE22" i="11"/>
  <c r="DF22" i="11"/>
  <c r="DG22" i="11"/>
  <c r="DH22" i="11"/>
  <c r="DI22" i="11"/>
  <c r="DJ22" i="11"/>
  <c r="DK22" i="11"/>
  <c r="DL22" i="11"/>
  <c r="DM22" i="11"/>
  <c r="DN22" i="11"/>
  <c r="DO22" i="11"/>
  <c r="DP22" i="11"/>
  <c r="DQ22" i="11"/>
  <c r="DR22" i="11"/>
  <c r="DS22" i="11"/>
  <c r="DT22" i="11"/>
  <c r="DU22" i="11"/>
  <c r="BJ23" i="11"/>
  <c r="BK23" i="11"/>
  <c r="BL23" i="11"/>
  <c r="BM23" i="11"/>
  <c r="BN23" i="11"/>
  <c r="BO23" i="11"/>
  <c r="BP23" i="11"/>
  <c r="BQ23" i="11"/>
  <c r="BR23" i="11"/>
  <c r="BS23" i="11"/>
  <c r="BT23" i="11"/>
  <c r="BU23" i="11"/>
  <c r="BV23" i="11"/>
  <c r="BW23" i="11"/>
  <c r="BX23" i="11"/>
  <c r="BY23" i="11"/>
  <c r="BZ23" i="11"/>
  <c r="CA23" i="11"/>
  <c r="CB23" i="11"/>
  <c r="CC23" i="11"/>
  <c r="CD23" i="11"/>
  <c r="CE23" i="11"/>
  <c r="CF23" i="11"/>
  <c r="CG23" i="11"/>
  <c r="CH23" i="11"/>
  <c r="CI23" i="11"/>
  <c r="CJ23" i="11"/>
  <c r="CK23" i="11"/>
  <c r="CL23" i="11"/>
  <c r="CM23" i="11"/>
  <c r="CN23" i="11"/>
  <c r="CO23" i="11"/>
  <c r="CP23" i="11"/>
  <c r="CQ23" i="11"/>
  <c r="CR23" i="11"/>
  <c r="CS23" i="11"/>
  <c r="CT23" i="11"/>
  <c r="CU23" i="11"/>
  <c r="CV23" i="11"/>
  <c r="CW23" i="11"/>
  <c r="CX23" i="11"/>
  <c r="CY23" i="11"/>
  <c r="CZ23" i="11"/>
  <c r="DA23" i="11"/>
  <c r="DB23" i="11"/>
  <c r="DC23" i="11"/>
  <c r="DD23" i="11"/>
  <c r="DE23" i="11"/>
  <c r="DF23" i="11"/>
  <c r="DG23" i="11"/>
  <c r="DH23" i="11"/>
  <c r="DI23" i="11"/>
  <c r="DJ23" i="11"/>
  <c r="DK23" i="11"/>
  <c r="DL23" i="11"/>
  <c r="DM23" i="11"/>
  <c r="DN23" i="11"/>
  <c r="DO23" i="11"/>
  <c r="DP23" i="11"/>
  <c r="DQ23" i="11"/>
  <c r="DR23" i="11"/>
  <c r="DS23" i="11"/>
  <c r="DT23" i="11"/>
  <c r="DU23" i="11"/>
  <c r="BJ24" i="11"/>
  <c r="BK24" i="11"/>
  <c r="BL24" i="11"/>
  <c r="BM24" i="11"/>
  <c r="BN24" i="11"/>
  <c r="BO24" i="11"/>
  <c r="BP24" i="11"/>
  <c r="BQ24" i="11"/>
  <c r="BR24" i="11"/>
  <c r="BS24" i="11"/>
  <c r="BT24" i="11"/>
  <c r="BU24" i="11"/>
  <c r="BV24" i="11"/>
  <c r="BW24" i="11"/>
  <c r="BX24" i="11"/>
  <c r="BY24" i="11"/>
  <c r="BZ24" i="11"/>
  <c r="CA24" i="11"/>
  <c r="CB24" i="11"/>
  <c r="CC24" i="11"/>
  <c r="CD24" i="11"/>
  <c r="CE24" i="11"/>
  <c r="CF24" i="11"/>
  <c r="CG24" i="11"/>
  <c r="CH24" i="11"/>
  <c r="CI24" i="11"/>
  <c r="CJ24" i="11"/>
  <c r="CK24" i="11"/>
  <c r="CL24" i="11"/>
  <c r="CM24" i="11"/>
  <c r="CN24" i="11"/>
  <c r="CO24" i="11"/>
  <c r="CP24" i="11"/>
  <c r="CQ24" i="11"/>
  <c r="CR24" i="11"/>
  <c r="CS24" i="11"/>
  <c r="CT24" i="11"/>
  <c r="CU24" i="11"/>
  <c r="CV24" i="11"/>
  <c r="CW24" i="11"/>
  <c r="CX24" i="11"/>
  <c r="CY24" i="11"/>
  <c r="CZ24" i="11"/>
  <c r="DA24" i="11"/>
  <c r="DB24" i="11"/>
  <c r="DC24" i="11"/>
  <c r="DD24" i="11"/>
  <c r="DE24" i="11"/>
  <c r="DF24" i="11"/>
  <c r="DG24" i="11"/>
  <c r="DH24" i="11"/>
  <c r="DI24" i="11"/>
  <c r="DJ24" i="11"/>
  <c r="DK24" i="11"/>
  <c r="DL24" i="11"/>
  <c r="DM24" i="11"/>
  <c r="DN24" i="11"/>
  <c r="DO24" i="11"/>
  <c r="DP24" i="11"/>
  <c r="DQ24" i="11"/>
  <c r="DR24" i="11"/>
  <c r="DS24" i="11"/>
  <c r="DT24" i="11"/>
  <c r="DU24" i="11"/>
  <c r="BJ25" i="11"/>
  <c r="BK25" i="11"/>
  <c r="BL25" i="11"/>
  <c r="BM25" i="11"/>
  <c r="BN25" i="11"/>
  <c r="BO25" i="11"/>
  <c r="BP25" i="11"/>
  <c r="BQ25" i="11"/>
  <c r="BR25" i="11"/>
  <c r="BS25" i="11"/>
  <c r="BT25" i="11"/>
  <c r="BU25" i="11"/>
  <c r="BV25" i="11"/>
  <c r="BW25" i="11"/>
  <c r="BX25" i="11"/>
  <c r="BY25" i="11"/>
  <c r="BZ25" i="11"/>
  <c r="CA25" i="11"/>
  <c r="CB25" i="11"/>
  <c r="CC25" i="11"/>
  <c r="CD25" i="11"/>
  <c r="CE25" i="11"/>
  <c r="CF25" i="11"/>
  <c r="CG25" i="11"/>
  <c r="CH25" i="11"/>
  <c r="CI25" i="11"/>
  <c r="CJ25" i="11"/>
  <c r="CK25" i="11"/>
  <c r="CL25" i="11"/>
  <c r="CM25" i="11"/>
  <c r="CN25" i="11"/>
  <c r="CO25" i="11"/>
  <c r="CP25" i="11"/>
  <c r="CQ25" i="11"/>
  <c r="CR25" i="11"/>
  <c r="CS25" i="11"/>
  <c r="CT25" i="11"/>
  <c r="CU25" i="11"/>
  <c r="CV25" i="11"/>
  <c r="CW25" i="11"/>
  <c r="CX25" i="11"/>
  <c r="CY25" i="11"/>
  <c r="CZ25" i="11"/>
  <c r="DA25" i="11"/>
  <c r="DB25" i="11"/>
  <c r="DC25" i="11"/>
  <c r="DD25" i="11"/>
  <c r="DE25" i="11"/>
  <c r="DF25" i="11"/>
  <c r="DG25" i="11"/>
  <c r="DH25" i="11"/>
  <c r="DI25" i="11"/>
  <c r="DJ25" i="11"/>
  <c r="DK25" i="11"/>
  <c r="DL25" i="11"/>
  <c r="DM25" i="11"/>
  <c r="DN25" i="11"/>
  <c r="DO25" i="11"/>
  <c r="DP25" i="11"/>
  <c r="DQ25" i="11"/>
  <c r="DR25" i="11"/>
  <c r="DS25" i="11"/>
  <c r="DT25" i="11"/>
  <c r="DU25" i="11"/>
  <c r="BJ26" i="11"/>
  <c r="BK26" i="11"/>
  <c r="BL26" i="11"/>
  <c r="BM26" i="11"/>
  <c r="BN26" i="11"/>
  <c r="BO26" i="11"/>
  <c r="BP26" i="11"/>
  <c r="BQ26" i="11"/>
  <c r="BR26" i="11"/>
  <c r="BS26" i="11"/>
  <c r="BT26" i="11"/>
  <c r="BU26" i="11"/>
  <c r="BV26" i="11"/>
  <c r="BW26" i="11"/>
  <c r="BX26" i="11"/>
  <c r="BY26" i="11"/>
  <c r="BZ26" i="11"/>
  <c r="CA26" i="11"/>
  <c r="CB26" i="11"/>
  <c r="CC26" i="11"/>
  <c r="CD26" i="11"/>
  <c r="CE26" i="11"/>
  <c r="CF26" i="11"/>
  <c r="CG26" i="11"/>
  <c r="CH26" i="11"/>
  <c r="CI26" i="11"/>
  <c r="CJ26" i="11"/>
  <c r="CK26" i="11"/>
  <c r="CL26" i="11"/>
  <c r="CM26" i="11"/>
  <c r="CN26" i="11"/>
  <c r="CO26" i="11"/>
  <c r="CP26" i="11"/>
  <c r="CQ26" i="11"/>
  <c r="CR26" i="11"/>
  <c r="CS26" i="11"/>
  <c r="CT26" i="11"/>
  <c r="CU26" i="11"/>
  <c r="CV26" i="11"/>
  <c r="CW26" i="11"/>
  <c r="CX26" i="11"/>
  <c r="CY26" i="11"/>
  <c r="CZ26" i="11"/>
  <c r="DA26" i="11"/>
  <c r="DB26" i="11"/>
  <c r="DC26" i="11"/>
  <c r="DD26" i="11"/>
  <c r="DE26" i="11"/>
  <c r="DF26" i="11"/>
  <c r="DG26" i="11"/>
  <c r="DH26" i="11"/>
  <c r="DI26" i="11"/>
  <c r="DJ26" i="11"/>
  <c r="DK26" i="11"/>
  <c r="DL26" i="11"/>
  <c r="DM26" i="11"/>
  <c r="DN26" i="11"/>
  <c r="DO26" i="11"/>
  <c r="DP26" i="11"/>
  <c r="DQ26" i="11"/>
  <c r="DR26" i="11"/>
  <c r="DS26" i="11"/>
  <c r="DT26" i="11"/>
  <c r="DU26" i="11"/>
  <c r="BJ27" i="11"/>
  <c r="BK27" i="11"/>
  <c r="BL27" i="11"/>
  <c r="BM27" i="11"/>
  <c r="BN27" i="11"/>
  <c r="BO27" i="11"/>
  <c r="BP27" i="11"/>
  <c r="BQ27" i="11"/>
  <c r="BR27" i="11"/>
  <c r="BS27" i="11"/>
  <c r="BJ28" i="11"/>
  <c r="BK28" i="11"/>
  <c r="BL28" i="11"/>
  <c r="BM28" i="11"/>
  <c r="BN28" i="11"/>
  <c r="BO28" i="11"/>
  <c r="BP28" i="11"/>
  <c r="BQ28" i="11"/>
  <c r="BR28" i="11"/>
  <c r="BS28" i="11"/>
  <c r="BJ29" i="11"/>
  <c r="BK29" i="11"/>
  <c r="BL29" i="11"/>
  <c r="BM29" i="11"/>
  <c r="BN29" i="11"/>
  <c r="BO29" i="11"/>
  <c r="BP29" i="11"/>
  <c r="BQ29" i="11"/>
  <c r="BR29" i="11"/>
  <c r="BS29" i="11"/>
  <c r="BJ30" i="11"/>
  <c r="BK30" i="11"/>
  <c r="BL30" i="11"/>
  <c r="BM30" i="11"/>
  <c r="BN30" i="11"/>
  <c r="BO30" i="11"/>
  <c r="BP30" i="11"/>
  <c r="BQ30" i="11"/>
  <c r="BR30" i="11"/>
  <c r="BS30" i="11"/>
  <c r="AX190" i="11"/>
  <c r="AW190" i="11"/>
  <c r="AV190" i="11"/>
  <c r="AU190" i="11"/>
  <c r="AT190" i="11"/>
  <c r="AS190" i="11"/>
  <c r="AR190" i="11"/>
  <c r="AQ190" i="11"/>
  <c r="AP190" i="11"/>
  <c r="AO190" i="11"/>
  <c r="AN190" i="11"/>
  <c r="AM190" i="11"/>
  <c r="AL190" i="11"/>
  <c r="AK190" i="11"/>
  <c r="AJ190" i="11"/>
  <c r="AI190" i="11"/>
  <c r="AH190" i="11"/>
  <c r="AG190" i="11"/>
  <c r="AF190" i="11"/>
  <c r="AE190" i="11"/>
  <c r="AD190" i="11"/>
  <c r="AC190" i="11"/>
  <c r="AB190" i="11"/>
  <c r="AA190" i="11"/>
  <c r="Z190" i="11"/>
  <c r="Y190" i="11"/>
  <c r="X190" i="11"/>
  <c r="W190" i="11"/>
  <c r="V190" i="11"/>
  <c r="U190" i="11"/>
  <c r="T190" i="11"/>
  <c r="S190" i="11"/>
  <c r="R190" i="11"/>
  <c r="Q190" i="11"/>
  <c r="P190" i="11"/>
  <c r="O190" i="11"/>
  <c r="AX189" i="11"/>
  <c r="AW189" i="11"/>
  <c r="AV189" i="11"/>
  <c r="AU189" i="11"/>
  <c r="AT189" i="11"/>
  <c r="AS189" i="11"/>
  <c r="AR189" i="11"/>
  <c r="AQ189" i="11"/>
  <c r="AP189" i="11"/>
  <c r="AO189" i="11"/>
  <c r="AN189" i="11"/>
  <c r="AM189" i="11"/>
  <c r="AL189" i="11"/>
  <c r="AK189" i="11"/>
  <c r="AJ189" i="11"/>
  <c r="AI189" i="11"/>
  <c r="AH189" i="11"/>
  <c r="AG189" i="11"/>
  <c r="AF189" i="11"/>
  <c r="AE189" i="11"/>
  <c r="AD189" i="11"/>
  <c r="AC189" i="11"/>
  <c r="AB189" i="11"/>
  <c r="AA189" i="11"/>
  <c r="Z189" i="11"/>
  <c r="Y189" i="11"/>
  <c r="X189" i="11"/>
  <c r="W189" i="11"/>
  <c r="V189" i="11"/>
  <c r="U189" i="11"/>
  <c r="T189" i="11"/>
  <c r="S189" i="11"/>
  <c r="R189" i="11"/>
  <c r="Q189" i="11"/>
  <c r="P189" i="11"/>
  <c r="O189" i="11"/>
  <c r="AX188" i="11"/>
  <c r="AW188" i="11"/>
  <c r="AV188" i="11"/>
  <c r="AU188" i="11"/>
  <c r="AT188" i="11"/>
  <c r="AS188" i="11"/>
  <c r="AR188" i="11"/>
  <c r="AQ188" i="11"/>
  <c r="AP188" i="11"/>
  <c r="AO188" i="11"/>
  <c r="AN188" i="11"/>
  <c r="AM188" i="11"/>
  <c r="AL188" i="11"/>
  <c r="AK188" i="11"/>
  <c r="AJ188" i="11"/>
  <c r="AI188" i="11"/>
  <c r="AH188" i="11"/>
  <c r="AG188" i="11"/>
  <c r="AF188" i="11"/>
  <c r="AE188" i="11"/>
  <c r="AD188" i="11"/>
  <c r="AC188" i="11"/>
  <c r="AB188" i="11"/>
  <c r="AA188" i="11"/>
  <c r="Z188" i="11"/>
  <c r="Y188" i="11"/>
  <c r="X188" i="11"/>
  <c r="W188" i="11"/>
  <c r="V188" i="11"/>
  <c r="U188" i="11"/>
  <c r="T188" i="11"/>
  <c r="S188" i="11"/>
  <c r="R188" i="11"/>
  <c r="Q188" i="11"/>
  <c r="P188" i="11"/>
  <c r="O188" i="11"/>
  <c r="AX187" i="11"/>
  <c r="AW187" i="11"/>
  <c r="AV187" i="11"/>
  <c r="AU187" i="11"/>
  <c r="AT187" i="11"/>
  <c r="AS187" i="11"/>
  <c r="AR187" i="11"/>
  <c r="AQ187" i="11"/>
  <c r="AP187" i="11"/>
  <c r="AO187" i="11"/>
  <c r="AN187" i="11"/>
  <c r="AM187" i="11"/>
  <c r="AL187" i="11"/>
  <c r="AK187" i="11"/>
  <c r="AJ187" i="11"/>
  <c r="AI187" i="11"/>
  <c r="AH187" i="11"/>
  <c r="AG187" i="11"/>
  <c r="AF187" i="11"/>
  <c r="AE187" i="11"/>
  <c r="AD187" i="11"/>
  <c r="AC187" i="11"/>
  <c r="AB187" i="11"/>
  <c r="AA187" i="11"/>
  <c r="Z187" i="11"/>
  <c r="Y187" i="11"/>
  <c r="X187" i="11"/>
  <c r="W187" i="11"/>
  <c r="V187" i="11"/>
  <c r="U187" i="11"/>
  <c r="T187" i="11"/>
  <c r="S187" i="11"/>
  <c r="R187" i="11"/>
  <c r="Q187" i="11"/>
  <c r="P187" i="11"/>
  <c r="O187" i="11"/>
  <c r="AX186" i="11"/>
  <c r="AW186" i="11"/>
  <c r="AV186" i="11"/>
  <c r="AU186" i="11"/>
  <c r="AT186" i="11"/>
  <c r="AS186" i="11"/>
  <c r="AR186" i="11"/>
  <c r="AQ186" i="11"/>
  <c r="AP186" i="11"/>
  <c r="AO186" i="11"/>
  <c r="AN186" i="11"/>
  <c r="AM186" i="11"/>
  <c r="AL186" i="11"/>
  <c r="AK186" i="11"/>
  <c r="AJ186" i="11"/>
  <c r="AI186" i="11"/>
  <c r="AH186" i="11"/>
  <c r="AG186" i="11"/>
  <c r="AF186" i="11"/>
  <c r="AE186" i="11"/>
  <c r="AD186" i="11"/>
  <c r="AC186" i="11"/>
  <c r="AB186" i="11"/>
  <c r="AA186" i="11"/>
  <c r="Z186" i="11"/>
  <c r="Y186" i="11"/>
  <c r="X186" i="11"/>
  <c r="W186" i="11"/>
  <c r="V186" i="11"/>
  <c r="U186" i="11"/>
  <c r="T186" i="11"/>
  <c r="S186" i="11"/>
  <c r="R186" i="11"/>
  <c r="Q186" i="11"/>
  <c r="P186" i="11"/>
  <c r="O186" i="11"/>
  <c r="AX185" i="11"/>
  <c r="AW185" i="11"/>
  <c r="AV185" i="11"/>
  <c r="AU185" i="11"/>
  <c r="AT185" i="11"/>
  <c r="AS185" i="11"/>
  <c r="AR185" i="11"/>
  <c r="AQ185" i="11"/>
  <c r="AP185" i="11"/>
  <c r="AO185" i="11"/>
  <c r="AN185" i="11"/>
  <c r="AM185" i="11"/>
  <c r="AL185" i="11"/>
  <c r="AK185" i="11"/>
  <c r="AJ185" i="11"/>
  <c r="AI185" i="11"/>
  <c r="AH185" i="11"/>
  <c r="AG185" i="11"/>
  <c r="AF185" i="11"/>
  <c r="AE185" i="11"/>
  <c r="AD185" i="11"/>
  <c r="AC185" i="11"/>
  <c r="AB185" i="11"/>
  <c r="AA185" i="11"/>
  <c r="Z185" i="11"/>
  <c r="Y185" i="11"/>
  <c r="X185" i="11"/>
  <c r="W185" i="11"/>
  <c r="V185" i="11"/>
  <c r="U185" i="11"/>
  <c r="T185" i="11"/>
  <c r="S185" i="11"/>
  <c r="R185" i="11"/>
  <c r="Q185" i="11"/>
  <c r="P185" i="11"/>
  <c r="O185" i="11"/>
  <c r="AX184" i="11"/>
  <c r="AW184" i="11"/>
  <c r="AV184" i="11"/>
  <c r="AU184" i="11"/>
  <c r="AT184" i="11"/>
  <c r="AS184" i="11"/>
  <c r="AR184" i="11"/>
  <c r="AQ184" i="11"/>
  <c r="AP184" i="11"/>
  <c r="AO184" i="11"/>
  <c r="AN184" i="11"/>
  <c r="AM184" i="11"/>
  <c r="AL184" i="11"/>
  <c r="AK184" i="11"/>
  <c r="AJ184" i="11"/>
  <c r="AI184" i="11"/>
  <c r="AH184" i="11"/>
  <c r="AG184" i="11"/>
  <c r="AF184" i="11"/>
  <c r="AE184" i="11"/>
  <c r="AD184" i="11"/>
  <c r="AC184" i="11"/>
  <c r="AB184" i="11"/>
  <c r="AA184" i="11"/>
  <c r="Z184" i="11"/>
  <c r="Y184" i="11"/>
  <c r="X184" i="11"/>
  <c r="W184" i="11"/>
  <c r="V184" i="11"/>
  <c r="U184" i="11"/>
  <c r="T184" i="11"/>
  <c r="S184" i="11"/>
  <c r="R184" i="11"/>
  <c r="Q184" i="11"/>
  <c r="P184" i="11"/>
  <c r="O184" i="11"/>
  <c r="AX183" i="11"/>
  <c r="AW183" i="11"/>
  <c r="AV183" i="11"/>
  <c r="AU183" i="11"/>
  <c r="AT183" i="11"/>
  <c r="AS183" i="11"/>
  <c r="AR183" i="11"/>
  <c r="AQ183" i="11"/>
  <c r="AP183" i="11"/>
  <c r="AO183" i="11"/>
  <c r="AN183" i="11"/>
  <c r="AM183" i="11"/>
  <c r="AL183" i="11"/>
  <c r="AK183" i="11"/>
  <c r="AJ183" i="11"/>
  <c r="AI183" i="11"/>
  <c r="AH183" i="11"/>
  <c r="AG183" i="11"/>
  <c r="AF183" i="11"/>
  <c r="AE183" i="11"/>
  <c r="AD183" i="11"/>
  <c r="AC183" i="11"/>
  <c r="AB183" i="11"/>
  <c r="AA183" i="11"/>
  <c r="Z183" i="11"/>
  <c r="Y183" i="11"/>
  <c r="X183" i="11"/>
  <c r="W183" i="11"/>
  <c r="V183" i="11"/>
  <c r="U183" i="11"/>
  <c r="T183" i="11"/>
  <c r="S183" i="11"/>
  <c r="R183" i="11"/>
  <c r="Q183" i="11"/>
  <c r="P183" i="11"/>
  <c r="O183" i="11"/>
  <c r="AX182" i="11"/>
  <c r="AW182" i="11"/>
  <c r="AV182" i="11"/>
  <c r="AU182" i="11"/>
  <c r="AT182" i="11"/>
  <c r="AS182" i="11"/>
  <c r="AR182" i="11"/>
  <c r="AQ182" i="11"/>
  <c r="AP182" i="11"/>
  <c r="AO182" i="11"/>
  <c r="AN182" i="11"/>
  <c r="AM182" i="11"/>
  <c r="AL182" i="11"/>
  <c r="AK182" i="11"/>
  <c r="AJ182" i="11"/>
  <c r="AI182" i="11"/>
  <c r="AH182" i="11"/>
  <c r="AG182" i="11"/>
  <c r="AF182" i="11"/>
  <c r="AE182" i="11"/>
  <c r="AD182" i="11"/>
  <c r="AC182" i="11"/>
  <c r="AB182" i="11"/>
  <c r="AA182" i="11"/>
  <c r="Z182" i="11"/>
  <c r="Y182" i="11"/>
  <c r="X182" i="11"/>
  <c r="W182" i="11"/>
  <c r="V182" i="11"/>
  <c r="U182" i="11"/>
  <c r="T182" i="11"/>
  <c r="S182" i="11"/>
  <c r="R182" i="11"/>
  <c r="Q182" i="11"/>
  <c r="P182" i="11"/>
  <c r="O182" i="11"/>
  <c r="AX181" i="11"/>
  <c r="AW181" i="11"/>
  <c r="AV181" i="11"/>
  <c r="AU181" i="11"/>
  <c r="AT181" i="11"/>
  <c r="AS181" i="11"/>
  <c r="AR181" i="11"/>
  <c r="AQ181" i="11"/>
  <c r="AP181" i="11"/>
  <c r="AO181" i="11"/>
  <c r="AN181" i="11"/>
  <c r="AM181" i="11"/>
  <c r="AL181" i="11"/>
  <c r="AK181" i="11"/>
  <c r="AJ181" i="11"/>
  <c r="AI181" i="11"/>
  <c r="AH181" i="11"/>
  <c r="AG181" i="11"/>
  <c r="AF181" i="11"/>
  <c r="AE181" i="11"/>
  <c r="AD181" i="11"/>
  <c r="AC181" i="11"/>
  <c r="AB181" i="11"/>
  <c r="AA181" i="11"/>
  <c r="Z181" i="11"/>
  <c r="Y181" i="11"/>
  <c r="X181" i="11"/>
  <c r="W181" i="11"/>
  <c r="V181" i="11"/>
  <c r="U181" i="11"/>
  <c r="T181" i="11"/>
  <c r="S181" i="11"/>
  <c r="R181" i="11"/>
  <c r="Q181" i="11"/>
  <c r="P181" i="11"/>
  <c r="O181" i="11"/>
  <c r="AX180" i="11"/>
  <c r="AW180" i="11"/>
  <c r="AV180" i="11"/>
  <c r="AU180" i="11"/>
  <c r="AT180" i="11"/>
  <c r="AS180" i="11"/>
  <c r="AR180" i="11"/>
  <c r="AQ180" i="11"/>
  <c r="AP180" i="11"/>
  <c r="AO180" i="11"/>
  <c r="AN180" i="11"/>
  <c r="AM180" i="11"/>
  <c r="AL180" i="11"/>
  <c r="AK180" i="11"/>
  <c r="AJ180" i="11"/>
  <c r="AI180" i="11"/>
  <c r="AH180" i="11"/>
  <c r="AG180" i="11"/>
  <c r="AF180" i="11"/>
  <c r="AE180" i="11"/>
  <c r="AD180" i="11"/>
  <c r="AC180" i="11"/>
  <c r="AB180" i="11"/>
  <c r="AA180" i="11"/>
  <c r="Z180" i="11"/>
  <c r="Y180" i="11"/>
  <c r="X180" i="11"/>
  <c r="W180" i="11"/>
  <c r="V180" i="11"/>
  <c r="U180" i="11"/>
  <c r="T180" i="11"/>
  <c r="S180" i="11"/>
  <c r="R180" i="11"/>
  <c r="Q180" i="11"/>
  <c r="P180" i="11"/>
  <c r="O180" i="11"/>
  <c r="AX179" i="11"/>
  <c r="AW179" i="11"/>
  <c r="AV179" i="11"/>
  <c r="AU179" i="11"/>
  <c r="AT179" i="11"/>
  <c r="AS179" i="11"/>
  <c r="AR179" i="11"/>
  <c r="AQ179" i="11"/>
  <c r="AP179" i="11"/>
  <c r="AO179" i="11"/>
  <c r="AN179" i="11"/>
  <c r="AM179" i="11"/>
  <c r="AL179" i="11"/>
  <c r="AK179" i="11"/>
  <c r="AJ179" i="11"/>
  <c r="AI179" i="11"/>
  <c r="AH179" i="11"/>
  <c r="AG179" i="11"/>
  <c r="AF179" i="11"/>
  <c r="AE179" i="11"/>
  <c r="AD179" i="11"/>
  <c r="AC179" i="11"/>
  <c r="AB179" i="11"/>
  <c r="AA179" i="11"/>
  <c r="Z179" i="11"/>
  <c r="Y179" i="11"/>
  <c r="X179" i="11"/>
  <c r="W179" i="11"/>
  <c r="V179" i="11"/>
  <c r="U179" i="11"/>
  <c r="T179" i="11"/>
  <c r="S179" i="11"/>
  <c r="R179" i="11"/>
  <c r="Q179" i="11"/>
  <c r="P179" i="11"/>
  <c r="O179" i="11"/>
  <c r="AX178" i="11"/>
  <c r="AW178" i="11"/>
  <c r="AV178" i="11"/>
  <c r="AU178" i="11"/>
  <c r="AT178" i="11"/>
  <c r="AS178" i="11"/>
  <c r="AR178" i="11"/>
  <c r="AQ178" i="11"/>
  <c r="AP178" i="11"/>
  <c r="AO178" i="11"/>
  <c r="AN178" i="11"/>
  <c r="AM178" i="11"/>
  <c r="AL178" i="11"/>
  <c r="AK178" i="11"/>
  <c r="AJ178" i="11"/>
  <c r="AI178" i="11"/>
  <c r="AH178" i="11"/>
  <c r="AG178" i="11"/>
  <c r="AF178" i="11"/>
  <c r="AE178" i="11"/>
  <c r="AD178" i="11"/>
  <c r="AC178" i="11"/>
  <c r="AB178" i="11"/>
  <c r="AA178" i="11"/>
  <c r="Z178" i="11"/>
  <c r="Y178" i="11"/>
  <c r="X178" i="11"/>
  <c r="W178" i="11"/>
  <c r="V178" i="11"/>
  <c r="U178" i="11"/>
  <c r="T178" i="11"/>
  <c r="S178" i="11"/>
  <c r="R178" i="11"/>
  <c r="Q178" i="11"/>
  <c r="P178" i="11"/>
  <c r="O178" i="11"/>
  <c r="AX177" i="11"/>
  <c r="AW177" i="11"/>
  <c r="AV177" i="11"/>
  <c r="AU177" i="11"/>
  <c r="AT177" i="11"/>
  <c r="AS177" i="11"/>
  <c r="AR177" i="11"/>
  <c r="AQ177" i="11"/>
  <c r="AP177" i="11"/>
  <c r="AO177" i="11"/>
  <c r="AN177" i="11"/>
  <c r="AM177" i="11"/>
  <c r="AL177" i="11"/>
  <c r="AK177" i="11"/>
  <c r="AJ177" i="11"/>
  <c r="AI177" i="11"/>
  <c r="AH177" i="11"/>
  <c r="AG177" i="11"/>
  <c r="AF177" i="11"/>
  <c r="AE177" i="11"/>
  <c r="AD177" i="11"/>
  <c r="AC177" i="11"/>
  <c r="AB177" i="11"/>
  <c r="AA177" i="11"/>
  <c r="Z177" i="11"/>
  <c r="Y177" i="11"/>
  <c r="X177" i="11"/>
  <c r="W177" i="11"/>
  <c r="V177" i="11"/>
  <c r="U177" i="11"/>
  <c r="T177" i="11"/>
  <c r="S177" i="11"/>
  <c r="R177" i="11"/>
  <c r="Q177" i="11"/>
  <c r="P177" i="11"/>
  <c r="O177" i="11"/>
  <c r="AX176" i="11"/>
  <c r="AW176" i="11"/>
  <c r="AV176" i="11"/>
  <c r="AU176" i="11"/>
  <c r="AT176" i="11"/>
  <c r="AS176" i="11"/>
  <c r="AR176" i="11"/>
  <c r="AQ176" i="11"/>
  <c r="AP176" i="11"/>
  <c r="AO176" i="11"/>
  <c r="AN176" i="11"/>
  <c r="AM176" i="11"/>
  <c r="AL176" i="11"/>
  <c r="AK176" i="11"/>
  <c r="AJ176" i="11"/>
  <c r="AI176" i="11"/>
  <c r="AH176" i="11"/>
  <c r="AG176" i="11"/>
  <c r="AF176" i="11"/>
  <c r="AE176" i="11"/>
  <c r="AD176" i="11"/>
  <c r="AC176" i="11"/>
  <c r="AB176" i="11"/>
  <c r="AA176" i="11"/>
  <c r="Z176" i="11"/>
  <c r="Y176" i="11"/>
  <c r="X176" i="11"/>
  <c r="W176" i="11"/>
  <c r="V176" i="11"/>
  <c r="U176" i="11"/>
  <c r="T176" i="11"/>
  <c r="S176" i="11"/>
  <c r="R176" i="11"/>
  <c r="Q176" i="11"/>
  <c r="P176" i="11"/>
  <c r="O176" i="11"/>
  <c r="AX175" i="11"/>
  <c r="AW175" i="11"/>
  <c r="AV175" i="11"/>
  <c r="AU175" i="11"/>
  <c r="AT175" i="11"/>
  <c r="AS175" i="11"/>
  <c r="AR175" i="11"/>
  <c r="AQ175" i="11"/>
  <c r="AP175" i="11"/>
  <c r="AO175" i="11"/>
  <c r="AN175" i="11"/>
  <c r="AM175" i="11"/>
  <c r="AL175" i="11"/>
  <c r="AK175" i="11"/>
  <c r="AJ175" i="11"/>
  <c r="AI175" i="11"/>
  <c r="AH175" i="11"/>
  <c r="AG175" i="11"/>
  <c r="AF175" i="11"/>
  <c r="AE175" i="11"/>
  <c r="AD175" i="11"/>
  <c r="AC175" i="11"/>
  <c r="AB175" i="11"/>
  <c r="AA175" i="11"/>
  <c r="Z175" i="11"/>
  <c r="Y175" i="11"/>
  <c r="X175" i="11"/>
  <c r="W175" i="11"/>
  <c r="V175" i="11"/>
  <c r="U175" i="11"/>
  <c r="T175" i="11"/>
  <c r="S175" i="11"/>
  <c r="R175" i="11"/>
  <c r="Q175" i="11"/>
  <c r="P175" i="11"/>
  <c r="O175" i="11"/>
  <c r="AX174" i="11"/>
  <c r="AW174" i="11"/>
  <c r="AV174" i="11"/>
  <c r="AU174" i="11"/>
  <c r="AT174" i="11"/>
  <c r="AS174" i="11"/>
  <c r="AR174" i="11"/>
  <c r="AQ174" i="11"/>
  <c r="AP174" i="11"/>
  <c r="AO174" i="11"/>
  <c r="AN174" i="11"/>
  <c r="AM174" i="11"/>
  <c r="AL174" i="11"/>
  <c r="AK174" i="11"/>
  <c r="AJ174" i="11"/>
  <c r="AI174" i="11"/>
  <c r="AH174" i="11"/>
  <c r="AG174" i="11"/>
  <c r="AF174" i="11"/>
  <c r="AE174" i="11"/>
  <c r="AD174" i="11"/>
  <c r="AC174" i="11"/>
  <c r="AB174" i="11"/>
  <c r="AA174" i="11"/>
  <c r="Z174" i="11"/>
  <c r="Y174" i="11"/>
  <c r="X174" i="11"/>
  <c r="W174" i="11"/>
  <c r="V174" i="11"/>
  <c r="U174" i="11"/>
  <c r="T174" i="11"/>
  <c r="S174" i="11"/>
  <c r="R174" i="11"/>
  <c r="Q174" i="11"/>
  <c r="P174" i="11"/>
  <c r="O174" i="11"/>
  <c r="AX173" i="11"/>
  <c r="AW173" i="11"/>
  <c r="AV173" i="11"/>
  <c r="AU173" i="11"/>
  <c r="AT173" i="11"/>
  <c r="AS173" i="11"/>
  <c r="AR173" i="11"/>
  <c r="AQ173" i="11"/>
  <c r="AP173" i="11"/>
  <c r="AO173" i="11"/>
  <c r="AN173" i="11"/>
  <c r="AM173" i="11"/>
  <c r="AL173" i="11"/>
  <c r="AK173" i="11"/>
  <c r="AJ173" i="11"/>
  <c r="AI173" i="11"/>
  <c r="AH173" i="11"/>
  <c r="AG173" i="11"/>
  <c r="AF173" i="11"/>
  <c r="AE173" i="11"/>
  <c r="AD173" i="11"/>
  <c r="AC173" i="11"/>
  <c r="AB173" i="11"/>
  <c r="AA173" i="11"/>
  <c r="Z173" i="11"/>
  <c r="Y173" i="11"/>
  <c r="X173" i="11"/>
  <c r="W173" i="11"/>
  <c r="V173" i="11"/>
  <c r="U173" i="11"/>
  <c r="T173" i="11"/>
  <c r="S173" i="11"/>
  <c r="R173" i="11"/>
  <c r="Q173" i="11"/>
  <c r="P173" i="11"/>
  <c r="O173" i="11"/>
  <c r="AX172" i="11"/>
  <c r="AW172" i="11"/>
  <c r="AV172" i="11"/>
  <c r="AU172" i="11"/>
  <c r="AT172" i="11"/>
  <c r="AS172" i="11"/>
  <c r="AR172" i="11"/>
  <c r="AQ172" i="11"/>
  <c r="AP172" i="11"/>
  <c r="AO172" i="11"/>
  <c r="AN172" i="11"/>
  <c r="AM172" i="11"/>
  <c r="AL172" i="11"/>
  <c r="AK172" i="11"/>
  <c r="AJ172" i="11"/>
  <c r="AI172" i="11"/>
  <c r="AH172" i="11"/>
  <c r="AG172" i="11"/>
  <c r="AF172" i="11"/>
  <c r="AE172" i="11"/>
  <c r="AD172" i="11"/>
  <c r="AC172" i="11"/>
  <c r="AB172" i="11"/>
  <c r="AA172" i="11"/>
  <c r="Z172" i="11"/>
  <c r="Y172" i="11"/>
  <c r="X172" i="11"/>
  <c r="W172" i="11"/>
  <c r="V172" i="11"/>
  <c r="U172" i="11"/>
  <c r="T172" i="11"/>
  <c r="S172" i="11"/>
  <c r="R172" i="11"/>
  <c r="Q172" i="11"/>
  <c r="P172" i="11"/>
  <c r="O172" i="11"/>
  <c r="AX171" i="11"/>
  <c r="AW171" i="11"/>
  <c r="AV171" i="11"/>
  <c r="AU171" i="11"/>
  <c r="AT171" i="11"/>
  <c r="AS171" i="11"/>
  <c r="AR171" i="11"/>
  <c r="AQ171" i="11"/>
  <c r="AP171" i="11"/>
  <c r="AO171" i="11"/>
  <c r="AN171" i="11"/>
  <c r="AM171" i="11"/>
  <c r="AL171" i="11"/>
  <c r="AK171" i="11"/>
  <c r="AJ171" i="11"/>
  <c r="AI171" i="11"/>
  <c r="AH171" i="11"/>
  <c r="AG171" i="11"/>
  <c r="AF171" i="11"/>
  <c r="AE171" i="11"/>
  <c r="AD171" i="11"/>
  <c r="AC171" i="11"/>
  <c r="AB171" i="11"/>
  <c r="AA171" i="11"/>
  <c r="Z171" i="11"/>
  <c r="Y171" i="11"/>
  <c r="X171" i="11"/>
  <c r="W171" i="11"/>
  <c r="V171" i="11"/>
  <c r="U171" i="11"/>
  <c r="T171" i="11"/>
  <c r="S171" i="11"/>
  <c r="R171" i="11"/>
  <c r="Q171" i="11"/>
  <c r="P171" i="11"/>
  <c r="O171" i="11"/>
  <c r="AX170" i="11"/>
  <c r="AW170" i="11"/>
  <c r="AV170" i="11"/>
  <c r="AU170" i="11"/>
  <c r="AT170" i="11"/>
  <c r="AS170" i="11"/>
  <c r="AR170" i="11"/>
  <c r="AQ170" i="11"/>
  <c r="AP170" i="11"/>
  <c r="AO170" i="11"/>
  <c r="AN170" i="11"/>
  <c r="AM170" i="11"/>
  <c r="AL170" i="11"/>
  <c r="AK170" i="11"/>
  <c r="AJ170" i="11"/>
  <c r="AI170" i="11"/>
  <c r="AH170" i="11"/>
  <c r="AG170" i="11"/>
  <c r="AF170" i="11"/>
  <c r="AE170" i="11"/>
  <c r="AD170" i="11"/>
  <c r="AC170" i="11"/>
  <c r="AB170" i="11"/>
  <c r="AA170" i="11"/>
  <c r="Z170" i="11"/>
  <c r="Y170" i="11"/>
  <c r="X170" i="11"/>
  <c r="W170" i="11"/>
  <c r="V170" i="11"/>
  <c r="U170" i="11"/>
  <c r="T170" i="11"/>
  <c r="S170" i="11"/>
  <c r="R170" i="11"/>
  <c r="Q170" i="11"/>
  <c r="P170" i="11"/>
  <c r="O170" i="11"/>
  <c r="AX169" i="11"/>
  <c r="AW169" i="11"/>
  <c r="AV169" i="11"/>
  <c r="AU169" i="11"/>
  <c r="AT169" i="11"/>
  <c r="AS169" i="11"/>
  <c r="AR169" i="11"/>
  <c r="AQ169" i="11"/>
  <c r="AP169" i="11"/>
  <c r="AO169" i="11"/>
  <c r="AN169" i="11"/>
  <c r="AM169" i="11"/>
  <c r="AL169" i="11"/>
  <c r="AK169" i="11"/>
  <c r="AJ169" i="11"/>
  <c r="AI169" i="11"/>
  <c r="AH169" i="11"/>
  <c r="AG169" i="11"/>
  <c r="AF169" i="11"/>
  <c r="AE169" i="11"/>
  <c r="AD169" i="11"/>
  <c r="AC169" i="11"/>
  <c r="AB169" i="11"/>
  <c r="AA169" i="11"/>
  <c r="Z169" i="11"/>
  <c r="Y169" i="11"/>
  <c r="X169" i="11"/>
  <c r="W169" i="11"/>
  <c r="V169" i="11"/>
  <c r="U169" i="11"/>
  <c r="T169" i="11"/>
  <c r="S169" i="11"/>
  <c r="R169" i="11"/>
  <c r="Q169" i="11"/>
  <c r="P169" i="11"/>
  <c r="O169" i="11"/>
  <c r="AX168" i="11"/>
  <c r="AW168" i="11"/>
  <c r="AV168" i="11"/>
  <c r="AU168" i="11"/>
  <c r="AT168" i="11"/>
  <c r="AS168" i="11"/>
  <c r="AR168" i="11"/>
  <c r="AQ168" i="11"/>
  <c r="AP168" i="11"/>
  <c r="AO168" i="11"/>
  <c r="AN168" i="11"/>
  <c r="AM168" i="11"/>
  <c r="AL168" i="11"/>
  <c r="AK168" i="11"/>
  <c r="AJ168" i="11"/>
  <c r="AI168" i="11"/>
  <c r="AH168" i="11"/>
  <c r="AG168" i="11"/>
  <c r="AF168" i="11"/>
  <c r="AE168" i="11"/>
  <c r="AD168" i="11"/>
  <c r="AC168" i="11"/>
  <c r="AB168" i="11"/>
  <c r="AA168" i="11"/>
  <c r="Z168" i="11"/>
  <c r="Y168" i="11"/>
  <c r="X168" i="11"/>
  <c r="W168" i="11"/>
  <c r="V168" i="11"/>
  <c r="U168" i="11"/>
  <c r="T168" i="11"/>
  <c r="S168" i="11"/>
  <c r="R168" i="11"/>
  <c r="Q168" i="11"/>
  <c r="P168" i="11"/>
  <c r="O168" i="11"/>
  <c r="AX167" i="11"/>
  <c r="AW167" i="11"/>
  <c r="AV167" i="11"/>
  <c r="AU167" i="11"/>
  <c r="AT167" i="11"/>
  <c r="AS167" i="11"/>
  <c r="AR167" i="11"/>
  <c r="AQ167" i="11"/>
  <c r="AP167" i="11"/>
  <c r="AO167" i="11"/>
  <c r="AN167" i="11"/>
  <c r="AM167" i="11"/>
  <c r="AL167" i="11"/>
  <c r="AK167" i="11"/>
  <c r="AJ167" i="11"/>
  <c r="AI167" i="11"/>
  <c r="AH167" i="11"/>
  <c r="AG167" i="11"/>
  <c r="AF167" i="11"/>
  <c r="AE167" i="11"/>
  <c r="AD167" i="11"/>
  <c r="AC167" i="11"/>
  <c r="AB167" i="11"/>
  <c r="AA167" i="11"/>
  <c r="Z167" i="11"/>
  <c r="Y167" i="11"/>
  <c r="X167" i="11"/>
  <c r="W167" i="11"/>
  <c r="V167" i="11"/>
  <c r="U167" i="11"/>
  <c r="T167" i="11"/>
  <c r="S167" i="11"/>
  <c r="R167" i="11"/>
  <c r="Q167" i="11"/>
  <c r="P167" i="11"/>
  <c r="O167" i="11"/>
  <c r="AX166" i="11"/>
  <c r="AW166" i="11"/>
  <c r="AV166" i="11"/>
  <c r="AU166" i="11"/>
  <c r="AT166" i="11"/>
  <c r="AS166" i="11"/>
  <c r="AR166" i="11"/>
  <c r="AQ166" i="11"/>
  <c r="AP166" i="11"/>
  <c r="AO166" i="11"/>
  <c r="AN166" i="11"/>
  <c r="AM166" i="11"/>
  <c r="AL166" i="11"/>
  <c r="AK166" i="11"/>
  <c r="AJ166" i="11"/>
  <c r="AI166" i="11"/>
  <c r="AH166" i="11"/>
  <c r="AG166" i="11"/>
  <c r="AF166" i="11"/>
  <c r="AE166" i="11"/>
  <c r="AD166" i="11"/>
  <c r="AC166" i="11"/>
  <c r="AB166" i="11"/>
  <c r="AA166" i="11"/>
  <c r="Z166" i="11"/>
  <c r="Y166" i="11"/>
  <c r="X166" i="11"/>
  <c r="W166" i="11"/>
  <c r="V166" i="11"/>
  <c r="U166" i="11"/>
  <c r="T166" i="11"/>
  <c r="S166" i="11"/>
  <c r="R166" i="11"/>
  <c r="Q166" i="11"/>
  <c r="P166" i="11"/>
  <c r="O166" i="11"/>
  <c r="AX165" i="11"/>
  <c r="AW165" i="11"/>
  <c r="AV165" i="11"/>
  <c r="AU165" i="11"/>
  <c r="AT165" i="11"/>
  <c r="AS165" i="11"/>
  <c r="AR165" i="11"/>
  <c r="AQ165" i="11"/>
  <c r="AP165" i="11"/>
  <c r="AO165" i="11"/>
  <c r="AN165" i="11"/>
  <c r="AM165" i="11"/>
  <c r="AL165" i="11"/>
  <c r="AK165" i="11"/>
  <c r="AJ165" i="11"/>
  <c r="AI165" i="11"/>
  <c r="AH165" i="11"/>
  <c r="AG165" i="11"/>
  <c r="AF165" i="11"/>
  <c r="AE165" i="11"/>
  <c r="AD165" i="11"/>
  <c r="AC165" i="11"/>
  <c r="AB165" i="11"/>
  <c r="AA165" i="11"/>
  <c r="Z165" i="11"/>
  <c r="Y165" i="11"/>
  <c r="X165" i="11"/>
  <c r="W165" i="11"/>
  <c r="V165" i="11"/>
  <c r="U165" i="11"/>
  <c r="T165" i="11"/>
  <c r="S165" i="11"/>
  <c r="R165" i="11"/>
  <c r="Q165" i="11"/>
  <c r="P165" i="11"/>
  <c r="O165" i="11"/>
  <c r="AX164" i="11"/>
  <c r="AW164" i="11"/>
  <c r="AV164" i="11"/>
  <c r="AU164" i="11"/>
  <c r="AT164" i="11"/>
  <c r="AS164" i="11"/>
  <c r="AR164" i="11"/>
  <c r="AQ164" i="11"/>
  <c r="AP164" i="11"/>
  <c r="AO164" i="11"/>
  <c r="AN164" i="11"/>
  <c r="AM164" i="11"/>
  <c r="AL164" i="11"/>
  <c r="AK164" i="11"/>
  <c r="AJ164" i="11"/>
  <c r="AI164" i="11"/>
  <c r="AH164" i="11"/>
  <c r="AG164" i="11"/>
  <c r="AF164" i="11"/>
  <c r="AE164" i="11"/>
  <c r="AD164" i="11"/>
  <c r="AC164" i="11"/>
  <c r="AB164" i="11"/>
  <c r="AA164" i="11"/>
  <c r="Z164" i="11"/>
  <c r="Y164" i="11"/>
  <c r="X164" i="11"/>
  <c r="W164" i="11"/>
  <c r="V164" i="11"/>
  <c r="U164" i="11"/>
  <c r="T164" i="11"/>
  <c r="S164" i="11"/>
  <c r="R164" i="11"/>
  <c r="Q164" i="11"/>
  <c r="P164" i="11"/>
  <c r="O164" i="11"/>
  <c r="AX163" i="11"/>
  <c r="AW163" i="11"/>
  <c r="AV163" i="11"/>
  <c r="AU163" i="11"/>
  <c r="AT163" i="11"/>
  <c r="AS163" i="11"/>
  <c r="AR163" i="11"/>
  <c r="AQ163" i="11"/>
  <c r="AP163" i="11"/>
  <c r="AO163" i="11"/>
  <c r="AN163" i="11"/>
  <c r="AM163" i="11"/>
  <c r="AL163" i="11"/>
  <c r="AK163" i="11"/>
  <c r="AJ163" i="11"/>
  <c r="AI163" i="11"/>
  <c r="AH163" i="11"/>
  <c r="AG163" i="11"/>
  <c r="AF163" i="11"/>
  <c r="AE163" i="11"/>
  <c r="AD163" i="11"/>
  <c r="AC163" i="11"/>
  <c r="AB163" i="11"/>
  <c r="AA163" i="11"/>
  <c r="Z163" i="11"/>
  <c r="Y163" i="11"/>
  <c r="X163" i="11"/>
  <c r="W163" i="11"/>
  <c r="V163" i="11"/>
  <c r="U163" i="11"/>
  <c r="T163" i="11"/>
  <c r="S163" i="11"/>
  <c r="R163" i="11"/>
  <c r="Q163" i="11"/>
  <c r="P163" i="11"/>
  <c r="O163" i="11"/>
  <c r="AX162" i="11"/>
  <c r="AW162" i="11"/>
  <c r="AV162" i="11"/>
  <c r="AU162" i="11"/>
  <c r="AT162" i="11"/>
  <c r="AS162" i="11"/>
  <c r="AR162" i="11"/>
  <c r="AQ162" i="11"/>
  <c r="AP162" i="11"/>
  <c r="AO162" i="11"/>
  <c r="AN162" i="11"/>
  <c r="AM162" i="11"/>
  <c r="AL162" i="11"/>
  <c r="AK162" i="11"/>
  <c r="AJ162" i="11"/>
  <c r="AI162" i="11"/>
  <c r="AH162" i="11"/>
  <c r="AG162" i="11"/>
  <c r="AF162" i="11"/>
  <c r="AE162" i="11"/>
  <c r="AD162" i="11"/>
  <c r="AC162" i="11"/>
  <c r="AB162" i="11"/>
  <c r="AA162" i="11"/>
  <c r="Z162" i="11"/>
  <c r="Y162" i="11"/>
  <c r="X162" i="11"/>
  <c r="W162" i="11"/>
  <c r="V162" i="11"/>
  <c r="U162" i="11"/>
  <c r="T162" i="11"/>
  <c r="S162" i="11"/>
  <c r="R162" i="11"/>
  <c r="Q162" i="11"/>
  <c r="P162" i="11"/>
  <c r="O162" i="11"/>
  <c r="AX161" i="11"/>
  <c r="AW161" i="11"/>
  <c r="AV161" i="11"/>
  <c r="AU161" i="11"/>
  <c r="AT161" i="11"/>
  <c r="AS161" i="11"/>
  <c r="AR161" i="11"/>
  <c r="AQ161" i="11"/>
  <c r="AP161" i="11"/>
  <c r="AO161" i="11"/>
  <c r="AN161" i="11"/>
  <c r="AM161" i="11"/>
  <c r="AL161" i="11"/>
  <c r="AK161" i="11"/>
  <c r="AJ161" i="11"/>
  <c r="AI161" i="11"/>
  <c r="AH161" i="11"/>
  <c r="AG161" i="11"/>
  <c r="AF161" i="11"/>
  <c r="AE161" i="11"/>
  <c r="AD161" i="11"/>
  <c r="AC161" i="11"/>
  <c r="AB161" i="11"/>
  <c r="AA161" i="11"/>
  <c r="Z161" i="11"/>
  <c r="Y161" i="11"/>
  <c r="X161" i="11"/>
  <c r="W161" i="11"/>
  <c r="V161" i="11"/>
  <c r="U161" i="11"/>
  <c r="T161" i="11"/>
  <c r="S161" i="11"/>
  <c r="R161" i="11"/>
  <c r="Q161" i="11"/>
  <c r="P161" i="11"/>
  <c r="O161" i="11"/>
  <c r="AX160" i="11"/>
  <c r="AW160" i="11"/>
  <c r="AV160" i="11"/>
  <c r="AU160" i="11"/>
  <c r="AT160" i="11"/>
  <c r="AS160" i="11"/>
  <c r="AR160" i="11"/>
  <c r="AQ160" i="11"/>
  <c r="AP160" i="11"/>
  <c r="AO160" i="11"/>
  <c r="AN160" i="11"/>
  <c r="AM160" i="11"/>
  <c r="AL160" i="11"/>
  <c r="AK160" i="11"/>
  <c r="AJ160" i="11"/>
  <c r="AI160" i="11"/>
  <c r="AH160" i="11"/>
  <c r="AG160" i="11"/>
  <c r="AF160" i="11"/>
  <c r="AE160" i="11"/>
  <c r="AD160" i="11"/>
  <c r="AC160" i="11"/>
  <c r="AB160" i="11"/>
  <c r="AA160" i="11"/>
  <c r="Z160" i="11"/>
  <c r="Y160" i="11"/>
  <c r="X160" i="11"/>
  <c r="W160" i="11"/>
  <c r="V160" i="11"/>
  <c r="U160" i="11"/>
  <c r="T160" i="11"/>
  <c r="S160" i="11"/>
  <c r="R160" i="11"/>
  <c r="Q160" i="11"/>
  <c r="P160" i="11"/>
  <c r="O160" i="11"/>
  <c r="AX159" i="11"/>
  <c r="AW159" i="11"/>
  <c r="AV159" i="11"/>
  <c r="AU159" i="11"/>
  <c r="AT159" i="11"/>
  <c r="AS159" i="11"/>
  <c r="AR159" i="11"/>
  <c r="AQ159" i="11"/>
  <c r="AP159" i="11"/>
  <c r="AO159" i="11"/>
  <c r="AN159" i="11"/>
  <c r="AM159" i="11"/>
  <c r="AL159" i="11"/>
  <c r="AK159" i="11"/>
  <c r="AJ159" i="11"/>
  <c r="AI159" i="11"/>
  <c r="AH159" i="11"/>
  <c r="AG159" i="11"/>
  <c r="AF159" i="11"/>
  <c r="AE159" i="11"/>
  <c r="AD159" i="11"/>
  <c r="AC159" i="11"/>
  <c r="AB159" i="11"/>
  <c r="AA159" i="11"/>
  <c r="Z159" i="11"/>
  <c r="Y159" i="11"/>
  <c r="X159" i="11"/>
  <c r="W159" i="11"/>
  <c r="V159" i="11"/>
  <c r="U159" i="11"/>
  <c r="T159" i="11"/>
  <c r="S159" i="11"/>
  <c r="R159" i="11"/>
  <c r="Q159" i="11"/>
  <c r="P159" i="11"/>
  <c r="O159" i="11"/>
  <c r="AX158" i="11"/>
  <c r="AW158" i="11"/>
  <c r="AV158" i="11"/>
  <c r="AU158" i="11"/>
  <c r="AT158" i="11"/>
  <c r="AS158" i="11"/>
  <c r="AR158" i="11"/>
  <c r="AQ158" i="11"/>
  <c r="AP158" i="11"/>
  <c r="AO158" i="11"/>
  <c r="AN158" i="11"/>
  <c r="AM158" i="11"/>
  <c r="AL158" i="11"/>
  <c r="AK158" i="11"/>
  <c r="AJ158" i="11"/>
  <c r="AI158" i="11"/>
  <c r="AH158" i="11"/>
  <c r="AG158" i="11"/>
  <c r="AF158" i="11"/>
  <c r="AE158" i="11"/>
  <c r="AD158" i="11"/>
  <c r="AC158" i="11"/>
  <c r="AB158" i="11"/>
  <c r="AA158" i="11"/>
  <c r="Z158" i="11"/>
  <c r="Y158" i="11"/>
  <c r="X158" i="11"/>
  <c r="W158" i="11"/>
  <c r="V158" i="11"/>
  <c r="U158" i="11"/>
  <c r="T158" i="11"/>
  <c r="S158" i="11"/>
  <c r="R158" i="11"/>
  <c r="Q158" i="11"/>
  <c r="P158" i="11"/>
  <c r="O158" i="11"/>
  <c r="AX157" i="11"/>
  <c r="AW157" i="11"/>
  <c r="AV157" i="11"/>
  <c r="AU157" i="11"/>
  <c r="AT157" i="11"/>
  <c r="AS157" i="11"/>
  <c r="AR157" i="11"/>
  <c r="AQ157" i="11"/>
  <c r="AP157" i="11"/>
  <c r="AO157" i="11"/>
  <c r="AN157" i="11"/>
  <c r="AM157" i="11"/>
  <c r="AL157" i="11"/>
  <c r="AK157" i="11"/>
  <c r="AJ157" i="11"/>
  <c r="AI157" i="11"/>
  <c r="AH157" i="11"/>
  <c r="AG157" i="11"/>
  <c r="AF157" i="11"/>
  <c r="AE157" i="11"/>
  <c r="AD157" i="11"/>
  <c r="AC157" i="11"/>
  <c r="AB157" i="11"/>
  <c r="AA157" i="11"/>
  <c r="Z157" i="11"/>
  <c r="Y157" i="11"/>
  <c r="X157" i="11"/>
  <c r="W157" i="11"/>
  <c r="V157" i="11"/>
  <c r="U157" i="11"/>
  <c r="T157" i="11"/>
  <c r="S157" i="11"/>
  <c r="R157" i="11"/>
  <c r="Q157" i="11"/>
  <c r="P157" i="11"/>
  <c r="O157" i="11"/>
  <c r="AX156" i="11"/>
  <c r="AW156" i="11"/>
  <c r="AV156" i="11"/>
  <c r="AU156" i="11"/>
  <c r="AT156" i="11"/>
  <c r="AS156" i="11"/>
  <c r="AR156" i="11"/>
  <c r="AQ156" i="11"/>
  <c r="AP156" i="11"/>
  <c r="AO156" i="11"/>
  <c r="AN156" i="11"/>
  <c r="AM156" i="11"/>
  <c r="AL156" i="11"/>
  <c r="AK156" i="11"/>
  <c r="AJ156" i="11"/>
  <c r="AI156" i="11"/>
  <c r="AH156" i="11"/>
  <c r="AG156" i="11"/>
  <c r="AF156" i="11"/>
  <c r="AE156" i="11"/>
  <c r="AD156" i="11"/>
  <c r="AC156" i="11"/>
  <c r="AB156" i="11"/>
  <c r="AA156" i="11"/>
  <c r="Z156" i="11"/>
  <c r="Y156" i="11"/>
  <c r="X156" i="11"/>
  <c r="W156" i="11"/>
  <c r="V156" i="11"/>
  <c r="U156" i="11"/>
  <c r="T156" i="11"/>
  <c r="S156" i="11"/>
  <c r="R156" i="11"/>
  <c r="Q156" i="11"/>
  <c r="P156" i="11"/>
  <c r="O156" i="11"/>
  <c r="AX155" i="11"/>
  <c r="AW155" i="11"/>
  <c r="AV155" i="11"/>
  <c r="AU155" i="11"/>
  <c r="AT155" i="11"/>
  <c r="AS155" i="11"/>
  <c r="AR155" i="11"/>
  <c r="AQ155" i="11"/>
  <c r="AP155" i="11"/>
  <c r="AO155" i="11"/>
  <c r="AN155" i="11"/>
  <c r="AM155" i="11"/>
  <c r="AL155" i="11"/>
  <c r="AK155" i="11"/>
  <c r="AJ155" i="11"/>
  <c r="AI155" i="11"/>
  <c r="AH155" i="11"/>
  <c r="AG155" i="11"/>
  <c r="AF155" i="11"/>
  <c r="AE155" i="11"/>
  <c r="AD155" i="11"/>
  <c r="AC155" i="11"/>
  <c r="AB155" i="11"/>
  <c r="AA155" i="11"/>
  <c r="Z155" i="11"/>
  <c r="Y155" i="11"/>
  <c r="X155" i="11"/>
  <c r="W155" i="11"/>
  <c r="V155" i="11"/>
  <c r="U155" i="11"/>
  <c r="T155" i="11"/>
  <c r="S155" i="11"/>
  <c r="R155" i="11"/>
  <c r="Q155" i="11"/>
  <c r="P155" i="11"/>
  <c r="O155" i="11"/>
  <c r="AX154" i="11"/>
  <c r="AW154" i="11"/>
  <c r="AV154" i="11"/>
  <c r="AU154" i="11"/>
  <c r="AT154" i="11"/>
  <c r="AS154" i="11"/>
  <c r="AR154" i="11"/>
  <c r="AQ154" i="11"/>
  <c r="AP154" i="11"/>
  <c r="AO154" i="11"/>
  <c r="AN154" i="11"/>
  <c r="AM154" i="11"/>
  <c r="AL154" i="11"/>
  <c r="AK154" i="11"/>
  <c r="AJ154" i="11"/>
  <c r="AI154" i="11"/>
  <c r="AH154" i="11"/>
  <c r="AG154" i="11"/>
  <c r="AF154" i="11"/>
  <c r="AE154" i="11"/>
  <c r="AD154" i="11"/>
  <c r="AC154" i="11"/>
  <c r="AB154" i="11"/>
  <c r="AA154" i="11"/>
  <c r="Z154" i="11"/>
  <c r="Y154" i="11"/>
  <c r="X154" i="11"/>
  <c r="W154" i="11"/>
  <c r="V154" i="11"/>
  <c r="U154" i="11"/>
  <c r="T154" i="11"/>
  <c r="S154" i="11"/>
  <c r="R154" i="11"/>
  <c r="Q154" i="11"/>
  <c r="P154" i="11"/>
  <c r="O154" i="11"/>
  <c r="AX153" i="11"/>
  <c r="AW153" i="11"/>
  <c r="AV153" i="11"/>
  <c r="AU153" i="11"/>
  <c r="AT153" i="11"/>
  <c r="AS153" i="11"/>
  <c r="AR153" i="11"/>
  <c r="AQ153" i="11"/>
  <c r="AP153" i="11"/>
  <c r="AO153" i="11"/>
  <c r="AN153" i="11"/>
  <c r="AM153" i="11"/>
  <c r="AL153" i="11"/>
  <c r="AK153" i="11"/>
  <c r="AJ153" i="11"/>
  <c r="AI153" i="11"/>
  <c r="AH153" i="11"/>
  <c r="AG153" i="11"/>
  <c r="AF153" i="11"/>
  <c r="AE153" i="11"/>
  <c r="AD153" i="11"/>
  <c r="AC153" i="11"/>
  <c r="AB153" i="11"/>
  <c r="AA153" i="11"/>
  <c r="Z153" i="11"/>
  <c r="Y153" i="11"/>
  <c r="X153" i="11"/>
  <c r="W153" i="11"/>
  <c r="V153" i="11"/>
  <c r="U153" i="11"/>
  <c r="T153" i="11"/>
  <c r="S153" i="11"/>
  <c r="R153" i="11"/>
  <c r="Q153" i="11"/>
  <c r="P153" i="11"/>
  <c r="O153" i="11"/>
  <c r="AX152" i="11"/>
  <c r="AW152" i="11"/>
  <c r="AV152" i="11"/>
  <c r="AU152" i="11"/>
  <c r="AT152" i="11"/>
  <c r="AS152" i="11"/>
  <c r="AR152" i="11"/>
  <c r="AQ152" i="11"/>
  <c r="AP152" i="11"/>
  <c r="AO152" i="11"/>
  <c r="AN152" i="11"/>
  <c r="AM152" i="11"/>
  <c r="AL152" i="11"/>
  <c r="AK152" i="11"/>
  <c r="AJ152" i="11"/>
  <c r="AI152" i="11"/>
  <c r="AH152" i="11"/>
  <c r="AG152" i="11"/>
  <c r="AF152" i="11"/>
  <c r="AE152" i="11"/>
  <c r="AD152" i="11"/>
  <c r="AC152" i="11"/>
  <c r="AB152" i="11"/>
  <c r="AA152" i="11"/>
  <c r="Z152" i="11"/>
  <c r="Y152" i="11"/>
  <c r="X152" i="11"/>
  <c r="W152" i="11"/>
  <c r="V152" i="11"/>
  <c r="U152" i="11"/>
  <c r="T152" i="11"/>
  <c r="S152" i="11"/>
  <c r="R152" i="11"/>
  <c r="Q152" i="11"/>
  <c r="P152" i="11"/>
  <c r="O152" i="11"/>
  <c r="AX151" i="11"/>
  <c r="AW151" i="11"/>
  <c r="AV151" i="11"/>
  <c r="AU151" i="11"/>
  <c r="AT151" i="11"/>
  <c r="AS151" i="11"/>
  <c r="AR151" i="11"/>
  <c r="AQ151" i="11"/>
  <c r="AP151" i="11"/>
  <c r="AO151" i="11"/>
  <c r="AN151" i="11"/>
  <c r="AM151" i="11"/>
  <c r="AL151" i="11"/>
  <c r="AK151" i="11"/>
  <c r="AJ151" i="11"/>
  <c r="AI151" i="11"/>
  <c r="AH151" i="11"/>
  <c r="AG151" i="11"/>
  <c r="AF151" i="11"/>
  <c r="AE151" i="11"/>
  <c r="AD151" i="11"/>
  <c r="AC151" i="11"/>
  <c r="AB151" i="11"/>
  <c r="AA151" i="11"/>
  <c r="Z151" i="11"/>
  <c r="Y151" i="11"/>
  <c r="X151" i="11"/>
  <c r="W151" i="11"/>
  <c r="V151" i="11"/>
  <c r="U151" i="11"/>
  <c r="T151" i="11"/>
  <c r="S151" i="11"/>
  <c r="R151" i="11"/>
  <c r="Q151" i="11"/>
  <c r="P151" i="11"/>
  <c r="O151" i="11"/>
  <c r="AX150" i="11"/>
  <c r="AW150" i="11"/>
  <c r="AV150" i="11"/>
  <c r="AU150" i="11"/>
  <c r="AT150" i="11"/>
  <c r="AS150" i="11"/>
  <c r="AR150" i="11"/>
  <c r="AQ150" i="11"/>
  <c r="AP150" i="11"/>
  <c r="AO150" i="11"/>
  <c r="AN150" i="11"/>
  <c r="AM150" i="11"/>
  <c r="AL150" i="11"/>
  <c r="AK150" i="11"/>
  <c r="AJ150" i="11"/>
  <c r="AI150" i="11"/>
  <c r="AH150" i="11"/>
  <c r="AG150" i="11"/>
  <c r="AF150" i="11"/>
  <c r="AE150" i="11"/>
  <c r="AD150" i="11"/>
  <c r="AC150" i="11"/>
  <c r="AB150" i="11"/>
  <c r="AA150" i="11"/>
  <c r="Z150" i="11"/>
  <c r="Y150" i="11"/>
  <c r="X150" i="11"/>
  <c r="W150" i="11"/>
  <c r="V150" i="11"/>
  <c r="U150" i="11"/>
  <c r="T150" i="11"/>
  <c r="S150" i="11"/>
  <c r="R150" i="11"/>
  <c r="Q150" i="11"/>
  <c r="P150" i="11"/>
  <c r="O150" i="11"/>
  <c r="AX149" i="11"/>
  <c r="AW149" i="11"/>
  <c r="AV149" i="11"/>
  <c r="AU149" i="11"/>
  <c r="AT149" i="11"/>
  <c r="AS149" i="11"/>
  <c r="AR149" i="11"/>
  <c r="AQ149" i="11"/>
  <c r="AP149" i="11"/>
  <c r="AO149" i="11"/>
  <c r="AN149" i="11"/>
  <c r="AM149" i="11"/>
  <c r="AL149" i="11"/>
  <c r="AK149" i="11"/>
  <c r="AJ149" i="11"/>
  <c r="AI149" i="11"/>
  <c r="AH149" i="11"/>
  <c r="AG149" i="11"/>
  <c r="AF149" i="11"/>
  <c r="AE149" i="11"/>
  <c r="AD149" i="11"/>
  <c r="AC149" i="11"/>
  <c r="AB149" i="11"/>
  <c r="AA149" i="11"/>
  <c r="Z149" i="11"/>
  <c r="Y149" i="11"/>
  <c r="X149" i="11"/>
  <c r="W149" i="11"/>
  <c r="V149" i="11"/>
  <c r="U149" i="11"/>
  <c r="T149" i="11"/>
  <c r="S149" i="11"/>
  <c r="R149" i="11"/>
  <c r="Q149" i="11"/>
  <c r="P149" i="11"/>
  <c r="O149" i="11"/>
  <c r="AX148" i="11"/>
  <c r="AW148" i="11"/>
  <c r="AV148" i="11"/>
  <c r="AU148" i="11"/>
  <c r="AT148" i="11"/>
  <c r="AS148" i="11"/>
  <c r="AR148" i="11"/>
  <c r="AQ148" i="11"/>
  <c r="AP148" i="11"/>
  <c r="AO148" i="11"/>
  <c r="AN148" i="11"/>
  <c r="AM148" i="11"/>
  <c r="AL148" i="11"/>
  <c r="AK148" i="11"/>
  <c r="AJ148" i="11"/>
  <c r="AI148" i="11"/>
  <c r="AH148" i="11"/>
  <c r="AG148" i="11"/>
  <c r="AF148" i="11"/>
  <c r="AE148" i="11"/>
  <c r="AD148" i="11"/>
  <c r="AC148" i="11"/>
  <c r="AB148" i="11"/>
  <c r="AA148" i="11"/>
  <c r="Z148" i="11"/>
  <c r="Y148" i="11"/>
  <c r="X148" i="11"/>
  <c r="W148" i="11"/>
  <c r="V148" i="11"/>
  <c r="U148" i="11"/>
  <c r="T148" i="11"/>
  <c r="S148" i="11"/>
  <c r="R148" i="11"/>
  <c r="Q148" i="11"/>
  <c r="P148" i="11"/>
  <c r="O148" i="11"/>
  <c r="AX147" i="11"/>
  <c r="AW147" i="11"/>
  <c r="AV147" i="11"/>
  <c r="AU147" i="11"/>
  <c r="AT147" i="11"/>
  <c r="AS147" i="11"/>
  <c r="AR147" i="11"/>
  <c r="AQ147" i="11"/>
  <c r="AP147" i="11"/>
  <c r="AO147" i="11"/>
  <c r="AN147" i="11"/>
  <c r="AM147" i="11"/>
  <c r="AL147" i="11"/>
  <c r="AK147" i="11"/>
  <c r="AJ147" i="11"/>
  <c r="AI147" i="11"/>
  <c r="AH147" i="11"/>
  <c r="AG147" i="11"/>
  <c r="AF147" i="11"/>
  <c r="AE147" i="11"/>
  <c r="AD147" i="11"/>
  <c r="AC147" i="11"/>
  <c r="AB147" i="11"/>
  <c r="AA147" i="11"/>
  <c r="Z147" i="11"/>
  <c r="Y147" i="11"/>
  <c r="X147" i="11"/>
  <c r="W147" i="11"/>
  <c r="V147" i="11"/>
  <c r="U147" i="11"/>
  <c r="T147" i="11"/>
  <c r="S147" i="11"/>
  <c r="R147" i="11"/>
  <c r="Q147" i="11"/>
  <c r="P147" i="11"/>
  <c r="O147" i="11"/>
  <c r="AX146" i="11"/>
  <c r="AW146" i="11"/>
  <c r="AV146" i="11"/>
  <c r="AU146" i="11"/>
  <c r="AT146" i="11"/>
  <c r="AS146" i="11"/>
  <c r="AR146" i="11"/>
  <c r="AQ146" i="11"/>
  <c r="AP146" i="11"/>
  <c r="AO146" i="11"/>
  <c r="AN146" i="11"/>
  <c r="AM146" i="11"/>
  <c r="AL146" i="11"/>
  <c r="AK146" i="11"/>
  <c r="AJ146" i="11"/>
  <c r="AI146" i="11"/>
  <c r="AH146" i="11"/>
  <c r="AG146" i="11"/>
  <c r="AF146" i="11"/>
  <c r="AE146" i="11"/>
  <c r="AD146" i="11"/>
  <c r="AC146" i="11"/>
  <c r="AB146" i="11"/>
  <c r="AA146" i="11"/>
  <c r="Z146" i="11"/>
  <c r="Y146" i="11"/>
  <c r="X146" i="11"/>
  <c r="W146" i="11"/>
  <c r="V146" i="11"/>
  <c r="U146" i="11"/>
  <c r="T146" i="11"/>
  <c r="S146" i="11"/>
  <c r="R146" i="11"/>
  <c r="Q146" i="11"/>
  <c r="P146" i="11"/>
  <c r="O146" i="11"/>
  <c r="AX145" i="11"/>
  <c r="AW145" i="11"/>
  <c r="AV145" i="11"/>
  <c r="AU145" i="11"/>
  <c r="AT145" i="11"/>
  <c r="AS145" i="11"/>
  <c r="AR145" i="11"/>
  <c r="AQ145" i="11"/>
  <c r="AP145" i="11"/>
  <c r="AO145" i="11"/>
  <c r="AN145" i="11"/>
  <c r="AM145" i="11"/>
  <c r="AL145" i="11"/>
  <c r="AK145" i="11"/>
  <c r="AJ145" i="11"/>
  <c r="AI145" i="11"/>
  <c r="AH145" i="11"/>
  <c r="AG145" i="11"/>
  <c r="AF145" i="11"/>
  <c r="AE145" i="11"/>
  <c r="AD145" i="11"/>
  <c r="AC145" i="11"/>
  <c r="AB145" i="11"/>
  <c r="AA145" i="11"/>
  <c r="Z145" i="11"/>
  <c r="Y145" i="11"/>
  <c r="X145" i="11"/>
  <c r="W145" i="11"/>
  <c r="V145" i="11"/>
  <c r="U145" i="11"/>
  <c r="T145" i="11"/>
  <c r="S145" i="11"/>
  <c r="R145" i="11"/>
  <c r="Q145" i="11"/>
  <c r="P145" i="11"/>
  <c r="O145" i="11"/>
  <c r="AX144" i="11"/>
  <c r="AW144" i="11"/>
  <c r="AV144" i="11"/>
  <c r="AU144" i="11"/>
  <c r="AT144" i="11"/>
  <c r="AS144" i="11"/>
  <c r="AR144" i="11"/>
  <c r="AQ144" i="11"/>
  <c r="AP144" i="11"/>
  <c r="AO144" i="11"/>
  <c r="AN144" i="11"/>
  <c r="AM144" i="11"/>
  <c r="AL144" i="11"/>
  <c r="AK144" i="11"/>
  <c r="AJ144" i="11"/>
  <c r="AI144" i="11"/>
  <c r="AH144" i="11"/>
  <c r="AG144" i="11"/>
  <c r="AF144" i="11"/>
  <c r="AE144" i="11"/>
  <c r="AD144" i="11"/>
  <c r="AC144" i="11"/>
  <c r="AB144" i="11"/>
  <c r="AA144" i="11"/>
  <c r="Z144" i="11"/>
  <c r="Y144" i="11"/>
  <c r="X144" i="11"/>
  <c r="W144" i="11"/>
  <c r="V144" i="11"/>
  <c r="U144" i="11"/>
  <c r="T144" i="11"/>
  <c r="S144" i="11"/>
  <c r="R144" i="11"/>
  <c r="Q144" i="11"/>
  <c r="P144" i="11"/>
  <c r="O144" i="11"/>
  <c r="AX143" i="11"/>
  <c r="AW143" i="11"/>
  <c r="AV143" i="11"/>
  <c r="AU143" i="11"/>
  <c r="AT143" i="11"/>
  <c r="AS143" i="11"/>
  <c r="AR143" i="11"/>
  <c r="AQ143" i="11"/>
  <c r="AP143" i="11"/>
  <c r="AO143" i="11"/>
  <c r="AN143" i="11"/>
  <c r="AM143" i="11"/>
  <c r="AL143" i="11"/>
  <c r="AK143" i="11"/>
  <c r="AJ143" i="11"/>
  <c r="AI143" i="11"/>
  <c r="AH143" i="11"/>
  <c r="AG143" i="11"/>
  <c r="AF143" i="11"/>
  <c r="AE143" i="11"/>
  <c r="AD143" i="11"/>
  <c r="AC143" i="11"/>
  <c r="AB143" i="11"/>
  <c r="AA143" i="11"/>
  <c r="Z143" i="11"/>
  <c r="Y143" i="11"/>
  <c r="X143" i="11"/>
  <c r="W143" i="11"/>
  <c r="V143" i="11"/>
  <c r="U143" i="11"/>
  <c r="T143" i="11"/>
  <c r="S143" i="11"/>
  <c r="R143" i="11"/>
  <c r="Q143" i="11"/>
  <c r="P143" i="11"/>
  <c r="O143" i="11"/>
  <c r="AX142" i="11"/>
  <c r="AW142" i="11"/>
  <c r="AV142" i="11"/>
  <c r="AU142" i="11"/>
  <c r="AT142" i="11"/>
  <c r="AS142" i="11"/>
  <c r="AR142" i="11"/>
  <c r="AQ142" i="11"/>
  <c r="AP142" i="11"/>
  <c r="AO142" i="11"/>
  <c r="AN142" i="11"/>
  <c r="AM142" i="11"/>
  <c r="AL142" i="11"/>
  <c r="AK142" i="11"/>
  <c r="AJ142" i="11"/>
  <c r="AI142" i="11"/>
  <c r="AH142" i="11"/>
  <c r="AG142" i="11"/>
  <c r="AF142" i="11"/>
  <c r="AE142" i="11"/>
  <c r="AD142" i="11"/>
  <c r="AC142" i="11"/>
  <c r="AB142" i="11"/>
  <c r="AA142" i="11"/>
  <c r="Z142" i="11"/>
  <c r="Y142" i="11"/>
  <c r="X142" i="11"/>
  <c r="W142" i="11"/>
  <c r="V142" i="11"/>
  <c r="U142" i="11"/>
  <c r="T142" i="11"/>
  <c r="S142" i="11"/>
  <c r="R142" i="11"/>
  <c r="Q142" i="11"/>
  <c r="P142" i="11"/>
  <c r="O142" i="11"/>
  <c r="AX141" i="11"/>
  <c r="AW141" i="11"/>
  <c r="AV141" i="11"/>
  <c r="AU141" i="11"/>
  <c r="AT141" i="11"/>
  <c r="AS141" i="11"/>
  <c r="AR141" i="11"/>
  <c r="AQ141" i="11"/>
  <c r="AP141" i="11"/>
  <c r="AO141" i="11"/>
  <c r="AN141" i="11"/>
  <c r="AM141" i="11"/>
  <c r="AL141" i="11"/>
  <c r="AK141" i="11"/>
  <c r="AJ141" i="11"/>
  <c r="AI141" i="11"/>
  <c r="AH141" i="11"/>
  <c r="AG141" i="11"/>
  <c r="AF141" i="11"/>
  <c r="AE141" i="11"/>
  <c r="AD141" i="11"/>
  <c r="AC141" i="11"/>
  <c r="AB141" i="11"/>
  <c r="AA141" i="11"/>
  <c r="Z141" i="11"/>
  <c r="Y141" i="11"/>
  <c r="X141" i="11"/>
  <c r="W141" i="11"/>
  <c r="V141" i="11"/>
  <c r="U141" i="11"/>
  <c r="T141" i="11"/>
  <c r="S141" i="11"/>
  <c r="R141" i="11"/>
  <c r="Q141" i="11"/>
  <c r="P141" i="11"/>
  <c r="O141" i="11"/>
  <c r="AX140" i="11"/>
  <c r="AW140" i="11"/>
  <c r="AV140" i="11"/>
  <c r="AU140" i="11"/>
  <c r="AT140" i="11"/>
  <c r="AS140" i="11"/>
  <c r="AR140" i="11"/>
  <c r="AQ140" i="11"/>
  <c r="AP140" i="11"/>
  <c r="AO140" i="11"/>
  <c r="AN140" i="11"/>
  <c r="AM140" i="11"/>
  <c r="AL140" i="11"/>
  <c r="AK140" i="11"/>
  <c r="AJ140" i="11"/>
  <c r="AI140" i="11"/>
  <c r="AH140" i="11"/>
  <c r="AG140" i="11"/>
  <c r="AF140" i="11"/>
  <c r="AE140" i="11"/>
  <c r="AD140" i="11"/>
  <c r="AC140" i="11"/>
  <c r="AB140" i="11"/>
  <c r="AA140" i="11"/>
  <c r="Z140" i="11"/>
  <c r="Y140" i="11"/>
  <c r="X140" i="11"/>
  <c r="W140" i="11"/>
  <c r="V140" i="11"/>
  <c r="U140" i="11"/>
  <c r="T140" i="11"/>
  <c r="S140" i="11"/>
  <c r="R140" i="11"/>
  <c r="Q140" i="11"/>
  <c r="P140" i="11"/>
  <c r="O140" i="11"/>
  <c r="AX139" i="11"/>
  <c r="AW139" i="11"/>
  <c r="AV139" i="11"/>
  <c r="AU139" i="11"/>
  <c r="AT139" i="11"/>
  <c r="AS139" i="11"/>
  <c r="AR139" i="11"/>
  <c r="AQ139" i="11"/>
  <c r="AP139" i="11"/>
  <c r="AO139" i="11"/>
  <c r="AN139" i="11"/>
  <c r="AM139" i="11"/>
  <c r="AL139" i="11"/>
  <c r="AK139" i="11"/>
  <c r="AJ139" i="11"/>
  <c r="AI139" i="11"/>
  <c r="AH139" i="11"/>
  <c r="AF139" i="11"/>
  <c r="AE139" i="11"/>
  <c r="AD139" i="11"/>
  <c r="AC139" i="11"/>
  <c r="AB139" i="11"/>
  <c r="AA139" i="11"/>
  <c r="Z139" i="11"/>
  <c r="Y139" i="11"/>
  <c r="X139" i="11"/>
  <c r="W139" i="11"/>
  <c r="V139" i="11"/>
  <c r="U139" i="11"/>
  <c r="T139" i="11"/>
  <c r="S139" i="11"/>
  <c r="R139" i="11"/>
  <c r="Q139" i="11"/>
  <c r="P139" i="11"/>
  <c r="O139" i="11"/>
  <c r="AX138" i="11"/>
  <c r="AW138" i="11"/>
  <c r="AV138" i="11"/>
  <c r="AU138" i="11"/>
  <c r="AT138" i="11"/>
  <c r="AS138" i="11"/>
  <c r="AR138" i="11"/>
  <c r="AQ138" i="11"/>
  <c r="AP138" i="11"/>
  <c r="AO138" i="11"/>
  <c r="AN138" i="11"/>
  <c r="AM138" i="11"/>
  <c r="AL138" i="11"/>
  <c r="AK138" i="11"/>
  <c r="AJ138" i="11"/>
  <c r="AI138" i="11"/>
  <c r="AH138" i="11"/>
  <c r="AF138" i="11"/>
  <c r="AE138" i="11"/>
  <c r="AD138" i="11"/>
  <c r="AC138" i="11"/>
  <c r="AB138" i="11"/>
  <c r="AA138" i="11"/>
  <c r="Z138" i="11"/>
  <c r="Y138" i="11"/>
  <c r="X138" i="11"/>
  <c r="W138" i="11"/>
  <c r="V138" i="11"/>
  <c r="U138" i="11"/>
  <c r="T138" i="11"/>
  <c r="S138" i="11"/>
  <c r="R138" i="11"/>
  <c r="Q138" i="11"/>
  <c r="P138" i="11"/>
  <c r="O138" i="11"/>
  <c r="AX137" i="11"/>
  <c r="AW137" i="11"/>
  <c r="AV137" i="11"/>
  <c r="AU137" i="11"/>
  <c r="AT137" i="11"/>
  <c r="AS137" i="11"/>
  <c r="AR137" i="11"/>
  <c r="AQ137" i="11"/>
  <c r="AP137" i="11"/>
  <c r="AO137" i="11"/>
  <c r="AN137" i="11"/>
  <c r="AM137" i="11"/>
  <c r="AL137" i="11"/>
  <c r="AK137" i="11"/>
  <c r="AJ137" i="11"/>
  <c r="AI137" i="11"/>
  <c r="AH137" i="11"/>
  <c r="AF137" i="11"/>
  <c r="AE137" i="11"/>
  <c r="AD137" i="11"/>
  <c r="AC137" i="11"/>
  <c r="AB137" i="11"/>
  <c r="AA137" i="11"/>
  <c r="Z137" i="11"/>
  <c r="Y137" i="11"/>
  <c r="X137" i="11"/>
  <c r="W137" i="11"/>
  <c r="V137" i="11"/>
  <c r="U137" i="11"/>
  <c r="T137" i="11"/>
  <c r="S137" i="11"/>
  <c r="R137" i="11"/>
  <c r="Q137" i="11"/>
  <c r="P137" i="11"/>
  <c r="O137" i="11"/>
  <c r="AX136" i="11"/>
  <c r="AW136" i="11"/>
  <c r="AV136" i="11"/>
  <c r="AU136" i="11"/>
  <c r="AT136" i="11"/>
  <c r="AS136" i="11"/>
  <c r="AR136" i="11"/>
  <c r="AQ136" i="11"/>
  <c r="AP136" i="11"/>
  <c r="AO136" i="11"/>
  <c r="AN136" i="11"/>
  <c r="AM136" i="11"/>
  <c r="AL136" i="11"/>
  <c r="AK136" i="11"/>
  <c r="AJ136" i="11"/>
  <c r="AI136" i="11"/>
  <c r="AH136" i="11"/>
  <c r="AF136" i="11"/>
  <c r="AE136" i="11"/>
  <c r="AD136" i="11"/>
  <c r="AC136" i="11"/>
  <c r="AB136" i="11"/>
  <c r="AA136" i="11"/>
  <c r="Z136" i="11"/>
  <c r="Y136" i="11"/>
  <c r="X136" i="11"/>
  <c r="W136" i="11"/>
  <c r="V136" i="11"/>
  <c r="U136" i="11"/>
  <c r="T136" i="11"/>
  <c r="S136" i="11"/>
  <c r="R136" i="11"/>
  <c r="Q136" i="11"/>
  <c r="P136" i="11"/>
  <c r="O136" i="11"/>
  <c r="AX135" i="11"/>
  <c r="AW135" i="11"/>
  <c r="AV135" i="11"/>
  <c r="AU135" i="11"/>
  <c r="AT135" i="11"/>
  <c r="AS135" i="11"/>
  <c r="AR135" i="11"/>
  <c r="AQ135" i="11"/>
  <c r="AP135" i="11"/>
  <c r="AO135" i="11"/>
  <c r="AN135" i="11"/>
  <c r="AM135" i="11"/>
  <c r="AL135" i="11"/>
  <c r="AK135" i="11"/>
  <c r="AJ135" i="11"/>
  <c r="AI135" i="11"/>
  <c r="AH135" i="11"/>
  <c r="AF135" i="11"/>
  <c r="AE135" i="11"/>
  <c r="AD135" i="11"/>
  <c r="AC135" i="11"/>
  <c r="AB135" i="11"/>
  <c r="AA135" i="11"/>
  <c r="Z135" i="11"/>
  <c r="Y135" i="11"/>
  <c r="X135" i="11"/>
  <c r="W135" i="11"/>
  <c r="V135" i="11"/>
  <c r="U135" i="11"/>
  <c r="T135" i="11"/>
  <c r="S135" i="11"/>
  <c r="R135" i="11"/>
  <c r="Q135" i="11"/>
  <c r="P135" i="11"/>
  <c r="O135" i="11"/>
  <c r="AX134" i="11"/>
  <c r="AW134" i="11"/>
  <c r="AV134" i="11"/>
  <c r="AU134" i="11"/>
  <c r="AT134" i="11"/>
  <c r="AS134" i="11"/>
  <c r="AR134" i="11"/>
  <c r="AQ134" i="11"/>
  <c r="AP134" i="11"/>
  <c r="AO134" i="11"/>
  <c r="AN134" i="11"/>
  <c r="AM134" i="11"/>
  <c r="AL134" i="11"/>
  <c r="AK134" i="11"/>
  <c r="AJ134" i="11"/>
  <c r="AI134" i="11"/>
  <c r="AH134" i="11"/>
  <c r="AF134" i="11"/>
  <c r="AE134" i="11"/>
  <c r="AD134" i="11"/>
  <c r="AC134" i="11"/>
  <c r="AB134" i="11"/>
  <c r="AA134" i="11"/>
  <c r="Z134" i="11"/>
  <c r="Y134" i="11"/>
  <c r="X134" i="11"/>
  <c r="W134" i="11"/>
  <c r="V134" i="11"/>
  <c r="U134" i="11"/>
  <c r="T134" i="11"/>
  <c r="S134" i="11"/>
  <c r="R134" i="11"/>
  <c r="Q134" i="11"/>
  <c r="P134" i="11"/>
  <c r="O134" i="11"/>
  <c r="AX133" i="11"/>
  <c r="AW133" i="11"/>
  <c r="AV133" i="11"/>
  <c r="AU133" i="11"/>
  <c r="AT133" i="11"/>
  <c r="AS133" i="11"/>
  <c r="AR133" i="11"/>
  <c r="AQ133" i="11"/>
  <c r="AP133" i="11"/>
  <c r="AO133" i="11"/>
  <c r="AN133" i="11"/>
  <c r="AM133" i="11"/>
  <c r="AL133" i="11"/>
  <c r="AK133" i="11"/>
  <c r="AJ133" i="11"/>
  <c r="AI133" i="11"/>
  <c r="AH133" i="11"/>
  <c r="AF133" i="11"/>
  <c r="AE133" i="11"/>
  <c r="AD133" i="11"/>
  <c r="AC133" i="11"/>
  <c r="AB133" i="11"/>
  <c r="AA133" i="11"/>
  <c r="Z133" i="11"/>
  <c r="Y133" i="11"/>
  <c r="X133" i="11"/>
  <c r="W133" i="11"/>
  <c r="V133" i="11"/>
  <c r="U133" i="11"/>
  <c r="T133" i="11"/>
  <c r="S133" i="11"/>
  <c r="R133" i="11"/>
  <c r="Q133" i="11"/>
  <c r="P133" i="11"/>
  <c r="O133" i="11"/>
  <c r="AX132" i="11"/>
  <c r="AW132" i="11"/>
  <c r="AV132" i="11"/>
  <c r="AU132" i="11"/>
  <c r="AT132" i="11"/>
  <c r="AS132" i="11"/>
  <c r="AR132" i="11"/>
  <c r="AQ132" i="11"/>
  <c r="AP132" i="11"/>
  <c r="AO132" i="11"/>
  <c r="AN132" i="11"/>
  <c r="AM132" i="11"/>
  <c r="AL132" i="11"/>
  <c r="AK132" i="11"/>
  <c r="AJ132" i="11"/>
  <c r="AI132" i="11"/>
  <c r="AH132" i="11"/>
  <c r="AF132" i="11"/>
  <c r="AE132" i="11"/>
  <c r="AD132" i="11"/>
  <c r="AC132" i="11"/>
  <c r="AB132" i="11"/>
  <c r="AA132" i="11"/>
  <c r="Z132" i="11"/>
  <c r="Y132" i="11"/>
  <c r="X132" i="11"/>
  <c r="W132" i="11"/>
  <c r="V132" i="11"/>
  <c r="U132" i="11"/>
  <c r="T132" i="11"/>
  <c r="S132" i="11"/>
  <c r="R132" i="11"/>
  <c r="Q132" i="11"/>
  <c r="P132" i="11"/>
  <c r="O132" i="11"/>
  <c r="AX131" i="11"/>
  <c r="AW131" i="11"/>
  <c r="AV131" i="11"/>
  <c r="AU131" i="11"/>
  <c r="AT131" i="11"/>
  <c r="AS131" i="11"/>
  <c r="AR131" i="11"/>
  <c r="AQ131" i="11"/>
  <c r="AP131" i="11"/>
  <c r="AO131" i="11"/>
  <c r="AN131" i="11"/>
  <c r="AM131" i="11"/>
  <c r="AL131" i="11"/>
  <c r="AK131" i="11"/>
  <c r="AJ131" i="11"/>
  <c r="AI131" i="11"/>
  <c r="AH131" i="11"/>
  <c r="AF131" i="11"/>
  <c r="AE131" i="11"/>
  <c r="AD131" i="11"/>
  <c r="AC131" i="11"/>
  <c r="AB131" i="11"/>
  <c r="AA131" i="11"/>
  <c r="Z131" i="11"/>
  <c r="Y131" i="11"/>
  <c r="X131" i="11"/>
  <c r="W131" i="11"/>
  <c r="V131" i="11"/>
  <c r="U131" i="11"/>
  <c r="T131" i="11"/>
  <c r="S131" i="11"/>
  <c r="R131" i="11"/>
  <c r="Q131" i="11"/>
  <c r="P131" i="11"/>
  <c r="O131" i="11"/>
  <c r="AX130" i="11"/>
  <c r="AW130" i="11"/>
  <c r="AV130" i="11"/>
  <c r="AU130" i="11"/>
  <c r="AT130" i="11"/>
  <c r="AS130" i="11"/>
  <c r="AR130" i="11"/>
  <c r="AQ130" i="11"/>
  <c r="AP130" i="11"/>
  <c r="AO130" i="11"/>
  <c r="AN130" i="11"/>
  <c r="AM130" i="11"/>
  <c r="AL130" i="11"/>
  <c r="AK130" i="11"/>
  <c r="AJ130" i="11"/>
  <c r="AI130" i="11"/>
  <c r="AH130" i="11"/>
  <c r="AF130" i="11"/>
  <c r="AE130" i="11"/>
  <c r="AD130" i="11"/>
  <c r="AC130" i="11"/>
  <c r="AB130" i="11"/>
  <c r="AA130" i="11"/>
  <c r="Z130" i="11"/>
  <c r="Y130" i="11"/>
  <c r="X130" i="11"/>
  <c r="W130" i="11"/>
  <c r="V130" i="11"/>
  <c r="U130" i="11"/>
  <c r="T130" i="11"/>
  <c r="S130" i="11"/>
  <c r="R130" i="11"/>
  <c r="Q130" i="11"/>
  <c r="P130" i="11"/>
  <c r="O130" i="11"/>
  <c r="AX129" i="11"/>
  <c r="AW129" i="11"/>
  <c r="AV129" i="11"/>
  <c r="AU129" i="11"/>
  <c r="AT129" i="11"/>
  <c r="AS129" i="11"/>
  <c r="AR129" i="11"/>
  <c r="AQ129" i="11"/>
  <c r="AP129" i="11"/>
  <c r="AO129" i="11"/>
  <c r="AN129" i="11"/>
  <c r="AM129" i="11"/>
  <c r="AL129" i="11"/>
  <c r="AK129" i="11"/>
  <c r="AJ129" i="11"/>
  <c r="AI129" i="11"/>
  <c r="AH129" i="11"/>
  <c r="AF129" i="11"/>
  <c r="AE129" i="11"/>
  <c r="AD129" i="11"/>
  <c r="AC129" i="11"/>
  <c r="AB129" i="11"/>
  <c r="AA129" i="11"/>
  <c r="Z129" i="11"/>
  <c r="Y129" i="11"/>
  <c r="X129" i="11"/>
  <c r="W129" i="11"/>
  <c r="V129" i="11"/>
  <c r="U129" i="11"/>
  <c r="T129" i="11"/>
  <c r="S129" i="11"/>
  <c r="R129" i="11"/>
  <c r="Q129" i="11"/>
  <c r="P129" i="11"/>
  <c r="O129" i="11"/>
  <c r="AX128" i="11"/>
  <c r="AW128" i="11"/>
  <c r="AV128" i="11"/>
  <c r="AU128" i="11"/>
  <c r="AT128" i="11"/>
  <c r="AS128" i="11"/>
  <c r="AR128" i="11"/>
  <c r="AQ128" i="11"/>
  <c r="AP128" i="11"/>
  <c r="AO128" i="11"/>
  <c r="AN128" i="11"/>
  <c r="AM128" i="11"/>
  <c r="AL128" i="11"/>
  <c r="AK128" i="11"/>
  <c r="AJ128" i="11"/>
  <c r="AI128" i="11"/>
  <c r="AH128" i="11"/>
  <c r="AF128" i="11"/>
  <c r="AE128" i="11"/>
  <c r="AD128" i="11"/>
  <c r="AC128" i="11"/>
  <c r="AB128" i="11"/>
  <c r="AA128" i="11"/>
  <c r="Z128" i="11"/>
  <c r="Y128" i="11"/>
  <c r="X128" i="11"/>
  <c r="W128" i="11"/>
  <c r="V128" i="11"/>
  <c r="U128" i="11"/>
  <c r="T128" i="11"/>
  <c r="S128" i="11"/>
  <c r="R128" i="11"/>
  <c r="Q128" i="11"/>
  <c r="P128" i="11"/>
  <c r="O128" i="11"/>
  <c r="AX127" i="11"/>
  <c r="AW127" i="11"/>
  <c r="AV127" i="11"/>
  <c r="AU127" i="11"/>
  <c r="AT127" i="11"/>
  <c r="AS127" i="11"/>
  <c r="AR127" i="11"/>
  <c r="AQ127" i="11"/>
  <c r="AP127" i="11"/>
  <c r="AO127" i="11"/>
  <c r="AN127" i="11"/>
  <c r="AM127" i="11"/>
  <c r="AL127" i="11"/>
  <c r="AK127" i="11"/>
  <c r="AJ127" i="11"/>
  <c r="AI127" i="11"/>
  <c r="AH127" i="11"/>
  <c r="AF127" i="11"/>
  <c r="AE127" i="11"/>
  <c r="AD127" i="11"/>
  <c r="AC127" i="11"/>
  <c r="AB127" i="11"/>
  <c r="AA127" i="11"/>
  <c r="Z127" i="11"/>
  <c r="Y127" i="11"/>
  <c r="X127" i="11"/>
  <c r="W127" i="11"/>
  <c r="V127" i="11"/>
  <c r="U127" i="11"/>
  <c r="T127" i="11"/>
  <c r="S127" i="11"/>
  <c r="R127" i="11"/>
  <c r="Q127" i="11"/>
  <c r="P127" i="11"/>
  <c r="O127" i="11"/>
  <c r="AX126" i="11"/>
  <c r="AW126" i="11"/>
  <c r="AV126" i="11"/>
  <c r="AU126" i="11"/>
  <c r="AT126" i="11"/>
  <c r="AS126" i="11"/>
  <c r="AR126" i="11"/>
  <c r="AQ126" i="11"/>
  <c r="AP126" i="11"/>
  <c r="AO126" i="11"/>
  <c r="AN126" i="11"/>
  <c r="AM126" i="11"/>
  <c r="AL126" i="11"/>
  <c r="AK126" i="11"/>
  <c r="AJ126" i="11"/>
  <c r="AI126" i="11"/>
  <c r="AH126" i="11"/>
  <c r="AF126" i="11"/>
  <c r="AE126" i="11"/>
  <c r="AD126" i="11"/>
  <c r="AC126" i="11"/>
  <c r="AB126" i="11"/>
  <c r="AA126" i="11"/>
  <c r="Z126" i="11"/>
  <c r="Y126" i="11"/>
  <c r="X126" i="11"/>
  <c r="W126" i="11"/>
  <c r="V126" i="11"/>
  <c r="U126" i="11"/>
  <c r="T126" i="11"/>
  <c r="S126" i="11"/>
  <c r="R126" i="11"/>
  <c r="Q126" i="11"/>
  <c r="P126" i="11"/>
  <c r="O126" i="11"/>
  <c r="AX125" i="11"/>
  <c r="AW125" i="11"/>
  <c r="AV125" i="11"/>
  <c r="AU125" i="11"/>
  <c r="AT125" i="11"/>
  <c r="AS125" i="11"/>
  <c r="AR125" i="11"/>
  <c r="AQ125" i="11"/>
  <c r="AP125" i="11"/>
  <c r="AO125" i="11"/>
  <c r="AN125" i="11"/>
  <c r="AM125" i="11"/>
  <c r="AL125" i="11"/>
  <c r="AK125" i="11"/>
  <c r="AJ125" i="11"/>
  <c r="AI125" i="11"/>
  <c r="AH125" i="11"/>
  <c r="AF125" i="11"/>
  <c r="AE125" i="11"/>
  <c r="AD125" i="11"/>
  <c r="AC125" i="11"/>
  <c r="AB125" i="11"/>
  <c r="AA125" i="11"/>
  <c r="Z125" i="11"/>
  <c r="Y125" i="11"/>
  <c r="X125" i="11"/>
  <c r="W125" i="11"/>
  <c r="V125" i="11"/>
  <c r="U125" i="11"/>
  <c r="T125" i="11"/>
  <c r="S125" i="11"/>
  <c r="R125" i="11"/>
  <c r="Q125" i="11"/>
  <c r="P125" i="11"/>
  <c r="O125" i="11"/>
  <c r="AX124" i="11"/>
  <c r="AW124" i="11"/>
  <c r="AV124" i="11"/>
  <c r="AU124" i="11"/>
  <c r="AT124" i="11"/>
  <c r="AS124" i="11"/>
  <c r="AR124" i="11"/>
  <c r="AQ124" i="11"/>
  <c r="AP124" i="11"/>
  <c r="AO124" i="11"/>
  <c r="AN124" i="11"/>
  <c r="AM124" i="11"/>
  <c r="AL124" i="11"/>
  <c r="AK124" i="11"/>
  <c r="AJ124" i="11"/>
  <c r="AI124" i="11"/>
  <c r="AH124" i="11"/>
  <c r="AF124" i="11"/>
  <c r="AE124" i="11"/>
  <c r="AD124" i="11"/>
  <c r="AC124" i="11"/>
  <c r="AB124" i="11"/>
  <c r="AA124" i="11"/>
  <c r="Z124" i="11"/>
  <c r="Y124" i="11"/>
  <c r="X124" i="11"/>
  <c r="W124" i="11"/>
  <c r="V124" i="11"/>
  <c r="U124" i="11"/>
  <c r="T124" i="11"/>
  <c r="S124" i="11"/>
  <c r="R124" i="11"/>
  <c r="Q124" i="11"/>
  <c r="P124" i="11"/>
  <c r="O124" i="11"/>
  <c r="AX123" i="11"/>
  <c r="AW123" i="11"/>
  <c r="AV123" i="11"/>
  <c r="AU123" i="11"/>
  <c r="AT123" i="11"/>
  <c r="AS123" i="11"/>
  <c r="AR123" i="11"/>
  <c r="AQ123" i="11"/>
  <c r="AP123" i="11"/>
  <c r="AO123" i="11"/>
  <c r="AN123" i="11"/>
  <c r="AM123" i="11"/>
  <c r="AL123" i="11"/>
  <c r="AK123" i="11"/>
  <c r="AJ123" i="11"/>
  <c r="AI123" i="11"/>
  <c r="AH123" i="11"/>
  <c r="AF123" i="11"/>
  <c r="AE123" i="11"/>
  <c r="AD123" i="11"/>
  <c r="AC123" i="11"/>
  <c r="AB123" i="11"/>
  <c r="AA123" i="11"/>
  <c r="Z123" i="11"/>
  <c r="Y123" i="11"/>
  <c r="X123" i="11"/>
  <c r="W123" i="11"/>
  <c r="V123" i="11"/>
  <c r="U123" i="11"/>
  <c r="T123" i="11"/>
  <c r="S123" i="11"/>
  <c r="R123" i="11"/>
  <c r="Q123" i="11"/>
  <c r="P123" i="11"/>
  <c r="O123" i="11"/>
  <c r="AX122" i="11"/>
  <c r="AW122" i="11"/>
  <c r="AV122" i="11"/>
  <c r="AU122" i="11"/>
  <c r="AT122" i="11"/>
  <c r="AS122" i="11"/>
  <c r="AR122" i="11"/>
  <c r="AQ122" i="11"/>
  <c r="AP122" i="11"/>
  <c r="AO122" i="11"/>
  <c r="AN122" i="11"/>
  <c r="AM122" i="11"/>
  <c r="AL122" i="11"/>
  <c r="AK122" i="11"/>
  <c r="AJ122" i="11"/>
  <c r="AI122" i="11"/>
  <c r="AH122" i="11"/>
  <c r="AF122" i="11"/>
  <c r="AE122" i="11"/>
  <c r="AD122" i="11"/>
  <c r="AC122" i="11"/>
  <c r="AB122" i="11"/>
  <c r="AA122" i="11"/>
  <c r="Z122" i="11"/>
  <c r="Y122" i="11"/>
  <c r="X122" i="11"/>
  <c r="W122" i="11"/>
  <c r="V122" i="11"/>
  <c r="U122" i="11"/>
  <c r="T122" i="11"/>
  <c r="S122" i="11"/>
  <c r="R122" i="11"/>
  <c r="Q122" i="11"/>
  <c r="P122" i="11"/>
  <c r="O122" i="11"/>
  <c r="AX121" i="11"/>
  <c r="AW121" i="11"/>
  <c r="AV121" i="11"/>
  <c r="AU121" i="11"/>
  <c r="AT121" i="11"/>
  <c r="AS121" i="11"/>
  <c r="AR121" i="11"/>
  <c r="AQ121" i="11"/>
  <c r="AP121" i="11"/>
  <c r="AO121" i="11"/>
  <c r="AN121" i="11"/>
  <c r="AM121" i="11"/>
  <c r="AL121" i="11"/>
  <c r="AK121" i="11"/>
  <c r="AJ121" i="11"/>
  <c r="AI121" i="11"/>
  <c r="AH121" i="11"/>
  <c r="AF121" i="11"/>
  <c r="AE121" i="11"/>
  <c r="AD121" i="11"/>
  <c r="AC121" i="11"/>
  <c r="AB121" i="11"/>
  <c r="AA121" i="11"/>
  <c r="Z121" i="11"/>
  <c r="Y121" i="11"/>
  <c r="X121" i="11"/>
  <c r="W121" i="11"/>
  <c r="V121" i="11"/>
  <c r="U121" i="11"/>
  <c r="T121" i="11"/>
  <c r="S121" i="11"/>
  <c r="R121" i="11"/>
  <c r="Q121" i="11"/>
  <c r="P121" i="11"/>
  <c r="O121" i="11"/>
  <c r="AX120" i="11"/>
  <c r="AW120" i="11"/>
  <c r="AV120" i="11"/>
  <c r="AU120" i="11"/>
  <c r="AT120" i="11"/>
  <c r="AS120" i="11"/>
  <c r="AR120" i="11"/>
  <c r="AQ120" i="11"/>
  <c r="AP120" i="11"/>
  <c r="AO120" i="11"/>
  <c r="AN120" i="11"/>
  <c r="AM120" i="11"/>
  <c r="AL120" i="11"/>
  <c r="AK120" i="11"/>
  <c r="AJ120" i="11"/>
  <c r="AI120" i="11"/>
  <c r="AH120" i="11"/>
  <c r="AF120" i="11"/>
  <c r="AE120" i="11"/>
  <c r="AD120" i="11"/>
  <c r="AC120" i="11"/>
  <c r="AB120" i="11"/>
  <c r="AA120" i="11"/>
  <c r="Z120" i="11"/>
  <c r="Y120" i="11"/>
  <c r="X120" i="11"/>
  <c r="W120" i="11"/>
  <c r="V120" i="11"/>
  <c r="U120" i="11"/>
  <c r="T120" i="11"/>
  <c r="S120" i="11"/>
  <c r="R120" i="11"/>
  <c r="Q120" i="11"/>
  <c r="P120" i="11"/>
  <c r="O120" i="11"/>
  <c r="AX119" i="11"/>
  <c r="AW119" i="11"/>
  <c r="AV119" i="11"/>
  <c r="AU119" i="11"/>
  <c r="AT119" i="11"/>
  <c r="AS119" i="11"/>
  <c r="AR119" i="11"/>
  <c r="AQ119" i="11"/>
  <c r="AP119" i="11"/>
  <c r="AO119" i="11"/>
  <c r="AN119" i="11"/>
  <c r="AM119" i="11"/>
  <c r="AL119" i="11"/>
  <c r="AK119" i="11"/>
  <c r="AJ119" i="11"/>
  <c r="AI119" i="11"/>
  <c r="AH119" i="11"/>
  <c r="AF119" i="11"/>
  <c r="AE119" i="11"/>
  <c r="AD119" i="11"/>
  <c r="AC119" i="11"/>
  <c r="AB119" i="11"/>
  <c r="AA119" i="11"/>
  <c r="Z119" i="11"/>
  <c r="Y119" i="11"/>
  <c r="X119" i="11"/>
  <c r="W119" i="11"/>
  <c r="V119" i="11"/>
  <c r="U119" i="11"/>
  <c r="T119" i="11"/>
  <c r="S119" i="11"/>
  <c r="R119" i="11"/>
  <c r="Q119" i="11"/>
  <c r="P119" i="11"/>
  <c r="O119" i="11"/>
  <c r="AX118" i="11"/>
  <c r="AW118" i="11"/>
  <c r="AV118" i="11"/>
  <c r="AU118" i="11"/>
  <c r="AT118" i="11"/>
  <c r="AS118" i="11"/>
  <c r="AR118" i="11"/>
  <c r="AQ118" i="11"/>
  <c r="AP118" i="11"/>
  <c r="AO118" i="11"/>
  <c r="AN118" i="11"/>
  <c r="AM118" i="11"/>
  <c r="AL118" i="11"/>
  <c r="AK118" i="11"/>
  <c r="AJ118" i="11"/>
  <c r="AI118" i="11"/>
  <c r="AH118" i="11"/>
  <c r="AF118" i="11"/>
  <c r="AE118" i="11"/>
  <c r="AD118" i="11"/>
  <c r="AC118" i="11"/>
  <c r="AB118" i="11"/>
  <c r="AA118" i="11"/>
  <c r="Z118" i="11"/>
  <c r="Y118" i="11"/>
  <c r="X118" i="11"/>
  <c r="W118" i="11"/>
  <c r="V118" i="11"/>
  <c r="U118" i="11"/>
  <c r="T118" i="11"/>
  <c r="S118" i="11"/>
  <c r="R118" i="11"/>
  <c r="Q118" i="11"/>
  <c r="P118" i="11"/>
  <c r="O118" i="11"/>
  <c r="AX117" i="11"/>
  <c r="AW117" i="11"/>
  <c r="AV117" i="11"/>
  <c r="AU117" i="11"/>
  <c r="AT117" i="11"/>
  <c r="AS117" i="11"/>
  <c r="AR117" i="11"/>
  <c r="AQ117" i="11"/>
  <c r="AP117" i="11"/>
  <c r="AO117" i="11"/>
  <c r="AN117" i="11"/>
  <c r="AM117" i="11"/>
  <c r="AL117" i="11"/>
  <c r="AK117" i="11"/>
  <c r="AJ117" i="11"/>
  <c r="AI117" i="11"/>
  <c r="AH117" i="11"/>
  <c r="AF117" i="11"/>
  <c r="AE117" i="11"/>
  <c r="AD117" i="11"/>
  <c r="AC117" i="11"/>
  <c r="AB117" i="11"/>
  <c r="AA117" i="11"/>
  <c r="Z117" i="11"/>
  <c r="Y117" i="11"/>
  <c r="X117" i="11"/>
  <c r="W117" i="11"/>
  <c r="V117" i="11"/>
  <c r="U117" i="11"/>
  <c r="T117" i="11"/>
  <c r="S117" i="11"/>
  <c r="R117" i="11"/>
  <c r="Q117" i="11"/>
  <c r="P117" i="11"/>
  <c r="O117" i="11"/>
  <c r="AX116" i="11"/>
  <c r="AW116" i="11"/>
  <c r="AV116" i="11"/>
  <c r="AU116" i="11"/>
  <c r="AT116" i="11"/>
  <c r="AS116" i="11"/>
  <c r="AR116" i="11"/>
  <c r="AQ116" i="11"/>
  <c r="AP116" i="11"/>
  <c r="AO116" i="11"/>
  <c r="AN116" i="11"/>
  <c r="AM116" i="11"/>
  <c r="AL116" i="11"/>
  <c r="AK116" i="11"/>
  <c r="AJ116" i="11"/>
  <c r="AI116" i="11"/>
  <c r="AH116" i="11"/>
  <c r="AF116" i="11"/>
  <c r="AE116" i="11"/>
  <c r="AD116" i="11"/>
  <c r="AC116" i="11"/>
  <c r="AB116" i="11"/>
  <c r="AA116" i="11"/>
  <c r="Z116" i="11"/>
  <c r="Y116" i="11"/>
  <c r="X116" i="11"/>
  <c r="W116" i="11"/>
  <c r="V116" i="11"/>
  <c r="U116" i="11"/>
  <c r="T116" i="11"/>
  <c r="S116" i="11"/>
  <c r="R116" i="11"/>
  <c r="Q116" i="11"/>
  <c r="P116" i="11"/>
  <c r="O116" i="11"/>
  <c r="AX115" i="11"/>
  <c r="AW115" i="11"/>
  <c r="AV115" i="11"/>
  <c r="AU115" i="11"/>
  <c r="AT115" i="11"/>
  <c r="AS115" i="11"/>
  <c r="AR115" i="11"/>
  <c r="AQ115" i="11"/>
  <c r="AP115" i="11"/>
  <c r="AO115" i="11"/>
  <c r="AN115" i="11"/>
  <c r="AM115" i="11"/>
  <c r="AL115" i="11"/>
  <c r="AK115" i="11"/>
  <c r="AJ115" i="11"/>
  <c r="AI115" i="11"/>
  <c r="AH115" i="11"/>
  <c r="AF115" i="11"/>
  <c r="AE115" i="11"/>
  <c r="AD115" i="11"/>
  <c r="AC115" i="11"/>
  <c r="AB115" i="11"/>
  <c r="AA115" i="11"/>
  <c r="Z115" i="11"/>
  <c r="Y115" i="11"/>
  <c r="X115" i="11"/>
  <c r="W115" i="11"/>
  <c r="V115" i="11"/>
  <c r="U115" i="11"/>
  <c r="T115" i="11"/>
  <c r="S115" i="11"/>
  <c r="R115" i="11"/>
  <c r="Q115" i="11"/>
  <c r="P115" i="11"/>
  <c r="O115" i="11"/>
  <c r="AX114" i="11"/>
  <c r="AW114" i="11"/>
  <c r="AV114" i="11"/>
  <c r="AU114" i="11"/>
  <c r="AT114" i="11"/>
  <c r="AS114" i="11"/>
  <c r="AR114" i="11"/>
  <c r="AQ114" i="11"/>
  <c r="AP114" i="11"/>
  <c r="AO114" i="11"/>
  <c r="AN114" i="11"/>
  <c r="AM114" i="11"/>
  <c r="AL114" i="11"/>
  <c r="AK114" i="11"/>
  <c r="AJ114" i="11"/>
  <c r="AI114" i="11"/>
  <c r="AH114" i="11"/>
  <c r="AF114" i="11"/>
  <c r="AE114" i="11"/>
  <c r="AD114" i="11"/>
  <c r="AC114" i="11"/>
  <c r="AB114" i="11"/>
  <c r="AA114" i="11"/>
  <c r="Z114" i="11"/>
  <c r="Y114" i="11"/>
  <c r="X114" i="11"/>
  <c r="W114" i="11"/>
  <c r="V114" i="11"/>
  <c r="U114" i="11"/>
  <c r="T114" i="11"/>
  <c r="S114" i="11"/>
  <c r="R114" i="11"/>
  <c r="Q114" i="11"/>
  <c r="P114" i="11"/>
  <c r="O114" i="11"/>
  <c r="AX113" i="11"/>
  <c r="AW113" i="11"/>
  <c r="AV113" i="11"/>
  <c r="AU113" i="11"/>
  <c r="AT113" i="11"/>
  <c r="AS113" i="11"/>
  <c r="AR113" i="11"/>
  <c r="AQ113" i="11"/>
  <c r="AP113" i="11"/>
  <c r="AO113" i="11"/>
  <c r="AN113" i="11"/>
  <c r="AM113" i="11"/>
  <c r="AL113" i="11"/>
  <c r="AK113" i="11"/>
  <c r="AJ113" i="11"/>
  <c r="AI113" i="11"/>
  <c r="AH113" i="11"/>
  <c r="AF113" i="11"/>
  <c r="AE113" i="11"/>
  <c r="AD113" i="11"/>
  <c r="AC113" i="11"/>
  <c r="AB113" i="11"/>
  <c r="AA113" i="11"/>
  <c r="Z113" i="11"/>
  <c r="Y113" i="11"/>
  <c r="X113" i="11"/>
  <c r="W113" i="11"/>
  <c r="V113" i="11"/>
  <c r="U113" i="11"/>
  <c r="T113" i="11"/>
  <c r="S113" i="11"/>
  <c r="R113" i="11"/>
  <c r="Q113" i="11"/>
  <c r="P113" i="11"/>
  <c r="O113" i="11"/>
  <c r="AX112" i="11"/>
  <c r="AW112" i="11"/>
  <c r="AV112" i="11"/>
  <c r="AU112" i="11"/>
  <c r="AT112" i="11"/>
  <c r="AS112" i="11"/>
  <c r="AR112" i="11"/>
  <c r="AQ112" i="11"/>
  <c r="AP112" i="11"/>
  <c r="AO112" i="11"/>
  <c r="AN112" i="11"/>
  <c r="AM112" i="11"/>
  <c r="AL112" i="11"/>
  <c r="AK112" i="11"/>
  <c r="AJ112" i="11"/>
  <c r="AI112" i="11"/>
  <c r="AH112" i="11"/>
  <c r="AF112" i="11"/>
  <c r="AE112" i="11"/>
  <c r="AD112" i="11"/>
  <c r="AC112" i="11"/>
  <c r="AB112" i="11"/>
  <c r="AA112" i="11"/>
  <c r="Z112" i="11"/>
  <c r="Y112" i="11"/>
  <c r="X112" i="11"/>
  <c r="W112" i="11"/>
  <c r="V112" i="11"/>
  <c r="U112" i="11"/>
  <c r="T112" i="11"/>
  <c r="S112" i="11"/>
  <c r="R112" i="11"/>
  <c r="Q112" i="11"/>
  <c r="P112" i="11"/>
  <c r="O112" i="11"/>
  <c r="AX111" i="11"/>
  <c r="AW111" i="11"/>
  <c r="AV111" i="11"/>
  <c r="AU111" i="11"/>
  <c r="AT111" i="11"/>
  <c r="AS111" i="11"/>
  <c r="AR111" i="11"/>
  <c r="AQ111" i="11"/>
  <c r="AP111" i="11"/>
  <c r="AO111" i="11"/>
  <c r="AN111" i="11"/>
  <c r="AM111" i="11"/>
  <c r="AL111" i="11"/>
  <c r="AK111" i="11"/>
  <c r="AJ111" i="11"/>
  <c r="AI111" i="11"/>
  <c r="AH111" i="11"/>
  <c r="AF111" i="11"/>
  <c r="AE111" i="11"/>
  <c r="AD111" i="11"/>
  <c r="AC111" i="11"/>
  <c r="AB111" i="11"/>
  <c r="AA111" i="11"/>
  <c r="Z111" i="11"/>
  <c r="Y111" i="11"/>
  <c r="X111" i="11"/>
  <c r="W111" i="11"/>
  <c r="V111" i="11"/>
  <c r="U111" i="11"/>
  <c r="T111" i="11"/>
  <c r="S111" i="11"/>
  <c r="R111" i="11"/>
  <c r="Q111" i="11"/>
  <c r="P111" i="11"/>
  <c r="O111" i="11"/>
  <c r="AX110" i="11"/>
  <c r="AW110" i="11"/>
  <c r="AV110" i="11"/>
  <c r="AU110" i="11"/>
  <c r="AT110" i="11"/>
  <c r="AS110" i="11"/>
  <c r="AR110" i="11"/>
  <c r="AQ110" i="11"/>
  <c r="AP110" i="11"/>
  <c r="AO110" i="11"/>
  <c r="AN110" i="11"/>
  <c r="AM110" i="11"/>
  <c r="AL110" i="11"/>
  <c r="AK110" i="11"/>
  <c r="AJ110" i="11"/>
  <c r="AI110" i="11"/>
  <c r="AH110" i="11"/>
  <c r="AF110" i="11"/>
  <c r="AE110" i="11"/>
  <c r="AD110" i="11"/>
  <c r="AC110" i="11"/>
  <c r="AB110" i="11"/>
  <c r="AA110" i="11"/>
  <c r="Z110" i="11"/>
  <c r="Y110" i="11"/>
  <c r="X110" i="11"/>
  <c r="W110" i="11"/>
  <c r="V110" i="11"/>
  <c r="U110" i="11"/>
  <c r="T110" i="11"/>
  <c r="S110" i="11"/>
  <c r="R110" i="11"/>
  <c r="Q110" i="11"/>
  <c r="P110" i="11"/>
  <c r="O110" i="11"/>
  <c r="AX109" i="11"/>
  <c r="AW109" i="11"/>
  <c r="AV109" i="11"/>
  <c r="AU109" i="11"/>
  <c r="AT109" i="11"/>
  <c r="AS109" i="11"/>
  <c r="AR109" i="11"/>
  <c r="AQ109" i="11"/>
  <c r="AP109" i="11"/>
  <c r="AO109" i="11"/>
  <c r="AN109" i="11"/>
  <c r="AM109" i="11"/>
  <c r="AL109" i="11"/>
  <c r="AK109" i="11"/>
  <c r="AJ109" i="11"/>
  <c r="AI109" i="11"/>
  <c r="AH109" i="11"/>
  <c r="AF109" i="11"/>
  <c r="AE109" i="11"/>
  <c r="AD109" i="11"/>
  <c r="AC109" i="11"/>
  <c r="AB109" i="11"/>
  <c r="AA109" i="11"/>
  <c r="Z109" i="11"/>
  <c r="Y109" i="11"/>
  <c r="X109" i="11"/>
  <c r="W109" i="11"/>
  <c r="V109" i="11"/>
  <c r="U109" i="11"/>
  <c r="T109" i="11"/>
  <c r="S109" i="11"/>
  <c r="R109" i="11"/>
  <c r="Q109" i="11"/>
  <c r="P109" i="11"/>
  <c r="O109" i="11"/>
  <c r="AX108" i="11"/>
  <c r="AW108" i="11"/>
  <c r="AV108" i="11"/>
  <c r="AU108" i="11"/>
  <c r="AT108" i="11"/>
  <c r="AS108" i="11"/>
  <c r="AR108" i="11"/>
  <c r="AQ108" i="11"/>
  <c r="AP108" i="11"/>
  <c r="AO108" i="11"/>
  <c r="AN108" i="11"/>
  <c r="AM108" i="11"/>
  <c r="AL108" i="11"/>
  <c r="AK108" i="11"/>
  <c r="AJ108" i="11"/>
  <c r="AI108" i="11"/>
  <c r="AH108" i="11"/>
  <c r="AF108" i="11"/>
  <c r="AE108" i="11"/>
  <c r="AD108" i="11"/>
  <c r="AC108" i="11"/>
  <c r="AB108" i="11"/>
  <c r="AA108" i="11"/>
  <c r="Z108" i="11"/>
  <c r="Y108" i="11"/>
  <c r="X108" i="11"/>
  <c r="W108" i="11"/>
  <c r="V108" i="11"/>
  <c r="U108" i="11"/>
  <c r="T108" i="11"/>
  <c r="S108" i="11"/>
  <c r="R108" i="11"/>
  <c r="Q108" i="11"/>
  <c r="P108" i="11"/>
  <c r="O108" i="11"/>
  <c r="AX107" i="11"/>
  <c r="AW107" i="11"/>
  <c r="AV107" i="11"/>
  <c r="AU107" i="11"/>
  <c r="AT107" i="11"/>
  <c r="AS107" i="11"/>
  <c r="AR107" i="11"/>
  <c r="AQ107" i="11"/>
  <c r="AP107" i="11"/>
  <c r="AO107" i="11"/>
  <c r="AN107" i="11"/>
  <c r="AM107" i="11"/>
  <c r="AL107" i="11"/>
  <c r="AK107" i="11"/>
  <c r="AJ107" i="11"/>
  <c r="AI107" i="11"/>
  <c r="AH107" i="11"/>
  <c r="AF107" i="11"/>
  <c r="AE107" i="11"/>
  <c r="AD107" i="11"/>
  <c r="AC107" i="11"/>
  <c r="AB107" i="11"/>
  <c r="AA107" i="11"/>
  <c r="Z107" i="11"/>
  <c r="Y107" i="11"/>
  <c r="X107" i="11"/>
  <c r="W107" i="11"/>
  <c r="V107" i="11"/>
  <c r="U107" i="11"/>
  <c r="T107" i="11"/>
  <c r="S107" i="11"/>
  <c r="R107" i="11"/>
  <c r="Q107" i="11"/>
  <c r="P107" i="11"/>
  <c r="O107" i="11"/>
  <c r="AX106" i="11"/>
  <c r="AW106" i="11"/>
  <c r="AV106" i="11"/>
  <c r="AU106" i="11"/>
  <c r="AT106" i="11"/>
  <c r="AS106" i="11"/>
  <c r="AR106" i="11"/>
  <c r="AQ106" i="11"/>
  <c r="AP106" i="11"/>
  <c r="AO106" i="11"/>
  <c r="AN106" i="11"/>
  <c r="AM106" i="11"/>
  <c r="AL106" i="11"/>
  <c r="AK106" i="11"/>
  <c r="AJ106" i="11"/>
  <c r="AI106" i="11"/>
  <c r="AH106" i="11"/>
  <c r="AF106" i="11"/>
  <c r="AE106" i="11"/>
  <c r="AD106" i="11"/>
  <c r="AC106" i="11"/>
  <c r="AB106" i="11"/>
  <c r="AA106" i="11"/>
  <c r="Z106" i="11"/>
  <c r="Y106" i="11"/>
  <c r="X106" i="11"/>
  <c r="W106" i="11"/>
  <c r="V106" i="11"/>
  <c r="U106" i="11"/>
  <c r="T106" i="11"/>
  <c r="S106" i="11"/>
  <c r="R106" i="11"/>
  <c r="Q106" i="11"/>
  <c r="P106" i="11"/>
  <c r="O106" i="11"/>
  <c r="AX105" i="11"/>
  <c r="AW105" i="11"/>
  <c r="AV105" i="11"/>
  <c r="AU105" i="11"/>
  <c r="AT105" i="11"/>
  <c r="AS105" i="11"/>
  <c r="AR105" i="11"/>
  <c r="AQ105" i="11"/>
  <c r="AP105" i="11"/>
  <c r="AO105" i="11"/>
  <c r="AN105" i="11"/>
  <c r="AM105" i="11"/>
  <c r="AL105" i="11"/>
  <c r="AK105" i="11"/>
  <c r="AJ105" i="11"/>
  <c r="AI105" i="11"/>
  <c r="AH105" i="11"/>
  <c r="AF105" i="11"/>
  <c r="AE105" i="11"/>
  <c r="AD105" i="11"/>
  <c r="AC105" i="11"/>
  <c r="AB105" i="11"/>
  <c r="AA105" i="11"/>
  <c r="Z105" i="11"/>
  <c r="Y105" i="11"/>
  <c r="X105" i="11"/>
  <c r="W105" i="11"/>
  <c r="V105" i="11"/>
  <c r="U105" i="11"/>
  <c r="T105" i="11"/>
  <c r="S105" i="11"/>
  <c r="R105" i="11"/>
  <c r="Q105" i="11"/>
  <c r="P105" i="11"/>
  <c r="O105" i="11"/>
  <c r="AX104" i="11"/>
  <c r="AW104" i="11"/>
  <c r="AV104" i="11"/>
  <c r="AU104" i="11"/>
  <c r="AT104" i="11"/>
  <c r="AS104" i="11"/>
  <c r="AR104" i="11"/>
  <c r="AQ104" i="11"/>
  <c r="AP104" i="11"/>
  <c r="AO104" i="11"/>
  <c r="AN104" i="11"/>
  <c r="AM104" i="11"/>
  <c r="AL104" i="11"/>
  <c r="AK104" i="11"/>
  <c r="AJ104" i="11"/>
  <c r="AI104" i="11"/>
  <c r="AH104" i="11"/>
  <c r="AF104" i="11"/>
  <c r="AE104" i="11"/>
  <c r="AD104" i="11"/>
  <c r="AC104" i="11"/>
  <c r="AB104" i="11"/>
  <c r="AA104" i="11"/>
  <c r="Z104" i="11"/>
  <c r="Y104" i="11"/>
  <c r="X104" i="11"/>
  <c r="W104" i="11"/>
  <c r="V104" i="11"/>
  <c r="U104" i="11"/>
  <c r="T104" i="11"/>
  <c r="S104" i="11"/>
  <c r="R104" i="11"/>
  <c r="Q104" i="11"/>
  <c r="P104" i="11"/>
  <c r="O104" i="11"/>
  <c r="AX103" i="11"/>
  <c r="AW103" i="11"/>
  <c r="AV103" i="11"/>
  <c r="AU103" i="11"/>
  <c r="AT103" i="11"/>
  <c r="AS103" i="11"/>
  <c r="AR103" i="11"/>
  <c r="AQ103" i="11"/>
  <c r="AP103" i="11"/>
  <c r="AO103" i="11"/>
  <c r="AN103" i="11"/>
  <c r="AM103" i="11"/>
  <c r="AL103" i="11"/>
  <c r="AK103" i="11"/>
  <c r="AJ103" i="11"/>
  <c r="AI103" i="11"/>
  <c r="AH103" i="11"/>
  <c r="AF103" i="11"/>
  <c r="AE103" i="11"/>
  <c r="AD103" i="11"/>
  <c r="AC103" i="11"/>
  <c r="AB103" i="11"/>
  <c r="AA103" i="11"/>
  <c r="Z103" i="11"/>
  <c r="Y103" i="11"/>
  <c r="X103" i="11"/>
  <c r="W103" i="11"/>
  <c r="V103" i="11"/>
  <c r="U103" i="11"/>
  <c r="T103" i="11"/>
  <c r="S103" i="11"/>
  <c r="R103" i="11"/>
  <c r="Q103" i="11"/>
  <c r="P103" i="11"/>
  <c r="O103" i="11"/>
  <c r="AX102" i="11"/>
  <c r="AW102" i="11"/>
  <c r="AV102" i="11"/>
  <c r="AU102" i="11"/>
  <c r="AT102" i="11"/>
  <c r="AS102" i="11"/>
  <c r="AR102" i="11"/>
  <c r="AQ102" i="11"/>
  <c r="AP102" i="11"/>
  <c r="AO102" i="11"/>
  <c r="AN102" i="11"/>
  <c r="AM102" i="11"/>
  <c r="AL102" i="11"/>
  <c r="AK102" i="11"/>
  <c r="AJ102" i="11"/>
  <c r="AI102" i="11"/>
  <c r="AH102" i="11"/>
  <c r="AF102" i="11"/>
  <c r="AE102" i="11"/>
  <c r="AD102" i="11"/>
  <c r="AC102" i="11"/>
  <c r="AB102" i="11"/>
  <c r="AA102" i="11"/>
  <c r="Z102" i="11"/>
  <c r="Y102" i="11"/>
  <c r="X102" i="11"/>
  <c r="W102" i="11"/>
  <c r="V102" i="11"/>
  <c r="U102" i="11"/>
  <c r="T102" i="11"/>
  <c r="S102" i="11"/>
  <c r="R102" i="11"/>
  <c r="Q102" i="11"/>
  <c r="P102" i="11"/>
  <c r="O102" i="11"/>
  <c r="AX101" i="11"/>
  <c r="AW101" i="11"/>
  <c r="AV101" i="11"/>
  <c r="AU101" i="11"/>
  <c r="AT101" i="11"/>
  <c r="AS101" i="11"/>
  <c r="AR101" i="11"/>
  <c r="AQ101" i="11"/>
  <c r="AP101" i="11"/>
  <c r="AO101" i="11"/>
  <c r="AN101" i="11"/>
  <c r="AM101" i="11"/>
  <c r="AL101" i="11"/>
  <c r="AK101" i="11"/>
  <c r="AJ101" i="11"/>
  <c r="AI101" i="11"/>
  <c r="AF101" i="11"/>
  <c r="AE101" i="11"/>
  <c r="AD101" i="11"/>
  <c r="AC101" i="11"/>
  <c r="AB101" i="11"/>
  <c r="AA101" i="11"/>
  <c r="Z101" i="11"/>
  <c r="Y101" i="11"/>
  <c r="X101" i="11"/>
  <c r="W101" i="11"/>
  <c r="V101" i="11"/>
  <c r="U101" i="11"/>
  <c r="T101" i="11"/>
  <c r="S101" i="11"/>
  <c r="R101" i="11"/>
  <c r="Q101" i="11"/>
  <c r="P101" i="11"/>
  <c r="O101" i="11"/>
  <c r="AX100" i="11"/>
  <c r="AW100" i="11"/>
  <c r="AV100" i="11"/>
  <c r="AU100" i="11"/>
  <c r="AT100" i="11"/>
  <c r="AS100" i="11"/>
  <c r="AR100" i="11"/>
  <c r="AQ100" i="11"/>
  <c r="AP100" i="11"/>
  <c r="AO100" i="11"/>
  <c r="AN100" i="11"/>
  <c r="AM100" i="11"/>
  <c r="AL100" i="11"/>
  <c r="AK100" i="11"/>
  <c r="AJ100" i="11"/>
  <c r="AH100" i="11"/>
  <c r="AG100" i="11"/>
  <c r="AF100" i="11"/>
  <c r="AE100" i="11"/>
  <c r="AD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AX99" i="11"/>
  <c r="AW99" i="11"/>
  <c r="AV99" i="11"/>
  <c r="AU99" i="11"/>
  <c r="AT99" i="11"/>
  <c r="AS99" i="11"/>
  <c r="AR99" i="11"/>
  <c r="AQ99" i="11"/>
  <c r="AP99" i="11"/>
  <c r="AO99" i="11"/>
  <c r="AN99" i="11"/>
  <c r="AM99" i="11"/>
  <c r="AL99" i="11"/>
  <c r="AK99" i="11"/>
  <c r="AI99" i="11"/>
  <c r="AH99" i="11"/>
  <c r="AG99" i="11"/>
  <c r="AF99" i="11"/>
  <c r="AE99" i="11"/>
  <c r="AD99" i="11"/>
  <c r="AC99" i="11"/>
  <c r="AB99" i="11"/>
  <c r="AA99" i="11"/>
  <c r="Z99" i="11"/>
  <c r="Y99" i="11"/>
  <c r="X99" i="11"/>
  <c r="W99" i="11"/>
  <c r="V99" i="11"/>
  <c r="U99" i="11"/>
  <c r="T99" i="11"/>
  <c r="S99" i="11"/>
  <c r="R99" i="11"/>
  <c r="Q99" i="11"/>
  <c r="P99" i="11"/>
  <c r="O99" i="11"/>
  <c r="AX98" i="11"/>
  <c r="AW98" i="11"/>
  <c r="AV98" i="11"/>
  <c r="AU98" i="11"/>
  <c r="AT98" i="11"/>
  <c r="AS98" i="11"/>
  <c r="AR98" i="11"/>
  <c r="AQ98" i="11"/>
  <c r="AP98" i="11"/>
  <c r="AO98" i="11"/>
  <c r="AN98" i="11"/>
  <c r="AM98" i="11"/>
  <c r="AL98" i="11"/>
  <c r="AJ98" i="11"/>
  <c r="AI98" i="11"/>
  <c r="AH98" i="11"/>
  <c r="AG98" i="11"/>
  <c r="AF98" i="11"/>
  <c r="AE98" i="11"/>
  <c r="AD98" i="11"/>
  <c r="AC98" i="11"/>
  <c r="AB98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O98" i="11"/>
  <c r="AK97" i="11"/>
  <c r="AJ97" i="11"/>
  <c r="AI97" i="11"/>
  <c r="AH97" i="11"/>
  <c r="AG97" i="11"/>
  <c r="AF97" i="11"/>
  <c r="AE97" i="11"/>
  <c r="AD97" i="11"/>
  <c r="AC97" i="11"/>
  <c r="AB97" i="11"/>
  <c r="AA97" i="11"/>
  <c r="Z97" i="11"/>
  <c r="Y97" i="11"/>
  <c r="X97" i="11"/>
  <c r="W97" i="11"/>
  <c r="V97" i="11"/>
  <c r="U97" i="11"/>
  <c r="T97" i="11"/>
  <c r="S97" i="11"/>
  <c r="R97" i="11"/>
  <c r="Q97" i="11"/>
  <c r="P97" i="11"/>
  <c r="O97" i="11"/>
  <c r="AX96" i="11"/>
  <c r="AW96" i="11"/>
  <c r="AV96" i="11"/>
  <c r="AU96" i="11"/>
  <c r="AT96" i="11"/>
  <c r="AS96" i="11"/>
  <c r="AR96" i="11"/>
  <c r="AQ96" i="11"/>
  <c r="AP96" i="11"/>
  <c r="AO96" i="11"/>
  <c r="AN96" i="11"/>
  <c r="AM96" i="11"/>
  <c r="AL96" i="11"/>
  <c r="AK96" i="11"/>
  <c r="AJ96" i="11"/>
  <c r="AI96" i="11"/>
  <c r="AH96" i="11"/>
  <c r="AG96" i="11"/>
  <c r="AF96" i="11"/>
  <c r="AE96" i="11"/>
  <c r="AD96" i="11"/>
  <c r="AC96" i="11"/>
  <c r="AB96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AX95" i="11"/>
  <c r="AW95" i="11"/>
  <c r="AV95" i="11"/>
  <c r="AU95" i="11"/>
  <c r="AT95" i="11"/>
  <c r="AS95" i="11"/>
  <c r="AR95" i="11"/>
  <c r="AQ95" i="11"/>
  <c r="AP95" i="11"/>
  <c r="AO95" i="11"/>
  <c r="AN95" i="11"/>
  <c r="AM95" i="11"/>
  <c r="AL95" i="11"/>
  <c r="AK95" i="11"/>
  <c r="AJ95" i="11"/>
  <c r="AI95" i="11"/>
  <c r="AH95" i="11"/>
  <c r="AG95" i="11"/>
  <c r="AF95" i="11"/>
  <c r="AE95" i="11"/>
  <c r="AD95" i="11"/>
  <c r="AC95" i="11"/>
  <c r="AB95" i="11"/>
  <c r="AA95" i="11"/>
  <c r="Z95" i="11"/>
  <c r="Y95" i="11"/>
  <c r="X95" i="11"/>
  <c r="W95" i="11"/>
  <c r="V95" i="11"/>
  <c r="U95" i="11"/>
  <c r="T95" i="11"/>
  <c r="S95" i="11"/>
  <c r="R95" i="11"/>
  <c r="Q95" i="11"/>
  <c r="P95" i="11"/>
  <c r="O95" i="11"/>
  <c r="AX94" i="11"/>
  <c r="AW94" i="11"/>
  <c r="AV94" i="11"/>
  <c r="AU94" i="11"/>
  <c r="AT94" i="11"/>
  <c r="AS94" i="11"/>
  <c r="AR94" i="11"/>
  <c r="AQ94" i="11"/>
  <c r="AP94" i="11"/>
  <c r="AO94" i="11"/>
  <c r="AN94" i="11"/>
  <c r="AM94" i="11"/>
  <c r="AL94" i="11"/>
  <c r="AK94" i="11"/>
  <c r="AJ94" i="11"/>
  <c r="AI94" i="11"/>
  <c r="AH94" i="11"/>
  <c r="AG94" i="11"/>
  <c r="AF94" i="11"/>
  <c r="AE94" i="11"/>
  <c r="AD94" i="11"/>
  <c r="AC94" i="11"/>
  <c r="AB94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AX93" i="11"/>
  <c r="AW93" i="11"/>
  <c r="AV93" i="11"/>
  <c r="AU93" i="11"/>
  <c r="AT93" i="11"/>
  <c r="AS93" i="11"/>
  <c r="AR93" i="11"/>
  <c r="AQ93" i="11"/>
  <c r="AP93" i="11"/>
  <c r="AO93" i="11"/>
  <c r="AN93" i="11"/>
  <c r="AM93" i="11"/>
  <c r="AL93" i="11"/>
  <c r="AK93" i="11"/>
  <c r="AJ93" i="11"/>
  <c r="AI93" i="11"/>
  <c r="AH93" i="11"/>
  <c r="AG93" i="11"/>
  <c r="AF93" i="11"/>
  <c r="AE93" i="11"/>
  <c r="AD93" i="11"/>
  <c r="AC93" i="11"/>
  <c r="AB93" i="11"/>
  <c r="AA93" i="11"/>
  <c r="Z93" i="11"/>
  <c r="Y93" i="11"/>
  <c r="X93" i="11"/>
  <c r="W93" i="11"/>
  <c r="V93" i="11"/>
  <c r="U93" i="11"/>
  <c r="T93" i="11"/>
  <c r="S93" i="11"/>
  <c r="R93" i="11"/>
  <c r="Q93" i="11"/>
  <c r="P93" i="11"/>
  <c r="O93" i="11"/>
  <c r="AX92" i="11"/>
  <c r="AW92" i="11"/>
  <c r="AV92" i="11"/>
  <c r="AU92" i="11"/>
  <c r="AT92" i="11"/>
  <c r="AS92" i="11"/>
  <c r="AR92" i="11"/>
  <c r="AQ92" i="11"/>
  <c r="AP92" i="11"/>
  <c r="AO92" i="11"/>
  <c r="AN92" i="11"/>
  <c r="AM92" i="11"/>
  <c r="AL92" i="11"/>
  <c r="AK92" i="11"/>
  <c r="AJ92" i="11"/>
  <c r="AI92" i="11"/>
  <c r="AH92" i="11"/>
  <c r="AG92" i="11"/>
  <c r="AF92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AX91" i="11"/>
  <c r="AW91" i="11"/>
  <c r="AV91" i="11"/>
  <c r="AU91" i="11"/>
  <c r="AT91" i="11"/>
  <c r="AS91" i="11"/>
  <c r="AR91" i="11"/>
  <c r="AQ91" i="11"/>
  <c r="AP91" i="11"/>
  <c r="AO91" i="11"/>
  <c r="AN91" i="11"/>
  <c r="AM91" i="11"/>
  <c r="AL91" i="11"/>
  <c r="AK91" i="11"/>
  <c r="AJ91" i="11"/>
  <c r="AI91" i="11"/>
  <c r="AH91" i="11"/>
  <c r="AG91" i="11"/>
  <c r="AF91" i="11"/>
  <c r="AE91" i="11"/>
  <c r="AD91" i="11"/>
  <c r="AC91" i="11"/>
  <c r="AB91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AX90" i="11"/>
  <c r="AW90" i="11"/>
  <c r="AV90" i="11"/>
  <c r="AU90" i="11"/>
  <c r="AT90" i="11"/>
  <c r="AS90" i="11"/>
  <c r="AR90" i="11"/>
  <c r="AQ90" i="11"/>
  <c r="AP90" i="11"/>
  <c r="AO90" i="11"/>
  <c r="AN90" i="11"/>
  <c r="AM90" i="11"/>
  <c r="AL90" i="11"/>
  <c r="AK90" i="11"/>
  <c r="AJ90" i="11"/>
  <c r="AI90" i="11"/>
  <c r="AH90" i="11"/>
  <c r="AG90" i="11"/>
  <c r="AF90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AX89" i="11"/>
  <c r="AW89" i="11"/>
  <c r="AV89" i="11"/>
  <c r="AU89" i="11"/>
  <c r="AT89" i="11"/>
  <c r="AS89" i="11"/>
  <c r="AR89" i="11"/>
  <c r="AQ89" i="11"/>
  <c r="AP89" i="11"/>
  <c r="AO89" i="11"/>
  <c r="AN89" i="11"/>
  <c r="AM89" i="11"/>
  <c r="AL89" i="11"/>
  <c r="AK89" i="11"/>
  <c r="AJ89" i="11"/>
  <c r="AI89" i="11"/>
  <c r="AH89" i="11"/>
  <c r="AG89" i="11"/>
  <c r="AF89" i="11"/>
  <c r="AE89" i="11"/>
  <c r="AD89" i="11"/>
  <c r="AC89" i="11"/>
  <c r="AB89" i="11"/>
  <c r="AA89" i="11"/>
  <c r="Z89" i="11"/>
  <c r="Y89" i="11"/>
  <c r="X89" i="11"/>
  <c r="W89" i="11"/>
  <c r="V89" i="11"/>
  <c r="U89" i="11"/>
  <c r="T89" i="11"/>
  <c r="S89" i="11"/>
  <c r="R89" i="11"/>
  <c r="Q89" i="11"/>
  <c r="P89" i="11"/>
  <c r="O89" i="11"/>
  <c r="AX88" i="11"/>
  <c r="AW88" i="11"/>
  <c r="AV88" i="11"/>
  <c r="AU88" i="11"/>
  <c r="AT88" i="11"/>
  <c r="AS88" i="11"/>
  <c r="AR88" i="11"/>
  <c r="AQ88" i="11"/>
  <c r="AP88" i="11"/>
  <c r="AO88" i="11"/>
  <c r="AN88" i="11"/>
  <c r="AM88" i="11"/>
  <c r="AL88" i="11"/>
  <c r="AK88" i="11"/>
  <c r="AJ88" i="11"/>
  <c r="AI88" i="11"/>
  <c r="AH88" i="11"/>
  <c r="AG88" i="11"/>
  <c r="AF88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AX87" i="11"/>
  <c r="AW87" i="11"/>
  <c r="AV87" i="11"/>
  <c r="AU87" i="11"/>
  <c r="AT87" i="11"/>
  <c r="AS87" i="11"/>
  <c r="AR87" i="11"/>
  <c r="AQ87" i="11"/>
  <c r="AP87" i="11"/>
  <c r="AO87" i="11"/>
  <c r="AN87" i="11"/>
  <c r="AM87" i="11"/>
  <c r="AL87" i="11"/>
  <c r="AK87" i="11"/>
  <c r="AJ87" i="11"/>
  <c r="AI87" i="11"/>
  <c r="AH87" i="11"/>
  <c r="AG87" i="11"/>
  <c r="AF87" i="11"/>
  <c r="AE87" i="11"/>
  <c r="AD87" i="11"/>
  <c r="AC87" i="11"/>
  <c r="AB87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AX86" i="11"/>
  <c r="AW86" i="11"/>
  <c r="AV86" i="11"/>
  <c r="AU86" i="11"/>
  <c r="AT86" i="11"/>
  <c r="AS86" i="11"/>
  <c r="AR86" i="11"/>
  <c r="AQ86" i="11"/>
  <c r="AP86" i="11"/>
  <c r="AO86" i="11"/>
  <c r="AN86" i="11"/>
  <c r="AM86" i="11"/>
  <c r="AL86" i="11"/>
  <c r="AK86" i="11"/>
  <c r="AJ86" i="11"/>
  <c r="AI86" i="11"/>
  <c r="AH86" i="11"/>
  <c r="AG86" i="11"/>
  <c r="AF86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AX85" i="11"/>
  <c r="AW85" i="11"/>
  <c r="AV85" i="11"/>
  <c r="AU85" i="11"/>
  <c r="AT85" i="11"/>
  <c r="AS85" i="11"/>
  <c r="AR85" i="11"/>
  <c r="AQ85" i="11"/>
  <c r="AP85" i="11"/>
  <c r="AO85" i="11"/>
  <c r="AN85" i="11"/>
  <c r="AM85" i="11"/>
  <c r="AL85" i="11"/>
  <c r="AK85" i="11"/>
  <c r="AJ85" i="11"/>
  <c r="AI85" i="11"/>
  <c r="AH85" i="11"/>
  <c r="AG85" i="11"/>
  <c r="AF85" i="11"/>
  <c r="AE85" i="11"/>
  <c r="AD85" i="11"/>
  <c r="AC85" i="11"/>
  <c r="AB85" i="11"/>
  <c r="AA85" i="11"/>
  <c r="Z85" i="11"/>
  <c r="Y85" i="11"/>
  <c r="X85" i="11"/>
  <c r="W85" i="11"/>
  <c r="V85" i="11"/>
  <c r="U85" i="11"/>
  <c r="T85" i="11"/>
  <c r="S85" i="11"/>
  <c r="R85" i="11"/>
  <c r="Q85" i="11"/>
  <c r="P85" i="11"/>
  <c r="O85" i="11"/>
  <c r="AX84" i="11"/>
  <c r="AW84" i="11"/>
  <c r="AV84" i="11"/>
  <c r="AU84" i="11"/>
  <c r="AT84" i="11"/>
  <c r="AS84" i="11"/>
  <c r="AR84" i="11"/>
  <c r="AQ84" i="11"/>
  <c r="AP84" i="11"/>
  <c r="AO84" i="11"/>
  <c r="AN84" i="11"/>
  <c r="AM84" i="11"/>
  <c r="AL84" i="11"/>
  <c r="AK84" i="11"/>
  <c r="AJ84" i="11"/>
  <c r="AI84" i="11"/>
  <c r="AH84" i="11"/>
  <c r="AG84" i="11"/>
  <c r="AF84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AX83" i="11"/>
  <c r="AW83" i="11"/>
  <c r="AV83" i="11"/>
  <c r="AU83" i="11"/>
  <c r="AT83" i="11"/>
  <c r="AS83" i="11"/>
  <c r="AR83" i="11"/>
  <c r="AQ83" i="11"/>
  <c r="AP83" i="11"/>
  <c r="AO83" i="11"/>
  <c r="AN83" i="11"/>
  <c r="AM83" i="11"/>
  <c r="AL83" i="11"/>
  <c r="AK83" i="11"/>
  <c r="AJ83" i="11"/>
  <c r="AI83" i="11"/>
  <c r="AH83" i="11"/>
  <c r="AG83" i="11"/>
  <c r="AF83" i="11"/>
  <c r="AE83" i="11"/>
  <c r="AD83" i="11"/>
  <c r="AC83" i="11"/>
  <c r="AB83" i="11"/>
  <c r="AA83" i="11"/>
  <c r="Z83" i="11"/>
  <c r="Y83" i="11"/>
  <c r="X83" i="11"/>
  <c r="W83" i="11"/>
  <c r="V83" i="11"/>
  <c r="U83" i="11"/>
  <c r="T83" i="11"/>
  <c r="S83" i="11"/>
  <c r="R83" i="11"/>
  <c r="Q83" i="11"/>
  <c r="P83" i="11"/>
  <c r="O83" i="11"/>
  <c r="AX82" i="11"/>
  <c r="AW82" i="11"/>
  <c r="AV82" i="11"/>
  <c r="AU82" i="11"/>
  <c r="AT82" i="11"/>
  <c r="AS82" i="11"/>
  <c r="AR82" i="11"/>
  <c r="AQ82" i="11"/>
  <c r="AP82" i="11"/>
  <c r="AO82" i="11"/>
  <c r="AN82" i="11"/>
  <c r="AM82" i="11"/>
  <c r="AL82" i="11"/>
  <c r="AK82" i="11"/>
  <c r="AJ82" i="11"/>
  <c r="AI82" i="11"/>
  <c r="AH82" i="11"/>
  <c r="AG82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AX81" i="11"/>
  <c r="AW81" i="11"/>
  <c r="AV81" i="11"/>
  <c r="AU81" i="11"/>
  <c r="AT81" i="11"/>
  <c r="AS81" i="11"/>
  <c r="AR81" i="11"/>
  <c r="AQ81" i="11"/>
  <c r="AP81" i="11"/>
  <c r="AO81" i="11"/>
  <c r="AN81" i="11"/>
  <c r="AM81" i="11"/>
  <c r="AL81" i="11"/>
  <c r="AK81" i="11"/>
  <c r="AJ81" i="11"/>
  <c r="AI81" i="11"/>
  <c r="AH81" i="11"/>
  <c r="AG81" i="11"/>
  <c r="AF81" i="11"/>
  <c r="AE81" i="11"/>
  <c r="AD81" i="11"/>
  <c r="AC81" i="11"/>
  <c r="AB81" i="11"/>
  <c r="AA81" i="11"/>
  <c r="Z81" i="11"/>
  <c r="Y81" i="11"/>
  <c r="X81" i="11"/>
  <c r="W81" i="11"/>
  <c r="V81" i="11"/>
  <c r="U81" i="11"/>
  <c r="T81" i="11"/>
  <c r="S81" i="11"/>
  <c r="R81" i="11"/>
  <c r="Q81" i="11"/>
  <c r="P81" i="11"/>
  <c r="O81" i="11"/>
  <c r="AX80" i="11"/>
  <c r="AW80" i="11"/>
  <c r="AV80" i="11"/>
  <c r="AU80" i="11"/>
  <c r="AT80" i="11"/>
  <c r="AS80" i="11"/>
  <c r="AR80" i="11"/>
  <c r="AQ80" i="11"/>
  <c r="AP80" i="11"/>
  <c r="AO80" i="11"/>
  <c r="AN80" i="11"/>
  <c r="AM80" i="11"/>
  <c r="AL80" i="11"/>
  <c r="AK80" i="11"/>
  <c r="AJ80" i="11"/>
  <c r="AI80" i="11"/>
  <c r="AH80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AX79" i="11"/>
  <c r="AW79" i="11"/>
  <c r="AV79" i="11"/>
  <c r="AU79" i="11"/>
  <c r="AT79" i="11"/>
  <c r="AS79" i="11"/>
  <c r="AR79" i="11"/>
  <c r="AQ79" i="11"/>
  <c r="AP79" i="11"/>
  <c r="AO79" i="11"/>
  <c r="AN79" i="11"/>
  <c r="AM79" i="11"/>
  <c r="AL79" i="11"/>
  <c r="AK79" i="11"/>
  <c r="AJ79" i="11"/>
  <c r="AI79" i="11"/>
  <c r="AH79" i="11"/>
  <c r="AG79" i="11"/>
  <c r="AF79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AX78" i="11"/>
  <c r="AW78" i="11"/>
  <c r="AV78" i="11"/>
  <c r="AU78" i="11"/>
  <c r="AT78" i="11"/>
  <c r="AS78" i="11"/>
  <c r="AR78" i="11"/>
  <c r="AQ78" i="11"/>
  <c r="AP78" i="11"/>
  <c r="AO78" i="11"/>
  <c r="AN78" i="11"/>
  <c r="AM78" i="11"/>
  <c r="AL78" i="11"/>
  <c r="AK78" i="11"/>
  <c r="AJ78" i="11"/>
  <c r="AI78" i="11"/>
  <c r="AH78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AX77" i="11"/>
  <c r="AW77" i="11"/>
  <c r="AV77" i="11"/>
  <c r="AU77" i="11"/>
  <c r="AT77" i="11"/>
  <c r="AS77" i="11"/>
  <c r="AR77" i="11"/>
  <c r="AQ77" i="11"/>
  <c r="AP77" i="11"/>
  <c r="AO77" i="11"/>
  <c r="AN77" i="11"/>
  <c r="AM77" i="11"/>
  <c r="AL77" i="11"/>
  <c r="AK77" i="11"/>
  <c r="AJ77" i="11"/>
  <c r="AI77" i="11"/>
  <c r="AH77" i="11"/>
  <c r="AG77" i="11"/>
  <c r="AF77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AX76" i="11"/>
  <c r="AW76" i="11"/>
  <c r="AV76" i="11"/>
  <c r="AU76" i="11"/>
  <c r="AT76" i="11"/>
  <c r="AS76" i="11"/>
  <c r="AR76" i="11"/>
  <c r="AQ76" i="11"/>
  <c r="AP76" i="11"/>
  <c r="AO76" i="11"/>
  <c r="AN76" i="11"/>
  <c r="AM76" i="11"/>
  <c r="AL76" i="11"/>
  <c r="AK76" i="11"/>
  <c r="AJ76" i="11"/>
  <c r="AI76" i="11"/>
  <c r="AH76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AX75" i="11"/>
  <c r="AW75" i="11"/>
  <c r="AV75" i="11"/>
  <c r="AU75" i="11"/>
  <c r="AT75" i="11"/>
  <c r="AS75" i="11"/>
  <c r="AR75" i="11"/>
  <c r="AQ75" i="11"/>
  <c r="AP75" i="11"/>
  <c r="AO75" i="11"/>
  <c r="AN75" i="11"/>
  <c r="AM75" i="11"/>
  <c r="AL75" i="11"/>
  <c r="AK75" i="11"/>
  <c r="AJ75" i="11"/>
  <c r="AI75" i="11"/>
  <c r="AH75" i="11"/>
  <c r="AG75" i="11"/>
  <c r="AF75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AX74" i="11"/>
  <c r="AW74" i="11"/>
  <c r="AV74" i="11"/>
  <c r="AU74" i="11"/>
  <c r="AT74" i="11"/>
  <c r="AS74" i="11"/>
  <c r="AR74" i="11"/>
  <c r="AQ74" i="11"/>
  <c r="AP74" i="11"/>
  <c r="AO74" i="11"/>
  <c r="AN74" i="11"/>
  <c r="AM74" i="11"/>
  <c r="AL74" i="11"/>
  <c r="AK74" i="11"/>
  <c r="AJ74" i="11"/>
  <c r="AI74" i="11"/>
  <c r="AH74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AX73" i="11"/>
  <c r="AW73" i="11"/>
  <c r="AV73" i="11"/>
  <c r="AU73" i="11"/>
  <c r="AT73" i="11"/>
  <c r="AS73" i="11"/>
  <c r="AR73" i="11"/>
  <c r="AQ73" i="11"/>
  <c r="AP73" i="11"/>
  <c r="AO73" i="11"/>
  <c r="AN73" i="11"/>
  <c r="AM73" i="11"/>
  <c r="AL73" i="11"/>
  <c r="AK73" i="11"/>
  <c r="AJ73" i="11"/>
  <c r="AI73" i="11"/>
  <c r="AH73" i="11"/>
  <c r="AG73" i="11"/>
  <c r="AF73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AX72" i="11"/>
  <c r="AW72" i="11"/>
  <c r="AV72" i="11"/>
  <c r="AU72" i="11"/>
  <c r="AT72" i="11"/>
  <c r="AS72" i="11"/>
  <c r="AR72" i="11"/>
  <c r="AQ72" i="11"/>
  <c r="AP72" i="11"/>
  <c r="AO72" i="11"/>
  <c r="AN72" i="11"/>
  <c r="AM72" i="11"/>
  <c r="AL72" i="11"/>
  <c r="AK72" i="11"/>
  <c r="AJ72" i="11"/>
  <c r="AI72" i="11"/>
  <c r="AH72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AX71" i="11"/>
  <c r="AW71" i="11"/>
  <c r="AV71" i="11"/>
  <c r="AU71" i="11"/>
  <c r="AT71" i="11"/>
  <c r="AS71" i="11"/>
  <c r="AR71" i="11"/>
  <c r="AQ71" i="11"/>
  <c r="AP71" i="11"/>
  <c r="AO71" i="11"/>
  <c r="AN71" i="11"/>
  <c r="AM71" i="11"/>
  <c r="AL71" i="11"/>
  <c r="AK71" i="11"/>
  <c r="AJ71" i="11"/>
  <c r="AI71" i="11"/>
  <c r="AH71" i="11"/>
  <c r="AG71" i="11"/>
  <c r="AF71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AX70" i="11"/>
  <c r="AW70" i="11"/>
  <c r="AV70" i="11"/>
  <c r="AU70" i="11"/>
  <c r="AT70" i="11"/>
  <c r="AS70" i="11"/>
  <c r="AR70" i="11"/>
  <c r="AQ70" i="11"/>
  <c r="AP70" i="11"/>
  <c r="AO70" i="11"/>
  <c r="AN70" i="11"/>
  <c r="AM70" i="11"/>
  <c r="AL70" i="11"/>
  <c r="AK70" i="11"/>
  <c r="AJ70" i="11"/>
  <c r="AI70" i="11"/>
  <c r="AH70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AX69" i="11"/>
  <c r="AW69" i="11"/>
  <c r="AV69" i="11"/>
  <c r="AU69" i="11"/>
  <c r="AT69" i="11"/>
  <c r="AS69" i="11"/>
  <c r="AR69" i="11"/>
  <c r="AQ69" i="11"/>
  <c r="AP69" i="11"/>
  <c r="AO69" i="11"/>
  <c r="AN69" i="11"/>
  <c r="AM69" i="11"/>
  <c r="AL69" i="11"/>
  <c r="AK69" i="11"/>
  <c r="AJ69" i="11"/>
  <c r="AI69" i="11"/>
  <c r="AH69" i="11"/>
  <c r="AG69" i="11"/>
  <c r="AF69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AX68" i="11"/>
  <c r="AW68" i="11"/>
  <c r="AV68" i="11"/>
  <c r="AU68" i="11"/>
  <c r="AT68" i="11"/>
  <c r="AS68" i="11"/>
  <c r="AR68" i="11"/>
  <c r="AQ68" i="11"/>
  <c r="AP68" i="11"/>
  <c r="AO68" i="11"/>
  <c r="AN68" i="11"/>
  <c r="AM68" i="11"/>
  <c r="AL68" i="11"/>
  <c r="AK68" i="11"/>
  <c r="AJ68" i="11"/>
  <c r="AI68" i="11"/>
  <c r="AH68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AX67" i="11"/>
  <c r="AW67" i="11"/>
  <c r="AV67" i="11"/>
  <c r="AU67" i="11"/>
  <c r="AT67" i="11"/>
  <c r="AS67" i="11"/>
  <c r="AR67" i="11"/>
  <c r="AQ67" i="11"/>
  <c r="AP67" i="11"/>
  <c r="AO67" i="11"/>
  <c r="AN67" i="11"/>
  <c r="AM67" i="11"/>
  <c r="AL67" i="11"/>
  <c r="AK67" i="11"/>
  <c r="AJ67" i="11"/>
  <c r="AI67" i="11"/>
  <c r="AH67" i="11"/>
  <c r="AG67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AX66" i="11"/>
  <c r="AW66" i="11"/>
  <c r="AV66" i="11"/>
  <c r="AU66" i="11"/>
  <c r="AT66" i="11"/>
  <c r="AS66" i="11"/>
  <c r="AR66" i="11"/>
  <c r="AQ66" i="11"/>
  <c r="AP66" i="11"/>
  <c r="AO66" i="11"/>
  <c r="AN66" i="11"/>
  <c r="AM66" i="11"/>
  <c r="AL66" i="11"/>
  <c r="AK66" i="11"/>
  <c r="AJ66" i="11"/>
  <c r="AI66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AX65" i="11"/>
  <c r="AW65" i="11"/>
  <c r="AV65" i="11"/>
  <c r="AU65" i="11"/>
  <c r="AT65" i="11"/>
  <c r="AS65" i="11"/>
  <c r="AR65" i="11"/>
  <c r="AQ65" i="11"/>
  <c r="AP65" i="11"/>
  <c r="AO65" i="11"/>
  <c r="AN65" i="11"/>
  <c r="AM65" i="11"/>
  <c r="AL65" i="11"/>
  <c r="AK65" i="11"/>
  <c r="AJ65" i="11"/>
  <c r="AI65" i="11"/>
  <c r="AH65" i="11"/>
  <c r="AG65" i="11"/>
  <c r="AF65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AX64" i="11"/>
  <c r="AW64" i="11"/>
  <c r="AV64" i="11"/>
  <c r="AU64" i="11"/>
  <c r="AT64" i="11"/>
  <c r="AS64" i="11"/>
  <c r="AR64" i="11"/>
  <c r="AQ64" i="11"/>
  <c r="AP64" i="11"/>
  <c r="AO64" i="11"/>
  <c r="AN64" i="11"/>
  <c r="AM64" i="11"/>
  <c r="AL64" i="11"/>
  <c r="AK64" i="11"/>
  <c r="AJ64" i="11"/>
  <c r="AI64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AX63" i="11"/>
  <c r="AW63" i="11"/>
  <c r="AV63" i="11"/>
  <c r="AU63" i="11"/>
  <c r="AT63" i="11"/>
  <c r="AS63" i="11"/>
  <c r="AR63" i="11"/>
  <c r="AQ63" i="11"/>
  <c r="AP63" i="11"/>
  <c r="AO63" i="11"/>
  <c r="AN63" i="11"/>
  <c r="AM63" i="11"/>
  <c r="AL63" i="11"/>
  <c r="AK63" i="11"/>
  <c r="AJ63" i="11"/>
  <c r="AI63" i="11"/>
  <c r="AH63" i="11"/>
  <c r="AG63" i="11"/>
  <c r="AF63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AX62" i="11"/>
  <c r="AW62" i="11"/>
  <c r="AV62" i="11"/>
  <c r="AU62" i="11"/>
  <c r="AT62" i="11"/>
  <c r="AS62" i="11"/>
  <c r="AR62" i="11"/>
  <c r="AQ62" i="11"/>
  <c r="AP62" i="11"/>
  <c r="AO62" i="11"/>
  <c r="AN62" i="11"/>
  <c r="AM62" i="11"/>
  <c r="AL62" i="11"/>
  <c r="AK62" i="11"/>
  <c r="AJ62" i="11"/>
  <c r="AI62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AX61" i="11"/>
  <c r="AW61" i="11"/>
  <c r="AV61" i="11"/>
  <c r="AU61" i="11"/>
  <c r="AT61" i="11"/>
  <c r="AS61" i="11"/>
  <c r="AR61" i="11"/>
  <c r="AQ61" i="11"/>
  <c r="AP61" i="11"/>
  <c r="AO61" i="11"/>
  <c r="AN61" i="11"/>
  <c r="AM61" i="11"/>
  <c r="AL61" i="11"/>
  <c r="AK61" i="11"/>
  <c r="AJ61" i="11"/>
  <c r="AI61" i="11"/>
  <c r="AH61" i="11"/>
  <c r="AG61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AX60" i="11"/>
  <c r="AW60" i="11"/>
  <c r="AV60" i="11"/>
  <c r="AU60" i="11"/>
  <c r="AT60" i="11"/>
  <c r="AS60" i="11"/>
  <c r="AR60" i="11"/>
  <c r="AQ60" i="11"/>
  <c r="AP60" i="11"/>
  <c r="AO60" i="11"/>
  <c r="AN60" i="11"/>
  <c r="AM60" i="11"/>
  <c r="AL60" i="11"/>
  <c r="AK60" i="11"/>
  <c r="AJ60" i="11"/>
  <c r="AI60" i="11"/>
  <c r="AH60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AX59" i="11"/>
  <c r="AW59" i="11"/>
  <c r="AV59" i="11"/>
  <c r="AU59" i="11"/>
  <c r="AT59" i="11"/>
  <c r="AS59" i="11"/>
  <c r="AR59" i="11"/>
  <c r="AQ59" i="11"/>
  <c r="AP59" i="11"/>
  <c r="AO59" i="11"/>
  <c r="AN59" i="11"/>
  <c r="AM59" i="11"/>
  <c r="AL59" i="11"/>
  <c r="AK59" i="11"/>
  <c r="AJ59" i="11"/>
  <c r="AI59" i="11"/>
  <c r="AH59" i="11"/>
  <c r="AG59" i="11"/>
  <c r="AF59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AX58" i="11"/>
  <c r="AW58" i="11"/>
  <c r="AV58" i="11"/>
  <c r="AU58" i="11"/>
  <c r="AT58" i="11"/>
  <c r="AS58" i="11"/>
  <c r="AR58" i="11"/>
  <c r="AQ58" i="11"/>
  <c r="AP58" i="11"/>
  <c r="AO58" i="11"/>
  <c r="AN58" i="11"/>
  <c r="AM58" i="11"/>
  <c r="AL58" i="11"/>
  <c r="AK58" i="11"/>
  <c r="AJ58" i="11"/>
  <c r="AI58" i="11"/>
  <c r="AH58" i="11"/>
  <c r="AG58" i="11"/>
  <c r="AF58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AX57" i="11"/>
  <c r="AW57" i="11"/>
  <c r="AV57" i="11"/>
  <c r="AU57" i="11"/>
  <c r="AT57" i="11"/>
  <c r="AS57" i="11"/>
  <c r="AR57" i="11"/>
  <c r="AQ57" i="11"/>
  <c r="AP57" i="11"/>
  <c r="AO57" i="11"/>
  <c r="AN57" i="11"/>
  <c r="AM57" i="11"/>
  <c r="AL57" i="11"/>
  <c r="AK57" i="11"/>
  <c r="AJ57" i="11"/>
  <c r="AI57" i="11"/>
  <c r="AH57" i="11"/>
  <c r="AG57" i="11"/>
  <c r="AF57" i="11"/>
  <c r="AE57" i="11"/>
  <c r="AD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AX56" i="11"/>
  <c r="AW56" i="11"/>
  <c r="AV56" i="11"/>
  <c r="AU56" i="11"/>
  <c r="AT56" i="11"/>
  <c r="AS56" i="11"/>
  <c r="AR56" i="11"/>
  <c r="AQ56" i="11"/>
  <c r="AP56" i="11"/>
  <c r="AO56" i="11"/>
  <c r="AN56" i="11"/>
  <c r="AM56" i="11"/>
  <c r="AL56" i="11"/>
  <c r="AK56" i="11"/>
  <c r="AJ56" i="11"/>
  <c r="AI56" i="11"/>
  <c r="AH56" i="11"/>
  <c r="AG56" i="11"/>
  <c r="AF56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AX55" i="11"/>
  <c r="AW55" i="11"/>
  <c r="AV55" i="11"/>
  <c r="AU55" i="11"/>
  <c r="AT55" i="11"/>
  <c r="AS55" i="11"/>
  <c r="AR55" i="11"/>
  <c r="AQ55" i="11"/>
  <c r="AP55" i="11"/>
  <c r="AO55" i="11"/>
  <c r="AN55" i="11"/>
  <c r="AM55" i="11"/>
  <c r="AL55" i="11"/>
  <c r="AK55" i="11"/>
  <c r="AJ55" i="11"/>
  <c r="AI55" i="11"/>
  <c r="AH55" i="11"/>
  <c r="AG55" i="11"/>
  <c r="AF55" i="11"/>
  <c r="AE55" i="11"/>
  <c r="AD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AX54" i="11"/>
  <c r="AW54" i="11"/>
  <c r="AV54" i="11"/>
  <c r="AU54" i="11"/>
  <c r="AT54" i="11"/>
  <c r="AS54" i="11"/>
  <c r="AR54" i="11"/>
  <c r="AQ54" i="11"/>
  <c r="AP54" i="11"/>
  <c r="AO54" i="11"/>
  <c r="AN54" i="11"/>
  <c r="AM54" i="11"/>
  <c r="AL54" i="11"/>
  <c r="AK54" i="11"/>
  <c r="AJ54" i="11"/>
  <c r="AI54" i="11"/>
  <c r="AH54" i="11"/>
  <c r="AG54" i="11"/>
  <c r="AF54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AX53" i="11"/>
  <c r="AW53" i="11"/>
  <c r="AV53" i="11"/>
  <c r="AU53" i="11"/>
  <c r="AT53" i="11"/>
  <c r="AS53" i="11"/>
  <c r="AR53" i="11"/>
  <c r="AQ53" i="11"/>
  <c r="AP53" i="11"/>
  <c r="AO53" i="11"/>
  <c r="AN53" i="11"/>
  <c r="AM53" i="11"/>
  <c r="AL53" i="11"/>
  <c r="AK53" i="11"/>
  <c r="AJ53" i="11"/>
  <c r="AI53" i="11"/>
  <c r="AH53" i="11"/>
  <c r="AG53" i="11"/>
  <c r="AF53" i="11"/>
  <c r="AE53" i="11"/>
  <c r="AD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AX52" i="11"/>
  <c r="AW52" i="11"/>
  <c r="AV52" i="11"/>
  <c r="AU52" i="11"/>
  <c r="AT52" i="11"/>
  <c r="AS52" i="11"/>
  <c r="AR52" i="11"/>
  <c r="AQ52" i="11"/>
  <c r="AP52" i="11"/>
  <c r="AO52" i="11"/>
  <c r="AN52" i="11"/>
  <c r="AM52" i="11"/>
  <c r="AL52" i="11"/>
  <c r="AK52" i="11"/>
  <c r="AJ52" i="11"/>
  <c r="AI52" i="11"/>
  <c r="AH52" i="11"/>
  <c r="AG52" i="11"/>
  <c r="AF52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AK51" i="11"/>
  <c r="AJ51" i="11"/>
  <c r="AI51" i="11"/>
  <c r="AH51" i="11"/>
  <c r="AG51" i="11"/>
  <c r="AF51" i="11"/>
  <c r="AE51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AX50" i="11"/>
  <c r="AW50" i="11"/>
  <c r="AV50" i="11"/>
  <c r="AU50" i="11"/>
  <c r="AT50" i="11"/>
  <c r="AS50" i="11"/>
  <c r="AR50" i="11"/>
  <c r="AQ50" i="11"/>
  <c r="AP50" i="11"/>
  <c r="AO50" i="11"/>
  <c r="AN50" i="11"/>
  <c r="AM50" i="11"/>
  <c r="AL50" i="11"/>
  <c r="AJ50" i="11"/>
  <c r="AI50" i="11"/>
  <c r="AH50" i="11"/>
  <c r="AG50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AX49" i="11"/>
  <c r="AW49" i="11"/>
  <c r="AV49" i="11"/>
  <c r="AU49" i="11"/>
  <c r="AT49" i="11"/>
  <c r="AS49" i="11"/>
  <c r="AR49" i="11"/>
  <c r="AQ49" i="11"/>
  <c r="AP49" i="11"/>
  <c r="AO49" i="11"/>
  <c r="AN49" i="11"/>
  <c r="AM49" i="11"/>
  <c r="AL49" i="11"/>
  <c r="AK49" i="11"/>
  <c r="AI49" i="11"/>
  <c r="AH49" i="11"/>
  <c r="AG49" i="11"/>
  <c r="AF49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AX48" i="11"/>
  <c r="AW48" i="11"/>
  <c r="AV48" i="11"/>
  <c r="AU48" i="11"/>
  <c r="AT48" i="11"/>
  <c r="AS48" i="11"/>
  <c r="AR48" i="11"/>
  <c r="AQ48" i="11"/>
  <c r="AP48" i="11"/>
  <c r="AO48" i="11"/>
  <c r="AN48" i="11"/>
  <c r="AM48" i="11"/>
  <c r="AL48" i="11"/>
  <c r="AK48" i="11"/>
  <c r="AJ48" i="11"/>
  <c r="AH48" i="11"/>
  <c r="AG48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AX47" i="11"/>
  <c r="AW47" i="11"/>
  <c r="AV47" i="11"/>
  <c r="AU47" i="11"/>
  <c r="AT47" i="11"/>
  <c r="AS47" i="11"/>
  <c r="AR47" i="11"/>
  <c r="AQ47" i="11"/>
  <c r="AP47" i="11"/>
  <c r="AO47" i="11"/>
  <c r="AN47" i="11"/>
  <c r="AM47" i="11"/>
  <c r="AL47" i="11"/>
  <c r="AK47" i="11"/>
  <c r="AJ47" i="11"/>
  <c r="AI47" i="11"/>
  <c r="AF47" i="11"/>
  <c r="AE47" i="11"/>
  <c r="AD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AX46" i="11"/>
  <c r="AW46" i="11"/>
  <c r="AV46" i="11"/>
  <c r="AU46" i="11"/>
  <c r="AT46" i="11"/>
  <c r="AS46" i="11"/>
  <c r="AR46" i="11"/>
  <c r="AQ46" i="11"/>
  <c r="AP46" i="11"/>
  <c r="AO46" i="11"/>
  <c r="AN46" i="11"/>
  <c r="AM46" i="11"/>
  <c r="AL46" i="11"/>
  <c r="AK46" i="11"/>
  <c r="AJ46" i="11"/>
  <c r="AI46" i="11"/>
  <c r="AH46" i="11"/>
  <c r="AF46" i="11"/>
  <c r="AE46" i="11"/>
  <c r="AD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AX45" i="11"/>
  <c r="AW45" i="11"/>
  <c r="AV45" i="11"/>
  <c r="AU45" i="11"/>
  <c r="AT45" i="11"/>
  <c r="AS45" i="11"/>
  <c r="AR45" i="11"/>
  <c r="AQ45" i="11"/>
  <c r="AP45" i="11"/>
  <c r="AO45" i="11"/>
  <c r="AN45" i="11"/>
  <c r="AM45" i="11"/>
  <c r="AL45" i="11"/>
  <c r="AK45" i="11"/>
  <c r="AJ45" i="11"/>
  <c r="AI45" i="11"/>
  <c r="AH45" i="11"/>
  <c r="AF45" i="11"/>
  <c r="AE45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AX44" i="11"/>
  <c r="AW44" i="11"/>
  <c r="AV44" i="11"/>
  <c r="AU44" i="11"/>
  <c r="AT44" i="11"/>
  <c r="AS44" i="11"/>
  <c r="AR44" i="11"/>
  <c r="AQ44" i="11"/>
  <c r="AP44" i="11"/>
  <c r="AO44" i="11"/>
  <c r="AN44" i="11"/>
  <c r="AM44" i="11"/>
  <c r="AL44" i="11"/>
  <c r="AK44" i="11"/>
  <c r="AJ44" i="11"/>
  <c r="AI44" i="11"/>
  <c r="AH44" i="11"/>
  <c r="AF44" i="11"/>
  <c r="AE44" i="11"/>
  <c r="AD44" i="11"/>
  <c r="AC44" i="11"/>
  <c r="AB44" i="11"/>
  <c r="AA44" i="11"/>
  <c r="Z44" i="11"/>
  <c r="Y44" i="11"/>
  <c r="X44" i="11"/>
  <c r="W44" i="11"/>
  <c r="V44" i="11"/>
  <c r="U44" i="11"/>
  <c r="T44" i="11"/>
  <c r="S44" i="11"/>
  <c r="R44" i="11"/>
  <c r="Q44" i="11"/>
  <c r="P44" i="11"/>
  <c r="O44" i="11"/>
  <c r="AX43" i="11"/>
  <c r="AW43" i="11"/>
  <c r="AV43" i="11"/>
  <c r="AU43" i="11"/>
  <c r="AT43" i="11"/>
  <c r="AS43" i="11"/>
  <c r="AR43" i="11"/>
  <c r="AQ43" i="11"/>
  <c r="AP43" i="11"/>
  <c r="AO43" i="11"/>
  <c r="AN43" i="11"/>
  <c r="AM43" i="11"/>
  <c r="AL43" i="11"/>
  <c r="AK43" i="11"/>
  <c r="AJ43" i="11"/>
  <c r="AI43" i="11"/>
  <c r="AH43" i="11"/>
  <c r="AF43" i="11"/>
  <c r="AE43" i="11"/>
  <c r="AD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AX42" i="11"/>
  <c r="AW42" i="11"/>
  <c r="AV42" i="11"/>
  <c r="AU42" i="11"/>
  <c r="AT42" i="11"/>
  <c r="AS42" i="11"/>
  <c r="AR42" i="11"/>
  <c r="AQ42" i="11"/>
  <c r="AP42" i="11"/>
  <c r="AO42" i="11"/>
  <c r="AN42" i="11"/>
  <c r="AM42" i="11"/>
  <c r="AL42" i="11"/>
  <c r="AK42" i="11"/>
  <c r="AJ42" i="11"/>
  <c r="AI42" i="11"/>
  <c r="AH42" i="11"/>
  <c r="AF42" i="11"/>
  <c r="AE42" i="11"/>
  <c r="AD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AX41" i="11"/>
  <c r="AW41" i="11"/>
  <c r="AV41" i="11"/>
  <c r="AU41" i="11"/>
  <c r="AT41" i="11"/>
  <c r="AS41" i="11"/>
  <c r="AR41" i="11"/>
  <c r="AQ41" i="11"/>
  <c r="AP41" i="11"/>
  <c r="AO41" i="11"/>
  <c r="AN41" i="11"/>
  <c r="AM41" i="11"/>
  <c r="AL41" i="11"/>
  <c r="AK41" i="11"/>
  <c r="AJ41" i="11"/>
  <c r="AI41" i="11"/>
  <c r="AH41" i="11"/>
  <c r="AF41" i="11"/>
  <c r="AE41" i="11"/>
  <c r="AD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AX40" i="11"/>
  <c r="AW40" i="11"/>
  <c r="AV40" i="11"/>
  <c r="AU40" i="11"/>
  <c r="AT40" i="11"/>
  <c r="AS40" i="11"/>
  <c r="AR40" i="11"/>
  <c r="AQ40" i="11"/>
  <c r="AP40" i="11"/>
  <c r="AO40" i="11"/>
  <c r="AN40" i="11"/>
  <c r="AM40" i="11"/>
  <c r="AL40" i="11"/>
  <c r="AK40" i="11"/>
  <c r="AJ40" i="11"/>
  <c r="AI40" i="11"/>
  <c r="AH40" i="11"/>
  <c r="AF40" i="11"/>
  <c r="AE40" i="11"/>
  <c r="AD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AX39" i="11"/>
  <c r="AW39" i="11"/>
  <c r="AV39" i="11"/>
  <c r="AU39" i="11"/>
  <c r="AT39" i="11"/>
  <c r="AS39" i="11"/>
  <c r="AR39" i="11"/>
  <c r="AQ39" i="11"/>
  <c r="AP39" i="11"/>
  <c r="AO39" i="11"/>
  <c r="AN39" i="11"/>
  <c r="AM39" i="11"/>
  <c r="AL39" i="11"/>
  <c r="AK39" i="11"/>
  <c r="AJ39" i="11"/>
  <c r="AI39" i="11"/>
  <c r="AH39" i="11"/>
  <c r="AF39" i="11"/>
  <c r="AE39" i="11"/>
  <c r="AD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AX38" i="11"/>
  <c r="AW38" i="11"/>
  <c r="AV38" i="11"/>
  <c r="AU38" i="11"/>
  <c r="AT38" i="11"/>
  <c r="AS38" i="11"/>
  <c r="AR38" i="11"/>
  <c r="AQ38" i="11"/>
  <c r="AP38" i="11"/>
  <c r="AO38" i="11"/>
  <c r="AN38" i="11"/>
  <c r="AM38" i="11"/>
  <c r="AL38" i="11"/>
  <c r="AK38" i="11"/>
  <c r="AJ38" i="11"/>
  <c r="AI38" i="11"/>
  <c r="AH38" i="11"/>
  <c r="AF38" i="11"/>
  <c r="AE38" i="11"/>
  <c r="AD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AX37" i="11"/>
  <c r="AW37" i="11"/>
  <c r="AV37" i="11"/>
  <c r="AU37" i="11"/>
  <c r="AT37" i="11"/>
  <c r="AS37" i="11"/>
  <c r="AR37" i="11"/>
  <c r="AQ37" i="11"/>
  <c r="AP37" i="11"/>
  <c r="AO37" i="11"/>
  <c r="AN37" i="11"/>
  <c r="AM37" i="11"/>
  <c r="AL37" i="11"/>
  <c r="AK37" i="11"/>
  <c r="AJ37" i="11"/>
  <c r="AI37" i="11"/>
  <c r="AH37" i="11"/>
  <c r="AF37" i="11"/>
  <c r="AE37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AX36" i="11"/>
  <c r="AW36" i="11"/>
  <c r="AV36" i="11"/>
  <c r="AU36" i="11"/>
  <c r="AT36" i="11"/>
  <c r="AS36" i="11"/>
  <c r="AR36" i="11"/>
  <c r="AQ36" i="11"/>
  <c r="AP36" i="11"/>
  <c r="AO36" i="11"/>
  <c r="AN36" i="11"/>
  <c r="AM36" i="11"/>
  <c r="AL36" i="11"/>
  <c r="AK36" i="11"/>
  <c r="AJ36" i="11"/>
  <c r="AI36" i="11"/>
  <c r="AH36" i="11"/>
  <c r="AF36" i="11"/>
  <c r="AE36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AX35" i="11"/>
  <c r="AW35" i="11"/>
  <c r="AV35" i="11"/>
  <c r="AU35" i="11"/>
  <c r="AT35" i="11"/>
  <c r="AS35" i="11"/>
  <c r="AR35" i="11"/>
  <c r="AQ35" i="11"/>
  <c r="AP35" i="11"/>
  <c r="AO35" i="11"/>
  <c r="AN35" i="11"/>
  <c r="AM35" i="11"/>
  <c r="AL35" i="11"/>
  <c r="AK35" i="11"/>
  <c r="AJ35" i="11"/>
  <c r="AI35" i="11"/>
  <c r="AH35" i="11"/>
  <c r="AF35" i="11"/>
  <c r="AE35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AX34" i="11"/>
  <c r="AW34" i="11"/>
  <c r="AV34" i="11"/>
  <c r="AU34" i="11"/>
  <c r="AT34" i="11"/>
  <c r="AS34" i="11"/>
  <c r="AR34" i="11"/>
  <c r="AQ34" i="11"/>
  <c r="AP34" i="11"/>
  <c r="AO34" i="11"/>
  <c r="AN34" i="11"/>
  <c r="AM34" i="11"/>
  <c r="AL34" i="11"/>
  <c r="AK34" i="11"/>
  <c r="AJ34" i="11"/>
  <c r="AI34" i="11"/>
  <c r="AH34" i="11"/>
  <c r="AF34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AX33" i="11"/>
  <c r="AW33" i="11"/>
  <c r="AV33" i="11"/>
  <c r="AU33" i="11"/>
  <c r="AT33" i="11"/>
  <c r="AS33" i="11"/>
  <c r="AR33" i="11"/>
  <c r="AQ33" i="11"/>
  <c r="AP33" i="11"/>
  <c r="AO33" i="11"/>
  <c r="AN33" i="11"/>
  <c r="AM33" i="11"/>
  <c r="AL33" i="11"/>
  <c r="AK33" i="11"/>
  <c r="AJ33" i="11"/>
  <c r="AI33" i="11"/>
  <c r="AH33" i="11"/>
  <c r="AF33" i="11"/>
  <c r="AE33" i="11"/>
  <c r="AD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AX32" i="11"/>
  <c r="AW32" i="11"/>
  <c r="AV32" i="11"/>
  <c r="AU32" i="11"/>
  <c r="AT32" i="11"/>
  <c r="AS32" i="11"/>
  <c r="AR32" i="11"/>
  <c r="AQ32" i="11"/>
  <c r="AP32" i="11"/>
  <c r="AO32" i="11"/>
  <c r="AN32" i="11"/>
  <c r="AM32" i="11"/>
  <c r="AL32" i="11"/>
  <c r="AK32" i="11"/>
  <c r="AJ32" i="11"/>
  <c r="AI32" i="11"/>
  <c r="AH32" i="11"/>
  <c r="AF32" i="11"/>
  <c r="AE32" i="11"/>
  <c r="AD32" i="11"/>
  <c r="AC32" i="11"/>
  <c r="AB32" i="11"/>
  <c r="AA32" i="11"/>
  <c r="Z32" i="11"/>
  <c r="Y32" i="11"/>
  <c r="X32" i="11"/>
  <c r="W32" i="11"/>
  <c r="V32" i="11"/>
  <c r="U32" i="11"/>
  <c r="T32" i="11"/>
  <c r="S32" i="11"/>
  <c r="R32" i="11"/>
  <c r="Q32" i="11"/>
  <c r="P32" i="11"/>
  <c r="O32" i="11"/>
  <c r="AX31" i="11"/>
  <c r="AW31" i="11"/>
  <c r="AV31" i="11"/>
  <c r="AU31" i="11"/>
  <c r="AT31" i="11"/>
  <c r="AS31" i="11"/>
  <c r="AR31" i="11"/>
  <c r="AQ31" i="11"/>
  <c r="AP31" i="11"/>
  <c r="AO31" i="11"/>
  <c r="AN31" i="11"/>
  <c r="AM31" i="11"/>
  <c r="AL31" i="11"/>
  <c r="AK31" i="11"/>
  <c r="AJ31" i="11"/>
  <c r="AI31" i="11"/>
  <c r="AH31" i="11"/>
  <c r="AF31" i="11"/>
  <c r="AE31" i="11"/>
  <c r="AD31" i="11"/>
  <c r="AC31" i="11"/>
  <c r="AB31" i="11"/>
  <c r="AA31" i="11"/>
  <c r="Z31" i="11"/>
  <c r="Y31" i="11"/>
  <c r="X31" i="11"/>
  <c r="W31" i="11"/>
  <c r="V31" i="11"/>
  <c r="U31" i="11"/>
  <c r="T31" i="11"/>
  <c r="S31" i="11"/>
  <c r="R31" i="11"/>
  <c r="Q31" i="11"/>
  <c r="P31" i="11"/>
  <c r="O31" i="11"/>
  <c r="AX30" i="11"/>
  <c r="AW30" i="11"/>
  <c r="AV30" i="11"/>
  <c r="AU30" i="11"/>
  <c r="AT30" i="11"/>
  <c r="AS30" i="11"/>
  <c r="AR30" i="11"/>
  <c r="AQ30" i="11"/>
  <c r="AP30" i="11"/>
  <c r="AO30" i="11"/>
  <c r="AN30" i="11"/>
  <c r="AM30" i="11"/>
  <c r="AL30" i="11"/>
  <c r="AK30" i="11"/>
  <c r="AJ30" i="11"/>
  <c r="AI30" i="11"/>
  <c r="AH30" i="11"/>
  <c r="AF30" i="11"/>
  <c r="AE30" i="11"/>
  <c r="AD30" i="11"/>
  <c r="AC30" i="11"/>
  <c r="AB30" i="11"/>
  <c r="AA30" i="11"/>
  <c r="Z30" i="11"/>
  <c r="Y30" i="11"/>
  <c r="X30" i="11"/>
  <c r="W30" i="11"/>
  <c r="V30" i="11"/>
  <c r="U30" i="11"/>
  <c r="T30" i="11"/>
  <c r="S30" i="11"/>
  <c r="R30" i="11"/>
  <c r="Q30" i="11"/>
  <c r="P30" i="11"/>
  <c r="O30" i="11"/>
  <c r="AX29" i="11"/>
  <c r="AW29" i="11"/>
  <c r="AV29" i="11"/>
  <c r="AU29" i="11"/>
  <c r="AT29" i="11"/>
  <c r="AS29" i="11"/>
  <c r="AR29" i="11"/>
  <c r="AQ29" i="11"/>
  <c r="AP29" i="11"/>
  <c r="AO29" i="11"/>
  <c r="AN29" i="11"/>
  <c r="AM29" i="11"/>
  <c r="AL29" i="11"/>
  <c r="AK29" i="11"/>
  <c r="AJ29" i="11"/>
  <c r="AI29" i="11"/>
  <c r="AH29" i="11"/>
  <c r="AF29" i="11"/>
  <c r="AE29" i="11"/>
  <c r="AD29" i="11"/>
  <c r="AC29" i="11"/>
  <c r="AB29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AX28" i="11"/>
  <c r="AW28" i="11"/>
  <c r="AV28" i="11"/>
  <c r="AU28" i="11"/>
  <c r="AT28" i="11"/>
  <c r="AS28" i="11"/>
  <c r="AR28" i="11"/>
  <c r="AQ28" i="11"/>
  <c r="AP28" i="11"/>
  <c r="AO28" i="11"/>
  <c r="AN28" i="11"/>
  <c r="AM28" i="11"/>
  <c r="AL28" i="11"/>
  <c r="AK28" i="11"/>
  <c r="AJ28" i="11"/>
  <c r="AI28" i="11"/>
  <c r="AH28" i="11"/>
  <c r="AF28" i="11"/>
  <c r="AE28" i="11"/>
  <c r="AD28" i="11"/>
  <c r="AC28" i="11"/>
  <c r="AB28" i="11"/>
  <c r="AA28" i="11"/>
  <c r="Z28" i="11"/>
  <c r="Y28" i="11"/>
  <c r="X28" i="11"/>
  <c r="W28" i="11"/>
  <c r="V28" i="11"/>
  <c r="U28" i="11"/>
  <c r="T28" i="11"/>
  <c r="S28" i="11"/>
  <c r="R28" i="11"/>
  <c r="Q28" i="11"/>
  <c r="P28" i="11"/>
  <c r="O28" i="11"/>
  <c r="AX27" i="11"/>
  <c r="AW27" i="11"/>
  <c r="AV27" i="11"/>
  <c r="AU27" i="11"/>
  <c r="AT27" i="11"/>
  <c r="AS27" i="11"/>
  <c r="AR27" i="11"/>
  <c r="AQ27" i="11"/>
  <c r="AP27" i="11"/>
  <c r="AO27" i="11"/>
  <c r="AN27" i="11"/>
  <c r="AM27" i="11"/>
  <c r="AL27" i="11"/>
  <c r="AK27" i="11"/>
  <c r="AJ27" i="11"/>
  <c r="AI27" i="11"/>
  <c r="AH27" i="11"/>
  <c r="AF27" i="11"/>
  <c r="AE27" i="11"/>
  <c r="AD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AX26" i="11"/>
  <c r="AW26" i="11"/>
  <c r="AV26" i="11"/>
  <c r="AU26" i="11"/>
  <c r="AT26" i="11"/>
  <c r="AS26" i="11"/>
  <c r="AR26" i="11"/>
  <c r="AQ26" i="11"/>
  <c r="AP26" i="11"/>
  <c r="AO26" i="11"/>
  <c r="AN26" i="11"/>
  <c r="AM26" i="11"/>
  <c r="AL26" i="11"/>
  <c r="AK26" i="11"/>
  <c r="AJ26" i="11"/>
  <c r="AI26" i="11"/>
  <c r="AH26" i="11"/>
  <c r="AF26" i="11"/>
  <c r="AE26" i="11"/>
  <c r="AD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AX25" i="11"/>
  <c r="AW25" i="11"/>
  <c r="AV25" i="11"/>
  <c r="AU25" i="11"/>
  <c r="AT25" i="11"/>
  <c r="AS25" i="11"/>
  <c r="AR25" i="11"/>
  <c r="AQ25" i="11"/>
  <c r="AP25" i="11"/>
  <c r="AO25" i="11"/>
  <c r="AN25" i="11"/>
  <c r="AM25" i="11"/>
  <c r="AL25" i="11"/>
  <c r="AK25" i="11"/>
  <c r="AJ25" i="11"/>
  <c r="AI25" i="11"/>
  <c r="AH25" i="11"/>
  <c r="AF25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AX24" i="11"/>
  <c r="AW24" i="11"/>
  <c r="AV24" i="11"/>
  <c r="AU24" i="11"/>
  <c r="AT24" i="11"/>
  <c r="AS24" i="11"/>
  <c r="AR24" i="11"/>
  <c r="AQ24" i="11"/>
  <c r="AP24" i="11"/>
  <c r="AO24" i="11"/>
  <c r="AN24" i="11"/>
  <c r="AM24" i="11"/>
  <c r="AL24" i="11"/>
  <c r="AK24" i="11"/>
  <c r="AJ24" i="11"/>
  <c r="AI24" i="11"/>
  <c r="AH24" i="11"/>
  <c r="AF24" i="11"/>
  <c r="AE24" i="11"/>
  <c r="AD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AX23" i="11"/>
  <c r="AW23" i="11"/>
  <c r="AV23" i="11"/>
  <c r="AU23" i="11"/>
  <c r="AT23" i="11"/>
  <c r="AS23" i="11"/>
  <c r="AR23" i="11"/>
  <c r="AQ23" i="11"/>
  <c r="AP23" i="11"/>
  <c r="AO23" i="11"/>
  <c r="AN23" i="11"/>
  <c r="AM23" i="11"/>
  <c r="AL23" i="11"/>
  <c r="AK23" i="11"/>
  <c r="AJ23" i="11"/>
  <c r="AI23" i="11"/>
  <c r="AH23" i="11"/>
  <c r="AF23" i="11"/>
  <c r="AE23" i="11"/>
  <c r="AD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AX22" i="11"/>
  <c r="AW22" i="11"/>
  <c r="AV22" i="11"/>
  <c r="AU22" i="11"/>
  <c r="AT22" i="11"/>
  <c r="AS22" i="11"/>
  <c r="AR22" i="11"/>
  <c r="AQ22" i="11"/>
  <c r="AP22" i="11"/>
  <c r="AO22" i="11"/>
  <c r="AN22" i="11"/>
  <c r="AM22" i="11"/>
  <c r="AL22" i="11"/>
  <c r="AK22" i="11"/>
  <c r="AJ22" i="11"/>
  <c r="AI22" i="11"/>
  <c r="AH22" i="11"/>
  <c r="AF22" i="11"/>
  <c r="AE22" i="11"/>
  <c r="AD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AX21" i="11"/>
  <c r="AW21" i="11"/>
  <c r="AV21" i="11"/>
  <c r="AU21" i="11"/>
  <c r="AT21" i="11"/>
  <c r="AS21" i="11"/>
  <c r="AR21" i="11"/>
  <c r="AQ21" i="11"/>
  <c r="AP21" i="11"/>
  <c r="AO21" i="11"/>
  <c r="AN21" i="11"/>
  <c r="AM21" i="11"/>
  <c r="AL21" i="11"/>
  <c r="AK21" i="11"/>
  <c r="AJ21" i="11"/>
  <c r="AI21" i="11"/>
  <c r="AH21" i="11"/>
  <c r="AF21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AX20" i="11"/>
  <c r="AW20" i="11"/>
  <c r="AV20" i="11"/>
  <c r="AU20" i="11"/>
  <c r="AT20" i="11"/>
  <c r="AS20" i="11"/>
  <c r="AR20" i="11"/>
  <c r="AQ20" i="11"/>
  <c r="AP20" i="11"/>
  <c r="AO20" i="11"/>
  <c r="AN20" i="11"/>
  <c r="AM20" i="11"/>
  <c r="AL20" i="11"/>
  <c r="AK20" i="11"/>
  <c r="AJ20" i="11"/>
  <c r="AI20" i="11"/>
  <c r="AH20" i="11"/>
  <c r="AF20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AX19" i="11"/>
  <c r="AW19" i="11"/>
  <c r="AV19" i="11"/>
  <c r="AU19" i="11"/>
  <c r="AT19" i="11"/>
  <c r="AS19" i="11"/>
  <c r="AR19" i="11"/>
  <c r="AQ19" i="11"/>
  <c r="AP19" i="11"/>
  <c r="AO19" i="11"/>
  <c r="AN19" i="11"/>
  <c r="AM19" i="11"/>
  <c r="AL19" i="11"/>
  <c r="AK19" i="11"/>
  <c r="AJ19" i="11"/>
  <c r="AI19" i="11"/>
  <c r="AH19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AX18" i="11"/>
  <c r="AW18" i="11"/>
  <c r="AV18" i="11"/>
  <c r="AU18" i="11"/>
  <c r="AT18" i="11"/>
  <c r="AS18" i="11"/>
  <c r="AR18" i="11"/>
  <c r="AQ18" i="11"/>
  <c r="AP18" i="11"/>
  <c r="AO18" i="11"/>
  <c r="AN18" i="11"/>
  <c r="AM18" i="11"/>
  <c r="AL18" i="11"/>
  <c r="AK18" i="11"/>
  <c r="AJ18" i="11"/>
  <c r="AI18" i="11"/>
  <c r="AH18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AX12" i="11"/>
  <c r="AY12" i="11"/>
  <c r="AZ12" i="11"/>
  <c r="BA12" i="11"/>
  <c r="BB12" i="11"/>
  <c r="BC12" i="11"/>
  <c r="BD12" i="11"/>
  <c r="BE12" i="11"/>
  <c r="BF12" i="11"/>
  <c r="BG12" i="11"/>
  <c r="BH12" i="11"/>
  <c r="BI12" i="11"/>
  <c r="BJ12" i="11"/>
  <c r="BK12" i="11"/>
  <c r="BL12" i="11"/>
  <c r="BM12" i="11"/>
  <c r="BN12" i="11"/>
  <c r="BO12" i="11"/>
  <c r="BP12" i="11"/>
  <c r="BQ12" i="11"/>
  <c r="BR12" i="11"/>
  <c r="BS12" i="11"/>
  <c r="BT12" i="11"/>
  <c r="BU12" i="11"/>
  <c r="BV12" i="11"/>
  <c r="BW12" i="11"/>
  <c r="BX12" i="11"/>
  <c r="BY12" i="11"/>
  <c r="BZ12" i="11"/>
  <c r="CA12" i="11"/>
  <c r="CB12" i="11"/>
  <c r="CC12" i="11"/>
  <c r="CD12" i="11"/>
  <c r="CE12" i="11"/>
  <c r="CF12" i="11"/>
  <c r="CG12" i="11"/>
  <c r="CH12" i="11"/>
  <c r="CI12" i="11"/>
  <c r="CJ12" i="11"/>
  <c r="CK12" i="11"/>
  <c r="CL12" i="11"/>
  <c r="CM12" i="11"/>
  <c r="CN12" i="11"/>
  <c r="CO12" i="11"/>
  <c r="CP12" i="11"/>
  <c r="CQ12" i="11"/>
  <c r="CR12" i="11"/>
  <c r="CS12" i="11"/>
  <c r="CT12" i="11"/>
  <c r="CU12" i="11"/>
  <c r="CV12" i="11"/>
  <c r="CW12" i="11"/>
  <c r="CX12" i="11"/>
  <c r="CY12" i="11"/>
  <c r="CZ12" i="11"/>
  <c r="DA12" i="11"/>
  <c r="DB12" i="11"/>
  <c r="DC12" i="11"/>
  <c r="DD12" i="11"/>
  <c r="DE12" i="11"/>
  <c r="DF12" i="11"/>
  <c r="DG12" i="11"/>
  <c r="DH12" i="11"/>
  <c r="DI12" i="11"/>
  <c r="DJ12" i="11"/>
  <c r="DK12" i="11"/>
  <c r="DL12" i="11"/>
  <c r="DM12" i="11"/>
  <c r="DN12" i="11"/>
  <c r="DO12" i="11"/>
  <c r="DP12" i="11"/>
  <c r="DQ12" i="11"/>
  <c r="DR12" i="11"/>
  <c r="DS12" i="11"/>
  <c r="DT12" i="11"/>
  <c r="DU12" i="11"/>
  <c r="DV12" i="11"/>
  <c r="DW12" i="11"/>
  <c r="DX12" i="11"/>
  <c r="DY12" i="11"/>
  <c r="DZ12" i="11"/>
  <c r="EA12" i="11"/>
  <c r="EB12" i="11"/>
  <c r="EC12" i="11"/>
  <c r="ED12" i="11"/>
  <c r="EE12" i="11"/>
  <c r="EF12" i="11"/>
  <c r="EG12" i="11"/>
  <c r="EH12" i="11"/>
  <c r="EI12" i="11"/>
  <c r="EJ12" i="11"/>
  <c r="EK12" i="11"/>
  <c r="EL12" i="11"/>
  <c r="EM12" i="11"/>
  <c r="EN12" i="11"/>
  <c r="EO12" i="11"/>
  <c r="EP12" i="11"/>
  <c r="EQ12" i="11"/>
  <c r="ER12" i="11"/>
  <c r="ES12" i="11"/>
  <c r="ET12" i="11"/>
  <c r="EU12" i="11"/>
  <c r="EV12" i="11"/>
  <c r="EW12" i="11"/>
  <c r="EX12" i="11"/>
  <c r="EY12" i="11"/>
  <c r="EZ12" i="11"/>
  <c r="FA12" i="11"/>
  <c r="FB12" i="11"/>
  <c r="FC12" i="11"/>
  <c r="FD12" i="11"/>
  <c r="FE12" i="11"/>
  <c r="FF12" i="11"/>
  <c r="FG12" i="11"/>
  <c r="FH12" i="11"/>
  <c r="FI12" i="11"/>
  <c r="FJ12" i="11"/>
  <c r="FK12" i="11"/>
  <c r="FL12" i="11"/>
  <c r="FM12" i="11"/>
  <c r="FN12" i="11"/>
  <c r="FO12" i="11"/>
  <c r="FP12" i="11"/>
  <c r="FQ12" i="11"/>
  <c r="FR12" i="11"/>
  <c r="FS12" i="11"/>
  <c r="FT12" i="11"/>
  <c r="FU12" i="11"/>
  <c r="FV12" i="11"/>
  <c r="FW12" i="11"/>
  <c r="FX12" i="11"/>
  <c r="FY12" i="11"/>
  <c r="FZ12" i="11"/>
  <c r="GA12" i="11"/>
  <c r="GB12" i="11"/>
  <c r="GC12" i="11"/>
  <c r="GD12" i="11"/>
  <c r="GE12" i="11"/>
  <c r="GF12" i="11"/>
  <c r="GG12" i="11"/>
  <c r="GH12" i="11"/>
  <c r="GI12" i="11"/>
  <c r="GJ12" i="11"/>
  <c r="GK12" i="11"/>
  <c r="GL12" i="11"/>
  <c r="GM12" i="11"/>
  <c r="GN12" i="11"/>
  <c r="GO12" i="11"/>
  <c r="GP12" i="11"/>
  <c r="GQ12" i="11"/>
  <c r="GR12" i="11"/>
  <c r="GS12" i="11"/>
  <c r="GT12" i="11"/>
  <c r="GU12" i="11"/>
  <c r="GV12" i="11"/>
  <c r="GW12" i="11"/>
  <c r="GX12" i="11"/>
  <c r="GY12" i="11"/>
  <c r="GZ12" i="11"/>
  <c r="HA12" i="11"/>
  <c r="HB12" i="11"/>
  <c r="HC12" i="11"/>
  <c r="HD12" i="11"/>
  <c r="HE12" i="11"/>
  <c r="HF12" i="11"/>
  <c r="HG12" i="11"/>
  <c r="HH12" i="11"/>
  <c r="HI12" i="11"/>
  <c r="HJ12" i="11"/>
  <c r="HK12" i="11"/>
  <c r="HL12" i="11"/>
  <c r="HM12" i="11"/>
  <c r="HN12" i="11"/>
  <c r="HO12" i="11"/>
  <c r="HP12" i="11"/>
  <c r="HQ12" i="11"/>
  <c r="HR12" i="11"/>
  <c r="HS12" i="11"/>
  <c r="HT12" i="11"/>
  <c r="HU12" i="11"/>
  <c r="HV12" i="11"/>
  <c r="HW12" i="11"/>
  <c r="HX12" i="11"/>
  <c r="HY12" i="11"/>
  <c r="HZ12" i="11"/>
  <c r="IA12" i="11"/>
  <c r="IB12" i="11"/>
  <c r="IC12" i="11"/>
  <c r="AX13" i="11"/>
  <c r="AY13" i="11"/>
  <c r="AZ13" i="11"/>
  <c r="BA13" i="11"/>
  <c r="BB13" i="11"/>
  <c r="BC13" i="11"/>
  <c r="BD13" i="11"/>
  <c r="BE13" i="11"/>
  <c r="BF13" i="11"/>
  <c r="BG13" i="11"/>
  <c r="BH13" i="11"/>
  <c r="BI13" i="11"/>
  <c r="BJ13" i="11"/>
  <c r="BK13" i="11"/>
  <c r="BL13" i="11"/>
  <c r="BM13" i="11"/>
  <c r="BN13" i="11"/>
  <c r="BO13" i="11"/>
  <c r="BP13" i="11"/>
  <c r="BQ13" i="11"/>
  <c r="BR13" i="11"/>
  <c r="BS13" i="11"/>
  <c r="BT13" i="11"/>
  <c r="BU13" i="11"/>
  <c r="BV13" i="11"/>
  <c r="BW13" i="11"/>
  <c r="BX13" i="11"/>
  <c r="BY13" i="11"/>
  <c r="BZ13" i="11"/>
  <c r="CA13" i="11"/>
  <c r="CB13" i="11"/>
  <c r="CC13" i="11"/>
  <c r="CD13" i="11"/>
  <c r="CE13" i="11"/>
  <c r="CF13" i="11"/>
  <c r="CG13" i="11"/>
  <c r="CH13" i="11"/>
  <c r="CI13" i="11"/>
  <c r="CJ13" i="11"/>
  <c r="CK13" i="11"/>
  <c r="CL13" i="11"/>
  <c r="CM13" i="11"/>
  <c r="CN13" i="11"/>
  <c r="CO13" i="11"/>
  <c r="CP13" i="11"/>
  <c r="CQ13" i="11"/>
  <c r="CR13" i="11"/>
  <c r="CS13" i="11"/>
  <c r="CT13" i="11"/>
  <c r="CU13" i="11"/>
  <c r="CV13" i="11"/>
  <c r="CW13" i="11"/>
  <c r="CX13" i="11"/>
  <c r="CY13" i="11"/>
  <c r="CZ13" i="11"/>
  <c r="DA13" i="11"/>
  <c r="DB13" i="11"/>
  <c r="DC13" i="11"/>
  <c r="DD13" i="11"/>
  <c r="DE13" i="11"/>
  <c r="DF13" i="11"/>
  <c r="DG13" i="11"/>
  <c r="DH13" i="11"/>
  <c r="DI13" i="11"/>
  <c r="DJ13" i="11"/>
  <c r="DK13" i="11"/>
  <c r="DL13" i="11"/>
  <c r="DM13" i="11"/>
  <c r="DN13" i="11"/>
  <c r="DO13" i="11"/>
  <c r="DP13" i="11"/>
  <c r="DQ13" i="11"/>
  <c r="DR13" i="11"/>
  <c r="DS13" i="11"/>
  <c r="DT13" i="11"/>
  <c r="DU13" i="11"/>
  <c r="DV13" i="11"/>
  <c r="DW13" i="11"/>
  <c r="DX13" i="11"/>
  <c r="DY13" i="11"/>
  <c r="DZ13" i="11"/>
  <c r="EA13" i="11"/>
  <c r="EB13" i="11"/>
  <c r="EC13" i="11"/>
  <c r="ED13" i="11"/>
  <c r="EE13" i="11"/>
  <c r="EF13" i="11"/>
  <c r="EG13" i="11"/>
  <c r="EH13" i="11"/>
  <c r="EI13" i="11"/>
  <c r="EJ13" i="11"/>
  <c r="EK13" i="11"/>
  <c r="EL13" i="11"/>
  <c r="EM13" i="11"/>
  <c r="EN13" i="11"/>
  <c r="EO13" i="11"/>
  <c r="EP13" i="11"/>
  <c r="EQ13" i="11"/>
  <c r="ER13" i="11"/>
  <c r="ES13" i="11"/>
  <c r="ET13" i="11"/>
  <c r="EU13" i="11"/>
  <c r="EV13" i="11"/>
  <c r="EW13" i="11"/>
  <c r="EX13" i="11"/>
  <c r="EY13" i="11"/>
  <c r="EZ13" i="11"/>
  <c r="FA13" i="11"/>
  <c r="FB13" i="11"/>
  <c r="FC13" i="11"/>
  <c r="FD13" i="11"/>
  <c r="FE13" i="11"/>
  <c r="FF13" i="11"/>
  <c r="FG13" i="11"/>
  <c r="FH13" i="11"/>
  <c r="FI13" i="11"/>
  <c r="FJ13" i="11"/>
  <c r="FK13" i="11"/>
  <c r="FL13" i="11"/>
  <c r="FM13" i="11"/>
  <c r="FN13" i="11"/>
  <c r="FO13" i="11"/>
  <c r="FP13" i="11"/>
  <c r="FQ13" i="11"/>
  <c r="FR13" i="11"/>
  <c r="FS13" i="11"/>
  <c r="FT13" i="11"/>
  <c r="FU13" i="11"/>
  <c r="FV13" i="11"/>
  <c r="FW13" i="11"/>
  <c r="FX13" i="11"/>
  <c r="FY13" i="11"/>
  <c r="FZ13" i="11"/>
  <c r="GA13" i="11"/>
  <c r="GB13" i="11"/>
  <c r="GC13" i="11"/>
  <c r="GD13" i="11"/>
  <c r="GE13" i="11"/>
  <c r="GF13" i="11"/>
  <c r="GG13" i="11"/>
  <c r="GH13" i="11"/>
  <c r="GI13" i="11"/>
  <c r="GJ13" i="11"/>
  <c r="GK13" i="11"/>
  <c r="GL13" i="11"/>
  <c r="GM13" i="11"/>
  <c r="GN13" i="11"/>
  <c r="GO13" i="11"/>
  <c r="GP13" i="11"/>
  <c r="GQ13" i="11"/>
  <c r="GR13" i="11"/>
  <c r="GS13" i="11"/>
  <c r="GT13" i="11"/>
  <c r="GU13" i="11"/>
  <c r="GV13" i="11"/>
  <c r="GW13" i="11"/>
  <c r="GX13" i="11"/>
  <c r="GY13" i="11"/>
  <c r="GZ13" i="11"/>
  <c r="HA13" i="11"/>
  <c r="HB13" i="11"/>
  <c r="HC13" i="11"/>
  <c r="HD13" i="11"/>
  <c r="HE13" i="11"/>
  <c r="HF13" i="11"/>
  <c r="HG13" i="11"/>
  <c r="HH13" i="11"/>
  <c r="HI13" i="11"/>
  <c r="HJ13" i="11"/>
  <c r="HK13" i="11"/>
  <c r="HL13" i="11"/>
  <c r="HM13" i="11"/>
  <c r="HN13" i="11"/>
  <c r="HO13" i="11"/>
  <c r="HP13" i="11"/>
  <c r="HQ13" i="11"/>
  <c r="HR13" i="11"/>
  <c r="HS13" i="11"/>
  <c r="HT13" i="11"/>
  <c r="HU13" i="11"/>
  <c r="HV13" i="11"/>
  <c r="HW13" i="11"/>
  <c r="HX13" i="11"/>
  <c r="HY13" i="11"/>
  <c r="HZ13" i="11"/>
  <c r="IA13" i="11"/>
  <c r="IB13" i="11"/>
  <c r="IC13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BL14" i="11"/>
  <c r="BM14" i="11"/>
  <c r="BN14" i="11"/>
  <c r="BO14" i="11"/>
  <c r="BP14" i="11"/>
  <c r="BQ14" i="11"/>
  <c r="BR14" i="11"/>
  <c r="BS14" i="11"/>
  <c r="BT14" i="11"/>
  <c r="BU14" i="11"/>
  <c r="BV14" i="11"/>
  <c r="BW14" i="11"/>
  <c r="BX14" i="11"/>
  <c r="BY14" i="11"/>
  <c r="BZ14" i="11"/>
  <c r="CA14" i="11"/>
  <c r="CB14" i="11"/>
  <c r="CC14" i="11"/>
  <c r="CD14" i="11"/>
  <c r="CE14" i="11"/>
  <c r="CF14" i="11"/>
  <c r="CG14" i="11"/>
  <c r="CH14" i="11"/>
  <c r="CI14" i="11"/>
  <c r="CJ14" i="11"/>
  <c r="CK14" i="11"/>
  <c r="CL14" i="11"/>
  <c r="CM14" i="11"/>
  <c r="CN14" i="11"/>
  <c r="CO14" i="11"/>
  <c r="CP14" i="11"/>
  <c r="CQ14" i="11"/>
  <c r="CR14" i="11"/>
  <c r="CS14" i="11"/>
  <c r="CT14" i="11"/>
  <c r="CU14" i="11"/>
  <c r="CV14" i="11"/>
  <c r="CW14" i="11"/>
  <c r="CX14" i="11"/>
  <c r="CY14" i="11"/>
  <c r="CZ14" i="11"/>
  <c r="DA14" i="11"/>
  <c r="DB14" i="11"/>
  <c r="DC14" i="11"/>
  <c r="DD14" i="11"/>
  <c r="DE14" i="11"/>
  <c r="DF14" i="11"/>
  <c r="DG14" i="11"/>
  <c r="DH14" i="11"/>
  <c r="DI14" i="11"/>
  <c r="DJ14" i="11"/>
  <c r="DK14" i="11"/>
  <c r="DL14" i="11"/>
  <c r="DM14" i="11"/>
  <c r="DN14" i="11"/>
  <c r="DO14" i="11"/>
  <c r="DP14" i="11"/>
  <c r="DQ14" i="11"/>
  <c r="DR14" i="11"/>
  <c r="DS14" i="11"/>
  <c r="DT14" i="11"/>
  <c r="DU14" i="11"/>
  <c r="DV14" i="11"/>
  <c r="DW14" i="11"/>
  <c r="DX14" i="11"/>
  <c r="DY14" i="11"/>
  <c r="DZ14" i="11"/>
  <c r="EA14" i="11"/>
  <c r="EB14" i="11"/>
  <c r="EC14" i="11"/>
  <c r="ED14" i="11"/>
  <c r="EE14" i="11"/>
  <c r="EF14" i="11"/>
  <c r="EG14" i="11"/>
  <c r="EH14" i="11"/>
  <c r="EI14" i="11"/>
  <c r="EJ14" i="11"/>
  <c r="EK14" i="11"/>
  <c r="EL14" i="11"/>
  <c r="EM14" i="11"/>
  <c r="EN14" i="11"/>
  <c r="EO14" i="11"/>
  <c r="EP14" i="11"/>
  <c r="EQ14" i="11"/>
  <c r="ER14" i="11"/>
  <c r="ES14" i="11"/>
  <c r="ET14" i="11"/>
  <c r="EU14" i="11"/>
  <c r="EV14" i="11"/>
  <c r="EW14" i="11"/>
  <c r="EX14" i="11"/>
  <c r="EY14" i="11"/>
  <c r="EZ14" i="11"/>
  <c r="FA14" i="11"/>
  <c r="FB14" i="11"/>
  <c r="FC14" i="11"/>
  <c r="FD14" i="11"/>
  <c r="FE14" i="11"/>
  <c r="FF14" i="11"/>
  <c r="FG14" i="11"/>
  <c r="FH14" i="11"/>
  <c r="FI14" i="11"/>
  <c r="FJ14" i="11"/>
  <c r="FK14" i="11"/>
  <c r="FL14" i="11"/>
  <c r="FM14" i="11"/>
  <c r="FN14" i="11"/>
  <c r="FO14" i="11"/>
  <c r="FP14" i="11"/>
  <c r="FQ14" i="11"/>
  <c r="FR14" i="11"/>
  <c r="FS14" i="11"/>
  <c r="FT14" i="11"/>
  <c r="FU14" i="11"/>
  <c r="FV14" i="11"/>
  <c r="FW14" i="11"/>
  <c r="FX14" i="11"/>
  <c r="FY14" i="11"/>
  <c r="FZ14" i="11"/>
  <c r="GA14" i="11"/>
  <c r="GB14" i="11"/>
  <c r="GC14" i="11"/>
  <c r="GD14" i="11"/>
  <c r="GE14" i="11"/>
  <c r="GF14" i="11"/>
  <c r="GG14" i="11"/>
  <c r="GH14" i="11"/>
  <c r="GI14" i="11"/>
  <c r="GJ14" i="11"/>
  <c r="GK14" i="11"/>
  <c r="GL14" i="11"/>
  <c r="GM14" i="11"/>
  <c r="GN14" i="11"/>
  <c r="GO14" i="11"/>
  <c r="GP14" i="11"/>
  <c r="GQ14" i="11"/>
  <c r="GR14" i="11"/>
  <c r="GS14" i="11"/>
  <c r="GT14" i="11"/>
  <c r="GU14" i="11"/>
  <c r="GV14" i="11"/>
  <c r="GW14" i="11"/>
  <c r="GX14" i="11"/>
  <c r="GY14" i="11"/>
  <c r="GZ14" i="11"/>
  <c r="HA14" i="11"/>
  <c r="HB14" i="11"/>
  <c r="HC14" i="11"/>
  <c r="HD14" i="11"/>
  <c r="HE14" i="11"/>
  <c r="HF14" i="11"/>
  <c r="HG14" i="11"/>
  <c r="HH14" i="11"/>
  <c r="HI14" i="11"/>
  <c r="HJ14" i="11"/>
  <c r="HK14" i="11"/>
  <c r="HL14" i="11"/>
  <c r="HM14" i="11"/>
  <c r="HN14" i="11"/>
  <c r="HO14" i="11"/>
  <c r="HP14" i="11"/>
  <c r="HQ14" i="11"/>
  <c r="HR14" i="11"/>
  <c r="HS14" i="11"/>
  <c r="HT14" i="11"/>
  <c r="HU14" i="11"/>
  <c r="HV14" i="11"/>
  <c r="HW14" i="11"/>
  <c r="HX14" i="11"/>
  <c r="HY14" i="11"/>
  <c r="HZ14" i="11"/>
  <c r="IA14" i="11"/>
  <c r="IB14" i="11"/>
  <c r="IC14" i="11"/>
  <c r="AX15" i="11"/>
  <c r="AY15" i="11"/>
  <c r="AZ15" i="11"/>
  <c r="BA15" i="11"/>
  <c r="BB15" i="11"/>
  <c r="BC15" i="11"/>
  <c r="BD15" i="11"/>
  <c r="BE15" i="11"/>
  <c r="BF15" i="11"/>
  <c r="BG15" i="11"/>
  <c r="BH15" i="11"/>
  <c r="BI15" i="11"/>
  <c r="BJ15" i="11"/>
  <c r="BK15" i="11"/>
  <c r="BL15" i="11"/>
  <c r="BM15" i="11"/>
  <c r="BN15" i="11"/>
  <c r="BO15" i="11"/>
  <c r="BP15" i="11"/>
  <c r="BQ15" i="11"/>
  <c r="BR15" i="11"/>
  <c r="BS15" i="11"/>
  <c r="BT15" i="11"/>
  <c r="BU15" i="11"/>
  <c r="BV15" i="11"/>
  <c r="BW15" i="11"/>
  <c r="BX15" i="11"/>
  <c r="BY15" i="11"/>
  <c r="BZ15" i="11"/>
  <c r="CA15" i="11"/>
  <c r="CB15" i="11"/>
  <c r="CC15" i="11"/>
  <c r="CD15" i="11"/>
  <c r="CE15" i="11"/>
  <c r="CF15" i="11"/>
  <c r="CG15" i="11"/>
  <c r="CH15" i="11"/>
  <c r="CI15" i="11"/>
  <c r="CJ15" i="11"/>
  <c r="CK15" i="11"/>
  <c r="CL15" i="11"/>
  <c r="CM15" i="11"/>
  <c r="CN15" i="11"/>
  <c r="CO15" i="11"/>
  <c r="CP15" i="11"/>
  <c r="CQ15" i="11"/>
  <c r="CR15" i="11"/>
  <c r="CS15" i="11"/>
  <c r="CT15" i="11"/>
  <c r="CU15" i="11"/>
  <c r="CV15" i="11"/>
  <c r="CW15" i="11"/>
  <c r="CX15" i="11"/>
  <c r="CY15" i="11"/>
  <c r="CZ15" i="11"/>
  <c r="DA15" i="11"/>
  <c r="DB15" i="11"/>
  <c r="DC15" i="11"/>
  <c r="DD15" i="11"/>
  <c r="DE15" i="11"/>
  <c r="DF15" i="11"/>
  <c r="DG15" i="11"/>
  <c r="DH15" i="11"/>
  <c r="DI15" i="11"/>
  <c r="DJ15" i="11"/>
  <c r="DK15" i="11"/>
  <c r="DL15" i="11"/>
  <c r="DM15" i="11"/>
  <c r="DN15" i="11"/>
  <c r="DO15" i="11"/>
  <c r="DP15" i="11"/>
  <c r="DQ15" i="11"/>
  <c r="DR15" i="11"/>
  <c r="DS15" i="11"/>
  <c r="DT15" i="11"/>
  <c r="DU15" i="11"/>
  <c r="DV15" i="11"/>
  <c r="DW15" i="11"/>
  <c r="DX15" i="11"/>
  <c r="DY15" i="11"/>
  <c r="DZ15" i="11"/>
  <c r="EA15" i="11"/>
  <c r="EB15" i="11"/>
  <c r="EC15" i="11"/>
  <c r="ED15" i="11"/>
  <c r="EE15" i="11"/>
  <c r="EF15" i="11"/>
  <c r="EG15" i="11"/>
  <c r="EH15" i="11"/>
  <c r="EI15" i="11"/>
  <c r="EJ15" i="11"/>
  <c r="EK15" i="11"/>
  <c r="EL15" i="11"/>
  <c r="EM15" i="11"/>
  <c r="EN15" i="11"/>
  <c r="EO15" i="11"/>
  <c r="EP15" i="11"/>
  <c r="EQ15" i="11"/>
  <c r="ER15" i="11"/>
  <c r="ES15" i="11"/>
  <c r="ET15" i="11"/>
  <c r="EU15" i="11"/>
  <c r="EV15" i="11"/>
  <c r="EW15" i="11"/>
  <c r="EX15" i="11"/>
  <c r="EY15" i="11"/>
  <c r="EZ15" i="11"/>
  <c r="FA15" i="11"/>
  <c r="FB15" i="11"/>
  <c r="FC15" i="11"/>
  <c r="FD15" i="11"/>
  <c r="FE15" i="11"/>
  <c r="FF15" i="11"/>
  <c r="FG15" i="11"/>
  <c r="FH15" i="11"/>
  <c r="FI15" i="11"/>
  <c r="FJ15" i="11"/>
  <c r="FK15" i="11"/>
  <c r="FL15" i="11"/>
  <c r="FM15" i="11"/>
  <c r="FN15" i="11"/>
  <c r="FO15" i="11"/>
  <c r="FP15" i="11"/>
  <c r="FQ15" i="11"/>
  <c r="FR15" i="11"/>
  <c r="FS15" i="11"/>
  <c r="FT15" i="11"/>
  <c r="FU15" i="11"/>
  <c r="FV15" i="11"/>
  <c r="FW15" i="11"/>
  <c r="FX15" i="11"/>
  <c r="FY15" i="11"/>
  <c r="FZ15" i="11"/>
  <c r="GA15" i="11"/>
  <c r="GB15" i="11"/>
  <c r="GC15" i="11"/>
  <c r="GD15" i="11"/>
  <c r="GE15" i="11"/>
  <c r="GF15" i="11"/>
  <c r="GG15" i="11"/>
  <c r="GH15" i="11"/>
  <c r="GI15" i="11"/>
  <c r="GJ15" i="11"/>
  <c r="GK15" i="11"/>
  <c r="GL15" i="11"/>
  <c r="GM15" i="11"/>
  <c r="GN15" i="11"/>
  <c r="GO15" i="11"/>
  <c r="GP15" i="11"/>
  <c r="GQ15" i="11"/>
  <c r="GR15" i="11"/>
  <c r="GS15" i="11"/>
  <c r="GT15" i="11"/>
  <c r="GU15" i="11"/>
  <c r="GV15" i="11"/>
  <c r="GW15" i="11"/>
  <c r="GX15" i="11"/>
  <c r="GY15" i="11"/>
  <c r="GZ15" i="11"/>
  <c r="HA15" i="11"/>
  <c r="HB15" i="11"/>
  <c r="HC15" i="11"/>
  <c r="HD15" i="11"/>
  <c r="HE15" i="11"/>
  <c r="HF15" i="11"/>
  <c r="HG15" i="11"/>
  <c r="HH15" i="11"/>
  <c r="HI15" i="11"/>
  <c r="HJ15" i="11"/>
  <c r="HK15" i="11"/>
  <c r="HL15" i="11"/>
  <c r="HM15" i="11"/>
  <c r="HN15" i="11"/>
  <c r="HO15" i="11"/>
  <c r="HP15" i="11"/>
  <c r="HQ15" i="11"/>
  <c r="HR15" i="11"/>
  <c r="HS15" i="11"/>
  <c r="HT15" i="11"/>
  <c r="HU15" i="11"/>
  <c r="HV15" i="11"/>
  <c r="HW15" i="11"/>
  <c r="HX15" i="11"/>
  <c r="HY15" i="11"/>
  <c r="HZ15" i="11"/>
  <c r="IA15" i="11"/>
  <c r="IB15" i="11"/>
  <c r="IC15" i="11"/>
  <c r="AX16" i="11"/>
  <c r="AY16" i="11"/>
  <c r="AZ16" i="11"/>
  <c r="BA16" i="11"/>
  <c r="BB16" i="11"/>
  <c r="BC16" i="11"/>
  <c r="BD16" i="11"/>
  <c r="BE16" i="11"/>
  <c r="BF16" i="11"/>
  <c r="BG16" i="11"/>
  <c r="BH16" i="11"/>
  <c r="BI16" i="11"/>
  <c r="BJ16" i="11"/>
  <c r="BK16" i="11"/>
  <c r="BL16" i="11"/>
  <c r="BM16" i="11"/>
  <c r="BN16" i="11"/>
  <c r="BO16" i="11"/>
  <c r="BP16" i="11"/>
  <c r="BQ16" i="11"/>
  <c r="BR16" i="11"/>
  <c r="BS16" i="11"/>
  <c r="BT16" i="11"/>
  <c r="BU16" i="11"/>
  <c r="BV16" i="11"/>
  <c r="BW16" i="11"/>
  <c r="BX16" i="11"/>
  <c r="BY16" i="11"/>
  <c r="BZ16" i="11"/>
  <c r="CA16" i="11"/>
  <c r="CB16" i="11"/>
  <c r="CC16" i="11"/>
  <c r="CD16" i="11"/>
  <c r="CE16" i="11"/>
  <c r="CF16" i="11"/>
  <c r="CG16" i="11"/>
  <c r="CH16" i="11"/>
  <c r="CI16" i="11"/>
  <c r="CJ16" i="11"/>
  <c r="CK16" i="11"/>
  <c r="CL16" i="11"/>
  <c r="CM16" i="11"/>
  <c r="CN16" i="11"/>
  <c r="CO16" i="11"/>
  <c r="CP16" i="11"/>
  <c r="CQ16" i="11"/>
  <c r="CR16" i="11"/>
  <c r="CS16" i="11"/>
  <c r="CT16" i="11"/>
  <c r="CU16" i="11"/>
  <c r="CV16" i="11"/>
  <c r="CW16" i="11"/>
  <c r="CX16" i="11"/>
  <c r="CY16" i="11"/>
  <c r="CZ16" i="11"/>
  <c r="DA16" i="11"/>
  <c r="DB16" i="11"/>
  <c r="DC16" i="11"/>
  <c r="DD16" i="11"/>
  <c r="DE16" i="11"/>
  <c r="DF16" i="11"/>
  <c r="DG16" i="11"/>
  <c r="DH16" i="11"/>
  <c r="DI16" i="11"/>
  <c r="DJ16" i="11"/>
  <c r="DK16" i="11"/>
  <c r="DL16" i="11"/>
  <c r="DM16" i="11"/>
  <c r="DN16" i="11"/>
  <c r="DO16" i="11"/>
  <c r="DP16" i="11"/>
  <c r="DQ16" i="11"/>
  <c r="DR16" i="11"/>
  <c r="DS16" i="11"/>
  <c r="DT16" i="11"/>
  <c r="DU16" i="11"/>
  <c r="DV16" i="11"/>
  <c r="DW16" i="11"/>
  <c r="DX16" i="11"/>
  <c r="DY16" i="11"/>
  <c r="DZ16" i="11"/>
  <c r="EA16" i="11"/>
  <c r="EB16" i="11"/>
  <c r="EC16" i="11"/>
  <c r="ED16" i="11"/>
  <c r="EE16" i="11"/>
  <c r="EF16" i="11"/>
  <c r="EG16" i="11"/>
  <c r="EH16" i="11"/>
  <c r="EI16" i="11"/>
  <c r="EJ16" i="11"/>
  <c r="EK16" i="11"/>
  <c r="EL16" i="11"/>
  <c r="EM16" i="11"/>
  <c r="EN16" i="11"/>
  <c r="EO16" i="11"/>
  <c r="EP16" i="11"/>
  <c r="EQ16" i="11"/>
  <c r="ER16" i="11"/>
  <c r="ES16" i="11"/>
  <c r="ET16" i="11"/>
  <c r="EU16" i="11"/>
  <c r="EV16" i="11"/>
  <c r="EW16" i="11"/>
  <c r="EX16" i="11"/>
  <c r="EY16" i="11"/>
  <c r="EZ16" i="11"/>
  <c r="FA16" i="11"/>
  <c r="FB16" i="11"/>
  <c r="FC16" i="11"/>
  <c r="FD16" i="11"/>
  <c r="FE16" i="11"/>
  <c r="FF16" i="11"/>
  <c r="FG16" i="11"/>
  <c r="FH16" i="11"/>
  <c r="FI16" i="11"/>
  <c r="FJ16" i="11"/>
  <c r="FK16" i="11"/>
  <c r="FL16" i="11"/>
  <c r="FM16" i="11"/>
  <c r="FN16" i="11"/>
  <c r="FO16" i="11"/>
  <c r="FP16" i="11"/>
  <c r="FQ16" i="11"/>
  <c r="FR16" i="11"/>
  <c r="FS16" i="11"/>
  <c r="FT16" i="11"/>
  <c r="FU16" i="11"/>
  <c r="FV16" i="11"/>
  <c r="FW16" i="11"/>
  <c r="FX16" i="11"/>
  <c r="FY16" i="11"/>
  <c r="FZ16" i="11"/>
  <c r="GA16" i="11"/>
  <c r="GB16" i="11"/>
  <c r="GC16" i="11"/>
  <c r="GD16" i="11"/>
  <c r="GE16" i="11"/>
  <c r="GF16" i="11"/>
  <c r="GG16" i="11"/>
  <c r="GH16" i="11"/>
  <c r="GI16" i="11"/>
  <c r="GJ16" i="11"/>
  <c r="GK16" i="11"/>
  <c r="GL16" i="11"/>
  <c r="GM16" i="11"/>
  <c r="GN16" i="11"/>
  <c r="GO16" i="11"/>
  <c r="GP16" i="11"/>
  <c r="GQ16" i="11"/>
  <c r="GR16" i="11"/>
  <c r="GS16" i="11"/>
  <c r="GT16" i="11"/>
  <c r="GU16" i="11"/>
  <c r="GV16" i="11"/>
  <c r="GW16" i="11"/>
  <c r="GX16" i="11"/>
  <c r="GY16" i="11"/>
  <c r="GZ16" i="11"/>
  <c r="HA16" i="11"/>
  <c r="HB16" i="11"/>
  <c r="HC16" i="11"/>
  <c r="HD16" i="11"/>
  <c r="HE16" i="11"/>
  <c r="HF16" i="11"/>
  <c r="HG16" i="11"/>
  <c r="HH16" i="11"/>
  <c r="HI16" i="11"/>
  <c r="HJ16" i="11"/>
  <c r="HK16" i="11"/>
  <c r="HL16" i="11"/>
  <c r="HM16" i="11"/>
  <c r="HN16" i="11"/>
  <c r="HO16" i="11"/>
  <c r="HP16" i="11"/>
  <c r="HQ16" i="11"/>
  <c r="HR16" i="11"/>
  <c r="HS16" i="11"/>
  <c r="HT16" i="11"/>
  <c r="HU16" i="11"/>
  <c r="HV16" i="11"/>
  <c r="HW16" i="11"/>
  <c r="HX16" i="11"/>
  <c r="HY16" i="11"/>
  <c r="HZ16" i="11"/>
  <c r="IA16" i="11"/>
  <c r="IB16" i="11"/>
  <c r="IC16" i="11"/>
  <c r="AX17" i="11"/>
  <c r="AY17" i="11"/>
  <c r="AZ17" i="11"/>
  <c r="BA17" i="11"/>
  <c r="BB17" i="11"/>
  <c r="BC17" i="11"/>
  <c r="BD17" i="11"/>
  <c r="BE17" i="11"/>
  <c r="BF17" i="11"/>
  <c r="BG17" i="11"/>
  <c r="BH17" i="11"/>
  <c r="BI17" i="11"/>
  <c r="BJ17" i="11"/>
  <c r="BK17" i="11"/>
  <c r="BL17" i="11"/>
  <c r="BM17" i="11"/>
  <c r="BN17" i="11"/>
  <c r="BO17" i="11"/>
  <c r="BP17" i="11"/>
  <c r="BQ17" i="11"/>
  <c r="BR17" i="11"/>
  <c r="BS17" i="11"/>
  <c r="BT17" i="11"/>
  <c r="BU17" i="11"/>
  <c r="BV17" i="11"/>
  <c r="BW17" i="11"/>
  <c r="BX17" i="11"/>
  <c r="BY17" i="11"/>
  <c r="BZ17" i="11"/>
  <c r="CA17" i="11"/>
  <c r="CB17" i="11"/>
  <c r="CC17" i="11"/>
  <c r="CD17" i="11"/>
  <c r="CE17" i="11"/>
  <c r="CF17" i="11"/>
  <c r="CG17" i="11"/>
  <c r="CH17" i="11"/>
  <c r="CI17" i="11"/>
  <c r="CJ17" i="11"/>
  <c r="CK17" i="11"/>
  <c r="CL17" i="11"/>
  <c r="CM17" i="11"/>
  <c r="CN17" i="11"/>
  <c r="CO17" i="11"/>
  <c r="CP17" i="11"/>
  <c r="CQ17" i="11"/>
  <c r="CR17" i="11"/>
  <c r="CS17" i="11"/>
  <c r="CT17" i="11"/>
  <c r="CU17" i="11"/>
  <c r="CV17" i="11"/>
  <c r="CW17" i="11"/>
  <c r="CX17" i="11"/>
  <c r="CY17" i="11"/>
  <c r="CZ17" i="11"/>
  <c r="DA17" i="11"/>
  <c r="DB17" i="11"/>
  <c r="DC17" i="11"/>
  <c r="DD17" i="11"/>
  <c r="DE17" i="11"/>
  <c r="DF17" i="11"/>
  <c r="DG17" i="11"/>
  <c r="DH17" i="11"/>
  <c r="DI17" i="11"/>
  <c r="DJ17" i="11"/>
  <c r="DK17" i="11"/>
  <c r="DL17" i="11"/>
  <c r="DM17" i="11"/>
  <c r="DN17" i="11"/>
  <c r="DO17" i="11"/>
  <c r="DP17" i="11"/>
  <c r="DQ17" i="11"/>
  <c r="DR17" i="11"/>
  <c r="DS17" i="11"/>
  <c r="DT17" i="11"/>
  <c r="DU17" i="11"/>
  <c r="DV17" i="11"/>
  <c r="DW17" i="11"/>
  <c r="DX17" i="11"/>
  <c r="DY17" i="11"/>
  <c r="DZ17" i="11"/>
  <c r="EA17" i="11"/>
  <c r="EB17" i="11"/>
  <c r="EC17" i="11"/>
  <c r="ED17" i="11"/>
  <c r="EE17" i="11"/>
  <c r="EF17" i="11"/>
  <c r="EG17" i="11"/>
  <c r="EH17" i="11"/>
  <c r="EI17" i="11"/>
  <c r="EJ17" i="11"/>
  <c r="EK17" i="11"/>
  <c r="EL17" i="11"/>
  <c r="EM17" i="11"/>
  <c r="EN17" i="11"/>
  <c r="EO17" i="11"/>
  <c r="EP17" i="11"/>
  <c r="EQ17" i="11"/>
  <c r="ER17" i="11"/>
  <c r="ES17" i="11"/>
  <c r="ET17" i="11"/>
  <c r="EU17" i="11"/>
  <c r="EV17" i="11"/>
  <c r="EW17" i="11"/>
  <c r="EX17" i="11"/>
  <c r="EY17" i="11"/>
  <c r="EZ17" i="11"/>
  <c r="FA17" i="11"/>
  <c r="FB17" i="11"/>
  <c r="FC17" i="11"/>
  <c r="FD17" i="11"/>
  <c r="FE17" i="11"/>
  <c r="FF17" i="11"/>
  <c r="FG17" i="11"/>
  <c r="FH17" i="11"/>
  <c r="FI17" i="11"/>
  <c r="FJ17" i="11"/>
  <c r="FK17" i="11"/>
  <c r="FL17" i="11"/>
  <c r="FM17" i="11"/>
  <c r="FN17" i="11"/>
  <c r="FO17" i="11"/>
  <c r="FP17" i="11"/>
  <c r="FQ17" i="11"/>
  <c r="FR17" i="11"/>
  <c r="FS17" i="11"/>
  <c r="FT17" i="11"/>
  <c r="FU17" i="11"/>
  <c r="FV17" i="11"/>
  <c r="FW17" i="11"/>
  <c r="FX17" i="11"/>
  <c r="FY17" i="11"/>
  <c r="FZ17" i="11"/>
  <c r="GA17" i="11"/>
  <c r="GB17" i="11"/>
  <c r="GC17" i="11"/>
  <c r="GD17" i="11"/>
  <c r="GE17" i="11"/>
  <c r="GF17" i="11"/>
  <c r="GG17" i="11"/>
  <c r="GH17" i="11"/>
  <c r="GI17" i="11"/>
  <c r="GJ17" i="11"/>
  <c r="GK17" i="11"/>
  <c r="GL17" i="11"/>
  <c r="GM17" i="11"/>
  <c r="GN17" i="11"/>
  <c r="GO17" i="11"/>
  <c r="GP17" i="11"/>
  <c r="GQ17" i="11"/>
  <c r="GR17" i="11"/>
  <c r="GS17" i="11"/>
  <c r="GT17" i="11"/>
  <c r="GU17" i="11"/>
  <c r="GV17" i="11"/>
  <c r="GW17" i="11"/>
  <c r="GX17" i="11"/>
  <c r="GY17" i="11"/>
  <c r="GZ17" i="11"/>
  <c r="HA17" i="11"/>
  <c r="HB17" i="11"/>
  <c r="HC17" i="11"/>
  <c r="HD17" i="11"/>
  <c r="HE17" i="11"/>
  <c r="HF17" i="11"/>
  <c r="HG17" i="11"/>
  <c r="HH17" i="11"/>
  <c r="HI17" i="11"/>
  <c r="HJ17" i="11"/>
  <c r="HK17" i="11"/>
  <c r="HL17" i="11"/>
  <c r="HM17" i="11"/>
  <c r="HN17" i="11"/>
  <c r="HO17" i="11"/>
  <c r="HP17" i="11"/>
  <c r="HQ17" i="11"/>
  <c r="HR17" i="11"/>
  <c r="HS17" i="11"/>
  <c r="HT17" i="11"/>
  <c r="HU17" i="11"/>
  <c r="HV17" i="11"/>
  <c r="HW17" i="11"/>
  <c r="HX17" i="11"/>
  <c r="HY17" i="11"/>
  <c r="HZ17" i="11"/>
  <c r="IA17" i="11"/>
  <c r="IB17" i="11"/>
  <c r="IC17" i="11"/>
  <c r="AY18" i="11"/>
  <c r="AZ18" i="11"/>
  <c r="BA18" i="11"/>
  <c r="BB18" i="11"/>
  <c r="BC18" i="11"/>
  <c r="BD18" i="11"/>
  <c r="BE18" i="11"/>
  <c r="BF18" i="11"/>
  <c r="BG18" i="11"/>
  <c r="BH18" i="11"/>
  <c r="BI18" i="11"/>
  <c r="BJ18" i="11"/>
  <c r="BK18" i="11"/>
  <c r="BL18" i="11"/>
  <c r="BM18" i="11"/>
  <c r="BN18" i="11"/>
  <c r="BO18" i="11"/>
  <c r="BP18" i="11"/>
  <c r="BQ18" i="11"/>
  <c r="BR18" i="11"/>
  <c r="BS18" i="11"/>
  <c r="BT18" i="11"/>
  <c r="BU18" i="11"/>
  <c r="BV18" i="11"/>
  <c r="BW18" i="11"/>
  <c r="BX18" i="11"/>
  <c r="BY18" i="11"/>
  <c r="BZ18" i="11"/>
  <c r="CA18" i="11"/>
  <c r="CB18" i="11"/>
  <c r="CC18" i="11"/>
  <c r="CD18" i="11"/>
  <c r="CE18" i="11"/>
  <c r="CF18" i="11"/>
  <c r="CG18" i="11"/>
  <c r="CH18" i="11"/>
  <c r="CI18" i="11"/>
  <c r="CJ18" i="11"/>
  <c r="CK18" i="11"/>
  <c r="CL18" i="11"/>
  <c r="CM18" i="11"/>
  <c r="CN18" i="11"/>
  <c r="CO18" i="11"/>
  <c r="CP18" i="11"/>
  <c r="CQ18" i="11"/>
  <c r="CR18" i="11"/>
  <c r="CS18" i="11"/>
  <c r="CT18" i="11"/>
  <c r="CU18" i="11"/>
  <c r="CV18" i="11"/>
  <c r="CW18" i="11"/>
  <c r="CX18" i="11"/>
  <c r="CY18" i="11"/>
  <c r="CZ18" i="11"/>
  <c r="DA18" i="11"/>
  <c r="DB18" i="11"/>
  <c r="DC18" i="11"/>
  <c r="DD18" i="11"/>
  <c r="DE18" i="11"/>
  <c r="DF18" i="11"/>
  <c r="DG18" i="11"/>
  <c r="DH18" i="11"/>
  <c r="DI18" i="11"/>
  <c r="DJ18" i="11"/>
  <c r="DK18" i="11"/>
  <c r="DL18" i="11"/>
  <c r="DM18" i="11"/>
  <c r="DN18" i="11"/>
  <c r="DO18" i="11"/>
  <c r="DP18" i="11"/>
  <c r="DQ18" i="11"/>
  <c r="DR18" i="11"/>
  <c r="DS18" i="11"/>
  <c r="DT18" i="11"/>
  <c r="DU18" i="11"/>
  <c r="DV18" i="11"/>
  <c r="DW18" i="11"/>
  <c r="DX18" i="11"/>
  <c r="DY18" i="11"/>
  <c r="DZ18" i="11"/>
  <c r="EA18" i="11"/>
  <c r="EB18" i="11"/>
  <c r="EC18" i="11"/>
  <c r="ED18" i="11"/>
  <c r="EE18" i="11"/>
  <c r="EF18" i="11"/>
  <c r="EG18" i="11"/>
  <c r="EH18" i="11"/>
  <c r="EI18" i="11"/>
  <c r="EJ18" i="11"/>
  <c r="EK18" i="11"/>
  <c r="EL18" i="11"/>
  <c r="EM18" i="11"/>
  <c r="EN18" i="11"/>
  <c r="EO18" i="11"/>
  <c r="EP18" i="11"/>
  <c r="EQ18" i="11"/>
  <c r="ER18" i="11"/>
  <c r="ES18" i="11"/>
  <c r="ET18" i="11"/>
  <c r="EU18" i="11"/>
  <c r="EV18" i="11"/>
  <c r="EW18" i="11"/>
  <c r="EX18" i="11"/>
  <c r="EY18" i="11"/>
  <c r="EZ18" i="11"/>
  <c r="FA18" i="11"/>
  <c r="FB18" i="11"/>
  <c r="FC18" i="11"/>
  <c r="FD18" i="11"/>
  <c r="FE18" i="11"/>
  <c r="FF18" i="11"/>
  <c r="FG18" i="11"/>
  <c r="FH18" i="11"/>
  <c r="FI18" i="11"/>
  <c r="FJ18" i="11"/>
  <c r="FK18" i="11"/>
  <c r="FL18" i="11"/>
  <c r="FM18" i="11"/>
  <c r="FN18" i="11"/>
  <c r="FO18" i="11"/>
  <c r="FP18" i="11"/>
  <c r="FQ18" i="11"/>
  <c r="FR18" i="11"/>
  <c r="FS18" i="11"/>
  <c r="FT18" i="11"/>
  <c r="FU18" i="11"/>
  <c r="FV18" i="11"/>
  <c r="FW18" i="11"/>
  <c r="FX18" i="11"/>
  <c r="FY18" i="11"/>
  <c r="FZ18" i="11"/>
  <c r="GA18" i="11"/>
  <c r="GB18" i="11"/>
  <c r="GC18" i="11"/>
  <c r="GD18" i="11"/>
  <c r="GE18" i="11"/>
  <c r="GF18" i="11"/>
  <c r="GG18" i="11"/>
  <c r="GH18" i="11"/>
  <c r="GI18" i="11"/>
  <c r="GJ18" i="11"/>
  <c r="GK18" i="11"/>
  <c r="GL18" i="11"/>
  <c r="GM18" i="11"/>
  <c r="GN18" i="11"/>
  <c r="GO18" i="11"/>
  <c r="GP18" i="11"/>
  <c r="GQ18" i="11"/>
  <c r="GR18" i="11"/>
  <c r="GS18" i="11"/>
  <c r="GT18" i="11"/>
  <c r="GU18" i="11"/>
  <c r="GV18" i="11"/>
  <c r="GW18" i="11"/>
  <c r="GX18" i="11"/>
  <c r="GY18" i="11"/>
  <c r="GZ18" i="11"/>
  <c r="HA18" i="11"/>
  <c r="HB18" i="11"/>
  <c r="HC18" i="11"/>
  <c r="HD18" i="11"/>
  <c r="HE18" i="11"/>
  <c r="HF18" i="11"/>
  <c r="HG18" i="11"/>
  <c r="HH18" i="11"/>
  <c r="HI18" i="11"/>
  <c r="HJ18" i="11"/>
  <c r="HK18" i="11"/>
  <c r="HL18" i="11"/>
  <c r="HM18" i="11"/>
  <c r="HN18" i="11"/>
  <c r="HO18" i="11"/>
  <c r="HP18" i="11"/>
  <c r="HQ18" i="11"/>
  <c r="HR18" i="11"/>
  <c r="HS18" i="11"/>
  <c r="HT18" i="11"/>
  <c r="HU18" i="11"/>
  <c r="HV18" i="11"/>
  <c r="HW18" i="11"/>
  <c r="HX18" i="11"/>
  <c r="HY18" i="11"/>
  <c r="HZ18" i="11"/>
  <c r="IA18" i="11"/>
  <c r="IB18" i="11"/>
  <c r="IC18" i="11"/>
  <c r="AY19" i="11"/>
  <c r="AZ19" i="11"/>
  <c r="BA19" i="11"/>
  <c r="BB19" i="11"/>
  <c r="BC19" i="11"/>
  <c r="BD19" i="11"/>
  <c r="BE19" i="11"/>
  <c r="BF19" i="11"/>
  <c r="BG19" i="11"/>
  <c r="BH19" i="11"/>
  <c r="BI19" i="11"/>
  <c r="DV19" i="11"/>
  <c r="DW19" i="11"/>
  <c r="DX19" i="11"/>
  <c r="DY19" i="11"/>
  <c r="DZ19" i="11"/>
  <c r="EA19" i="11"/>
  <c r="EB19" i="11"/>
  <c r="EC19" i="11"/>
  <c r="ED19" i="11"/>
  <c r="EE19" i="11"/>
  <c r="EF19" i="11"/>
  <c r="EG19" i="11"/>
  <c r="EH19" i="11"/>
  <c r="EI19" i="11"/>
  <c r="EJ19" i="11"/>
  <c r="EK19" i="11"/>
  <c r="EL19" i="11"/>
  <c r="EM19" i="11"/>
  <c r="EN19" i="11"/>
  <c r="EO19" i="11"/>
  <c r="EP19" i="11"/>
  <c r="EQ19" i="11"/>
  <c r="ER19" i="11"/>
  <c r="ES19" i="11"/>
  <c r="ET19" i="11"/>
  <c r="EU19" i="11"/>
  <c r="EV19" i="11"/>
  <c r="EW19" i="11"/>
  <c r="EX19" i="11"/>
  <c r="EY19" i="11"/>
  <c r="EZ19" i="11"/>
  <c r="FA19" i="11"/>
  <c r="FB19" i="11"/>
  <c r="FC19" i="11"/>
  <c r="FD19" i="11"/>
  <c r="FE19" i="11"/>
  <c r="FF19" i="11"/>
  <c r="FG19" i="11"/>
  <c r="FH19" i="11"/>
  <c r="FI19" i="11"/>
  <c r="FJ19" i="11"/>
  <c r="FK19" i="11"/>
  <c r="FL19" i="11"/>
  <c r="FM19" i="11"/>
  <c r="FN19" i="11"/>
  <c r="FO19" i="11"/>
  <c r="FP19" i="11"/>
  <c r="FQ19" i="11"/>
  <c r="FR19" i="11"/>
  <c r="FS19" i="11"/>
  <c r="FT19" i="11"/>
  <c r="FU19" i="11"/>
  <c r="FV19" i="11"/>
  <c r="FW19" i="11"/>
  <c r="FX19" i="11"/>
  <c r="FY19" i="11"/>
  <c r="FZ19" i="11"/>
  <c r="GA19" i="11"/>
  <c r="GB19" i="11"/>
  <c r="GC19" i="11"/>
  <c r="GD19" i="11"/>
  <c r="GE19" i="11"/>
  <c r="GF19" i="11"/>
  <c r="GG19" i="11"/>
  <c r="GH19" i="11"/>
  <c r="GI19" i="11"/>
  <c r="GJ19" i="11"/>
  <c r="GK19" i="11"/>
  <c r="GL19" i="11"/>
  <c r="GM19" i="11"/>
  <c r="GN19" i="11"/>
  <c r="GO19" i="11"/>
  <c r="GP19" i="11"/>
  <c r="GQ19" i="11"/>
  <c r="GR19" i="11"/>
  <c r="GS19" i="11"/>
  <c r="GT19" i="11"/>
  <c r="GU19" i="11"/>
  <c r="GV19" i="11"/>
  <c r="GW19" i="11"/>
  <c r="GX19" i="11"/>
  <c r="GY19" i="11"/>
  <c r="GZ19" i="11"/>
  <c r="HA19" i="11"/>
  <c r="HB19" i="11"/>
  <c r="HC19" i="11"/>
  <c r="HD19" i="11"/>
  <c r="HE19" i="11"/>
  <c r="HF19" i="11"/>
  <c r="HG19" i="11"/>
  <c r="HH19" i="11"/>
  <c r="HI19" i="11"/>
  <c r="HJ19" i="11"/>
  <c r="HK19" i="11"/>
  <c r="HL19" i="11"/>
  <c r="HM19" i="11"/>
  <c r="HN19" i="11"/>
  <c r="HO19" i="11"/>
  <c r="HP19" i="11"/>
  <c r="HQ19" i="11"/>
  <c r="HR19" i="11"/>
  <c r="HS19" i="11"/>
  <c r="HT19" i="11"/>
  <c r="HU19" i="11"/>
  <c r="HV19" i="11"/>
  <c r="HW19" i="11"/>
  <c r="HX19" i="11"/>
  <c r="HY19" i="11"/>
  <c r="HZ19" i="11"/>
  <c r="IA19" i="11"/>
  <c r="IB19" i="11"/>
  <c r="IC19" i="11"/>
  <c r="AY20" i="11"/>
  <c r="AZ20" i="11"/>
  <c r="BA20" i="11"/>
  <c r="BB20" i="11"/>
  <c r="BC20" i="11"/>
  <c r="BD20" i="11"/>
  <c r="BE20" i="11"/>
  <c r="BF20" i="11"/>
  <c r="BG20" i="11"/>
  <c r="BH20" i="11"/>
  <c r="BI20" i="11"/>
  <c r="DV20" i="11"/>
  <c r="DW20" i="11"/>
  <c r="DX20" i="11"/>
  <c r="DY20" i="11"/>
  <c r="DZ20" i="11"/>
  <c r="EA20" i="11"/>
  <c r="EB20" i="11"/>
  <c r="EC20" i="11"/>
  <c r="ED20" i="11"/>
  <c r="EE20" i="11"/>
  <c r="EF20" i="11"/>
  <c r="EG20" i="11"/>
  <c r="EH20" i="11"/>
  <c r="EI20" i="11"/>
  <c r="EJ20" i="11"/>
  <c r="EK20" i="11"/>
  <c r="EL20" i="11"/>
  <c r="EM20" i="11"/>
  <c r="EN20" i="11"/>
  <c r="EO20" i="11"/>
  <c r="EP20" i="11"/>
  <c r="EQ20" i="11"/>
  <c r="ER20" i="11"/>
  <c r="ES20" i="11"/>
  <c r="ET20" i="11"/>
  <c r="EU20" i="11"/>
  <c r="EV20" i="11"/>
  <c r="EW20" i="11"/>
  <c r="EX20" i="11"/>
  <c r="EY20" i="11"/>
  <c r="EZ20" i="11"/>
  <c r="FA20" i="11"/>
  <c r="FB20" i="11"/>
  <c r="FC20" i="11"/>
  <c r="FD20" i="11"/>
  <c r="FE20" i="11"/>
  <c r="FF20" i="11"/>
  <c r="FG20" i="11"/>
  <c r="FH20" i="11"/>
  <c r="FI20" i="11"/>
  <c r="FJ20" i="11"/>
  <c r="FK20" i="11"/>
  <c r="FL20" i="11"/>
  <c r="FM20" i="11"/>
  <c r="FN20" i="11"/>
  <c r="FO20" i="11"/>
  <c r="FP20" i="11"/>
  <c r="FQ20" i="11"/>
  <c r="FR20" i="11"/>
  <c r="FS20" i="11"/>
  <c r="FT20" i="11"/>
  <c r="FU20" i="11"/>
  <c r="FV20" i="11"/>
  <c r="FW20" i="11"/>
  <c r="FX20" i="11"/>
  <c r="FY20" i="11"/>
  <c r="FZ20" i="11"/>
  <c r="GA20" i="11"/>
  <c r="GB20" i="11"/>
  <c r="GC20" i="11"/>
  <c r="GD20" i="11"/>
  <c r="GE20" i="11"/>
  <c r="GF20" i="11"/>
  <c r="GG20" i="11"/>
  <c r="GH20" i="11"/>
  <c r="GI20" i="11"/>
  <c r="GJ20" i="11"/>
  <c r="GK20" i="11"/>
  <c r="GL20" i="11"/>
  <c r="GM20" i="11"/>
  <c r="GN20" i="11"/>
  <c r="GO20" i="11"/>
  <c r="GP20" i="11"/>
  <c r="GQ20" i="11"/>
  <c r="GR20" i="11"/>
  <c r="GS20" i="11"/>
  <c r="GT20" i="11"/>
  <c r="GU20" i="11"/>
  <c r="GV20" i="11"/>
  <c r="GW20" i="11"/>
  <c r="GX20" i="11"/>
  <c r="GY20" i="11"/>
  <c r="GZ20" i="11"/>
  <c r="HA20" i="11"/>
  <c r="HB20" i="11"/>
  <c r="HC20" i="11"/>
  <c r="HD20" i="11"/>
  <c r="HE20" i="11"/>
  <c r="HF20" i="11"/>
  <c r="HG20" i="11"/>
  <c r="HH20" i="11"/>
  <c r="HI20" i="11"/>
  <c r="HJ20" i="11"/>
  <c r="HK20" i="11"/>
  <c r="HL20" i="11"/>
  <c r="HM20" i="11"/>
  <c r="HN20" i="11"/>
  <c r="HO20" i="11"/>
  <c r="HP20" i="11"/>
  <c r="HQ20" i="11"/>
  <c r="HR20" i="11"/>
  <c r="HS20" i="11"/>
  <c r="HT20" i="11"/>
  <c r="HU20" i="11"/>
  <c r="HV20" i="11"/>
  <c r="HW20" i="11"/>
  <c r="HX20" i="11"/>
  <c r="HY20" i="11"/>
  <c r="HZ20" i="11"/>
  <c r="IA20" i="11"/>
  <c r="IB20" i="11"/>
  <c r="IC20" i="11"/>
  <c r="AY21" i="11"/>
  <c r="AZ21" i="11"/>
  <c r="BA21" i="11"/>
  <c r="BB21" i="11"/>
  <c r="BC21" i="11"/>
  <c r="BD21" i="11"/>
  <c r="BE21" i="11"/>
  <c r="BF21" i="11"/>
  <c r="BG21" i="11"/>
  <c r="BH21" i="11"/>
  <c r="BI21" i="11"/>
  <c r="DV21" i="11"/>
  <c r="DW21" i="11"/>
  <c r="DX21" i="11"/>
  <c r="DY21" i="11"/>
  <c r="DZ21" i="11"/>
  <c r="EA21" i="11"/>
  <c r="EB21" i="11"/>
  <c r="EC21" i="11"/>
  <c r="ED21" i="11"/>
  <c r="EE21" i="11"/>
  <c r="EF21" i="11"/>
  <c r="EG21" i="11"/>
  <c r="EH21" i="11"/>
  <c r="EI21" i="11"/>
  <c r="EJ21" i="11"/>
  <c r="EK21" i="11"/>
  <c r="EL21" i="11"/>
  <c r="EM21" i="11"/>
  <c r="EN21" i="11"/>
  <c r="EO21" i="11"/>
  <c r="EP21" i="11"/>
  <c r="EQ21" i="11"/>
  <c r="ER21" i="11"/>
  <c r="ES21" i="11"/>
  <c r="ET21" i="11"/>
  <c r="EU21" i="11"/>
  <c r="EV21" i="11"/>
  <c r="EW21" i="11"/>
  <c r="EX21" i="11"/>
  <c r="EY21" i="11"/>
  <c r="EZ21" i="11"/>
  <c r="FA21" i="11"/>
  <c r="FB21" i="11"/>
  <c r="FC21" i="11"/>
  <c r="FD21" i="11"/>
  <c r="FE21" i="11"/>
  <c r="FF21" i="11"/>
  <c r="FG21" i="11"/>
  <c r="FH21" i="11"/>
  <c r="FI21" i="11"/>
  <c r="FJ21" i="11"/>
  <c r="FK21" i="11"/>
  <c r="FL21" i="11"/>
  <c r="FM21" i="11"/>
  <c r="FN21" i="11"/>
  <c r="FO21" i="11"/>
  <c r="FP21" i="11"/>
  <c r="FQ21" i="11"/>
  <c r="FR21" i="11"/>
  <c r="FS21" i="11"/>
  <c r="FT21" i="11"/>
  <c r="FU21" i="11"/>
  <c r="FV21" i="11"/>
  <c r="FW21" i="11"/>
  <c r="FX21" i="11"/>
  <c r="FY21" i="11"/>
  <c r="FZ21" i="11"/>
  <c r="GA21" i="11"/>
  <c r="GB21" i="11"/>
  <c r="GC21" i="11"/>
  <c r="GD21" i="11"/>
  <c r="GE21" i="11"/>
  <c r="GF21" i="11"/>
  <c r="GG21" i="11"/>
  <c r="GH21" i="11"/>
  <c r="GI21" i="11"/>
  <c r="GJ21" i="11"/>
  <c r="GK21" i="11"/>
  <c r="GL21" i="11"/>
  <c r="GM21" i="11"/>
  <c r="GN21" i="11"/>
  <c r="GO21" i="11"/>
  <c r="GP21" i="11"/>
  <c r="GQ21" i="11"/>
  <c r="GR21" i="11"/>
  <c r="GS21" i="11"/>
  <c r="GT21" i="11"/>
  <c r="GU21" i="11"/>
  <c r="GV21" i="11"/>
  <c r="GW21" i="11"/>
  <c r="GX21" i="11"/>
  <c r="GY21" i="11"/>
  <c r="GZ21" i="11"/>
  <c r="HA21" i="11"/>
  <c r="HB21" i="11"/>
  <c r="HC21" i="11"/>
  <c r="HD21" i="11"/>
  <c r="HE21" i="11"/>
  <c r="HF21" i="11"/>
  <c r="HG21" i="11"/>
  <c r="HH21" i="11"/>
  <c r="HI21" i="11"/>
  <c r="HJ21" i="11"/>
  <c r="HK21" i="11"/>
  <c r="HL21" i="11"/>
  <c r="HM21" i="11"/>
  <c r="HN21" i="11"/>
  <c r="HO21" i="11"/>
  <c r="HP21" i="11"/>
  <c r="HQ21" i="11"/>
  <c r="HR21" i="11"/>
  <c r="HS21" i="11"/>
  <c r="HT21" i="11"/>
  <c r="HU21" i="11"/>
  <c r="HV21" i="11"/>
  <c r="HW21" i="11"/>
  <c r="HX21" i="11"/>
  <c r="HY21" i="11"/>
  <c r="HZ21" i="11"/>
  <c r="IA21" i="11"/>
  <c r="IB21" i="11"/>
  <c r="IC21" i="11"/>
  <c r="AY22" i="11"/>
  <c r="AZ22" i="11"/>
  <c r="BA22" i="11"/>
  <c r="BB22" i="11"/>
  <c r="BC22" i="11"/>
  <c r="BD22" i="11"/>
  <c r="BE22" i="11"/>
  <c r="BF22" i="11"/>
  <c r="BG22" i="11"/>
  <c r="BH22" i="11"/>
  <c r="BI22" i="11"/>
  <c r="DV22" i="11"/>
  <c r="DW22" i="11"/>
  <c r="DX22" i="11"/>
  <c r="DY22" i="11"/>
  <c r="DZ22" i="11"/>
  <c r="EA22" i="11"/>
  <c r="EB22" i="11"/>
  <c r="EC22" i="11"/>
  <c r="ED22" i="11"/>
  <c r="EE22" i="11"/>
  <c r="EF22" i="11"/>
  <c r="EG22" i="11"/>
  <c r="EH22" i="11"/>
  <c r="EI22" i="11"/>
  <c r="EJ22" i="11"/>
  <c r="EK22" i="11"/>
  <c r="EL22" i="11"/>
  <c r="EM22" i="11"/>
  <c r="EN22" i="11"/>
  <c r="EO22" i="11"/>
  <c r="EP22" i="11"/>
  <c r="EQ22" i="11"/>
  <c r="ER22" i="11"/>
  <c r="ES22" i="11"/>
  <c r="ET22" i="11"/>
  <c r="EU22" i="11"/>
  <c r="EV22" i="11"/>
  <c r="EW22" i="11"/>
  <c r="EX22" i="11"/>
  <c r="EY22" i="11"/>
  <c r="EZ22" i="11"/>
  <c r="FA22" i="11"/>
  <c r="FB22" i="11"/>
  <c r="FC22" i="11"/>
  <c r="FD22" i="11"/>
  <c r="FE22" i="11"/>
  <c r="FF22" i="11"/>
  <c r="FG22" i="11"/>
  <c r="FH22" i="11"/>
  <c r="FI22" i="11"/>
  <c r="FJ22" i="11"/>
  <c r="FK22" i="11"/>
  <c r="FL22" i="11"/>
  <c r="FM22" i="11"/>
  <c r="FN22" i="11"/>
  <c r="FO22" i="11"/>
  <c r="FP22" i="11"/>
  <c r="FQ22" i="11"/>
  <c r="FR22" i="11"/>
  <c r="FS22" i="11"/>
  <c r="FT22" i="11"/>
  <c r="FU22" i="11"/>
  <c r="FV22" i="11"/>
  <c r="FW22" i="11"/>
  <c r="FX22" i="11"/>
  <c r="FY22" i="11"/>
  <c r="FZ22" i="11"/>
  <c r="GA22" i="11"/>
  <c r="GB22" i="11"/>
  <c r="GC22" i="11"/>
  <c r="GD22" i="11"/>
  <c r="GE22" i="11"/>
  <c r="GF22" i="11"/>
  <c r="GG22" i="11"/>
  <c r="GH22" i="11"/>
  <c r="GI22" i="11"/>
  <c r="GJ22" i="11"/>
  <c r="GK22" i="11"/>
  <c r="GL22" i="11"/>
  <c r="GM22" i="11"/>
  <c r="GN22" i="11"/>
  <c r="GO22" i="11"/>
  <c r="GP22" i="11"/>
  <c r="GQ22" i="11"/>
  <c r="GR22" i="11"/>
  <c r="GS22" i="11"/>
  <c r="GT22" i="11"/>
  <c r="GU22" i="11"/>
  <c r="GV22" i="11"/>
  <c r="GW22" i="11"/>
  <c r="GX22" i="11"/>
  <c r="GY22" i="11"/>
  <c r="GZ22" i="11"/>
  <c r="HA22" i="11"/>
  <c r="HB22" i="11"/>
  <c r="HC22" i="11"/>
  <c r="HD22" i="11"/>
  <c r="HE22" i="11"/>
  <c r="HF22" i="11"/>
  <c r="HG22" i="11"/>
  <c r="HH22" i="11"/>
  <c r="HI22" i="11"/>
  <c r="HJ22" i="11"/>
  <c r="HK22" i="11"/>
  <c r="HL22" i="11"/>
  <c r="HM22" i="11"/>
  <c r="HN22" i="11"/>
  <c r="HO22" i="11"/>
  <c r="HP22" i="11"/>
  <c r="HQ22" i="11"/>
  <c r="HR22" i="11"/>
  <c r="HS22" i="11"/>
  <c r="HT22" i="11"/>
  <c r="HU22" i="11"/>
  <c r="HV22" i="11"/>
  <c r="HW22" i="11"/>
  <c r="HX22" i="11"/>
  <c r="HY22" i="11"/>
  <c r="HZ22" i="11"/>
  <c r="IA22" i="11"/>
  <c r="IB22" i="11"/>
  <c r="IC22" i="11"/>
  <c r="AY23" i="11"/>
  <c r="AZ23" i="11"/>
  <c r="BA23" i="11"/>
  <c r="BB23" i="11"/>
  <c r="BC23" i="11"/>
  <c r="BD23" i="11"/>
  <c r="BE23" i="11"/>
  <c r="BF23" i="11"/>
  <c r="BG23" i="11"/>
  <c r="BH23" i="11"/>
  <c r="BI23" i="11"/>
  <c r="DV23" i="11"/>
  <c r="DW23" i="11"/>
  <c r="DX23" i="11"/>
  <c r="DY23" i="11"/>
  <c r="DZ23" i="11"/>
  <c r="EA23" i="11"/>
  <c r="EB23" i="11"/>
  <c r="EC23" i="11"/>
  <c r="ED23" i="11"/>
  <c r="EE23" i="11"/>
  <c r="EF23" i="11"/>
  <c r="EG23" i="11"/>
  <c r="EH23" i="11"/>
  <c r="EI23" i="11"/>
  <c r="EJ23" i="11"/>
  <c r="EK23" i="11"/>
  <c r="EL23" i="11"/>
  <c r="EM23" i="11"/>
  <c r="EN23" i="11"/>
  <c r="EO23" i="11"/>
  <c r="EP23" i="11"/>
  <c r="EQ23" i="11"/>
  <c r="ER23" i="11"/>
  <c r="ES23" i="11"/>
  <c r="ET23" i="11"/>
  <c r="EU23" i="11"/>
  <c r="EV23" i="11"/>
  <c r="EW23" i="11"/>
  <c r="EX23" i="11"/>
  <c r="EY23" i="11"/>
  <c r="EZ23" i="11"/>
  <c r="FA23" i="11"/>
  <c r="FB23" i="11"/>
  <c r="FC23" i="11"/>
  <c r="FD23" i="11"/>
  <c r="FE23" i="11"/>
  <c r="FF23" i="11"/>
  <c r="FG23" i="11"/>
  <c r="FH23" i="11"/>
  <c r="FI23" i="11"/>
  <c r="FJ23" i="11"/>
  <c r="FK23" i="11"/>
  <c r="FL23" i="11"/>
  <c r="FM23" i="11"/>
  <c r="FN23" i="11"/>
  <c r="FO23" i="11"/>
  <c r="FP23" i="11"/>
  <c r="FQ23" i="11"/>
  <c r="FR23" i="11"/>
  <c r="FS23" i="11"/>
  <c r="FT23" i="11"/>
  <c r="FU23" i="11"/>
  <c r="FV23" i="11"/>
  <c r="FW23" i="11"/>
  <c r="FX23" i="11"/>
  <c r="FY23" i="11"/>
  <c r="FZ23" i="11"/>
  <c r="GA23" i="11"/>
  <c r="GB23" i="11"/>
  <c r="GC23" i="11"/>
  <c r="GD23" i="11"/>
  <c r="GE23" i="11"/>
  <c r="GF23" i="11"/>
  <c r="GG23" i="11"/>
  <c r="GH23" i="11"/>
  <c r="GI23" i="11"/>
  <c r="GJ23" i="11"/>
  <c r="GK23" i="11"/>
  <c r="GL23" i="11"/>
  <c r="GM23" i="11"/>
  <c r="GN23" i="11"/>
  <c r="GO23" i="11"/>
  <c r="GP23" i="11"/>
  <c r="GQ23" i="11"/>
  <c r="GR23" i="11"/>
  <c r="GS23" i="11"/>
  <c r="GT23" i="11"/>
  <c r="GU23" i="11"/>
  <c r="GV23" i="11"/>
  <c r="GW23" i="11"/>
  <c r="GX23" i="11"/>
  <c r="GY23" i="11"/>
  <c r="GZ23" i="11"/>
  <c r="HA23" i="11"/>
  <c r="HB23" i="11"/>
  <c r="HC23" i="11"/>
  <c r="HD23" i="11"/>
  <c r="HE23" i="11"/>
  <c r="HF23" i="11"/>
  <c r="HG23" i="11"/>
  <c r="HH23" i="11"/>
  <c r="HI23" i="11"/>
  <c r="HJ23" i="11"/>
  <c r="HK23" i="11"/>
  <c r="HL23" i="11"/>
  <c r="HM23" i="11"/>
  <c r="HN23" i="11"/>
  <c r="HO23" i="11"/>
  <c r="HP23" i="11"/>
  <c r="HQ23" i="11"/>
  <c r="HR23" i="11"/>
  <c r="HS23" i="11"/>
  <c r="HT23" i="11"/>
  <c r="HU23" i="11"/>
  <c r="HV23" i="11"/>
  <c r="HW23" i="11"/>
  <c r="HX23" i="11"/>
  <c r="HY23" i="11"/>
  <c r="HZ23" i="11"/>
  <c r="IA23" i="11"/>
  <c r="IB23" i="11"/>
  <c r="IC23" i="11"/>
  <c r="AY24" i="11"/>
  <c r="AZ24" i="11"/>
  <c r="BA24" i="11"/>
  <c r="BB24" i="11"/>
  <c r="BC24" i="11"/>
  <c r="BD24" i="11"/>
  <c r="BE24" i="11"/>
  <c r="BF24" i="11"/>
  <c r="BG24" i="11"/>
  <c r="BH24" i="11"/>
  <c r="BI24" i="11"/>
  <c r="DV24" i="11"/>
  <c r="DW24" i="11"/>
  <c r="DX24" i="11"/>
  <c r="DY24" i="11"/>
  <c r="DZ24" i="11"/>
  <c r="EA24" i="11"/>
  <c r="EB24" i="11"/>
  <c r="EC24" i="11"/>
  <c r="ED24" i="11"/>
  <c r="EE24" i="11"/>
  <c r="EF24" i="11"/>
  <c r="EG24" i="11"/>
  <c r="EH24" i="11"/>
  <c r="EI24" i="11"/>
  <c r="EJ24" i="11"/>
  <c r="EK24" i="11"/>
  <c r="EL24" i="11"/>
  <c r="EM24" i="11"/>
  <c r="EN24" i="11"/>
  <c r="EO24" i="11"/>
  <c r="EP24" i="11"/>
  <c r="EQ24" i="11"/>
  <c r="ER24" i="11"/>
  <c r="ES24" i="11"/>
  <c r="ET24" i="11"/>
  <c r="EU24" i="11"/>
  <c r="EV24" i="11"/>
  <c r="EW24" i="11"/>
  <c r="EX24" i="11"/>
  <c r="EY24" i="11"/>
  <c r="EZ24" i="11"/>
  <c r="FA24" i="11"/>
  <c r="FB24" i="11"/>
  <c r="FC24" i="11"/>
  <c r="FD24" i="11"/>
  <c r="FE24" i="11"/>
  <c r="FF24" i="11"/>
  <c r="FG24" i="11"/>
  <c r="FH24" i="11"/>
  <c r="FI24" i="11"/>
  <c r="FJ24" i="11"/>
  <c r="FK24" i="11"/>
  <c r="FL24" i="11"/>
  <c r="FM24" i="11"/>
  <c r="FN24" i="11"/>
  <c r="FO24" i="11"/>
  <c r="FP24" i="11"/>
  <c r="FQ24" i="11"/>
  <c r="FR24" i="11"/>
  <c r="FS24" i="11"/>
  <c r="FT24" i="11"/>
  <c r="FU24" i="11"/>
  <c r="FV24" i="11"/>
  <c r="FW24" i="11"/>
  <c r="FX24" i="11"/>
  <c r="FY24" i="11"/>
  <c r="FZ24" i="11"/>
  <c r="GA24" i="11"/>
  <c r="GB24" i="11"/>
  <c r="GC24" i="11"/>
  <c r="GD24" i="11"/>
  <c r="GE24" i="11"/>
  <c r="GF24" i="11"/>
  <c r="GG24" i="11"/>
  <c r="GH24" i="11"/>
  <c r="GI24" i="11"/>
  <c r="GJ24" i="11"/>
  <c r="GK24" i="11"/>
  <c r="GL24" i="11"/>
  <c r="GM24" i="11"/>
  <c r="GN24" i="11"/>
  <c r="GO24" i="11"/>
  <c r="GP24" i="11"/>
  <c r="GQ24" i="11"/>
  <c r="GR24" i="11"/>
  <c r="GS24" i="11"/>
  <c r="GT24" i="11"/>
  <c r="GU24" i="11"/>
  <c r="GV24" i="11"/>
  <c r="GW24" i="11"/>
  <c r="GX24" i="11"/>
  <c r="GY24" i="11"/>
  <c r="GZ24" i="11"/>
  <c r="HA24" i="11"/>
  <c r="HB24" i="11"/>
  <c r="HC24" i="11"/>
  <c r="HD24" i="11"/>
  <c r="HE24" i="11"/>
  <c r="HF24" i="11"/>
  <c r="HG24" i="11"/>
  <c r="HH24" i="11"/>
  <c r="HI24" i="11"/>
  <c r="HJ24" i="11"/>
  <c r="HK24" i="11"/>
  <c r="HL24" i="11"/>
  <c r="HM24" i="11"/>
  <c r="HN24" i="11"/>
  <c r="HO24" i="11"/>
  <c r="HP24" i="11"/>
  <c r="HQ24" i="11"/>
  <c r="HR24" i="11"/>
  <c r="HS24" i="11"/>
  <c r="HT24" i="11"/>
  <c r="HU24" i="11"/>
  <c r="HV24" i="11"/>
  <c r="HW24" i="11"/>
  <c r="HX24" i="11"/>
  <c r="HY24" i="11"/>
  <c r="HZ24" i="11"/>
  <c r="IA24" i="11"/>
  <c r="IB24" i="11"/>
  <c r="IC24" i="11"/>
  <c r="AY25" i="11"/>
  <c r="AZ25" i="11"/>
  <c r="BA25" i="11"/>
  <c r="BB25" i="11"/>
  <c r="BC25" i="11"/>
  <c r="BD25" i="11"/>
  <c r="BE25" i="11"/>
  <c r="BF25" i="11"/>
  <c r="BG25" i="11"/>
  <c r="BH25" i="11"/>
  <c r="BI25" i="11"/>
  <c r="DV25" i="11"/>
  <c r="DW25" i="11"/>
  <c r="DX25" i="11"/>
  <c r="DY25" i="11"/>
  <c r="DZ25" i="11"/>
  <c r="EA25" i="11"/>
  <c r="EB25" i="11"/>
  <c r="EC25" i="11"/>
  <c r="ED25" i="11"/>
  <c r="EE25" i="11"/>
  <c r="EF25" i="11"/>
  <c r="EG25" i="11"/>
  <c r="EH25" i="11"/>
  <c r="EI25" i="11"/>
  <c r="EJ25" i="11"/>
  <c r="EK25" i="11"/>
  <c r="EL25" i="11"/>
  <c r="EM25" i="11"/>
  <c r="EN25" i="11"/>
  <c r="EO25" i="11"/>
  <c r="EP25" i="11"/>
  <c r="EQ25" i="11"/>
  <c r="ER25" i="11"/>
  <c r="ES25" i="11"/>
  <c r="ET25" i="11"/>
  <c r="EU25" i="11"/>
  <c r="EV25" i="11"/>
  <c r="EW25" i="11"/>
  <c r="EX25" i="11"/>
  <c r="EY25" i="11"/>
  <c r="EZ25" i="11"/>
  <c r="FA25" i="11"/>
  <c r="FB25" i="11"/>
  <c r="FC25" i="11"/>
  <c r="FD25" i="11"/>
  <c r="FE25" i="11"/>
  <c r="FF25" i="11"/>
  <c r="FG25" i="11"/>
  <c r="FH25" i="11"/>
  <c r="FI25" i="11"/>
  <c r="FJ25" i="11"/>
  <c r="FK25" i="11"/>
  <c r="FL25" i="11"/>
  <c r="FM25" i="11"/>
  <c r="FN25" i="11"/>
  <c r="FO25" i="11"/>
  <c r="FP25" i="11"/>
  <c r="FQ25" i="11"/>
  <c r="FR25" i="11"/>
  <c r="FS25" i="11"/>
  <c r="FT25" i="11"/>
  <c r="FU25" i="11"/>
  <c r="FV25" i="11"/>
  <c r="FW25" i="11"/>
  <c r="FX25" i="11"/>
  <c r="FY25" i="11"/>
  <c r="FZ25" i="11"/>
  <c r="GA25" i="11"/>
  <c r="GB25" i="11"/>
  <c r="GC25" i="11"/>
  <c r="GD25" i="11"/>
  <c r="GE25" i="11"/>
  <c r="GF25" i="11"/>
  <c r="GG25" i="11"/>
  <c r="GH25" i="11"/>
  <c r="GI25" i="11"/>
  <c r="GJ25" i="11"/>
  <c r="GK25" i="11"/>
  <c r="GL25" i="11"/>
  <c r="GM25" i="11"/>
  <c r="GN25" i="11"/>
  <c r="GO25" i="11"/>
  <c r="GP25" i="11"/>
  <c r="GQ25" i="11"/>
  <c r="GR25" i="11"/>
  <c r="GS25" i="11"/>
  <c r="GT25" i="11"/>
  <c r="GU25" i="11"/>
  <c r="GV25" i="11"/>
  <c r="GW25" i="11"/>
  <c r="GX25" i="11"/>
  <c r="GY25" i="11"/>
  <c r="GZ25" i="11"/>
  <c r="HA25" i="11"/>
  <c r="HB25" i="11"/>
  <c r="HC25" i="11"/>
  <c r="HD25" i="11"/>
  <c r="HE25" i="11"/>
  <c r="HF25" i="11"/>
  <c r="HG25" i="11"/>
  <c r="HH25" i="11"/>
  <c r="HI25" i="11"/>
  <c r="HJ25" i="11"/>
  <c r="HK25" i="11"/>
  <c r="HL25" i="11"/>
  <c r="HM25" i="11"/>
  <c r="HN25" i="11"/>
  <c r="HO25" i="11"/>
  <c r="HP25" i="11"/>
  <c r="HQ25" i="11"/>
  <c r="HR25" i="11"/>
  <c r="HS25" i="11"/>
  <c r="HT25" i="11"/>
  <c r="HU25" i="11"/>
  <c r="HV25" i="11"/>
  <c r="HW25" i="11"/>
  <c r="HX25" i="11"/>
  <c r="HY25" i="11"/>
  <c r="HZ25" i="11"/>
  <c r="IA25" i="11"/>
  <c r="IB25" i="11"/>
  <c r="IC25" i="11"/>
  <c r="AY26" i="11"/>
  <c r="AZ26" i="11"/>
  <c r="BA26" i="11"/>
  <c r="BB26" i="11"/>
  <c r="BC26" i="11"/>
  <c r="BD26" i="11"/>
  <c r="BE26" i="11"/>
  <c r="BF26" i="11"/>
  <c r="BG26" i="11"/>
  <c r="BH26" i="11"/>
  <c r="BI26" i="11"/>
  <c r="DV26" i="11"/>
  <c r="DW26" i="11"/>
  <c r="DX26" i="11"/>
  <c r="DY26" i="11"/>
  <c r="DZ26" i="11"/>
  <c r="EA26" i="11"/>
  <c r="EB26" i="11"/>
  <c r="EC26" i="11"/>
  <c r="ED26" i="11"/>
  <c r="EE26" i="11"/>
  <c r="EF26" i="11"/>
  <c r="EG26" i="11"/>
  <c r="EH26" i="11"/>
  <c r="EI26" i="11"/>
  <c r="EJ26" i="11"/>
  <c r="EK26" i="11"/>
  <c r="EL26" i="11"/>
  <c r="EM26" i="11"/>
  <c r="EN26" i="11"/>
  <c r="EO26" i="11"/>
  <c r="EP26" i="11"/>
  <c r="EQ26" i="11"/>
  <c r="ER26" i="11"/>
  <c r="ES26" i="11"/>
  <c r="ET26" i="11"/>
  <c r="EU26" i="11"/>
  <c r="EV26" i="11"/>
  <c r="EW26" i="11"/>
  <c r="EX26" i="11"/>
  <c r="EY26" i="11"/>
  <c r="EZ26" i="11"/>
  <c r="FA26" i="11"/>
  <c r="FB26" i="11"/>
  <c r="FC26" i="11"/>
  <c r="FD26" i="11"/>
  <c r="FE26" i="11"/>
  <c r="FF26" i="11"/>
  <c r="FG26" i="11"/>
  <c r="FH26" i="11"/>
  <c r="FI26" i="11"/>
  <c r="FJ26" i="11"/>
  <c r="FK26" i="11"/>
  <c r="FL26" i="11"/>
  <c r="FM26" i="11"/>
  <c r="FN26" i="11"/>
  <c r="FO26" i="11"/>
  <c r="FP26" i="11"/>
  <c r="FQ26" i="11"/>
  <c r="FR26" i="11"/>
  <c r="FS26" i="11"/>
  <c r="FT26" i="11"/>
  <c r="FU26" i="11"/>
  <c r="FV26" i="11"/>
  <c r="FW26" i="11"/>
  <c r="FX26" i="11"/>
  <c r="FY26" i="11"/>
  <c r="FZ26" i="11"/>
  <c r="GA26" i="11"/>
  <c r="GB26" i="11"/>
  <c r="GC26" i="11"/>
  <c r="GD26" i="11"/>
  <c r="GE26" i="11"/>
  <c r="GF26" i="11"/>
  <c r="GG26" i="11"/>
  <c r="GH26" i="11"/>
  <c r="GI26" i="11"/>
  <c r="GJ26" i="11"/>
  <c r="GK26" i="11"/>
  <c r="GL26" i="11"/>
  <c r="GM26" i="11"/>
  <c r="GN26" i="11"/>
  <c r="GO26" i="11"/>
  <c r="GP26" i="11"/>
  <c r="GQ26" i="11"/>
  <c r="GR26" i="11"/>
  <c r="GS26" i="11"/>
  <c r="GT26" i="11"/>
  <c r="GU26" i="11"/>
  <c r="GV26" i="11"/>
  <c r="GW26" i="11"/>
  <c r="GX26" i="11"/>
  <c r="GY26" i="11"/>
  <c r="GZ26" i="11"/>
  <c r="HA26" i="11"/>
  <c r="HB26" i="11"/>
  <c r="HC26" i="11"/>
  <c r="HD26" i="11"/>
  <c r="HE26" i="11"/>
  <c r="HF26" i="11"/>
  <c r="HG26" i="11"/>
  <c r="HH26" i="11"/>
  <c r="HI26" i="11"/>
  <c r="HJ26" i="11"/>
  <c r="HK26" i="11"/>
  <c r="HL26" i="11"/>
  <c r="HM26" i="11"/>
  <c r="HN26" i="11"/>
  <c r="HO26" i="11"/>
  <c r="HP26" i="11"/>
  <c r="HQ26" i="11"/>
  <c r="HR26" i="11"/>
  <c r="HS26" i="11"/>
  <c r="HT26" i="11"/>
  <c r="HU26" i="11"/>
  <c r="HV26" i="11"/>
  <c r="HW26" i="11"/>
  <c r="HX26" i="11"/>
  <c r="HY26" i="11"/>
  <c r="HZ26" i="11"/>
  <c r="IA26" i="11"/>
  <c r="IB26" i="11"/>
  <c r="IC26" i="11"/>
  <c r="AY27" i="11"/>
  <c r="AZ27" i="11"/>
  <c r="BA27" i="11"/>
  <c r="BB27" i="11"/>
  <c r="BC27" i="11"/>
  <c r="BD27" i="11"/>
  <c r="BE27" i="11"/>
  <c r="BF27" i="11"/>
  <c r="BG27" i="11"/>
  <c r="BH27" i="11"/>
  <c r="BI27" i="11"/>
  <c r="HK27" i="11"/>
  <c r="HL27" i="11"/>
  <c r="HM27" i="11"/>
  <c r="HN27" i="11"/>
  <c r="HO27" i="11"/>
  <c r="HP27" i="11"/>
  <c r="HQ27" i="11"/>
  <c r="HR27" i="11"/>
  <c r="HS27" i="11"/>
  <c r="HT27" i="11"/>
  <c r="HU27" i="11"/>
  <c r="HV27" i="11"/>
  <c r="HW27" i="11"/>
  <c r="HX27" i="11"/>
  <c r="HY27" i="11"/>
  <c r="HZ27" i="11"/>
  <c r="IA27" i="11"/>
  <c r="IB27" i="11"/>
  <c r="IC27" i="11"/>
  <c r="AY28" i="11"/>
  <c r="AZ28" i="11"/>
  <c r="BA28" i="11"/>
  <c r="BB28" i="11"/>
  <c r="BC28" i="11"/>
  <c r="BD28" i="11"/>
  <c r="BE28" i="11"/>
  <c r="BF28" i="11"/>
  <c r="BG28" i="11"/>
  <c r="BH28" i="11"/>
  <c r="BI28" i="11"/>
  <c r="HK28" i="11"/>
  <c r="HL28" i="11"/>
  <c r="HM28" i="11"/>
  <c r="HN28" i="11"/>
  <c r="HO28" i="11"/>
  <c r="HP28" i="11"/>
  <c r="HQ28" i="11"/>
  <c r="HR28" i="11"/>
  <c r="HS28" i="11"/>
  <c r="HT28" i="11"/>
  <c r="HU28" i="11"/>
  <c r="HV28" i="11"/>
  <c r="HW28" i="11"/>
  <c r="HX28" i="11"/>
  <c r="HY28" i="11"/>
  <c r="HZ28" i="11"/>
  <c r="IA28" i="11"/>
  <c r="IB28" i="11"/>
  <c r="IC28" i="11"/>
  <c r="AY29" i="11"/>
  <c r="AZ29" i="11"/>
  <c r="BA29" i="11"/>
  <c r="BB29" i="11"/>
  <c r="BC29" i="11"/>
  <c r="BD29" i="11"/>
  <c r="BE29" i="11"/>
  <c r="BF29" i="11"/>
  <c r="BG29" i="11"/>
  <c r="BH29" i="11"/>
  <c r="BI29" i="11"/>
  <c r="HK29" i="11"/>
  <c r="HL29" i="11"/>
  <c r="HM29" i="11"/>
  <c r="HN29" i="11"/>
  <c r="HO29" i="11"/>
  <c r="HP29" i="11"/>
  <c r="HQ29" i="11"/>
  <c r="HR29" i="11"/>
  <c r="HS29" i="11"/>
  <c r="HT29" i="11"/>
  <c r="HU29" i="11"/>
  <c r="HV29" i="11"/>
  <c r="HW29" i="11"/>
  <c r="HX29" i="11"/>
  <c r="HY29" i="11"/>
  <c r="HZ29" i="11"/>
  <c r="IA29" i="11"/>
  <c r="IB29" i="11"/>
  <c r="IC29" i="11"/>
  <c r="AY30" i="11"/>
  <c r="AZ30" i="11"/>
  <c r="BA30" i="11"/>
  <c r="BB30" i="11"/>
  <c r="BC30" i="11"/>
  <c r="BD30" i="11"/>
  <c r="BE30" i="11"/>
  <c r="BF30" i="11"/>
  <c r="BG30" i="11"/>
  <c r="BH30" i="11"/>
  <c r="BI30" i="11"/>
  <c r="HK30" i="11"/>
  <c r="HL30" i="11"/>
  <c r="HM30" i="11"/>
  <c r="HN30" i="11"/>
  <c r="HO30" i="11"/>
  <c r="HP30" i="11"/>
  <c r="HQ30" i="11"/>
  <c r="HR30" i="11"/>
  <c r="HS30" i="11"/>
  <c r="HT30" i="11"/>
  <c r="HU30" i="11"/>
  <c r="HV30" i="11"/>
  <c r="HW30" i="11"/>
  <c r="HX30" i="11"/>
  <c r="HY30" i="11"/>
  <c r="HZ30" i="11"/>
  <c r="IA30" i="11"/>
  <c r="IB30" i="11"/>
  <c r="IC30" i="11"/>
  <c r="AY31" i="11"/>
  <c r="AZ31" i="11"/>
  <c r="BA31" i="11"/>
  <c r="BB31" i="11"/>
  <c r="BC31" i="11"/>
  <c r="BD31" i="11"/>
  <c r="BE31" i="11"/>
  <c r="BF31" i="11"/>
  <c r="BG31" i="11"/>
  <c r="HK31" i="11"/>
  <c r="HL31" i="11"/>
  <c r="HM31" i="11"/>
  <c r="HN31" i="11"/>
  <c r="HO31" i="11"/>
  <c r="HP31" i="11"/>
  <c r="HQ31" i="11"/>
  <c r="HR31" i="11"/>
  <c r="HS31" i="11"/>
  <c r="HT31" i="11"/>
  <c r="HU31" i="11"/>
  <c r="HV31" i="11"/>
  <c r="HW31" i="11"/>
  <c r="HX31" i="11"/>
  <c r="HY31" i="11"/>
  <c r="HZ31" i="11"/>
  <c r="IA31" i="11"/>
  <c r="IB31" i="11"/>
  <c r="IC31" i="11"/>
  <c r="AY32" i="11"/>
  <c r="AZ32" i="11"/>
  <c r="BA32" i="11"/>
  <c r="BB32" i="11"/>
  <c r="BC32" i="11"/>
  <c r="BD32" i="11"/>
  <c r="BE32" i="11"/>
  <c r="BF32" i="11"/>
  <c r="HK32" i="11"/>
  <c r="HL32" i="11"/>
  <c r="HM32" i="11"/>
  <c r="HN32" i="11"/>
  <c r="HO32" i="11"/>
  <c r="HP32" i="11"/>
  <c r="HQ32" i="11"/>
  <c r="HR32" i="11"/>
  <c r="HS32" i="11"/>
  <c r="HT32" i="11"/>
  <c r="HU32" i="11"/>
  <c r="HV32" i="11"/>
  <c r="HW32" i="11"/>
  <c r="HX32" i="11"/>
  <c r="HY32" i="11"/>
  <c r="HZ32" i="11"/>
  <c r="IA32" i="11"/>
  <c r="IB32" i="11"/>
  <c r="IC32" i="11"/>
  <c r="AY33" i="11"/>
  <c r="AZ33" i="11"/>
  <c r="BA33" i="11"/>
  <c r="BB33" i="11"/>
  <c r="BC33" i="11"/>
  <c r="BD33" i="11"/>
  <c r="BE33" i="11"/>
  <c r="BF33" i="11"/>
  <c r="HK33" i="11"/>
  <c r="HL33" i="11"/>
  <c r="HM33" i="11"/>
  <c r="HN33" i="11"/>
  <c r="HO33" i="11"/>
  <c r="HP33" i="11"/>
  <c r="HQ33" i="11"/>
  <c r="HR33" i="11"/>
  <c r="HS33" i="11"/>
  <c r="HT33" i="11"/>
  <c r="HU33" i="11"/>
  <c r="HV33" i="11"/>
  <c r="HW33" i="11"/>
  <c r="HX33" i="11"/>
  <c r="HY33" i="11"/>
  <c r="HZ33" i="11"/>
  <c r="IA33" i="11"/>
  <c r="IB33" i="11"/>
  <c r="IC33" i="11"/>
  <c r="AY34" i="11"/>
  <c r="AZ34" i="11"/>
  <c r="BA34" i="11"/>
  <c r="BB34" i="11"/>
  <c r="BC34" i="11"/>
  <c r="BD34" i="11"/>
  <c r="BE34" i="11"/>
  <c r="BF34" i="11"/>
  <c r="HK34" i="11"/>
  <c r="HL34" i="11"/>
  <c r="HM34" i="11"/>
  <c r="HN34" i="11"/>
  <c r="HO34" i="11"/>
  <c r="HP34" i="11"/>
  <c r="HQ34" i="11"/>
  <c r="HR34" i="11"/>
  <c r="HS34" i="11"/>
  <c r="HT34" i="11"/>
  <c r="HU34" i="11"/>
  <c r="HV34" i="11"/>
  <c r="HW34" i="11"/>
  <c r="HX34" i="11"/>
  <c r="HY34" i="11"/>
  <c r="HZ34" i="11"/>
  <c r="IA34" i="11"/>
  <c r="IB34" i="11"/>
  <c r="IC34" i="11"/>
  <c r="AY35" i="11"/>
  <c r="AZ35" i="11"/>
  <c r="BA35" i="11"/>
  <c r="BB35" i="11"/>
  <c r="BC35" i="11"/>
  <c r="BD35" i="11"/>
  <c r="BE35" i="11"/>
  <c r="BF35" i="11"/>
  <c r="HK35" i="11"/>
  <c r="HL35" i="11"/>
  <c r="HM35" i="11"/>
  <c r="HN35" i="11"/>
  <c r="HO35" i="11"/>
  <c r="HP35" i="11"/>
  <c r="HQ35" i="11"/>
  <c r="HR35" i="11"/>
  <c r="HS35" i="11"/>
  <c r="HT35" i="11"/>
  <c r="HU35" i="11"/>
  <c r="HV35" i="11"/>
  <c r="HW35" i="11"/>
  <c r="HX35" i="11"/>
  <c r="HY35" i="11"/>
  <c r="HZ35" i="11"/>
  <c r="IA35" i="11"/>
  <c r="IB35" i="11"/>
  <c r="IC35" i="11"/>
  <c r="AY36" i="11"/>
  <c r="AZ36" i="11"/>
  <c r="BA36" i="11"/>
  <c r="BB36" i="11"/>
  <c r="BC36" i="11"/>
  <c r="BD36" i="11"/>
  <c r="BE36" i="11"/>
  <c r="BF36" i="11"/>
  <c r="HK36" i="11"/>
  <c r="HL36" i="11"/>
  <c r="HM36" i="11"/>
  <c r="HN36" i="11"/>
  <c r="HO36" i="11"/>
  <c r="HP36" i="11"/>
  <c r="HQ36" i="11"/>
  <c r="HR36" i="11"/>
  <c r="HS36" i="11"/>
  <c r="HT36" i="11"/>
  <c r="HU36" i="11"/>
  <c r="HV36" i="11"/>
  <c r="HW36" i="11"/>
  <c r="HX36" i="11"/>
  <c r="HY36" i="11"/>
  <c r="HZ36" i="11"/>
  <c r="IA36" i="11"/>
  <c r="IB36" i="11"/>
  <c r="IC36" i="11"/>
  <c r="AY37" i="11"/>
  <c r="AZ37" i="11"/>
  <c r="BA37" i="11"/>
  <c r="BB37" i="11"/>
  <c r="BC37" i="11"/>
  <c r="BD37" i="11"/>
  <c r="BE37" i="11"/>
  <c r="BF37" i="11"/>
  <c r="HK37" i="11"/>
  <c r="HL37" i="11"/>
  <c r="HM37" i="11"/>
  <c r="HN37" i="11"/>
  <c r="HO37" i="11"/>
  <c r="HP37" i="11"/>
  <c r="HQ37" i="11"/>
  <c r="HR37" i="11"/>
  <c r="HS37" i="11"/>
  <c r="HT37" i="11"/>
  <c r="HU37" i="11"/>
  <c r="HV37" i="11"/>
  <c r="HW37" i="11"/>
  <c r="HX37" i="11"/>
  <c r="HY37" i="11"/>
  <c r="HZ37" i="11"/>
  <c r="IA37" i="11"/>
  <c r="IB37" i="11"/>
  <c r="IC37" i="11"/>
  <c r="AY38" i="11"/>
  <c r="AZ38" i="11"/>
  <c r="BA38" i="11"/>
  <c r="BB38" i="11"/>
  <c r="BC38" i="11"/>
  <c r="BD38" i="11"/>
  <c r="BE38" i="11"/>
  <c r="BF38" i="11"/>
  <c r="HK38" i="11"/>
  <c r="HL38" i="11"/>
  <c r="HM38" i="11"/>
  <c r="HN38" i="11"/>
  <c r="HO38" i="11"/>
  <c r="HP38" i="11"/>
  <c r="HQ38" i="11"/>
  <c r="HR38" i="11"/>
  <c r="HS38" i="11"/>
  <c r="HT38" i="11"/>
  <c r="HU38" i="11"/>
  <c r="HV38" i="11"/>
  <c r="HW38" i="11"/>
  <c r="HX38" i="11"/>
  <c r="HY38" i="11"/>
  <c r="HZ38" i="11"/>
  <c r="IA38" i="11"/>
  <c r="IB38" i="11"/>
  <c r="IC38" i="11"/>
  <c r="AY39" i="11"/>
  <c r="AZ39" i="11"/>
  <c r="BA39" i="11"/>
  <c r="BB39" i="11"/>
  <c r="BC39" i="11"/>
  <c r="BD39" i="11"/>
  <c r="BE39" i="11"/>
  <c r="BF39" i="11"/>
  <c r="HK39" i="11"/>
  <c r="HL39" i="11"/>
  <c r="HM39" i="11"/>
  <c r="HN39" i="11"/>
  <c r="HO39" i="11"/>
  <c r="HP39" i="11"/>
  <c r="HQ39" i="11"/>
  <c r="HR39" i="11"/>
  <c r="HS39" i="11"/>
  <c r="HT39" i="11"/>
  <c r="HU39" i="11"/>
  <c r="HV39" i="11"/>
  <c r="HW39" i="11"/>
  <c r="HX39" i="11"/>
  <c r="HY39" i="11"/>
  <c r="HZ39" i="11"/>
  <c r="IA39" i="11"/>
  <c r="IB39" i="11"/>
  <c r="IC39" i="11"/>
  <c r="AY40" i="11"/>
  <c r="AZ40" i="11"/>
  <c r="BA40" i="11"/>
  <c r="BB40" i="11"/>
  <c r="BC40" i="11"/>
  <c r="BD40" i="11"/>
  <c r="BE40" i="11"/>
  <c r="BF40" i="11"/>
  <c r="HK40" i="11"/>
  <c r="HL40" i="11"/>
  <c r="HM40" i="11"/>
  <c r="HN40" i="11"/>
  <c r="HO40" i="11"/>
  <c r="HP40" i="11"/>
  <c r="HQ40" i="11"/>
  <c r="HR40" i="11"/>
  <c r="HS40" i="11"/>
  <c r="HT40" i="11"/>
  <c r="HU40" i="11"/>
  <c r="HV40" i="11"/>
  <c r="HW40" i="11"/>
  <c r="HX40" i="11"/>
  <c r="HY40" i="11"/>
  <c r="HZ40" i="11"/>
  <c r="IA40" i="11"/>
  <c r="IB40" i="11"/>
  <c r="IC40" i="11"/>
  <c r="AY41" i="11"/>
  <c r="AZ41" i="11"/>
  <c r="BA41" i="11"/>
  <c r="BB41" i="11"/>
  <c r="BC41" i="11"/>
  <c r="BD41" i="11"/>
  <c r="BE41" i="11"/>
  <c r="BF41" i="11"/>
  <c r="HK41" i="11"/>
  <c r="HL41" i="11"/>
  <c r="HM41" i="11"/>
  <c r="HN41" i="11"/>
  <c r="HO41" i="11"/>
  <c r="HP41" i="11"/>
  <c r="HQ41" i="11"/>
  <c r="HR41" i="11"/>
  <c r="HS41" i="11"/>
  <c r="HT41" i="11"/>
  <c r="HU41" i="11"/>
  <c r="HV41" i="11"/>
  <c r="HW41" i="11"/>
  <c r="HX41" i="11"/>
  <c r="HY41" i="11"/>
  <c r="HZ41" i="11"/>
  <c r="IA41" i="11"/>
  <c r="IB41" i="11"/>
  <c r="IC41" i="11"/>
  <c r="AY42" i="11"/>
  <c r="AZ42" i="11"/>
  <c r="BA42" i="11"/>
  <c r="BB42" i="11"/>
  <c r="BC42" i="11"/>
  <c r="BD42" i="11"/>
  <c r="BE42" i="11"/>
  <c r="BF42" i="11"/>
  <c r="HK42" i="11"/>
  <c r="HL42" i="11"/>
  <c r="HM42" i="11"/>
  <c r="HN42" i="11"/>
  <c r="HO42" i="11"/>
  <c r="HP42" i="11"/>
  <c r="HQ42" i="11"/>
  <c r="HR42" i="11"/>
  <c r="HS42" i="11"/>
  <c r="HT42" i="11"/>
  <c r="HU42" i="11"/>
  <c r="HV42" i="11"/>
  <c r="HW42" i="11"/>
  <c r="HX42" i="11"/>
  <c r="HY42" i="11"/>
  <c r="HZ42" i="11"/>
  <c r="IA42" i="11"/>
  <c r="IB42" i="11"/>
  <c r="IC42" i="11"/>
  <c r="AY43" i="11"/>
  <c r="AZ43" i="11"/>
  <c r="BA43" i="11"/>
  <c r="BB43" i="11"/>
  <c r="BC43" i="11"/>
  <c r="BD43" i="11"/>
  <c r="BE43" i="11"/>
  <c r="BF43" i="11"/>
  <c r="HK43" i="11"/>
  <c r="HL43" i="11"/>
  <c r="HM43" i="11"/>
  <c r="HN43" i="11"/>
  <c r="HO43" i="11"/>
  <c r="HP43" i="11"/>
  <c r="HQ43" i="11"/>
  <c r="HR43" i="11"/>
  <c r="HS43" i="11"/>
  <c r="HT43" i="11"/>
  <c r="HU43" i="11"/>
  <c r="HV43" i="11"/>
  <c r="HW43" i="11"/>
  <c r="HX43" i="11"/>
  <c r="HY43" i="11"/>
  <c r="HZ43" i="11"/>
  <c r="IA43" i="11"/>
  <c r="IB43" i="11"/>
  <c r="IC43" i="11"/>
  <c r="AY44" i="11"/>
  <c r="AZ44" i="11"/>
  <c r="BA44" i="11"/>
  <c r="BB44" i="11"/>
  <c r="BC44" i="11"/>
  <c r="BD44" i="11"/>
  <c r="BE44" i="11"/>
  <c r="HK44" i="11"/>
  <c r="HL44" i="11"/>
  <c r="HM44" i="11"/>
  <c r="HN44" i="11"/>
  <c r="HO44" i="11"/>
  <c r="HP44" i="11"/>
  <c r="HQ44" i="11"/>
  <c r="HR44" i="11"/>
  <c r="HS44" i="11"/>
  <c r="HT44" i="11"/>
  <c r="HU44" i="11"/>
  <c r="HV44" i="11"/>
  <c r="HW44" i="11"/>
  <c r="HX44" i="11"/>
  <c r="HY44" i="11"/>
  <c r="HZ44" i="11"/>
  <c r="IA44" i="11"/>
  <c r="IB44" i="11"/>
  <c r="IC44" i="11"/>
  <c r="AY45" i="11"/>
  <c r="AZ45" i="11"/>
  <c r="BA45" i="11"/>
  <c r="BB45" i="11"/>
  <c r="BC45" i="11"/>
  <c r="BD45" i="11"/>
  <c r="BE45" i="11"/>
  <c r="HK45" i="11"/>
  <c r="HL45" i="11"/>
  <c r="HM45" i="11"/>
  <c r="HN45" i="11"/>
  <c r="HO45" i="11"/>
  <c r="HP45" i="11"/>
  <c r="HQ45" i="11"/>
  <c r="HR45" i="11"/>
  <c r="HS45" i="11"/>
  <c r="HT45" i="11"/>
  <c r="HU45" i="11"/>
  <c r="HV45" i="11"/>
  <c r="HW45" i="11"/>
  <c r="HX45" i="11"/>
  <c r="HY45" i="11"/>
  <c r="HZ45" i="11"/>
  <c r="IA45" i="11"/>
  <c r="IB45" i="11"/>
  <c r="IC45" i="11"/>
  <c r="AY46" i="11"/>
  <c r="AZ46" i="11"/>
  <c r="BA46" i="11"/>
  <c r="BB46" i="11"/>
  <c r="BC46" i="11"/>
  <c r="BD46" i="11"/>
  <c r="BE46" i="11"/>
  <c r="HK46" i="11"/>
  <c r="HL46" i="11"/>
  <c r="HM46" i="11"/>
  <c r="HN46" i="11"/>
  <c r="HO46" i="11"/>
  <c r="HP46" i="11"/>
  <c r="HQ46" i="11"/>
  <c r="HR46" i="11"/>
  <c r="HS46" i="11"/>
  <c r="HT46" i="11"/>
  <c r="HU46" i="11"/>
  <c r="HV46" i="11"/>
  <c r="HW46" i="11"/>
  <c r="HX46" i="11"/>
  <c r="HY46" i="11"/>
  <c r="HZ46" i="11"/>
  <c r="IA46" i="11"/>
  <c r="IB46" i="11"/>
  <c r="IC46" i="11"/>
  <c r="AY47" i="11"/>
  <c r="AZ47" i="11"/>
  <c r="BA47" i="11"/>
  <c r="BB47" i="11"/>
  <c r="BC47" i="11"/>
  <c r="BD47" i="11"/>
  <c r="BE47" i="11"/>
  <c r="HK47" i="11"/>
  <c r="HL47" i="11"/>
  <c r="HM47" i="11"/>
  <c r="HN47" i="11"/>
  <c r="HO47" i="11"/>
  <c r="HP47" i="11"/>
  <c r="HQ47" i="11"/>
  <c r="HR47" i="11"/>
  <c r="HS47" i="11"/>
  <c r="HT47" i="11"/>
  <c r="HU47" i="11"/>
  <c r="HV47" i="11"/>
  <c r="HW47" i="11"/>
  <c r="HX47" i="11"/>
  <c r="HY47" i="11"/>
  <c r="HZ47" i="11"/>
  <c r="IA47" i="11"/>
  <c r="IB47" i="11"/>
  <c r="IC47" i="11"/>
  <c r="AY48" i="11"/>
  <c r="AZ48" i="11"/>
  <c r="BA48" i="11"/>
  <c r="BB48" i="11"/>
  <c r="BC48" i="11"/>
  <c r="BD48" i="11"/>
  <c r="BE48" i="11"/>
  <c r="HK48" i="11"/>
  <c r="HL48" i="11"/>
  <c r="HM48" i="11"/>
  <c r="HN48" i="11"/>
  <c r="HO48" i="11"/>
  <c r="HP48" i="11"/>
  <c r="HQ48" i="11"/>
  <c r="HR48" i="11"/>
  <c r="HS48" i="11"/>
  <c r="HT48" i="11"/>
  <c r="HU48" i="11"/>
  <c r="HV48" i="11"/>
  <c r="HW48" i="11"/>
  <c r="HX48" i="11"/>
  <c r="HY48" i="11"/>
  <c r="HZ48" i="11"/>
  <c r="IA48" i="11"/>
  <c r="IB48" i="11"/>
  <c r="IC48" i="11"/>
  <c r="AY49" i="11"/>
  <c r="AZ49" i="11"/>
  <c r="BA49" i="11"/>
  <c r="BB49" i="11"/>
  <c r="BC49" i="11"/>
  <c r="BD49" i="11"/>
  <c r="BE49" i="11"/>
  <c r="HK49" i="11"/>
  <c r="HL49" i="11"/>
  <c r="HM49" i="11"/>
  <c r="HN49" i="11"/>
  <c r="HO49" i="11"/>
  <c r="HP49" i="11"/>
  <c r="HQ49" i="11"/>
  <c r="HR49" i="11"/>
  <c r="HS49" i="11"/>
  <c r="HT49" i="11"/>
  <c r="HU49" i="11"/>
  <c r="HV49" i="11"/>
  <c r="HW49" i="11"/>
  <c r="HX49" i="11"/>
  <c r="HY49" i="11"/>
  <c r="HZ49" i="11"/>
  <c r="IA49" i="11"/>
  <c r="IB49" i="11"/>
  <c r="IC49" i="11"/>
  <c r="AY50" i="11"/>
  <c r="AZ50" i="11"/>
  <c r="BA50" i="11"/>
  <c r="BB50" i="11"/>
  <c r="BC50" i="11"/>
  <c r="BD50" i="11"/>
  <c r="BE50" i="11"/>
  <c r="HK50" i="11"/>
  <c r="HL50" i="11"/>
  <c r="HM50" i="11"/>
  <c r="HN50" i="11"/>
  <c r="HO50" i="11"/>
  <c r="HP50" i="11"/>
  <c r="HQ50" i="11"/>
  <c r="HR50" i="11"/>
  <c r="HS50" i="11"/>
  <c r="HT50" i="11"/>
  <c r="HU50" i="11"/>
  <c r="HV50" i="11"/>
  <c r="HW50" i="11"/>
  <c r="HX50" i="11"/>
  <c r="HY50" i="11"/>
  <c r="HZ50" i="11"/>
  <c r="IA50" i="11"/>
  <c r="IB50" i="11"/>
  <c r="IC50" i="11"/>
  <c r="HK51" i="11"/>
  <c r="HL51" i="11"/>
  <c r="HM51" i="11"/>
  <c r="HN51" i="11"/>
  <c r="HO51" i="11"/>
  <c r="HP51" i="11"/>
  <c r="HQ51" i="11"/>
  <c r="HR51" i="11"/>
  <c r="HS51" i="11"/>
  <c r="HT51" i="11"/>
  <c r="HU51" i="11"/>
  <c r="HV51" i="11"/>
  <c r="HW51" i="11"/>
  <c r="HX51" i="11"/>
  <c r="HY51" i="11"/>
  <c r="HZ51" i="11"/>
  <c r="IA51" i="11"/>
  <c r="IB51" i="11"/>
  <c r="IC51" i="11"/>
  <c r="AY52" i="11"/>
  <c r="AZ52" i="11"/>
  <c r="BA52" i="11"/>
  <c r="BB52" i="11"/>
  <c r="BC52" i="11"/>
  <c r="BD52" i="11"/>
  <c r="BE52" i="11"/>
  <c r="HK52" i="11"/>
  <c r="HL52" i="11"/>
  <c r="HM52" i="11"/>
  <c r="HN52" i="11"/>
  <c r="HO52" i="11"/>
  <c r="HP52" i="11"/>
  <c r="HQ52" i="11"/>
  <c r="HR52" i="11"/>
  <c r="HS52" i="11"/>
  <c r="HT52" i="11"/>
  <c r="HU52" i="11"/>
  <c r="HV52" i="11"/>
  <c r="HW52" i="11"/>
  <c r="HX52" i="11"/>
  <c r="HY52" i="11"/>
  <c r="HZ52" i="11"/>
  <c r="IA52" i="11"/>
  <c r="IB52" i="11"/>
  <c r="IC52" i="11"/>
  <c r="AY53" i="11"/>
  <c r="AZ53" i="11"/>
  <c r="BA53" i="11"/>
  <c r="BB53" i="11"/>
  <c r="BC53" i="11"/>
  <c r="BD53" i="11"/>
  <c r="BE53" i="11"/>
  <c r="HK53" i="11"/>
  <c r="HL53" i="11"/>
  <c r="HM53" i="11"/>
  <c r="HN53" i="11"/>
  <c r="HO53" i="11"/>
  <c r="HP53" i="11"/>
  <c r="HQ53" i="11"/>
  <c r="HR53" i="11"/>
  <c r="HS53" i="11"/>
  <c r="HT53" i="11"/>
  <c r="HU53" i="11"/>
  <c r="HV53" i="11"/>
  <c r="HW53" i="11"/>
  <c r="HX53" i="11"/>
  <c r="HY53" i="11"/>
  <c r="HZ53" i="11"/>
  <c r="IA53" i="11"/>
  <c r="IB53" i="11"/>
  <c r="IC53" i="11"/>
  <c r="AY54" i="11"/>
  <c r="AZ54" i="11"/>
  <c r="BA54" i="11"/>
  <c r="BB54" i="11"/>
  <c r="BC54" i="11"/>
  <c r="BD54" i="11"/>
  <c r="BE54" i="11"/>
  <c r="HK54" i="11"/>
  <c r="HL54" i="11"/>
  <c r="HM54" i="11"/>
  <c r="HN54" i="11"/>
  <c r="HO54" i="11"/>
  <c r="HP54" i="11"/>
  <c r="HQ54" i="11"/>
  <c r="HR54" i="11"/>
  <c r="HS54" i="11"/>
  <c r="HT54" i="11"/>
  <c r="HU54" i="11"/>
  <c r="HV54" i="11"/>
  <c r="HW54" i="11"/>
  <c r="HX54" i="11"/>
  <c r="HY54" i="11"/>
  <c r="HZ54" i="11"/>
  <c r="IA54" i="11"/>
  <c r="IB54" i="11"/>
  <c r="IC54" i="11"/>
  <c r="AY55" i="11"/>
  <c r="AZ55" i="11"/>
  <c r="BA55" i="11"/>
  <c r="BB55" i="11"/>
  <c r="BC55" i="11"/>
  <c r="BD55" i="11"/>
  <c r="BE55" i="11"/>
  <c r="HK55" i="11"/>
  <c r="HL55" i="11"/>
  <c r="HM55" i="11"/>
  <c r="HN55" i="11"/>
  <c r="HO55" i="11"/>
  <c r="HP55" i="11"/>
  <c r="HQ55" i="11"/>
  <c r="HR55" i="11"/>
  <c r="HS55" i="11"/>
  <c r="HT55" i="11"/>
  <c r="HU55" i="11"/>
  <c r="HV55" i="11"/>
  <c r="HW55" i="11"/>
  <c r="HX55" i="11"/>
  <c r="HY55" i="11"/>
  <c r="HZ55" i="11"/>
  <c r="IA55" i="11"/>
  <c r="IB55" i="11"/>
  <c r="IC55" i="11"/>
  <c r="AY56" i="11"/>
  <c r="AZ56" i="11"/>
  <c r="BA56" i="11"/>
  <c r="BB56" i="11"/>
  <c r="BC56" i="11"/>
  <c r="BD56" i="11"/>
  <c r="BE56" i="11"/>
  <c r="HK56" i="11"/>
  <c r="HL56" i="11"/>
  <c r="HM56" i="11"/>
  <c r="HN56" i="11"/>
  <c r="HO56" i="11"/>
  <c r="HP56" i="11"/>
  <c r="HQ56" i="11"/>
  <c r="HR56" i="11"/>
  <c r="HS56" i="11"/>
  <c r="HT56" i="11"/>
  <c r="HU56" i="11"/>
  <c r="HV56" i="11"/>
  <c r="HW56" i="11"/>
  <c r="HX56" i="11"/>
  <c r="HY56" i="11"/>
  <c r="HZ56" i="11"/>
  <c r="IA56" i="11"/>
  <c r="IB56" i="11"/>
  <c r="IC56" i="11"/>
  <c r="AY57" i="11"/>
  <c r="AZ57" i="11"/>
  <c r="BA57" i="11"/>
  <c r="BB57" i="11"/>
  <c r="BC57" i="11"/>
  <c r="BD57" i="11"/>
  <c r="BE57" i="11"/>
  <c r="HK57" i="11"/>
  <c r="HL57" i="11"/>
  <c r="HM57" i="11"/>
  <c r="HN57" i="11"/>
  <c r="HO57" i="11"/>
  <c r="HP57" i="11"/>
  <c r="HQ57" i="11"/>
  <c r="HR57" i="11"/>
  <c r="HS57" i="11"/>
  <c r="HT57" i="11"/>
  <c r="HU57" i="11"/>
  <c r="HV57" i="11"/>
  <c r="HW57" i="11"/>
  <c r="HX57" i="11"/>
  <c r="HY57" i="11"/>
  <c r="HZ57" i="11"/>
  <c r="IA57" i="11"/>
  <c r="IB57" i="11"/>
  <c r="IC57" i="11"/>
  <c r="AY58" i="11"/>
  <c r="AZ58" i="11"/>
  <c r="BA58" i="11"/>
  <c r="BB58" i="11"/>
  <c r="BC58" i="11"/>
  <c r="BD58" i="11"/>
  <c r="BE58" i="11"/>
  <c r="HK58" i="11"/>
  <c r="HL58" i="11"/>
  <c r="HM58" i="11"/>
  <c r="HN58" i="11"/>
  <c r="HO58" i="11"/>
  <c r="HP58" i="11"/>
  <c r="HQ58" i="11"/>
  <c r="HR58" i="11"/>
  <c r="HS58" i="11"/>
  <c r="HT58" i="11"/>
  <c r="HU58" i="11"/>
  <c r="HV58" i="11"/>
  <c r="HW58" i="11"/>
  <c r="HX58" i="11"/>
  <c r="HY58" i="11"/>
  <c r="HZ58" i="11"/>
  <c r="IA58" i="11"/>
  <c r="IB58" i="11"/>
  <c r="IC58" i="11"/>
  <c r="AY59" i="11"/>
  <c r="AZ59" i="11"/>
  <c r="BA59" i="11"/>
  <c r="BB59" i="11"/>
  <c r="BC59" i="11"/>
  <c r="BD59" i="11"/>
  <c r="BE59" i="11"/>
  <c r="HK59" i="11"/>
  <c r="HL59" i="11"/>
  <c r="HM59" i="11"/>
  <c r="HN59" i="11"/>
  <c r="HO59" i="11"/>
  <c r="HP59" i="11"/>
  <c r="HQ59" i="11"/>
  <c r="HR59" i="11"/>
  <c r="HS59" i="11"/>
  <c r="HT59" i="11"/>
  <c r="HU59" i="11"/>
  <c r="HV59" i="11"/>
  <c r="HW59" i="11"/>
  <c r="HX59" i="11"/>
  <c r="HY59" i="11"/>
  <c r="HZ59" i="11"/>
  <c r="IA59" i="11"/>
  <c r="IB59" i="11"/>
  <c r="IC59" i="11"/>
  <c r="AY60" i="11"/>
  <c r="AZ60" i="11"/>
  <c r="BA60" i="11"/>
  <c r="BB60" i="11"/>
  <c r="BC60" i="11"/>
  <c r="BD60" i="11"/>
  <c r="BE60" i="11"/>
  <c r="HK60" i="11"/>
  <c r="HL60" i="11"/>
  <c r="HM60" i="11"/>
  <c r="HN60" i="11"/>
  <c r="HO60" i="11"/>
  <c r="HP60" i="11"/>
  <c r="HQ60" i="11"/>
  <c r="HR60" i="11"/>
  <c r="HS60" i="11"/>
  <c r="HT60" i="11"/>
  <c r="HU60" i="11"/>
  <c r="HV60" i="11"/>
  <c r="HW60" i="11"/>
  <c r="HX60" i="11"/>
  <c r="HY60" i="11"/>
  <c r="HZ60" i="11"/>
  <c r="IA60" i="11"/>
  <c r="IB60" i="11"/>
  <c r="IC60" i="11"/>
  <c r="AY61" i="11"/>
  <c r="AZ61" i="11"/>
  <c r="BA61" i="11"/>
  <c r="BB61" i="11"/>
  <c r="BC61" i="11"/>
  <c r="BD61" i="11"/>
  <c r="BE61" i="11"/>
  <c r="HK61" i="11"/>
  <c r="HL61" i="11"/>
  <c r="HM61" i="11"/>
  <c r="HN61" i="11"/>
  <c r="HO61" i="11"/>
  <c r="HP61" i="11"/>
  <c r="HQ61" i="11"/>
  <c r="HR61" i="11"/>
  <c r="HS61" i="11"/>
  <c r="HT61" i="11"/>
  <c r="HU61" i="11"/>
  <c r="HV61" i="11"/>
  <c r="HW61" i="11"/>
  <c r="HX61" i="11"/>
  <c r="HY61" i="11"/>
  <c r="HZ61" i="11"/>
  <c r="IA61" i="11"/>
  <c r="IB61" i="11"/>
  <c r="IC61" i="11"/>
  <c r="AY62" i="11"/>
  <c r="AZ62" i="11"/>
  <c r="BA62" i="11"/>
  <c r="BB62" i="11"/>
  <c r="BC62" i="11"/>
  <c r="BD62" i="11"/>
  <c r="BE62" i="11"/>
  <c r="HK62" i="11"/>
  <c r="HL62" i="11"/>
  <c r="HM62" i="11"/>
  <c r="HN62" i="11"/>
  <c r="HO62" i="11"/>
  <c r="HP62" i="11"/>
  <c r="HQ62" i="11"/>
  <c r="HR62" i="11"/>
  <c r="HS62" i="11"/>
  <c r="HT62" i="11"/>
  <c r="HU62" i="11"/>
  <c r="HV62" i="11"/>
  <c r="HW62" i="11"/>
  <c r="HX62" i="11"/>
  <c r="HY62" i="11"/>
  <c r="HZ62" i="11"/>
  <c r="IA62" i="11"/>
  <c r="IB62" i="11"/>
  <c r="IC62" i="11"/>
  <c r="AY63" i="11"/>
  <c r="AZ63" i="11"/>
  <c r="BA63" i="11"/>
  <c r="BB63" i="11"/>
  <c r="BC63" i="11"/>
  <c r="BD63" i="11"/>
  <c r="BE63" i="11"/>
  <c r="HK63" i="11"/>
  <c r="HL63" i="11"/>
  <c r="HM63" i="11"/>
  <c r="HN63" i="11"/>
  <c r="HO63" i="11"/>
  <c r="HP63" i="11"/>
  <c r="HQ63" i="11"/>
  <c r="HR63" i="11"/>
  <c r="HS63" i="11"/>
  <c r="HT63" i="11"/>
  <c r="HU63" i="11"/>
  <c r="HV63" i="11"/>
  <c r="HW63" i="11"/>
  <c r="HX63" i="11"/>
  <c r="HY63" i="11"/>
  <c r="HZ63" i="11"/>
  <c r="IA63" i="11"/>
  <c r="IB63" i="11"/>
  <c r="IC63" i="11"/>
  <c r="AY64" i="11"/>
  <c r="AZ64" i="11"/>
  <c r="BA64" i="11"/>
  <c r="BB64" i="11"/>
  <c r="BC64" i="11"/>
  <c r="BD64" i="11"/>
  <c r="BE64" i="11"/>
  <c r="HK64" i="11"/>
  <c r="HL64" i="11"/>
  <c r="HM64" i="11"/>
  <c r="HN64" i="11"/>
  <c r="HO64" i="11"/>
  <c r="HP64" i="11"/>
  <c r="HQ64" i="11"/>
  <c r="HR64" i="11"/>
  <c r="HS64" i="11"/>
  <c r="HT64" i="11"/>
  <c r="HU64" i="11"/>
  <c r="HV64" i="11"/>
  <c r="HW64" i="11"/>
  <c r="HX64" i="11"/>
  <c r="HY64" i="11"/>
  <c r="HZ64" i="11"/>
  <c r="IA64" i="11"/>
  <c r="IB64" i="11"/>
  <c r="IC64" i="11"/>
  <c r="AY65" i="11"/>
  <c r="AZ65" i="11"/>
  <c r="BA65" i="11"/>
  <c r="BB65" i="11"/>
  <c r="BC65" i="11"/>
  <c r="BD65" i="11"/>
  <c r="BE65" i="11"/>
  <c r="HK65" i="11"/>
  <c r="HL65" i="11"/>
  <c r="HM65" i="11"/>
  <c r="HN65" i="11"/>
  <c r="HO65" i="11"/>
  <c r="HP65" i="11"/>
  <c r="HQ65" i="11"/>
  <c r="HR65" i="11"/>
  <c r="HS65" i="11"/>
  <c r="HT65" i="11"/>
  <c r="HU65" i="11"/>
  <c r="HV65" i="11"/>
  <c r="HW65" i="11"/>
  <c r="HX65" i="11"/>
  <c r="HY65" i="11"/>
  <c r="HZ65" i="11"/>
  <c r="IA65" i="11"/>
  <c r="IB65" i="11"/>
  <c r="IC65" i="11"/>
  <c r="AY66" i="11"/>
  <c r="AZ66" i="11"/>
  <c r="BA66" i="11"/>
  <c r="BB66" i="11"/>
  <c r="BC66" i="11"/>
  <c r="BD66" i="11"/>
  <c r="BE66" i="11"/>
  <c r="HK66" i="11"/>
  <c r="HL66" i="11"/>
  <c r="HM66" i="11"/>
  <c r="HN66" i="11"/>
  <c r="HO66" i="11"/>
  <c r="HP66" i="11"/>
  <c r="HQ66" i="11"/>
  <c r="HR66" i="11"/>
  <c r="HS66" i="11"/>
  <c r="HT66" i="11"/>
  <c r="HU66" i="11"/>
  <c r="HV66" i="11"/>
  <c r="HW66" i="11"/>
  <c r="HX66" i="11"/>
  <c r="HY66" i="11"/>
  <c r="HZ66" i="11"/>
  <c r="IA66" i="11"/>
  <c r="IB66" i="11"/>
  <c r="IC66" i="11"/>
  <c r="AY67" i="11"/>
  <c r="AZ67" i="11"/>
  <c r="BA67" i="11"/>
  <c r="BB67" i="11"/>
  <c r="BC67" i="11"/>
  <c r="BD67" i="11"/>
  <c r="BE67" i="11"/>
  <c r="HK67" i="11"/>
  <c r="HL67" i="11"/>
  <c r="HM67" i="11"/>
  <c r="HN67" i="11"/>
  <c r="HO67" i="11"/>
  <c r="HP67" i="11"/>
  <c r="HQ67" i="11"/>
  <c r="HR67" i="11"/>
  <c r="HS67" i="11"/>
  <c r="HT67" i="11"/>
  <c r="HU67" i="11"/>
  <c r="HV67" i="11"/>
  <c r="HW67" i="11"/>
  <c r="HX67" i="11"/>
  <c r="HY67" i="11"/>
  <c r="HZ67" i="11"/>
  <c r="IA67" i="11"/>
  <c r="IB67" i="11"/>
  <c r="IC67" i="11"/>
  <c r="AY68" i="11"/>
  <c r="AZ68" i="11"/>
  <c r="BA68" i="11"/>
  <c r="BB68" i="11"/>
  <c r="BC68" i="11"/>
  <c r="BD68" i="11"/>
  <c r="BE68" i="11"/>
  <c r="HK68" i="11"/>
  <c r="HL68" i="11"/>
  <c r="HM68" i="11"/>
  <c r="HN68" i="11"/>
  <c r="HO68" i="11"/>
  <c r="HP68" i="11"/>
  <c r="HQ68" i="11"/>
  <c r="HR68" i="11"/>
  <c r="HS68" i="11"/>
  <c r="HT68" i="11"/>
  <c r="HU68" i="11"/>
  <c r="HV68" i="11"/>
  <c r="HW68" i="11"/>
  <c r="HX68" i="11"/>
  <c r="HY68" i="11"/>
  <c r="HZ68" i="11"/>
  <c r="IA68" i="11"/>
  <c r="IB68" i="11"/>
  <c r="IC68" i="11"/>
  <c r="AY69" i="11"/>
  <c r="AZ69" i="11"/>
  <c r="BA69" i="11"/>
  <c r="BB69" i="11"/>
  <c r="BC69" i="11"/>
  <c r="BD69" i="11"/>
  <c r="BE69" i="11"/>
  <c r="HK69" i="11"/>
  <c r="HL69" i="11"/>
  <c r="HM69" i="11"/>
  <c r="HN69" i="11"/>
  <c r="HO69" i="11"/>
  <c r="HP69" i="11"/>
  <c r="HQ69" i="11"/>
  <c r="HR69" i="11"/>
  <c r="HS69" i="11"/>
  <c r="HT69" i="11"/>
  <c r="HU69" i="11"/>
  <c r="HV69" i="11"/>
  <c r="HW69" i="11"/>
  <c r="HX69" i="11"/>
  <c r="HY69" i="11"/>
  <c r="HZ69" i="11"/>
  <c r="IA69" i="11"/>
  <c r="IB69" i="11"/>
  <c r="IC69" i="11"/>
  <c r="AY70" i="11"/>
  <c r="AZ70" i="11"/>
  <c r="BA70" i="11"/>
  <c r="BB70" i="11"/>
  <c r="BC70" i="11"/>
  <c r="BD70" i="11"/>
  <c r="BE70" i="11"/>
  <c r="HK70" i="11"/>
  <c r="HL70" i="11"/>
  <c r="HM70" i="11"/>
  <c r="HN70" i="11"/>
  <c r="HO70" i="11"/>
  <c r="HP70" i="11"/>
  <c r="HQ70" i="11"/>
  <c r="HR70" i="11"/>
  <c r="HS70" i="11"/>
  <c r="HT70" i="11"/>
  <c r="HU70" i="11"/>
  <c r="HV70" i="11"/>
  <c r="HW70" i="11"/>
  <c r="HX70" i="11"/>
  <c r="HY70" i="11"/>
  <c r="HZ70" i="11"/>
  <c r="IA70" i="11"/>
  <c r="IB70" i="11"/>
  <c r="IC70" i="11"/>
  <c r="AY71" i="11"/>
  <c r="AZ71" i="11"/>
  <c r="BA71" i="11"/>
  <c r="BB71" i="11"/>
  <c r="BC71" i="11"/>
  <c r="BD71" i="11"/>
  <c r="BE71" i="11"/>
  <c r="HK71" i="11"/>
  <c r="HL71" i="11"/>
  <c r="HM71" i="11"/>
  <c r="HN71" i="11"/>
  <c r="HO71" i="11"/>
  <c r="HP71" i="11"/>
  <c r="HQ71" i="11"/>
  <c r="HR71" i="11"/>
  <c r="HS71" i="11"/>
  <c r="HT71" i="11"/>
  <c r="HU71" i="11"/>
  <c r="HV71" i="11"/>
  <c r="HW71" i="11"/>
  <c r="HX71" i="11"/>
  <c r="HY71" i="11"/>
  <c r="HZ71" i="11"/>
  <c r="IA71" i="11"/>
  <c r="IB71" i="11"/>
  <c r="IC71" i="11"/>
  <c r="AY72" i="11"/>
  <c r="AZ72" i="11"/>
  <c r="BA72" i="11"/>
  <c r="BB72" i="11"/>
  <c r="BC72" i="11"/>
  <c r="BD72" i="11"/>
  <c r="BE72" i="11"/>
  <c r="HK72" i="11"/>
  <c r="HL72" i="11"/>
  <c r="HM72" i="11"/>
  <c r="HN72" i="11"/>
  <c r="HO72" i="11"/>
  <c r="HP72" i="11"/>
  <c r="HQ72" i="11"/>
  <c r="HR72" i="11"/>
  <c r="HS72" i="11"/>
  <c r="HT72" i="11"/>
  <c r="HU72" i="11"/>
  <c r="HV72" i="11"/>
  <c r="HW72" i="11"/>
  <c r="HX72" i="11"/>
  <c r="HY72" i="11"/>
  <c r="HZ72" i="11"/>
  <c r="IA72" i="11"/>
  <c r="IB72" i="11"/>
  <c r="IC72" i="11"/>
  <c r="AY73" i="11"/>
  <c r="AZ73" i="11"/>
  <c r="BA73" i="11"/>
  <c r="BB73" i="11"/>
  <c r="BC73" i="11"/>
  <c r="BD73" i="11"/>
  <c r="BE73" i="11"/>
  <c r="HK73" i="11"/>
  <c r="HL73" i="11"/>
  <c r="HM73" i="11"/>
  <c r="HN73" i="11"/>
  <c r="HO73" i="11"/>
  <c r="HP73" i="11"/>
  <c r="HQ73" i="11"/>
  <c r="HR73" i="11"/>
  <c r="HS73" i="11"/>
  <c r="HT73" i="11"/>
  <c r="HU73" i="11"/>
  <c r="HV73" i="11"/>
  <c r="HW73" i="11"/>
  <c r="HX73" i="11"/>
  <c r="HY73" i="11"/>
  <c r="HZ73" i="11"/>
  <c r="IA73" i="11"/>
  <c r="IB73" i="11"/>
  <c r="IC73" i="11"/>
  <c r="AY74" i="11"/>
  <c r="AZ74" i="11"/>
  <c r="BA74" i="11"/>
  <c r="BB74" i="11"/>
  <c r="BC74" i="11"/>
  <c r="BD74" i="11"/>
  <c r="BE74" i="11"/>
  <c r="HK74" i="11"/>
  <c r="HL74" i="11"/>
  <c r="HM74" i="11"/>
  <c r="HN74" i="11"/>
  <c r="HO74" i="11"/>
  <c r="HP74" i="11"/>
  <c r="HQ74" i="11"/>
  <c r="HR74" i="11"/>
  <c r="HS74" i="11"/>
  <c r="HT74" i="11"/>
  <c r="HU74" i="11"/>
  <c r="HV74" i="11"/>
  <c r="HW74" i="11"/>
  <c r="HX74" i="11"/>
  <c r="HY74" i="11"/>
  <c r="HZ74" i="11"/>
  <c r="IA74" i="11"/>
  <c r="IB74" i="11"/>
  <c r="IC74" i="11"/>
  <c r="AY75" i="11"/>
  <c r="AZ75" i="11"/>
  <c r="BA75" i="11"/>
  <c r="BB75" i="11"/>
  <c r="BC75" i="11"/>
  <c r="BD75" i="11"/>
  <c r="BE75" i="11"/>
  <c r="HK75" i="11"/>
  <c r="HL75" i="11"/>
  <c r="HM75" i="11"/>
  <c r="HN75" i="11"/>
  <c r="HO75" i="11"/>
  <c r="HP75" i="11"/>
  <c r="HQ75" i="11"/>
  <c r="HR75" i="11"/>
  <c r="HS75" i="11"/>
  <c r="HT75" i="11"/>
  <c r="HU75" i="11"/>
  <c r="HV75" i="11"/>
  <c r="HW75" i="11"/>
  <c r="HX75" i="11"/>
  <c r="HY75" i="11"/>
  <c r="HZ75" i="11"/>
  <c r="IA75" i="11"/>
  <c r="IB75" i="11"/>
  <c r="IC75" i="11"/>
  <c r="AY76" i="11"/>
  <c r="AZ76" i="11"/>
  <c r="BA76" i="11"/>
  <c r="BB76" i="11"/>
  <c r="BC76" i="11"/>
  <c r="BD76" i="11"/>
  <c r="BE76" i="11"/>
  <c r="HK76" i="11"/>
  <c r="HL76" i="11"/>
  <c r="HM76" i="11"/>
  <c r="HN76" i="11"/>
  <c r="HO76" i="11"/>
  <c r="HP76" i="11"/>
  <c r="HQ76" i="11"/>
  <c r="HR76" i="11"/>
  <c r="HS76" i="11"/>
  <c r="HT76" i="11"/>
  <c r="HU76" i="11"/>
  <c r="HV76" i="11"/>
  <c r="HW76" i="11"/>
  <c r="HX76" i="11"/>
  <c r="HY76" i="11"/>
  <c r="HZ76" i="11"/>
  <c r="IA76" i="11"/>
  <c r="IB76" i="11"/>
  <c r="IC76" i="11"/>
  <c r="AY77" i="11"/>
  <c r="AZ77" i="11"/>
  <c r="BA77" i="11"/>
  <c r="BB77" i="11"/>
  <c r="BC77" i="11"/>
  <c r="BD77" i="11"/>
  <c r="BE77" i="11"/>
  <c r="HK77" i="11"/>
  <c r="HL77" i="11"/>
  <c r="HM77" i="11"/>
  <c r="HN77" i="11"/>
  <c r="HO77" i="11"/>
  <c r="HP77" i="11"/>
  <c r="HQ77" i="11"/>
  <c r="HR77" i="11"/>
  <c r="HS77" i="11"/>
  <c r="HT77" i="11"/>
  <c r="HU77" i="11"/>
  <c r="HV77" i="11"/>
  <c r="HW77" i="11"/>
  <c r="HX77" i="11"/>
  <c r="HY77" i="11"/>
  <c r="HZ77" i="11"/>
  <c r="IA77" i="11"/>
  <c r="IB77" i="11"/>
  <c r="IC77" i="11"/>
  <c r="AY78" i="11"/>
  <c r="AZ78" i="11"/>
  <c r="BA78" i="11"/>
  <c r="BB78" i="11"/>
  <c r="BC78" i="11"/>
  <c r="BD78" i="11"/>
  <c r="BE78" i="11"/>
  <c r="HK78" i="11"/>
  <c r="HL78" i="11"/>
  <c r="HM78" i="11"/>
  <c r="HN78" i="11"/>
  <c r="HO78" i="11"/>
  <c r="HP78" i="11"/>
  <c r="HQ78" i="11"/>
  <c r="HR78" i="11"/>
  <c r="HS78" i="11"/>
  <c r="HT78" i="11"/>
  <c r="HU78" i="11"/>
  <c r="HV78" i="11"/>
  <c r="HW78" i="11"/>
  <c r="HX78" i="11"/>
  <c r="HY78" i="11"/>
  <c r="HZ78" i="11"/>
  <c r="IA78" i="11"/>
  <c r="IB78" i="11"/>
  <c r="IC78" i="11"/>
  <c r="AY79" i="11"/>
  <c r="AZ79" i="11"/>
  <c r="BA79" i="11"/>
  <c r="BB79" i="11"/>
  <c r="BC79" i="11"/>
  <c r="BD79" i="11"/>
  <c r="BE79" i="11"/>
  <c r="HK79" i="11"/>
  <c r="HL79" i="11"/>
  <c r="HM79" i="11"/>
  <c r="HN79" i="11"/>
  <c r="HO79" i="11"/>
  <c r="HP79" i="11"/>
  <c r="HQ79" i="11"/>
  <c r="HR79" i="11"/>
  <c r="HS79" i="11"/>
  <c r="HT79" i="11"/>
  <c r="HU79" i="11"/>
  <c r="HV79" i="11"/>
  <c r="HW79" i="11"/>
  <c r="HX79" i="11"/>
  <c r="HY79" i="11"/>
  <c r="HZ79" i="11"/>
  <c r="IA79" i="11"/>
  <c r="IB79" i="11"/>
  <c r="IC79" i="11"/>
  <c r="AY80" i="11"/>
  <c r="AZ80" i="11"/>
  <c r="BA80" i="11"/>
  <c r="BB80" i="11"/>
  <c r="BC80" i="11"/>
  <c r="BD80" i="11"/>
  <c r="BE80" i="11"/>
  <c r="HK80" i="11"/>
  <c r="HL80" i="11"/>
  <c r="HM80" i="11"/>
  <c r="HN80" i="11"/>
  <c r="HO80" i="11"/>
  <c r="HP80" i="11"/>
  <c r="HQ80" i="11"/>
  <c r="HR80" i="11"/>
  <c r="HS80" i="11"/>
  <c r="HT80" i="11"/>
  <c r="HU80" i="11"/>
  <c r="HV80" i="11"/>
  <c r="HW80" i="11"/>
  <c r="HX80" i="11"/>
  <c r="HY80" i="11"/>
  <c r="HZ80" i="11"/>
  <c r="IA80" i="11"/>
  <c r="IB80" i="11"/>
  <c r="IC80" i="11"/>
  <c r="AY81" i="11"/>
  <c r="AZ81" i="11"/>
  <c r="BA81" i="11"/>
  <c r="BB81" i="11"/>
  <c r="BC81" i="11"/>
  <c r="BD81" i="11"/>
  <c r="BE81" i="11"/>
  <c r="HK81" i="11"/>
  <c r="HL81" i="11"/>
  <c r="HM81" i="11"/>
  <c r="HN81" i="11"/>
  <c r="HO81" i="11"/>
  <c r="HP81" i="11"/>
  <c r="HQ81" i="11"/>
  <c r="HR81" i="11"/>
  <c r="HS81" i="11"/>
  <c r="HT81" i="11"/>
  <c r="HU81" i="11"/>
  <c r="HV81" i="11"/>
  <c r="HW81" i="11"/>
  <c r="HX81" i="11"/>
  <c r="HY81" i="11"/>
  <c r="HZ81" i="11"/>
  <c r="IA81" i="11"/>
  <c r="IB81" i="11"/>
  <c r="IC81" i="11"/>
  <c r="AY82" i="11"/>
  <c r="AZ82" i="11"/>
  <c r="BA82" i="11"/>
  <c r="BB82" i="11"/>
  <c r="BC82" i="11"/>
  <c r="BD82" i="11"/>
  <c r="BE82" i="11"/>
  <c r="HK82" i="11"/>
  <c r="HL82" i="11"/>
  <c r="HM82" i="11"/>
  <c r="HN82" i="11"/>
  <c r="HO82" i="11"/>
  <c r="HP82" i="11"/>
  <c r="HQ82" i="11"/>
  <c r="HR82" i="11"/>
  <c r="HS82" i="11"/>
  <c r="HT82" i="11"/>
  <c r="HU82" i="11"/>
  <c r="HV82" i="11"/>
  <c r="HW82" i="11"/>
  <c r="HX82" i="11"/>
  <c r="HY82" i="11"/>
  <c r="HZ82" i="11"/>
  <c r="IA82" i="11"/>
  <c r="IB82" i="11"/>
  <c r="IC82" i="11"/>
  <c r="AY83" i="11"/>
  <c r="AZ83" i="11"/>
  <c r="BA83" i="11"/>
  <c r="BB83" i="11"/>
  <c r="BC83" i="11"/>
  <c r="BD83" i="11"/>
  <c r="BE83" i="11"/>
  <c r="HK83" i="11"/>
  <c r="HL83" i="11"/>
  <c r="HM83" i="11"/>
  <c r="HN83" i="11"/>
  <c r="HO83" i="11"/>
  <c r="HP83" i="11"/>
  <c r="HQ83" i="11"/>
  <c r="HR83" i="11"/>
  <c r="HS83" i="11"/>
  <c r="HT83" i="11"/>
  <c r="HU83" i="11"/>
  <c r="HV83" i="11"/>
  <c r="HW83" i="11"/>
  <c r="HX83" i="11"/>
  <c r="HY83" i="11"/>
  <c r="HZ83" i="11"/>
  <c r="IA83" i="11"/>
  <c r="IB83" i="11"/>
  <c r="IC83" i="11"/>
  <c r="AY84" i="11"/>
  <c r="AZ84" i="11"/>
  <c r="BA84" i="11"/>
  <c r="BB84" i="11"/>
  <c r="BC84" i="11"/>
  <c r="BD84" i="11"/>
  <c r="BE84" i="11"/>
  <c r="HK84" i="11"/>
  <c r="HL84" i="11"/>
  <c r="HM84" i="11"/>
  <c r="HN84" i="11"/>
  <c r="HO84" i="11"/>
  <c r="HP84" i="11"/>
  <c r="HQ84" i="11"/>
  <c r="HR84" i="11"/>
  <c r="HS84" i="11"/>
  <c r="HT84" i="11"/>
  <c r="HU84" i="11"/>
  <c r="HV84" i="11"/>
  <c r="HW84" i="11"/>
  <c r="HX84" i="11"/>
  <c r="HY84" i="11"/>
  <c r="HZ84" i="11"/>
  <c r="IA84" i="11"/>
  <c r="IB84" i="11"/>
  <c r="IC84" i="11"/>
  <c r="AY85" i="11"/>
  <c r="AZ85" i="11"/>
  <c r="BA85" i="11"/>
  <c r="BB85" i="11"/>
  <c r="BC85" i="11"/>
  <c r="BD85" i="11"/>
  <c r="BE85" i="11"/>
  <c r="HK85" i="11"/>
  <c r="HL85" i="11"/>
  <c r="HM85" i="11"/>
  <c r="HN85" i="11"/>
  <c r="HO85" i="11"/>
  <c r="HP85" i="11"/>
  <c r="HQ85" i="11"/>
  <c r="HR85" i="11"/>
  <c r="HS85" i="11"/>
  <c r="HT85" i="11"/>
  <c r="HU85" i="11"/>
  <c r="HV85" i="11"/>
  <c r="HW85" i="11"/>
  <c r="HX85" i="11"/>
  <c r="HY85" i="11"/>
  <c r="HZ85" i="11"/>
  <c r="IA85" i="11"/>
  <c r="IB85" i="11"/>
  <c r="IC85" i="11"/>
  <c r="AY86" i="11"/>
  <c r="AZ86" i="11"/>
  <c r="BA86" i="11"/>
  <c r="BB86" i="11"/>
  <c r="BC86" i="11"/>
  <c r="BD86" i="11"/>
  <c r="BE86" i="11"/>
  <c r="HK86" i="11"/>
  <c r="HL86" i="11"/>
  <c r="HM86" i="11"/>
  <c r="HN86" i="11"/>
  <c r="HO86" i="11"/>
  <c r="HP86" i="11"/>
  <c r="HQ86" i="11"/>
  <c r="HR86" i="11"/>
  <c r="HS86" i="11"/>
  <c r="HT86" i="11"/>
  <c r="HU86" i="11"/>
  <c r="HV86" i="11"/>
  <c r="HW86" i="11"/>
  <c r="HX86" i="11"/>
  <c r="HY86" i="11"/>
  <c r="HZ86" i="11"/>
  <c r="IA86" i="11"/>
  <c r="IB86" i="11"/>
  <c r="IC86" i="11"/>
  <c r="AY87" i="11"/>
  <c r="AZ87" i="11"/>
  <c r="BA87" i="11"/>
  <c r="BB87" i="11"/>
  <c r="BC87" i="11"/>
  <c r="BD87" i="11"/>
  <c r="BE87" i="11"/>
  <c r="HK87" i="11"/>
  <c r="HL87" i="11"/>
  <c r="HM87" i="11"/>
  <c r="HN87" i="11"/>
  <c r="HO87" i="11"/>
  <c r="HP87" i="11"/>
  <c r="HQ87" i="11"/>
  <c r="HR87" i="11"/>
  <c r="HS87" i="11"/>
  <c r="HT87" i="11"/>
  <c r="HU87" i="11"/>
  <c r="HV87" i="11"/>
  <c r="HW87" i="11"/>
  <c r="HX87" i="11"/>
  <c r="HY87" i="11"/>
  <c r="HZ87" i="11"/>
  <c r="IA87" i="11"/>
  <c r="IB87" i="11"/>
  <c r="IC87" i="11"/>
  <c r="AY88" i="11"/>
  <c r="AZ88" i="11"/>
  <c r="BA88" i="11"/>
  <c r="BB88" i="11"/>
  <c r="BC88" i="11"/>
  <c r="BD88" i="11"/>
  <c r="BE88" i="11"/>
  <c r="HK88" i="11"/>
  <c r="HL88" i="11"/>
  <c r="HM88" i="11"/>
  <c r="HN88" i="11"/>
  <c r="HO88" i="11"/>
  <c r="HP88" i="11"/>
  <c r="HQ88" i="11"/>
  <c r="HR88" i="11"/>
  <c r="HS88" i="11"/>
  <c r="HT88" i="11"/>
  <c r="HU88" i="11"/>
  <c r="HV88" i="11"/>
  <c r="HW88" i="11"/>
  <c r="HX88" i="11"/>
  <c r="HY88" i="11"/>
  <c r="HZ88" i="11"/>
  <c r="IA88" i="11"/>
  <c r="IB88" i="11"/>
  <c r="IC88" i="11"/>
  <c r="AY89" i="11"/>
  <c r="AZ89" i="11"/>
  <c r="BA89" i="11"/>
  <c r="BB89" i="11"/>
  <c r="BC89" i="11"/>
  <c r="BD89" i="11"/>
  <c r="BE89" i="11"/>
  <c r="HK89" i="11"/>
  <c r="HL89" i="11"/>
  <c r="HM89" i="11"/>
  <c r="HN89" i="11"/>
  <c r="HO89" i="11"/>
  <c r="HP89" i="11"/>
  <c r="HQ89" i="11"/>
  <c r="HR89" i="11"/>
  <c r="HS89" i="11"/>
  <c r="HT89" i="11"/>
  <c r="HU89" i="11"/>
  <c r="HV89" i="11"/>
  <c r="HW89" i="11"/>
  <c r="HX89" i="11"/>
  <c r="HY89" i="11"/>
  <c r="HZ89" i="11"/>
  <c r="IA89" i="11"/>
  <c r="IB89" i="11"/>
  <c r="IC89" i="11"/>
  <c r="AY90" i="11"/>
  <c r="AZ90" i="11"/>
  <c r="BA90" i="11"/>
  <c r="BB90" i="11"/>
  <c r="BC90" i="11"/>
  <c r="BD90" i="11"/>
  <c r="BE90" i="11"/>
  <c r="HK90" i="11"/>
  <c r="HL90" i="11"/>
  <c r="HM90" i="11"/>
  <c r="HN90" i="11"/>
  <c r="HO90" i="11"/>
  <c r="HP90" i="11"/>
  <c r="HQ90" i="11"/>
  <c r="HR90" i="11"/>
  <c r="HS90" i="11"/>
  <c r="HT90" i="11"/>
  <c r="HU90" i="11"/>
  <c r="HV90" i="11"/>
  <c r="HW90" i="11"/>
  <c r="HX90" i="11"/>
  <c r="HY90" i="11"/>
  <c r="HZ90" i="11"/>
  <c r="IA90" i="11"/>
  <c r="IB90" i="11"/>
  <c r="IC90" i="11"/>
  <c r="AY91" i="11"/>
  <c r="AZ91" i="11"/>
  <c r="BA91" i="11"/>
  <c r="BB91" i="11"/>
  <c r="BC91" i="11"/>
  <c r="BD91" i="11"/>
  <c r="BE91" i="11"/>
  <c r="HK91" i="11"/>
  <c r="HL91" i="11"/>
  <c r="HM91" i="11"/>
  <c r="HN91" i="11"/>
  <c r="HO91" i="11"/>
  <c r="HP91" i="11"/>
  <c r="HQ91" i="11"/>
  <c r="HR91" i="11"/>
  <c r="HS91" i="11"/>
  <c r="HT91" i="11"/>
  <c r="HU91" i="11"/>
  <c r="HV91" i="11"/>
  <c r="HW91" i="11"/>
  <c r="HX91" i="11"/>
  <c r="HY91" i="11"/>
  <c r="HZ91" i="11"/>
  <c r="IA91" i="11"/>
  <c r="IB91" i="11"/>
  <c r="IC91" i="11"/>
  <c r="AY92" i="11"/>
  <c r="AZ92" i="11"/>
  <c r="BA92" i="11"/>
  <c r="BB92" i="11"/>
  <c r="BC92" i="11"/>
  <c r="BD92" i="11"/>
  <c r="BE92" i="11"/>
  <c r="HK92" i="11"/>
  <c r="HL92" i="11"/>
  <c r="HM92" i="11"/>
  <c r="HN92" i="11"/>
  <c r="HO92" i="11"/>
  <c r="HP92" i="11"/>
  <c r="HQ92" i="11"/>
  <c r="HR92" i="11"/>
  <c r="HS92" i="11"/>
  <c r="HT92" i="11"/>
  <c r="HU92" i="11"/>
  <c r="HV92" i="11"/>
  <c r="HW92" i="11"/>
  <c r="HX92" i="11"/>
  <c r="HY92" i="11"/>
  <c r="HZ92" i="11"/>
  <c r="IA92" i="11"/>
  <c r="IB92" i="11"/>
  <c r="IC92" i="11"/>
  <c r="AY93" i="11"/>
  <c r="AZ93" i="11"/>
  <c r="BA93" i="11"/>
  <c r="BB93" i="11"/>
  <c r="BC93" i="11"/>
  <c r="BD93" i="11"/>
  <c r="BE93" i="11"/>
  <c r="HK93" i="11"/>
  <c r="HL93" i="11"/>
  <c r="HM93" i="11"/>
  <c r="HN93" i="11"/>
  <c r="HO93" i="11"/>
  <c r="HP93" i="11"/>
  <c r="HQ93" i="11"/>
  <c r="HR93" i="11"/>
  <c r="HS93" i="11"/>
  <c r="HT93" i="11"/>
  <c r="HU93" i="11"/>
  <c r="HV93" i="11"/>
  <c r="HW93" i="11"/>
  <c r="HX93" i="11"/>
  <c r="HY93" i="11"/>
  <c r="HZ93" i="11"/>
  <c r="IA93" i="11"/>
  <c r="IB93" i="11"/>
  <c r="IC93" i="11"/>
  <c r="AY94" i="11"/>
  <c r="AZ94" i="11"/>
  <c r="BA94" i="11"/>
  <c r="BB94" i="11"/>
  <c r="BC94" i="11"/>
  <c r="BD94" i="11"/>
  <c r="BE94" i="11"/>
  <c r="HK94" i="11"/>
  <c r="HL94" i="11"/>
  <c r="HM94" i="11"/>
  <c r="HN94" i="11"/>
  <c r="HO94" i="11"/>
  <c r="HP94" i="11"/>
  <c r="HQ94" i="11"/>
  <c r="HR94" i="11"/>
  <c r="HS94" i="11"/>
  <c r="HT94" i="11"/>
  <c r="HU94" i="11"/>
  <c r="HV94" i="11"/>
  <c r="HW94" i="11"/>
  <c r="HX94" i="11"/>
  <c r="HY94" i="11"/>
  <c r="HZ94" i="11"/>
  <c r="IA94" i="11"/>
  <c r="IB94" i="11"/>
  <c r="IC94" i="11"/>
  <c r="AY95" i="11"/>
  <c r="AZ95" i="11"/>
  <c r="BA95" i="11"/>
  <c r="BB95" i="11"/>
  <c r="BC95" i="11"/>
  <c r="BD95" i="11"/>
  <c r="BE95" i="11"/>
  <c r="HK95" i="11"/>
  <c r="HL95" i="11"/>
  <c r="HM95" i="11"/>
  <c r="HN95" i="11"/>
  <c r="HO95" i="11"/>
  <c r="HP95" i="11"/>
  <c r="HQ95" i="11"/>
  <c r="HR95" i="11"/>
  <c r="HS95" i="11"/>
  <c r="HT95" i="11"/>
  <c r="HU95" i="11"/>
  <c r="HV95" i="11"/>
  <c r="HW95" i="11"/>
  <c r="HX95" i="11"/>
  <c r="HY95" i="11"/>
  <c r="HZ95" i="11"/>
  <c r="IA95" i="11"/>
  <c r="IB95" i="11"/>
  <c r="IC95" i="11"/>
  <c r="AY96" i="11"/>
  <c r="AZ96" i="11"/>
  <c r="BA96" i="11"/>
  <c r="BB96" i="11"/>
  <c r="BC96" i="11"/>
  <c r="BD96" i="11"/>
  <c r="BE96" i="11"/>
  <c r="HK96" i="11"/>
  <c r="HL96" i="11"/>
  <c r="HM96" i="11"/>
  <c r="HN96" i="11"/>
  <c r="HO96" i="11"/>
  <c r="HP96" i="11"/>
  <c r="HQ96" i="11"/>
  <c r="HR96" i="11"/>
  <c r="HS96" i="11"/>
  <c r="HT96" i="11"/>
  <c r="HU96" i="11"/>
  <c r="HV96" i="11"/>
  <c r="HW96" i="11"/>
  <c r="HX96" i="11"/>
  <c r="HY96" i="11"/>
  <c r="HZ96" i="11"/>
  <c r="IA96" i="11"/>
  <c r="IB96" i="11"/>
  <c r="IC96" i="11"/>
  <c r="HK97" i="11"/>
  <c r="HL97" i="11"/>
  <c r="HM97" i="11"/>
  <c r="HN97" i="11"/>
  <c r="HO97" i="11"/>
  <c r="HP97" i="11"/>
  <c r="HQ97" i="11"/>
  <c r="HR97" i="11"/>
  <c r="HS97" i="11"/>
  <c r="HT97" i="11"/>
  <c r="HU97" i="11"/>
  <c r="HV97" i="11"/>
  <c r="HW97" i="11"/>
  <c r="HX97" i="11"/>
  <c r="HY97" i="11"/>
  <c r="HZ97" i="11"/>
  <c r="IA97" i="11"/>
  <c r="IB97" i="11"/>
  <c r="IC97" i="11"/>
  <c r="AY98" i="11"/>
  <c r="AZ98" i="11"/>
  <c r="BA98" i="11"/>
  <c r="BB98" i="11"/>
  <c r="BC98" i="11"/>
  <c r="BD98" i="11"/>
  <c r="BE98" i="11"/>
  <c r="HK98" i="11"/>
  <c r="HL98" i="11"/>
  <c r="HM98" i="11"/>
  <c r="HN98" i="11"/>
  <c r="HO98" i="11"/>
  <c r="HP98" i="11"/>
  <c r="HQ98" i="11"/>
  <c r="HR98" i="11"/>
  <c r="HS98" i="11"/>
  <c r="HT98" i="11"/>
  <c r="HU98" i="11"/>
  <c r="HV98" i="11"/>
  <c r="HW98" i="11"/>
  <c r="HX98" i="11"/>
  <c r="HY98" i="11"/>
  <c r="HZ98" i="11"/>
  <c r="IA98" i="11"/>
  <c r="IB98" i="11"/>
  <c r="IC98" i="11"/>
  <c r="AY99" i="11"/>
  <c r="AZ99" i="11"/>
  <c r="BA99" i="11"/>
  <c r="BB99" i="11"/>
  <c r="BC99" i="11"/>
  <c r="BD99" i="11"/>
  <c r="BE99" i="11"/>
  <c r="HK99" i="11"/>
  <c r="HL99" i="11"/>
  <c r="HM99" i="11"/>
  <c r="HN99" i="11"/>
  <c r="HO99" i="11"/>
  <c r="HP99" i="11"/>
  <c r="HQ99" i="11"/>
  <c r="HR99" i="11"/>
  <c r="HS99" i="11"/>
  <c r="HT99" i="11"/>
  <c r="HU99" i="11"/>
  <c r="HV99" i="11"/>
  <c r="HW99" i="11"/>
  <c r="HX99" i="11"/>
  <c r="HY99" i="11"/>
  <c r="HZ99" i="11"/>
  <c r="IA99" i="11"/>
  <c r="IB99" i="11"/>
  <c r="IC99" i="11"/>
  <c r="AY100" i="11"/>
  <c r="AZ100" i="11"/>
  <c r="BA100" i="11"/>
  <c r="BB100" i="11"/>
  <c r="BC100" i="11"/>
  <c r="BD100" i="11"/>
  <c r="BE100" i="11"/>
  <c r="HK100" i="11"/>
  <c r="HL100" i="11"/>
  <c r="HM100" i="11"/>
  <c r="HN100" i="11"/>
  <c r="HO100" i="11"/>
  <c r="HP100" i="11"/>
  <c r="HQ100" i="11"/>
  <c r="HR100" i="11"/>
  <c r="HS100" i="11"/>
  <c r="HT100" i="11"/>
  <c r="HU100" i="11"/>
  <c r="HV100" i="11"/>
  <c r="HW100" i="11"/>
  <c r="HX100" i="11"/>
  <c r="HY100" i="11"/>
  <c r="HZ100" i="11"/>
  <c r="IA100" i="11"/>
  <c r="IB100" i="11"/>
  <c r="IC100" i="11"/>
  <c r="AY101" i="11"/>
  <c r="AZ101" i="11"/>
  <c r="BA101" i="11"/>
  <c r="BB101" i="11"/>
  <c r="BC101" i="11"/>
  <c r="BD101" i="11"/>
  <c r="BE101" i="11"/>
  <c r="HK101" i="11"/>
  <c r="HL101" i="11"/>
  <c r="HM101" i="11"/>
  <c r="HN101" i="11"/>
  <c r="HO101" i="11"/>
  <c r="HP101" i="11"/>
  <c r="HQ101" i="11"/>
  <c r="HR101" i="11"/>
  <c r="HS101" i="11"/>
  <c r="HT101" i="11"/>
  <c r="HU101" i="11"/>
  <c r="HV101" i="11"/>
  <c r="HW101" i="11"/>
  <c r="HX101" i="11"/>
  <c r="HY101" i="11"/>
  <c r="HZ101" i="11"/>
  <c r="IA101" i="11"/>
  <c r="IB101" i="11"/>
  <c r="IC101" i="11"/>
  <c r="AY102" i="11"/>
  <c r="AZ102" i="11"/>
  <c r="BA102" i="11"/>
  <c r="BB102" i="11"/>
  <c r="BC102" i="11"/>
  <c r="BD102" i="11"/>
  <c r="BE102" i="11"/>
  <c r="HK102" i="11"/>
  <c r="HL102" i="11"/>
  <c r="HM102" i="11"/>
  <c r="HN102" i="11"/>
  <c r="HO102" i="11"/>
  <c r="HP102" i="11"/>
  <c r="HQ102" i="11"/>
  <c r="HR102" i="11"/>
  <c r="HS102" i="11"/>
  <c r="HT102" i="11"/>
  <c r="HU102" i="11"/>
  <c r="HV102" i="11"/>
  <c r="HW102" i="11"/>
  <c r="HX102" i="11"/>
  <c r="HY102" i="11"/>
  <c r="HZ102" i="11"/>
  <c r="IA102" i="11"/>
  <c r="IB102" i="11"/>
  <c r="IC102" i="11"/>
  <c r="AY103" i="11"/>
  <c r="AZ103" i="11"/>
  <c r="BA103" i="11"/>
  <c r="BB103" i="11"/>
  <c r="BC103" i="11"/>
  <c r="BD103" i="11"/>
  <c r="BE103" i="11"/>
  <c r="HK103" i="11"/>
  <c r="HL103" i="11"/>
  <c r="HM103" i="11"/>
  <c r="HN103" i="11"/>
  <c r="HO103" i="11"/>
  <c r="HP103" i="11"/>
  <c r="HQ103" i="11"/>
  <c r="HR103" i="11"/>
  <c r="HS103" i="11"/>
  <c r="HT103" i="11"/>
  <c r="HU103" i="11"/>
  <c r="HV103" i="11"/>
  <c r="HW103" i="11"/>
  <c r="HX103" i="11"/>
  <c r="HY103" i="11"/>
  <c r="HZ103" i="11"/>
  <c r="IA103" i="11"/>
  <c r="IB103" i="11"/>
  <c r="IC103" i="11"/>
  <c r="AY104" i="11"/>
  <c r="AZ104" i="11"/>
  <c r="BA104" i="11"/>
  <c r="BB104" i="11"/>
  <c r="BC104" i="11"/>
  <c r="BD104" i="11"/>
  <c r="BE104" i="11"/>
  <c r="HK104" i="11"/>
  <c r="HL104" i="11"/>
  <c r="HM104" i="11"/>
  <c r="HN104" i="11"/>
  <c r="HO104" i="11"/>
  <c r="HP104" i="11"/>
  <c r="HQ104" i="11"/>
  <c r="HR104" i="11"/>
  <c r="HS104" i="11"/>
  <c r="HT104" i="11"/>
  <c r="HU104" i="11"/>
  <c r="HV104" i="11"/>
  <c r="HW104" i="11"/>
  <c r="HX104" i="11"/>
  <c r="HY104" i="11"/>
  <c r="HZ104" i="11"/>
  <c r="IA104" i="11"/>
  <c r="IB104" i="11"/>
  <c r="IC104" i="11"/>
  <c r="AY105" i="11"/>
  <c r="AZ105" i="11"/>
  <c r="BA105" i="11"/>
  <c r="BB105" i="11"/>
  <c r="BC105" i="11"/>
  <c r="BD105" i="11"/>
  <c r="BE105" i="11"/>
  <c r="HK105" i="11"/>
  <c r="HL105" i="11"/>
  <c r="HM105" i="11"/>
  <c r="HN105" i="11"/>
  <c r="HO105" i="11"/>
  <c r="HP105" i="11"/>
  <c r="HQ105" i="11"/>
  <c r="HR105" i="11"/>
  <c r="HS105" i="11"/>
  <c r="HT105" i="11"/>
  <c r="HU105" i="11"/>
  <c r="HV105" i="11"/>
  <c r="HW105" i="11"/>
  <c r="HX105" i="11"/>
  <c r="HY105" i="11"/>
  <c r="HZ105" i="11"/>
  <c r="IA105" i="11"/>
  <c r="IB105" i="11"/>
  <c r="IC105" i="11"/>
  <c r="AY106" i="11"/>
  <c r="AZ106" i="11"/>
  <c r="BA106" i="11"/>
  <c r="BB106" i="11"/>
  <c r="BC106" i="11"/>
  <c r="BD106" i="11"/>
  <c r="BE106" i="11"/>
  <c r="HK106" i="11"/>
  <c r="HL106" i="11"/>
  <c r="HM106" i="11"/>
  <c r="HN106" i="11"/>
  <c r="HO106" i="11"/>
  <c r="HP106" i="11"/>
  <c r="HQ106" i="11"/>
  <c r="HR106" i="11"/>
  <c r="HS106" i="11"/>
  <c r="HT106" i="11"/>
  <c r="HU106" i="11"/>
  <c r="HV106" i="11"/>
  <c r="HW106" i="11"/>
  <c r="HX106" i="11"/>
  <c r="HY106" i="11"/>
  <c r="HZ106" i="11"/>
  <c r="IA106" i="11"/>
  <c r="IB106" i="11"/>
  <c r="IC106" i="11"/>
  <c r="AY107" i="11"/>
  <c r="AZ107" i="11"/>
  <c r="BA107" i="11"/>
  <c r="BB107" i="11"/>
  <c r="BC107" i="11"/>
  <c r="BD107" i="11"/>
  <c r="BE107" i="11"/>
  <c r="HK107" i="11"/>
  <c r="HL107" i="11"/>
  <c r="HM107" i="11"/>
  <c r="HN107" i="11"/>
  <c r="HO107" i="11"/>
  <c r="HP107" i="11"/>
  <c r="HQ107" i="11"/>
  <c r="HR107" i="11"/>
  <c r="HS107" i="11"/>
  <c r="HT107" i="11"/>
  <c r="HU107" i="11"/>
  <c r="HV107" i="11"/>
  <c r="HW107" i="11"/>
  <c r="HX107" i="11"/>
  <c r="HY107" i="11"/>
  <c r="HZ107" i="11"/>
  <c r="IA107" i="11"/>
  <c r="IB107" i="11"/>
  <c r="IC107" i="11"/>
  <c r="AY108" i="11"/>
  <c r="AZ108" i="11"/>
  <c r="BA108" i="11"/>
  <c r="BB108" i="11"/>
  <c r="BC108" i="11"/>
  <c r="BD108" i="11"/>
  <c r="BE108" i="11"/>
  <c r="HK108" i="11"/>
  <c r="HL108" i="11"/>
  <c r="HM108" i="11"/>
  <c r="HN108" i="11"/>
  <c r="HO108" i="11"/>
  <c r="HP108" i="11"/>
  <c r="HQ108" i="11"/>
  <c r="HR108" i="11"/>
  <c r="HS108" i="11"/>
  <c r="HT108" i="11"/>
  <c r="HU108" i="11"/>
  <c r="HV108" i="11"/>
  <c r="HW108" i="11"/>
  <c r="HX108" i="11"/>
  <c r="HY108" i="11"/>
  <c r="HZ108" i="11"/>
  <c r="IA108" i="11"/>
  <c r="IB108" i="11"/>
  <c r="IC108" i="11"/>
  <c r="AY109" i="11"/>
  <c r="AZ109" i="11"/>
  <c r="BA109" i="11"/>
  <c r="BB109" i="11"/>
  <c r="BC109" i="11"/>
  <c r="BD109" i="11"/>
  <c r="BE109" i="11"/>
  <c r="HK109" i="11"/>
  <c r="HL109" i="11"/>
  <c r="HM109" i="11"/>
  <c r="HN109" i="11"/>
  <c r="HO109" i="11"/>
  <c r="HP109" i="11"/>
  <c r="HQ109" i="11"/>
  <c r="HR109" i="11"/>
  <c r="HS109" i="11"/>
  <c r="HT109" i="11"/>
  <c r="HU109" i="11"/>
  <c r="HV109" i="11"/>
  <c r="HW109" i="11"/>
  <c r="HX109" i="11"/>
  <c r="HY109" i="11"/>
  <c r="HZ109" i="11"/>
  <c r="IA109" i="11"/>
  <c r="IB109" i="11"/>
  <c r="IC109" i="11"/>
  <c r="AY110" i="11"/>
  <c r="AZ110" i="11"/>
  <c r="BA110" i="11"/>
  <c r="BB110" i="11"/>
  <c r="BC110" i="11"/>
  <c r="BD110" i="11"/>
  <c r="BE110" i="11"/>
  <c r="HK110" i="11"/>
  <c r="HL110" i="11"/>
  <c r="HM110" i="11"/>
  <c r="HN110" i="11"/>
  <c r="HO110" i="11"/>
  <c r="HP110" i="11"/>
  <c r="HQ110" i="11"/>
  <c r="HR110" i="11"/>
  <c r="HS110" i="11"/>
  <c r="HT110" i="11"/>
  <c r="HU110" i="11"/>
  <c r="HV110" i="11"/>
  <c r="HW110" i="11"/>
  <c r="HX110" i="11"/>
  <c r="HY110" i="11"/>
  <c r="HZ110" i="11"/>
  <c r="IA110" i="11"/>
  <c r="IB110" i="11"/>
  <c r="IC110" i="11"/>
  <c r="AY111" i="11"/>
  <c r="AZ111" i="11"/>
  <c r="BA111" i="11"/>
  <c r="BB111" i="11"/>
  <c r="BC111" i="11"/>
  <c r="BD111" i="11"/>
  <c r="BE111" i="11"/>
  <c r="HK111" i="11"/>
  <c r="HL111" i="11"/>
  <c r="HM111" i="11"/>
  <c r="HN111" i="11"/>
  <c r="HO111" i="11"/>
  <c r="HP111" i="11"/>
  <c r="HQ111" i="11"/>
  <c r="HR111" i="11"/>
  <c r="HS111" i="11"/>
  <c r="HT111" i="11"/>
  <c r="HU111" i="11"/>
  <c r="HV111" i="11"/>
  <c r="HW111" i="11"/>
  <c r="HX111" i="11"/>
  <c r="HY111" i="11"/>
  <c r="HZ111" i="11"/>
  <c r="IA111" i="11"/>
  <c r="IB111" i="11"/>
  <c r="IC111" i="11"/>
  <c r="AY112" i="11"/>
  <c r="AZ112" i="11"/>
  <c r="BA112" i="11"/>
  <c r="BB112" i="11"/>
  <c r="BC112" i="11"/>
  <c r="BD112" i="11"/>
  <c r="BE112" i="11"/>
  <c r="HK112" i="11"/>
  <c r="HL112" i="11"/>
  <c r="HM112" i="11"/>
  <c r="HN112" i="11"/>
  <c r="HO112" i="11"/>
  <c r="HP112" i="11"/>
  <c r="HQ112" i="11"/>
  <c r="HR112" i="11"/>
  <c r="HS112" i="11"/>
  <c r="HT112" i="11"/>
  <c r="HU112" i="11"/>
  <c r="HV112" i="11"/>
  <c r="HW112" i="11"/>
  <c r="HX112" i="11"/>
  <c r="HY112" i="11"/>
  <c r="HZ112" i="11"/>
  <c r="IA112" i="11"/>
  <c r="IB112" i="11"/>
  <c r="IC112" i="11"/>
  <c r="AY113" i="11"/>
  <c r="AZ113" i="11"/>
  <c r="BA113" i="11"/>
  <c r="BB113" i="11"/>
  <c r="BC113" i="11"/>
  <c r="BD113" i="11"/>
  <c r="BE113" i="11"/>
  <c r="HK113" i="11"/>
  <c r="HL113" i="11"/>
  <c r="HM113" i="11"/>
  <c r="HN113" i="11"/>
  <c r="HO113" i="11"/>
  <c r="HP113" i="11"/>
  <c r="HQ113" i="11"/>
  <c r="HR113" i="11"/>
  <c r="HS113" i="11"/>
  <c r="HT113" i="11"/>
  <c r="HU113" i="11"/>
  <c r="HV113" i="11"/>
  <c r="HW113" i="11"/>
  <c r="HX113" i="11"/>
  <c r="HY113" i="11"/>
  <c r="HZ113" i="11"/>
  <c r="IA113" i="11"/>
  <c r="IB113" i="11"/>
  <c r="IC113" i="11"/>
  <c r="AY114" i="11"/>
  <c r="AZ114" i="11"/>
  <c r="BA114" i="11"/>
  <c r="BB114" i="11"/>
  <c r="BC114" i="11"/>
  <c r="BD114" i="11"/>
  <c r="BE114" i="11"/>
  <c r="HK114" i="11"/>
  <c r="HL114" i="11"/>
  <c r="HM114" i="11"/>
  <c r="HN114" i="11"/>
  <c r="HO114" i="11"/>
  <c r="HP114" i="11"/>
  <c r="HQ114" i="11"/>
  <c r="HR114" i="11"/>
  <c r="HS114" i="11"/>
  <c r="HT114" i="11"/>
  <c r="HU114" i="11"/>
  <c r="HV114" i="11"/>
  <c r="HW114" i="11"/>
  <c r="HX114" i="11"/>
  <c r="HY114" i="11"/>
  <c r="HZ114" i="11"/>
  <c r="IA114" i="11"/>
  <c r="IB114" i="11"/>
  <c r="IC114" i="11"/>
  <c r="AY115" i="11"/>
  <c r="AZ115" i="11"/>
  <c r="BA115" i="11"/>
  <c r="BB115" i="11"/>
  <c r="BC115" i="11"/>
  <c r="BD115" i="11"/>
  <c r="BE115" i="11"/>
  <c r="HK115" i="11"/>
  <c r="HL115" i="11"/>
  <c r="HM115" i="11"/>
  <c r="HN115" i="11"/>
  <c r="HO115" i="11"/>
  <c r="HP115" i="11"/>
  <c r="HQ115" i="11"/>
  <c r="HR115" i="11"/>
  <c r="HS115" i="11"/>
  <c r="HT115" i="11"/>
  <c r="HU115" i="11"/>
  <c r="HV115" i="11"/>
  <c r="HW115" i="11"/>
  <c r="HX115" i="11"/>
  <c r="HY115" i="11"/>
  <c r="HZ115" i="11"/>
  <c r="IA115" i="11"/>
  <c r="IB115" i="11"/>
  <c r="IC115" i="11"/>
  <c r="AY116" i="11"/>
  <c r="AZ116" i="11"/>
  <c r="BA116" i="11"/>
  <c r="BB116" i="11"/>
  <c r="BC116" i="11"/>
  <c r="BD116" i="11"/>
  <c r="BE116" i="11"/>
  <c r="HK116" i="11"/>
  <c r="HL116" i="11"/>
  <c r="HM116" i="11"/>
  <c r="HN116" i="11"/>
  <c r="HO116" i="11"/>
  <c r="HP116" i="11"/>
  <c r="HQ116" i="11"/>
  <c r="HR116" i="11"/>
  <c r="HS116" i="11"/>
  <c r="HT116" i="11"/>
  <c r="HU116" i="11"/>
  <c r="HV116" i="11"/>
  <c r="HW116" i="11"/>
  <c r="HX116" i="11"/>
  <c r="HY116" i="11"/>
  <c r="HZ116" i="11"/>
  <c r="IA116" i="11"/>
  <c r="IB116" i="11"/>
  <c r="IC116" i="11"/>
  <c r="AY117" i="11"/>
  <c r="AZ117" i="11"/>
  <c r="BA117" i="11"/>
  <c r="BB117" i="11"/>
  <c r="BC117" i="11"/>
  <c r="BD117" i="11"/>
  <c r="BE117" i="11"/>
  <c r="HK117" i="11"/>
  <c r="HL117" i="11"/>
  <c r="HM117" i="11"/>
  <c r="HN117" i="11"/>
  <c r="HO117" i="11"/>
  <c r="HP117" i="11"/>
  <c r="HQ117" i="11"/>
  <c r="HR117" i="11"/>
  <c r="HS117" i="11"/>
  <c r="HT117" i="11"/>
  <c r="HU117" i="11"/>
  <c r="HV117" i="11"/>
  <c r="HW117" i="11"/>
  <c r="HX117" i="11"/>
  <c r="HY117" i="11"/>
  <c r="HZ117" i="11"/>
  <c r="IA117" i="11"/>
  <c r="IB117" i="11"/>
  <c r="IC117" i="11"/>
  <c r="AY118" i="11"/>
  <c r="AZ118" i="11"/>
  <c r="BA118" i="11"/>
  <c r="BB118" i="11"/>
  <c r="BC118" i="11"/>
  <c r="BD118" i="11"/>
  <c r="BE118" i="11"/>
  <c r="HK118" i="11"/>
  <c r="HL118" i="11"/>
  <c r="HM118" i="11"/>
  <c r="HN118" i="11"/>
  <c r="HO118" i="11"/>
  <c r="HP118" i="11"/>
  <c r="HQ118" i="11"/>
  <c r="HR118" i="11"/>
  <c r="HS118" i="11"/>
  <c r="HT118" i="11"/>
  <c r="HU118" i="11"/>
  <c r="HV118" i="11"/>
  <c r="HW118" i="11"/>
  <c r="HX118" i="11"/>
  <c r="HY118" i="11"/>
  <c r="HZ118" i="11"/>
  <c r="IA118" i="11"/>
  <c r="IB118" i="11"/>
  <c r="IC118" i="11"/>
  <c r="AY119" i="11"/>
  <c r="AZ119" i="11"/>
  <c r="BA119" i="11"/>
  <c r="BB119" i="11"/>
  <c r="BC119" i="11"/>
  <c r="BD119" i="11"/>
  <c r="BE119" i="11"/>
  <c r="HK119" i="11"/>
  <c r="HL119" i="11"/>
  <c r="HM119" i="11"/>
  <c r="HN119" i="11"/>
  <c r="HO119" i="11"/>
  <c r="HP119" i="11"/>
  <c r="HQ119" i="11"/>
  <c r="HR119" i="11"/>
  <c r="HS119" i="11"/>
  <c r="HT119" i="11"/>
  <c r="HU119" i="11"/>
  <c r="HV119" i="11"/>
  <c r="HW119" i="11"/>
  <c r="HX119" i="11"/>
  <c r="HY119" i="11"/>
  <c r="HZ119" i="11"/>
  <c r="IA119" i="11"/>
  <c r="IB119" i="11"/>
  <c r="IC119" i="11"/>
  <c r="AY120" i="11"/>
  <c r="AZ120" i="11"/>
  <c r="BA120" i="11"/>
  <c r="BB120" i="11"/>
  <c r="BC120" i="11"/>
  <c r="BD120" i="11"/>
  <c r="BE120" i="11"/>
  <c r="HK120" i="11"/>
  <c r="HL120" i="11"/>
  <c r="HM120" i="11"/>
  <c r="HN120" i="11"/>
  <c r="HO120" i="11"/>
  <c r="HP120" i="11"/>
  <c r="HQ120" i="11"/>
  <c r="HR120" i="11"/>
  <c r="HS120" i="11"/>
  <c r="HT120" i="11"/>
  <c r="HU120" i="11"/>
  <c r="HV120" i="11"/>
  <c r="HW120" i="11"/>
  <c r="HX120" i="11"/>
  <c r="HY120" i="11"/>
  <c r="HZ120" i="11"/>
  <c r="IA120" i="11"/>
  <c r="IB120" i="11"/>
  <c r="IC120" i="11"/>
  <c r="AY121" i="11"/>
  <c r="AZ121" i="11"/>
  <c r="BA121" i="11"/>
  <c r="BB121" i="11"/>
  <c r="BC121" i="11"/>
  <c r="BD121" i="11"/>
  <c r="BE121" i="11"/>
  <c r="HK121" i="11"/>
  <c r="HL121" i="11"/>
  <c r="HM121" i="11"/>
  <c r="HN121" i="11"/>
  <c r="HO121" i="11"/>
  <c r="HP121" i="11"/>
  <c r="HQ121" i="11"/>
  <c r="HR121" i="11"/>
  <c r="HS121" i="11"/>
  <c r="HT121" i="11"/>
  <c r="HU121" i="11"/>
  <c r="HV121" i="11"/>
  <c r="HW121" i="11"/>
  <c r="HX121" i="11"/>
  <c r="HY121" i="11"/>
  <c r="HZ121" i="11"/>
  <c r="IA121" i="11"/>
  <c r="IB121" i="11"/>
  <c r="IC121" i="11"/>
  <c r="AY122" i="11"/>
  <c r="AZ122" i="11"/>
  <c r="BA122" i="11"/>
  <c r="BB122" i="11"/>
  <c r="BC122" i="11"/>
  <c r="BD122" i="11"/>
  <c r="BE122" i="11"/>
  <c r="HK122" i="11"/>
  <c r="HL122" i="11"/>
  <c r="HM122" i="11"/>
  <c r="HN122" i="11"/>
  <c r="HO122" i="11"/>
  <c r="HP122" i="11"/>
  <c r="HQ122" i="11"/>
  <c r="HR122" i="11"/>
  <c r="HS122" i="11"/>
  <c r="HT122" i="11"/>
  <c r="HU122" i="11"/>
  <c r="HV122" i="11"/>
  <c r="HW122" i="11"/>
  <c r="HX122" i="11"/>
  <c r="HY122" i="11"/>
  <c r="HZ122" i="11"/>
  <c r="IA122" i="11"/>
  <c r="IB122" i="11"/>
  <c r="IC122" i="11"/>
  <c r="AY123" i="11"/>
  <c r="AZ123" i="11"/>
  <c r="BA123" i="11"/>
  <c r="BB123" i="11"/>
  <c r="BC123" i="11"/>
  <c r="BD123" i="11"/>
  <c r="BE123" i="11"/>
  <c r="BU123" i="11"/>
  <c r="BV123" i="11"/>
  <c r="BW123" i="11"/>
  <c r="BX123" i="11"/>
  <c r="BY123" i="11"/>
  <c r="BZ123" i="11"/>
  <c r="CA123" i="11"/>
  <c r="CB123" i="11"/>
  <c r="CC123" i="11"/>
  <c r="CD123" i="11"/>
  <c r="CE123" i="11"/>
  <c r="CF123" i="11"/>
  <c r="CG123" i="11"/>
  <c r="CH123" i="11"/>
  <c r="CI123" i="11"/>
  <c r="CJ123" i="11"/>
  <c r="CK123" i="11"/>
  <c r="CL123" i="11"/>
  <c r="CM123" i="11"/>
  <c r="CN123" i="11"/>
  <c r="CO123" i="11"/>
  <c r="CP123" i="11"/>
  <c r="CQ123" i="11"/>
  <c r="CR123" i="11"/>
  <c r="CS123" i="11"/>
  <c r="CT123" i="11"/>
  <c r="CU123" i="11"/>
  <c r="CV123" i="11"/>
  <c r="CW123" i="11"/>
  <c r="CX123" i="11"/>
  <c r="CY123" i="11"/>
  <c r="CZ123" i="11"/>
  <c r="DA123" i="11"/>
  <c r="DB123" i="11"/>
  <c r="DC123" i="11"/>
  <c r="DD123" i="11"/>
  <c r="DE123" i="11"/>
  <c r="DF123" i="11"/>
  <c r="DG123" i="11"/>
  <c r="DH123" i="11"/>
  <c r="DI123" i="11"/>
  <c r="DJ123" i="11"/>
  <c r="DK123" i="11"/>
  <c r="DL123" i="11"/>
  <c r="DM123" i="11"/>
  <c r="DN123" i="11"/>
  <c r="DO123" i="11"/>
  <c r="DP123" i="11"/>
  <c r="DQ123" i="11"/>
  <c r="DR123" i="11"/>
  <c r="DS123" i="11"/>
  <c r="DT123" i="11"/>
  <c r="DU123" i="11"/>
  <c r="DV123" i="11"/>
  <c r="DW123" i="11"/>
  <c r="DX123" i="11"/>
  <c r="DY123" i="11"/>
  <c r="DZ123" i="11"/>
  <c r="EA123" i="11"/>
  <c r="EB123" i="11"/>
  <c r="EC123" i="11"/>
  <c r="ED123" i="11"/>
  <c r="EE123" i="11"/>
  <c r="EF123" i="11"/>
  <c r="EG123" i="11"/>
  <c r="EH123" i="11"/>
  <c r="EI123" i="11"/>
  <c r="EJ123" i="11"/>
  <c r="EK123" i="11"/>
  <c r="EL123" i="11"/>
  <c r="EM123" i="11"/>
  <c r="EN123" i="11"/>
  <c r="EO123" i="11"/>
  <c r="EP123" i="11"/>
  <c r="EQ123" i="11"/>
  <c r="ER123" i="11"/>
  <c r="ES123" i="11"/>
  <c r="ET123" i="11"/>
  <c r="EU123" i="11"/>
  <c r="EV123" i="11"/>
  <c r="EW123" i="11"/>
  <c r="EX123" i="11"/>
  <c r="EY123" i="11"/>
  <c r="EZ123" i="11"/>
  <c r="FA123" i="11"/>
  <c r="FB123" i="11"/>
  <c r="FC123" i="11"/>
  <c r="FD123" i="11"/>
  <c r="FE123" i="11"/>
  <c r="FF123" i="11"/>
  <c r="FG123" i="11"/>
  <c r="FH123" i="11"/>
  <c r="FI123" i="11"/>
  <c r="FJ123" i="11"/>
  <c r="FK123" i="11"/>
  <c r="FL123" i="11"/>
  <c r="FM123" i="11"/>
  <c r="FN123" i="11"/>
  <c r="FO123" i="11"/>
  <c r="FP123" i="11"/>
  <c r="FQ123" i="11"/>
  <c r="FR123" i="11"/>
  <c r="FS123" i="11"/>
  <c r="FT123" i="11"/>
  <c r="FU123" i="11"/>
  <c r="FV123" i="11"/>
  <c r="FW123" i="11"/>
  <c r="FX123" i="11"/>
  <c r="FY123" i="11"/>
  <c r="FZ123" i="11"/>
  <c r="GA123" i="11"/>
  <c r="GB123" i="11"/>
  <c r="GC123" i="11"/>
  <c r="GD123" i="11"/>
  <c r="GE123" i="11"/>
  <c r="GF123" i="11"/>
  <c r="GG123" i="11"/>
  <c r="GH123" i="11"/>
  <c r="GI123" i="11"/>
  <c r="GJ123" i="11"/>
  <c r="GK123" i="11"/>
  <c r="GL123" i="11"/>
  <c r="GM123" i="11"/>
  <c r="GN123" i="11"/>
  <c r="GO123" i="11"/>
  <c r="GP123" i="11"/>
  <c r="GQ123" i="11"/>
  <c r="GR123" i="11"/>
  <c r="GS123" i="11"/>
  <c r="GT123" i="11"/>
  <c r="GU123" i="11"/>
  <c r="GV123" i="11"/>
  <c r="GW123" i="11"/>
  <c r="GX123" i="11"/>
  <c r="GY123" i="11"/>
  <c r="GZ123" i="11"/>
  <c r="HA123" i="11"/>
  <c r="HB123" i="11"/>
  <c r="HC123" i="11"/>
  <c r="HD123" i="11"/>
  <c r="HE123" i="11"/>
  <c r="HF123" i="11"/>
  <c r="HG123" i="11"/>
  <c r="HH123" i="11"/>
  <c r="HI123" i="11"/>
  <c r="HJ123" i="11"/>
  <c r="HK123" i="11"/>
  <c r="HL123" i="11"/>
  <c r="HM123" i="11"/>
  <c r="HN123" i="11"/>
  <c r="HO123" i="11"/>
  <c r="HP123" i="11"/>
  <c r="HQ123" i="11"/>
  <c r="HR123" i="11"/>
  <c r="HS123" i="11"/>
  <c r="HT123" i="11"/>
  <c r="HU123" i="11"/>
  <c r="HV123" i="11"/>
  <c r="HW123" i="11"/>
  <c r="HX123" i="11"/>
  <c r="HY123" i="11"/>
  <c r="HZ123" i="11"/>
  <c r="IA123" i="11"/>
  <c r="IB123" i="11"/>
  <c r="IC123" i="11"/>
  <c r="AY124" i="11"/>
  <c r="AZ124" i="11"/>
  <c r="BA124" i="11"/>
  <c r="BB124" i="11"/>
  <c r="BC124" i="11"/>
  <c r="BD124" i="11"/>
  <c r="BE124" i="11"/>
  <c r="BU124" i="11"/>
  <c r="BV124" i="11"/>
  <c r="BW124" i="11"/>
  <c r="BX124" i="11"/>
  <c r="BY124" i="11"/>
  <c r="BZ124" i="11"/>
  <c r="CA124" i="11"/>
  <c r="CB124" i="11"/>
  <c r="CC124" i="11"/>
  <c r="CD124" i="11"/>
  <c r="CE124" i="11"/>
  <c r="CF124" i="11"/>
  <c r="CG124" i="11"/>
  <c r="CH124" i="11"/>
  <c r="CI124" i="11"/>
  <c r="CJ124" i="11"/>
  <c r="CK124" i="11"/>
  <c r="CL124" i="11"/>
  <c r="CM124" i="11"/>
  <c r="CN124" i="11"/>
  <c r="CO124" i="11"/>
  <c r="CP124" i="11"/>
  <c r="CQ124" i="11"/>
  <c r="CR124" i="11"/>
  <c r="CS124" i="11"/>
  <c r="CT124" i="11"/>
  <c r="CU124" i="11"/>
  <c r="CV124" i="11"/>
  <c r="CW124" i="11"/>
  <c r="CX124" i="11"/>
  <c r="CY124" i="11"/>
  <c r="CZ124" i="11"/>
  <c r="DA124" i="11"/>
  <c r="DB124" i="11"/>
  <c r="DC124" i="11"/>
  <c r="DD124" i="11"/>
  <c r="DE124" i="11"/>
  <c r="DF124" i="11"/>
  <c r="DG124" i="11"/>
  <c r="DH124" i="11"/>
  <c r="DI124" i="11"/>
  <c r="DJ124" i="11"/>
  <c r="DK124" i="11"/>
  <c r="DL124" i="11"/>
  <c r="DM124" i="11"/>
  <c r="DN124" i="11"/>
  <c r="DO124" i="11"/>
  <c r="DP124" i="11"/>
  <c r="DQ124" i="11"/>
  <c r="DR124" i="11"/>
  <c r="DS124" i="11"/>
  <c r="DT124" i="11"/>
  <c r="DU124" i="11"/>
  <c r="DV124" i="11"/>
  <c r="DW124" i="11"/>
  <c r="DX124" i="11"/>
  <c r="DY124" i="11"/>
  <c r="DZ124" i="11"/>
  <c r="EA124" i="11"/>
  <c r="EB124" i="11"/>
  <c r="EC124" i="11"/>
  <c r="ED124" i="11"/>
  <c r="EE124" i="11"/>
  <c r="EF124" i="11"/>
  <c r="EG124" i="11"/>
  <c r="EH124" i="11"/>
  <c r="EI124" i="11"/>
  <c r="EJ124" i="11"/>
  <c r="EK124" i="11"/>
  <c r="EL124" i="11"/>
  <c r="EM124" i="11"/>
  <c r="EN124" i="11"/>
  <c r="EO124" i="11"/>
  <c r="EP124" i="11"/>
  <c r="EQ124" i="11"/>
  <c r="ER124" i="11"/>
  <c r="ES124" i="11"/>
  <c r="ET124" i="11"/>
  <c r="EU124" i="11"/>
  <c r="EV124" i="11"/>
  <c r="EW124" i="11"/>
  <c r="EX124" i="11"/>
  <c r="EY124" i="11"/>
  <c r="EZ124" i="11"/>
  <c r="FA124" i="11"/>
  <c r="FB124" i="11"/>
  <c r="FC124" i="11"/>
  <c r="FD124" i="11"/>
  <c r="FE124" i="11"/>
  <c r="FF124" i="11"/>
  <c r="FG124" i="11"/>
  <c r="FH124" i="11"/>
  <c r="FI124" i="11"/>
  <c r="FJ124" i="11"/>
  <c r="FK124" i="11"/>
  <c r="FL124" i="11"/>
  <c r="FM124" i="11"/>
  <c r="FN124" i="11"/>
  <c r="FO124" i="11"/>
  <c r="FP124" i="11"/>
  <c r="FQ124" i="11"/>
  <c r="FR124" i="11"/>
  <c r="FS124" i="11"/>
  <c r="FT124" i="11"/>
  <c r="FU124" i="11"/>
  <c r="FV124" i="11"/>
  <c r="FW124" i="11"/>
  <c r="FX124" i="11"/>
  <c r="FY124" i="11"/>
  <c r="FZ124" i="11"/>
  <c r="GA124" i="11"/>
  <c r="GB124" i="11"/>
  <c r="GC124" i="11"/>
  <c r="GD124" i="11"/>
  <c r="GE124" i="11"/>
  <c r="GF124" i="11"/>
  <c r="GG124" i="11"/>
  <c r="GH124" i="11"/>
  <c r="GI124" i="11"/>
  <c r="GJ124" i="11"/>
  <c r="GK124" i="11"/>
  <c r="GL124" i="11"/>
  <c r="GM124" i="11"/>
  <c r="GN124" i="11"/>
  <c r="GO124" i="11"/>
  <c r="GP124" i="11"/>
  <c r="GQ124" i="11"/>
  <c r="GR124" i="11"/>
  <c r="GS124" i="11"/>
  <c r="GT124" i="11"/>
  <c r="GU124" i="11"/>
  <c r="GV124" i="11"/>
  <c r="GW124" i="11"/>
  <c r="GX124" i="11"/>
  <c r="GY124" i="11"/>
  <c r="GZ124" i="11"/>
  <c r="HA124" i="11"/>
  <c r="HB124" i="11"/>
  <c r="HC124" i="11"/>
  <c r="HD124" i="11"/>
  <c r="HE124" i="11"/>
  <c r="HF124" i="11"/>
  <c r="HG124" i="11"/>
  <c r="HH124" i="11"/>
  <c r="HI124" i="11"/>
  <c r="HJ124" i="11"/>
  <c r="HK124" i="11"/>
  <c r="HL124" i="11"/>
  <c r="HM124" i="11"/>
  <c r="HN124" i="11"/>
  <c r="HO124" i="11"/>
  <c r="HP124" i="11"/>
  <c r="HQ124" i="11"/>
  <c r="HR124" i="11"/>
  <c r="HS124" i="11"/>
  <c r="HT124" i="11"/>
  <c r="HU124" i="11"/>
  <c r="HV124" i="11"/>
  <c r="HW124" i="11"/>
  <c r="HX124" i="11"/>
  <c r="HY124" i="11"/>
  <c r="HZ124" i="11"/>
  <c r="IA124" i="11"/>
  <c r="IB124" i="11"/>
  <c r="IC124" i="11"/>
  <c r="AY125" i="11"/>
  <c r="AZ125" i="11"/>
  <c r="BA125" i="11"/>
  <c r="BB125" i="11"/>
  <c r="BC125" i="11"/>
  <c r="BD125" i="11"/>
  <c r="BE125" i="11"/>
  <c r="BU125" i="11"/>
  <c r="BV125" i="11"/>
  <c r="BW125" i="11"/>
  <c r="BX125" i="11"/>
  <c r="BY125" i="11"/>
  <c r="BZ125" i="11"/>
  <c r="CA125" i="11"/>
  <c r="CB125" i="11"/>
  <c r="CC125" i="11"/>
  <c r="CD125" i="11"/>
  <c r="CE125" i="11"/>
  <c r="CF125" i="11"/>
  <c r="CG125" i="11"/>
  <c r="CH125" i="11"/>
  <c r="CI125" i="11"/>
  <c r="CJ125" i="11"/>
  <c r="CK125" i="11"/>
  <c r="CL125" i="11"/>
  <c r="CM125" i="11"/>
  <c r="CN125" i="11"/>
  <c r="CO125" i="11"/>
  <c r="CP125" i="11"/>
  <c r="CQ125" i="11"/>
  <c r="CR125" i="11"/>
  <c r="CS125" i="11"/>
  <c r="CT125" i="11"/>
  <c r="CU125" i="11"/>
  <c r="CV125" i="11"/>
  <c r="CW125" i="11"/>
  <c r="CX125" i="11"/>
  <c r="CY125" i="11"/>
  <c r="CZ125" i="11"/>
  <c r="DA125" i="11"/>
  <c r="DB125" i="11"/>
  <c r="DC125" i="11"/>
  <c r="DD125" i="11"/>
  <c r="DE125" i="11"/>
  <c r="DF125" i="11"/>
  <c r="DG125" i="11"/>
  <c r="DH125" i="11"/>
  <c r="DI125" i="11"/>
  <c r="DJ125" i="11"/>
  <c r="DK125" i="11"/>
  <c r="DL125" i="11"/>
  <c r="DM125" i="11"/>
  <c r="DN125" i="11"/>
  <c r="DO125" i="11"/>
  <c r="DP125" i="11"/>
  <c r="DQ125" i="11"/>
  <c r="DR125" i="11"/>
  <c r="DS125" i="11"/>
  <c r="DT125" i="11"/>
  <c r="DU125" i="11"/>
  <c r="DV125" i="11"/>
  <c r="DW125" i="11"/>
  <c r="DX125" i="11"/>
  <c r="DY125" i="11"/>
  <c r="DZ125" i="11"/>
  <c r="EA125" i="11"/>
  <c r="EB125" i="11"/>
  <c r="EC125" i="11"/>
  <c r="ED125" i="11"/>
  <c r="EE125" i="11"/>
  <c r="EF125" i="11"/>
  <c r="EG125" i="11"/>
  <c r="EH125" i="11"/>
  <c r="EI125" i="11"/>
  <c r="EJ125" i="11"/>
  <c r="EK125" i="11"/>
  <c r="EL125" i="11"/>
  <c r="EM125" i="11"/>
  <c r="EN125" i="11"/>
  <c r="EO125" i="11"/>
  <c r="EP125" i="11"/>
  <c r="EQ125" i="11"/>
  <c r="ER125" i="11"/>
  <c r="ES125" i="11"/>
  <c r="ET125" i="11"/>
  <c r="EU125" i="11"/>
  <c r="EV125" i="11"/>
  <c r="EW125" i="11"/>
  <c r="EX125" i="11"/>
  <c r="EY125" i="11"/>
  <c r="EZ125" i="11"/>
  <c r="FA125" i="11"/>
  <c r="FB125" i="11"/>
  <c r="FC125" i="11"/>
  <c r="FD125" i="11"/>
  <c r="FE125" i="11"/>
  <c r="FF125" i="11"/>
  <c r="FG125" i="11"/>
  <c r="FH125" i="11"/>
  <c r="FI125" i="11"/>
  <c r="FJ125" i="11"/>
  <c r="FK125" i="11"/>
  <c r="FL125" i="11"/>
  <c r="FM125" i="11"/>
  <c r="FN125" i="11"/>
  <c r="FO125" i="11"/>
  <c r="FP125" i="11"/>
  <c r="FQ125" i="11"/>
  <c r="FR125" i="11"/>
  <c r="FS125" i="11"/>
  <c r="FT125" i="11"/>
  <c r="FU125" i="11"/>
  <c r="FV125" i="11"/>
  <c r="FW125" i="11"/>
  <c r="FX125" i="11"/>
  <c r="FY125" i="11"/>
  <c r="FZ125" i="11"/>
  <c r="GA125" i="11"/>
  <c r="GB125" i="11"/>
  <c r="GC125" i="11"/>
  <c r="GD125" i="11"/>
  <c r="GE125" i="11"/>
  <c r="GF125" i="11"/>
  <c r="GG125" i="11"/>
  <c r="GH125" i="11"/>
  <c r="GI125" i="11"/>
  <c r="GJ125" i="11"/>
  <c r="GK125" i="11"/>
  <c r="GL125" i="11"/>
  <c r="GM125" i="11"/>
  <c r="GN125" i="11"/>
  <c r="GO125" i="11"/>
  <c r="GP125" i="11"/>
  <c r="GQ125" i="11"/>
  <c r="GR125" i="11"/>
  <c r="GS125" i="11"/>
  <c r="GT125" i="11"/>
  <c r="GU125" i="11"/>
  <c r="GV125" i="11"/>
  <c r="GW125" i="11"/>
  <c r="GX125" i="11"/>
  <c r="GY125" i="11"/>
  <c r="GZ125" i="11"/>
  <c r="HA125" i="11"/>
  <c r="HB125" i="11"/>
  <c r="HC125" i="11"/>
  <c r="HD125" i="11"/>
  <c r="HE125" i="11"/>
  <c r="HF125" i="11"/>
  <c r="HG125" i="11"/>
  <c r="HH125" i="11"/>
  <c r="HI125" i="11"/>
  <c r="HJ125" i="11"/>
  <c r="HK125" i="11"/>
  <c r="HL125" i="11"/>
  <c r="HM125" i="11"/>
  <c r="HN125" i="11"/>
  <c r="HO125" i="11"/>
  <c r="HP125" i="11"/>
  <c r="HQ125" i="11"/>
  <c r="HR125" i="11"/>
  <c r="HS125" i="11"/>
  <c r="HT125" i="11"/>
  <c r="HU125" i="11"/>
  <c r="HV125" i="11"/>
  <c r="HW125" i="11"/>
  <c r="HX125" i="11"/>
  <c r="HY125" i="11"/>
  <c r="HZ125" i="11"/>
  <c r="IA125" i="11"/>
  <c r="IB125" i="11"/>
  <c r="IC125" i="11"/>
  <c r="AY126" i="11"/>
  <c r="AZ126" i="11"/>
  <c r="BA126" i="11"/>
  <c r="BB126" i="11"/>
  <c r="BC126" i="11"/>
  <c r="BD126" i="11"/>
  <c r="BE126" i="11"/>
  <c r="BU126" i="11"/>
  <c r="BV126" i="11"/>
  <c r="BW126" i="11"/>
  <c r="BX126" i="11"/>
  <c r="BY126" i="11"/>
  <c r="BZ126" i="11"/>
  <c r="CA126" i="11"/>
  <c r="CB126" i="11"/>
  <c r="CC126" i="11"/>
  <c r="CD126" i="11"/>
  <c r="CE126" i="11"/>
  <c r="CF126" i="11"/>
  <c r="CG126" i="11"/>
  <c r="CH126" i="11"/>
  <c r="CI126" i="11"/>
  <c r="CJ126" i="11"/>
  <c r="CK126" i="11"/>
  <c r="CL126" i="11"/>
  <c r="CM126" i="11"/>
  <c r="CN126" i="11"/>
  <c r="CO126" i="11"/>
  <c r="CP126" i="11"/>
  <c r="CQ126" i="11"/>
  <c r="CR126" i="11"/>
  <c r="CS126" i="11"/>
  <c r="CT126" i="11"/>
  <c r="CU126" i="11"/>
  <c r="CV126" i="11"/>
  <c r="CW126" i="11"/>
  <c r="CX126" i="11"/>
  <c r="CY126" i="11"/>
  <c r="CZ126" i="11"/>
  <c r="DA126" i="11"/>
  <c r="DB126" i="11"/>
  <c r="DC126" i="11"/>
  <c r="DD126" i="11"/>
  <c r="DE126" i="11"/>
  <c r="DF126" i="11"/>
  <c r="DG126" i="11"/>
  <c r="DH126" i="11"/>
  <c r="DI126" i="11"/>
  <c r="DJ126" i="11"/>
  <c r="DK126" i="11"/>
  <c r="DL126" i="11"/>
  <c r="DM126" i="11"/>
  <c r="DN126" i="11"/>
  <c r="DO126" i="11"/>
  <c r="DP126" i="11"/>
  <c r="DQ126" i="11"/>
  <c r="DR126" i="11"/>
  <c r="DS126" i="11"/>
  <c r="DT126" i="11"/>
  <c r="DU126" i="11"/>
  <c r="DV126" i="11"/>
  <c r="DW126" i="11"/>
  <c r="DX126" i="11"/>
  <c r="DY126" i="11"/>
  <c r="DZ126" i="11"/>
  <c r="EA126" i="11"/>
  <c r="EB126" i="11"/>
  <c r="EC126" i="11"/>
  <c r="ED126" i="11"/>
  <c r="EE126" i="11"/>
  <c r="EF126" i="11"/>
  <c r="EG126" i="11"/>
  <c r="EH126" i="11"/>
  <c r="EI126" i="11"/>
  <c r="EJ126" i="11"/>
  <c r="EK126" i="11"/>
  <c r="EL126" i="11"/>
  <c r="EM126" i="11"/>
  <c r="EN126" i="11"/>
  <c r="EO126" i="11"/>
  <c r="EP126" i="11"/>
  <c r="EQ126" i="11"/>
  <c r="ER126" i="11"/>
  <c r="ES126" i="11"/>
  <c r="ET126" i="11"/>
  <c r="EU126" i="11"/>
  <c r="EV126" i="11"/>
  <c r="EW126" i="11"/>
  <c r="EX126" i="11"/>
  <c r="EY126" i="11"/>
  <c r="EZ126" i="11"/>
  <c r="FA126" i="11"/>
  <c r="FB126" i="11"/>
  <c r="FC126" i="11"/>
  <c r="FD126" i="11"/>
  <c r="FE126" i="11"/>
  <c r="FF126" i="11"/>
  <c r="FG126" i="11"/>
  <c r="FH126" i="11"/>
  <c r="FI126" i="11"/>
  <c r="FJ126" i="11"/>
  <c r="FK126" i="11"/>
  <c r="FL126" i="11"/>
  <c r="FM126" i="11"/>
  <c r="FN126" i="11"/>
  <c r="FO126" i="11"/>
  <c r="FP126" i="11"/>
  <c r="FQ126" i="11"/>
  <c r="FR126" i="11"/>
  <c r="FS126" i="11"/>
  <c r="FT126" i="11"/>
  <c r="FU126" i="11"/>
  <c r="FV126" i="11"/>
  <c r="FW126" i="11"/>
  <c r="FX126" i="11"/>
  <c r="FY126" i="11"/>
  <c r="FZ126" i="11"/>
  <c r="GA126" i="11"/>
  <c r="GB126" i="11"/>
  <c r="GC126" i="11"/>
  <c r="GD126" i="11"/>
  <c r="GE126" i="11"/>
  <c r="GF126" i="11"/>
  <c r="GG126" i="11"/>
  <c r="GH126" i="11"/>
  <c r="GI126" i="11"/>
  <c r="GJ126" i="11"/>
  <c r="GK126" i="11"/>
  <c r="GL126" i="11"/>
  <c r="GM126" i="11"/>
  <c r="GN126" i="11"/>
  <c r="GO126" i="11"/>
  <c r="GP126" i="11"/>
  <c r="GQ126" i="11"/>
  <c r="GR126" i="11"/>
  <c r="GS126" i="11"/>
  <c r="GT126" i="11"/>
  <c r="GU126" i="11"/>
  <c r="GV126" i="11"/>
  <c r="GW126" i="11"/>
  <c r="GX126" i="11"/>
  <c r="GY126" i="11"/>
  <c r="GZ126" i="11"/>
  <c r="HA126" i="11"/>
  <c r="HB126" i="11"/>
  <c r="HC126" i="11"/>
  <c r="HD126" i="11"/>
  <c r="HE126" i="11"/>
  <c r="HF126" i="11"/>
  <c r="HG126" i="11"/>
  <c r="HH126" i="11"/>
  <c r="HI126" i="11"/>
  <c r="HJ126" i="11"/>
  <c r="HK126" i="11"/>
  <c r="HL126" i="11"/>
  <c r="HM126" i="11"/>
  <c r="HN126" i="11"/>
  <c r="HO126" i="11"/>
  <c r="HP126" i="11"/>
  <c r="HQ126" i="11"/>
  <c r="HR126" i="11"/>
  <c r="HS126" i="11"/>
  <c r="HT126" i="11"/>
  <c r="HU126" i="11"/>
  <c r="HV126" i="11"/>
  <c r="HW126" i="11"/>
  <c r="HX126" i="11"/>
  <c r="HY126" i="11"/>
  <c r="HZ126" i="11"/>
  <c r="IA126" i="11"/>
  <c r="IB126" i="11"/>
  <c r="IC126" i="11"/>
  <c r="AY127" i="11"/>
  <c r="AZ127" i="11"/>
  <c r="BA127" i="11"/>
  <c r="BB127" i="11"/>
  <c r="BC127" i="11"/>
  <c r="BD127" i="11"/>
  <c r="BE127" i="11"/>
  <c r="BU127" i="11"/>
  <c r="BV127" i="11"/>
  <c r="BW127" i="11"/>
  <c r="BX127" i="11"/>
  <c r="BY127" i="11"/>
  <c r="BZ127" i="11"/>
  <c r="CA127" i="11"/>
  <c r="CB127" i="11"/>
  <c r="CC127" i="11"/>
  <c r="CD127" i="11"/>
  <c r="CE127" i="11"/>
  <c r="CF127" i="11"/>
  <c r="CG127" i="11"/>
  <c r="CH127" i="11"/>
  <c r="CI127" i="11"/>
  <c r="CJ127" i="11"/>
  <c r="CK127" i="11"/>
  <c r="CL127" i="11"/>
  <c r="CM127" i="11"/>
  <c r="CN127" i="11"/>
  <c r="CO127" i="11"/>
  <c r="CP127" i="11"/>
  <c r="CQ127" i="11"/>
  <c r="CR127" i="11"/>
  <c r="CS127" i="11"/>
  <c r="CT127" i="11"/>
  <c r="CU127" i="11"/>
  <c r="CV127" i="11"/>
  <c r="CW127" i="11"/>
  <c r="CX127" i="11"/>
  <c r="CY127" i="11"/>
  <c r="CZ127" i="11"/>
  <c r="DA127" i="11"/>
  <c r="DB127" i="11"/>
  <c r="DC127" i="11"/>
  <c r="DD127" i="11"/>
  <c r="DE127" i="11"/>
  <c r="DF127" i="11"/>
  <c r="DG127" i="11"/>
  <c r="DH127" i="11"/>
  <c r="DI127" i="11"/>
  <c r="DJ127" i="11"/>
  <c r="DK127" i="11"/>
  <c r="DL127" i="11"/>
  <c r="DM127" i="11"/>
  <c r="DN127" i="11"/>
  <c r="DO127" i="11"/>
  <c r="DP127" i="11"/>
  <c r="DQ127" i="11"/>
  <c r="DR127" i="11"/>
  <c r="DS127" i="11"/>
  <c r="DT127" i="11"/>
  <c r="DU127" i="11"/>
  <c r="DV127" i="11"/>
  <c r="DW127" i="11"/>
  <c r="DX127" i="11"/>
  <c r="DY127" i="11"/>
  <c r="DZ127" i="11"/>
  <c r="EA127" i="11"/>
  <c r="EB127" i="11"/>
  <c r="EC127" i="11"/>
  <c r="ED127" i="11"/>
  <c r="EE127" i="11"/>
  <c r="EF127" i="11"/>
  <c r="EG127" i="11"/>
  <c r="EH127" i="11"/>
  <c r="EI127" i="11"/>
  <c r="EJ127" i="11"/>
  <c r="EK127" i="11"/>
  <c r="EL127" i="11"/>
  <c r="EM127" i="11"/>
  <c r="EN127" i="11"/>
  <c r="EO127" i="11"/>
  <c r="EP127" i="11"/>
  <c r="EQ127" i="11"/>
  <c r="ER127" i="11"/>
  <c r="ES127" i="11"/>
  <c r="ET127" i="11"/>
  <c r="EU127" i="11"/>
  <c r="EV127" i="11"/>
  <c r="EW127" i="11"/>
  <c r="EX127" i="11"/>
  <c r="EY127" i="11"/>
  <c r="EZ127" i="11"/>
  <c r="FA127" i="11"/>
  <c r="FB127" i="11"/>
  <c r="FC127" i="11"/>
  <c r="FD127" i="11"/>
  <c r="FE127" i="11"/>
  <c r="FF127" i="11"/>
  <c r="FG127" i="11"/>
  <c r="FH127" i="11"/>
  <c r="FI127" i="11"/>
  <c r="FJ127" i="11"/>
  <c r="FK127" i="11"/>
  <c r="FL127" i="11"/>
  <c r="FM127" i="11"/>
  <c r="FN127" i="11"/>
  <c r="FO127" i="11"/>
  <c r="FP127" i="11"/>
  <c r="FQ127" i="11"/>
  <c r="FR127" i="11"/>
  <c r="FS127" i="11"/>
  <c r="FT127" i="11"/>
  <c r="FU127" i="11"/>
  <c r="FV127" i="11"/>
  <c r="FW127" i="11"/>
  <c r="FX127" i="11"/>
  <c r="FY127" i="11"/>
  <c r="FZ127" i="11"/>
  <c r="GA127" i="11"/>
  <c r="GB127" i="11"/>
  <c r="GC127" i="11"/>
  <c r="GD127" i="11"/>
  <c r="GE127" i="11"/>
  <c r="GF127" i="11"/>
  <c r="GG127" i="11"/>
  <c r="GH127" i="11"/>
  <c r="GI127" i="11"/>
  <c r="GJ127" i="11"/>
  <c r="GK127" i="11"/>
  <c r="GL127" i="11"/>
  <c r="GM127" i="11"/>
  <c r="GN127" i="11"/>
  <c r="GO127" i="11"/>
  <c r="GP127" i="11"/>
  <c r="GQ127" i="11"/>
  <c r="GR127" i="11"/>
  <c r="GS127" i="11"/>
  <c r="GT127" i="11"/>
  <c r="GU127" i="11"/>
  <c r="GV127" i="11"/>
  <c r="GW127" i="11"/>
  <c r="GX127" i="11"/>
  <c r="GY127" i="11"/>
  <c r="GZ127" i="11"/>
  <c r="HA127" i="11"/>
  <c r="HB127" i="11"/>
  <c r="HC127" i="11"/>
  <c r="HD127" i="11"/>
  <c r="HE127" i="11"/>
  <c r="HF127" i="11"/>
  <c r="HG127" i="11"/>
  <c r="HH127" i="11"/>
  <c r="HI127" i="11"/>
  <c r="HJ127" i="11"/>
  <c r="HK127" i="11"/>
  <c r="HL127" i="11"/>
  <c r="HM127" i="11"/>
  <c r="HN127" i="11"/>
  <c r="HO127" i="11"/>
  <c r="HP127" i="11"/>
  <c r="HQ127" i="11"/>
  <c r="HR127" i="11"/>
  <c r="HS127" i="11"/>
  <c r="HT127" i="11"/>
  <c r="HU127" i="11"/>
  <c r="HV127" i="11"/>
  <c r="HW127" i="11"/>
  <c r="HX127" i="11"/>
  <c r="HY127" i="11"/>
  <c r="HZ127" i="11"/>
  <c r="IA127" i="11"/>
  <c r="IB127" i="11"/>
  <c r="IC127" i="11"/>
  <c r="AY128" i="11"/>
  <c r="AZ128" i="11"/>
  <c r="BA128" i="11"/>
  <c r="BB128" i="11"/>
  <c r="BC128" i="11"/>
  <c r="BD128" i="11"/>
  <c r="BE128" i="11"/>
  <c r="BU128" i="11"/>
  <c r="BV128" i="11"/>
  <c r="BW128" i="11"/>
  <c r="BX128" i="11"/>
  <c r="BY128" i="11"/>
  <c r="BZ128" i="11"/>
  <c r="CA128" i="11"/>
  <c r="CB128" i="11"/>
  <c r="CC128" i="11"/>
  <c r="CD128" i="11"/>
  <c r="CE128" i="11"/>
  <c r="CF128" i="11"/>
  <c r="CG128" i="11"/>
  <c r="CH128" i="11"/>
  <c r="CI128" i="11"/>
  <c r="CJ128" i="11"/>
  <c r="CK128" i="11"/>
  <c r="CL128" i="11"/>
  <c r="CM128" i="11"/>
  <c r="CN128" i="11"/>
  <c r="CO128" i="11"/>
  <c r="CP128" i="11"/>
  <c r="CQ128" i="11"/>
  <c r="CR128" i="11"/>
  <c r="CS128" i="11"/>
  <c r="CT128" i="11"/>
  <c r="CU128" i="11"/>
  <c r="CV128" i="11"/>
  <c r="CW128" i="11"/>
  <c r="CX128" i="11"/>
  <c r="CY128" i="11"/>
  <c r="CZ128" i="11"/>
  <c r="DA128" i="11"/>
  <c r="DB128" i="11"/>
  <c r="DC128" i="11"/>
  <c r="DD128" i="11"/>
  <c r="DE128" i="11"/>
  <c r="DF128" i="11"/>
  <c r="DG128" i="11"/>
  <c r="DH128" i="11"/>
  <c r="DI128" i="11"/>
  <c r="DJ128" i="11"/>
  <c r="DK128" i="11"/>
  <c r="DL128" i="11"/>
  <c r="DM128" i="11"/>
  <c r="DN128" i="11"/>
  <c r="DO128" i="11"/>
  <c r="DP128" i="11"/>
  <c r="DQ128" i="11"/>
  <c r="DR128" i="11"/>
  <c r="DS128" i="11"/>
  <c r="DT128" i="11"/>
  <c r="DU128" i="11"/>
  <c r="DV128" i="11"/>
  <c r="DW128" i="11"/>
  <c r="DX128" i="11"/>
  <c r="DY128" i="11"/>
  <c r="DZ128" i="11"/>
  <c r="EA128" i="11"/>
  <c r="EB128" i="11"/>
  <c r="EC128" i="11"/>
  <c r="ED128" i="11"/>
  <c r="EE128" i="11"/>
  <c r="EF128" i="11"/>
  <c r="EG128" i="11"/>
  <c r="EH128" i="11"/>
  <c r="EI128" i="11"/>
  <c r="EJ128" i="11"/>
  <c r="EK128" i="11"/>
  <c r="EL128" i="11"/>
  <c r="EM128" i="11"/>
  <c r="EN128" i="11"/>
  <c r="EO128" i="11"/>
  <c r="EP128" i="11"/>
  <c r="EQ128" i="11"/>
  <c r="ER128" i="11"/>
  <c r="ES128" i="11"/>
  <c r="ET128" i="11"/>
  <c r="EU128" i="11"/>
  <c r="EV128" i="11"/>
  <c r="EW128" i="11"/>
  <c r="EX128" i="11"/>
  <c r="EY128" i="11"/>
  <c r="EZ128" i="11"/>
  <c r="FA128" i="11"/>
  <c r="FB128" i="11"/>
  <c r="FC128" i="11"/>
  <c r="FD128" i="11"/>
  <c r="FE128" i="11"/>
  <c r="FF128" i="11"/>
  <c r="FG128" i="11"/>
  <c r="FH128" i="11"/>
  <c r="FI128" i="11"/>
  <c r="FJ128" i="11"/>
  <c r="FK128" i="11"/>
  <c r="FL128" i="11"/>
  <c r="FM128" i="11"/>
  <c r="FN128" i="11"/>
  <c r="FO128" i="11"/>
  <c r="FP128" i="11"/>
  <c r="FQ128" i="11"/>
  <c r="FR128" i="11"/>
  <c r="FS128" i="11"/>
  <c r="FT128" i="11"/>
  <c r="FU128" i="11"/>
  <c r="FV128" i="11"/>
  <c r="FW128" i="11"/>
  <c r="FX128" i="11"/>
  <c r="FY128" i="11"/>
  <c r="FZ128" i="11"/>
  <c r="GA128" i="11"/>
  <c r="GB128" i="11"/>
  <c r="GC128" i="11"/>
  <c r="GD128" i="11"/>
  <c r="GE128" i="11"/>
  <c r="GF128" i="11"/>
  <c r="GG128" i="11"/>
  <c r="GH128" i="11"/>
  <c r="GI128" i="11"/>
  <c r="GJ128" i="11"/>
  <c r="GK128" i="11"/>
  <c r="GL128" i="11"/>
  <c r="GM128" i="11"/>
  <c r="GN128" i="11"/>
  <c r="GO128" i="11"/>
  <c r="GP128" i="11"/>
  <c r="GQ128" i="11"/>
  <c r="GR128" i="11"/>
  <c r="GS128" i="11"/>
  <c r="GT128" i="11"/>
  <c r="GU128" i="11"/>
  <c r="GV128" i="11"/>
  <c r="GW128" i="11"/>
  <c r="GX128" i="11"/>
  <c r="GY128" i="11"/>
  <c r="GZ128" i="11"/>
  <c r="HA128" i="11"/>
  <c r="HB128" i="11"/>
  <c r="HC128" i="11"/>
  <c r="HD128" i="11"/>
  <c r="HE128" i="11"/>
  <c r="HF128" i="11"/>
  <c r="HG128" i="11"/>
  <c r="HH128" i="11"/>
  <c r="HI128" i="11"/>
  <c r="HJ128" i="11"/>
  <c r="HK128" i="11"/>
  <c r="HL128" i="11"/>
  <c r="HM128" i="11"/>
  <c r="HN128" i="11"/>
  <c r="HO128" i="11"/>
  <c r="HP128" i="11"/>
  <c r="HQ128" i="11"/>
  <c r="HR128" i="11"/>
  <c r="HS128" i="11"/>
  <c r="HT128" i="11"/>
  <c r="HU128" i="11"/>
  <c r="HV128" i="11"/>
  <c r="HW128" i="11"/>
  <c r="HX128" i="11"/>
  <c r="HY128" i="11"/>
  <c r="HZ128" i="11"/>
  <c r="IA128" i="11"/>
  <c r="IB128" i="11"/>
  <c r="IC128" i="11"/>
  <c r="AY129" i="11"/>
  <c r="AZ129" i="11"/>
  <c r="BA129" i="11"/>
  <c r="BB129" i="11"/>
  <c r="BC129" i="11"/>
  <c r="BD129" i="11"/>
  <c r="BE129" i="11"/>
  <c r="BU129" i="11"/>
  <c r="BV129" i="11"/>
  <c r="BW129" i="11"/>
  <c r="BX129" i="11"/>
  <c r="BY129" i="11"/>
  <c r="BZ129" i="11"/>
  <c r="CA129" i="11"/>
  <c r="CB129" i="11"/>
  <c r="CC129" i="11"/>
  <c r="CD129" i="11"/>
  <c r="CE129" i="11"/>
  <c r="CF129" i="11"/>
  <c r="CG129" i="11"/>
  <c r="CH129" i="11"/>
  <c r="CI129" i="11"/>
  <c r="CJ129" i="11"/>
  <c r="CK129" i="11"/>
  <c r="CL129" i="11"/>
  <c r="CM129" i="11"/>
  <c r="CN129" i="11"/>
  <c r="CO129" i="11"/>
  <c r="CP129" i="11"/>
  <c r="CQ129" i="11"/>
  <c r="CR129" i="11"/>
  <c r="CS129" i="11"/>
  <c r="CT129" i="11"/>
  <c r="CU129" i="11"/>
  <c r="CV129" i="11"/>
  <c r="CW129" i="11"/>
  <c r="CX129" i="11"/>
  <c r="CY129" i="11"/>
  <c r="CZ129" i="11"/>
  <c r="DA129" i="11"/>
  <c r="DB129" i="11"/>
  <c r="DC129" i="11"/>
  <c r="DD129" i="11"/>
  <c r="DE129" i="11"/>
  <c r="DF129" i="11"/>
  <c r="DG129" i="11"/>
  <c r="DH129" i="11"/>
  <c r="DI129" i="11"/>
  <c r="DJ129" i="11"/>
  <c r="DK129" i="11"/>
  <c r="DL129" i="11"/>
  <c r="DM129" i="11"/>
  <c r="DN129" i="11"/>
  <c r="DO129" i="11"/>
  <c r="DP129" i="11"/>
  <c r="DQ129" i="11"/>
  <c r="DR129" i="11"/>
  <c r="DS129" i="11"/>
  <c r="DT129" i="11"/>
  <c r="DU129" i="11"/>
  <c r="DV129" i="11"/>
  <c r="DW129" i="11"/>
  <c r="DX129" i="11"/>
  <c r="DY129" i="11"/>
  <c r="DZ129" i="11"/>
  <c r="EA129" i="11"/>
  <c r="EB129" i="11"/>
  <c r="EC129" i="11"/>
  <c r="ED129" i="11"/>
  <c r="EE129" i="11"/>
  <c r="EF129" i="11"/>
  <c r="EG129" i="11"/>
  <c r="EH129" i="11"/>
  <c r="EI129" i="11"/>
  <c r="EJ129" i="11"/>
  <c r="EK129" i="11"/>
  <c r="EL129" i="11"/>
  <c r="EM129" i="11"/>
  <c r="EN129" i="11"/>
  <c r="EO129" i="11"/>
  <c r="EP129" i="11"/>
  <c r="EQ129" i="11"/>
  <c r="ER129" i="11"/>
  <c r="ES129" i="11"/>
  <c r="ET129" i="11"/>
  <c r="EU129" i="11"/>
  <c r="EV129" i="11"/>
  <c r="EW129" i="11"/>
  <c r="EX129" i="11"/>
  <c r="EY129" i="11"/>
  <c r="EZ129" i="11"/>
  <c r="FA129" i="11"/>
  <c r="FB129" i="11"/>
  <c r="FC129" i="11"/>
  <c r="FD129" i="11"/>
  <c r="FE129" i="11"/>
  <c r="FF129" i="11"/>
  <c r="FG129" i="11"/>
  <c r="FH129" i="11"/>
  <c r="FI129" i="11"/>
  <c r="FJ129" i="11"/>
  <c r="FK129" i="11"/>
  <c r="FL129" i="11"/>
  <c r="FM129" i="11"/>
  <c r="FN129" i="11"/>
  <c r="FO129" i="11"/>
  <c r="FP129" i="11"/>
  <c r="FQ129" i="11"/>
  <c r="FR129" i="11"/>
  <c r="FS129" i="11"/>
  <c r="FT129" i="11"/>
  <c r="FU129" i="11"/>
  <c r="FV129" i="11"/>
  <c r="FW129" i="11"/>
  <c r="FX129" i="11"/>
  <c r="FY129" i="11"/>
  <c r="FZ129" i="11"/>
  <c r="GA129" i="11"/>
  <c r="GB129" i="11"/>
  <c r="GC129" i="11"/>
  <c r="GD129" i="11"/>
  <c r="GE129" i="11"/>
  <c r="GF129" i="11"/>
  <c r="GG129" i="11"/>
  <c r="GH129" i="11"/>
  <c r="GI129" i="11"/>
  <c r="GJ129" i="11"/>
  <c r="GK129" i="11"/>
  <c r="GL129" i="11"/>
  <c r="GM129" i="11"/>
  <c r="GN129" i="11"/>
  <c r="GO129" i="11"/>
  <c r="GP129" i="11"/>
  <c r="GQ129" i="11"/>
  <c r="GR129" i="11"/>
  <c r="GS129" i="11"/>
  <c r="GT129" i="11"/>
  <c r="GU129" i="11"/>
  <c r="GV129" i="11"/>
  <c r="GW129" i="11"/>
  <c r="GX129" i="11"/>
  <c r="GY129" i="11"/>
  <c r="GZ129" i="11"/>
  <c r="HA129" i="11"/>
  <c r="HB129" i="11"/>
  <c r="HC129" i="11"/>
  <c r="HD129" i="11"/>
  <c r="HE129" i="11"/>
  <c r="HF129" i="11"/>
  <c r="HG129" i="11"/>
  <c r="HH129" i="11"/>
  <c r="HI129" i="11"/>
  <c r="HJ129" i="11"/>
  <c r="HK129" i="11"/>
  <c r="HL129" i="11"/>
  <c r="HM129" i="11"/>
  <c r="HN129" i="11"/>
  <c r="HO129" i="11"/>
  <c r="HP129" i="11"/>
  <c r="HQ129" i="11"/>
  <c r="HR129" i="11"/>
  <c r="HS129" i="11"/>
  <c r="HT129" i="11"/>
  <c r="HU129" i="11"/>
  <c r="HV129" i="11"/>
  <c r="HW129" i="11"/>
  <c r="HX129" i="11"/>
  <c r="HY129" i="11"/>
  <c r="HZ129" i="11"/>
  <c r="IA129" i="11"/>
  <c r="IB129" i="11"/>
  <c r="IC129" i="11"/>
  <c r="AY130" i="11"/>
  <c r="AZ130" i="11"/>
  <c r="BA130" i="11"/>
  <c r="BB130" i="11"/>
  <c r="BC130" i="11"/>
  <c r="BD130" i="11"/>
  <c r="BE130" i="11"/>
  <c r="BU130" i="11"/>
  <c r="BV130" i="11"/>
  <c r="BW130" i="11"/>
  <c r="BX130" i="11"/>
  <c r="BY130" i="11"/>
  <c r="BZ130" i="11"/>
  <c r="CA130" i="11"/>
  <c r="CB130" i="11"/>
  <c r="CC130" i="11"/>
  <c r="CD130" i="11"/>
  <c r="CE130" i="11"/>
  <c r="CF130" i="11"/>
  <c r="CG130" i="11"/>
  <c r="CH130" i="11"/>
  <c r="CI130" i="11"/>
  <c r="CJ130" i="11"/>
  <c r="CK130" i="11"/>
  <c r="CL130" i="11"/>
  <c r="CM130" i="11"/>
  <c r="CN130" i="11"/>
  <c r="CO130" i="11"/>
  <c r="CP130" i="11"/>
  <c r="CQ130" i="11"/>
  <c r="CR130" i="11"/>
  <c r="CS130" i="11"/>
  <c r="CT130" i="11"/>
  <c r="CU130" i="11"/>
  <c r="CV130" i="11"/>
  <c r="CW130" i="11"/>
  <c r="CX130" i="11"/>
  <c r="CY130" i="11"/>
  <c r="CZ130" i="11"/>
  <c r="DA130" i="11"/>
  <c r="DB130" i="11"/>
  <c r="DC130" i="11"/>
  <c r="DD130" i="11"/>
  <c r="DE130" i="11"/>
  <c r="DF130" i="11"/>
  <c r="DG130" i="11"/>
  <c r="DH130" i="11"/>
  <c r="DI130" i="11"/>
  <c r="DJ130" i="11"/>
  <c r="DK130" i="11"/>
  <c r="DL130" i="11"/>
  <c r="DM130" i="11"/>
  <c r="DN130" i="11"/>
  <c r="DO130" i="11"/>
  <c r="DP130" i="11"/>
  <c r="DQ130" i="11"/>
  <c r="DR130" i="11"/>
  <c r="DS130" i="11"/>
  <c r="DT130" i="11"/>
  <c r="DU130" i="11"/>
  <c r="DV130" i="11"/>
  <c r="DW130" i="11"/>
  <c r="DX130" i="11"/>
  <c r="DY130" i="11"/>
  <c r="DZ130" i="11"/>
  <c r="EA130" i="11"/>
  <c r="EB130" i="11"/>
  <c r="EC130" i="11"/>
  <c r="ED130" i="11"/>
  <c r="EE130" i="11"/>
  <c r="EF130" i="11"/>
  <c r="EG130" i="11"/>
  <c r="EH130" i="11"/>
  <c r="EI130" i="11"/>
  <c r="EJ130" i="11"/>
  <c r="EK130" i="11"/>
  <c r="EL130" i="11"/>
  <c r="EM130" i="11"/>
  <c r="EN130" i="11"/>
  <c r="EO130" i="11"/>
  <c r="EP130" i="11"/>
  <c r="EQ130" i="11"/>
  <c r="ER130" i="11"/>
  <c r="ES130" i="11"/>
  <c r="ET130" i="11"/>
  <c r="EU130" i="11"/>
  <c r="EV130" i="11"/>
  <c r="EW130" i="11"/>
  <c r="EX130" i="11"/>
  <c r="EY130" i="11"/>
  <c r="EZ130" i="11"/>
  <c r="FA130" i="11"/>
  <c r="FB130" i="11"/>
  <c r="FC130" i="11"/>
  <c r="FD130" i="11"/>
  <c r="FE130" i="11"/>
  <c r="FF130" i="11"/>
  <c r="FG130" i="11"/>
  <c r="FH130" i="11"/>
  <c r="FI130" i="11"/>
  <c r="FJ130" i="11"/>
  <c r="FK130" i="11"/>
  <c r="FL130" i="11"/>
  <c r="FM130" i="11"/>
  <c r="FN130" i="11"/>
  <c r="FO130" i="11"/>
  <c r="FP130" i="11"/>
  <c r="FQ130" i="11"/>
  <c r="FR130" i="11"/>
  <c r="FS130" i="11"/>
  <c r="FT130" i="11"/>
  <c r="FU130" i="11"/>
  <c r="FV130" i="11"/>
  <c r="FW130" i="11"/>
  <c r="FX130" i="11"/>
  <c r="FY130" i="11"/>
  <c r="FZ130" i="11"/>
  <c r="GA130" i="11"/>
  <c r="GB130" i="11"/>
  <c r="GC130" i="11"/>
  <c r="GD130" i="11"/>
  <c r="GE130" i="11"/>
  <c r="GF130" i="11"/>
  <c r="GG130" i="11"/>
  <c r="GH130" i="11"/>
  <c r="GI130" i="11"/>
  <c r="GJ130" i="11"/>
  <c r="GK130" i="11"/>
  <c r="GL130" i="11"/>
  <c r="GM130" i="11"/>
  <c r="GN130" i="11"/>
  <c r="GO130" i="11"/>
  <c r="GP130" i="11"/>
  <c r="GQ130" i="11"/>
  <c r="GR130" i="11"/>
  <c r="GS130" i="11"/>
  <c r="GT130" i="11"/>
  <c r="GU130" i="11"/>
  <c r="GV130" i="11"/>
  <c r="GW130" i="11"/>
  <c r="GX130" i="11"/>
  <c r="GY130" i="11"/>
  <c r="GZ130" i="11"/>
  <c r="HA130" i="11"/>
  <c r="HB130" i="11"/>
  <c r="HC130" i="11"/>
  <c r="HD130" i="11"/>
  <c r="HE130" i="11"/>
  <c r="HF130" i="11"/>
  <c r="HG130" i="11"/>
  <c r="HH130" i="11"/>
  <c r="HI130" i="11"/>
  <c r="HJ130" i="11"/>
  <c r="HK130" i="11"/>
  <c r="HL130" i="11"/>
  <c r="HM130" i="11"/>
  <c r="HN130" i="11"/>
  <c r="HO130" i="11"/>
  <c r="HP130" i="11"/>
  <c r="HQ130" i="11"/>
  <c r="HR130" i="11"/>
  <c r="HS130" i="11"/>
  <c r="HT130" i="11"/>
  <c r="HU130" i="11"/>
  <c r="HV130" i="11"/>
  <c r="HW130" i="11"/>
  <c r="HX130" i="11"/>
  <c r="HY130" i="11"/>
  <c r="HZ130" i="11"/>
  <c r="IA130" i="11"/>
  <c r="IB130" i="11"/>
  <c r="IC130" i="11"/>
  <c r="AY131" i="11"/>
  <c r="AZ131" i="11"/>
  <c r="BA131" i="11"/>
  <c r="BB131" i="11"/>
  <c r="BC131" i="11"/>
  <c r="BD131" i="11"/>
  <c r="BE131" i="11"/>
  <c r="BU131" i="11"/>
  <c r="BV131" i="11"/>
  <c r="BW131" i="11"/>
  <c r="BX131" i="11"/>
  <c r="BY131" i="11"/>
  <c r="BZ131" i="11"/>
  <c r="CA131" i="11"/>
  <c r="CB131" i="11"/>
  <c r="CC131" i="11"/>
  <c r="CD131" i="11"/>
  <c r="CE131" i="11"/>
  <c r="CF131" i="11"/>
  <c r="CG131" i="11"/>
  <c r="CH131" i="11"/>
  <c r="CI131" i="11"/>
  <c r="CJ131" i="11"/>
  <c r="CK131" i="11"/>
  <c r="CL131" i="11"/>
  <c r="CM131" i="11"/>
  <c r="CN131" i="11"/>
  <c r="CO131" i="11"/>
  <c r="CP131" i="11"/>
  <c r="CQ131" i="11"/>
  <c r="CR131" i="11"/>
  <c r="CS131" i="11"/>
  <c r="CT131" i="11"/>
  <c r="CU131" i="11"/>
  <c r="CV131" i="11"/>
  <c r="CW131" i="11"/>
  <c r="CX131" i="11"/>
  <c r="CY131" i="11"/>
  <c r="CZ131" i="11"/>
  <c r="DA131" i="11"/>
  <c r="DB131" i="11"/>
  <c r="DC131" i="11"/>
  <c r="DD131" i="11"/>
  <c r="DE131" i="11"/>
  <c r="DF131" i="11"/>
  <c r="DG131" i="11"/>
  <c r="DH131" i="11"/>
  <c r="DI131" i="11"/>
  <c r="DJ131" i="11"/>
  <c r="DK131" i="11"/>
  <c r="DL131" i="11"/>
  <c r="DM131" i="11"/>
  <c r="DN131" i="11"/>
  <c r="DO131" i="11"/>
  <c r="DP131" i="11"/>
  <c r="DQ131" i="11"/>
  <c r="DR131" i="11"/>
  <c r="DS131" i="11"/>
  <c r="DT131" i="11"/>
  <c r="DU131" i="11"/>
  <c r="DV131" i="11"/>
  <c r="DW131" i="11"/>
  <c r="DX131" i="11"/>
  <c r="DY131" i="11"/>
  <c r="DZ131" i="11"/>
  <c r="EA131" i="11"/>
  <c r="EB131" i="11"/>
  <c r="EC131" i="11"/>
  <c r="ED131" i="11"/>
  <c r="EE131" i="11"/>
  <c r="EF131" i="11"/>
  <c r="EG131" i="11"/>
  <c r="EH131" i="11"/>
  <c r="EI131" i="11"/>
  <c r="EJ131" i="11"/>
  <c r="EK131" i="11"/>
  <c r="EL131" i="11"/>
  <c r="EM131" i="11"/>
  <c r="EN131" i="11"/>
  <c r="EO131" i="11"/>
  <c r="EP131" i="11"/>
  <c r="EQ131" i="11"/>
  <c r="ER131" i="11"/>
  <c r="ES131" i="11"/>
  <c r="ET131" i="11"/>
  <c r="EU131" i="11"/>
  <c r="EV131" i="11"/>
  <c r="EW131" i="11"/>
  <c r="EX131" i="11"/>
  <c r="EY131" i="11"/>
  <c r="EZ131" i="11"/>
  <c r="FA131" i="11"/>
  <c r="FB131" i="11"/>
  <c r="FC131" i="11"/>
  <c r="FD131" i="11"/>
  <c r="FE131" i="11"/>
  <c r="FF131" i="11"/>
  <c r="FG131" i="11"/>
  <c r="FH131" i="11"/>
  <c r="FI131" i="11"/>
  <c r="FJ131" i="11"/>
  <c r="FK131" i="11"/>
  <c r="FL131" i="11"/>
  <c r="FM131" i="11"/>
  <c r="FN131" i="11"/>
  <c r="FO131" i="11"/>
  <c r="FP131" i="11"/>
  <c r="FQ131" i="11"/>
  <c r="FR131" i="11"/>
  <c r="FS131" i="11"/>
  <c r="FT131" i="11"/>
  <c r="FU131" i="11"/>
  <c r="FV131" i="11"/>
  <c r="FW131" i="11"/>
  <c r="FX131" i="11"/>
  <c r="FY131" i="11"/>
  <c r="FZ131" i="11"/>
  <c r="GA131" i="11"/>
  <c r="GB131" i="11"/>
  <c r="GC131" i="11"/>
  <c r="GD131" i="11"/>
  <c r="GE131" i="11"/>
  <c r="GF131" i="11"/>
  <c r="GG131" i="11"/>
  <c r="GH131" i="11"/>
  <c r="GI131" i="11"/>
  <c r="GJ131" i="11"/>
  <c r="GK131" i="11"/>
  <c r="GL131" i="11"/>
  <c r="GM131" i="11"/>
  <c r="GN131" i="11"/>
  <c r="GO131" i="11"/>
  <c r="GP131" i="11"/>
  <c r="GQ131" i="11"/>
  <c r="GR131" i="11"/>
  <c r="GS131" i="11"/>
  <c r="GT131" i="11"/>
  <c r="GU131" i="11"/>
  <c r="GV131" i="11"/>
  <c r="GW131" i="11"/>
  <c r="GX131" i="11"/>
  <c r="GY131" i="11"/>
  <c r="GZ131" i="11"/>
  <c r="HA131" i="11"/>
  <c r="HB131" i="11"/>
  <c r="HC131" i="11"/>
  <c r="HD131" i="11"/>
  <c r="HE131" i="11"/>
  <c r="HF131" i="11"/>
  <c r="HG131" i="11"/>
  <c r="HH131" i="11"/>
  <c r="HI131" i="11"/>
  <c r="HJ131" i="11"/>
  <c r="HK131" i="11"/>
  <c r="HL131" i="11"/>
  <c r="HM131" i="11"/>
  <c r="HN131" i="11"/>
  <c r="HO131" i="11"/>
  <c r="HP131" i="11"/>
  <c r="HQ131" i="11"/>
  <c r="HR131" i="11"/>
  <c r="HS131" i="11"/>
  <c r="HT131" i="11"/>
  <c r="HU131" i="11"/>
  <c r="HV131" i="11"/>
  <c r="HW131" i="11"/>
  <c r="HX131" i="11"/>
  <c r="HY131" i="11"/>
  <c r="HZ131" i="11"/>
  <c r="IA131" i="11"/>
  <c r="IB131" i="11"/>
  <c r="IC131" i="11"/>
  <c r="AY132" i="11"/>
  <c r="AZ132" i="11"/>
  <c r="BA132" i="11"/>
  <c r="BB132" i="11"/>
  <c r="BC132" i="11"/>
  <c r="BD132" i="11"/>
  <c r="BE132" i="11"/>
  <c r="BU132" i="11"/>
  <c r="BV132" i="11"/>
  <c r="BW132" i="11"/>
  <c r="BX132" i="11"/>
  <c r="BY132" i="11"/>
  <c r="BZ132" i="11"/>
  <c r="CA132" i="11"/>
  <c r="CB132" i="11"/>
  <c r="CC132" i="11"/>
  <c r="CD132" i="11"/>
  <c r="CE132" i="11"/>
  <c r="CF132" i="11"/>
  <c r="CG132" i="11"/>
  <c r="CH132" i="11"/>
  <c r="CI132" i="11"/>
  <c r="CJ132" i="11"/>
  <c r="CK132" i="11"/>
  <c r="CL132" i="11"/>
  <c r="CM132" i="11"/>
  <c r="CN132" i="11"/>
  <c r="CO132" i="11"/>
  <c r="CP132" i="11"/>
  <c r="CQ132" i="11"/>
  <c r="CR132" i="11"/>
  <c r="CS132" i="11"/>
  <c r="CT132" i="11"/>
  <c r="CU132" i="11"/>
  <c r="CV132" i="11"/>
  <c r="CW132" i="11"/>
  <c r="CX132" i="11"/>
  <c r="CY132" i="11"/>
  <c r="CZ132" i="11"/>
  <c r="DA132" i="11"/>
  <c r="DB132" i="11"/>
  <c r="DC132" i="11"/>
  <c r="DD132" i="11"/>
  <c r="DE132" i="11"/>
  <c r="DF132" i="11"/>
  <c r="DG132" i="11"/>
  <c r="DH132" i="11"/>
  <c r="DI132" i="11"/>
  <c r="DJ132" i="11"/>
  <c r="DK132" i="11"/>
  <c r="DL132" i="11"/>
  <c r="DM132" i="11"/>
  <c r="DN132" i="11"/>
  <c r="DO132" i="11"/>
  <c r="DP132" i="11"/>
  <c r="DQ132" i="11"/>
  <c r="DR132" i="11"/>
  <c r="DS132" i="11"/>
  <c r="DT132" i="11"/>
  <c r="DU132" i="11"/>
  <c r="DV132" i="11"/>
  <c r="DW132" i="11"/>
  <c r="DX132" i="11"/>
  <c r="DY132" i="11"/>
  <c r="DZ132" i="11"/>
  <c r="EA132" i="11"/>
  <c r="EB132" i="11"/>
  <c r="EC132" i="11"/>
  <c r="ED132" i="11"/>
  <c r="EE132" i="11"/>
  <c r="EF132" i="11"/>
  <c r="EG132" i="11"/>
  <c r="EH132" i="11"/>
  <c r="EI132" i="11"/>
  <c r="EJ132" i="11"/>
  <c r="EK132" i="11"/>
  <c r="EL132" i="11"/>
  <c r="EM132" i="11"/>
  <c r="EN132" i="11"/>
  <c r="EO132" i="11"/>
  <c r="EP132" i="11"/>
  <c r="EQ132" i="11"/>
  <c r="ER132" i="11"/>
  <c r="ES132" i="11"/>
  <c r="ET132" i="11"/>
  <c r="EU132" i="11"/>
  <c r="EV132" i="11"/>
  <c r="EW132" i="11"/>
  <c r="EX132" i="11"/>
  <c r="EY132" i="11"/>
  <c r="EZ132" i="11"/>
  <c r="FA132" i="11"/>
  <c r="FB132" i="11"/>
  <c r="FC132" i="11"/>
  <c r="FD132" i="11"/>
  <c r="FE132" i="11"/>
  <c r="FF132" i="11"/>
  <c r="FG132" i="11"/>
  <c r="FH132" i="11"/>
  <c r="FI132" i="11"/>
  <c r="FJ132" i="11"/>
  <c r="FK132" i="11"/>
  <c r="FL132" i="11"/>
  <c r="FM132" i="11"/>
  <c r="FN132" i="11"/>
  <c r="FO132" i="11"/>
  <c r="FP132" i="11"/>
  <c r="FQ132" i="11"/>
  <c r="FR132" i="11"/>
  <c r="FS132" i="11"/>
  <c r="FT132" i="11"/>
  <c r="FU132" i="11"/>
  <c r="FV132" i="11"/>
  <c r="FW132" i="11"/>
  <c r="FX132" i="11"/>
  <c r="FY132" i="11"/>
  <c r="FZ132" i="11"/>
  <c r="GA132" i="11"/>
  <c r="GB132" i="11"/>
  <c r="GC132" i="11"/>
  <c r="GD132" i="11"/>
  <c r="GE132" i="11"/>
  <c r="GF132" i="11"/>
  <c r="GG132" i="11"/>
  <c r="GH132" i="11"/>
  <c r="GI132" i="11"/>
  <c r="GJ132" i="11"/>
  <c r="GK132" i="11"/>
  <c r="GL132" i="11"/>
  <c r="GM132" i="11"/>
  <c r="GN132" i="11"/>
  <c r="GO132" i="11"/>
  <c r="GP132" i="11"/>
  <c r="GQ132" i="11"/>
  <c r="GR132" i="11"/>
  <c r="GS132" i="11"/>
  <c r="GT132" i="11"/>
  <c r="GU132" i="11"/>
  <c r="GV132" i="11"/>
  <c r="GW132" i="11"/>
  <c r="GX132" i="11"/>
  <c r="GY132" i="11"/>
  <c r="GZ132" i="11"/>
  <c r="HA132" i="11"/>
  <c r="HB132" i="11"/>
  <c r="HC132" i="11"/>
  <c r="HD132" i="11"/>
  <c r="HE132" i="11"/>
  <c r="HF132" i="11"/>
  <c r="HG132" i="11"/>
  <c r="HH132" i="11"/>
  <c r="HI132" i="11"/>
  <c r="HJ132" i="11"/>
  <c r="HK132" i="11"/>
  <c r="HL132" i="11"/>
  <c r="HM132" i="11"/>
  <c r="HN132" i="11"/>
  <c r="HO132" i="11"/>
  <c r="HP132" i="11"/>
  <c r="HQ132" i="11"/>
  <c r="HR132" i="11"/>
  <c r="HS132" i="11"/>
  <c r="HT132" i="11"/>
  <c r="HU132" i="11"/>
  <c r="HV132" i="11"/>
  <c r="HW132" i="11"/>
  <c r="HX132" i="11"/>
  <c r="HY132" i="11"/>
  <c r="HZ132" i="11"/>
  <c r="IA132" i="11"/>
  <c r="IB132" i="11"/>
  <c r="IC132" i="11"/>
  <c r="AY133" i="11"/>
  <c r="AZ133" i="11"/>
  <c r="BA133" i="11"/>
  <c r="BB133" i="11"/>
  <c r="BC133" i="11"/>
  <c r="BD133" i="11"/>
  <c r="BE133" i="11"/>
  <c r="BU133" i="11"/>
  <c r="BV133" i="11"/>
  <c r="BW133" i="11"/>
  <c r="BX133" i="11"/>
  <c r="BY133" i="11"/>
  <c r="BZ133" i="11"/>
  <c r="CA133" i="11"/>
  <c r="CB133" i="11"/>
  <c r="CC133" i="11"/>
  <c r="CD133" i="11"/>
  <c r="CE133" i="11"/>
  <c r="CF133" i="11"/>
  <c r="CG133" i="11"/>
  <c r="CH133" i="11"/>
  <c r="CI133" i="11"/>
  <c r="CJ133" i="11"/>
  <c r="CK133" i="11"/>
  <c r="CL133" i="11"/>
  <c r="CM133" i="11"/>
  <c r="CN133" i="11"/>
  <c r="CO133" i="11"/>
  <c r="CP133" i="11"/>
  <c r="CQ133" i="11"/>
  <c r="CR133" i="11"/>
  <c r="CS133" i="11"/>
  <c r="CT133" i="11"/>
  <c r="CU133" i="11"/>
  <c r="CV133" i="11"/>
  <c r="CW133" i="11"/>
  <c r="CX133" i="11"/>
  <c r="CY133" i="11"/>
  <c r="CZ133" i="11"/>
  <c r="DA133" i="11"/>
  <c r="DB133" i="11"/>
  <c r="DC133" i="11"/>
  <c r="DD133" i="11"/>
  <c r="DE133" i="11"/>
  <c r="DF133" i="11"/>
  <c r="DG133" i="11"/>
  <c r="DH133" i="11"/>
  <c r="DI133" i="11"/>
  <c r="DJ133" i="11"/>
  <c r="DK133" i="11"/>
  <c r="DL133" i="11"/>
  <c r="DM133" i="11"/>
  <c r="DN133" i="11"/>
  <c r="DO133" i="11"/>
  <c r="DP133" i="11"/>
  <c r="DQ133" i="11"/>
  <c r="DR133" i="11"/>
  <c r="DS133" i="11"/>
  <c r="DT133" i="11"/>
  <c r="DU133" i="11"/>
  <c r="DV133" i="11"/>
  <c r="DW133" i="11"/>
  <c r="DX133" i="11"/>
  <c r="DY133" i="11"/>
  <c r="DZ133" i="11"/>
  <c r="EA133" i="11"/>
  <c r="EB133" i="11"/>
  <c r="EC133" i="11"/>
  <c r="ED133" i="11"/>
  <c r="EE133" i="11"/>
  <c r="EF133" i="11"/>
  <c r="EG133" i="11"/>
  <c r="EH133" i="11"/>
  <c r="EI133" i="11"/>
  <c r="EJ133" i="11"/>
  <c r="EK133" i="11"/>
  <c r="EL133" i="11"/>
  <c r="EM133" i="11"/>
  <c r="EN133" i="11"/>
  <c r="EO133" i="11"/>
  <c r="EP133" i="11"/>
  <c r="EQ133" i="11"/>
  <c r="ER133" i="11"/>
  <c r="ES133" i="11"/>
  <c r="ET133" i="11"/>
  <c r="EU133" i="11"/>
  <c r="EV133" i="11"/>
  <c r="EW133" i="11"/>
  <c r="EX133" i="11"/>
  <c r="EY133" i="11"/>
  <c r="EZ133" i="11"/>
  <c r="FA133" i="11"/>
  <c r="FB133" i="11"/>
  <c r="FC133" i="11"/>
  <c r="FD133" i="11"/>
  <c r="FE133" i="11"/>
  <c r="FF133" i="11"/>
  <c r="FG133" i="11"/>
  <c r="FH133" i="11"/>
  <c r="FI133" i="11"/>
  <c r="FJ133" i="11"/>
  <c r="FK133" i="11"/>
  <c r="FL133" i="11"/>
  <c r="FM133" i="11"/>
  <c r="FN133" i="11"/>
  <c r="FO133" i="11"/>
  <c r="FP133" i="11"/>
  <c r="FQ133" i="11"/>
  <c r="FR133" i="11"/>
  <c r="FS133" i="11"/>
  <c r="FT133" i="11"/>
  <c r="FU133" i="11"/>
  <c r="FV133" i="11"/>
  <c r="FW133" i="11"/>
  <c r="FX133" i="11"/>
  <c r="FY133" i="11"/>
  <c r="FZ133" i="11"/>
  <c r="GA133" i="11"/>
  <c r="GB133" i="11"/>
  <c r="GC133" i="11"/>
  <c r="GD133" i="11"/>
  <c r="GE133" i="11"/>
  <c r="GF133" i="11"/>
  <c r="GG133" i="11"/>
  <c r="GH133" i="11"/>
  <c r="GI133" i="11"/>
  <c r="GJ133" i="11"/>
  <c r="GK133" i="11"/>
  <c r="GL133" i="11"/>
  <c r="GM133" i="11"/>
  <c r="GN133" i="11"/>
  <c r="GO133" i="11"/>
  <c r="GP133" i="11"/>
  <c r="GQ133" i="11"/>
  <c r="GR133" i="11"/>
  <c r="GS133" i="11"/>
  <c r="GT133" i="11"/>
  <c r="GU133" i="11"/>
  <c r="GV133" i="11"/>
  <c r="GW133" i="11"/>
  <c r="GX133" i="11"/>
  <c r="GY133" i="11"/>
  <c r="GZ133" i="11"/>
  <c r="HA133" i="11"/>
  <c r="HB133" i="11"/>
  <c r="HC133" i="11"/>
  <c r="HD133" i="11"/>
  <c r="HE133" i="11"/>
  <c r="HF133" i="11"/>
  <c r="HG133" i="11"/>
  <c r="HH133" i="11"/>
  <c r="HI133" i="11"/>
  <c r="HJ133" i="11"/>
  <c r="HK133" i="11"/>
  <c r="HL133" i="11"/>
  <c r="HM133" i="11"/>
  <c r="HN133" i="11"/>
  <c r="HO133" i="11"/>
  <c r="HP133" i="11"/>
  <c r="HQ133" i="11"/>
  <c r="HR133" i="11"/>
  <c r="HS133" i="11"/>
  <c r="HT133" i="11"/>
  <c r="HU133" i="11"/>
  <c r="HV133" i="11"/>
  <c r="HW133" i="11"/>
  <c r="HX133" i="11"/>
  <c r="HY133" i="11"/>
  <c r="HZ133" i="11"/>
  <c r="IA133" i="11"/>
  <c r="IB133" i="11"/>
  <c r="IC133" i="11"/>
  <c r="AY134" i="11"/>
  <c r="AZ134" i="11"/>
  <c r="BA134" i="11"/>
  <c r="BB134" i="11"/>
  <c r="BC134" i="11"/>
  <c r="BD134" i="11"/>
  <c r="BE134" i="11"/>
  <c r="BU134" i="11"/>
  <c r="BV134" i="11"/>
  <c r="BW134" i="11"/>
  <c r="BX134" i="11"/>
  <c r="BY134" i="11"/>
  <c r="BZ134" i="11"/>
  <c r="CA134" i="11"/>
  <c r="CB134" i="11"/>
  <c r="CC134" i="11"/>
  <c r="CD134" i="11"/>
  <c r="CE134" i="11"/>
  <c r="CF134" i="11"/>
  <c r="CG134" i="11"/>
  <c r="CH134" i="11"/>
  <c r="CI134" i="11"/>
  <c r="CJ134" i="11"/>
  <c r="CK134" i="11"/>
  <c r="CL134" i="11"/>
  <c r="CM134" i="11"/>
  <c r="CN134" i="11"/>
  <c r="CO134" i="11"/>
  <c r="CP134" i="11"/>
  <c r="CQ134" i="11"/>
  <c r="CR134" i="11"/>
  <c r="CS134" i="11"/>
  <c r="CT134" i="11"/>
  <c r="CU134" i="11"/>
  <c r="CV134" i="11"/>
  <c r="CW134" i="11"/>
  <c r="CX134" i="11"/>
  <c r="CY134" i="11"/>
  <c r="CZ134" i="11"/>
  <c r="DA134" i="11"/>
  <c r="DB134" i="11"/>
  <c r="DC134" i="11"/>
  <c r="DD134" i="11"/>
  <c r="DE134" i="11"/>
  <c r="DF134" i="11"/>
  <c r="DG134" i="11"/>
  <c r="DH134" i="11"/>
  <c r="DI134" i="11"/>
  <c r="DJ134" i="11"/>
  <c r="DK134" i="11"/>
  <c r="DL134" i="11"/>
  <c r="DM134" i="11"/>
  <c r="DN134" i="11"/>
  <c r="DO134" i="11"/>
  <c r="DP134" i="11"/>
  <c r="DQ134" i="11"/>
  <c r="DR134" i="11"/>
  <c r="DS134" i="11"/>
  <c r="DT134" i="11"/>
  <c r="DU134" i="11"/>
  <c r="DV134" i="11"/>
  <c r="DW134" i="11"/>
  <c r="DX134" i="11"/>
  <c r="DY134" i="11"/>
  <c r="DZ134" i="11"/>
  <c r="EA134" i="11"/>
  <c r="EB134" i="11"/>
  <c r="EC134" i="11"/>
  <c r="ED134" i="11"/>
  <c r="EE134" i="11"/>
  <c r="EF134" i="11"/>
  <c r="EG134" i="11"/>
  <c r="EH134" i="11"/>
  <c r="EI134" i="11"/>
  <c r="EJ134" i="11"/>
  <c r="EK134" i="11"/>
  <c r="EL134" i="11"/>
  <c r="EM134" i="11"/>
  <c r="EN134" i="11"/>
  <c r="EO134" i="11"/>
  <c r="EP134" i="11"/>
  <c r="EQ134" i="11"/>
  <c r="ER134" i="11"/>
  <c r="ES134" i="11"/>
  <c r="ET134" i="11"/>
  <c r="EU134" i="11"/>
  <c r="EV134" i="11"/>
  <c r="EW134" i="11"/>
  <c r="EX134" i="11"/>
  <c r="EY134" i="11"/>
  <c r="EZ134" i="11"/>
  <c r="FA134" i="11"/>
  <c r="FB134" i="11"/>
  <c r="FC134" i="11"/>
  <c r="FD134" i="11"/>
  <c r="FE134" i="11"/>
  <c r="FF134" i="11"/>
  <c r="FG134" i="11"/>
  <c r="FH134" i="11"/>
  <c r="FI134" i="11"/>
  <c r="FJ134" i="11"/>
  <c r="FK134" i="11"/>
  <c r="FL134" i="11"/>
  <c r="FM134" i="11"/>
  <c r="FN134" i="11"/>
  <c r="FO134" i="11"/>
  <c r="FP134" i="11"/>
  <c r="FQ134" i="11"/>
  <c r="FR134" i="11"/>
  <c r="FS134" i="11"/>
  <c r="FT134" i="11"/>
  <c r="FU134" i="11"/>
  <c r="FV134" i="11"/>
  <c r="FW134" i="11"/>
  <c r="FX134" i="11"/>
  <c r="FY134" i="11"/>
  <c r="FZ134" i="11"/>
  <c r="GA134" i="11"/>
  <c r="GB134" i="11"/>
  <c r="GC134" i="11"/>
  <c r="GD134" i="11"/>
  <c r="GE134" i="11"/>
  <c r="GF134" i="11"/>
  <c r="GG134" i="11"/>
  <c r="GH134" i="11"/>
  <c r="GI134" i="11"/>
  <c r="GJ134" i="11"/>
  <c r="GK134" i="11"/>
  <c r="GL134" i="11"/>
  <c r="GM134" i="11"/>
  <c r="GN134" i="11"/>
  <c r="GO134" i="11"/>
  <c r="GP134" i="11"/>
  <c r="GQ134" i="11"/>
  <c r="GR134" i="11"/>
  <c r="GS134" i="11"/>
  <c r="GT134" i="11"/>
  <c r="GU134" i="11"/>
  <c r="GV134" i="11"/>
  <c r="GW134" i="11"/>
  <c r="GX134" i="11"/>
  <c r="GY134" i="11"/>
  <c r="GZ134" i="11"/>
  <c r="HA134" i="11"/>
  <c r="HB134" i="11"/>
  <c r="HC134" i="11"/>
  <c r="HD134" i="11"/>
  <c r="HE134" i="11"/>
  <c r="HF134" i="11"/>
  <c r="HG134" i="11"/>
  <c r="HH134" i="11"/>
  <c r="HI134" i="11"/>
  <c r="HJ134" i="11"/>
  <c r="HK134" i="11"/>
  <c r="HL134" i="11"/>
  <c r="HM134" i="11"/>
  <c r="HN134" i="11"/>
  <c r="HO134" i="11"/>
  <c r="HP134" i="11"/>
  <c r="HQ134" i="11"/>
  <c r="HR134" i="11"/>
  <c r="HS134" i="11"/>
  <c r="HT134" i="11"/>
  <c r="HU134" i="11"/>
  <c r="HV134" i="11"/>
  <c r="HW134" i="11"/>
  <c r="HX134" i="11"/>
  <c r="HY134" i="11"/>
  <c r="HZ134" i="11"/>
  <c r="IA134" i="11"/>
  <c r="IB134" i="11"/>
  <c r="IC134" i="11"/>
  <c r="AY135" i="11"/>
  <c r="AZ135" i="11"/>
  <c r="BA135" i="11"/>
  <c r="BB135" i="11"/>
  <c r="BC135" i="11"/>
  <c r="BD135" i="11"/>
  <c r="BE135" i="11"/>
  <c r="BU135" i="11"/>
  <c r="BV135" i="11"/>
  <c r="BW135" i="11"/>
  <c r="BX135" i="11"/>
  <c r="BY135" i="11"/>
  <c r="BZ135" i="11"/>
  <c r="CA135" i="11"/>
  <c r="CB135" i="11"/>
  <c r="CC135" i="11"/>
  <c r="CD135" i="11"/>
  <c r="CE135" i="11"/>
  <c r="CF135" i="11"/>
  <c r="CG135" i="11"/>
  <c r="CH135" i="11"/>
  <c r="CI135" i="11"/>
  <c r="CJ135" i="11"/>
  <c r="CK135" i="11"/>
  <c r="CL135" i="11"/>
  <c r="CM135" i="11"/>
  <c r="CN135" i="11"/>
  <c r="CO135" i="11"/>
  <c r="CP135" i="11"/>
  <c r="CQ135" i="11"/>
  <c r="CR135" i="11"/>
  <c r="CS135" i="11"/>
  <c r="CT135" i="11"/>
  <c r="CU135" i="11"/>
  <c r="CV135" i="11"/>
  <c r="CW135" i="11"/>
  <c r="CX135" i="11"/>
  <c r="CY135" i="11"/>
  <c r="CZ135" i="11"/>
  <c r="DA135" i="11"/>
  <c r="DB135" i="11"/>
  <c r="DC135" i="11"/>
  <c r="DD135" i="11"/>
  <c r="DE135" i="11"/>
  <c r="DF135" i="11"/>
  <c r="DG135" i="11"/>
  <c r="DH135" i="11"/>
  <c r="DI135" i="11"/>
  <c r="DJ135" i="11"/>
  <c r="DK135" i="11"/>
  <c r="DL135" i="11"/>
  <c r="DM135" i="11"/>
  <c r="DN135" i="11"/>
  <c r="DO135" i="11"/>
  <c r="DP135" i="11"/>
  <c r="DQ135" i="11"/>
  <c r="DR135" i="11"/>
  <c r="DS135" i="11"/>
  <c r="DT135" i="11"/>
  <c r="DU135" i="11"/>
  <c r="DV135" i="11"/>
  <c r="DW135" i="11"/>
  <c r="DX135" i="11"/>
  <c r="DY135" i="11"/>
  <c r="DZ135" i="11"/>
  <c r="EA135" i="11"/>
  <c r="EB135" i="11"/>
  <c r="EC135" i="11"/>
  <c r="ED135" i="11"/>
  <c r="EE135" i="11"/>
  <c r="EF135" i="11"/>
  <c r="EG135" i="11"/>
  <c r="EH135" i="11"/>
  <c r="EI135" i="11"/>
  <c r="EJ135" i="11"/>
  <c r="EK135" i="11"/>
  <c r="EL135" i="11"/>
  <c r="EM135" i="11"/>
  <c r="EN135" i="11"/>
  <c r="EO135" i="11"/>
  <c r="EP135" i="11"/>
  <c r="EQ135" i="11"/>
  <c r="ER135" i="11"/>
  <c r="ES135" i="11"/>
  <c r="ET135" i="11"/>
  <c r="EU135" i="11"/>
  <c r="EV135" i="11"/>
  <c r="EW135" i="11"/>
  <c r="EX135" i="11"/>
  <c r="EY135" i="11"/>
  <c r="EZ135" i="11"/>
  <c r="FA135" i="11"/>
  <c r="FB135" i="11"/>
  <c r="FC135" i="11"/>
  <c r="FD135" i="11"/>
  <c r="FE135" i="11"/>
  <c r="FF135" i="11"/>
  <c r="FG135" i="11"/>
  <c r="FH135" i="11"/>
  <c r="FI135" i="11"/>
  <c r="FJ135" i="11"/>
  <c r="FK135" i="11"/>
  <c r="FL135" i="11"/>
  <c r="FM135" i="11"/>
  <c r="FN135" i="11"/>
  <c r="FO135" i="11"/>
  <c r="FP135" i="11"/>
  <c r="FQ135" i="11"/>
  <c r="FR135" i="11"/>
  <c r="FS135" i="11"/>
  <c r="FT135" i="11"/>
  <c r="FU135" i="11"/>
  <c r="FV135" i="11"/>
  <c r="FW135" i="11"/>
  <c r="FX135" i="11"/>
  <c r="FY135" i="11"/>
  <c r="FZ135" i="11"/>
  <c r="GA135" i="11"/>
  <c r="GB135" i="11"/>
  <c r="GC135" i="11"/>
  <c r="GD135" i="11"/>
  <c r="GE135" i="11"/>
  <c r="GF135" i="11"/>
  <c r="GG135" i="11"/>
  <c r="GH135" i="11"/>
  <c r="GI135" i="11"/>
  <c r="GJ135" i="11"/>
  <c r="GK135" i="11"/>
  <c r="GL135" i="11"/>
  <c r="GM135" i="11"/>
  <c r="GN135" i="11"/>
  <c r="GO135" i="11"/>
  <c r="GP135" i="11"/>
  <c r="GQ135" i="11"/>
  <c r="GR135" i="11"/>
  <c r="GS135" i="11"/>
  <c r="GT135" i="11"/>
  <c r="GU135" i="11"/>
  <c r="GV135" i="11"/>
  <c r="GW135" i="11"/>
  <c r="GX135" i="11"/>
  <c r="GY135" i="11"/>
  <c r="GZ135" i="11"/>
  <c r="HA135" i="11"/>
  <c r="HB135" i="11"/>
  <c r="HC135" i="11"/>
  <c r="HD135" i="11"/>
  <c r="HE135" i="11"/>
  <c r="HF135" i="11"/>
  <c r="HG135" i="11"/>
  <c r="HH135" i="11"/>
  <c r="HI135" i="11"/>
  <c r="HJ135" i="11"/>
  <c r="HK135" i="11"/>
  <c r="HL135" i="11"/>
  <c r="HM135" i="11"/>
  <c r="HN135" i="11"/>
  <c r="HO135" i="11"/>
  <c r="HP135" i="11"/>
  <c r="HQ135" i="11"/>
  <c r="HR135" i="11"/>
  <c r="HS135" i="11"/>
  <c r="HT135" i="11"/>
  <c r="HU135" i="11"/>
  <c r="HV135" i="11"/>
  <c r="HW135" i="11"/>
  <c r="HX135" i="11"/>
  <c r="HY135" i="11"/>
  <c r="HZ135" i="11"/>
  <c r="IA135" i="11"/>
  <c r="IB135" i="11"/>
  <c r="IC135" i="11"/>
  <c r="AY136" i="11"/>
  <c r="AZ136" i="11"/>
  <c r="BA136" i="11"/>
  <c r="BB136" i="11"/>
  <c r="BC136" i="11"/>
  <c r="BD136" i="11"/>
  <c r="BE136" i="11"/>
  <c r="BU136" i="11"/>
  <c r="BV136" i="11"/>
  <c r="BW136" i="11"/>
  <c r="BX136" i="11"/>
  <c r="BY136" i="11"/>
  <c r="BZ136" i="11"/>
  <c r="CA136" i="11"/>
  <c r="CB136" i="11"/>
  <c r="CC136" i="11"/>
  <c r="CD136" i="11"/>
  <c r="CE136" i="11"/>
  <c r="CF136" i="11"/>
  <c r="CG136" i="11"/>
  <c r="CH136" i="11"/>
  <c r="CI136" i="11"/>
  <c r="CJ136" i="11"/>
  <c r="CK136" i="11"/>
  <c r="CL136" i="11"/>
  <c r="CM136" i="11"/>
  <c r="CN136" i="11"/>
  <c r="CO136" i="11"/>
  <c r="CP136" i="11"/>
  <c r="CQ136" i="11"/>
  <c r="CR136" i="11"/>
  <c r="CS136" i="11"/>
  <c r="CT136" i="11"/>
  <c r="CU136" i="11"/>
  <c r="CV136" i="11"/>
  <c r="CW136" i="11"/>
  <c r="CX136" i="11"/>
  <c r="CY136" i="11"/>
  <c r="CZ136" i="11"/>
  <c r="DA136" i="11"/>
  <c r="DB136" i="11"/>
  <c r="DC136" i="11"/>
  <c r="DD136" i="11"/>
  <c r="DE136" i="11"/>
  <c r="DF136" i="11"/>
  <c r="DG136" i="11"/>
  <c r="DH136" i="11"/>
  <c r="DI136" i="11"/>
  <c r="DJ136" i="11"/>
  <c r="DK136" i="11"/>
  <c r="DL136" i="11"/>
  <c r="DM136" i="11"/>
  <c r="DN136" i="11"/>
  <c r="DO136" i="11"/>
  <c r="DP136" i="11"/>
  <c r="DQ136" i="11"/>
  <c r="DR136" i="11"/>
  <c r="DS136" i="11"/>
  <c r="DT136" i="11"/>
  <c r="DU136" i="11"/>
  <c r="DV136" i="11"/>
  <c r="DW136" i="11"/>
  <c r="DX136" i="11"/>
  <c r="DY136" i="11"/>
  <c r="DZ136" i="11"/>
  <c r="EA136" i="11"/>
  <c r="EB136" i="11"/>
  <c r="EC136" i="11"/>
  <c r="ED136" i="11"/>
  <c r="EE136" i="11"/>
  <c r="EF136" i="11"/>
  <c r="EG136" i="11"/>
  <c r="EH136" i="11"/>
  <c r="EI136" i="11"/>
  <c r="EJ136" i="11"/>
  <c r="EK136" i="11"/>
  <c r="EL136" i="11"/>
  <c r="EM136" i="11"/>
  <c r="EN136" i="11"/>
  <c r="EO136" i="11"/>
  <c r="EP136" i="11"/>
  <c r="EQ136" i="11"/>
  <c r="ER136" i="11"/>
  <c r="ES136" i="11"/>
  <c r="ET136" i="11"/>
  <c r="EU136" i="11"/>
  <c r="EV136" i="11"/>
  <c r="EW136" i="11"/>
  <c r="EX136" i="11"/>
  <c r="EY136" i="11"/>
  <c r="EZ136" i="11"/>
  <c r="FA136" i="11"/>
  <c r="FB136" i="11"/>
  <c r="FC136" i="11"/>
  <c r="FD136" i="11"/>
  <c r="FE136" i="11"/>
  <c r="FF136" i="11"/>
  <c r="FG136" i="11"/>
  <c r="FH136" i="11"/>
  <c r="FI136" i="11"/>
  <c r="FJ136" i="11"/>
  <c r="FK136" i="11"/>
  <c r="FL136" i="11"/>
  <c r="FM136" i="11"/>
  <c r="FN136" i="11"/>
  <c r="FO136" i="11"/>
  <c r="FP136" i="11"/>
  <c r="FQ136" i="11"/>
  <c r="FR136" i="11"/>
  <c r="FS136" i="11"/>
  <c r="FT136" i="11"/>
  <c r="FU136" i="11"/>
  <c r="FV136" i="11"/>
  <c r="FW136" i="11"/>
  <c r="FX136" i="11"/>
  <c r="FY136" i="11"/>
  <c r="FZ136" i="11"/>
  <c r="GA136" i="11"/>
  <c r="GB136" i="11"/>
  <c r="GC136" i="11"/>
  <c r="GD136" i="11"/>
  <c r="GE136" i="11"/>
  <c r="GF136" i="11"/>
  <c r="GG136" i="11"/>
  <c r="GH136" i="11"/>
  <c r="GI136" i="11"/>
  <c r="GJ136" i="11"/>
  <c r="GK136" i="11"/>
  <c r="GL136" i="11"/>
  <c r="GM136" i="11"/>
  <c r="GN136" i="11"/>
  <c r="GO136" i="11"/>
  <c r="GP136" i="11"/>
  <c r="GQ136" i="11"/>
  <c r="GR136" i="11"/>
  <c r="GS136" i="11"/>
  <c r="GT136" i="11"/>
  <c r="GU136" i="11"/>
  <c r="GV136" i="11"/>
  <c r="GW136" i="11"/>
  <c r="GX136" i="11"/>
  <c r="GY136" i="11"/>
  <c r="GZ136" i="11"/>
  <c r="HA136" i="11"/>
  <c r="HB136" i="11"/>
  <c r="HC136" i="11"/>
  <c r="HD136" i="11"/>
  <c r="HE136" i="11"/>
  <c r="HF136" i="11"/>
  <c r="HG136" i="11"/>
  <c r="HH136" i="11"/>
  <c r="HI136" i="11"/>
  <c r="HJ136" i="11"/>
  <c r="HK136" i="11"/>
  <c r="HL136" i="11"/>
  <c r="HM136" i="11"/>
  <c r="HN136" i="11"/>
  <c r="HO136" i="11"/>
  <c r="HP136" i="11"/>
  <c r="HQ136" i="11"/>
  <c r="HR136" i="11"/>
  <c r="HS136" i="11"/>
  <c r="HT136" i="11"/>
  <c r="HU136" i="11"/>
  <c r="HV136" i="11"/>
  <c r="HW136" i="11"/>
  <c r="HX136" i="11"/>
  <c r="HY136" i="11"/>
  <c r="HZ136" i="11"/>
  <c r="IA136" i="11"/>
  <c r="IB136" i="11"/>
  <c r="IC136" i="11"/>
  <c r="AY137" i="11"/>
  <c r="AZ137" i="11"/>
  <c r="BA137" i="11"/>
  <c r="BB137" i="11"/>
  <c r="BC137" i="11"/>
  <c r="BD137" i="11"/>
  <c r="BE137" i="11"/>
  <c r="BU137" i="11"/>
  <c r="BV137" i="11"/>
  <c r="BW137" i="11"/>
  <c r="BX137" i="11"/>
  <c r="BY137" i="11"/>
  <c r="BZ137" i="11"/>
  <c r="CA137" i="11"/>
  <c r="CB137" i="11"/>
  <c r="CC137" i="11"/>
  <c r="CD137" i="11"/>
  <c r="CE137" i="11"/>
  <c r="CF137" i="11"/>
  <c r="CG137" i="11"/>
  <c r="CH137" i="11"/>
  <c r="CI137" i="11"/>
  <c r="CJ137" i="11"/>
  <c r="CK137" i="11"/>
  <c r="CL137" i="11"/>
  <c r="CM137" i="11"/>
  <c r="CN137" i="11"/>
  <c r="CO137" i="11"/>
  <c r="CP137" i="11"/>
  <c r="CQ137" i="11"/>
  <c r="CR137" i="11"/>
  <c r="CS137" i="11"/>
  <c r="CT137" i="11"/>
  <c r="CU137" i="11"/>
  <c r="CV137" i="11"/>
  <c r="CW137" i="11"/>
  <c r="CX137" i="11"/>
  <c r="CY137" i="11"/>
  <c r="CZ137" i="11"/>
  <c r="DA137" i="11"/>
  <c r="DB137" i="11"/>
  <c r="DC137" i="11"/>
  <c r="DD137" i="11"/>
  <c r="DE137" i="11"/>
  <c r="DF137" i="11"/>
  <c r="DG137" i="11"/>
  <c r="DH137" i="11"/>
  <c r="DI137" i="11"/>
  <c r="DJ137" i="11"/>
  <c r="DK137" i="11"/>
  <c r="DL137" i="11"/>
  <c r="DM137" i="11"/>
  <c r="DN137" i="11"/>
  <c r="DO137" i="11"/>
  <c r="DP137" i="11"/>
  <c r="DQ137" i="11"/>
  <c r="DR137" i="11"/>
  <c r="DS137" i="11"/>
  <c r="DT137" i="11"/>
  <c r="DU137" i="11"/>
  <c r="DV137" i="11"/>
  <c r="DW137" i="11"/>
  <c r="DX137" i="11"/>
  <c r="DY137" i="11"/>
  <c r="DZ137" i="11"/>
  <c r="EA137" i="11"/>
  <c r="EB137" i="11"/>
  <c r="EC137" i="11"/>
  <c r="ED137" i="11"/>
  <c r="EE137" i="11"/>
  <c r="EF137" i="11"/>
  <c r="EG137" i="11"/>
  <c r="EH137" i="11"/>
  <c r="EI137" i="11"/>
  <c r="EJ137" i="11"/>
  <c r="EK137" i="11"/>
  <c r="EL137" i="11"/>
  <c r="EM137" i="11"/>
  <c r="EN137" i="11"/>
  <c r="EO137" i="11"/>
  <c r="EP137" i="11"/>
  <c r="EQ137" i="11"/>
  <c r="ER137" i="11"/>
  <c r="ES137" i="11"/>
  <c r="ET137" i="11"/>
  <c r="EU137" i="11"/>
  <c r="EV137" i="11"/>
  <c r="EW137" i="11"/>
  <c r="EX137" i="11"/>
  <c r="EY137" i="11"/>
  <c r="EZ137" i="11"/>
  <c r="FA137" i="11"/>
  <c r="FB137" i="11"/>
  <c r="FC137" i="11"/>
  <c r="FD137" i="11"/>
  <c r="FE137" i="11"/>
  <c r="FF137" i="11"/>
  <c r="FG137" i="11"/>
  <c r="FH137" i="11"/>
  <c r="FI137" i="11"/>
  <c r="FJ137" i="11"/>
  <c r="FK137" i="11"/>
  <c r="FL137" i="11"/>
  <c r="FM137" i="11"/>
  <c r="FN137" i="11"/>
  <c r="FO137" i="11"/>
  <c r="FP137" i="11"/>
  <c r="FQ137" i="11"/>
  <c r="FR137" i="11"/>
  <c r="FS137" i="11"/>
  <c r="FT137" i="11"/>
  <c r="FU137" i="11"/>
  <c r="FV137" i="11"/>
  <c r="FW137" i="11"/>
  <c r="FX137" i="11"/>
  <c r="FY137" i="11"/>
  <c r="FZ137" i="11"/>
  <c r="GA137" i="11"/>
  <c r="GB137" i="11"/>
  <c r="GC137" i="11"/>
  <c r="GD137" i="11"/>
  <c r="GE137" i="11"/>
  <c r="GF137" i="11"/>
  <c r="GG137" i="11"/>
  <c r="GH137" i="11"/>
  <c r="GI137" i="11"/>
  <c r="GJ137" i="11"/>
  <c r="GK137" i="11"/>
  <c r="GL137" i="11"/>
  <c r="GM137" i="11"/>
  <c r="GN137" i="11"/>
  <c r="GO137" i="11"/>
  <c r="GP137" i="11"/>
  <c r="GQ137" i="11"/>
  <c r="GR137" i="11"/>
  <c r="GS137" i="11"/>
  <c r="GT137" i="11"/>
  <c r="GU137" i="11"/>
  <c r="GV137" i="11"/>
  <c r="GW137" i="11"/>
  <c r="GX137" i="11"/>
  <c r="GY137" i="11"/>
  <c r="GZ137" i="11"/>
  <c r="HA137" i="11"/>
  <c r="HB137" i="11"/>
  <c r="HC137" i="11"/>
  <c r="HD137" i="11"/>
  <c r="HE137" i="11"/>
  <c r="HF137" i="11"/>
  <c r="HG137" i="11"/>
  <c r="HH137" i="11"/>
  <c r="HI137" i="11"/>
  <c r="HJ137" i="11"/>
  <c r="HK137" i="11"/>
  <c r="HL137" i="11"/>
  <c r="HM137" i="11"/>
  <c r="HN137" i="11"/>
  <c r="HO137" i="11"/>
  <c r="HP137" i="11"/>
  <c r="HQ137" i="11"/>
  <c r="HR137" i="11"/>
  <c r="HS137" i="11"/>
  <c r="HT137" i="11"/>
  <c r="HU137" i="11"/>
  <c r="HV137" i="11"/>
  <c r="HW137" i="11"/>
  <c r="HX137" i="11"/>
  <c r="HY137" i="11"/>
  <c r="HZ137" i="11"/>
  <c r="IA137" i="11"/>
  <c r="IB137" i="11"/>
  <c r="IC137" i="11"/>
  <c r="AY138" i="11"/>
  <c r="AZ138" i="11"/>
  <c r="BA138" i="11"/>
  <c r="BB138" i="11"/>
  <c r="BC138" i="11"/>
  <c r="BD138" i="11"/>
  <c r="BE138" i="11"/>
  <c r="BG138" i="11"/>
  <c r="BH138" i="11"/>
  <c r="BI138" i="11"/>
  <c r="BJ138" i="11"/>
  <c r="BK138" i="11"/>
  <c r="BL138" i="11"/>
  <c r="BM138" i="11"/>
  <c r="BN138" i="11"/>
  <c r="BO138" i="11"/>
  <c r="BP138" i="11"/>
  <c r="BQ138" i="11"/>
  <c r="BR138" i="11"/>
  <c r="BS138" i="11"/>
  <c r="BT138" i="11"/>
  <c r="BU138" i="11"/>
  <c r="BV138" i="11"/>
  <c r="BW138" i="11"/>
  <c r="BX138" i="11"/>
  <c r="BY138" i="11"/>
  <c r="BZ138" i="11"/>
  <c r="CA138" i="11"/>
  <c r="CB138" i="11"/>
  <c r="CC138" i="11"/>
  <c r="CD138" i="11"/>
  <c r="CE138" i="11"/>
  <c r="CF138" i="11"/>
  <c r="CG138" i="11"/>
  <c r="CH138" i="11"/>
  <c r="CI138" i="11"/>
  <c r="CJ138" i="11"/>
  <c r="CK138" i="11"/>
  <c r="CL138" i="11"/>
  <c r="CM138" i="11"/>
  <c r="CN138" i="11"/>
  <c r="CO138" i="11"/>
  <c r="CP138" i="11"/>
  <c r="CQ138" i="11"/>
  <c r="CR138" i="11"/>
  <c r="CS138" i="11"/>
  <c r="CT138" i="11"/>
  <c r="CU138" i="11"/>
  <c r="CV138" i="11"/>
  <c r="CW138" i="11"/>
  <c r="CX138" i="11"/>
  <c r="CY138" i="11"/>
  <c r="CZ138" i="11"/>
  <c r="DA138" i="11"/>
  <c r="DB138" i="11"/>
  <c r="DC138" i="11"/>
  <c r="DD138" i="11"/>
  <c r="DE138" i="11"/>
  <c r="DF138" i="11"/>
  <c r="DG138" i="11"/>
  <c r="DH138" i="11"/>
  <c r="DI138" i="11"/>
  <c r="DJ138" i="11"/>
  <c r="DK138" i="11"/>
  <c r="DL138" i="11"/>
  <c r="DM138" i="11"/>
  <c r="DN138" i="11"/>
  <c r="DO138" i="11"/>
  <c r="DP138" i="11"/>
  <c r="DQ138" i="11"/>
  <c r="DR138" i="11"/>
  <c r="DS138" i="11"/>
  <c r="DT138" i="11"/>
  <c r="DU138" i="11"/>
  <c r="DV138" i="11"/>
  <c r="DW138" i="11"/>
  <c r="DX138" i="11"/>
  <c r="DY138" i="11"/>
  <c r="DZ138" i="11"/>
  <c r="EA138" i="11"/>
  <c r="EB138" i="11"/>
  <c r="EC138" i="11"/>
  <c r="ED138" i="11"/>
  <c r="EE138" i="11"/>
  <c r="EF138" i="11"/>
  <c r="EG138" i="11"/>
  <c r="EH138" i="11"/>
  <c r="EI138" i="11"/>
  <c r="EJ138" i="11"/>
  <c r="EK138" i="11"/>
  <c r="EL138" i="11"/>
  <c r="EM138" i="11"/>
  <c r="EN138" i="11"/>
  <c r="EO138" i="11"/>
  <c r="EP138" i="11"/>
  <c r="EQ138" i="11"/>
  <c r="ER138" i="11"/>
  <c r="ES138" i="11"/>
  <c r="ET138" i="11"/>
  <c r="EU138" i="11"/>
  <c r="EV138" i="11"/>
  <c r="EW138" i="11"/>
  <c r="EX138" i="11"/>
  <c r="EY138" i="11"/>
  <c r="EZ138" i="11"/>
  <c r="FA138" i="11"/>
  <c r="FB138" i="11"/>
  <c r="FC138" i="11"/>
  <c r="FD138" i="11"/>
  <c r="FE138" i="11"/>
  <c r="FF138" i="11"/>
  <c r="FG138" i="11"/>
  <c r="FH138" i="11"/>
  <c r="FI138" i="11"/>
  <c r="FJ138" i="11"/>
  <c r="FK138" i="11"/>
  <c r="FL138" i="11"/>
  <c r="FM138" i="11"/>
  <c r="FN138" i="11"/>
  <c r="FO138" i="11"/>
  <c r="FP138" i="11"/>
  <c r="FQ138" i="11"/>
  <c r="FR138" i="11"/>
  <c r="FS138" i="11"/>
  <c r="FT138" i="11"/>
  <c r="FU138" i="11"/>
  <c r="FV138" i="11"/>
  <c r="FW138" i="11"/>
  <c r="FX138" i="11"/>
  <c r="FY138" i="11"/>
  <c r="FZ138" i="11"/>
  <c r="GA138" i="11"/>
  <c r="GB138" i="11"/>
  <c r="GC138" i="11"/>
  <c r="GD138" i="11"/>
  <c r="GE138" i="11"/>
  <c r="GF138" i="11"/>
  <c r="GG138" i="11"/>
  <c r="GH138" i="11"/>
  <c r="GI138" i="11"/>
  <c r="GJ138" i="11"/>
  <c r="GK138" i="11"/>
  <c r="GL138" i="11"/>
  <c r="GM138" i="11"/>
  <c r="GN138" i="11"/>
  <c r="GO138" i="11"/>
  <c r="GP138" i="11"/>
  <c r="GQ138" i="11"/>
  <c r="GR138" i="11"/>
  <c r="GS138" i="11"/>
  <c r="GT138" i="11"/>
  <c r="GU138" i="11"/>
  <c r="GV138" i="11"/>
  <c r="GW138" i="11"/>
  <c r="GX138" i="11"/>
  <c r="GY138" i="11"/>
  <c r="GZ138" i="11"/>
  <c r="HA138" i="11"/>
  <c r="HB138" i="11"/>
  <c r="HC138" i="11"/>
  <c r="HD138" i="11"/>
  <c r="HE138" i="11"/>
  <c r="HF138" i="11"/>
  <c r="HG138" i="11"/>
  <c r="HH138" i="11"/>
  <c r="HI138" i="11"/>
  <c r="HJ138" i="11"/>
  <c r="HK138" i="11"/>
  <c r="HL138" i="11"/>
  <c r="HM138" i="11"/>
  <c r="HN138" i="11"/>
  <c r="HO138" i="11"/>
  <c r="HP138" i="11"/>
  <c r="HQ138" i="11"/>
  <c r="HR138" i="11"/>
  <c r="HS138" i="11"/>
  <c r="HT138" i="11"/>
  <c r="HU138" i="11"/>
  <c r="HV138" i="11"/>
  <c r="HW138" i="11"/>
  <c r="HX138" i="11"/>
  <c r="HY138" i="11"/>
  <c r="HZ138" i="11"/>
  <c r="IA138" i="11"/>
  <c r="IB138" i="11"/>
  <c r="IC138" i="11"/>
  <c r="AY139" i="11"/>
  <c r="AZ139" i="11"/>
  <c r="BA139" i="11"/>
  <c r="BB139" i="11"/>
  <c r="BC139" i="11"/>
  <c r="BD139" i="11"/>
  <c r="BE139" i="11"/>
  <c r="BG139" i="11"/>
  <c r="BH139" i="11"/>
  <c r="BI139" i="11"/>
  <c r="BJ139" i="11"/>
  <c r="BK139" i="11"/>
  <c r="BL139" i="11"/>
  <c r="BM139" i="11"/>
  <c r="BN139" i="11"/>
  <c r="BO139" i="11"/>
  <c r="BP139" i="11"/>
  <c r="BQ139" i="11"/>
  <c r="BR139" i="11"/>
  <c r="BS139" i="11"/>
  <c r="BT139" i="11"/>
  <c r="BU139" i="11"/>
  <c r="BV139" i="11"/>
  <c r="BW139" i="11"/>
  <c r="BX139" i="11"/>
  <c r="BY139" i="11"/>
  <c r="BZ139" i="11"/>
  <c r="CA139" i="11"/>
  <c r="CB139" i="11"/>
  <c r="CC139" i="11"/>
  <c r="CD139" i="11"/>
  <c r="CE139" i="11"/>
  <c r="CF139" i="11"/>
  <c r="CG139" i="11"/>
  <c r="CH139" i="11"/>
  <c r="CI139" i="11"/>
  <c r="CJ139" i="11"/>
  <c r="CK139" i="11"/>
  <c r="CL139" i="11"/>
  <c r="CM139" i="11"/>
  <c r="CN139" i="11"/>
  <c r="CO139" i="11"/>
  <c r="CP139" i="11"/>
  <c r="CQ139" i="11"/>
  <c r="CR139" i="11"/>
  <c r="CS139" i="11"/>
  <c r="CT139" i="11"/>
  <c r="CU139" i="11"/>
  <c r="CV139" i="11"/>
  <c r="CW139" i="11"/>
  <c r="CX139" i="11"/>
  <c r="CY139" i="11"/>
  <c r="CZ139" i="11"/>
  <c r="DA139" i="11"/>
  <c r="DB139" i="11"/>
  <c r="DC139" i="11"/>
  <c r="DD139" i="11"/>
  <c r="DE139" i="11"/>
  <c r="DF139" i="11"/>
  <c r="DG139" i="11"/>
  <c r="DH139" i="11"/>
  <c r="DI139" i="11"/>
  <c r="DJ139" i="11"/>
  <c r="DK139" i="11"/>
  <c r="DL139" i="11"/>
  <c r="DM139" i="11"/>
  <c r="DN139" i="11"/>
  <c r="DO139" i="11"/>
  <c r="DP139" i="11"/>
  <c r="DQ139" i="11"/>
  <c r="DR139" i="11"/>
  <c r="DS139" i="11"/>
  <c r="DT139" i="11"/>
  <c r="DU139" i="11"/>
  <c r="DV139" i="11"/>
  <c r="DW139" i="11"/>
  <c r="DX139" i="11"/>
  <c r="DY139" i="11"/>
  <c r="DZ139" i="11"/>
  <c r="EA139" i="11"/>
  <c r="EB139" i="11"/>
  <c r="EC139" i="11"/>
  <c r="ED139" i="11"/>
  <c r="EE139" i="11"/>
  <c r="EF139" i="11"/>
  <c r="EG139" i="11"/>
  <c r="EH139" i="11"/>
  <c r="EI139" i="11"/>
  <c r="EJ139" i="11"/>
  <c r="EK139" i="11"/>
  <c r="EL139" i="11"/>
  <c r="EM139" i="11"/>
  <c r="EN139" i="11"/>
  <c r="EO139" i="11"/>
  <c r="EP139" i="11"/>
  <c r="EQ139" i="11"/>
  <c r="ER139" i="11"/>
  <c r="ES139" i="11"/>
  <c r="ET139" i="11"/>
  <c r="EU139" i="11"/>
  <c r="EV139" i="11"/>
  <c r="EW139" i="11"/>
  <c r="EX139" i="11"/>
  <c r="EY139" i="11"/>
  <c r="EZ139" i="11"/>
  <c r="FA139" i="11"/>
  <c r="FB139" i="11"/>
  <c r="FC139" i="11"/>
  <c r="FD139" i="11"/>
  <c r="FE139" i="11"/>
  <c r="FF139" i="11"/>
  <c r="FG139" i="11"/>
  <c r="FH139" i="11"/>
  <c r="FI139" i="11"/>
  <c r="FJ139" i="11"/>
  <c r="FK139" i="11"/>
  <c r="FL139" i="11"/>
  <c r="FM139" i="11"/>
  <c r="FN139" i="11"/>
  <c r="FO139" i="11"/>
  <c r="FP139" i="11"/>
  <c r="FQ139" i="11"/>
  <c r="FR139" i="11"/>
  <c r="FS139" i="11"/>
  <c r="FT139" i="11"/>
  <c r="FU139" i="11"/>
  <c r="FV139" i="11"/>
  <c r="FW139" i="11"/>
  <c r="FX139" i="11"/>
  <c r="FY139" i="11"/>
  <c r="FZ139" i="11"/>
  <c r="GA139" i="11"/>
  <c r="GB139" i="11"/>
  <c r="GC139" i="11"/>
  <c r="GD139" i="11"/>
  <c r="GE139" i="11"/>
  <c r="GF139" i="11"/>
  <c r="GG139" i="11"/>
  <c r="GH139" i="11"/>
  <c r="GI139" i="11"/>
  <c r="GJ139" i="11"/>
  <c r="GK139" i="11"/>
  <c r="GL139" i="11"/>
  <c r="GM139" i="11"/>
  <c r="GN139" i="11"/>
  <c r="GO139" i="11"/>
  <c r="GP139" i="11"/>
  <c r="GQ139" i="11"/>
  <c r="GR139" i="11"/>
  <c r="GS139" i="11"/>
  <c r="GT139" i="11"/>
  <c r="GU139" i="11"/>
  <c r="GV139" i="11"/>
  <c r="GW139" i="11"/>
  <c r="GX139" i="11"/>
  <c r="GY139" i="11"/>
  <c r="GZ139" i="11"/>
  <c r="HA139" i="11"/>
  <c r="HB139" i="11"/>
  <c r="HC139" i="11"/>
  <c r="HD139" i="11"/>
  <c r="HE139" i="11"/>
  <c r="HF139" i="11"/>
  <c r="HG139" i="11"/>
  <c r="HH139" i="11"/>
  <c r="HI139" i="11"/>
  <c r="HJ139" i="11"/>
  <c r="HK139" i="11"/>
  <c r="HL139" i="11"/>
  <c r="HM139" i="11"/>
  <c r="HN139" i="11"/>
  <c r="HO139" i="11"/>
  <c r="HP139" i="11"/>
  <c r="HQ139" i="11"/>
  <c r="HR139" i="11"/>
  <c r="HS139" i="11"/>
  <c r="HT139" i="11"/>
  <c r="HU139" i="11"/>
  <c r="HV139" i="11"/>
  <c r="HW139" i="11"/>
  <c r="HX139" i="11"/>
  <c r="HY139" i="11"/>
  <c r="HZ139" i="11"/>
  <c r="IA139" i="11"/>
  <c r="IB139" i="11"/>
  <c r="IC139" i="11"/>
  <c r="AY140" i="11"/>
  <c r="AZ140" i="11"/>
  <c r="BA140" i="11"/>
  <c r="BB140" i="11"/>
  <c r="BC140" i="11"/>
  <c r="BD140" i="11"/>
  <c r="BE140" i="11"/>
  <c r="BG140" i="11"/>
  <c r="BH140" i="11"/>
  <c r="BI140" i="11"/>
  <c r="BJ140" i="11"/>
  <c r="BK140" i="11"/>
  <c r="BL140" i="11"/>
  <c r="BM140" i="11"/>
  <c r="BN140" i="11"/>
  <c r="BO140" i="11"/>
  <c r="BP140" i="11"/>
  <c r="BQ140" i="11"/>
  <c r="BR140" i="11"/>
  <c r="BS140" i="11"/>
  <c r="BT140" i="11"/>
  <c r="BU140" i="11"/>
  <c r="BV140" i="11"/>
  <c r="BW140" i="11"/>
  <c r="BX140" i="11"/>
  <c r="BY140" i="11"/>
  <c r="BZ140" i="11"/>
  <c r="CA140" i="11"/>
  <c r="CB140" i="11"/>
  <c r="CC140" i="11"/>
  <c r="CD140" i="11"/>
  <c r="CE140" i="11"/>
  <c r="CF140" i="11"/>
  <c r="CG140" i="11"/>
  <c r="CH140" i="11"/>
  <c r="CI140" i="11"/>
  <c r="CJ140" i="11"/>
  <c r="CK140" i="11"/>
  <c r="CL140" i="11"/>
  <c r="CM140" i="11"/>
  <c r="CN140" i="11"/>
  <c r="CO140" i="11"/>
  <c r="CP140" i="11"/>
  <c r="CQ140" i="11"/>
  <c r="CR140" i="11"/>
  <c r="CS140" i="11"/>
  <c r="CT140" i="11"/>
  <c r="CU140" i="11"/>
  <c r="CV140" i="11"/>
  <c r="CW140" i="11"/>
  <c r="CX140" i="11"/>
  <c r="CY140" i="11"/>
  <c r="CZ140" i="11"/>
  <c r="DA140" i="11"/>
  <c r="DB140" i="11"/>
  <c r="DC140" i="11"/>
  <c r="DD140" i="11"/>
  <c r="DE140" i="11"/>
  <c r="DF140" i="11"/>
  <c r="DG140" i="11"/>
  <c r="DH140" i="11"/>
  <c r="DI140" i="11"/>
  <c r="DJ140" i="11"/>
  <c r="DK140" i="11"/>
  <c r="DL140" i="11"/>
  <c r="DM140" i="11"/>
  <c r="DN140" i="11"/>
  <c r="DO140" i="11"/>
  <c r="DP140" i="11"/>
  <c r="DQ140" i="11"/>
  <c r="DR140" i="11"/>
  <c r="DS140" i="11"/>
  <c r="DT140" i="11"/>
  <c r="DU140" i="11"/>
  <c r="DV140" i="11"/>
  <c r="DW140" i="11"/>
  <c r="DX140" i="11"/>
  <c r="DY140" i="11"/>
  <c r="DZ140" i="11"/>
  <c r="EA140" i="11"/>
  <c r="EB140" i="11"/>
  <c r="EC140" i="11"/>
  <c r="ED140" i="11"/>
  <c r="EE140" i="11"/>
  <c r="EF140" i="11"/>
  <c r="EG140" i="11"/>
  <c r="EH140" i="11"/>
  <c r="EI140" i="11"/>
  <c r="EJ140" i="11"/>
  <c r="EK140" i="11"/>
  <c r="EL140" i="11"/>
  <c r="EM140" i="11"/>
  <c r="EN140" i="11"/>
  <c r="EO140" i="11"/>
  <c r="EP140" i="11"/>
  <c r="EQ140" i="11"/>
  <c r="ER140" i="11"/>
  <c r="ES140" i="11"/>
  <c r="ET140" i="11"/>
  <c r="EU140" i="11"/>
  <c r="EV140" i="11"/>
  <c r="EW140" i="11"/>
  <c r="EX140" i="11"/>
  <c r="EY140" i="11"/>
  <c r="EZ140" i="11"/>
  <c r="FA140" i="11"/>
  <c r="FB140" i="11"/>
  <c r="FC140" i="11"/>
  <c r="FD140" i="11"/>
  <c r="FE140" i="11"/>
  <c r="FF140" i="11"/>
  <c r="FG140" i="11"/>
  <c r="FH140" i="11"/>
  <c r="FI140" i="11"/>
  <c r="FJ140" i="11"/>
  <c r="FK140" i="11"/>
  <c r="FL140" i="11"/>
  <c r="FM140" i="11"/>
  <c r="FN140" i="11"/>
  <c r="FO140" i="11"/>
  <c r="FP140" i="11"/>
  <c r="FQ140" i="11"/>
  <c r="FR140" i="11"/>
  <c r="FS140" i="11"/>
  <c r="FT140" i="11"/>
  <c r="FU140" i="11"/>
  <c r="FV140" i="11"/>
  <c r="FW140" i="11"/>
  <c r="FX140" i="11"/>
  <c r="FY140" i="11"/>
  <c r="FZ140" i="11"/>
  <c r="GA140" i="11"/>
  <c r="GB140" i="11"/>
  <c r="GC140" i="11"/>
  <c r="GD140" i="11"/>
  <c r="GE140" i="11"/>
  <c r="GF140" i="11"/>
  <c r="GG140" i="11"/>
  <c r="GH140" i="11"/>
  <c r="GI140" i="11"/>
  <c r="GJ140" i="11"/>
  <c r="GK140" i="11"/>
  <c r="GL140" i="11"/>
  <c r="GM140" i="11"/>
  <c r="GN140" i="11"/>
  <c r="GO140" i="11"/>
  <c r="GP140" i="11"/>
  <c r="GQ140" i="11"/>
  <c r="GR140" i="11"/>
  <c r="GS140" i="11"/>
  <c r="GT140" i="11"/>
  <c r="GU140" i="11"/>
  <c r="GV140" i="11"/>
  <c r="GW140" i="11"/>
  <c r="GX140" i="11"/>
  <c r="GY140" i="11"/>
  <c r="GZ140" i="11"/>
  <c r="HA140" i="11"/>
  <c r="HB140" i="11"/>
  <c r="HC140" i="11"/>
  <c r="HD140" i="11"/>
  <c r="HE140" i="11"/>
  <c r="HF140" i="11"/>
  <c r="HG140" i="11"/>
  <c r="HH140" i="11"/>
  <c r="HI140" i="11"/>
  <c r="HJ140" i="11"/>
  <c r="HK140" i="11"/>
  <c r="HL140" i="11"/>
  <c r="HM140" i="11"/>
  <c r="HN140" i="11"/>
  <c r="HO140" i="11"/>
  <c r="HP140" i="11"/>
  <c r="HQ140" i="11"/>
  <c r="HR140" i="11"/>
  <c r="HS140" i="11"/>
  <c r="HT140" i="11"/>
  <c r="HU140" i="11"/>
  <c r="HV140" i="11"/>
  <c r="HW140" i="11"/>
  <c r="HX140" i="11"/>
  <c r="HY140" i="11"/>
  <c r="HZ140" i="11"/>
  <c r="IA140" i="11"/>
  <c r="IB140" i="11"/>
  <c r="IC140" i="11"/>
  <c r="AY141" i="11"/>
  <c r="AZ141" i="11"/>
  <c r="BA141" i="11"/>
  <c r="BB141" i="11"/>
  <c r="BC141" i="11"/>
  <c r="BD141" i="11"/>
  <c r="BE141" i="11"/>
  <c r="BG141" i="11"/>
  <c r="BH141" i="11"/>
  <c r="BI141" i="11"/>
  <c r="BJ141" i="11"/>
  <c r="BK141" i="11"/>
  <c r="BL141" i="11"/>
  <c r="BM141" i="11"/>
  <c r="BN141" i="11"/>
  <c r="BO141" i="11"/>
  <c r="BP141" i="11"/>
  <c r="BQ141" i="11"/>
  <c r="BR141" i="11"/>
  <c r="BS141" i="11"/>
  <c r="BT141" i="11"/>
  <c r="BU141" i="11"/>
  <c r="BV141" i="11"/>
  <c r="BW141" i="11"/>
  <c r="BX141" i="11"/>
  <c r="BY141" i="11"/>
  <c r="BZ141" i="11"/>
  <c r="CA141" i="11"/>
  <c r="CB141" i="11"/>
  <c r="CC141" i="11"/>
  <c r="CD141" i="11"/>
  <c r="CE141" i="11"/>
  <c r="CF141" i="11"/>
  <c r="CG141" i="11"/>
  <c r="CH141" i="11"/>
  <c r="CI141" i="11"/>
  <c r="CJ141" i="11"/>
  <c r="CK141" i="11"/>
  <c r="CL141" i="11"/>
  <c r="CM141" i="11"/>
  <c r="CN141" i="11"/>
  <c r="CO141" i="11"/>
  <c r="CP141" i="11"/>
  <c r="CQ141" i="11"/>
  <c r="CR141" i="11"/>
  <c r="CS141" i="11"/>
  <c r="CT141" i="11"/>
  <c r="CU141" i="11"/>
  <c r="CV141" i="11"/>
  <c r="CW141" i="11"/>
  <c r="CX141" i="11"/>
  <c r="CY141" i="11"/>
  <c r="CZ141" i="11"/>
  <c r="DA141" i="11"/>
  <c r="DB141" i="11"/>
  <c r="DC141" i="11"/>
  <c r="DD141" i="11"/>
  <c r="DE141" i="11"/>
  <c r="DF141" i="11"/>
  <c r="DG141" i="11"/>
  <c r="DH141" i="11"/>
  <c r="DI141" i="11"/>
  <c r="DJ141" i="11"/>
  <c r="DK141" i="11"/>
  <c r="DL141" i="11"/>
  <c r="DM141" i="11"/>
  <c r="DN141" i="11"/>
  <c r="DO141" i="11"/>
  <c r="DP141" i="11"/>
  <c r="DQ141" i="11"/>
  <c r="DR141" i="11"/>
  <c r="DS141" i="11"/>
  <c r="DT141" i="11"/>
  <c r="DU141" i="11"/>
  <c r="DV141" i="11"/>
  <c r="DW141" i="11"/>
  <c r="DX141" i="11"/>
  <c r="DY141" i="11"/>
  <c r="DZ141" i="11"/>
  <c r="EA141" i="11"/>
  <c r="EB141" i="11"/>
  <c r="EC141" i="11"/>
  <c r="ED141" i="11"/>
  <c r="EE141" i="11"/>
  <c r="EF141" i="11"/>
  <c r="EG141" i="11"/>
  <c r="EH141" i="11"/>
  <c r="EI141" i="11"/>
  <c r="EJ141" i="11"/>
  <c r="EK141" i="11"/>
  <c r="EL141" i="11"/>
  <c r="EM141" i="11"/>
  <c r="EN141" i="11"/>
  <c r="EO141" i="11"/>
  <c r="EP141" i="11"/>
  <c r="EQ141" i="11"/>
  <c r="ER141" i="11"/>
  <c r="ES141" i="11"/>
  <c r="ET141" i="11"/>
  <c r="EU141" i="11"/>
  <c r="EV141" i="11"/>
  <c r="EW141" i="11"/>
  <c r="EX141" i="11"/>
  <c r="EY141" i="11"/>
  <c r="EZ141" i="11"/>
  <c r="FA141" i="11"/>
  <c r="FB141" i="11"/>
  <c r="FC141" i="11"/>
  <c r="FD141" i="11"/>
  <c r="FE141" i="11"/>
  <c r="FF141" i="11"/>
  <c r="FG141" i="11"/>
  <c r="FH141" i="11"/>
  <c r="FI141" i="11"/>
  <c r="FJ141" i="11"/>
  <c r="FK141" i="11"/>
  <c r="FL141" i="11"/>
  <c r="FM141" i="11"/>
  <c r="FN141" i="11"/>
  <c r="FO141" i="11"/>
  <c r="FP141" i="11"/>
  <c r="FQ141" i="11"/>
  <c r="FR141" i="11"/>
  <c r="FS141" i="11"/>
  <c r="FT141" i="11"/>
  <c r="FU141" i="11"/>
  <c r="FV141" i="11"/>
  <c r="FW141" i="11"/>
  <c r="FX141" i="11"/>
  <c r="FY141" i="11"/>
  <c r="FZ141" i="11"/>
  <c r="GA141" i="11"/>
  <c r="GB141" i="11"/>
  <c r="GC141" i="11"/>
  <c r="GD141" i="11"/>
  <c r="GE141" i="11"/>
  <c r="GF141" i="11"/>
  <c r="GG141" i="11"/>
  <c r="GH141" i="11"/>
  <c r="GI141" i="11"/>
  <c r="GJ141" i="11"/>
  <c r="GK141" i="11"/>
  <c r="GL141" i="11"/>
  <c r="GM141" i="11"/>
  <c r="GN141" i="11"/>
  <c r="GO141" i="11"/>
  <c r="GP141" i="11"/>
  <c r="GQ141" i="11"/>
  <c r="GR141" i="11"/>
  <c r="GS141" i="11"/>
  <c r="GT141" i="11"/>
  <c r="GU141" i="11"/>
  <c r="GV141" i="11"/>
  <c r="GW141" i="11"/>
  <c r="GX141" i="11"/>
  <c r="GY141" i="11"/>
  <c r="GZ141" i="11"/>
  <c r="HA141" i="11"/>
  <c r="HB141" i="11"/>
  <c r="HC141" i="11"/>
  <c r="HD141" i="11"/>
  <c r="HE141" i="11"/>
  <c r="HF141" i="11"/>
  <c r="HG141" i="11"/>
  <c r="HH141" i="11"/>
  <c r="HI141" i="11"/>
  <c r="HJ141" i="11"/>
  <c r="HK141" i="11"/>
  <c r="HL141" i="11"/>
  <c r="HM141" i="11"/>
  <c r="HN141" i="11"/>
  <c r="HO141" i="11"/>
  <c r="HP141" i="11"/>
  <c r="HQ141" i="11"/>
  <c r="HR141" i="11"/>
  <c r="HS141" i="11"/>
  <c r="HT141" i="11"/>
  <c r="HU141" i="11"/>
  <c r="HV141" i="11"/>
  <c r="HW141" i="11"/>
  <c r="HX141" i="11"/>
  <c r="HY141" i="11"/>
  <c r="HZ141" i="11"/>
  <c r="IA141" i="11"/>
  <c r="IB141" i="11"/>
  <c r="IC141" i="11"/>
  <c r="AY142" i="11"/>
  <c r="AZ142" i="11"/>
  <c r="BA142" i="11"/>
  <c r="BB142" i="11"/>
  <c r="BC142" i="11"/>
  <c r="BD142" i="11"/>
  <c r="BE142" i="11"/>
  <c r="BG142" i="11"/>
  <c r="BH142" i="11"/>
  <c r="BI142" i="11"/>
  <c r="BJ142" i="11"/>
  <c r="BK142" i="11"/>
  <c r="BL142" i="11"/>
  <c r="BM142" i="11"/>
  <c r="BN142" i="11"/>
  <c r="BO142" i="11"/>
  <c r="BP142" i="11"/>
  <c r="BQ142" i="11"/>
  <c r="BR142" i="11"/>
  <c r="BS142" i="11"/>
  <c r="BT142" i="11"/>
  <c r="BU142" i="11"/>
  <c r="BV142" i="11"/>
  <c r="BW142" i="11"/>
  <c r="BX142" i="11"/>
  <c r="BY142" i="11"/>
  <c r="BZ142" i="11"/>
  <c r="CA142" i="11"/>
  <c r="CB142" i="11"/>
  <c r="CC142" i="11"/>
  <c r="CD142" i="11"/>
  <c r="CE142" i="11"/>
  <c r="CF142" i="11"/>
  <c r="CG142" i="11"/>
  <c r="CH142" i="11"/>
  <c r="CI142" i="11"/>
  <c r="CJ142" i="11"/>
  <c r="CK142" i="11"/>
  <c r="CL142" i="11"/>
  <c r="CM142" i="11"/>
  <c r="CN142" i="11"/>
  <c r="CO142" i="11"/>
  <c r="CP142" i="11"/>
  <c r="CQ142" i="11"/>
  <c r="CR142" i="11"/>
  <c r="CS142" i="11"/>
  <c r="CT142" i="11"/>
  <c r="CU142" i="11"/>
  <c r="CV142" i="11"/>
  <c r="CW142" i="11"/>
  <c r="CX142" i="11"/>
  <c r="CY142" i="11"/>
  <c r="CZ142" i="11"/>
  <c r="DA142" i="11"/>
  <c r="DB142" i="11"/>
  <c r="DC142" i="11"/>
  <c r="DD142" i="11"/>
  <c r="DE142" i="11"/>
  <c r="DF142" i="11"/>
  <c r="DG142" i="11"/>
  <c r="DH142" i="11"/>
  <c r="DI142" i="11"/>
  <c r="DJ142" i="11"/>
  <c r="DK142" i="11"/>
  <c r="DL142" i="11"/>
  <c r="DM142" i="11"/>
  <c r="DN142" i="11"/>
  <c r="DO142" i="11"/>
  <c r="DP142" i="11"/>
  <c r="DQ142" i="11"/>
  <c r="DR142" i="11"/>
  <c r="DS142" i="11"/>
  <c r="DT142" i="11"/>
  <c r="DU142" i="11"/>
  <c r="DV142" i="11"/>
  <c r="DW142" i="11"/>
  <c r="DX142" i="11"/>
  <c r="DY142" i="11"/>
  <c r="DZ142" i="11"/>
  <c r="EA142" i="11"/>
  <c r="EB142" i="11"/>
  <c r="EC142" i="11"/>
  <c r="ED142" i="11"/>
  <c r="EE142" i="11"/>
  <c r="EF142" i="11"/>
  <c r="EG142" i="11"/>
  <c r="EH142" i="11"/>
  <c r="EI142" i="11"/>
  <c r="EJ142" i="11"/>
  <c r="EK142" i="11"/>
  <c r="EL142" i="11"/>
  <c r="EM142" i="11"/>
  <c r="EN142" i="11"/>
  <c r="EO142" i="11"/>
  <c r="EP142" i="11"/>
  <c r="EQ142" i="11"/>
  <c r="ER142" i="11"/>
  <c r="ES142" i="11"/>
  <c r="ET142" i="11"/>
  <c r="EU142" i="11"/>
  <c r="EV142" i="11"/>
  <c r="EW142" i="11"/>
  <c r="EX142" i="11"/>
  <c r="EY142" i="11"/>
  <c r="EZ142" i="11"/>
  <c r="FA142" i="11"/>
  <c r="FB142" i="11"/>
  <c r="FC142" i="11"/>
  <c r="FD142" i="11"/>
  <c r="FE142" i="11"/>
  <c r="FF142" i="11"/>
  <c r="FG142" i="11"/>
  <c r="FH142" i="11"/>
  <c r="FI142" i="11"/>
  <c r="FJ142" i="11"/>
  <c r="FK142" i="11"/>
  <c r="FL142" i="11"/>
  <c r="FM142" i="11"/>
  <c r="FN142" i="11"/>
  <c r="FO142" i="11"/>
  <c r="FP142" i="11"/>
  <c r="FQ142" i="11"/>
  <c r="FR142" i="11"/>
  <c r="FS142" i="11"/>
  <c r="FT142" i="11"/>
  <c r="FU142" i="11"/>
  <c r="FV142" i="11"/>
  <c r="FW142" i="11"/>
  <c r="FX142" i="11"/>
  <c r="FY142" i="11"/>
  <c r="FZ142" i="11"/>
  <c r="GA142" i="11"/>
  <c r="GB142" i="11"/>
  <c r="GC142" i="11"/>
  <c r="GD142" i="11"/>
  <c r="GE142" i="11"/>
  <c r="GF142" i="11"/>
  <c r="GG142" i="11"/>
  <c r="GH142" i="11"/>
  <c r="GI142" i="11"/>
  <c r="GJ142" i="11"/>
  <c r="GK142" i="11"/>
  <c r="GL142" i="11"/>
  <c r="GM142" i="11"/>
  <c r="GN142" i="11"/>
  <c r="GO142" i="11"/>
  <c r="GP142" i="11"/>
  <c r="GQ142" i="11"/>
  <c r="GR142" i="11"/>
  <c r="GS142" i="11"/>
  <c r="GT142" i="11"/>
  <c r="GU142" i="11"/>
  <c r="GV142" i="11"/>
  <c r="GW142" i="11"/>
  <c r="GX142" i="11"/>
  <c r="GY142" i="11"/>
  <c r="GZ142" i="11"/>
  <c r="HA142" i="11"/>
  <c r="HB142" i="11"/>
  <c r="HC142" i="11"/>
  <c r="HD142" i="11"/>
  <c r="HE142" i="11"/>
  <c r="HF142" i="11"/>
  <c r="HG142" i="11"/>
  <c r="HH142" i="11"/>
  <c r="HI142" i="11"/>
  <c r="HJ142" i="11"/>
  <c r="HK142" i="11"/>
  <c r="HL142" i="11"/>
  <c r="HM142" i="11"/>
  <c r="HN142" i="11"/>
  <c r="HO142" i="11"/>
  <c r="HP142" i="11"/>
  <c r="HQ142" i="11"/>
  <c r="HR142" i="11"/>
  <c r="HS142" i="11"/>
  <c r="HT142" i="11"/>
  <c r="HU142" i="11"/>
  <c r="HV142" i="11"/>
  <c r="HW142" i="11"/>
  <c r="HX142" i="11"/>
  <c r="HY142" i="11"/>
  <c r="HZ142" i="11"/>
  <c r="IA142" i="11"/>
  <c r="IB142" i="11"/>
  <c r="IC142" i="11"/>
  <c r="AY143" i="11"/>
  <c r="AZ143" i="11"/>
  <c r="BA143" i="11"/>
  <c r="BB143" i="11"/>
  <c r="BC143" i="11"/>
  <c r="BD143" i="11"/>
  <c r="BE143" i="11"/>
  <c r="BG143" i="11"/>
  <c r="BH143" i="11"/>
  <c r="BI143" i="11"/>
  <c r="BJ143" i="11"/>
  <c r="BK143" i="11"/>
  <c r="BL143" i="11"/>
  <c r="BM143" i="11"/>
  <c r="BN143" i="11"/>
  <c r="BO143" i="11"/>
  <c r="BP143" i="11"/>
  <c r="BQ143" i="11"/>
  <c r="BR143" i="11"/>
  <c r="BS143" i="11"/>
  <c r="BT143" i="11"/>
  <c r="BU143" i="11"/>
  <c r="BV143" i="11"/>
  <c r="BW143" i="11"/>
  <c r="BX143" i="11"/>
  <c r="BY143" i="11"/>
  <c r="BZ143" i="11"/>
  <c r="CA143" i="11"/>
  <c r="CB143" i="11"/>
  <c r="CC143" i="11"/>
  <c r="CD143" i="11"/>
  <c r="CE143" i="11"/>
  <c r="CF143" i="11"/>
  <c r="CG143" i="11"/>
  <c r="CH143" i="11"/>
  <c r="CI143" i="11"/>
  <c r="CJ143" i="11"/>
  <c r="CK143" i="11"/>
  <c r="CL143" i="11"/>
  <c r="CM143" i="11"/>
  <c r="CN143" i="11"/>
  <c r="CO143" i="11"/>
  <c r="CP143" i="11"/>
  <c r="CQ143" i="11"/>
  <c r="CR143" i="11"/>
  <c r="CS143" i="11"/>
  <c r="CT143" i="11"/>
  <c r="CU143" i="11"/>
  <c r="CV143" i="11"/>
  <c r="CW143" i="11"/>
  <c r="CX143" i="11"/>
  <c r="CY143" i="11"/>
  <c r="CZ143" i="11"/>
  <c r="DA143" i="11"/>
  <c r="DB143" i="11"/>
  <c r="DC143" i="11"/>
  <c r="DD143" i="11"/>
  <c r="DE143" i="11"/>
  <c r="DF143" i="11"/>
  <c r="DG143" i="11"/>
  <c r="DH143" i="11"/>
  <c r="DI143" i="11"/>
  <c r="DJ143" i="11"/>
  <c r="DK143" i="11"/>
  <c r="DL143" i="11"/>
  <c r="DM143" i="11"/>
  <c r="DN143" i="11"/>
  <c r="DO143" i="11"/>
  <c r="DP143" i="11"/>
  <c r="DQ143" i="11"/>
  <c r="DR143" i="11"/>
  <c r="DS143" i="11"/>
  <c r="DT143" i="11"/>
  <c r="DU143" i="11"/>
  <c r="DV143" i="11"/>
  <c r="DW143" i="11"/>
  <c r="DX143" i="11"/>
  <c r="DY143" i="11"/>
  <c r="DZ143" i="11"/>
  <c r="EA143" i="11"/>
  <c r="EB143" i="11"/>
  <c r="EC143" i="11"/>
  <c r="ED143" i="11"/>
  <c r="EE143" i="11"/>
  <c r="EF143" i="11"/>
  <c r="EG143" i="11"/>
  <c r="EH143" i="11"/>
  <c r="EI143" i="11"/>
  <c r="EJ143" i="11"/>
  <c r="EK143" i="11"/>
  <c r="EL143" i="11"/>
  <c r="EM143" i="11"/>
  <c r="EN143" i="11"/>
  <c r="EO143" i="11"/>
  <c r="EP143" i="11"/>
  <c r="EQ143" i="11"/>
  <c r="ER143" i="11"/>
  <c r="ES143" i="11"/>
  <c r="ET143" i="11"/>
  <c r="EU143" i="11"/>
  <c r="EV143" i="11"/>
  <c r="EW143" i="11"/>
  <c r="EX143" i="11"/>
  <c r="EY143" i="11"/>
  <c r="EZ143" i="11"/>
  <c r="FA143" i="11"/>
  <c r="FB143" i="11"/>
  <c r="FC143" i="11"/>
  <c r="FD143" i="11"/>
  <c r="FE143" i="11"/>
  <c r="FF143" i="11"/>
  <c r="FG143" i="11"/>
  <c r="FH143" i="11"/>
  <c r="FI143" i="11"/>
  <c r="FJ143" i="11"/>
  <c r="FK143" i="11"/>
  <c r="FL143" i="11"/>
  <c r="FM143" i="11"/>
  <c r="FN143" i="11"/>
  <c r="FO143" i="11"/>
  <c r="FP143" i="11"/>
  <c r="FQ143" i="11"/>
  <c r="FR143" i="11"/>
  <c r="FS143" i="11"/>
  <c r="FT143" i="11"/>
  <c r="FU143" i="11"/>
  <c r="FV143" i="11"/>
  <c r="FW143" i="11"/>
  <c r="FX143" i="11"/>
  <c r="FY143" i="11"/>
  <c r="FZ143" i="11"/>
  <c r="GA143" i="11"/>
  <c r="GB143" i="11"/>
  <c r="GC143" i="11"/>
  <c r="GD143" i="11"/>
  <c r="GE143" i="11"/>
  <c r="GF143" i="11"/>
  <c r="GG143" i="11"/>
  <c r="GH143" i="11"/>
  <c r="GI143" i="11"/>
  <c r="GJ143" i="11"/>
  <c r="GK143" i="11"/>
  <c r="GL143" i="11"/>
  <c r="GM143" i="11"/>
  <c r="GN143" i="11"/>
  <c r="GO143" i="11"/>
  <c r="GP143" i="11"/>
  <c r="GQ143" i="11"/>
  <c r="GR143" i="11"/>
  <c r="GS143" i="11"/>
  <c r="GT143" i="11"/>
  <c r="GU143" i="11"/>
  <c r="GV143" i="11"/>
  <c r="GW143" i="11"/>
  <c r="GX143" i="11"/>
  <c r="GY143" i="11"/>
  <c r="GZ143" i="11"/>
  <c r="HA143" i="11"/>
  <c r="HB143" i="11"/>
  <c r="HC143" i="11"/>
  <c r="HD143" i="11"/>
  <c r="HE143" i="11"/>
  <c r="HF143" i="11"/>
  <c r="HG143" i="11"/>
  <c r="HH143" i="11"/>
  <c r="HI143" i="11"/>
  <c r="HJ143" i="11"/>
  <c r="HK143" i="11"/>
  <c r="HL143" i="11"/>
  <c r="HM143" i="11"/>
  <c r="HN143" i="11"/>
  <c r="HO143" i="11"/>
  <c r="HP143" i="11"/>
  <c r="HQ143" i="11"/>
  <c r="HR143" i="11"/>
  <c r="HS143" i="11"/>
  <c r="HT143" i="11"/>
  <c r="HU143" i="11"/>
  <c r="HV143" i="11"/>
  <c r="HW143" i="11"/>
  <c r="HX143" i="11"/>
  <c r="HY143" i="11"/>
  <c r="HZ143" i="11"/>
  <c r="IA143" i="11"/>
  <c r="IB143" i="11"/>
  <c r="IC143" i="11"/>
  <c r="AY144" i="11"/>
  <c r="AZ144" i="11"/>
  <c r="BA144" i="11"/>
  <c r="BB144" i="11"/>
  <c r="BC144" i="11"/>
  <c r="BD144" i="11"/>
  <c r="BE144" i="11"/>
  <c r="BG144" i="11"/>
  <c r="BH144" i="11"/>
  <c r="BI144" i="11"/>
  <c r="BJ144" i="11"/>
  <c r="BK144" i="11"/>
  <c r="BL144" i="11"/>
  <c r="BM144" i="11"/>
  <c r="BN144" i="11"/>
  <c r="BO144" i="11"/>
  <c r="BP144" i="11"/>
  <c r="BQ144" i="11"/>
  <c r="BR144" i="11"/>
  <c r="BS144" i="11"/>
  <c r="BT144" i="11"/>
  <c r="BU144" i="11"/>
  <c r="BV144" i="11"/>
  <c r="BW144" i="11"/>
  <c r="BX144" i="11"/>
  <c r="BY144" i="11"/>
  <c r="BZ144" i="11"/>
  <c r="CA144" i="11"/>
  <c r="CB144" i="11"/>
  <c r="CC144" i="11"/>
  <c r="CD144" i="11"/>
  <c r="CE144" i="11"/>
  <c r="CF144" i="11"/>
  <c r="CG144" i="11"/>
  <c r="CH144" i="11"/>
  <c r="CI144" i="11"/>
  <c r="CJ144" i="11"/>
  <c r="CK144" i="11"/>
  <c r="CL144" i="11"/>
  <c r="CM144" i="11"/>
  <c r="CN144" i="11"/>
  <c r="CO144" i="11"/>
  <c r="CP144" i="11"/>
  <c r="CQ144" i="11"/>
  <c r="CR144" i="11"/>
  <c r="CS144" i="11"/>
  <c r="CT144" i="11"/>
  <c r="CU144" i="11"/>
  <c r="CV144" i="11"/>
  <c r="CW144" i="11"/>
  <c r="CX144" i="11"/>
  <c r="CY144" i="11"/>
  <c r="CZ144" i="11"/>
  <c r="DA144" i="11"/>
  <c r="DB144" i="11"/>
  <c r="DC144" i="11"/>
  <c r="DD144" i="11"/>
  <c r="DE144" i="11"/>
  <c r="DF144" i="11"/>
  <c r="DG144" i="11"/>
  <c r="DH144" i="11"/>
  <c r="DI144" i="11"/>
  <c r="DJ144" i="11"/>
  <c r="DK144" i="11"/>
  <c r="DL144" i="11"/>
  <c r="DM144" i="11"/>
  <c r="DN144" i="11"/>
  <c r="DO144" i="11"/>
  <c r="DP144" i="11"/>
  <c r="DQ144" i="11"/>
  <c r="DR144" i="11"/>
  <c r="DS144" i="11"/>
  <c r="DT144" i="11"/>
  <c r="DU144" i="11"/>
  <c r="DV144" i="11"/>
  <c r="DW144" i="11"/>
  <c r="DX144" i="11"/>
  <c r="DY144" i="11"/>
  <c r="DZ144" i="11"/>
  <c r="EA144" i="11"/>
  <c r="EB144" i="11"/>
  <c r="EC144" i="11"/>
  <c r="ED144" i="11"/>
  <c r="EE144" i="11"/>
  <c r="EF144" i="11"/>
  <c r="EG144" i="11"/>
  <c r="EH144" i="11"/>
  <c r="EI144" i="11"/>
  <c r="EJ144" i="11"/>
  <c r="EK144" i="11"/>
  <c r="EL144" i="11"/>
  <c r="EM144" i="11"/>
  <c r="EN144" i="11"/>
  <c r="EO144" i="11"/>
  <c r="EP144" i="11"/>
  <c r="EQ144" i="11"/>
  <c r="ER144" i="11"/>
  <c r="ES144" i="11"/>
  <c r="ET144" i="11"/>
  <c r="EU144" i="11"/>
  <c r="EV144" i="11"/>
  <c r="EW144" i="11"/>
  <c r="EX144" i="11"/>
  <c r="EY144" i="11"/>
  <c r="EZ144" i="11"/>
  <c r="FA144" i="11"/>
  <c r="FB144" i="11"/>
  <c r="FC144" i="11"/>
  <c r="FD144" i="11"/>
  <c r="FE144" i="11"/>
  <c r="FF144" i="11"/>
  <c r="FG144" i="11"/>
  <c r="FH144" i="11"/>
  <c r="FI144" i="11"/>
  <c r="FJ144" i="11"/>
  <c r="FK144" i="11"/>
  <c r="FL144" i="11"/>
  <c r="FM144" i="11"/>
  <c r="FN144" i="11"/>
  <c r="FO144" i="11"/>
  <c r="FP144" i="11"/>
  <c r="FQ144" i="11"/>
  <c r="FR144" i="11"/>
  <c r="FS144" i="11"/>
  <c r="FT144" i="11"/>
  <c r="FU144" i="11"/>
  <c r="FV144" i="11"/>
  <c r="FW144" i="11"/>
  <c r="FX144" i="11"/>
  <c r="FY144" i="11"/>
  <c r="FZ144" i="11"/>
  <c r="GA144" i="11"/>
  <c r="GB144" i="11"/>
  <c r="GC144" i="11"/>
  <c r="GD144" i="11"/>
  <c r="GE144" i="11"/>
  <c r="GF144" i="11"/>
  <c r="GG144" i="11"/>
  <c r="GH144" i="11"/>
  <c r="GI144" i="11"/>
  <c r="GJ144" i="11"/>
  <c r="GK144" i="11"/>
  <c r="GL144" i="11"/>
  <c r="GM144" i="11"/>
  <c r="GN144" i="11"/>
  <c r="GO144" i="11"/>
  <c r="GP144" i="11"/>
  <c r="GQ144" i="11"/>
  <c r="GR144" i="11"/>
  <c r="GS144" i="11"/>
  <c r="GT144" i="11"/>
  <c r="GU144" i="11"/>
  <c r="GV144" i="11"/>
  <c r="GW144" i="11"/>
  <c r="GX144" i="11"/>
  <c r="GY144" i="11"/>
  <c r="GZ144" i="11"/>
  <c r="HA144" i="11"/>
  <c r="HB144" i="11"/>
  <c r="HC144" i="11"/>
  <c r="HD144" i="11"/>
  <c r="HE144" i="11"/>
  <c r="HF144" i="11"/>
  <c r="HG144" i="11"/>
  <c r="HH144" i="11"/>
  <c r="HI144" i="11"/>
  <c r="HJ144" i="11"/>
  <c r="HK144" i="11"/>
  <c r="HL144" i="11"/>
  <c r="HM144" i="11"/>
  <c r="HN144" i="11"/>
  <c r="HO144" i="11"/>
  <c r="HP144" i="11"/>
  <c r="HQ144" i="11"/>
  <c r="HR144" i="11"/>
  <c r="HS144" i="11"/>
  <c r="HT144" i="11"/>
  <c r="HU144" i="11"/>
  <c r="HV144" i="11"/>
  <c r="HW144" i="11"/>
  <c r="HX144" i="11"/>
  <c r="HY144" i="11"/>
  <c r="HZ144" i="11"/>
  <c r="IA144" i="11"/>
  <c r="IB144" i="11"/>
  <c r="IC144" i="11"/>
  <c r="AY145" i="11"/>
  <c r="AZ145" i="11"/>
  <c r="BA145" i="11"/>
  <c r="BB145" i="11"/>
  <c r="BC145" i="11"/>
  <c r="BD145" i="11"/>
  <c r="BE145" i="11"/>
  <c r="BG145" i="11"/>
  <c r="BH145" i="11"/>
  <c r="BI145" i="11"/>
  <c r="BJ145" i="11"/>
  <c r="BK145" i="11"/>
  <c r="BL145" i="11"/>
  <c r="BM145" i="11"/>
  <c r="BN145" i="11"/>
  <c r="BO145" i="11"/>
  <c r="BP145" i="11"/>
  <c r="BQ145" i="11"/>
  <c r="BR145" i="11"/>
  <c r="BS145" i="11"/>
  <c r="BT145" i="11"/>
  <c r="BU145" i="11"/>
  <c r="BV145" i="11"/>
  <c r="BW145" i="11"/>
  <c r="BX145" i="11"/>
  <c r="BY145" i="11"/>
  <c r="BZ145" i="11"/>
  <c r="CA145" i="11"/>
  <c r="CB145" i="11"/>
  <c r="CC145" i="11"/>
  <c r="CD145" i="11"/>
  <c r="CE145" i="11"/>
  <c r="CF145" i="11"/>
  <c r="CG145" i="11"/>
  <c r="CH145" i="11"/>
  <c r="CI145" i="11"/>
  <c r="CJ145" i="11"/>
  <c r="CK145" i="11"/>
  <c r="CL145" i="11"/>
  <c r="CM145" i="11"/>
  <c r="CN145" i="11"/>
  <c r="CO145" i="11"/>
  <c r="CP145" i="11"/>
  <c r="CQ145" i="11"/>
  <c r="CR145" i="11"/>
  <c r="CS145" i="11"/>
  <c r="CT145" i="11"/>
  <c r="CU145" i="11"/>
  <c r="CV145" i="11"/>
  <c r="CW145" i="11"/>
  <c r="CX145" i="11"/>
  <c r="CY145" i="11"/>
  <c r="CZ145" i="11"/>
  <c r="DA145" i="11"/>
  <c r="DB145" i="11"/>
  <c r="DC145" i="11"/>
  <c r="DD145" i="11"/>
  <c r="DE145" i="11"/>
  <c r="DF145" i="11"/>
  <c r="DG145" i="11"/>
  <c r="DH145" i="11"/>
  <c r="DI145" i="11"/>
  <c r="DJ145" i="11"/>
  <c r="DK145" i="11"/>
  <c r="DL145" i="11"/>
  <c r="DM145" i="11"/>
  <c r="DN145" i="11"/>
  <c r="DO145" i="11"/>
  <c r="DP145" i="11"/>
  <c r="DQ145" i="11"/>
  <c r="DR145" i="11"/>
  <c r="DS145" i="11"/>
  <c r="DT145" i="11"/>
  <c r="DU145" i="11"/>
  <c r="DV145" i="11"/>
  <c r="DW145" i="11"/>
  <c r="DX145" i="11"/>
  <c r="DY145" i="11"/>
  <c r="DZ145" i="11"/>
  <c r="EA145" i="11"/>
  <c r="EB145" i="11"/>
  <c r="EC145" i="11"/>
  <c r="ED145" i="11"/>
  <c r="EE145" i="11"/>
  <c r="EF145" i="11"/>
  <c r="EG145" i="11"/>
  <c r="EH145" i="11"/>
  <c r="EI145" i="11"/>
  <c r="EJ145" i="11"/>
  <c r="EK145" i="11"/>
  <c r="EL145" i="11"/>
  <c r="EM145" i="11"/>
  <c r="EN145" i="11"/>
  <c r="EO145" i="11"/>
  <c r="EP145" i="11"/>
  <c r="EQ145" i="11"/>
  <c r="ER145" i="11"/>
  <c r="ES145" i="11"/>
  <c r="ET145" i="11"/>
  <c r="EU145" i="11"/>
  <c r="EV145" i="11"/>
  <c r="EW145" i="11"/>
  <c r="EX145" i="11"/>
  <c r="EY145" i="11"/>
  <c r="EZ145" i="11"/>
  <c r="FA145" i="11"/>
  <c r="FB145" i="11"/>
  <c r="FC145" i="11"/>
  <c r="FD145" i="11"/>
  <c r="FE145" i="11"/>
  <c r="FF145" i="11"/>
  <c r="FG145" i="11"/>
  <c r="FH145" i="11"/>
  <c r="FI145" i="11"/>
  <c r="FJ145" i="11"/>
  <c r="FK145" i="11"/>
  <c r="FL145" i="11"/>
  <c r="FM145" i="11"/>
  <c r="FN145" i="11"/>
  <c r="FO145" i="11"/>
  <c r="FP145" i="11"/>
  <c r="FQ145" i="11"/>
  <c r="FR145" i="11"/>
  <c r="FS145" i="11"/>
  <c r="FT145" i="11"/>
  <c r="FU145" i="11"/>
  <c r="FV145" i="11"/>
  <c r="FW145" i="11"/>
  <c r="FX145" i="11"/>
  <c r="FY145" i="11"/>
  <c r="FZ145" i="11"/>
  <c r="GA145" i="11"/>
  <c r="GB145" i="11"/>
  <c r="GC145" i="11"/>
  <c r="GD145" i="11"/>
  <c r="GE145" i="11"/>
  <c r="GF145" i="11"/>
  <c r="GG145" i="11"/>
  <c r="GH145" i="11"/>
  <c r="GI145" i="11"/>
  <c r="GJ145" i="11"/>
  <c r="GK145" i="11"/>
  <c r="GL145" i="11"/>
  <c r="GM145" i="11"/>
  <c r="GN145" i="11"/>
  <c r="GO145" i="11"/>
  <c r="GP145" i="11"/>
  <c r="GQ145" i="11"/>
  <c r="GR145" i="11"/>
  <c r="GS145" i="11"/>
  <c r="GT145" i="11"/>
  <c r="GU145" i="11"/>
  <c r="GV145" i="11"/>
  <c r="GW145" i="11"/>
  <c r="GX145" i="11"/>
  <c r="GY145" i="11"/>
  <c r="GZ145" i="11"/>
  <c r="HA145" i="11"/>
  <c r="HB145" i="11"/>
  <c r="HC145" i="11"/>
  <c r="HD145" i="11"/>
  <c r="HE145" i="11"/>
  <c r="HF145" i="11"/>
  <c r="HG145" i="11"/>
  <c r="HH145" i="11"/>
  <c r="HI145" i="11"/>
  <c r="HJ145" i="11"/>
  <c r="HK145" i="11"/>
  <c r="HL145" i="11"/>
  <c r="HM145" i="11"/>
  <c r="HN145" i="11"/>
  <c r="HO145" i="11"/>
  <c r="HP145" i="11"/>
  <c r="HQ145" i="11"/>
  <c r="HR145" i="11"/>
  <c r="HS145" i="11"/>
  <c r="HT145" i="11"/>
  <c r="HU145" i="11"/>
  <c r="HV145" i="11"/>
  <c r="HW145" i="11"/>
  <c r="HX145" i="11"/>
  <c r="HY145" i="11"/>
  <c r="HZ145" i="11"/>
  <c r="IA145" i="11"/>
  <c r="IB145" i="11"/>
  <c r="IC145" i="11"/>
  <c r="AY146" i="11"/>
  <c r="AZ146" i="11"/>
  <c r="BA146" i="11"/>
  <c r="BB146" i="11"/>
  <c r="BC146" i="11"/>
  <c r="BD146" i="11"/>
  <c r="BE146" i="11"/>
  <c r="BG146" i="11"/>
  <c r="BH146" i="11"/>
  <c r="BI146" i="11"/>
  <c r="BJ146" i="11"/>
  <c r="BK146" i="11"/>
  <c r="BL146" i="11"/>
  <c r="BM146" i="11"/>
  <c r="BN146" i="11"/>
  <c r="BO146" i="11"/>
  <c r="BP146" i="11"/>
  <c r="BQ146" i="11"/>
  <c r="BR146" i="11"/>
  <c r="BS146" i="11"/>
  <c r="BT146" i="11"/>
  <c r="BU146" i="11"/>
  <c r="BV146" i="11"/>
  <c r="BW146" i="11"/>
  <c r="BX146" i="11"/>
  <c r="BY146" i="11"/>
  <c r="BZ146" i="11"/>
  <c r="CA146" i="11"/>
  <c r="CB146" i="11"/>
  <c r="CC146" i="11"/>
  <c r="CD146" i="11"/>
  <c r="CE146" i="11"/>
  <c r="CF146" i="11"/>
  <c r="CG146" i="11"/>
  <c r="CH146" i="11"/>
  <c r="CI146" i="11"/>
  <c r="CJ146" i="11"/>
  <c r="CK146" i="11"/>
  <c r="CL146" i="11"/>
  <c r="CM146" i="11"/>
  <c r="CN146" i="11"/>
  <c r="CO146" i="11"/>
  <c r="CP146" i="11"/>
  <c r="CQ146" i="11"/>
  <c r="CR146" i="11"/>
  <c r="CS146" i="11"/>
  <c r="CT146" i="11"/>
  <c r="CU146" i="11"/>
  <c r="CV146" i="11"/>
  <c r="CW146" i="11"/>
  <c r="CX146" i="11"/>
  <c r="CY146" i="11"/>
  <c r="CZ146" i="11"/>
  <c r="DA146" i="11"/>
  <c r="DB146" i="11"/>
  <c r="DC146" i="11"/>
  <c r="DD146" i="11"/>
  <c r="DE146" i="11"/>
  <c r="DF146" i="11"/>
  <c r="DG146" i="11"/>
  <c r="DH146" i="11"/>
  <c r="DI146" i="11"/>
  <c r="DJ146" i="11"/>
  <c r="DK146" i="11"/>
  <c r="DL146" i="11"/>
  <c r="DM146" i="11"/>
  <c r="DN146" i="11"/>
  <c r="DO146" i="11"/>
  <c r="DP146" i="11"/>
  <c r="DQ146" i="11"/>
  <c r="DR146" i="11"/>
  <c r="DS146" i="11"/>
  <c r="DT146" i="11"/>
  <c r="DU146" i="11"/>
  <c r="DV146" i="11"/>
  <c r="DW146" i="11"/>
  <c r="DX146" i="11"/>
  <c r="DY146" i="11"/>
  <c r="DZ146" i="11"/>
  <c r="EA146" i="11"/>
  <c r="EB146" i="11"/>
  <c r="EC146" i="11"/>
  <c r="ED146" i="11"/>
  <c r="EE146" i="11"/>
  <c r="EF146" i="11"/>
  <c r="EG146" i="11"/>
  <c r="EH146" i="11"/>
  <c r="EI146" i="11"/>
  <c r="EJ146" i="11"/>
  <c r="EK146" i="11"/>
  <c r="EL146" i="11"/>
  <c r="EM146" i="11"/>
  <c r="EN146" i="11"/>
  <c r="EO146" i="11"/>
  <c r="EP146" i="11"/>
  <c r="EQ146" i="11"/>
  <c r="ER146" i="11"/>
  <c r="ES146" i="11"/>
  <c r="ET146" i="11"/>
  <c r="EU146" i="11"/>
  <c r="EV146" i="11"/>
  <c r="EW146" i="11"/>
  <c r="EX146" i="11"/>
  <c r="EY146" i="11"/>
  <c r="EZ146" i="11"/>
  <c r="FA146" i="11"/>
  <c r="FB146" i="11"/>
  <c r="FC146" i="11"/>
  <c r="FD146" i="11"/>
  <c r="FE146" i="11"/>
  <c r="FF146" i="11"/>
  <c r="FG146" i="11"/>
  <c r="FH146" i="11"/>
  <c r="FI146" i="11"/>
  <c r="FJ146" i="11"/>
  <c r="FK146" i="11"/>
  <c r="FL146" i="11"/>
  <c r="FM146" i="11"/>
  <c r="FN146" i="11"/>
  <c r="FO146" i="11"/>
  <c r="FP146" i="11"/>
  <c r="FQ146" i="11"/>
  <c r="FR146" i="11"/>
  <c r="FS146" i="11"/>
  <c r="FT146" i="11"/>
  <c r="FU146" i="11"/>
  <c r="FV146" i="11"/>
  <c r="FW146" i="11"/>
  <c r="FX146" i="11"/>
  <c r="FY146" i="11"/>
  <c r="FZ146" i="11"/>
  <c r="GA146" i="11"/>
  <c r="GB146" i="11"/>
  <c r="GC146" i="11"/>
  <c r="GD146" i="11"/>
  <c r="GE146" i="11"/>
  <c r="GF146" i="11"/>
  <c r="GG146" i="11"/>
  <c r="GH146" i="11"/>
  <c r="GI146" i="11"/>
  <c r="GJ146" i="11"/>
  <c r="GK146" i="11"/>
  <c r="GL146" i="11"/>
  <c r="GM146" i="11"/>
  <c r="GN146" i="11"/>
  <c r="GO146" i="11"/>
  <c r="GP146" i="11"/>
  <c r="GQ146" i="11"/>
  <c r="GR146" i="11"/>
  <c r="GS146" i="11"/>
  <c r="GT146" i="11"/>
  <c r="GU146" i="11"/>
  <c r="GV146" i="11"/>
  <c r="GW146" i="11"/>
  <c r="GX146" i="11"/>
  <c r="GY146" i="11"/>
  <c r="GZ146" i="11"/>
  <c r="HA146" i="11"/>
  <c r="HB146" i="11"/>
  <c r="HC146" i="11"/>
  <c r="HD146" i="11"/>
  <c r="HE146" i="11"/>
  <c r="HF146" i="11"/>
  <c r="HG146" i="11"/>
  <c r="HH146" i="11"/>
  <c r="HI146" i="11"/>
  <c r="HJ146" i="11"/>
  <c r="HK146" i="11"/>
  <c r="HL146" i="11"/>
  <c r="HM146" i="11"/>
  <c r="HN146" i="11"/>
  <c r="HO146" i="11"/>
  <c r="HP146" i="11"/>
  <c r="HQ146" i="11"/>
  <c r="HR146" i="11"/>
  <c r="HS146" i="11"/>
  <c r="HT146" i="11"/>
  <c r="HU146" i="11"/>
  <c r="HV146" i="11"/>
  <c r="HW146" i="11"/>
  <c r="HX146" i="11"/>
  <c r="HY146" i="11"/>
  <c r="HZ146" i="11"/>
  <c r="IA146" i="11"/>
  <c r="IB146" i="11"/>
  <c r="IC146" i="11"/>
  <c r="AY147" i="11"/>
  <c r="AZ147" i="11"/>
  <c r="BA147" i="11"/>
  <c r="BB147" i="11"/>
  <c r="BC147" i="11"/>
  <c r="BD147" i="11"/>
  <c r="BE147" i="11"/>
  <c r="BG147" i="11"/>
  <c r="BH147" i="11"/>
  <c r="BI147" i="11"/>
  <c r="BJ147" i="11"/>
  <c r="BK147" i="11"/>
  <c r="BL147" i="11"/>
  <c r="BM147" i="11"/>
  <c r="BN147" i="11"/>
  <c r="BO147" i="11"/>
  <c r="BP147" i="11"/>
  <c r="BQ147" i="11"/>
  <c r="BR147" i="11"/>
  <c r="BS147" i="11"/>
  <c r="BT147" i="11"/>
  <c r="BU147" i="11"/>
  <c r="BV147" i="11"/>
  <c r="BW147" i="11"/>
  <c r="BX147" i="11"/>
  <c r="BY147" i="11"/>
  <c r="BZ147" i="11"/>
  <c r="CA147" i="11"/>
  <c r="CB147" i="11"/>
  <c r="CC147" i="11"/>
  <c r="CD147" i="11"/>
  <c r="CE147" i="11"/>
  <c r="CF147" i="11"/>
  <c r="CG147" i="11"/>
  <c r="CH147" i="11"/>
  <c r="CI147" i="11"/>
  <c r="CJ147" i="11"/>
  <c r="CK147" i="11"/>
  <c r="CL147" i="11"/>
  <c r="CM147" i="11"/>
  <c r="CN147" i="11"/>
  <c r="CO147" i="11"/>
  <c r="CP147" i="11"/>
  <c r="CQ147" i="11"/>
  <c r="CR147" i="11"/>
  <c r="CS147" i="11"/>
  <c r="CT147" i="11"/>
  <c r="CU147" i="11"/>
  <c r="CV147" i="11"/>
  <c r="CW147" i="11"/>
  <c r="CX147" i="11"/>
  <c r="CY147" i="11"/>
  <c r="CZ147" i="11"/>
  <c r="DA147" i="11"/>
  <c r="DB147" i="11"/>
  <c r="DC147" i="11"/>
  <c r="DD147" i="11"/>
  <c r="DE147" i="11"/>
  <c r="DF147" i="11"/>
  <c r="DG147" i="11"/>
  <c r="DH147" i="11"/>
  <c r="DI147" i="11"/>
  <c r="DJ147" i="11"/>
  <c r="DK147" i="11"/>
  <c r="DL147" i="11"/>
  <c r="DM147" i="11"/>
  <c r="DN147" i="11"/>
  <c r="DO147" i="11"/>
  <c r="DP147" i="11"/>
  <c r="DQ147" i="11"/>
  <c r="DR147" i="11"/>
  <c r="DS147" i="11"/>
  <c r="DT147" i="11"/>
  <c r="DU147" i="11"/>
  <c r="DV147" i="11"/>
  <c r="DW147" i="11"/>
  <c r="DX147" i="11"/>
  <c r="DY147" i="11"/>
  <c r="DZ147" i="11"/>
  <c r="EA147" i="11"/>
  <c r="EB147" i="11"/>
  <c r="EC147" i="11"/>
  <c r="ED147" i="11"/>
  <c r="EE147" i="11"/>
  <c r="EF147" i="11"/>
  <c r="EG147" i="11"/>
  <c r="EH147" i="11"/>
  <c r="EI147" i="11"/>
  <c r="EJ147" i="11"/>
  <c r="EK147" i="11"/>
  <c r="EL147" i="11"/>
  <c r="EM147" i="11"/>
  <c r="EN147" i="11"/>
  <c r="EO147" i="11"/>
  <c r="EP147" i="11"/>
  <c r="EQ147" i="11"/>
  <c r="ER147" i="11"/>
  <c r="ES147" i="11"/>
  <c r="ET147" i="11"/>
  <c r="EU147" i="11"/>
  <c r="EV147" i="11"/>
  <c r="EW147" i="11"/>
  <c r="EX147" i="11"/>
  <c r="EY147" i="11"/>
  <c r="EZ147" i="11"/>
  <c r="FA147" i="11"/>
  <c r="FB147" i="11"/>
  <c r="FC147" i="11"/>
  <c r="FD147" i="11"/>
  <c r="FE147" i="11"/>
  <c r="FF147" i="11"/>
  <c r="FG147" i="11"/>
  <c r="FH147" i="11"/>
  <c r="FI147" i="11"/>
  <c r="FJ147" i="11"/>
  <c r="FK147" i="11"/>
  <c r="FL147" i="11"/>
  <c r="FM147" i="11"/>
  <c r="FN147" i="11"/>
  <c r="FO147" i="11"/>
  <c r="FP147" i="11"/>
  <c r="FQ147" i="11"/>
  <c r="FR147" i="11"/>
  <c r="FS147" i="11"/>
  <c r="FT147" i="11"/>
  <c r="FU147" i="11"/>
  <c r="FV147" i="11"/>
  <c r="FW147" i="11"/>
  <c r="FX147" i="11"/>
  <c r="FY147" i="11"/>
  <c r="FZ147" i="11"/>
  <c r="GA147" i="11"/>
  <c r="GB147" i="11"/>
  <c r="GC147" i="11"/>
  <c r="GD147" i="11"/>
  <c r="GE147" i="11"/>
  <c r="GF147" i="11"/>
  <c r="GG147" i="11"/>
  <c r="GH147" i="11"/>
  <c r="GI147" i="11"/>
  <c r="GJ147" i="11"/>
  <c r="GK147" i="11"/>
  <c r="GL147" i="11"/>
  <c r="GM147" i="11"/>
  <c r="GN147" i="11"/>
  <c r="GO147" i="11"/>
  <c r="GP147" i="11"/>
  <c r="GQ147" i="11"/>
  <c r="GR147" i="11"/>
  <c r="GS147" i="11"/>
  <c r="GT147" i="11"/>
  <c r="GU147" i="11"/>
  <c r="GV147" i="11"/>
  <c r="GW147" i="11"/>
  <c r="GX147" i="11"/>
  <c r="GY147" i="11"/>
  <c r="GZ147" i="11"/>
  <c r="HA147" i="11"/>
  <c r="HB147" i="11"/>
  <c r="HC147" i="11"/>
  <c r="HD147" i="11"/>
  <c r="HE147" i="11"/>
  <c r="HF147" i="11"/>
  <c r="HG147" i="11"/>
  <c r="HH147" i="11"/>
  <c r="HI147" i="11"/>
  <c r="HJ147" i="11"/>
  <c r="HK147" i="11"/>
  <c r="HL147" i="11"/>
  <c r="HM147" i="11"/>
  <c r="HN147" i="11"/>
  <c r="HO147" i="11"/>
  <c r="HP147" i="11"/>
  <c r="HQ147" i="11"/>
  <c r="HR147" i="11"/>
  <c r="HS147" i="11"/>
  <c r="HT147" i="11"/>
  <c r="HU147" i="11"/>
  <c r="HV147" i="11"/>
  <c r="HW147" i="11"/>
  <c r="HX147" i="11"/>
  <c r="HY147" i="11"/>
  <c r="HZ147" i="11"/>
  <c r="IA147" i="11"/>
  <c r="IB147" i="11"/>
  <c r="IC147" i="11"/>
  <c r="AY148" i="11"/>
  <c r="AZ148" i="11"/>
  <c r="BA148" i="11"/>
  <c r="BB148" i="11"/>
  <c r="BC148" i="11"/>
  <c r="BD148" i="11"/>
  <c r="BE148" i="11"/>
  <c r="BG148" i="11"/>
  <c r="BH148" i="11"/>
  <c r="BI148" i="11"/>
  <c r="BJ148" i="11"/>
  <c r="BK148" i="11"/>
  <c r="BL148" i="11"/>
  <c r="BM148" i="11"/>
  <c r="BN148" i="11"/>
  <c r="BO148" i="11"/>
  <c r="BP148" i="11"/>
  <c r="BQ148" i="11"/>
  <c r="BR148" i="11"/>
  <c r="BS148" i="11"/>
  <c r="BT148" i="11"/>
  <c r="BU148" i="11"/>
  <c r="BV148" i="11"/>
  <c r="BW148" i="11"/>
  <c r="BX148" i="11"/>
  <c r="BY148" i="11"/>
  <c r="BZ148" i="11"/>
  <c r="CA148" i="11"/>
  <c r="CB148" i="11"/>
  <c r="CC148" i="11"/>
  <c r="CD148" i="11"/>
  <c r="CE148" i="11"/>
  <c r="CF148" i="11"/>
  <c r="CG148" i="11"/>
  <c r="CH148" i="11"/>
  <c r="CI148" i="11"/>
  <c r="CJ148" i="11"/>
  <c r="CK148" i="11"/>
  <c r="CL148" i="11"/>
  <c r="CM148" i="11"/>
  <c r="CN148" i="11"/>
  <c r="CO148" i="11"/>
  <c r="CP148" i="11"/>
  <c r="CQ148" i="11"/>
  <c r="CR148" i="11"/>
  <c r="CS148" i="11"/>
  <c r="CT148" i="11"/>
  <c r="CU148" i="11"/>
  <c r="CV148" i="11"/>
  <c r="CW148" i="11"/>
  <c r="CX148" i="11"/>
  <c r="CY148" i="11"/>
  <c r="CZ148" i="11"/>
  <c r="DA148" i="11"/>
  <c r="DB148" i="11"/>
  <c r="DC148" i="11"/>
  <c r="DD148" i="11"/>
  <c r="DE148" i="11"/>
  <c r="DF148" i="11"/>
  <c r="DG148" i="11"/>
  <c r="DH148" i="11"/>
  <c r="DI148" i="11"/>
  <c r="DJ148" i="11"/>
  <c r="DK148" i="11"/>
  <c r="DL148" i="11"/>
  <c r="DM148" i="11"/>
  <c r="DN148" i="11"/>
  <c r="DO148" i="11"/>
  <c r="DP148" i="11"/>
  <c r="DQ148" i="11"/>
  <c r="DR148" i="11"/>
  <c r="DS148" i="11"/>
  <c r="DT148" i="11"/>
  <c r="DU148" i="11"/>
  <c r="DV148" i="11"/>
  <c r="DW148" i="11"/>
  <c r="DX148" i="11"/>
  <c r="DY148" i="11"/>
  <c r="DZ148" i="11"/>
  <c r="EA148" i="11"/>
  <c r="EB148" i="11"/>
  <c r="EC148" i="11"/>
  <c r="ED148" i="11"/>
  <c r="EE148" i="11"/>
  <c r="EF148" i="11"/>
  <c r="EG148" i="11"/>
  <c r="EH148" i="11"/>
  <c r="EI148" i="11"/>
  <c r="EJ148" i="11"/>
  <c r="EK148" i="11"/>
  <c r="EL148" i="11"/>
  <c r="EM148" i="11"/>
  <c r="EN148" i="11"/>
  <c r="EO148" i="11"/>
  <c r="EP148" i="11"/>
  <c r="EQ148" i="11"/>
  <c r="ER148" i="11"/>
  <c r="ES148" i="11"/>
  <c r="ET148" i="11"/>
  <c r="EU148" i="11"/>
  <c r="EV148" i="11"/>
  <c r="EW148" i="11"/>
  <c r="EX148" i="11"/>
  <c r="EY148" i="11"/>
  <c r="EZ148" i="11"/>
  <c r="FA148" i="11"/>
  <c r="FB148" i="11"/>
  <c r="FC148" i="11"/>
  <c r="FD148" i="11"/>
  <c r="FE148" i="11"/>
  <c r="FF148" i="11"/>
  <c r="FG148" i="11"/>
  <c r="FH148" i="11"/>
  <c r="FI148" i="11"/>
  <c r="FJ148" i="11"/>
  <c r="FK148" i="11"/>
  <c r="FL148" i="11"/>
  <c r="FM148" i="11"/>
  <c r="FN148" i="11"/>
  <c r="FO148" i="11"/>
  <c r="FP148" i="11"/>
  <c r="FQ148" i="11"/>
  <c r="FR148" i="11"/>
  <c r="FS148" i="11"/>
  <c r="FT148" i="11"/>
  <c r="FU148" i="11"/>
  <c r="FV148" i="11"/>
  <c r="FW148" i="11"/>
  <c r="FX148" i="11"/>
  <c r="FY148" i="11"/>
  <c r="FZ148" i="11"/>
  <c r="GA148" i="11"/>
  <c r="GB148" i="11"/>
  <c r="GC148" i="11"/>
  <c r="GD148" i="11"/>
  <c r="GE148" i="11"/>
  <c r="GF148" i="11"/>
  <c r="GG148" i="11"/>
  <c r="GH148" i="11"/>
  <c r="GI148" i="11"/>
  <c r="GJ148" i="11"/>
  <c r="GK148" i="11"/>
  <c r="GL148" i="11"/>
  <c r="GM148" i="11"/>
  <c r="GN148" i="11"/>
  <c r="GO148" i="11"/>
  <c r="GP148" i="11"/>
  <c r="GQ148" i="11"/>
  <c r="GR148" i="11"/>
  <c r="GS148" i="11"/>
  <c r="GT148" i="11"/>
  <c r="GU148" i="11"/>
  <c r="GV148" i="11"/>
  <c r="GW148" i="11"/>
  <c r="GX148" i="11"/>
  <c r="GY148" i="11"/>
  <c r="GZ148" i="11"/>
  <c r="HA148" i="11"/>
  <c r="HB148" i="11"/>
  <c r="HC148" i="11"/>
  <c r="HD148" i="11"/>
  <c r="HE148" i="11"/>
  <c r="HF148" i="11"/>
  <c r="HG148" i="11"/>
  <c r="HH148" i="11"/>
  <c r="HI148" i="11"/>
  <c r="HJ148" i="11"/>
  <c r="HK148" i="11"/>
  <c r="HL148" i="11"/>
  <c r="HM148" i="11"/>
  <c r="HN148" i="11"/>
  <c r="HO148" i="11"/>
  <c r="HP148" i="11"/>
  <c r="HQ148" i="11"/>
  <c r="HR148" i="11"/>
  <c r="HS148" i="11"/>
  <c r="HT148" i="11"/>
  <c r="HU148" i="11"/>
  <c r="HV148" i="11"/>
  <c r="HW148" i="11"/>
  <c r="HX148" i="11"/>
  <c r="HY148" i="11"/>
  <c r="HZ148" i="11"/>
  <c r="IA148" i="11"/>
  <c r="IB148" i="11"/>
  <c r="IC148" i="11"/>
  <c r="AY149" i="11"/>
  <c r="AZ149" i="11"/>
  <c r="BA149" i="11"/>
  <c r="BB149" i="11"/>
  <c r="BC149" i="11"/>
  <c r="BD149" i="11"/>
  <c r="BE149" i="11"/>
  <c r="BG149" i="11"/>
  <c r="BH149" i="11"/>
  <c r="BI149" i="11"/>
  <c r="BJ149" i="11"/>
  <c r="BK149" i="11"/>
  <c r="BL149" i="11"/>
  <c r="BM149" i="11"/>
  <c r="BN149" i="11"/>
  <c r="BO149" i="11"/>
  <c r="BP149" i="11"/>
  <c r="BQ149" i="11"/>
  <c r="BR149" i="11"/>
  <c r="BS149" i="11"/>
  <c r="BT149" i="11"/>
  <c r="BU149" i="11"/>
  <c r="BV149" i="11"/>
  <c r="BW149" i="11"/>
  <c r="BX149" i="11"/>
  <c r="BY149" i="11"/>
  <c r="BZ149" i="11"/>
  <c r="CA149" i="11"/>
  <c r="CB149" i="11"/>
  <c r="CC149" i="11"/>
  <c r="CD149" i="11"/>
  <c r="CE149" i="11"/>
  <c r="CF149" i="11"/>
  <c r="CG149" i="11"/>
  <c r="CH149" i="11"/>
  <c r="CI149" i="11"/>
  <c r="CJ149" i="11"/>
  <c r="CK149" i="11"/>
  <c r="CL149" i="11"/>
  <c r="CM149" i="11"/>
  <c r="CN149" i="11"/>
  <c r="CO149" i="11"/>
  <c r="CP149" i="11"/>
  <c r="CQ149" i="11"/>
  <c r="CR149" i="11"/>
  <c r="CS149" i="11"/>
  <c r="CT149" i="11"/>
  <c r="CU149" i="11"/>
  <c r="CV149" i="11"/>
  <c r="CW149" i="11"/>
  <c r="CX149" i="11"/>
  <c r="CY149" i="11"/>
  <c r="CZ149" i="11"/>
  <c r="DA149" i="11"/>
  <c r="DB149" i="11"/>
  <c r="DC149" i="11"/>
  <c r="DD149" i="11"/>
  <c r="DE149" i="11"/>
  <c r="DF149" i="11"/>
  <c r="DG149" i="11"/>
  <c r="DH149" i="11"/>
  <c r="DI149" i="11"/>
  <c r="DJ149" i="11"/>
  <c r="DK149" i="11"/>
  <c r="DL149" i="11"/>
  <c r="DM149" i="11"/>
  <c r="DN149" i="11"/>
  <c r="DO149" i="11"/>
  <c r="DP149" i="11"/>
  <c r="DQ149" i="11"/>
  <c r="DR149" i="11"/>
  <c r="DS149" i="11"/>
  <c r="DT149" i="11"/>
  <c r="DU149" i="11"/>
  <c r="DV149" i="11"/>
  <c r="DW149" i="11"/>
  <c r="DX149" i="11"/>
  <c r="DY149" i="11"/>
  <c r="DZ149" i="11"/>
  <c r="EA149" i="11"/>
  <c r="EB149" i="11"/>
  <c r="EC149" i="11"/>
  <c r="ED149" i="11"/>
  <c r="EE149" i="11"/>
  <c r="EF149" i="11"/>
  <c r="EG149" i="11"/>
  <c r="EH149" i="11"/>
  <c r="EI149" i="11"/>
  <c r="EJ149" i="11"/>
  <c r="EK149" i="11"/>
  <c r="EL149" i="11"/>
  <c r="EM149" i="11"/>
  <c r="EN149" i="11"/>
  <c r="EO149" i="11"/>
  <c r="EP149" i="11"/>
  <c r="EQ149" i="11"/>
  <c r="ER149" i="11"/>
  <c r="ES149" i="11"/>
  <c r="ET149" i="11"/>
  <c r="EU149" i="11"/>
  <c r="EV149" i="11"/>
  <c r="EW149" i="11"/>
  <c r="EX149" i="11"/>
  <c r="EY149" i="11"/>
  <c r="EZ149" i="11"/>
  <c r="FA149" i="11"/>
  <c r="FB149" i="11"/>
  <c r="FC149" i="11"/>
  <c r="FD149" i="11"/>
  <c r="FE149" i="11"/>
  <c r="FF149" i="11"/>
  <c r="FG149" i="11"/>
  <c r="FH149" i="11"/>
  <c r="FI149" i="11"/>
  <c r="FJ149" i="11"/>
  <c r="FK149" i="11"/>
  <c r="FL149" i="11"/>
  <c r="FM149" i="11"/>
  <c r="FN149" i="11"/>
  <c r="FO149" i="11"/>
  <c r="FP149" i="11"/>
  <c r="FQ149" i="11"/>
  <c r="FR149" i="11"/>
  <c r="FS149" i="11"/>
  <c r="FT149" i="11"/>
  <c r="FU149" i="11"/>
  <c r="FV149" i="11"/>
  <c r="FW149" i="11"/>
  <c r="FX149" i="11"/>
  <c r="FY149" i="11"/>
  <c r="FZ149" i="11"/>
  <c r="GA149" i="11"/>
  <c r="GB149" i="11"/>
  <c r="GC149" i="11"/>
  <c r="GD149" i="11"/>
  <c r="GE149" i="11"/>
  <c r="GF149" i="11"/>
  <c r="GG149" i="11"/>
  <c r="GH149" i="11"/>
  <c r="GI149" i="11"/>
  <c r="GJ149" i="11"/>
  <c r="GK149" i="11"/>
  <c r="GL149" i="11"/>
  <c r="GM149" i="11"/>
  <c r="GN149" i="11"/>
  <c r="GO149" i="11"/>
  <c r="GP149" i="11"/>
  <c r="GQ149" i="11"/>
  <c r="GR149" i="11"/>
  <c r="GS149" i="11"/>
  <c r="GT149" i="11"/>
  <c r="GU149" i="11"/>
  <c r="GV149" i="11"/>
  <c r="GW149" i="11"/>
  <c r="GX149" i="11"/>
  <c r="GY149" i="11"/>
  <c r="GZ149" i="11"/>
  <c r="HA149" i="11"/>
  <c r="HB149" i="11"/>
  <c r="HC149" i="11"/>
  <c r="HD149" i="11"/>
  <c r="HE149" i="11"/>
  <c r="HF149" i="11"/>
  <c r="HG149" i="11"/>
  <c r="HH149" i="11"/>
  <c r="HI149" i="11"/>
  <c r="HJ149" i="11"/>
  <c r="HK149" i="11"/>
  <c r="HL149" i="11"/>
  <c r="HM149" i="11"/>
  <c r="HN149" i="11"/>
  <c r="HO149" i="11"/>
  <c r="HP149" i="11"/>
  <c r="HQ149" i="11"/>
  <c r="HR149" i="11"/>
  <c r="HS149" i="11"/>
  <c r="HT149" i="11"/>
  <c r="HU149" i="11"/>
  <c r="HV149" i="11"/>
  <c r="HW149" i="11"/>
  <c r="HX149" i="11"/>
  <c r="HY149" i="11"/>
  <c r="HZ149" i="11"/>
  <c r="IA149" i="11"/>
  <c r="IB149" i="11"/>
  <c r="IC149" i="11"/>
  <c r="AY150" i="11"/>
  <c r="AZ150" i="11"/>
  <c r="BA150" i="11"/>
  <c r="BB150" i="11"/>
  <c r="BC150" i="11"/>
  <c r="BD150" i="11"/>
  <c r="BE150" i="11"/>
  <c r="BG150" i="11"/>
  <c r="BH150" i="11"/>
  <c r="BI150" i="11"/>
  <c r="BJ150" i="11"/>
  <c r="BK150" i="11"/>
  <c r="BL150" i="11"/>
  <c r="BM150" i="11"/>
  <c r="BN150" i="11"/>
  <c r="BO150" i="11"/>
  <c r="BP150" i="11"/>
  <c r="BQ150" i="11"/>
  <c r="BR150" i="11"/>
  <c r="BS150" i="11"/>
  <c r="BT150" i="11"/>
  <c r="BU150" i="11"/>
  <c r="BV150" i="11"/>
  <c r="BW150" i="11"/>
  <c r="BX150" i="11"/>
  <c r="BY150" i="11"/>
  <c r="BZ150" i="11"/>
  <c r="CA150" i="11"/>
  <c r="CB150" i="11"/>
  <c r="CC150" i="11"/>
  <c r="CD150" i="11"/>
  <c r="CE150" i="11"/>
  <c r="CF150" i="11"/>
  <c r="CG150" i="11"/>
  <c r="CH150" i="11"/>
  <c r="CI150" i="11"/>
  <c r="CJ150" i="11"/>
  <c r="CK150" i="11"/>
  <c r="CL150" i="11"/>
  <c r="CM150" i="11"/>
  <c r="CN150" i="11"/>
  <c r="CO150" i="11"/>
  <c r="CP150" i="11"/>
  <c r="CQ150" i="11"/>
  <c r="CR150" i="11"/>
  <c r="CS150" i="11"/>
  <c r="CT150" i="11"/>
  <c r="CU150" i="11"/>
  <c r="CV150" i="11"/>
  <c r="CW150" i="11"/>
  <c r="CX150" i="11"/>
  <c r="CY150" i="11"/>
  <c r="CZ150" i="11"/>
  <c r="DA150" i="11"/>
  <c r="DB150" i="11"/>
  <c r="DC150" i="11"/>
  <c r="DD150" i="11"/>
  <c r="DE150" i="11"/>
  <c r="DF150" i="11"/>
  <c r="DG150" i="11"/>
  <c r="DH150" i="11"/>
  <c r="DI150" i="11"/>
  <c r="DJ150" i="11"/>
  <c r="DK150" i="11"/>
  <c r="DL150" i="11"/>
  <c r="DM150" i="11"/>
  <c r="DN150" i="11"/>
  <c r="DO150" i="11"/>
  <c r="DP150" i="11"/>
  <c r="DQ150" i="11"/>
  <c r="DR150" i="11"/>
  <c r="DS150" i="11"/>
  <c r="DT150" i="11"/>
  <c r="DU150" i="11"/>
  <c r="DV150" i="11"/>
  <c r="DW150" i="11"/>
  <c r="DX150" i="11"/>
  <c r="DY150" i="11"/>
  <c r="DZ150" i="11"/>
  <c r="EA150" i="11"/>
  <c r="EB150" i="11"/>
  <c r="EC150" i="11"/>
  <c r="ED150" i="11"/>
  <c r="EE150" i="11"/>
  <c r="EF150" i="11"/>
  <c r="EG150" i="11"/>
  <c r="EH150" i="11"/>
  <c r="EI150" i="11"/>
  <c r="EJ150" i="11"/>
  <c r="EK150" i="11"/>
  <c r="EL150" i="11"/>
  <c r="EM150" i="11"/>
  <c r="EN150" i="11"/>
  <c r="EO150" i="11"/>
  <c r="EP150" i="11"/>
  <c r="EQ150" i="11"/>
  <c r="ER150" i="11"/>
  <c r="ES150" i="11"/>
  <c r="ET150" i="11"/>
  <c r="EU150" i="11"/>
  <c r="EV150" i="11"/>
  <c r="EW150" i="11"/>
  <c r="EX150" i="11"/>
  <c r="EY150" i="11"/>
  <c r="EZ150" i="11"/>
  <c r="FA150" i="11"/>
  <c r="FB150" i="11"/>
  <c r="FC150" i="11"/>
  <c r="FD150" i="11"/>
  <c r="FE150" i="11"/>
  <c r="FF150" i="11"/>
  <c r="FG150" i="11"/>
  <c r="FH150" i="11"/>
  <c r="FI150" i="11"/>
  <c r="FJ150" i="11"/>
  <c r="FK150" i="11"/>
  <c r="FL150" i="11"/>
  <c r="FM150" i="11"/>
  <c r="FN150" i="11"/>
  <c r="FO150" i="11"/>
  <c r="FP150" i="11"/>
  <c r="FQ150" i="11"/>
  <c r="FR150" i="11"/>
  <c r="FS150" i="11"/>
  <c r="FT150" i="11"/>
  <c r="FU150" i="11"/>
  <c r="FV150" i="11"/>
  <c r="FW150" i="11"/>
  <c r="FX150" i="11"/>
  <c r="FY150" i="11"/>
  <c r="FZ150" i="11"/>
  <c r="GA150" i="11"/>
  <c r="GB150" i="11"/>
  <c r="GC150" i="11"/>
  <c r="GD150" i="11"/>
  <c r="GE150" i="11"/>
  <c r="GF150" i="11"/>
  <c r="GG150" i="11"/>
  <c r="GH150" i="11"/>
  <c r="GI150" i="11"/>
  <c r="GJ150" i="11"/>
  <c r="GK150" i="11"/>
  <c r="GL150" i="11"/>
  <c r="GM150" i="11"/>
  <c r="GN150" i="11"/>
  <c r="GO150" i="11"/>
  <c r="GP150" i="11"/>
  <c r="GQ150" i="11"/>
  <c r="GR150" i="11"/>
  <c r="GS150" i="11"/>
  <c r="GT150" i="11"/>
  <c r="GU150" i="11"/>
  <c r="GV150" i="11"/>
  <c r="GW150" i="11"/>
  <c r="GX150" i="11"/>
  <c r="GY150" i="11"/>
  <c r="GZ150" i="11"/>
  <c r="HA150" i="11"/>
  <c r="HB150" i="11"/>
  <c r="HC150" i="11"/>
  <c r="HD150" i="11"/>
  <c r="HE150" i="11"/>
  <c r="HF150" i="11"/>
  <c r="HG150" i="11"/>
  <c r="HH150" i="11"/>
  <c r="HI150" i="11"/>
  <c r="HJ150" i="11"/>
  <c r="HK150" i="11"/>
  <c r="HL150" i="11"/>
  <c r="HM150" i="11"/>
  <c r="HN150" i="11"/>
  <c r="HO150" i="11"/>
  <c r="HP150" i="11"/>
  <c r="HQ150" i="11"/>
  <c r="HR150" i="11"/>
  <c r="HS150" i="11"/>
  <c r="HT150" i="11"/>
  <c r="HU150" i="11"/>
  <c r="HV150" i="11"/>
  <c r="HW150" i="11"/>
  <c r="HX150" i="11"/>
  <c r="HY150" i="11"/>
  <c r="HZ150" i="11"/>
  <c r="IA150" i="11"/>
  <c r="IB150" i="11"/>
  <c r="IC150" i="11"/>
  <c r="AY151" i="11"/>
  <c r="AZ151" i="11"/>
  <c r="BA151" i="11"/>
  <c r="BB151" i="11"/>
  <c r="BC151" i="11"/>
  <c r="BD151" i="11"/>
  <c r="BE151" i="11"/>
  <c r="BF151" i="11"/>
  <c r="BG151" i="11"/>
  <c r="BH151" i="11"/>
  <c r="BI151" i="11"/>
  <c r="BJ151" i="11"/>
  <c r="BK151" i="11"/>
  <c r="BL151" i="11"/>
  <c r="BM151" i="11"/>
  <c r="BN151" i="11"/>
  <c r="BO151" i="11"/>
  <c r="BP151" i="11"/>
  <c r="BQ151" i="11"/>
  <c r="BR151" i="11"/>
  <c r="BS151" i="11"/>
  <c r="BT151" i="11"/>
  <c r="BU151" i="11"/>
  <c r="BV151" i="11"/>
  <c r="BW151" i="11"/>
  <c r="BX151" i="11"/>
  <c r="BY151" i="11"/>
  <c r="BZ151" i="11"/>
  <c r="CA151" i="11"/>
  <c r="CB151" i="11"/>
  <c r="CC151" i="11"/>
  <c r="CD151" i="11"/>
  <c r="CE151" i="11"/>
  <c r="CF151" i="11"/>
  <c r="CG151" i="11"/>
  <c r="CH151" i="11"/>
  <c r="CI151" i="11"/>
  <c r="CJ151" i="11"/>
  <c r="CK151" i="11"/>
  <c r="CL151" i="11"/>
  <c r="CM151" i="11"/>
  <c r="CN151" i="11"/>
  <c r="CO151" i="11"/>
  <c r="CP151" i="11"/>
  <c r="CQ151" i="11"/>
  <c r="CR151" i="11"/>
  <c r="CS151" i="11"/>
  <c r="CT151" i="11"/>
  <c r="CU151" i="11"/>
  <c r="CV151" i="11"/>
  <c r="CW151" i="11"/>
  <c r="CX151" i="11"/>
  <c r="CY151" i="11"/>
  <c r="CZ151" i="11"/>
  <c r="DA151" i="11"/>
  <c r="DB151" i="11"/>
  <c r="DC151" i="11"/>
  <c r="DD151" i="11"/>
  <c r="DE151" i="11"/>
  <c r="DF151" i="11"/>
  <c r="DG151" i="11"/>
  <c r="DH151" i="11"/>
  <c r="DI151" i="11"/>
  <c r="DJ151" i="11"/>
  <c r="DK151" i="11"/>
  <c r="DL151" i="11"/>
  <c r="DM151" i="11"/>
  <c r="DN151" i="11"/>
  <c r="DO151" i="11"/>
  <c r="DP151" i="11"/>
  <c r="DQ151" i="11"/>
  <c r="DR151" i="11"/>
  <c r="DS151" i="11"/>
  <c r="DT151" i="11"/>
  <c r="DU151" i="11"/>
  <c r="DV151" i="11"/>
  <c r="DW151" i="11"/>
  <c r="DX151" i="11"/>
  <c r="DY151" i="11"/>
  <c r="DZ151" i="11"/>
  <c r="EA151" i="11"/>
  <c r="EB151" i="11"/>
  <c r="EC151" i="11"/>
  <c r="ED151" i="11"/>
  <c r="EE151" i="11"/>
  <c r="EF151" i="11"/>
  <c r="EG151" i="11"/>
  <c r="EH151" i="11"/>
  <c r="EI151" i="11"/>
  <c r="EJ151" i="11"/>
  <c r="EK151" i="11"/>
  <c r="EL151" i="11"/>
  <c r="EM151" i="11"/>
  <c r="EN151" i="11"/>
  <c r="EO151" i="11"/>
  <c r="EP151" i="11"/>
  <c r="EQ151" i="11"/>
  <c r="ER151" i="11"/>
  <c r="ES151" i="11"/>
  <c r="ET151" i="11"/>
  <c r="EU151" i="11"/>
  <c r="EV151" i="11"/>
  <c r="EW151" i="11"/>
  <c r="EX151" i="11"/>
  <c r="EY151" i="11"/>
  <c r="EZ151" i="11"/>
  <c r="FA151" i="11"/>
  <c r="FB151" i="11"/>
  <c r="FC151" i="11"/>
  <c r="FD151" i="11"/>
  <c r="FE151" i="11"/>
  <c r="FF151" i="11"/>
  <c r="FG151" i="11"/>
  <c r="FH151" i="11"/>
  <c r="FI151" i="11"/>
  <c r="FJ151" i="11"/>
  <c r="FK151" i="11"/>
  <c r="FL151" i="11"/>
  <c r="FM151" i="11"/>
  <c r="FN151" i="11"/>
  <c r="FO151" i="11"/>
  <c r="FP151" i="11"/>
  <c r="FQ151" i="11"/>
  <c r="FR151" i="11"/>
  <c r="FS151" i="11"/>
  <c r="FT151" i="11"/>
  <c r="FU151" i="11"/>
  <c r="FV151" i="11"/>
  <c r="FW151" i="11"/>
  <c r="FX151" i="11"/>
  <c r="FY151" i="11"/>
  <c r="FZ151" i="11"/>
  <c r="GA151" i="11"/>
  <c r="GB151" i="11"/>
  <c r="GC151" i="11"/>
  <c r="GD151" i="11"/>
  <c r="GE151" i="11"/>
  <c r="GF151" i="11"/>
  <c r="GG151" i="11"/>
  <c r="GH151" i="11"/>
  <c r="GI151" i="11"/>
  <c r="GJ151" i="11"/>
  <c r="GK151" i="11"/>
  <c r="GL151" i="11"/>
  <c r="GM151" i="11"/>
  <c r="GN151" i="11"/>
  <c r="GO151" i="11"/>
  <c r="GP151" i="11"/>
  <c r="GQ151" i="11"/>
  <c r="GR151" i="11"/>
  <c r="GS151" i="11"/>
  <c r="GT151" i="11"/>
  <c r="GU151" i="11"/>
  <c r="GV151" i="11"/>
  <c r="GW151" i="11"/>
  <c r="GX151" i="11"/>
  <c r="GY151" i="11"/>
  <c r="GZ151" i="11"/>
  <c r="HA151" i="11"/>
  <c r="HB151" i="11"/>
  <c r="HC151" i="11"/>
  <c r="HD151" i="11"/>
  <c r="HE151" i="11"/>
  <c r="HF151" i="11"/>
  <c r="HG151" i="11"/>
  <c r="HH151" i="11"/>
  <c r="HI151" i="11"/>
  <c r="HJ151" i="11"/>
  <c r="HK151" i="11"/>
  <c r="HL151" i="11"/>
  <c r="HM151" i="11"/>
  <c r="HN151" i="11"/>
  <c r="HO151" i="11"/>
  <c r="HP151" i="11"/>
  <c r="HQ151" i="11"/>
  <c r="HR151" i="11"/>
  <c r="HS151" i="11"/>
  <c r="HT151" i="11"/>
  <c r="HU151" i="11"/>
  <c r="HV151" i="11"/>
  <c r="HW151" i="11"/>
  <c r="HX151" i="11"/>
  <c r="HY151" i="11"/>
  <c r="HZ151" i="11"/>
  <c r="IA151" i="11"/>
  <c r="IB151" i="11"/>
  <c r="IC151" i="11"/>
  <c r="AY152" i="11"/>
  <c r="AZ152" i="11"/>
  <c r="BA152" i="11"/>
  <c r="BB152" i="11"/>
  <c r="BC152" i="11"/>
  <c r="BD152" i="11"/>
  <c r="BE152" i="11"/>
  <c r="BF152" i="11"/>
  <c r="BG152" i="11"/>
  <c r="BH152" i="11"/>
  <c r="BI152" i="11"/>
  <c r="BJ152" i="11"/>
  <c r="BK152" i="11"/>
  <c r="BL152" i="11"/>
  <c r="BM152" i="11"/>
  <c r="BN152" i="11"/>
  <c r="BO152" i="11"/>
  <c r="BP152" i="11"/>
  <c r="BQ152" i="11"/>
  <c r="BR152" i="11"/>
  <c r="BS152" i="11"/>
  <c r="BT152" i="11"/>
  <c r="BU152" i="11"/>
  <c r="BV152" i="11"/>
  <c r="BW152" i="11"/>
  <c r="BX152" i="11"/>
  <c r="BY152" i="11"/>
  <c r="BZ152" i="11"/>
  <c r="CA152" i="11"/>
  <c r="CB152" i="11"/>
  <c r="CC152" i="11"/>
  <c r="CD152" i="11"/>
  <c r="CE152" i="11"/>
  <c r="CF152" i="11"/>
  <c r="CG152" i="11"/>
  <c r="CH152" i="11"/>
  <c r="CI152" i="11"/>
  <c r="CJ152" i="11"/>
  <c r="CK152" i="11"/>
  <c r="CL152" i="11"/>
  <c r="CM152" i="11"/>
  <c r="CN152" i="11"/>
  <c r="CO152" i="11"/>
  <c r="CP152" i="11"/>
  <c r="CQ152" i="11"/>
  <c r="CR152" i="11"/>
  <c r="CS152" i="11"/>
  <c r="CT152" i="11"/>
  <c r="CU152" i="11"/>
  <c r="CV152" i="11"/>
  <c r="CW152" i="11"/>
  <c r="CX152" i="11"/>
  <c r="CY152" i="11"/>
  <c r="CZ152" i="11"/>
  <c r="DA152" i="11"/>
  <c r="DB152" i="11"/>
  <c r="DC152" i="11"/>
  <c r="DD152" i="11"/>
  <c r="DE152" i="11"/>
  <c r="DF152" i="11"/>
  <c r="DG152" i="11"/>
  <c r="DH152" i="11"/>
  <c r="DI152" i="11"/>
  <c r="DJ152" i="11"/>
  <c r="DK152" i="11"/>
  <c r="DL152" i="11"/>
  <c r="DM152" i="11"/>
  <c r="DN152" i="11"/>
  <c r="DO152" i="11"/>
  <c r="DP152" i="11"/>
  <c r="DQ152" i="11"/>
  <c r="DR152" i="11"/>
  <c r="DS152" i="11"/>
  <c r="DT152" i="11"/>
  <c r="DU152" i="11"/>
  <c r="DV152" i="11"/>
  <c r="DW152" i="11"/>
  <c r="DX152" i="11"/>
  <c r="DY152" i="11"/>
  <c r="DZ152" i="11"/>
  <c r="EA152" i="11"/>
  <c r="EB152" i="11"/>
  <c r="EC152" i="11"/>
  <c r="ED152" i="11"/>
  <c r="EE152" i="11"/>
  <c r="EF152" i="11"/>
  <c r="EG152" i="11"/>
  <c r="EH152" i="11"/>
  <c r="EI152" i="11"/>
  <c r="EJ152" i="11"/>
  <c r="EK152" i="11"/>
  <c r="EL152" i="11"/>
  <c r="EM152" i="11"/>
  <c r="EN152" i="11"/>
  <c r="EO152" i="11"/>
  <c r="EP152" i="11"/>
  <c r="EQ152" i="11"/>
  <c r="ER152" i="11"/>
  <c r="ES152" i="11"/>
  <c r="ET152" i="11"/>
  <c r="EU152" i="11"/>
  <c r="EV152" i="11"/>
  <c r="EW152" i="11"/>
  <c r="EX152" i="11"/>
  <c r="EY152" i="11"/>
  <c r="EZ152" i="11"/>
  <c r="FA152" i="11"/>
  <c r="FB152" i="11"/>
  <c r="FC152" i="11"/>
  <c r="FD152" i="11"/>
  <c r="FE152" i="11"/>
  <c r="FF152" i="11"/>
  <c r="FG152" i="11"/>
  <c r="FH152" i="11"/>
  <c r="FI152" i="11"/>
  <c r="FJ152" i="11"/>
  <c r="FK152" i="11"/>
  <c r="FL152" i="11"/>
  <c r="FM152" i="11"/>
  <c r="FN152" i="11"/>
  <c r="FO152" i="11"/>
  <c r="FP152" i="11"/>
  <c r="FQ152" i="11"/>
  <c r="FR152" i="11"/>
  <c r="FS152" i="11"/>
  <c r="FT152" i="11"/>
  <c r="FU152" i="11"/>
  <c r="FV152" i="11"/>
  <c r="FW152" i="11"/>
  <c r="FX152" i="11"/>
  <c r="FY152" i="11"/>
  <c r="FZ152" i="11"/>
  <c r="GA152" i="11"/>
  <c r="GB152" i="11"/>
  <c r="GC152" i="11"/>
  <c r="GD152" i="11"/>
  <c r="GE152" i="11"/>
  <c r="GF152" i="11"/>
  <c r="GG152" i="11"/>
  <c r="GH152" i="11"/>
  <c r="GI152" i="11"/>
  <c r="GJ152" i="11"/>
  <c r="GK152" i="11"/>
  <c r="GL152" i="11"/>
  <c r="GM152" i="11"/>
  <c r="GN152" i="11"/>
  <c r="GO152" i="11"/>
  <c r="GP152" i="11"/>
  <c r="GQ152" i="11"/>
  <c r="GR152" i="11"/>
  <c r="GS152" i="11"/>
  <c r="GT152" i="11"/>
  <c r="GU152" i="11"/>
  <c r="GV152" i="11"/>
  <c r="GW152" i="11"/>
  <c r="GX152" i="11"/>
  <c r="GY152" i="11"/>
  <c r="GZ152" i="11"/>
  <c r="HA152" i="11"/>
  <c r="HB152" i="11"/>
  <c r="HC152" i="11"/>
  <c r="HD152" i="11"/>
  <c r="HE152" i="11"/>
  <c r="HF152" i="11"/>
  <c r="HG152" i="11"/>
  <c r="HH152" i="11"/>
  <c r="HI152" i="11"/>
  <c r="HJ152" i="11"/>
  <c r="HK152" i="11"/>
  <c r="HL152" i="11"/>
  <c r="HM152" i="11"/>
  <c r="HN152" i="11"/>
  <c r="HO152" i="11"/>
  <c r="HP152" i="11"/>
  <c r="HQ152" i="11"/>
  <c r="HR152" i="11"/>
  <c r="HS152" i="11"/>
  <c r="HT152" i="11"/>
  <c r="HU152" i="11"/>
  <c r="HV152" i="11"/>
  <c r="HW152" i="11"/>
  <c r="HX152" i="11"/>
  <c r="HY152" i="11"/>
  <c r="HZ152" i="11"/>
  <c r="IA152" i="11"/>
  <c r="IB152" i="11"/>
  <c r="IC152" i="11"/>
  <c r="AY153" i="11"/>
  <c r="AZ153" i="11"/>
  <c r="BA153" i="11"/>
  <c r="BB153" i="11"/>
  <c r="BC153" i="11"/>
  <c r="BD153" i="11"/>
  <c r="BE153" i="11"/>
  <c r="BF153" i="11"/>
  <c r="BG153" i="11"/>
  <c r="BH153" i="11"/>
  <c r="BI153" i="11"/>
  <c r="BJ153" i="11"/>
  <c r="BK153" i="11"/>
  <c r="BL153" i="11"/>
  <c r="BM153" i="11"/>
  <c r="BN153" i="11"/>
  <c r="BO153" i="11"/>
  <c r="BP153" i="11"/>
  <c r="BQ153" i="11"/>
  <c r="BR153" i="11"/>
  <c r="BS153" i="11"/>
  <c r="BT153" i="11"/>
  <c r="BU153" i="11"/>
  <c r="BV153" i="11"/>
  <c r="BW153" i="11"/>
  <c r="BX153" i="11"/>
  <c r="BY153" i="11"/>
  <c r="BZ153" i="11"/>
  <c r="CA153" i="11"/>
  <c r="CB153" i="11"/>
  <c r="CC153" i="11"/>
  <c r="CD153" i="11"/>
  <c r="CE153" i="11"/>
  <c r="CF153" i="11"/>
  <c r="CG153" i="11"/>
  <c r="CH153" i="11"/>
  <c r="CI153" i="11"/>
  <c r="CJ153" i="11"/>
  <c r="CK153" i="11"/>
  <c r="CL153" i="11"/>
  <c r="CM153" i="11"/>
  <c r="CN153" i="11"/>
  <c r="CO153" i="11"/>
  <c r="CP153" i="11"/>
  <c r="CQ153" i="11"/>
  <c r="CR153" i="11"/>
  <c r="CS153" i="11"/>
  <c r="CT153" i="11"/>
  <c r="CU153" i="11"/>
  <c r="CV153" i="11"/>
  <c r="CW153" i="11"/>
  <c r="CX153" i="11"/>
  <c r="CY153" i="11"/>
  <c r="CZ153" i="11"/>
  <c r="DA153" i="11"/>
  <c r="DB153" i="11"/>
  <c r="DC153" i="11"/>
  <c r="DD153" i="11"/>
  <c r="DE153" i="11"/>
  <c r="DF153" i="11"/>
  <c r="DG153" i="11"/>
  <c r="DH153" i="11"/>
  <c r="DI153" i="11"/>
  <c r="DJ153" i="11"/>
  <c r="DK153" i="11"/>
  <c r="DL153" i="11"/>
  <c r="DM153" i="11"/>
  <c r="DN153" i="11"/>
  <c r="DO153" i="11"/>
  <c r="DP153" i="11"/>
  <c r="DQ153" i="11"/>
  <c r="DR153" i="11"/>
  <c r="DS153" i="11"/>
  <c r="DT153" i="11"/>
  <c r="DU153" i="11"/>
  <c r="DV153" i="11"/>
  <c r="DW153" i="11"/>
  <c r="DX153" i="11"/>
  <c r="DY153" i="11"/>
  <c r="DZ153" i="11"/>
  <c r="EA153" i="11"/>
  <c r="EB153" i="11"/>
  <c r="EC153" i="11"/>
  <c r="ED153" i="11"/>
  <c r="EE153" i="11"/>
  <c r="EF153" i="11"/>
  <c r="EG153" i="11"/>
  <c r="EH153" i="11"/>
  <c r="EI153" i="11"/>
  <c r="EJ153" i="11"/>
  <c r="EK153" i="11"/>
  <c r="EL153" i="11"/>
  <c r="EM153" i="11"/>
  <c r="EN153" i="11"/>
  <c r="EO153" i="11"/>
  <c r="EP153" i="11"/>
  <c r="EQ153" i="11"/>
  <c r="ER153" i="11"/>
  <c r="ES153" i="11"/>
  <c r="ET153" i="11"/>
  <c r="EU153" i="11"/>
  <c r="EV153" i="11"/>
  <c r="EW153" i="11"/>
  <c r="EX153" i="11"/>
  <c r="EY153" i="11"/>
  <c r="EZ153" i="11"/>
  <c r="FA153" i="11"/>
  <c r="FB153" i="11"/>
  <c r="FC153" i="11"/>
  <c r="FD153" i="11"/>
  <c r="FE153" i="11"/>
  <c r="FF153" i="11"/>
  <c r="FG153" i="11"/>
  <c r="FH153" i="11"/>
  <c r="FI153" i="11"/>
  <c r="FJ153" i="11"/>
  <c r="FK153" i="11"/>
  <c r="FL153" i="11"/>
  <c r="FM153" i="11"/>
  <c r="FN153" i="11"/>
  <c r="FO153" i="11"/>
  <c r="FP153" i="11"/>
  <c r="FQ153" i="11"/>
  <c r="FR153" i="11"/>
  <c r="FS153" i="11"/>
  <c r="FT153" i="11"/>
  <c r="FU153" i="11"/>
  <c r="FV153" i="11"/>
  <c r="FW153" i="11"/>
  <c r="FX153" i="11"/>
  <c r="FY153" i="11"/>
  <c r="FZ153" i="11"/>
  <c r="GA153" i="11"/>
  <c r="GB153" i="11"/>
  <c r="GC153" i="11"/>
  <c r="GD153" i="11"/>
  <c r="GE153" i="11"/>
  <c r="GF153" i="11"/>
  <c r="GG153" i="11"/>
  <c r="GH153" i="11"/>
  <c r="GI153" i="11"/>
  <c r="GJ153" i="11"/>
  <c r="GK153" i="11"/>
  <c r="GL153" i="11"/>
  <c r="GM153" i="11"/>
  <c r="GN153" i="11"/>
  <c r="GO153" i="11"/>
  <c r="GP153" i="11"/>
  <c r="GQ153" i="11"/>
  <c r="GR153" i="11"/>
  <c r="GS153" i="11"/>
  <c r="GT153" i="11"/>
  <c r="GU153" i="11"/>
  <c r="GV153" i="11"/>
  <c r="GW153" i="11"/>
  <c r="GX153" i="11"/>
  <c r="GY153" i="11"/>
  <c r="GZ153" i="11"/>
  <c r="HA153" i="11"/>
  <c r="HB153" i="11"/>
  <c r="HC153" i="11"/>
  <c r="HD153" i="11"/>
  <c r="HE153" i="11"/>
  <c r="HF153" i="11"/>
  <c r="HG153" i="11"/>
  <c r="HH153" i="11"/>
  <c r="HI153" i="11"/>
  <c r="HJ153" i="11"/>
  <c r="HK153" i="11"/>
  <c r="HL153" i="11"/>
  <c r="HM153" i="11"/>
  <c r="HN153" i="11"/>
  <c r="HO153" i="11"/>
  <c r="HP153" i="11"/>
  <c r="HQ153" i="11"/>
  <c r="HR153" i="11"/>
  <c r="HS153" i="11"/>
  <c r="HT153" i="11"/>
  <c r="HU153" i="11"/>
  <c r="HV153" i="11"/>
  <c r="HW153" i="11"/>
  <c r="HX153" i="11"/>
  <c r="HY153" i="11"/>
  <c r="HZ153" i="11"/>
  <c r="IA153" i="11"/>
  <c r="IB153" i="11"/>
  <c r="IC153" i="11"/>
  <c r="AY154" i="11"/>
  <c r="AZ154" i="11"/>
  <c r="BA154" i="11"/>
  <c r="BB154" i="11"/>
  <c r="BC154" i="11"/>
  <c r="BD154" i="11"/>
  <c r="BE154" i="11"/>
  <c r="BF154" i="11"/>
  <c r="BG154" i="11"/>
  <c r="BH154" i="11"/>
  <c r="BI154" i="11"/>
  <c r="BJ154" i="11"/>
  <c r="BK154" i="11"/>
  <c r="BL154" i="11"/>
  <c r="BM154" i="11"/>
  <c r="BN154" i="11"/>
  <c r="BO154" i="11"/>
  <c r="BP154" i="11"/>
  <c r="BQ154" i="11"/>
  <c r="BR154" i="11"/>
  <c r="BS154" i="11"/>
  <c r="BT154" i="11"/>
  <c r="BU154" i="11"/>
  <c r="BV154" i="11"/>
  <c r="BW154" i="11"/>
  <c r="BX154" i="11"/>
  <c r="BY154" i="11"/>
  <c r="BZ154" i="11"/>
  <c r="CA154" i="11"/>
  <c r="CB154" i="11"/>
  <c r="CC154" i="11"/>
  <c r="CD154" i="11"/>
  <c r="CE154" i="11"/>
  <c r="CF154" i="11"/>
  <c r="CG154" i="11"/>
  <c r="CH154" i="11"/>
  <c r="CI154" i="11"/>
  <c r="CJ154" i="11"/>
  <c r="CK154" i="11"/>
  <c r="CL154" i="11"/>
  <c r="CM154" i="11"/>
  <c r="CN154" i="11"/>
  <c r="CO154" i="11"/>
  <c r="CP154" i="11"/>
  <c r="CQ154" i="11"/>
  <c r="CR154" i="11"/>
  <c r="CS154" i="11"/>
  <c r="CT154" i="11"/>
  <c r="CU154" i="11"/>
  <c r="CV154" i="11"/>
  <c r="CW154" i="11"/>
  <c r="CX154" i="11"/>
  <c r="CY154" i="11"/>
  <c r="CZ154" i="11"/>
  <c r="DA154" i="11"/>
  <c r="DB154" i="11"/>
  <c r="DC154" i="11"/>
  <c r="DD154" i="11"/>
  <c r="DE154" i="11"/>
  <c r="DF154" i="11"/>
  <c r="DG154" i="11"/>
  <c r="DH154" i="11"/>
  <c r="DI154" i="11"/>
  <c r="DJ154" i="11"/>
  <c r="DK154" i="11"/>
  <c r="DL154" i="11"/>
  <c r="DM154" i="11"/>
  <c r="DN154" i="11"/>
  <c r="DO154" i="11"/>
  <c r="DP154" i="11"/>
  <c r="DQ154" i="11"/>
  <c r="DR154" i="11"/>
  <c r="DS154" i="11"/>
  <c r="DT154" i="11"/>
  <c r="DU154" i="11"/>
  <c r="DV154" i="11"/>
  <c r="DW154" i="11"/>
  <c r="DX154" i="11"/>
  <c r="DY154" i="11"/>
  <c r="DZ154" i="11"/>
  <c r="EA154" i="11"/>
  <c r="EB154" i="11"/>
  <c r="EC154" i="11"/>
  <c r="ED154" i="11"/>
  <c r="EE154" i="11"/>
  <c r="EF154" i="11"/>
  <c r="EG154" i="11"/>
  <c r="EH154" i="11"/>
  <c r="EI154" i="11"/>
  <c r="EJ154" i="11"/>
  <c r="EK154" i="11"/>
  <c r="EL154" i="11"/>
  <c r="EM154" i="11"/>
  <c r="EN154" i="11"/>
  <c r="EO154" i="11"/>
  <c r="EP154" i="11"/>
  <c r="EQ154" i="11"/>
  <c r="ER154" i="11"/>
  <c r="ES154" i="11"/>
  <c r="ET154" i="11"/>
  <c r="EU154" i="11"/>
  <c r="EV154" i="11"/>
  <c r="EW154" i="11"/>
  <c r="EX154" i="11"/>
  <c r="EY154" i="11"/>
  <c r="EZ154" i="11"/>
  <c r="FA154" i="11"/>
  <c r="FB154" i="11"/>
  <c r="FC154" i="11"/>
  <c r="FD154" i="11"/>
  <c r="FE154" i="11"/>
  <c r="FF154" i="11"/>
  <c r="FG154" i="11"/>
  <c r="FH154" i="11"/>
  <c r="FI154" i="11"/>
  <c r="FJ154" i="11"/>
  <c r="FK154" i="11"/>
  <c r="FL154" i="11"/>
  <c r="FM154" i="11"/>
  <c r="FN154" i="11"/>
  <c r="FO154" i="11"/>
  <c r="FP154" i="11"/>
  <c r="FQ154" i="11"/>
  <c r="FR154" i="11"/>
  <c r="FS154" i="11"/>
  <c r="FT154" i="11"/>
  <c r="FU154" i="11"/>
  <c r="FV154" i="11"/>
  <c r="FW154" i="11"/>
  <c r="FX154" i="11"/>
  <c r="FY154" i="11"/>
  <c r="FZ154" i="11"/>
  <c r="GA154" i="11"/>
  <c r="GB154" i="11"/>
  <c r="GC154" i="11"/>
  <c r="GD154" i="11"/>
  <c r="GE154" i="11"/>
  <c r="GF154" i="11"/>
  <c r="GG154" i="11"/>
  <c r="GH154" i="11"/>
  <c r="GI154" i="11"/>
  <c r="GJ154" i="11"/>
  <c r="GK154" i="11"/>
  <c r="GL154" i="11"/>
  <c r="GM154" i="11"/>
  <c r="GN154" i="11"/>
  <c r="GO154" i="11"/>
  <c r="GP154" i="11"/>
  <c r="GQ154" i="11"/>
  <c r="GR154" i="11"/>
  <c r="GS154" i="11"/>
  <c r="GT154" i="11"/>
  <c r="GU154" i="11"/>
  <c r="GV154" i="11"/>
  <c r="GW154" i="11"/>
  <c r="GX154" i="11"/>
  <c r="GY154" i="11"/>
  <c r="GZ154" i="11"/>
  <c r="HA154" i="11"/>
  <c r="HB154" i="11"/>
  <c r="HC154" i="11"/>
  <c r="HD154" i="11"/>
  <c r="HE154" i="11"/>
  <c r="HF154" i="11"/>
  <c r="HG154" i="11"/>
  <c r="HH154" i="11"/>
  <c r="HI154" i="11"/>
  <c r="HJ154" i="11"/>
  <c r="HK154" i="11"/>
  <c r="HL154" i="11"/>
  <c r="HM154" i="11"/>
  <c r="HN154" i="11"/>
  <c r="HO154" i="11"/>
  <c r="HP154" i="11"/>
  <c r="HQ154" i="11"/>
  <c r="HR154" i="11"/>
  <c r="HS154" i="11"/>
  <c r="HT154" i="11"/>
  <c r="HU154" i="11"/>
  <c r="HV154" i="11"/>
  <c r="HW154" i="11"/>
  <c r="HX154" i="11"/>
  <c r="HY154" i="11"/>
  <c r="HZ154" i="11"/>
  <c r="IA154" i="11"/>
  <c r="IB154" i="11"/>
  <c r="IC154" i="11"/>
  <c r="AY155" i="11"/>
  <c r="AZ155" i="11"/>
  <c r="BA155" i="11"/>
  <c r="BB155" i="11"/>
  <c r="BC155" i="11"/>
  <c r="BD155" i="11"/>
  <c r="BE155" i="11"/>
  <c r="BF155" i="11"/>
  <c r="BG155" i="11"/>
  <c r="BH155" i="11"/>
  <c r="BI155" i="11"/>
  <c r="BJ155" i="11"/>
  <c r="BK155" i="11"/>
  <c r="BL155" i="11"/>
  <c r="BM155" i="11"/>
  <c r="BN155" i="11"/>
  <c r="BO155" i="11"/>
  <c r="BP155" i="11"/>
  <c r="BQ155" i="11"/>
  <c r="BR155" i="11"/>
  <c r="BS155" i="11"/>
  <c r="BT155" i="11"/>
  <c r="BU155" i="11"/>
  <c r="BV155" i="11"/>
  <c r="BW155" i="11"/>
  <c r="BX155" i="11"/>
  <c r="BY155" i="11"/>
  <c r="BZ155" i="11"/>
  <c r="CA155" i="11"/>
  <c r="CB155" i="11"/>
  <c r="CC155" i="11"/>
  <c r="CD155" i="11"/>
  <c r="CE155" i="11"/>
  <c r="CF155" i="11"/>
  <c r="CG155" i="11"/>
  <c r="CH155" i="11"/>
  <c r="CI155" i="11"/>
  <c r="CJ155" i="11"/>
  <c r="CK155" i="11"/>
  <c r="CL155" i="11"/>
  <c r="CM155" i="11"/>
  <c r="CN155" i="11"/>
  <c r="CO155" i="11"/>
  <c r="CP155" i="11"/>
  <c r="CQ155" i="11"/>
  <c r="CR155" i="11"/>
  <c r="CS155" i="11"/>
  <c r="CT155" i="11"/>
  <c r="CU155" i="11"/>
  <c r="CV155" i="11"/>
  <c r="CW155" i="11"/>
  <c r="CX155" i="11"/>
  <c r="CY155" i="11"/>
  <c r="CZ155" i="11"/>
  <c r="DA155" i="11"/>
  <c r="DB155" i="11"/>
  <c r="DC155" i="11"/>
  <c r="DD155" i="11"/>
  <c r="DE155" i="11"/>
  <c r="DF155" i="11"/>
  <c r="DG155" i="11"/>
  <c r="DH155" i="11"/>
  <c r="DI155" i="11"/>
  <c r="DJ155" i="11"/>
  <c r="DK155" i="11"/>
  <c r="DL155" i="11"/>
  <c r="DM155" i="11"/>
  <c r="DN155" i="11"/>
  <c r="DO155" i="11"/>
  <c r="DP155" i="11"/>
  <c r="DQ155" i="11"/>
  <c r="DR155" i="11"/>
  <c r="DS155" i="11"/>
  <c r="DT155" i="11"/>
  <c r="DU155" i="11"/>
  <c r="DV155" i="11"/>
  <c r="DW155" i="11"/>
  <c r="DX155" i="11"/>
  <c r="DY155" i="11"/>
  <c r="DZ155" i="11"/>
  <c r="EA155" i="11"/>
  <c r="EB155" i="11"/>
  <c r="EC155" i="11"/>
  <c r="ED155" i="11"/>
  <c r="EE155" i="11"/>
  <c r="EF155" i="11"/>
  <c r="EG155" i="11"/>
  <c r="EH155" i="11"/>
  <c r="EI155" i="11"/>
  <c r="EJ155" i="11"/>
  <c r="EK155" i="11"/>
  <c r="EL155" i="11"/>
  <c r="EM155" i="11"/>
  <c r="EN155" i="11"/>
  <c r="EO155" i="11"/>
  <c r="EP155" i="11"/>
  <c r="EQ155" i="11"/>
  <c r="ER155" i="11"/>
  <c r="ES155" i="11"/>
  <c r="ET155" i="11"/>
  <c r="EU155" i="11"/>
  <c r="EV155" i="11"/>
  <c r="EW155" i="11"/>
  <c r="EX155" i="11"/>
  <c r="EY155" i="11"/>
  <c r="EZ155" i="11"/>
  <c r="FA155" i="11"/>
  <c r="FB155" i="11"/>
  <c r="FC155" i="11"/>
  <c r="FD155" i="11"/>
  <c r="FE155" i="11"/>
  <c r="FF155" i="11"/>
  <c r="FG155" i="11"/>
  <c r="FH155" i="11"/>
  <c r="FI155" i="11"/>
  <c r="FJ155" i="11"/>
  <c r="FK155" i="11"/>
  <c r="FL155" i="11"/>
  <c r="FM155" i="11"/>
  <c r="FN155" i="11"/>
  <c r="FO155" i="11"/>
  <c r="FP155" i="11"/>
  <c r="FQ155" i="11"/>
  <c r="FR155" i="11"/>
  <c r="FS155" i="11"/>
  <c r="FT155" i="11"/>
  <c r="FU155" i="11"/>
  <c r="FV155" i="11"/>
  <c r="FW155" i="11"/>
  <c r="FX155" i="11"/>
  <c r="FY155" i="11"/>
  <c r="FZ155" i="11"/>
  <c r="GA155" i="11"/>
  <c r="GB155" i="11"/>
  <c r="GC155" i="11"/>
  <c r="GD155" i="11"/>
  <c r="GE155" i="11"/>
  <c r="GF155" i="11"/>
  <c r="GG155" i="11"/>
  <c r="GH155" i="11"/>
  <c r="GI155" i="11"/>
  <c r="GJ155" i="11"/>
  <c r="GK155" i="11"/>
  <c r="GL155" i="11"/>
  <c r="GM155" i="11"/>
  <c r="GN155" i="11"/>
  <c r="GO155" i="11"/>
  <c r="GP155" i="11"/>
  <c r="GQ155" i="11"/>
  <c r="GR155" i="11"/>
  <c r="GS155" i="11"/>
  <c r="GT155" i="11"/>
  <c r="GU155" i="11"/>
  <c r="GV155" i="11"/>
  <c r="GW155" i="11"/>
  <c r="GX155" i="11"/>
  <c r="GY155" i="11"/>
  <c r="GZ155" i="11"/>
  <c r="HA155" i="11"/>
  <c r="HB155" i="11"/>
  <c r="HC155" i="11"/>
  <c r="HD155" i="11"/>
  <c r="HE155" i="11"/>
  <c r="HF155" i="11"/>
  <c r="HG155" i="11"/>
  <c r="HH155" i="11"/>
  <c r="HI155" i="11"/>
  <c r="HJ155" i="11"/>
  <c r="HK155" i="11"/>
  <c r="HL155" i="11"/>
  <c r="HM155" i="11"/>
  <c r="HN155" i="11"/>
  <c r="HO155" i="11"/>
  <c r="HP155" i="11"/>
  <c r="HQ155" i="11"/>
  <c r="HR155" i="11"/>
  <c r="HS155" i="11"/>
  <c r="HT155" i="11"/>
  <c r="HU155" i="11"/>
  <c r="HV155" i="11"/>
  <c r="HW155" i="11"/>
  <c r="HX155" i="11"/>
  <c r="HY155" i="11"/>
  <c r="HZ155" i="11"/>
  <c r="IA155" i="11"/>
  <c r="IB155" i="11"/>
  <c r="IC155" i="11"/>
  <c r="AY156" i="11"/>
  <c r="AZ156" i="11"/>
  <c r="BA156" i="11"/>
  <c r="BB156" i="11"/>
  <c r="BC156" i="11"/>
  <c r="BD156" i="11"/>
  <c r="BE156" i="11"/>
  <c r="BF156" i="11"/>
  <c r="BG156" i="11"/>
  <c r="BH156" i="11"/>
  <c r="BI156" i="11"/>
  <c r="BJ156" i="11"/>
  <c r="BK156" i="11"/>
  <c r="BL156" i="11"/>
  <c r="BM156" i="11"/>
  <c r="BN156" i="11"/>
  <c r="BO156" i="11"/>
  <c r="BP156" i="11"/>
  <c r="BQ156" i="11"/>
  <c r="BR156" i="11"/>
  <c r="BS156" i="11"/>
  <c r="BT156" i="11"/>
  <c r="BU156" i="11"/>
  <c r="BV156" i="11"/>
  <c r="BW156" i="11"/>
  <c r="BX156" i="11"/>
  <c r="BY156" i="11"/>
  <c r="BZ156" i="11"/>
  <c r="CA156" i="11"/>
  <c r="CB156" i="11"/>
  <c r="CC156" i="11"/>
  <c r="CD156" i="11"/>
  <c r="CE156" i="11"/>
  <c r="CF156" i="11"/>
  <c r="CG156" i="11"/>
  <c r="CH156" i="11"/>
  <c r="CI156" i="11"/>
  <c r="CJ156" i="11"/>
  <c r="CK156" i="11"/>
  <c r="CL156" i="11"/>
  <c r="CM156" i="11"/>
  <c r="CN156" i="11"/>
  <c r="CO156" i="11"/>
  <c r="CP156" i="11"/>
  <c r="CQ156" i="11"/>
  <c r="CR156" i="11"/>
  <c r="CS156" i="11"/>
  <c r="CT156" i="11"/>
  <c r="CU156" i="11"/>
  <c r="CV156" i="11"/>
  <c r="CW156" i="11"/>
  <c r="CX156" i="11"/>
  <c r="CY156" i="11"/>
  <c r="CZ156" i="11"/>
  <c r="DA156" i="11"/>
  <c r="DB156" i="11"/>
  <c r="DC156" i="11"/>
  <c r="DD156" i="11"/>
  <c r="DE156" i="11"/>
  <c r="DF156" i="11"/>
  <c r="DG156" i="11"/>
  <c r="DH156" i="11"/>
  <c r="DI156" i="11"/>
  <c r="DJ156" i="11"/>
  <c r="DK156" i="11"/>
  <c r="DL156" i="11"/>
  <c r="DM156" i="11"/>
  <c r="DN156" i="11"/>
  <c r="DO156" i="11"/>
  <c r="DP156" i="11"/>
  <c r="DQ156" i="11"/>
  <c r="DR156" i="11"/>
  <c r="DS156" i="11"/>
  <c r="DT156" i="11"/>
  <c r="DU156" i="11"/>
  <c r="DV156" i="11"/>
  <c r="DW156" i="11"/>
  <c r="DX156" i="11"/>
  <c r="DY156" i="11"/>
  <c r="DZ156" i="11"/>
  <c r="EA156" i="11"/>
  <c r="EB156" i="11"/>
  <c r="EC156" i="11"/>
  <c r="ED156" i="11"/>
  <c r="EE156" i="11"/>
  <c r="EF156" i="11"/>
  <c r="EG156" i="11"/>
  <c r="EH156" i="11"/>
  <c r="EI156" i="11"/>
  <c r="EJ156" i="11"/>
  <c r="EK156" i="11"/>
  <c r="EL156" i="11"/>
  <c r="EM156" i="11"/>
  <c r="EN156" i="11"/>
  <c r="EO156" i="11"/>
  <c r="EP156" i="11"/>
  <c r="EQ156" i="11"/>
  <c r="ER156" i="11"/>
  <c r="ES156" i="11"/>
  <c r="ET156" i="11"/>
  <c r="EU156" i="11"/>
  <c r="EV156" i="11"/>
  <c r="EW156" i="11"/>
  <c r="EX156" i="11"/>
  <c r="EY156" i="11"/>
  <c r="EZ156" i="11"/>
  <c r="FA156" i="11"/>
  <c r="FB156" i="11"/>
  <c r="FC156" i="11"/>
  <c r="FD156" i="11"/>
  <c r="FE156" i="11"/>
  <c r="FF156" i="11"/>
  <c r="FG156" i="11"/>
  <c r="FH156" i="11"/>
  <c r="FI156" i="11"/>
  <c r="FJ156" i="11"/>
  <c r="FK156" i="11"/>
  <c r="FL156" i="11"/>
  <c r="FM156" i="11"/>
  <c r="FN156" i="11"/>
  <c r="FO156" i="11"/>
  <c r="FP156" i="11"/>
  <c r="FQ156" i="11"/>
  <c r="FR156" i="11"/>
  <c r="FS156" i="11"/>
  <c r="FT156" i="11"/>
  <c r="FU156" i="11"/>
  <c r="FV156" i="11"/>
  <c r="FW156" i="11"/>
  <c r="FX156" i="11"/>
  <c r="FY156" i="11"/>
  <c r="FZ156" i="11"/>
  <c r="GA156" i="11"/>
  <c r="GB156" i="11"/>
  <c r="GC156" i="11"/>
  <c r="GD156" i="11"/>
  <c r="GE156" i="11"/>
  <c r="GF156" i="11"/>
  <c r="GG156" i="11"/>
  <c r="GH156" i="11"/>
  <c r="GI156" i="11"/>
  <c r="GJ156" i="11"/>
  <c r="GK156" i="11"/>
  <c r="GL156" i="11"/>
  <c r="GM156" i="11"/>
  <c r="GN156" i="11"/>
  <c r="GO156" i="11"/>
  <c r="GP156" i="11"/>
  <c r="GQ156" i="11"/>
  <c r="GR156" i="11"/>
  <c r="GS156" i="11"/>
  <c r="GT156" i="11"/>
  <c r="GU156" i="11"/>
  <c r="GV156" i="11"/>
  <c r="GW156" i="11"/>
  <c r="GX156" i="11"/>
  <c r="GY156" i="11"/>
  <c r="GZ156" i="11"/>
  <c r="HA156" i="11"/>
  <c r="HB156" i="11"/>
  <c r="HC156" i="11"/>
  <c r="HD156" i="11"/>
  <c r="HE156" i="11"/>
  <c r="HF156" i="11"/>
  <c r="HG156" i="11"/>
  <c r="HH156" i="11"/>
  <c r="HI156" i="11"/>
  <c r="HJ156" i="11"/>
  <c r="HK156" i="11"/>
  <c r="HL156" i="11"/>
  <c r="HM156" i="11"/>
  <c r="HN156" i="11"/>
  <c r="HO156" i="11"/>
  <c r="HP156" i="11"/>
  <c r="HQ156" i="11"/>
  <c r="HR156" i="11"/>
  <c r="HS156" i="11"/>
  <c r="HT156" i="11"/>
  <c r="HU156" i="11"/>
  <c r="HV156" i="11"/>
  <c r="HW156" i="11"/>
  <c r="HX156" i="11"/>
  <c r="HY156" i="11"/>
  <c r="HZ156" i="11"/>
  <c r="IA156" i="11"/>
  <c r="IB156" i="11"/>
  <c r="IC156" i="11"/>
  <c r="AY157" i="11"/>
  <c r="AZ157" i="11"/>
  <c r="BA157" i="11"/>
  <c r="BB157" i="11"/>
  <c r="BC157" i="11"/>
  <c r="BD157" i="11"/>
  <c r="BE157" i="11"/>
  <c r="BF157" i="11"/>
  <c r="BG157" i="11"/>
  <c r="BH157" i="11"/>
  <c r="BI157" i="11"/>
  <c r="BJ157" i="11"/>
  <c r="BK157" i="11"/>
  <c r="BL157" i="11"/>
  <c r="BM157" i="11"/>
  <c r="BN157" i="11"/>
  <c r="BO157" i="11"/>
  <c r="BP157" i="11"/>
  <c r="BQ157" i="11"/>
  <c r="BR157" i="11"/>
  <c r="BS157" i="11"/>
  <c r="BT157" i="11"/>
  <c r="BU157" i="11"/>
  <c r="BV157" i="11"/>
  <c r="BW157" i="11"/>
  <c r="BX157" i="11"/>
  <c r="BY157" i="11"/>
  <c r="BZ157" i="11"/>
  <c r="CA157" i="11"/>
  <c r="CB157" i="11"/>
  <c r="CC157" i="11"/>
  <c r="CD157" i="11"/>
  <c r="CE157" i="11"/>
  <c r="CF157" i="11"/>
  <c r="CG157" i="11"/>
  <c r="CH157" i="11"/>
  <c r="CI157" i="11"/>
  <c r="CJ157" i="11"/>
  <c r="CK157" i="11"/>
  <c r="CL157" i="11"/>
  <c r="CM157" i="11"/>
  <c r="CN157" i="11"/>
  <c r="CO157" i="11"/>
  <c r="CP157" i="11"/>
  <c r="CQ157" i="11"/>
  <c r="CR157" i="11"/>
  <c r="CS157" i="11"/>
  <c r="CT157" i="11"/>
  <c r="CU157" i="11"/>
  <c r="CV157" i="11"/>
  <c r="CW157" i="11"/>
  <c r="CX157" i="11"/>
  <c r="CY157" i="11"/>
  <c r="CZ157" i="11"/>
  <c r="DA157" i="11"/>
  <c r="DB157" i="11"/>
  <c r="DC157" i="11"/>
  <c r="DD157" i="11"/>
  <c r="DE157" i="11"/>
  <c r="DF157" i="11"/>
  <c r="DG157" i="11"/>
  <c r="DH157" i="11"/>
  <c r="DI157" i="11"/>
  <c r="DJ157" i="11"/>
  <c r="DK157" i="11"/>
  <c r="DL157" i="11"/>
  <c r="DM157" i="11"/>
  <c r="DN157" i="11"/>
  <c r="DO157" i="11"/>
  <c r="DP157" i="11"/>
  <c r="DQ157" i="11"/>
  <c r="DR157" i="11"/>
  <c r="DS157" i="11"/>
  <c r="DT157" i="11"/>
  <c r="DU157" i="11"/>
  <c r="DV157" i="11"/>
  <c r="DW157" i="11"/>
  <c r="DX157" i="11"/>
  <c r="DY157" i="11"/>
  <c r="DZ157" i="11"/>
  <c r="EA157" i="11"/>
  <c r="EB157" i="11"/>
  <c r="EC157" i="11"/>
  <c r="ED157" i="11"/>
  <c r="EE157" i="11"/>
  <c r="EF157" i="11"/>
  <c r="EG157" i="11"/>
  <c r="EH157" i="11"/>
  <c r="EI157" i="11"/>
  <c r="EJ157" i="11"/>
  <c r="EK157" i="11"/>
  <c r="EL157" i="11"/>
  <c r="EM157" i="11"/>
  <c r="EN157" i="11"/>
  <c r="EO157" i="11"/>
  <c r="EP157" i="11"/>
  <c r="EQ157" i="11"/>
  <c r="ER157" i="11"/>
  <c r="ES157" i="11"/>
  <c r="ET157" i="11"/>
  <c r="EU157" i="11"/>
  <c r="EV157" i="11"/>
  <c r="EW157" i="11"/>
  <c r="EX157" i="11"/>
  <c r="EY157" i="11"/>
  <c r="EZ157" i="11"/>
  <c r="FA157" i="11"/>
  <c r="FB157" i="11"/>
  <c r="FC157" i="11"/>
  <c r="FD157" i="11"/>
  <c r="FE157" i="11"/>
  <c r="FF157" i="11"/>
  <c r="FG157" i="11"/>
  <c r="FH157" i="11"/>
  <c r="FI157" i="11"/>
  <c r="FJ157" i="11"/>
  <c r="FK157" i="11"/>
  <c r="FL157" i="11"/>
  <c r="FM157" i="11"/>
  <c r="FN157" i="11"/>
  <c r="FO157" i="11"/>
  <c r="FP157" i="11"/>
  <c r="FQ157" i="11"/>
  <c r="FR157" i="11"/>
  <c r="FS157" i="11"/>
  <c r="FT157" i="11"/>
  <c r="FU157" i="11"/>
  <c r="FV157" i="11"/>
  <c r="FW157" i="11"/>
  <c r="FX157" i="11"/>
  <c r="FY157" i="11"/>
  <c r="FZ157" i="11"/>
  <c r="GA157" i="11"/>
  <c r="GB157" i="11"/>
  <c r="GC157" i="11"/>
  <c r="GD157" i="11"/>
  <c r="GE157" i="11"/>
  <c r="GF157" i="11"/>
  <c r="GG157" i="11"/>
  <c r="GH157" i="11"/>
  <c r="GI157" i="11"/>
  <c r="GJ157" i="11"/>
  <c r="GK157" i="11"/>
  <c r="GL157" i="11"/>
  <c r="GM157" i="11"/>
  <c r="GN157" i="11"/>
  <c r="GO157" i="11"/>
  <c r="GP157" i="11"/>
  <c r="GQ157" i="11"/>
  <c r="GR157" i="11"/>
  <c r="GS157" i="11"/>
  <c r="GT157" i="11"/>
  <c r="GU157" i="11"/>
  <c r="GV157" i="11"/>
  <c r="GW157" i="11"/>
  <c r="GX157" i="11"/>
  <c r="GY157" i="11"/>
  <c r="GZ157" i="11"/>
  <c r="HA157" i="11"/>
  <c r="HB157" i="11"/>
  <c r="HC157" i="11"/>
  <c r="HD157" i="11"/>
  <c r="HE157" i="11"/>
  <c r="HF157" i="11"/>
  <c r="HG157" i="11"/>
  <c r="HH157" i="11"/>
  <c r="HI157" i="11"/>
  <c r="HJ157" i="11"/>
  <c r="HK157" i="11"/>
  <c r="HL157" i="11"/>
  <c r="HM157" i="11"/>
  <c r="HN157" i="11"/>
  <c r="HO157" i="11"/>
  <c r="HP157" i="11"/>
  <c r="HQ157" i="11"/>
  <c r="HR157" i="11"/>
  <c r="HS157" i="11"/>
  <c r="HT157" i="11"/>
  <c r="HU157" i="11"/>
  <c r="HV157" i="11"/>
  <c r="HW157" i="11"/>
  <c r="HX157" i="11"/>
  <c r="HY157" i="11"/>
  <c r="HZ157" i="11"/>
  <c r="IA157" i="11"/>
  <c r="IB157" i="11"/>
  <c r="IC157" i="11"/>
  <c r="AY158" i="11"/>
  <c r="AZ158" i="11"/>
  <c r="BA158" i="11"/>
  <c r="BB158" i="11"/>
  <c r="BC158" i="11"/>
  <c r="BD158" i="11"/>
  <c r="BE158" i="11"/>
  <c r="BF158" i="11"/>
  <c r="BG158" i="11"/>
  <c r="BH158" i="11"/>
  <c r="BI158" i="11"/>
  <c r="BJ158" i="11"/>
  <c r="BK158" i="11"/>
  <c r="BL158" i="11"/>
  <c r="BM158" i="11"/>
  <c r="BN158" i="11"/>
  <c r="BO158" i="11"/>
  <c r="BP158" i="11"/>
  <c r="BQ158" i="11"/>
  <c r="BR158" i="11"/>
  <c r="BS158" i="11"/>
  <c r="BT158" i="11"/>
  <c r="BU158" i="11"/>
  <c r="BV158" i="11"/>
  <c r="BW158" i="11"/>
  <c r="BX158" i="11"/>
  <c r="BY158" i="11"/>
  <c r="BZ158" i="11"/>
  <c r="CA158" i="11"/>
  <c r="CB158" i="11"/>
  <c r="CC158" i="11"/>
  <c r="CD158" i="11"/>
  <c r="CE158" i="11"/>
  <c r="CF158" i="11"/>
  <c r="CG158" i="11"/>
  <c r="CH158" i="11"/>
  <c r="CI158" i="11"/>
  <c r="CJ158" i="11"/>
  <c r="CK158" i="11"/>
  <c r="CL158" i="11"/>
  <c r="CM158" i="11"/>
  <c r="CN158" i="11"/>
  <c r="CO158" i="11"/>
  <c r="CP158" i="11"/>
  <c r="CQ158" i="11"/>
  <c r="CR158" i="11"/>
  <c r="CS158" i="11"/>
  <c r="CT158" i="11"/>
  <c r="CU158" i="11"/>
  <c r="CV158" i="11"/>
  <c r="CW158" i="11"/>
  <c r="CX158" i="11"/>
  <c r="CY158" i="11"/>
  <c r="CZ158" i="11"/>
  <c r="DA158" i="11"/>
  <c r="DB158" i="11"/>
  <c r="DC158" i="11"/>
  <c r="DD158" i="11"/>
  <c r="DE158" i="11"/>
  <c r="DF158" i="11"/>
  <c r="DG158" i="11"/>
  <c r="DH158" i="11"/>
  <c r="DI158" i="11"/>
  <c r="DJ158" i="11"/>
  <c r="DK158" i="11"/>
  <c r="DL158" i="11"/>
  <c r="DM158" i="11"/>
  <c r="DN158" i="11"/>
  <c r="DO158" i="11"/>
  <c r="DP158" i="11"/>
  <c r="DQ158" i="11"/>
  <c r="DR158" i="11"/>
  <c r="DS158" i="11"/>
  <c r="DT158" i="11"/>
  <c r="DU158" i="11"/>
  <c r="DV158" i="11"/>
  <c r="DW158" i="11"/>
  <c r="DX158" i="11"/>
  <c r="DY158" i="11"/>
  <c r="DZ158" i="11"/>
  <c r="EA158" i="11"/>
  <c r="EB158" i="11"/>
  <c r="EC158" i="11"/>
  <c r="ED158" i="11"/>
  <c r="EE158" i="11"/>
  <c r="EF158" i="11"/>
  <c r="EG158" i="11"/>
  <c r="EH158" i="11"/>
  <c r="EI158" i="11"/>
  <c r="EJ158" i="11"/>
  <c r="EK158" i="11"/>
  <c r="EL158" i="11"/>
  <c r="EM158" i="11"/>
  <c r="EN158" i="11"/>
  <c r="EO158" i="11"/>
  <c r="EP158" i="11"/>
  <c r="EQ158" i="11"/>
  <c r="ER158" i="11"/>
  <c r="ES158" i="11"/>
  <c r="ET158" i="11"/>
  <c r="EU158" i="11"/>
  <c r="EV158" i="11"/>
  <c r="EW158" i="11"/>
  <c r="EX158" i="11"/>
  <c r="EY158" i="11"/>
  <c r="EZ158" i="11"/>
  <c r="FA158" i="11"/>
  <c r="FB158" i="11"/>
  <c r="FC158" i="11"/>
  <c r="FD158" i="11"/>
  <c r="FE158" i="11"/>
  <c r="FF158" i="11"/>
  <c r="FG158" i="11"/>
  <c r="FH158" i="11"/>
  <c r="FI158" i="11"/>
  <c r="FJ158" i="11"/>
  <c r="FK158" i="11"/>
  <c r="FL158" i="11"/>
  <c r="FM158" i="11"/>
  <c r="FN158" i="11"/>
  <c r="FO158" i="11"/>
  <c r="FP158" i="11"/>
  <c r="FQ158" i="11"/>
  <c r="FR158" i="11"/>
  <c r="FS158" i="11"/>
  <c r="FT158" i="11"/>
  <c r="FU158" i="11"/>
  <c r="FV158" i="11"/>
  <c r="FW158" i="11"/>
  <c r="FX158" i="11"/>
  <c r="FY158" i="11"/>
  <c r="FZ158" i="11"/>
  <c r="GA158" i="11"/>
  <c r="GB158" i="11"/>
  <c r="GC158" i="11"/>
  <c r="GD158" i="11"/>
  <c r="GE158" i="11"/>
  <c r="GF158" i="11"/>
  <c r="GG158" i="11"/>
  <c r="GH158" i="11"/>
  <c r="GI158" i="11"/>
  <c r="GJ158" i="11"/>
  <c r="GK158" i="11"/>
  <c r="GL158" i="11"/>
  <c r="GM158" i="11"/>
  <c r="GN158" i="11"/>
  <c r="GO158" i="11"/>
  <c r="GP158" i="11"/>
  <c r="GQ158" i="11"/>
  <c r="GR158" i="11"/>
  <c r="GS158" i="11"/>
  <c r="GT158" i="11"/>
  <c r="GU158" i="11"/>
  <c r="GV158" i="11"/>
  <c r="GW158" i="11"/>
  <c r="GX158" i="11"/>
  <c r="GY158" i="11"/>
  <c r="GZ158" i="11"/>
  <c r="HA158" i="11"/>
  <c r="HB158" i="11"/>
  <c r="HC158" i="11"/>
  <c r="HD158" i="11"/>
  <c r="HE158" i="11"/>
  <c r="HF158" i="11"/>
  <c r="HG158" i="11"/>
  <c r="HH158" i="11"/>
  <c r="HI158" i="11"/>
  <c r="HJ158" i="11"/>
  <c r="HK158" i="11"/>
  <c r="HL158" i="11"/>
  <c r="HM158" i="11"/>
  <c r="HN158" i="11"/>
  <c r="HO158" i="11"/>
  <c r="HP158" i="11"/>
  <c r="HQ158" i="11"/>
  <c r="HR158" i="11"/>
  <c r="HS158" i="11"/>
  <c r="HT158" i="11"/>
  <c r="HU158" i="11"/>
  <c r="HV158" i="11"/>
  <c r="HW158" i="11"/>
  <c r="HX158" i="11"/>
  <c r="HY158" i="11"/>
  <c r="HZ158" i="11"/>
  <c r="IA158" i="11"/>
  <c r="IB158" i="11"/>
  <c r="IC158" i="11"/>
  <c r="AY159" i="11"/>
  <c r="AZ159" i="11"/>
  <c r="BA159" i="11"/>
  <c r="BB159" i="11"/>
  <c r="BC159" i="11"/>
  <c r="BD159" i="11"/>
  <c r="BE159" i="11"/>
  <c r="BF159" i="11"/>
  <c r="BG159" i="11"/>
  <c r="BH159" i="11"/>
  <c r="BI159" i="11"/>
  <c r="BJ159" i="11"/>
  <c r="BK159" i="11"/>
  <c r="BL159" i="11"/>
  <c r="BM159" i="11"/>
  <c r="BN159" i="11"/>
  <c r="BO159" i="11"/>
  <c r="BP159" i="11"/>
  <c r="BQ159" i="11"/>
  <c r="BR159" i="11"/>
  <c r="BS159" i="11"/>
  <c r="BT159" i="11"/>
  <c r="BU159" i="11"/>
  <c r="BV159" i="11"/>
  <c r="BW159" i="11"/>
  <c r="BX159" i="11"/>
  <c r="BY159" i="11"/>
  <c r="BZ159" i="11"/>
  <c r="CA159" i="11"/>
  <c r="CB159" i="11"/>
  <c r="CC159" i="11"/>
  <c r="CD159" i="11"/>
  <c r="CE159" i="11"/>
  <c r="CF159" i="11"/>
  <c r="CG159" i="11"/>
  <c r="CH159" i="11"/>
  <c r="CI159" i="11"/>
  <c r="CJ159" i="11"/>
  <c r="CK159" i="11"/>
  <c r="CL159" i="11"/>
  <c r="CM159" i="11"/>
  <c r="CN159" i="11"/>
  <c r="CO159" i="11"/>
  <c r="CP159" i="11"/>
  <c r="CQ159" i="11"/>
  <c r="CR159" i="11"/>
  <c r="CS159" i="11"/>
  <c r="CT159" i="11"/>
  <c r="CU159" i="11"/>
  <c r="CV159" i="11"/>
  <c r="CW159" i="11"/>
  <c r="CX159" i="11"/>
  <c r="CY159" i="11"/>
  <c r="CZ159" i="11"/>
  <c r="DA159" i="11"/>
  <c r="DB159" i="11"/>
  <c r="DC159" i="11"/>
  <c r="DD159" i="11"/>
  <c r="DE159" i="11"/>
  <c r="DF159" i="11"/>
  <c r="DG159" i="11"/>
  <c r="DH159" i="11"/>
  <c r="DI159" i="11"/>
  <c r="DJ159" i="11"/>
  <c r="DK159" i="11"/>
  <c r="DL159" i="11"/>
  <c r="DM159" i="11"/>
  <c r="DN159" i="11"/>
  <c r="DO159" i="11"/>
  <c r="DP159" i="11"/>
  <c r="DQ159" i="11"/>
  <c r="DR159" i="11"/>
  <c r="DS159" i="11"/>
  <c r="DT159" i="11"/>
  <c r="DU159" i="11"/>
  <c r="DV159" i="11"/>
  <c r="DW159" i="11"/>
  <c r="DX159" i="11"/>
  <c r="DY159" i="11"/>
  <c r="DZ159" i="11"/>
  <c r="EA159" i="11"/>
  <c r="EB159" i="11"/>
  <c r="EC159" i="11"/>
  <c r="ED159" i="11"/>
  <c r="EE159" i="11"/>
  <c r="EF159" i="11"/>
  <c r="EG159" i="11"/>
  <c r="EH159" i="11"/>
  <c r="EI159" i="11"/>
  <c r="EJ159" i="11"/>
  <c r="EK159" i="11"/>
  <c r="EL159" i="11"/>
  <c r="EM159" i="11"/>
  <c r="EN159" i="11"/>
  <c r="EO159" i="11"/>
  <c r="EP159" i="11"/>
  <c r="EQ159" i="11"/>
  <c r="ER159" i="11"/>
  <c r="ES159" i="11"/>
  <c r="ET159" i="11"/>
  <c r="EU159" i="11"/>
  <c r="EV159" i="11"/>
  <c r="EW159" i="11"/>
  <c r="EX159" i="11"/>
  <c r="EY159" i="11"/>
  <c r="EZ159" i="11"/>
  <c r="FA159" i="11"/>
  <c r="FB159" i="11"/>
  <c r="FC159" i="11"/>
  <c r="FD159" i="11"/>
  <c r="FE159" i="11"/>
  <c r="FF159" i="11"/>
  <c r="FG159" i="11"/>
  <c r="FH159" i="11"/>
  <c r="FI159" i="11"/>
  <c r="FJ159" i="11"/>
  <c r="FK159" i="11"/>
  <c r="FL159" i="11"/>
  <c r="FM159" i="11"/>
  <c r="FN159" i="11"/>
  <c r="FO159" i="11"/>
  <c r="FP159" i="11"/>
  <c r="FQ159" i="11"/>
  <c r="FR159" i="11"/>
  <c r="FS159" i="11"/>
  <c r="FT159" i="11"/>
  <c r="FU159" i="11"/>
  <c r="FV159" i="11"/>
  <c r="FW159" i="11"/>
  <c r="FX159" i="11"/>
  <c r="FY159" i="11"/>
  <c r="FZ159" i="11"/>
  <c r="GA159" i="11"/>
  <c r="GB159" i="11"/>
  <c r="GC159" i="11"/>
  <c r="GD159" i="11"/>
  <c r="GE159" i="11"/>
  <c r="GF159" i="11"/>
  <c r="GG159" i="11"/>
  <c r="GH159" i="11"/>
  <c r="GI159" i="11"/>
  <c r="GJ159" i="11"/>
  <c r="GK159" i="11"/>
  <c r="GL159" i="11"/>
  <c r="GM159" i="11"/>
  <c r="GN159" i="11"/>
  <c r="GO159" i="11"/>
  <c r="GP159" i="11"/>
  <c r="GQ159" i="11"/>
  <c r="GR159" i="11"/>
  <c r="GS159" i="11"/>
  <c r="GT159" i="11"/>
  <c r="GU159" i="11"/>
  <c r="GV159" i="11"/>
  <c r="GW159" i="11"/>
  <c r="GX159" i="11"/>
  <c r="GY159" i="11"/>
  <c r="GZ159" i="11"/>
  <c r="HA159" i="11"/>
  <c r="HB159" i="11"/>
  <c r="HC159" i="11"/>
  <c r="HD159" i="11"/>
  <c r="HE159" i="11"/>
  <c r="HF159" i="11"/>
  <c r="HG159" i="11"/>
  <c r="HH159" i="11"/>
  <c r="HI159" i="11"/>
  <c r="HJ159" i="11"/>
  <c r="HK159" i="11"/>
  <c r="HL159" i="11"/>
  <c r="HM159" i="11"/>
  <c r="HN159" i="11"/>
  <c r="HO159" i="11"/>
  <c r="HP159" i="11"/>
  <c r="HQ159" i="11"/>
  <c r="HR159" i="11"/>
  <c r="HS159" i="11"/>
  <c r="HT159" i="11"/>
  <c r="HU159" i="11"/>
  <c r="HV159" i="11"/>
  <c r="HW159" i="11"/>
  <c r="HX159" i="11"/>
  <c r="HY159" i="11"/>
  <c r="HZ159" i="11"/>
  <c r="IA159" i="11"/>
  <c r="IB159" i="11"/>
  <c r="IC159" i="11"/>
  <c r="AY160" i="11"/>
  <c r="AZ160" i="11"/>
  <c r="BA160" i="11"/>
  <c r="BB160" i="11"/>
  <c r="BC160" i="11"/>
  <c r="BD160" i="11"/>
  <c r="BE160" i="11"/>
  <c r="BF160" i="11"/>
  <c r="BG160" i="11"/>
  <c r="BH160" i="11"/>
  <c r="BI160" i="11"/>
  <c r="BJ160" i="11"/>
  <c r="BK160" i="11"/>
  <c r="BL160" i="11"/>
  <c r="BM160" i="11"/>
  <c r="BN160" i="11"/>
  <c r="BO160" i="11"/>
  <c r="BP160" i="11"/>
  <c r="BQ160" i="11"/>
  <c r="BR160" i="11"/>
  <c r="BS160" i="11"/>
  <c r="BT160" i="11"/>
  <c r="BU160" i="11"/>
  <c r="BV160" i="11"/>
  <c r="BW160" i="11"/>
  <c r="BX160" i="11"/>
  <c r="BY160" i="11"/>
  <c r="BZ160" i="11"/>
  <c r="CA160" i="11"/>
  <c r="CB160" i="11"/>
  <c r="CC160" i="11"/>
  <c r="CD160" i="11"/>
  <c r="CE160" i="11"/>
  <c r="CF160" i="11"/>
  <c r="CG160" i="11"/>
  <c r="CH160" i="11"/>
  <c r="CI160" i="11"/>
  <c r="CJ160" i="11"/>
  <c r="CK160" i="11"/>
  <c r="CL160" i="11"/>
  <c r="CM160" i="11"/>
  <c r="CN160" i="11"/>
  <c r="CO160" i="11"/>
  <c r="CP160" i="11"/>
  <c r="CQ160" i="11"/>
  <c r="CR160" i="11"/>
  <c r="CS160" i="11"/>
  <c r="CT160" i="11"/>
  <c r="CU160" i="11"/>
  <c r="CV160" i="11"/>
  <c r="CW160" i="11"/>
  <c r="CX160" i="11"/>
  <c r="CY160" i="11"/>
  <c r="CZ160" i="11"/>
  <c r="DA160" i="11"/>
  <c r="DB160" i="11"/>
  <c r="DC160" i="11"/>
  <c r="DD160" i="11"/>
  <c r="DE160" i="11"/>
  <c r="DF160" i="11"/>
  <c r="DG160" i="11"/>
  <c r="DH160" i="11"/>
  <c r="DI160" i="11"/>
  <c r="DJ160" i="11"/>
  <c r="DK160" i="11"/>
  <c r="DL160" i="11"/>
  <c r="DM160" i="11"/>
  <c r="DN160" i="11"/>
  <c r="DO160" i="11"/>
  <c r="DP160" i="11"/>
  <c r="DQ160" i="11"/>
  <c r="DR160" i="11"/>
  <c r="DS160" i="11"/>
  <c r="DT160" i="11"/>
  <c r="DU160" i="11"/>
  <c r="DV160" i="11"/>
  <c r="DW160" i="11"/>
  <c r="DX160" i="11"/>
  <c r="DY160" i="11"/>
  <c r="DZ160" i="11"/>
  <c r="EA160" i="11"/>
  <c r="EB160" i="11"/>
  <c r="EC160" i="11"/>
  <c r="ED160" i="11"/>
  <c r="EE160" i="11"/>
  <c r="EF160" i="11"/>
  <c r="EG160" i="11"/>
  <c r="EH160" i="11"/>
  <c r="EI160" i="11"/>
  <c r="EJ160" i="11"/>
  <c r="EK160" i="11"/>
  <c r="EL160" i="11"/>
  <c r="EM160" i="11"/>
  <c r="EN160" i="11"/>
  <c r="EO160" i="11"/>
  <c r="EP160" i="11"/>
  <c r="EQ160" i="11"/>
  <c r="ER160" i="11"/>
  <c r="ES160" i="11"/>
  <c r="ET160" i="11"/>
  <c r="EU160" i="11"/>
  <c r="EV160" i="11"/>
  <c r="EW160" i="11"/>
  <c r="EX160" i="11"/>
  <c r="EY160" i="11"/>
  <c r="EZ160" i="11"/>
  <c r="FA160" i="11"/>
  <c r="FB160" i="11"/>
  <c r="FC160" i="11"/>
  <c r="FD160" i="11"/>
  <c r="FE160" i="11"/>
  <c r="FF160" i="11"/>
  <c r="FG160" i="11"/>
  <c r="FH160" i="11"/>
  <c r="FI160" i="11"/>
  <c r="FJ160" i="11"/>
  <c r="FK160" i="11"/>
  <c r="FL160" i="11"/>
  <c r="FM160" i="11"/>
  <c r="FN160" i="11"/>
  <c r="FO160" i="11"/>
  <c r="FP160" i="11"/>
  <c r="FQ160" i="11"/>
  <c r="FR160" i="11"/>
  <c r="FS160" i="11"/>
  <c r="FT160" i="11"/>
  <c r="FU160" i="11"/>
  <c r="FV160" i="11"/>
  <c r="FW160" i="11"/>
  <c r="FX160" i="11"/>
  <c r="FY160" i="11"/>
  <c r="FZ160" i="11"/>
  <c r="GA160" i="11"/>
  <c r="GB160" i="11"/>
  <c r="GC160" i="11"/>
  <c r="GD160" i="11"/>
  <c r="GE160" i="11"/>
  <c r="GF160" i="11"/>
  <c r="GG160" i="11"/>
  <c r="GH160" i="11"/>
  <c r="GI160" i="11"/>
  <c r="GJ160" i="11"/>
  <c r="GK160" i="11"/>
  <c r="GL160" i="11"/>
  <c r="GM160" i="11"/>
  <c r="GN160" i="11"/>
  <c r="GO160" i="11"/>
  <c r="GP160" i="11"/>
  <c r="GQ160" i="11"/>
  <c r="GR160" i="11"/>
  <c r="GS160" i="11"/>
  <c r="GT160" i="11"/>
  <c r="GU160" i="11"/>
  <c r="GV160" i="11"/>
  <c r="GW160" i="11"/>
  <c r="GX160" i="11"/>
  <c r="GY160" i="11"/>
  <c r="GZ160" i="11"/>
  <c r="HA160" i="11"/>
  <c r="HB160" i="11"/>
  <c r="HC160" i="11"/>
  <c r="HD160" i="11"/>
  <c r="HE160" i="11"/>
  <c r="HF160" i="11"/>
  <c r="HG160" i="11"/>
  <c r="HH160" i="11"/>
  <c r="HI160" i="11"/>
  <c r="HJ160" i="11"/>
  <c r="HK160" i="11"/>
  <c r="HL160" i="11"/>
  <c r="HM160" i="11"/>
  <c r="HN160" i="11"/>
  <c r="HO160" i="11"/>
  <c r="HP160" i="11"/>
  <c r="HQ160" i="11"/>
  <c r="HR160" i="11"/>
  <c r="HS160" i="11"/>
  <c r="HT160" i="11"/>
  <c r="HU160" i="11"/>
  <c r="HV160" i="11"/>
  <c r="HW160" i="11"/>
  <c r="HX160" i="11"/>
  <c r="HY160" i="11"/>
  <c r="HZ160" i="11"/>
  <c r="IA160" i="11"/>
  <c r="IB160" i="11"/>
  <c r="IC160" i="11"/>
  <c r="AY161" i="11"/>
  <c r="AZ161" i="11"/>
  <c r="BA161" i="11"/>
  <c r="BB161" i="11"/>
  <c r="BC161" i="11"/>
  <c r="BD161" i="11"/>
  <c r="BE161" i="11"/>
  <c r="BF161" i="11"/>
  <c r="BG161" i="11"/>
  <c r="BH161" i="11"/>
  <c r="BI161" i="11"/>
  <c r="BJ161" i="11"/>
  <c r="BK161" i="11"/>
  <c r="BL161" i="11"/>
  <c r="BM161" i="11"/>
  <c r="BN161" i="11"/>
  <c r="BO161" i="11"/>
  <c r="BP161" i="11"/>
  <c r="BQ161" i="11"/>
  <c r="BR161" i="11"/>
  <c r="BS161" i="11"/>
  <c r="BT161" i="11"/>
  <c r="BU161" i="11"/>
  <c r="BV161" i="11"/>
  <c r="BW161" i="11"/>
  <c r="BX161" i="11"/>
  <c r="BY161" i="11"/>
  <c r="BZ161" i="11"/>
  <c r="CA161" i="11"/>
  <c r="CB161" i="11"/>
  <c r="CC161" i="11"/>
  <c r="CD161" i="11"/>
  <c r="CE161" i="11"/>
  <c r="CF161" i="11"/>
  <c r="CG161" i="11"/>
  <c r="CH161" i="11"/>
  <c r="CI161" i="11"/>
  <c r="CJ161" i="11"/>
  <c r="CK161" i="11"/>
  <c r="CL161" i="11"/>
  <c r="CM161" i="11"/>
  <c r="CN161" i="11"/>
  <c r="CO161" i="11"/>
  <c r="CP161" i="11"/>
  <c r="CQ161" i="11"/>
  <c r="CR161" i="11"/>
  <c r="CS161" i="11"/>
  <c r="CT161" i="11"/>
  <c r="CU161" i="11"/>
  <c r="CV161" i="11"/>
  <c r="CW161" i="11"/>
  <c r="CX161" i="11"/>
  <c r="CY161" i="11"/>
  <c r="CZ161" i="11"/>
  <c r="DA161" i="11"/>
  <c r="DB161" i="11"/>
  <c r="DC161" i="11"/>
  <c r="DD161" i="11"/>
  <c r="DE161" i="11"/>
  <c r="DF161" i="11"/>
  <c r="DG161" i="11"/>
  <c r="DH161" i="11"/>
  <c r="DI161" i="11"/>
  <c r="DJ161" i="11"/>
  <c r="DK161" i="11"/>
  <c r="DL161" i="11"/>
  <c r="DM161" i="11"/>
  <c r="DN161" i="11"/>
  <c r="DO161" i="11"/>
  <c r="DP161" i="11"/>
  <c r="DQ161" i="11"/>
  <c r="DR161" i="11"/>
  <c r="DS161" i="11"/>
  <c r="DT161" i="11"/>
  <c r="DU161" i="11"/>
  <c r="DV161" i="11"/>
  <c r="DW161" i="11"/>
  <c r="DX161" i="11"/>
  <c r="DY161" i="11"/>
  <c r="DZ161" i="11"/>
  <c r="EA161" i="11"/>
  <c r="EB161" i="11"/>
  <c r="EC161" i="11"/>
  <c r="ED161" i="11"/>
  <c r="EE161" i="11"/>
  <c r="EF161" i="11"/>
  <c r="EG161" i="11"/>
  <c r="EH161" i="11"/>
  <c r="EI161" i="11"/>
  <c r="EJ161" i="11"/>
  <c r="EK161" i="11"/>
  <c r="EL161" i="11"/>
  <c r="EM161" i="11"/>
  <c r="EN161" i="11"/>
  <c r="EO161" i="11"/>
  <c r="EP161" i="11"/>
  <c r="EQ161" i="11"/>
  <c r="ER161" i="11"/>
  <c r="ES161" i="11"/>
  <c r="ET161" i="11"/>
  <c r="EU161" i="11"/>
  <c r="EV161" i="11"/>
  <c r="EW161" i="11"/>
  <c r="EX161" i="11"/>
  <c r="EY161" i="11"/>
  <c r="EZ161" i="11"/>
  <c r="FA161" i="11"/>
  <c r="FB161" i="11"/>
  <c r="FC161" i="11"/>
  <c r="FD161" i="11"/>
  <c r="FE161" i="11"/>
  <c r="FF161" i="11"/>
  <c r="FG161" i="11"/>
  <c r="FH161" i="11"/>
  <c r="FI161" i="11"/>
  <c r="FJ161" i="11"/>
  <c r="FK161" i="11"/>
  <c r="FL161" i="11"/>
  <c r="FM161" i="11"/>
  <c r="FN161" i="11"/>
  <c r="FO161" i="11"/>
  <c r="FP161" i="11"/>
  <c r="FQ161" i="11"/>
  <c r="FR161" i="11"/>
  <c r="FS161" i="11"/>
  <c r="FT161" i="11"/>
  <c r="FU161" i="11"/>
  <c r="FV161" i="11"/>
  <c r="FW161" i="11"/>
  <c r="FX161" i="11"/>
  <c r="FY161" i="11"/>
  <c r="FZ161" i="11"/>
  <c r="GA161" i="11"/>
  <c r="GB161" i="11"/>
  <c r="GC161" i="11"/>
  <c r="GD161" i="11"/>
  <c r="GE161" i="11"/>
  <c r="GF161" i="11"/>
  <c r="GG161" i="11"/>
  <c r="GH161" i="11"/>
  <c r="GI161" i="11"/>
  <c r="GJ161" i="11"/>
  <c r="GK161" i="11"/>
  <c r="GL161" i="11"/>
  <c r="GM161" i="11"/>
  <c r="GN161" i="11"/>
  <c r="GO161" i="11"/>
  <c r="GP161" i="11"/>
  <c r="GQ161" i="11"/>
  <c r="GR161" i="11"/>
  <c r="GS161" i="11"/>
  <c r="GT161" i="11"/>
  <c r="GU161" i="11"/>
  <c r="GV161" i="11"/>
  <c r="GW161" i="11"/>
  <c r="GX161" i="11"/>
  <c r="GY161" i="11"/>
  <c r="GZ161" i="11"/>
  <c r="HA161" i="11"/>
  <c r="HB161" i="11"/>
  <c r="HC161" i="11"/>
  <c r="HD161" i="11"/>
  <c r="HE161" i="11"/>
  <c r="HF161" i="11"/>
  <c r="HG161" i="11"/>
  <c r="HH161" i="11"/>
  <c r="HI161" i="11"/>
  <c r="HJ161" i="11"/>
  <c r="HK161" i="11"/>
  <c r="HL161" i="11"/>
  <c r="HM161" i="11"/>
  <c r="HN161" i="11"/>
  <c r="HO161" i="11"/>
  <c r="HP161" i="11"/>
  <c r="HQ161" i="11"/>
  <c r="HR161" i="11"/>
  <c r="HS161" i="11"/>
  <c r="HT161" i="11"/>
  <c r="HU161" i="11"/>
  <c r="HV161" i="11"/>
  <c r="HW161" i="11"/>
  <c r="HX161" i="11"/>
  <c r="HY161" i="11"/>
  <c r="HZ161" i="11"/>
  <c r="IA161" i="11"/>
  <c r="IB161" i="11"/>
  <c r="IC161" i="11"/>
  <c r="AY162" i="11"/>
  <c r="AZ162" i="11"/>
  <c r="BA162" i="11"/>
  <c r="BB162" i="11"/>
  <c r="BC162" i="11"/>
  <c r="BD162" i="11"/>
  <c r="BE162" i="11"/>
  <c r="BF162" i="11"/>
  <c r="BG162" i="11"/>
  <c r="BH162" i="11"/>
  <c r="BI162" i="11"/>
  <c r="BJ162" i="11"/>
  <c r="BK162" i="11"/>
  <c r="BL162" i="11"/>
  <c r="BM162" i="11"/>
  <c r="BN162" i="11"/>
  <c r="BO162" i="11"/>
  <c r="BP162" i="11"/>
  <c r="BQ162" i="11"/>
  <c r="BR162" i="11"/>
  <c r="BS162" i="11"/>
  <c r="BT162" i="11"/>
  <c r="BU162" i="11"/>
  <c r="BV162" i="11"/>
  <c r="BW162" i="11"/>
  <c r="BX162" i="11"/>
  <c r="BY162" i="11"/>
  <c r="BZ162" i="11"/>
  <c r="CA162" i="11"/>
  <c r="CB162" i="11"/>
  <c r="CC162" i="11"/>
  <c r="CD162" i="11"/>
  <c r="CE162" i="11"/>
  <c r="CF162" i="11"/>
  <c r="CG162" i="11"/>
  <c r="CH162" i="11"/>
  <c r="CI162" i="11"/>
  <c r="CJ162" i="11"/>
  <c r="CK162" i="11"/>
  <c r="CL162" i="11"/>
  <c r="CM162" i="11"/>
  <c r="CN162" i="11"/>
  <c r="CO162" i="11"/>
  <c r="CP162" i="11"/>
  <c r="CQ162" i="11"/>
  <c r="CR162" i="11"/>
  <c r="CS162" i="11"/>
  <c r="CT162" i="11"/>
  <c r="CU162" i="11"/>
  <c r="CV162" i="11"/>
  <c r="CW162" i="11"/>
  <c r="CX162" i="11"/>
  <c r="CY162" i="11"/>
  <c r="CZ162" i="11"/>
  <c r="DA162" i="11"/>
  <c r="DB162" i="11"/>
  <c r="DC162" i="11"/>
  <c r="DD162" i="11"/>
  <c r="DE162" i="11"/>
  <c r="DF162" i="11"/>
  <c r="DG162" i="11"/>
  <c r="DH162" i="11"/>
  <c r="DI162" i="11"/>
  <c r="DJ162" i="11"/>
  <c r="DK162" i="11"/>
  <c r="DL162" i="11"/>
  <c r="DM162" i="11"/>
  <c r="DN162" i="11"/>
  <c r="DO162" i="11"/>
  <c r="DP162" i="11"/>
  <c r="DQ162" i="11"/>
  <c r="DR162" i="11"/>
  <c r="DS162" i="11"/>
  <c r="DT162" i="11"/>
  <c r="DU162" i="11"/>
  <c r="DV162" i="11"/>
  <c r="DW162" i="11"/>
  <c r="DX162" i="11"/>
  <c r="DY162" i="11"/>
  <c r="DZ162" i="11"/>
  <c r="EA162" i="11"/>
  <c r="EB162" i="11"/>
  <c r="EC162" i="11"/>
  <c r="ED162" i="11"/>
  <c r="EE162" i="11"/>
  <c r="EF162" i="11"/>
  <c r="EG162" i="11"/>
  <c r="EH162" i="11"/>
  <c r="EI162" i="11"/>
  <c r="EJ162" i="11"/>
  <c r="EK162" i="11"/>
  <c r="EL162" i="11"/>
  <c r="EM162" i="11"/>
  <c r="EN162" i="11"/>
  <c r="EO162" i="11"/>
  <c r="EP162" i="11"/>
  <c r="EQ162" i="11"/>
  <c r="ER162" i="11"/>
  <c r="ES162" i="11"/>
  <c r="ET162" i="11"/>
  <c r="EU162" i="11"/>
  <c r="EV162" i="11"/>
  <c r="EW162" i="11"/>
  <c r="EX162" i="11"/>
  <c r="EY162" i="11"/>
  <c r="EZ162" i="11"/>
  <c r="FA162" i="11"/>
  <c r="FB162" i="11"/>
  <c r="FC162" i="11"/>
  <c r="FD162" i="11"/>
  <c r="FE162" i="11"/>
  <c r="FF162" i="11"/>
  <c r="FG162" i="11"/>
  <c r="FH162" i="11"/>
  <c r="FI162" i="11"/>
  <c r="FJ162" i="11"/>
  <c r="FK162" i="11"/>
  <c r="FL162" i="11"/>
  <c r="FM162" i="11"/>
  <c r="FN162" i="11"/>
  <c r="FO162" i="11"/>
  <c r="FP162" i="11"/>
  <c r="FQ162" i="11"/>
  <c r="FR162" i="11"/>
  <c r="FS162" i="11"/>
  <c r="FT162" i="11"/>
  <c r="FU162" i="11"/>
  <c r="FV162" i="11"/>
  <c r="FW162" i="11"/>
  <c r="FX162" i="11"/>
  <c r="FY162" i="11"/>
  <c r="FZ162" i="11"/>
  <c r="GA162" i="11"/>
  <c r="GB162" i="11"/>
  <c r="GC162" i="11"/>
  <c r="GD162" i="11"/>
  <c r="GE162" i="11"/>
  <c r="GF162" i="11"/>
  <c r="GG162" i="11"/>
  <c r="GH162" i="11"/>
  <c r="GI162" i="11"/>
  <c r="GJ162" i="11"/>
  <c r="GK162" i="11"/>
  <c r="GL162" i="11"/>
  <c r="GM162" i="11"/>
  <c r="GN162" i="11"/>
  <c r="GO162" i="11"/>
  <c r="GP162" i="11"/>
  <c r="GQ162" i="11"/>
  <c r="GR162" i="11"/>
  <c r="GS162" i="11"/>
  <c r="GT162" i="11"/>
  <c r="GU162" i="11"/>
  <c r="GV162" i="11"/>
  <c r="GW162" i="11"/>
  <c r="GX162" i="11"/>
  <c r="GY162" i="11"/>
  <c r="GZ162" i="11"/>
  <c r="HA162" i="11"/>
  <c r="HB162" i="11"/>
  <c r="HC162" i="11"/>
  <c r="HD162" i="11"/>
  <c r="HE162" i="11"/>
  <c r="HF162" i="11"/>
  <c r="HG162" i="11"/>
  <c r="HH162" i="11"/>
  <c r="HI162" i="11"/>
  <c r="HJ162" i="11"/>
  <c r="HK162" i="11"/>
  <c r="HL162" i="11"/>
  <c r="HM162" i="11"/>
  <c r="HN162" i="11"/>
  <c r="HO162" i="11"/>
  <c r="HP162" i="11"/>
  <c r="HQ162" i="11"/>
  <c r="HR162" i="11"/>
  <c r="HS162" i="11"/>
  <c r="HT162" i="11"/>
  <c r="HU162" i="11"/>
  <c r="HV162" i="11"/>
  <c r="HW162" i="11"/>
  <c r="HX162" i="11"/>
  <c r="HY162" i="11"/>
  <c r="HZ162" i="11"/>
  <c r="IA162" i="11"/>
  <c r="IB162" i="11"/>
  <c r="IC162" i="11"/>
  <c r="AY163" i="11"/>
  <c r="AZ163" i="11"/>
  <c r="BA163" i="11"/>
  <c r="BB163" i="11"/>
  <c r="BC163" i="11"/>
  <c r="BD163" i="11"/>
  <c r="BE163" i="11"/>
  <c r="BF163" i="11"/>
  <c r="BG163" i="11"/>
  <c r="BH163" i="11"/>
  <c r="BI163" i="11"/>
  <c r="BJ163" i="11"/>
  <c r="BK163" i="11"/>
  <c r="BL163" i="11"/>
  <c r="BM163" i="11"/>
  <c r="BN163" i="11"/>
  <c r="BO163" i="11"/>
  <c r="BP163" i="11"/>
  <c r="BQ163" i="11"/>
  <c r="BR163" i="11"/>
  <c r="BS163" i="11"/>
  <c r="BT163" i="11"/>
  <c r="BU163" i="11"/>
  <c r="BV163" i="11"/>
  <c r="BW163" i="11"/>
  <c r="BX163" i="11"/>
  <c r="BY163" i="11"/>
  <c r="BZ163" i="11"/>
  <c r="CA163" i="11"/>
  <c r="CB163" i="11"/>
  <c r="CC163" i="11"/>
  <c r="CD163" i="11"/>
  <c r="CE163" i="11"/>
  <c r="CF163" i="11"/>
  <c r="CG163" i="11"/>
  <c r="CH163" i="11"/>
  <c r="CI163" i="11"/>
  <c r="CJ163" i="11"/>
  <c r="CK163" i="11"/>
  <c r="CL163" i="11"/>
  <c r="CM163" i="11"/>
  <c r="CN163" i="11"/>
  <c r="CO163" i="11"/>
  <c r="CP163" i="11"/>
  <c r="CQ163" i="11"/>
  <c r="CR163" i="11"/>
  <c r="CS163" i="11"/>
  <c r="CT163" i="11"/>
  <c r="CU163" i="11"/>
  <c r="CV163" i="11"/>
  <c r="CW163" i="11"/>
  <c r="CX163" i="11"/>
  <c r="CY163" i="11"/>
  <c r="CZ163" i="11"/>
  <c r="DA163" i="11"/>
  <c r="DB163" i="11"/>
  <c r="DC163" i="11"/>
  <c r="DD163" i="11"/>
  <c r="DE163" i="11"/>
  <c r="DF163" i="11"/>
  <c r="DG163" i="11"/>
  <c r="DH163" i="11"/>
  <c r="DI163" i="11"/>
  <c r="DJ163" i="11"/>
  <c r="DK163" i="11"/>
  <c r="DL163" i="11"/>
  <c r="DM163" i="11"/>
  <c r="DN163" i="11"/>
  <c r="DO163" i="11"/>
  <c r="DP163" i="11"/>
  <c r="DQ163" i="11"/>
  <c r="DR163" i="11"/>
  <c r="DS163" i="11"/>
  <c r="DT163" i="11"/>
  <c r="DU163" i="11"/>
  <c r="DV163" i="11"/>
  <c r="DW163" i="11"/>
  <c r="DX163" i="11"/>
  <c r="DY163" i="11"/>
  <c r="DZ163" i="11"/>
  <c r="EA163" i="11"/>
  <c r="EB163" i="11"/>
  <c r="EC163" i="11"/>
  <c r="ED163" i="11"/>
  <c r="EE163" i="11"/>
  <c r="EF163" i="11"/>
  <c r="EG163" i="11"/>
  <c r="EH163" i="11"/>
  <c r="EI163" i="11"/>
  <c r="EJ163" i="11"/>
  <c r="EK163" i="11"/>
  <c r="EL163" i="11"/>
  <c r="EM163" i="11"/>
  <c r="EN163" i="11"/>
  <c r="EO163" i="11"/>
  <c r="EP163" i="11"/>
  <c r="EQ163" i="11"/>
  <c r="ER163" i="11"/>
  <c r="ES163" i="11"/>
  <c r="ET163" i="11"/>
  <c r="EU163" i="11"/>
  <c r="EV163" i="11"/>
  <c r="EW163" i="11"/>
  <c r="EX163" i="11"/>
  <c r="EY163" i="11"/>
  <c r="EZ163" i="11"/>
  <c r="FA163" i="11"/>
  <c r="FB163" i="11"/>
  <c r="FC163" i="11"/>
  <c r="FD163" i="11"/>
  <c r="FE163" i="11"/>
  <c r="FF163" i="11"/>
  <c r="FG163" i="11"/>
  <c r="FH163" i="11"/>
  <c r="FI163" i="11"/>
  <c r="FJ163" i="11"/>
  <c r="FK163" i="11"/>
  <c r="FL163" i="11"/>
  <c r="FM163" i="11"/>
  <c r="FN163" i="11"/>
  <c r="FO163" i="11"/>
  <c r="FP163" i="11"/>
  <c r="FQ163" i="11"/>
  <c r="FR163" i="11"/>
  <c r="FS163" i="11"/>
  <c r="FT163" i="11"/>
  <c r="FU163" i="11"/>
  <c r="FV163" i="11"/>
  <c r="FW163" i="11"/>
  <c r="FX163" i="11"/>
  <c r="FY163" i="11"/>
  <c r="FZ163" i="11"/>
  <c r="GA163" i="11"/>
  <c r="GB163" i="11"/>
  <c r="GC163" i="11"/>
  <c r="GD163" i="11"/>
  <c r="GE163" i="11"/>
  <c r="GF163" i="11"/>
  <c r="GG163" i="11"/>
  <c r="GH163" i="11"/>
  <c r="GI163" i="11"/>
  <c r="GJ163" i="11"/>
  <c r="GK163" i="11"/>
  <c r="GL163" i="11"/>
  <c r="GM163" i="11"/>
  <c r="GN163" i="11"/>
  <c r="GO163" i="11"/>
  <c r="GP163" i="11"/>
  <c r="GQ163" i="11"/>
  <c r="GR163" i="11"/>
  <c r="GS163" i="11"/>
  <c r="GT163" i="11"/>
  <c r="GU163" i="11"/>
  <c r="GV163" i="11"/>
  <c r="GW163" i="11"/>
  <c r="GX163" i="11"/>
  <c r="GY163" i="11"/>
  <c r="GZ163" i="11"/>
  <c r="HA163" i="11"/>
  <c r="HB163" i="11"/>
  <c r="HC163" i="11"/>
  <c r="HD163" i="11"/>
  <c r="HE163" i="11"/>
  <c r="HF163" i="11"/>
  <c r="HG163" i="11"/>
  <c r="HH163" i="11"/>
  <c r="HI163" i="11"/>
  <c r="HJ163" i="11"/>
  <c r="HK163" i="11"/>
  <c r="HL163" i="11"/>
  <c r="HM163" i="11"/>
  <c r="HN163" i="11"/>
  <c r="HO163" i="11"/>
  <c r="HP163" i="11"/>
  <c r="HQ163" i="11"/>
  <c r="HR163" i="11"/>
  <c r="HS163" i="11"/>
  <c r="HT163" i="11"/>
  <c r="HU163" i="11"/>
  <c r="HV163" i="11"/>
  <c r="HW163" i="11"/>
  <c r="HX163" i="11"/>
  <c r="HY163" i="11"/>
  <c r="HZ163" i="11"/>
  <c r="IA163" i="11"/>
  <c r="IB163" i="11"/>
  <c r="IC163" i="11"/>
  <c r="AY164" i="11"/>
  <c r="AZ164" i="11"/>
  <c r="BA164" i="11"/>
  <c r="BB164" i="11"/>
  <c r="BC164" i="11"/>
  <c r="BD164" i="11"/>
  <c r="BE164" i="11"/>
  <c r="BF164" i="11"/>
  <c r="BG164" i="11"/>
  <c r="BH164" i="11"/>
  <c r="BI164" i="11"/>
  <c r="BJ164" i="11"/>
  <c r="BK164" i="11"/>
  <c r="BL164" i="11"/>
  <c r="BM164" i="11"/>
  <c r="BN164" i="11"/>
  <c r="BO164" i="11"/>
  <c r="BP164" i="11"/>
  <c r="BQ164" i="11"/>
  <c r="BR164" i="11"/>
  <c r="BS164" i="11"/>
  <c r="BT164" i="11"/>
  <c r="BU164" i="11"/>
  <c r="BV164" i="11"/>
  <c r="BW164" i="11"/>
  <c r="BX164" i="11"/>
  <c r="BY164" i="11"/>
  <c r="BZ164" i="11"/>
  <c r="CA164" i="11"/>
  <c r="CB164" i="11"/>
  <c r="CC164" i="11"/>
  <c r="CD164" i="11"/>
  <c r="CE164" i="11"/>
  <c r="CF164" i="11"/>
  <c r="CG164" i="11"/>
  <c r="CH164" i="11"/>
  <c r="CI164" i="11"/>
  <c r="CJ164" i="11"/>
  <c r="CK164" i="11"/>
  <c r="CL164" i="11"/>
  <c r="CM164" i="11"/>
  <c r="CN164" i="11"/>
  <c r="CO164" i="11"/>
  <c r="CP164" i="11"/>
  <c r="CQ164" i="11"/>
  <c r="CR164" i="11"/>
  <c r="CS164" i="11"/>
  <c r="CT164" i="11"/>
  <c r="CU164" i="11"/>
  <c r="CV164" i="11"/>
  <c r="CW164" i="11"/>
  <c r="CX164" i="11"/>
  <c r="CY164" i="11"/>
  <c r="CZ164" i="11"/>
  <c r="DA164" i="11"/>
  <c r="DB164" i="11"/>
  <c r="DC164" i="11"/>
  <c r="DD164" i="11"/>
  <c r="DE164" i="11"/>
  <c r="DF164" i="11"/>
  <c r="DG164" i="11"/>
  <c r="DH164" i="11"/>
  <c r="DI164" i="11"/>
  <c r="DJ164" i="11"/>
  <c r="DK164" i="11"/>
  <c r="DL164" i="11"/>
  <c r="DM164" i="11"/>
  <c r="DN164" i="11"/>
  <c r="DO164" i="11"/>
  <c r="DP164" i="11"/>
  <c r="DQ164" i="11"/>
  <c r="DR164" i="11"/>
  <c r="DS164" i="11"/>
  <c r="DT164" i="11"/>
  <c r="DU164" i="11"/>
  <c r="DV164" i="11"/>
  <c r="DW164" i="11"/>
  <c r="DX164" i="11"/>
  <c r="DY164" i="11"/>
  <c r="DZ164" i="11"/>
  <c r="EA164" i="11"/>
  <c r="EB164" i="11"/>
  <c r="EC164" i="11"/>
  <c r="ED164" i="11"/>
  <c r="EE164" i="11"/>
  <c r="EF164" i="11"/>
  <c r="EG164" i="11"/>
  <c r="EH164" i="11"/>
  <c r="EI164" i="11"/>
  <c r="EJ164" i="11"/>
  <c r="EK164" i="11"/>
  <c r="EL164" i="11"/>
  <c r="EM164" i="11"/>
  <c r="EN164" i="11"/>
  <c r="EO164" i="11"/>
  <c r="EP164" i="11"/>
  <c r="EQ164" i="11"/>
  <c r="ER164" i="11"/>
  <c r="ES164" i="11"/>
  <c r="ET164" i="11"/>
  <c r="EU164" i="11"/>
  <c r="EV164" i="11"/>
  <c r="EW164" i="11"/>
  <c r="EX164" i="11"/>
  <c r="EY164" i="11"/>
  <c r="EZ164" i="11"/>
  <c r="FA164" i="11"/>
  <c r="FB164" i="11"/>
  <c r="FC164" i="11"/>
  <c r="FD164" i="11"/>
  <c r="FE164" i="11"/>
  <c r="FF164" i="11"/>
  <c r="FG164" i="11"/>
  <c r="FH164" i="11"/>
  <c r="FI164" i="11"/>
  <c r="FJ164" i="11"/>
  <c r="FK164" i="11"/>
  <c r="FL164" i="11"/>
  <c r="FM164" i="11"/>
  <c r="FN164" i="11"/>
  <c r="FO164" i="11"/>
  <c r="FP164" i="11"/>
  <c r="FQ164" i="11"/>
  <c r="FR164" i="11"/>
  <c r="FS164" i="11"/>
  <c r="FT164" i="11"/>
  <c r="FU164" i="11"/>
  <c r="FV164" i="11"/>
  <c r="FW164" i="11"/>
  <c r="FX164" i="11"/>
  <c r="FY164" i="11"/>
  <c r="FZ164" i="11"/>
  <c r="GA164" i="11"/>
  <c r="GB164" i="11"/>
  <c r="GC164" i="11"/>
  <c r="GD164" i="11"/>
  <c r="GE164" i="11"/>
  <c r="GF164" i="11"/>
  <c r="GG164" i="11"/>
  <c r="GH164" i="11"/>
  <c r="GI164" i="11"/>
  <c r="GJ164" i="11"/>
  <c r="GK164" i="11"/>
  <c r="GL164" i="11"/>
  <c r="GM164" i="11"/>
  <c r="GN164" i="11"/>
  <c r="GO164" i="11"/>
  <c r="GP164" i="11"/>
  <c r="GQ164" i="11"/>
  <c r="GR164" i="11"/>
  <c r="GS164" i="11"/>
  <c r="GT164" i="11"/>
  <c r="GU164" i="11"/>
  <c r="GV164" i="11"/>
  <c r="GW164" i="11"/>
  <c r="GX164" i="11"/>
  <c r="GY164" i="11"/>
  <c r="GZ164" i="11"/>
  <c r="HA164" i="11"/>
  <c r="HB164" i="11"/>
  <c r="HC164" i="11"/>
  <c r="HD164" i="11"/>
  <c r="HE164" i="11"/>
  <c r="HF164" i="11"/>
  <c r="HG164" i="11"/>
  <c r="HH164" i="11"/>
  <c r="HI164" i="11"/>
  <c r="HJ164" i="11"/>
  <c r="HK164" i="11"/>
  <c r="HL164" i="11"/>
  <c r="HM164" i="11"/>
  <c r="HN164" i="11"/>
  <c r="HO164" i="11"/>
  <c r="HP164" i="11"/>
  <c r="HQ164" i="11"/>
  <c r="HR164" i="11"/>
  <c r="HS164" i="11"/>
  <c r="HT164" i="11"/>
  <c r="HU164" i="11"/>
  <c r="HV164" i="11"/>
  <c r="HW164" i="11"/>
  <c r="HX164" i="11"/>
  <c r="HY164" i="11"/>
  <c r="HZ164" i="11"/>
  <c r="IA164" i="11"/>
  <c r="IB164" i="11"/>
  <c r="IC164" i="11"/>
  <c r="AY165" i="11"/>
  <c r="AZ165" i="11"/>
  <c r="BA165" i="11"/>
  <c r="BB165" i="11"/>
  <c r="BC165" i="11"/>
  <c r="BD165" i="11"/>
  <c r="BE165" i="11"/>
  <c r="BF165" i="11"/>
  <c r="BG165" i="11"/>
  <c r="BH165" i="11"/>
  <c r="BI165" i="11"/>
  <c r="BJ165" i="11"/>
  <c r="BK165" i="11"/>
  <c r="BL165" i="11"/>
  <c r="BM165" i="11"/>
  <c r="BN165" i="11"/>
  <c r="BO165" i="11"/>
  <c r="BP165" i="11"/>
  <c r="BQ165" i="11"/>
  <c r="BR165" i="11"/>
  <c r="BS165" i="11"/>
  <c r="BT165" i="11"/>
  <c r="BU165" i="11"/>
  <c r="BV165" i="11"/>
  <c r="BW165" i="11"/>
  <c r="BX165" i="11"/>
  <c r="BY165" i="11"/>
  <c r="BZ165" i="11"/>
  <c r="CA165" i="11"/>
  <c r="CB165" i="11"/>
  <c r="CC165" i="11"/>
  <c r="CD165" i="11"/>
  <c r="CE165" i="11"/>
  <c r="CF165" i="11"/>
  <c r="CG165" i="11"/>
  <c r="CH165" i="11"/>
  <c r="CI165" i="11"/>
  <c r="CJ165" i="11"/>
  <c r="CK165" i="11"/>
  <c r="CL165" i="11"/>
  <c r="CM165" i="11"/>
  <c r="CN165" i="11"/>
  <c r="CO165" i="11"/>
  <c r="CP165" i="11"/>
  <c r="CQ165" i="11"/>
  <c r="CR165" i="11"/>
  <c r="CS165" i="11"/>
  <c r="CT165" i="11"/>
  <c r="CU165" i="11"/>
  <c r="CV165" i="11"/>
  <c r="CW165" i="11"/>
  <c r="CX165" i="11"/>
  <c r="CY165" i="11"/>
  <c r="CZ165" i="11"/>
  <c r="DA165" i="11"/>
  <c r="DB165" i="11"/>
  <c r="DC165" i="11"/>
  <c r="DD165" i="11"/>
  <c r="DE165" i="11"/>
  <c r="DF165" i="11"/>
  <c r="DG165" i="11"/>
  <c r="DH165" i="11"/>
  <c r="DI165" i="11"/>
  <c r="DJ165" i="11"/>
  <c r="DK165" i="11"/>
  <c r="DL165" i="11"/>
  <c r="DM165" i="11"/>
  <c r="DN165" i="11"/>
  <c r="DO165" i="11"/>
  <c r="DP165" i="11"/>
  <c r="DQ165" i="11"/>
  <c r="DR165" i="11"/>
  <c r="DS165" i="11"/>
  <c r="DT165" i="11"/>
  <c r="DU165" i="11"/>
  <c r="DV165" i="11"/>
  <c r="DW165" i="11"/>
  <c r="DX165" i="11"/>
  <c r="DY165" i="11"/>
  <c r="DZ165" i="11"/>
  <c r="EA165" i="11"/>
  <c r="EB165" i="11"/>
  <c r="EC165" i="11"/>
  <c r="ED165" i="11"/>
  <c r="EE165" i="11"/>
  <c r="EF165" i="11"/>
  <c r="EG165" i="11"/>
  <c r="EH165" i="11"/>
  <c r="EI165" i="11"/>
  <c r="EJ165" i="11"/>
  <c r="EK165" i="11"/>
  <c r="EL165" i="11"/>
  <c r="EM165" i="11"/>
  <c r="EN165" i="11"/>
  <c r="EO165" i="11"/>
  <c r="EP165" i="11"/>
  <c r="EQ165" i="11"/>
  <c r="ER165" i="11"/>
  <c r="ES165" i="11"/>
  <c r="ET165" i="11"/>
  <c r="EU165" i="11"/>
  <c r="EV165" i="11"/>
  <c r="EW165" i="11"/>
  <c r="EX165" i="11"/>
  <c r="EY165" i="11"/>
  <c r="EZ165" i="11"/>
  <c r="FA165" i="11"/>
  <c r="FB165" i="11"/>
  <c r="FC165" i="11"/>
  <c r="FD165" i="11"/>
  <c r="FE165" i="11"/>
  <c r="FF165" i="11"/>
  <c r="FG165" i="11"/>
  <c r="FH165" i="11"/>
  <c r="FI165" i="11"/>
  <c r="FJ165" i="11"/>
  <c r="FK165" i="11"/>
  <c r="FL165" i="11"/>
  <c r="FM165" i="11"/>
  <c r="FN165" i="11"/>
  <c r="FO165" i="11"/>
  <c r="FP165" i="11"/>
  <c r="FQ165" i="11"/>
  <c r="FR165" i="11"/>
  <c r="FS165" i="11"/>
  <c r="FT165" i="11"/>
  <c r="FU165" i="11"/>
  <c r="FV165" i="11"/>
  <c r="FW165" i="11"/>
  <c r="FX165" i="11"/>
  <c r="FY165" i="11"/>
  <c r="FZ165" i="11"/>
  <c r="GA165" i="11"/>
  <c r="GB165" i="11"/>
  <c r="GC165" i="11"/>
  <c r="GD165" i="11"/>
  <c r="GE165" i="11"/>
  <c r="GF165" i="11"/>
  <c r="GG165" i="11"/>
  <c r="GH165" i="11"/>
  <c r="GI165" i="11"/>
  <c r="GJ165" i="11"/>
  <c r="GK165" i="11"/>
  <c r="GL165" i="11"/>
  <c r="GM165" i="11"/>
  <c r="GN165" i="11"/>
  <c r="GO165" i="11"/>
  <c r="GP165" i="11"/>
  <c r="GQ165" i="11"/>
  <c r="GR165" i="11"/>
  <c r="GS165" i="11"/>
  <c r="GT165" i="11"/>
  <c r="GU165" i="11"/>
  <c r="GV165" i="11"/>
  <c r="GW165" i="11"/>
  <c r="GX165" i="11"/>
  <c r="GY165" i="11"/>
  <c r="GZ165" i="11"/>
  <c r="HA165" i="11"/>
  <c r="HB165" i="11"/>
  <c r="HC165" i="11"/>
  <c r="HD165" i="11"/>
  <c r="HE165" i="11"/>
  <c r="HF165" i="11"/>
  <c r="HG165" i="11"/>
  <c r="HH165" i="11"/>
  <c r="HI165" i="11"/>
  <c r="HJ165" i="11"/>
  <c r="HK165" i="11"/>
  <c r="HL165" i="11"/>
  <c r="HM165" i="11"/>
  <c r="HN165" i="11"/>
  <c r="HO165" i="11"/>
  <c r="HP165" i="11"/>
  <c r="HQ165" i="11"/>
  <c r="HR165" i="11"/>
  <c r="HS165" i="11"/>
  <c r="HT165" i="11"/>
  <c r="HU165" i="11"/>
  <c r="HV165" i="11"/>
  <c r="HW165" i="11"/>
  <c r="HX165" i="11"/>
  <c r="HY165" i="11"/>
  <c r="HZ165" i="11"/>
  <c r="IA165" i="11"/>
  <c r="IB165" i="11"/>
  <c r="IC165" i="11"/>
  <c r="AY166" i="11"/>
  <c r="AZ166" i="11"/>
  <c r="BA166" i="11"/>
  <c r="BB166" i="11"/>
  <c r="BC166" i="11"/>
  <c r="BD166" i="11"/>
  <c r="BE166" i="11"/>
  <c r="BF166" i="11"/>
  <c r="BG166" i="11"/>
  <c r="BH166" i="11"/>
  <c r="BI166" i="11"/>
  <c r="BJ166" i="11"/>
  <c r="BK166" i="11"/>
  <c r="BL166" i="11"/>
  <c r="BM166" i="11"/>
  <c r="BN166" i="11"/>
  <c r="BO166" i="11"/>
  <c r="BP166" i="11"/>
  <c r="BQ166" i="11"/>
  <c r="BR166" i="11"/>
  <c r="BS166" i="11"/>
  <c r="BT166" i="11"/>
  <c r="BU166" i="11"/>
  <c r="BV166" i="11"/>
  <c r="BW166" i="11"/>
  <c r="BX166" i="11"/>
  <c r="BY166" i="11"/>
  <c r="BZ166" i="11"/>
  <c r="CA166" i="11"/>
  <c r="CB166" i="11"/>
  <c r="CC166" i="11"/>
  <c r="CD166" i="11"/>
  <c r="CE166" i="11"/>
  <c r="CF166" i="11"/>
  <c r="CG166" i="11"/>
  <c r="CH166" i="11"/>
  <c r="CI166" i="11"/>
  <c r="CJ166" i="11"/>
  <c r="CK166" i="11"/>
  <c r="CL166" i="11"/>
  <c r="CM166" i="11"/>
  <c r="CN166" i="11"/>
  <c r="CO166" i="11"/>
  <c r="CP166" i="11"/>
  <c r="CQ166" i="11"/>
  <c r="CR166" i="11"/>
  <c r="CS166" i="11"/>
  <c r="CT166" i="11"/>
  <c r="CU166" i="11"/>
  <c r="CV166" i="11"/>
  <c r="CW166" i="11"/>
  <c r="CX166" i="11"/>
  <c r="CY166" i="11"/>
  <c r="CZ166" i="11"/>
  <c r="DA166" i="11"/>
  <c r="DB166" i="11"/>
  <c r="DC166" i="11"/>
  <c r="DD166" i="11"/>
  <c r="DE166" i="11"/>
  <c r="DF166" i="11"/>
  <c r="DG166" i="11"/>
  <c r="DH166" i="11"/>
  <c r="DI166" i="11"/>
  <c r="DJ166" i="11"/>
  <c r="DK166" i="11"/>
  <c r="DL166" i="11"/>
  <c r="DM166" i="11"/>
  <c r="DN166" i="11"/>
  <c r="DO166" i="11"/>
  <c r="DP166" i="11"/>
  <c r="DQ166" i="11"/>
  <c r="DR166" i="11"/>
  <c r="DS166" i="11"/>
  <c r="DT166" i="11"/>
  <c r="DU166" i="11"/>
  <c r="DV166" i="11"/>
  <c r="DW166" i="11"/>
  <c r="DX166" i="11"/>
  <c r="DY166" i="11"/>
  <c r="DZ166" i="11"/>
  <c r="EA166" i="11"/>
  <c r="EB166" i="11"/>
  <c r="EC166" i="11"/>
  <c r="ED166" i="11"/>
  <c r="EE166" i="11"/>
  <c r="EF166" i="11"/>
  <c r="EG166" i="11"/>
  <c r="EH166" i="11"/>
  <c r="EI166" i="11"/>
  <c r="EJ166" i="11"/>
  <c r="EK166" i="11"/>
  <c r="EL166" i="11"/>
  <c r="EM166" i="11"/>
  <c r="EN166" i="11"/>
  <c r="EO166" i="11"/>
  <c r="EP166" i="11"/>
  <c r="EQ166" i="11"/>
  <c r="ER166" i="11"/>
  <c r="ES166" i="11"/>
  <c r="ET166" i="11"/>
  <c r="EU166" i="11"/>
  <c r="EV166" i="11"/>
  <c r="EW166" i="11"/>
  <c r="EX166" i="11"/>
  <c r="EY166" i="11"/>
  <c r="EZ166" i="11"/>
  <c r="FA166" i="11"/>
  <c r="FB166" i="11"/>
  <c r="FC166" i="11"/>
  <c r="FD166" i="11"/>
  <c r="FE166" i="11"/>
  <c r="FF166" i="11"/>
  <c r="FG166" i="11"/>
  <c r="FH166" i="11"/>
  <c r="FI166" i="11"/>
  <c r="FJ166" i="11"/>
  <c r="FK166" i="11"/>
  <c r="FL166" i="11"/>
  <c r="FM166" i="11"/>
  <c r="FN166" i="11"/>
  <c r="FO166" i="11"/>
  <c r="FP166" i="11"/>
  <c r="FQ166" i="11"/>
  <c r="FR166" i="11"/>
  <c r="FS166" i="11"/>
  <c r="FT166" i="11"/>
  <c r="FU166" i="11"/>
  <c r="FV166" i="11"/>
  <c r="FW166" i="11"/>
  <c r="FX166" i="11"/>
  <c r="FY166" i="11"/>
  <c r="FZ166" i="11"/>
  <c r="GA166" i="11"/>
  <c r="GB166" i="11"/>
  <c r="GC166" i="11"/>
  <c r="GD166" i="11"/>
  <c r="GE166" i="11"/>
  <c r="GF166" i="11"/>
  <c r="GG166" i="11"/>
  <c r="GH166" i="11"/>
  <c r="GI166" i="11"/>
  <c r="GJ166" i="11"/>
  <c r="GK166" i="11"/>
  <c r="GL166" i="11"/>
  <c r="GM166" i="11"/>
  <c r="GN166" i="11"/>
  <c r="GO166" i="11"/>
  <c r="GP166" i="11"/>
  <c r="GQ166" i="11"/>
  <c r="GR166" i="11"/>
  <c r="GS166" i="11"/>
  <c r="GT166" i="11"/>
  <c r="GU166" i="11"/>
  <c r="GV166" i="11"/>
  <c r="GW166" i="11"/>
  <c r="GX166" i="11"/>
  <c r="GY166" i="11"/>
  <c r="GZ166" i="11"/>
  <c r="HA166" i="11"/>
  <c r="HB166" i="11"/>
  <c r="HC166" i="11"/>
  <c r="HD166" i="11"/>
  <c r="HE166" i="11"/>
  <c r="HF166" i="11"/>
  <c r="HG166" i="11"/>
  <c r="HH166" i="11"/>
  <c r="HI166" i="11"/>
  <c r="HJ166" i="11"/>
  <c r="HK166" i="11"/>
  <c r="HL166" i="11"/>
  <c r="HM166" i="11"/>
  <c r="HN166" i="11"/>
  <c r="HO166" i="11"/>
  <c r="HP166" i="11"/>
  <c r="HQ166" i="11"/>
  <c r="HR166" i="11"/>
  <c r="HS166" i="11"/>
  <c r="HT166" i="11"/>
  <c r="HU166" i="11"/>
  <c r="HV166" i="11"/>
  <c r="HW166" i="11"/>
  <c r="HX166" i="11"/>
  <c r="HY166" i="11"/>
  <c r="HZ166" i="11"/>
  <c r="IA166" i="11"/>
  <c r="IB166" i="11"/>
  <c r="IC166" i="11"/>
  <c r="AY167" i="11"/>
  <c r="AZ167" i="11"/>
  <c r="BA167" i="11"/>
  <c r="BB167" i="11"/>
  <c r="BC167" i="11"/>
  <c r="BD167" i="11"/>
  <c r="BE167" i="11"/>
  <c r="BF167" i="11"/>
  <c r="BG167" i="11"/>
  <c r="BH167" i="11"/>
  <c r="BI167" i="11"/>
  <c r="BJ167" i="11"/>
  <c r="BK167" i="11"/>
  <c r="BL167" i="11"/>
  <c r="BM167" i="11"/>
  <c r="BN167" i="11"/>
  <c r="BO167" i="11"/>
  <c r="BP167" i="11"/>
  <c r="BQ167" i="11"/>
  <c r="BR167" i="11"/>
  <c r="BS167" i="11"/>
  <c r="BT167" i="11"/>
  <c r="BU167" i="11"/>
  <c r="BV167" i="11"/>
  <c r="BW167" i="11"/>
  <c r="BX167" i="11"/>
  <c r="BY167" i="11"/>
  <c r="BZ167" i="11"/>
  <c r="CA167" i="11"/>
  <c r="CB167" i="11"/>
  <c r="CC167" i="11"/>
  <c r="CD167" i="11"/>
  <c r="CE167" i="11"/>
  <c r="CF167" i="11"/>
  <c r="CG167" i="11"/>
  <c r="CH167" i="11"/>
  <c r="CI167" i="11"/>
  <c r="CJ167" i="11"/>
  <c r="CK167" i="11"/>
  <c r="CL167" i="11"/>
  <c r="CM167" i="11"/>
  <c r="CN167" i="11"/>
  <c r="CO167" i="11"/>
  <c r="CP167" i="11"/>
  <c r="CQ167" i="11"/>
  <c r="CR167" i="11"/>
  <c r="CS167" i="11"/>
  <c r="CT167" i="11"/>
  <c r="CU167" i="11"/>
  <c r="CV167" i="11"/>
  <c r="CW167" i="11"/>
  <c r="CX167" i="11"/>
  <c r="CY167" i="11"/>
  <c r="CZ167" i="11"/>
  <c r="DA167" i="11"/>
  <c r="DB167" i="11"/>
  <c r="DC167" i="11"/>
  <c r="DD167" i="11"/>
  <c r="DE167" i="11"/>
  <c r="DF167" i="11"/>
  <c r="DG167" i="11"/>
  <c r="DH167" i="11"/>
  <c r="DI167" i="11"/>
  <c r="DJ167" i="11"/>
  <c r="DK167" i="11"/>
  <c r="DL167" i="11"/>
  <c r="DM167" i="11"/>
  <c r="DN167" i="11"/>
  <c r="DO167" i="11"/>
  <c r="DP167" i="11"/>
  <c r="DQ167" i="11"/>
  <c r="DR167" i="11"/>
  <c r="DS167" i="11"/>
  <c r="DT167" i="11"/>
  <c r="DU167" i="11"/>
  <c r="DV167" i="11"/>
  <c r="DW167" i="11"/>
  <c r="DX167" i="11"/>
  <c r="DY167" i="11"/>
  <c r="DZ167" i="11"/>
  <c r="EA167" i="11"/>
  <c r="EB167" i="11"/>
  <c r="EC167" i="11"/>
  <c r="ED167" i="11"/>
  <c r="EE167" i="11"/>
  <c r="EF167" i="11"/>
  <c r="EG167" i="11"/>
  <c r="EH167" i="11"/>
  <c r="EI167" i="11"/>
  <c r="EJ167" i="11"/>
  <c r="EK167" i="11"/>
  <c r="EL167" i="11"/>
  <c r="EM167" i="11"/>
  <c r="EN167" i="11"/>
  <c r="EO167" i="11"/>
  <c r="EP167" i="11"/>
  <c r="EQ167" i="11"/>
  <c r="ER167" i="11"/>
  <c r="ES167" i="11"/>
  <c r="ET167" i="11"/>
  <c r="EU167" i="11"/>
  <c r="EV167" i="11"/>
  <c r="EW167" i="11"/>
  <c r="EX167" i="11"/>
  <c r="EY167" i="11"/>
  <c r="EZ167" i="11"/>
  <c r="FA167" i="11"/>
  <c r="FB167" i="11"/>
  <c r="FC167" i="11"/>
  <c r="FD167" i="11"/>
  <c r="FE167" i="11"/>
  <c r="FF167" i="11"/>
  <c r="FG167" i="11"/>
  <c r="FH167" i="11"/>
  <c r="FI167" i="11"/>
  <c r="FJ167" i="11"/>
  <c r="FK167" i="11"/>
  <c r="FL167" i="11"/>
  <c r="FM167" i="11"/>
  <c r="FN167" i="11"/>
  <c r="FO167" i="11"/>
  <c r="FP167" i="11"/>
  <c r="FQ167" i="11"/>
  <c r="FR167" i="11"/>
  <c r="FS167" i="11"/>
  <c r="FT167" i="11"/>
  <c r="FU167" i="11"/>
  <c r="FV167" i="11"/>
  <c r="FW167" i="11"/>
  <c r="FX167" i="11"/>
  <c r="FY167" i="11"/>
  <c r="FZ167" i="11"/>
  <c r="GA167" i="11"/>
  <c r="GB167" i="11"/>
  <c r="GC167" i="11"/>
  <c r="GD167" i="11"/>
  <c r="GE167" i="11"/>
  <c r="GF167" i="11"/>
  <c r="GG167" i="11"/>
  <c r="GH167" i="11"/>
  <c r="GI167" i="11"/>
  <c r="GJ167" i="11"/>
  <c r="GK167" i="11"/>
  <c r="GL167" i="11"/>
  <c r="GM167" i="11"/>
  <c r="GN167" i="11"/>
  <c r="GO167" i="11"/>
  <c r="GP167" i="11"/>
  <c r="GQ167" i="11"/>
  <c r="GR167" i="11"/>
  <c r="GS167" i="11"/>
  <c r="GT167" i="11"/>
  <c r="GU167" i="11"/>
  <c r="GV167" i="11"/>
  <c r="GW167" i="11"/>
  <c r="GX167" i="11"/>
  <c r="GY167" i="11"/>
  <c r="GZ167" i="11"/>
  <c r="HA167" i="11"/>
  <c r="HB167" i="11"/>
  <c r="HC167" i="11"/>
  <c r="HD167" i="11"/>
  <c r="HE167" i="11"/>
  <c r="HF167" i="11"/>
  <c r="HG167" i="11"/>
  <c r="HH167" i="11"/>
  <c r="HI167" i="11"/>
  <c r="HJ167" i="11"/>
  <c r="HK167" i="11"/>
  <c r="HL167" i="11"/>
  <c r="HM167" i="11"/>
  <c r="HN167" i="11"/>
  <c r="HO167" i="11"/>
  <c r="HP167" i="11"/>
  <c r="HQ167" i="11"/>
  <c r="HR167" i="11"/>
  <c r="HS167" i="11"/>
  <c r="HT167" i="11"/>
  <c r="HU167" i="11"/>
  <c r="HV167" i="11"/>
  <c r="HW167" i="11"/>
  <c r="HX167" i="11"/>
  <c r="HY167" i="11"/>
  <c r="HZ167" i="11"/>
  <c r="IA167" i="11"/>
  <c r="IB167" i="11"/>
  <c r="IC167" i="11"/>
  <c r="AY168" i="11"/>
  <c r="AZ168" i="11"/>
  <c r="BA168" i="11"/>
  <c r="BB168" i="11"/>
  <c r="BC168" i="11"/>
  <c r="BD168" i="11"/>
  <c r="BE168" i="11"/>
  <c r="BF168" i="11"/>
  <c r="BG168" i="11"/>
  <c r="BH168" i="11"/>
  <c r="BI168" i="11"/>
  <c r="BJ168" i="11"/>
  <c r="BK168" i="11"/>
  <c r="BL168" i="11"/>
  <c r="BM168" i="11"/>
  <c r="BN168" i="11"/>
  <c r="BO168" i="11"/>
  <c r="BP168" i="11"/>
  <c r="BQ168" i="11"/>
  <c r="BR168" i="11"/>
  <c r="BS168" i="11"/>
  <c r="BT168" i="11"/>
  <c r="BU168" i="11"/>
  <c r="BV168" i="11"/>
  <c r="BW168" i="11"/>
  <c r="BX168" i="11"/>
  <c r="BY168" i="11"/>
  <c r="BZ168" i="11"/>
  <c r="CA168" i="11"/>
  <c r="CB168" i="11"/>
  <c r="CC168" i="11"/>
  <c r="CD168" i="11"/>
  <c r="CE168" i="11"/>
  <c r="CF168" i="11"/>
  <c r="CG168" i="11"/>
  <c r="CH168" i="11"/>
  <c r="CI168" i="11"/>
  <c r="CJ168" i="11"/>
  <c r="CK168" i="11"/>
  <c r="CL168" i="11"/>
  <c r="CM168" i="11"/>
  <c r="CN168" i="11"/>
  <c r="CO168" i="11"/>
  <c r="CP168" i="11"/>
  <c r="CQ168" i="11"/>
  <c r="CR168" i="11"/>
  <c r="CS168" i="11"/>
  <c r="CT168" i="11"/>
  <c r="CU168" i="11"/>
  <c r="CV168" i="11"/>
  <c r="CW168" i="11"/>
  <c r="CX168" i="11"/>
  <c r="CY168" i="11"/>
  <c r="CZ168" i="11"/>
  <c r="DA168" i="11"/>
  <c r="DB168" i="11"/>
  <c r="DC168" i="11"/>
  <c r="DD168" i="11"/>
  <c r="DE168" i="11"/>
  <c r="DF168" i="11"/>
  <c r="DG168" i="11"/>
  <c r="DH168" i="11"/>
  <c r="DI168" i="11"/>
  <c r="DJ168" i="11"/>
  <c r="DK168" i="11"/>
  <c r="DL168" i="11"/>
  <c r="DM168" i="11"/>
  <c r="DN168" i="11"/>
  <c r="DO168" i="11"/>
  <c r="DP168" i="11"/>
  <c r="DQ168" i="11"/>
  <c r="DR168" i="11"/>
  <c r="DS168" i="11"/>
  <c r="DT168" i="11"/>
  <c r="DU168" i="11"/>
  <c r="DV168" i="11"/>
  <c r="DW168" i="11"/>
  <c r="DX168" i="11"/>
  <c r="DY168" i="11"/>
  <c r="DZ168" i="11"/>
  <c r="EA168" i="11"/>
  <c r="EB168" i="11"/>
  <c r="EC168" i="11"/>
  <c r="ED168" i="11"/>
  <c r="EE168" i="11"/>
  <c r="EF168" i="11"/>
  <c r="EG168" i="11"/>
  <c r="EH168" i="11"/>
  <c r="EI168" i="11"/>
  <c r="EJ168" i="11"/>
  <c r="EK168" i="11"/>
  <c r="EL168" i="11"/>
  <c r="EM168" i="11"/>
  <c r="EN168" i="11"/>
  <c r="EO168" i="11"/>
  <c r="EP168" i="11"/>
  <c r="EQ168" i="11"/>
  <c r="ER168" i="11"/>
  <c r="ES168" i="11"/>
  <c r="ET168" i="11"/>
  <c r="EU168" i="11"/>
  <c r="EV168" i="11"/>
  <c r="EW168" i="11"/>
  <c r="EX168" i="11"/>
  <c r="EY168" i="11"/>
  <c r="EZ168" i="11"/>
  <c r="FA168" i="11"/>
  <c r="FB168" i="11"/>
  <c r="FC168" i="11"/>
  <c r="FD168" i="11"/>
  <c r="FE168" i="11"/>
  <c r="FF168" i="11"/>
  <c r="FG168" i="11"/>
  <c r="FH168" i="11"/>
  <c r="FI168" i="11"/>
  <c r="FJ168" i="11"/>
  <c r="FK168" i="11"/>
  <c r="FL168" i="11"/>
  <c r="FM168" i="11"/>
  <c r="FN168" i="11"/>
  <c r="FO168" i="11"/>
  <c r="FP168" i="11"/>
  <c r="FQ168" i="11"/>
  <c r="FR168" i="11"/>
  <c r="FS168" i="11"/>
  <c r="FT168" i="11"/>
  <c r="FU168" i="11"/>
  <c r="FV168" i="11"/>
  <c r="FW168" i="11"/>
  <c r="FX168" i="11"/>
  <c r="FY168" i="11"/>
  <c r="FZ168" i="11"/>
  <c r="GA168" i="11"/>
  <c r="GB168" i="11"/>
  <c r="GC168" i="11"/>
  <c r="GD168" i="11"/>
  <c r="GE168" i="11"/>
  <c r="GF168" i="11"/>
  <c r="GG168" i="11"/>
  <c r="GH168" i="11"/>
  <c r="GI168" i="11"/>
  <c r="GJ168" i="11"/>
  <c r="GK168" i="11"/>
  <c r="GL168" i="11"/>
  <c r="GM168" i="11"/>
  <c r="GN168" i="11"/>
  <c r="GO168" i="11"/>
  <c r="GP168" i="11"/>
  <c r="GQ168" i="11"/>
  <c r="GR168" i="11"/>
  <c r="GS168" i="11"/>
  <c r="GT168" i="11"/>
  <c r="GU168" i="11"/>
  <c r="GV168" i="11"/>
  <c r="GW168" i="11"/>
  <c r="GX168" i="11"/>
  <c r="GY168" i="11"/>
  <c r="GZ168" i="11"/>
  <c r="HA168" i="11"/>
  <c r="HB168" i="11"/>
  <c r="HC168" i="11"/>
  <c r="HD168" i="11"/>
  <c r="HE168" i="11"/>
  <c r="HF168" i="11"/>
  <c r="HG168" i="11"/>
  <c r="HH168" i="11"/>
  <c r="HI168" i="11"/>
  <c r="HJ168" i="11"/>
  <c r="HK168" i="11"/>
  <c r="HL168" i="11"/>
  <c r="HM168" i="11"/>
  <c r="HN168" i="11"/>
  <c r="HO168" i="11"/>
  <c r="HP168" i="11"/>
  <c r="HQ168" i="11"/>
  <c r="HR168" i="11"/>
  <c r="HS168" i="11"/>
  <c r="HT168" i="11"/>
  <c r="HU168" i="11"/>
  <c r="HV168" i="11"/>
  <c r="HW168" i="11"/>
  <c r="HX168" i="11"/>
  <c r="HY168" i="11"/>
  <c r="HZ168" i="11"/>
  <c r="IA168" i="11"/>
  <c r="IB168" i="11"/>
  <c r="IC168" i="11"/>
  <c r="AY169" i="11"/>
  <c r="AZ169" i="11"/>
  <c r="BA169" i="11"/>
  <c r="BB169" i="11"/>
  <c r="BC169" i="11"/>
  <c r="BD169" i="11"/>
  <c r="BE169" i="11"/>
  <c r="BF169" i="11"/>
  <c r="BG169" i="11"/>
  <c r="BH169" i="11"/>
  <c r="BI169" i="11"/>
  <c r="BJ169" i="11"/>
  <c r="BK169" i="11"/>
  <c r="BL169" i="11"/>
  <c r="BM169" i="11"/>
  <c r="BN169" i="11"/>
  <c r="BO169" i="11"/>
  <c r="BP169" i="11"/>
  <c r="BQ169" i="11"/>
  <c r="BR169" i="11"/>
  <c r="BS169" i="11"/>
  <c r="BT169" i="11"/>
  <c r="BU169" i="11"/>
  <c r="BV169" i="11"/>
  <c r="BW169" i="11"/>
  <c r="BX169" i="11"/>
  <c r="BY169" i="11"/>
  <c r="BZ169" i="11"/>
  <c r="CA169" i="11"/>
  <c r="CB169" i="11"/>
  <c r="CC169" i="11"/>
  <c r="CD169" i="11"/>
  <c r="CE169" i="11"/>
  <c r="CF169" i="11"/>
  <c r="CG169" i="11"/>
  <c r="CH169" i="11"/>
  <c r="CI169" i="11"/>
  <c r="CJ169" i="11"/>
  <c r="CK169" i="11"/>
  <c r="CL169" i="11"/>
  <c r="CM169" i="11"/>
  <c r="CN169" i="11"/>
  <c r="CO169" i="11"/>
  <c r="CP169" i="11"/>
  <c r="CQ169" i="11"/>
  <c r="CR169" i="11"/>
  <c r="CS169" i="11"/>
  <c r="CT169" i="11"/>
  <c r="CU169" i="11"/>
  <c r="CV169" i="11"/>
  <c r="CW169" i="11"/>
  <c r="CX169" i="11"/>
  <c r="CY169" i="11"/>
  <c r="CZ169" i="11"/>
  <c r="DA169" i="11"/>
  <c r="DB169" i="11"/>
  <c r="DC169" i="11"/>
  <c r="DD169" i="11"/>
  <c r="DE169" i="11"/>
  <c r="DF169" i="11"/>
  <c r="DG169" i="11"/>
  <c r="DH169" i="11"/>
  <c r="DI169" i="11"/>
  <c r="DJ169" i="11"/>
  <c r="DK169" i="11"/>
  <c r="DL169" i="11"/>
  <c r="DM169" i="11"/>
  <c r="DN169" i="11"/>
  <c r="DO169" i="11"/>
  <c r="DP169" i="11"/>
  <c r="DQ169" i="11"/>
  <c r="DR169" i="11"/>
  <c r="DS169" i="11"/>
  <c r="DT169" i="11"/>
  <c r="DU169" i="11"/>
  <c r="DV169" i="11"/>
  <c r="DW169" i="11"/>
  <c r="DX169" i="11"/>
  <c r="DY169" i="11"/>
  <c r="DZ169" i="11"/>
  <c r="EA169" i="11"/>
  <c r="EB169" i="11"/>
  <c r="EC169" i="11"/>
  <c r="ED169" i="11"/>
  <c r="EE169" i="11"/>
  <c r="EF169" i="11"/>
  <c r="EG169" i="11"/>
  <c r="EH169" i="11"/>
  <c r="EI169" i="11"/>
  <c r="EJ169" i="11"/>
  <c r="EK169" i="11"/>
  <c r="EL169" i="11"/>
  <c r="EM169" i="11"/>
  <c r="EN169" i="11"/>
  <c r="EO169" i="11"/>
  <c r="EP169" i="11"/>
  <c r="EQ169" i="11"/>
  <c r="ER169" i="11"/>
  <c r="ES169" i="11"/>
  <c r="ET169" i="11"/>
  <c r="EU169" i="11"/>
  <c r="EV169" i="11"/>
  <c r="EW169" i="11"/>
  <c r="EX169" i="11"/>
  <c r="EY169" i="11"/>
  <c r="EZ169" i="11"/>
  <c r="FA169" i="11"/>
  <c r="FB169" i="11"/>
  <c r="FC169" i="11"/>
  <c r="FD169" i="11"/>
  <c r="FE169" i="11"/>
  <c r="FF169" i="11"/>
  <c r="FG169" i="11"/>
  <c r="FH169" i="11"/>
  <c r="FI169" i="11"/>
  <c r="FJ169" i="11"/>
  <c r="FK169" i="11"/>
  <c r="FL169" i="11"/>
  <c r="FM169" i="11"/>
  <c r="FN169" i="11"/>
  <c r="FO169" i="11"/>
  <c r="FP169" i="11"/>
  <c r="FQ169" i="11"/>
  <c r="FR169" i="11"/>
  <c r="FS169" i="11"/>
  <c r="FT169" i="11"/>
  <c r="FU169" i="11"/>
  <c r="FV169" i="11"/>
  <c r="FW169" i="11"/>
  <c r="FX169" i="11"/>
  <c r="FY169" i="11"/>
  <c r="FZ169" i="11"/>
  <c r="GA169" i="11"/>
  <c r="GB169" i="11"/>
  <c r="GC169" i="11"/>
  <c r="GD169" i="11"/>
  <c r="GE169" i="11"/>
  <c r="GF169" i="11"/>
  <c r="GG169" i="11"/>
  <c r="GH169" i="11"/>
  <c r="GI169" i="11"/>
  <c r="GJ169" i="11"/>
  <c r="GK169" i="11"/>
  <c r="GL169" i="11"/>
  <c r="GM169" i="11"/>
  <c r="GN169" i="11"/>
  <c r="GO169" i="11"/>
  <c r="GP169" i="11"/>
  <c r="GQ169" i="11"/>
  <c r="GR169" i="11"/>
  <c r="GS169" i="11"/>
  <c r="GT169" i="11"/>
  <c r="GU169" i="11"/>
  <c r="GV169" i="11"/>
  <c r="GW169" i="11"/>
  <c r="GX169" i="11"/>
  <c r="GY169" i="11"/>
  <c r="GZ169" i="11"/>
  <c r="HA169" i="11"/>
  <c r="HB169" i="11"/>
  <c r="HC169" i="11"/>
  <c r="HD169" i="11"/>
  <c r="HE169" i="11"/>
  <c r="HF169" i="11"/>
  <c r="HG169" i="11"/>
  <c r="HH169" i="11"/>
  <c r="HI169" i="11"/>
  <c r="HJ169" i="11"/>
  <c r="HK169" i="11"/>
  <c r="HL169" i="11"/>
  <c r="HM169" i="11"/>
  <c r="HN169" i="11"/>
  <c r="HO169" i="11"/>
  <c r="HP169" i="11"/>
  <c r="HQ169" i="11"/>
  <c r="HR169" i="11"/>
  <c r="HS169" i="11"/>
  <c r="HT169" i="11"/>
  <c r="HU169" i="11"/>
  <c r="HV169" i="11"/>
  <c r="HW169" i="11"/>
  <c r="HX169" i="11"/>
  <c r="HY169" i="11"/>
  <c r="HZ169" i="11"/>
  <c r="IA169" i="11"/>
  <c r="IB169" i="11"/>
  <c r="IC169" i="11"/>
  <c r="AY170" i="11"/>
  <c r="AZ170" i="11"/>
  <c r="BA170" i="11"/>
  <c r="BB170" i="11"/>
  <c r="BC170" i="11"/>
  <c r="BD170" i="11"/>
  <c r="BE170" i="11"/>
  <c r="BF170" i="11"/>
  <c r="BG170" i="11"/>
  <c r="BH170" i="11"/>
  <c r="BI170" i="11"/>
  <c r="BJ170" i="11"/>
  <c r="BK170" i="11"/>
  <c r="BL170" i="11"/>
  <c r="BM170" i="11"/>
  <c r="BN170" i="11"/>
  <c r="BO170" i="11"/>
  <c r="BP170" i="11"/>
  <c r="BQ170" i="11"/>
  <c r="BR170" i="11"/>
  <c r="BS170" i="11"/>
  <c r="BT170" i="11"/>
  <c r="BU170" i="11"/>
  <c r="BV170" i="11"/>
  <c r="BW170" i="11"/>
  <c r="BX170" i="11"/>
  <c r="BY170" i="11"/>
  <c r="BZ170" i="11"/>
  <c r="CA170" i="11"/>
  <c r="CB170" i="11"/>
  <c r="CC170" i="11"/>
  <c r="CD170" i="11"/>
  <c r="CE170" i="11"/>
  <c r="CF170" i="11"/>
  <c r="CG170" i="11"/>
  <c r="CH170" i="11"/>
  <c r="CI170" i="11"/>
  <c r="CJ170" i="11"/>
  <c r="CK170" i="11"/>
  <c r="CL170" i="11"/>
  <c r="CM170" i="11"/>
  <c r="CN170" i="11"/>
  <c r="CO170" i="11"/>
  <c r="CP170" i="11"/>
  <c r="CQ170" i="11"/>
  <c r="CR170" i="11"/>
  <c r="CS170" i="11"/>
  <c r="CT170" i="11"/>
  <c r="CU170" i="11"/>
  <c r="CV170" i="11"/>
  <c r="CW170" i="11"/>
  <c r="CX170" i="11"/>
  <c r="CY170" i="11"/>
  <c r="CZ170" i="11"/>
  <c r="DA170" i="11"/>
  <c r="DB170" i="11"/>
  <c r="DC170" i="11"/>
  <c r="DD170" i="11"/>
  <c r="DE170" i="11"/>
  <c r="DF170" i="11"/>
  <c r="DG170" i="11"/>
  <c r="DH170" i="11"/>
  <c r="DI170" i="11"/>
  <c r="DJ170" i="11"/>
  <c r="DK170" i="11"/>
  <c r="DL170" i="11"/>
  <c r="DM170" i="11"/>
  <c r="DN170" i="11"/>
  <c r="DO170" i="11"/>
  <c r="DP170" i="11"/>
  <c r="DQ170" i="11"/>
  <c r="DR170" i="11"/>
  <c r="DS170" i="11"/>
  <c r="DT170" i="11"/>
  <c r="DU170" i="11"/>
  <c r="DV170" i="11"/>
  <c r="DW170" i="11"/>
  <c r="DX170" i="11"/>
  <c r="DY170" i="11"/>
  <c r="DZ170" i="11"/>
  <c r="EA170" i="11"/>
  <c r="EB170" i="11"/>
  <c r="EC170" i="11"/>
  <c r="ED170" i="11"/>
  <c r="EE170" i="11"/>
  <c r="EF170" i="11"/>
  <c r="EG170" i="11"/>
  <c r="EH170" i="11"/>
  <c r="EI170" i="11"/>
  <c r="EJ170" i="11"/>
  <c r="EK170" i="11"/>
  <c r="EL170" i="11"/>
  <c r="EM170" i="11"/>
  <c r="EN170" i="11"/>
  <c r="EO170" i="11"/>
  <c r="EP170" i="11"/>
  <c r="EQ170" i="11"/>
  <c r="ER170" i="11"/>
  <c r="ES170" i="11"/>
  <c r="ET170" i="11"/>
  <c r="EU170" i="11"/>
  <c r="EV170" i="11"/>
  <c r="EW170" i="11"/>
  <c r="EX170" i="11"/>
  <c r="EY170" i="11"/>
  <c r="EZ170" i="11"/>
  <c r="FA170" i="11"/>
  <c r="FB170" i="11"/>
  <c r="FC170" i="11"/>
  <c r="FD170" i="11"/>
  <c r="FE170" i="11"/>
  <c r="FF170" i="11"/>
  <c r="FG170" i="11"/>
  <c r="FH170" i="11"/>
  <c r="FI170" i="11"/>
  <c r="FJ170" i="11"/>
  <c r="FK170" i="11"/>
  <c r="FL170" i="11"/>
  <c r="FM170" i="11"/>
  <c r="FN170" i="11"/>
  <c r="FO170" i="11"/>
  <c r="FP170" i="11"/>
  <c r="FQ170" i="11"/>
  <c r="FR170" i="11"/>
  <c r="FS170" i="11"/>
  <c r="FT170" i="11"/>
  <c r="FU170" i="11"/>
  <c r="FV170" i="11"/>
  <c r="FW170" i="11"/>
  <c r="FX170" i="11"/>
  <c r="FY170" i="11"/>
  <c r="FZ170" i="11"/>
  <c r="GA170" i="11"/>
  <c r="GB170" i="11"/>
  <c r="GC170" i="11"/>
  <c r="GD170" i="11"/>
  <c r="GE170" i="11"/>
  <c r="GF170" i="11"/>
  <c r="GG170" i="11"/>
  <c r="GH170" i="11"/>
  <c r="GI170" i="11"/>
  <c r="GJ170" i="11"/>
  <c r="GK170" i="11"/>
  <c r="GL170" i="11"/>
  <c r="GM170" i="11"/>
  <c r="GN170" i="11"/>
  <c r="GO170" i="11"/>
  <c r="GP170" i="11"/>
  <c r="GQ170" i="11"/>
  <c r="GR170" i="11"/>
  <c r="GS170" i="11"/>
  <c r="GT170" i="11"/>
  <c r="GU170" i="11"/>
  <c r="GV170" i="11"/>
  <c r="GW170" i="11"/>
  <c r="GX170" i="11"/>
  <c r="GY170" i="11"/>
  <c r="GZ170" i="11"/>
  <c r="HA170" i="11"/>
  <c r="HB170" i="11"/>
  <c r="HC170" i="11"/>
  <c r="HD170" i="11"/>
  <c r="HE170" i="11"/>
  <c r="HF170" i="11"/>
  <c r="HG170" i="11"/>
  <c r="HH170" i="11"/>
  <c r="HI170" i="11"/>
  <c r="HJ170" i="11"/>
  <c r="HK170" i="11"/>
  <c r="HL170" i="11"/>
  <c r="HM170" i="11"/>
  <c r="HN170" i="11"/>
  <c r="HO170" i="11"/>
  <c r="HP170" i="11"/>
  <c r="HQ170" i="11"/>
  <c r="HR170" i="11"/>
  <c r="HS170" i="11"/>
  <c r="HT170" i="11"/>
  <c r="HU170" i="11"/>
  <c r="HV170" i="11"/>
  <c r="HW170" i="11"/>
  <c r="HX170" i="11"/>
  <c r="HY170" i="11"/>
  <c r="HZ170" i="11"/>
  <c r="IA170" i="11"/>
  <c r="IB170" i="11"/>
  <c r="IC170" i="11"/>
  <c r="AY171" i="11"/>
  <c r="AZ171" i="11"/>
  <c r="BA171" i="11"/>
  <c r="BB171" i="11"/>
  <c r="BC171" i="11"/>
  <c r="BD171" i="11"/>
  <c r="BE171" i="11"/>
  <c r="BF171" i="11"/>
  <c r="BG171" i="11"/>
  <c r="BH171" i="11"/>
  <c r="BI171" i="11"/>
  <c r="BJ171" i="11"/>
  <c r="BK171" i="11"/>
  <c r="BL171" i="11"/>
  <c r="BM171" i="11"/>
  <c r="BN171" i="11"/>
  <c r="BO171" i="11"/>
  <c r="BP171" i="11"/>
  <c r="BQ171" i="11"/>
  <c r="BR171" i="11"/>
  <c r="BS171" i="11"/>
  <c r="BT171" i="11"/>
  <c r="BU171" i="11"/>
  <c r="BV171" i="11"/>
  <c r="BW171" i="11"/>
  <c r="BX171" i="11"/>
  <c r="BY171" i="11"/>
  <c r="BZ171" i="11"/>
  <c r="CA171" i="11"/>
  <c r="CB171" i="11"/>
  <c r="CC171" i="11"/>
  <c r="CD171" i="11"/>
  <c r="CE171" i="11"/>
  <c r="CF171" i="11"/>
  <c r="CG171" i="11"/>
  <c r="CH171" i="11"/>
  <c r="CI171" i="11"/>
  <c r="CJ171" i="11"/>
  <c r="CK171" i="11"/>
  <c r="CL171" i="11"/>
  <c r="CM171" i="11"/>
  <c r="CN171" i="11"/>
  <c r="CO171" i="11"/>
  <c r="CP171" i="11"/>
  <c r="CQ171" i="11"/>
  <c r="CR171" i="11"/>
  <c r="CS171" i="11"/>
  <c r="CT171" i="11"/>
  <c r="CU171" i="11"/>
  <c r="CV171" i="11"/>
  <c r="CW171" i="11"/>
  <c r="CX171" i="11"/>
  <c r="CY171" i="11"/>
  <c r="CZ171" i="11"/>
  <c r="DA171" i="11"/>
  <c r="DB171" i="11"/>
  <c r="DC171" i="11"/>
  <c r="DD171" i="11"/>
  <c r="DE171" i="11"/>
  <c r="DF171" i="11"/>
  <c r="DG171" i="11"/>
  <c r="DH171" i="11"/>
  <c r="DI171" i="11"/>
  <c r="DJ171" i="11"/>
  <c r="DK171" i="11"/>
  <c r="DL171" i="11"/>
  <c r="DM171" i="11"/>
  <c r="DN171" i="11"/>
  <c r="DO171" i="11"/>
  <c r="DP171" i="11"/>
  <c r="DQ171" i="11"/>
  <c r="DR171" i="11"/>
  <c r="DS171" i="11"/>
  <c r="DT171" i="11"/>
  <c r="DU171" i="11"/>
  <c r="DV171" i="11"/>
  <c r="DW171" i="11"/>
  <c r="DX171" i="11"/>
  <c r="DY171" i="11"/>
  <c r="DZ171" i="11"/>
  <c r="EA171" i="11"/>
  <c r="EB171" i="11"/>
  <c r="EC171" i="11"/>
  <c r="ED171" i="11"/>
  <c r="EE171" i="11"/>
  <c r="EF171" i="11"/>
  <c r="EG171" i="11"/>
  <c r="EH171" i="11"/>
  <c r="EI171" i="11"/>
  <c r="EJ171" i="11"/>
  <c r="EK171" i="11"/>
  <c r="EL171" i="11"/>
  <c r="EM171" i="11"/>
  <c r="EN171" i="11"/>
  <c r="EO171" i="11"/>
  <c r="EP171" i="11"/>
  <c r="EQ171" i="11"/>
  <c r="ER171" i="11"/>
  <c r="ES171" i="11"/>
  <c r="ET171" i="11"/>
  <c r="EU171" i="11"/>
  <c r="EV171" i="11"/>
  <c r="EW171" i="11"/>
  <c r="EX171" i="11"/>
  <c r="EY171" i="11"/>
  <c r="EZ171" i="11"/>
  <c r="FA171" i="11"/>
  <c r="FB171" i="11"/>
  <c r="FC171" i="11"/>
  <c r="FD171" i="11"/>
  <c r="FE171" i="11"/>
  <c r="FF171" i="11"/>
  <c r="FG171" i="11"/>
  <c r="FH171" i="11"/>
  <c r="FI171" i="11"/>
  <c r="FJ171" i="11"/>
  <c r="FK171" i="11"/>
  <c r="FL171" i="11"/>
  <c r="FM171" i="11"/>
  <c r="FN171" i="11"/>
  <c r="FO171" i="11"/>
  <c r="FP171" i="11"/>
  <c r="FQ171" i="11"/>
  <c r="FR171" i="11"/>
  <c r="FS171" i="11"/>
  <c r="FT171" i="11"/>
  <c r="FU171" i="11"/>
  <c r="FV171" i="11"/>
  <c r="FW171" i="11"/>
  <c r="FX171" i="11"/>
  <c r="FY171" i="11"/>
  <c r="FZ171" i="11"/>
  <c r="GA171" i="11"/>
  <c r="GB171" i="11"/>
  <c r="GC171" i="11"/>
  <c r="GD171" i="11"/>
  <c r="GE171" i="11"/>
  <c r="GF171" i="11"/>
  <c r="GG171" i="11"/>
  <c r="GH171" i="11"/>
  <c r="GI171" i="11"/>
  <c r="GJ171" i="11"/>
  <c r="GK171" i="11"/>
  <c r="GL171" i="11"/>
  <c r="GM171" i="11"/>
  <c r="GN171" i="11"/>
  <c r="GO171" i="11"/>
  <c r="GP171" i="11"/>
  <c r="GQ171" i="11"/>
  <c r="GR171" i="11"/>
  <c r="GS171" i="11"/>
  <c r="GT171" i="11"/>
  <c r="GU171" i="11"/>
  <c r="GV171" i="11"/>
  <c r="GW171" i="11"/>
  <c r="GX171" i="11"/>
  <c r="GY171" i="11"/>
  <c r="GZ171" i="11"/>
  <c r="HA171" i="11"/>
  <c r="HB171" i="11"/>
  <c r="HC171" i="11"/>
  <c r="HD171" i="11"/>
  <c r="HE171" i="11"/>
  <c r="HF171" i="11"/>
  <c r="HG171" i="11"/>
  <c r="HH171" i="11"/>
  <c r="HI171" i="11"/>
  <c r="HJ171" i="11"/>
  <c r="HK171" i="11"/>
  <c r="HL171" i="11"/>
  <c r="HM171" i="11"/>
  <c r="HN171" i="11"/>
  <c r="HO171" i="11"/>
  <c r="HP171" i="11"/>
  <c r="HQ171" i="11"/>
  <c r="HR171" i="11"/>
  <c r="HS171" i="11"/>
  <c r="HT171" i="11"/>
  <c r="HU171" i="11"/>
  <c r="HV171" i="11"/>
  <c r="HW171" i="11"/>
  <c r="HX171" i="11"/>
  <c r="HY171" i="11"/>
  <c r="HZ171" i="11"/>
  <c r="IA171" i="11"/>
  <c r="IB171" i="11"/>
  <c r="IC171" i="11"/>
  <c r="AY172" i="11"/>
  <c r="AZ172" i="11"/>
  <c r="BA172" i="11"/>
  <c r="BB172" i="11"/>
  <c r="BC172" i="11"/>
  <c r="BD172" i="11"/>
  <c r="BE172" i="11"/>
  <c r="BF172" i="11"/>
  <c r="BG172" i="11"/>
  <c r="BH172" i="11"/>
  <c r="BI172" i="11"/>
  <c r="BJ172" i="11"/>
  <c r="BK172" i="11"/>
  <c r="BL172" i="11"/>
  <c r="BM172" i="11"/>
  <c r="BN172" i="11"/>
  <c r="BO172" i="11"/>
  <c r="BP172" i="11"/>
  <c r="BQ172" i="11"/>
  <c r="BR172" i="11"/>
  <c r="BS172" i="11"/>
  <c r="BT172" i="11"/>
  <c r="BU172" i="11"/>
  <c r="BV172" i="11"/>
  <c r="BW172" i="11"/>
  <c r="BX172" i="11"/>
  <c r="BY172" i="11"/>
  <c r="BZ172" i="11"/>
  <c r="CA172" i="11"/>
  <c r="CB172" i="11"/>
  <c r="CC172" i="11"/>
  <c r="CD172" i="11"/>
  <c r="CE172" i="11"/>
  <c r="CF172" i="11"/>
  <c r="CG172" i="11"/>
  <c r="CH172" i="11"/>
  <c r="CI172" i="11"/>
  <c r="CJ172" i="11"/>
  <c r="CK172" i="11"/>
  <c r="CL172" i="11"/>
  <c r="CM172" i="11"/>
  <c r="CN172" i="11"/>
  <c r="CO172" i="11"/>
  <c r="CP172" i="11"/>
  <c r="CQ172" i="11"/>
  <c r="CR172" i="11"/>
  <c r="CS172" i="11"/>
  <c r="CT172" i="11"/>
  <c r="CU172" i="11"/>
  <c r="CV172" i="11"/>
  <c r="CW172" i="11"/>
  <c r="CX172" i="11"/>
  <c r="CY172" i="11"/>
  <c r="CZ172" i="11"/>
  <c r="DA172" i="11"/>
  <c r="DB172" i="11"/>
  <c r="DC172" i="11"/>
  <c r="DD172" i="11"/>
  <c r="DE172" i="11"/>
  <c r="DF172" i="11"/>
  <c r="DG172" i="11"/>
  <c r="DH172" i="11"/>
  <c r="DI172" i="11"/>
  <c r="DJ172" i="11"/>
  <c r="DK172" i="11"/>
  <c r="DL172" i="11"/>
  <c r="DM172" i="11"/>
  <c r="DN172" i="11"/>
  <c r="DO172" i="11"/>
  <c r="DP172" i="11"/>
  <c r="DQ172" i="11"/>
  <c r="DR172" i="11"/>
  <c r="DS172" i="11"/>
  <c r="DT172" i="11"/>
  <c r="DU172" i="11"/>
  <c r="DV172" i="11"/>
  <c r="DW172" i="11"/>
  <c r="DX172" i="11"/>
  <c r="DY172" i="11"/>
  <c r="DZ172" i="11"/>
  <c r="EA172" i="11"/>
  <c r="EB172" i="11"/>
  <c r="EC172" i="11"/>
  <c r="ED172" i="11"/>
  <c r="EE172" i="11"/>
  <c r="EF172" i="11"/>
  <c r="EG172" i="11"/>
  <c r="EH172" i="11"/>
  <c r="EI172" i="11"/>
  <c r="EJ172" i="11"/>
  <c r="EK172" i="11"/>
  <c r="EL172" i="11"/>
  <c r="EM172" i="11"/>
  <c r="EN172" i="11"/>
  <c r="EO172" i="11"/>
  <c r="EP172" i="11"/>
  <c r="EQ172" i="11"/>
  <c r="ER172" i="11"/>
  <c r="ES172" i="11"/>
  <c r="ET172" i="11"/>
  <c r="EU172" i="11"/>
  <c r="EV172" i="11"/>
  <c r="EW172" i="11"/>
  <c r="EX172" i="11"/>
  <c r="EY172" i="11"/>
  <c r="EZ172" i="11"/>
  <c r="FA172" i="11"/>
  <c r="FB172" i="11"/>
  <c r="FC172" i="11"/>
  <c r="FD172" i="11"/>
  <c r="FE172" i="11"/>
  <c r="FF172" i="11"/>
  <c r="FG172" i="11"/>
  <c r="FH172" i="11"/>
  <c r="FI172" i="11"/>
  <c r="FJ172" i="11"/>
  <c r="FK172" i="11"/>
  <c r="FL172" i="11"/>
  <c r="FM172" i="11"/>
  <c r="FN172" i="11"/>
  <c r="FO172" i="11"/>
  <c r="FP172" i="11"/>
  <c r="FQ172" i="11"/>
  <c r="FR172" i="11"/>
  <c r="FS172" i="11"/>
  <c r="FT172" i="11"/>
  <c r="FU172" i="11"/>
  <c r="FV172" i="11"/>
  <c r="FW172" i="11"/>
  <c r="FX172" i="11"/>
  <c r="FY172" i="11"/>
  <c r="FZ172" i="11"/>
  <c r="GA172" i="11"/>
  <c r="GB172" i="11"/>
  <c r="GC172" i="11"/>
  <c r="GD172" i="11"/>
  <c r="GE172" i="11"/>
  <c r="GF172" i="11"/>
  <c r="GG172" i="11"/>
  <c r="GH172" i="11"/>
  <c r="GI172" i="11"/>
  <c r="GJ172" i="11"/>
  <c r="GK172" i="11"/>
  <c r="GL172" i="11"/>
  <c r="GM172" i="11"/>
  <c r="GN172" i="11"/>
  <c r="GO172" i="11"/>
  <c r="GP172" i="11"/>
  <c r="GQ172" i="11"/>
  <c r="GR172" i="11"/>
  <c r="GS172" i="11"/>
  <c r="GT172" i="11"/>
  <c r="GU172" i="11"/>
  <c r="GV172" i="11"/>
  <c r="GW172" i="11"/>
  <c r="GX172" i="11"/>
  <c r="GY172" i="11"/>
  <c r="GZ172" i="11"/>
  <c r="HA172" i="11"/>
  <c r="HB172" i="11"/>
  <c r="HC172" i="11"/>
  <c r="HD172" i="11"/>
  <c r="HE172" i="11"/>
  <c r="HF172" i="11"/>
  <c r="HG172" i="11"/>
  <c r="HH172" i="11"/>
  <c r="HI172" i="11"/>
  <c r="HJ172" i="11"/>
  <c r="HK172" i="11"/>
  <c r="HL172" i="11"/>
  <c r="HM172" i="11"/>
  <c r="HN172" i="11"/>
  <c r="HO172" i="11"/>
  <c r="HP172" i="11"/>
  <c r="HQ172" i="11"/>
  <c r="HR172" i="11"/>
  <c r="HS172" i="11"/>
  <c r="HT172" i="11"/>
  <c r="HU172" i="11"/>
  <c r="HV172" i="11"/>
  <c r="HW172" i="11"/>
  <c r="HX172" i="11"/>
  <c r="HY172" i="11"/>
  <c r="HZ172" i="11"/>
  <c r="IA172" i="11"/>
  <c r="IB172" i="11"/>
  <c r="IC172" i="11"/>
  <c r="AY173" i="11"/>
  <c r="AZ173" i="11"/>
  <c r="BA173" i="11"/>
  <c r="BB173" i="11"/>
  <c r="BC173" i="11"/>
  <c r="BD173" i="11"/>
  <c r="BE173" i="11"/>
  <c r="BF173" i="11"/>
  <c r="BG173" i="11"/>
  <c r="BH173" i="11"/>
  <c r="BI173" i="11"/>
  <c r="BJ173" i="11"/>
  <c r="BK173" i="11"/>
  <c r="BL173" i="11"/>
  <c r="BM173" i="11"/>
  <c r="BN173" i="11"/>
  <c r="BO173" i="11"/>
  <c r="BP173" i="11"/>
  <c r="BQ173" i="11"/>
  <c r="BR173" i="11"/>
  <c r="BS173" i="11"/>
  <c r="BT173" i="11"/>
  <c r="BU173" i="11"/>
  <c r="BV173" i="11"/>
  <c r="BW173" i="11"/>
  <c r="BX173" i="11"/>
  <c r="BY173" i="11"/>
  <c r="BZ173" i="11"/>
  <c r="CA173" i="11"/>
  <c r="CB173" i="11"/>
  <c r="CC173" i="11"/>
  <c r="CD173" i="11"/>
  <c r="CE173" i="11"/>
  <c r="CF173" i="11"/>
  <c r="CG173" i="11"/>
  <c r="CH173" i="11"/>
  <c r="CI173" i="11"/>
  <c r="CJ173" i="11"/>
  <c r="CK173" i="11"/>
  <c r="CL173" i="11"/>
  <c r="CM173" i="11"/>
  <c r="CN173" i="11"/>
  <c r="CO173" i="11"/>
  <c r="CP173" i="11"/>
  <c r="CQ173" i="11"/>
  <c r="CR173" i="11"/>
  <c r="CS173" i="11"/>
  <c r="CT173" i="11"/>
  <c r="CU173" i="11"/>
  <c r="CV173" i="11"/>
  <c r="CW173" i="11"/>
  <c r="CX173" i="11"/>
  <c r="CY173" i="11"/>
  <c r="CZ173" i="11"/>
  <c r="DA173" i="11"/>
  <c r="DB173" i="11"/>
  <c r="DC173" i="11"/>
  <c r="DD173" i="11"/>
  <c r="DE173" i="11"/>
  <c r="DF173" i="11"/>
  <c r="DG173" i="11"/>
  <c r="DH173" i="11"/>
  <c r="DI173" i="11"/>
  <c r="DJ173" i="11"/>
  <c r="DK173" i="11"/>
  <c r="DL173" i="11"/>
  <c r="DM173" i="11"/>
  <c r="DN173" i="11"/>
  <c r="DO173" i="11"/>
  <c r="DP173" i="11"/>
  <c r="DQ173" i="11"/>
  <c r="DR173" i="11"/>
  <c r="DS173" i="11"/>
  <c r="DT173" i="11"/>
  <c r="DU173" i="11"/>
  <c r="DV173" i="11"/>
  <c r="DW173" i="11"/>
  <c r="DX173" i="11"/>
  <c r="DY173" i="11"/>
  <c r="DZ173" i="11"/>
  <c r="EA173" i="11"/>
  <c r="EB173" i="11"/>
  <c r="EC173" i="11"/>
  <c r="ED173" i="11"/>
  <c r="EE173" i="11"/>
  <c r="EF173" i="11"/>
  <c r="EG173" i="11"/>
  <c r="EH173" i="11"/>
  <c r="EI173" i="11"/>
  <c r="EJ173" i="11"/>
  <c r="EK173" i="11"/>
  <c r="EL173" i="11"/>
  <c r="EM173" i="11"/>
  <c r="EN173" i="11"/>
  <c r="EO173" i="11"/>
  <c r="EP173" i="11"/>
  <c r="EQ173" i="11"/>
  <c r="ER173" i="11"/>
  <c r="ES173" i="11"/>
  <c r="ET173" i="11"/>
  <c r="EU173" i="11"/>
  <c r="EV173" i="11"/>
  <c r="EW173" i="11"/>
  <c r="EX173" i="11"/>
  <c r="EY173" i="11"/>
  <c r="EZ173" i="11"/>
  <c r="FA173" i="11"/>
  <c r="FB173" i="11"/>
  <c r="FC173" i="11"/>
  <c r="FD173" i="11"/>
  <c r="FE173" i="11"/>
  <c r="FF173" i="11"/>
  <c r="FG173" i="11"/>
  <c r="FH173" i="11"/>
  <c r="FI173" i="11"/>
  <c r="FJ173" i="11"/>
  <c r="FK173" i="11"/>
  <c r="FL173" i="11"/>
  <c r="FM173" i="11"/>
  <c r="FN173" i="11"/>
  <c r="FO173" i="11"/>
  <c r="FP173" i="11"/>
  <c r="FQ173" i="11"/>
  <c r="FR173" i="11"/>
  <c r="FS173" i="11"/>
  <c r="FT173" i="11"/>
  <c r="FU173" i="11"/>
  <c r="FV173" i="11"/>
  <c r="FW173" i="11"/>
  <c r="FX173" i="11"/>
  <c r="FY173" i="11"/>
  <c r="FZ173" i="11"/>
  <c r="GA173" i="11"/>
  <c r="GB173" i="11"/>
  <c r="GC173" i="11"/>
  <c r="GD173" i="11"/>
  <c r="GE173" i="11"/>
  <c r="GF173" i="11"/>
  <c r="GG173" i="11"/>
  <c r="GH173" i="11"/>
  <c r="GI173" i="11"/>
  <c r="GJ173" i="11"/>
  <c r="GK173" i="11"/>
  <c r="GL173" i="11"/>
  <c r="GM173" i="11"/>
  <c r="GN173" i="11"/>
  <c r="GO173" i="11"/>
  <c r="GP173" i="11"/>
  <c r="GQ173" i="11"/>
  <c r="GR173" i="11"/>
  <c r="GS173" i="11"/>
  <c r="GT173" i="11"/>
  <c r="GU173" i="11"/>
  <c r="GV173" i="11"/>
  <c r="GW173" i="11"/>
  <c r="GX173" i="11"/>
  <c r="GY173" i="11"/>
  <c r="GZ173" i="11"/>
  <c r="HA173" i="11"/>
  <c r="HB173" i="11"/>
  <c r="HC173" i="11"/>
  <c r="HD173" i="11"/>
  <c r="HE173" i="11"/>
  <c r="HF173" i="11"/>
  <c r="HG173" i="11"/>
  <c r="HH173" i="11"/>
  <c r="HI173" i="11"/>
  <c r="HJ173" i="11"/>
  <c r="HK173" i="11"/>
  <c r="HL173" i="11"/>
  <c r="HM173" i="11"/>
  <c r="HN173" i="11"/>
  <c r="HO173" i="11"/>
  <c r="HP173" i="11"/>
  <c r="HQ173" i="11"/>
  <c r="HR173" i="11"/>
  <c r="HS173" i="11"/>
  <c r="HT173" i="11"/>
  <c r="HU173" i="11"/>
  <c r="HV173" i="11"/>
  <c r="HW173" i="11"/>
  <c r="HX173" i="11"/>
  <c r="HY173" i="11"/>
  <c r="HZ173" i="11"/>
  <c r="IA173" i="11"/>
  <c r="IB173" i="11"/>
  <c r="IC173" i="11"/>
  <c r="AY174" i="11"/>
  <c r="AZ174" i="11"/>
  <c r="BA174" i="11"/>
  <c r="BB174" i="11"/>
  <c r="BC174" i="11"/>
  <c r="BD174" i="11"/>
  <c r="BE174" i="11"/>
  <c r="BF174" i="11"/>
  <c r="BG174" i="11"/>
  <c r="BH174" i="11"/>
  <c r="BI174" i="11"/>
  <c r="BJ174" i="11"/>
  <c r="BK174" i="11"/>
  <c r="BL174" i="11"/>
  <c r="BM174" i="11"/>
  <c r="BN174" i="11"/>
  <c r="BO174" i="11"/>
  <c r="BP174" i="11"/>
  <c r="BQ174" i="11"/>
  <c r="BR174" i="11"/>
  <c r="BS174" i="11"/>
  <c r="BT174" i="11"/>
  <c r="BU174" i="11"/>
  <c r="BV174" i="11"/>
  <c r="BW174" i="11"/>
  <c r="BX174" i="11"/>
  <c r="BY174" i="11"/>
  <c r="BZ174" i="11"/>
  <c r="CA174" i="11"/>
  <c r="CB174" i="11"/>
  <c r="CC174" i="11"/>
  <c r="CD174" i="11"/>
  <c r="CE174" i="11"/>
  <c r="CF174" i="11"/>
  <c r="CG174" i="11"/>
  <c r="CH174" i="11"/>
  <c r="CI174" i="11"/>
  <c r="CJ174" i="11"/>
  <c r="CK174" i="11"/>
  <c r="CL174" i="11"/>
  <c r="CM174" i="11"/>
  <c r="CN174" i="11"/>
  <c r="CO174" i="11"/>
  <c r="CP174" i="11"/>
  <c r="CQ174" i="11"/>
  <c r="CR174" i="11"/>
  <c r="CS174" i="11"/>
  <c r="CT174" i="11"/>
  <c r="CU174" i="11"/>
  <c r="CV174" i="11"/>
  <c r="CW174" i="11"/>
  <c r="CX174" i="11"/>
  <c r="CY174" i="11"/>
  <c r="CZ174" i="11"/>
  <c r="DA174" i="11"/>
  <c r="DB174" i="11"/>
  <c r="DC174" i="11"/>
  <c r="DD174" i="11"/>
  <c r="DE174" i="11"/>
  <c r="DF174" i="11"/>
  <c r="DG174" i="11"/>
  <c r="DH174" i="11"/>
  <c r="DI174" i="11"/>
  <c r="DJ174" i="11"/>
  <c r="DK174" i="11"/>
  <c r="DL174" i="11"/>
  <c r="DM174" i="11"/>
  <c r="DN174" i="11"/>
  <c r="DO174" i="11"/>
  <c r="DP174" i="11"/>
  <c r="DQ174" i="11"/>
  <c r="DR174" i="11"/>
  <c r="DS174" i="11"/>
  <c r="DT174" i="11"/>
  <c r="DU174" i="11"/>
  <c r="DV174" i="11"/>
  <c r="DW174" i="11"/>
  <c r="DX174" i="11"/>
  <c r="DY174" i="11"/>
  <c r="DZ174" i="11"/>
  <c r="EA174" i="11"/>
  <c r="EB174" i="11"/>
  <c r="EC174" i="11"/>
  <c r="ED174" i="11"/>
  <c r="EE174" i="11"/>
  <c r="EF174" i="11"/>
  <c r="EG174" i="11"/>
  <c r="EH174" i="11"/>
  <c r="EI174" i="11"/>
  <c r="EJ174" i="11"/>
  <c r="EK174" i="11"/>
  <c r="EL174" i="11"/>
  <c r="EM174" i="11"/>
  <c r="EN174" i="11"/>
  <c r="EO174" i="11"/>
  <c r="EP174" i="11"/>
  <c r="EQ174" i="11"/>
  <c r="ER174" i="11"/>
  <c r="ES174" i="11"/>
  <c r="ET174" i="11"/>
  <c r="EU174" i="11"/>
  <c r="EV174" i="11"/>
  <c r="EW174" i="11"/>
  <c r="EX174" i="11"/>
  <c r="EY174" i="11"/>
  <c r="EZ174" i="11"/>
  <c r="FA174" i="11"/>
  <c r="FB174" i="11"/>
  <c r="FC174" i="11"/>
  <c r="FD174" i="11"/>
  <c r="FE174" i="11"/>
  <c r="FF174" i="11"/>
  <c r="FG174" i="11"/>
  <c r="FH174" i="11"/>
  <c r="FI174" i="11"/>
  <c r="FJ174" i="11"/>
  <c r="FK174" i="11"/>
  <c r="FL174" i="11"/>
  <c r="FM174" i="11"/>
  <c r="FN174" i="11"/>
  <c r="FO174" i="11"/>
  <c r="FP174" i="11"/>
  <c r="FQ174" i="11"/>
  <c r="FR174" i="11"/>
  <c r="FS174" i="11"/>
  <c r="FT174" i="11"/>
  <c r="FU174" i="11"/>
  <c r="FV174" i="11"/>
  <c r="FW174" i="11"/>
  <c r="FX174" i="11"/>
  <c r="FY174" i="11"/>
  <c r="FZ174" i="11"/>
  <c r="GA174" i="11"/>
  <c r="GB174" i="11"/>
  <c r="GC174" i="11"/>
  <c r="GD174" i="11"/>
  <c r="GE174" i="11"/>
  <c r="GF174" i="11"/>
  <c r="GG174" i="11"/>
  <c r="GH174" i="11"/>
  <c r="GI174" i="11"/>
  <c r="GJ174" i="11"/>
  <c r="GK174" i="11"/>
  <c r="GL174" i="11"/>
  <c r="GM174" i="11"/>
  <c r="GN174" i="11"/>
  <c r="GO174" i="11"/>
  <c r="GP174" i="11"/>
  <c r="GQ174" i="11"/>
  <c r="GR174" i="11"/>
  <c r="GS174" i="11"/>
  <c r="GT174" i="11"/>
  <c r="GU174" i="11"/>
  <c r="GV174" i="11"/>
  <c r="GW174" i="11"/>
  <c r="GX174" i="11"/>
  <c r="GY174" i="11"/>
  <c r="GZ174" i="11"/>
  <c r="HA174" i="11"/>
  <c r="HB174" i="11"/>
  <c r="HC174" i="11"/>
  <c r="HD174" i="11"/>
  <c r="HE174" i="11"/>
  <c r="HF174" i="11"/>
  <c r="HG174" i="11"/>
  <c r="HH174" i="11"/>
  <c r="HI174" i="11"/>
  <c r="HJ174" i="11"/>
  <c r="HK174" i="11"/>
  <c r="HL174" i="11"/>
  <c r="HM174" i="11"/>
  <c r="HN174" i="11"/>
  <c r="HO174" i="11"/>
  <c r="HP174" i="11"/>
  <c r="HQ174" i="11"/>
  <c r="HR174" i="11"/>
  <c r="HS174" i="11"/>
  <c r="HT174" i="11"/>
  <c r="HU174" i="11"/>
  <c r="HV174" i="11"/>
  <c r="HW174" i="11"/>
  <c r="HX174" i="11"/>
  <c r="HY174" i="11"/>
  <c r="HZ174" i="11"/>
  <c r="IA174" i="11"/>
  <c r="IB174" i="11"/>
  <c r="IC174" i="11"/>
  <c r="AY175" i="11"/>
  <c r="AZ175" i="11"/>
  <c r="BA175" i="11"/>
  <c r="BB175" i="11"/>
  <c r="BC175" i="11"/>
  <c r="BD175" i="11"/>
  <c r="BE175" i="11"/>
  <c r="BF175" i="11"/>
  <c r="BG175" i="11"/>
  <c r="BH175" i="11"/>
  <c r="BI175" i="11"/>
  <c r="BJ175" i="11"/>
  <c r="BK175" i="11"/>
  <c r="BL175" i="11"/>
  <c r="BM175" i="11"/>
  <c r="BN175" i="11"/>
  <c r="BO175" i="11"/>
  <c r="BP175" i="11"/>
  <c r="BQ175" i="11"/>
  <c r="BR175" i="11"/>
  <c r="BS175" i="11"/>
  <c r="BT175" i="11"/>
  <c r="BU175" i="11"/>
  <c r="BV175" i="11"/>
  <c r="BW175" i="11"/>
  <c r="BX175" i="11"/>
  <c r="BY175" i="11"/>
  <c r="BZ175" i="11"/>
  <c r="CA175" i="11"/>
  <c r="CB175" i="11"/>
  <c r="CC175" i="11"/>
  <c r="CD175" i="11"/>
  <c r="CE175" i="11"/>
  <c r="CF175" i="11"/>
  <c r="CG175" i="11"/>
  <c r="CH175" i="11"/>
  <c r="CI175" i="11"/>
  <c r="CJ175" i="11"/>
  <c r="CK175" i="11"/>
  <c r="CL175" i="11"/>
  <c r="CM175" i="11"/>
  <c r="CN175" i="11"/>
  <c r="CO175" i="11"/>
  <c r="CP175" i="11"/>
  <c r="CQ175" i="11"/>
  <c r="CR175" i="11"/>
  <c r="CS175" i="11"/>
  <c r="CT175" i="11"/>
  <c r="CU175" i="11"/>
  <c r="CV175" i="11"/>
  <c r="CW175" i="11"/>
  <c r="CX175" i="11"/>
  <c r="CY175" i="11"/>
  <c r="CZ175" i="11"/>
  <c r="DA175" i="11"/>
  <c r="DB175" i="11"/>
  <c r="DC175" i="11"/>
  <c r="DD175" i="11"/>
  <c r="DE175" i="11"/>
  <c r="DF175" i="11"/>
  <c r="DG175" i="11"/>
  <c r="DH175" i="11"/>
  <c r="DI175" i="11"/>
  <c r="DJ175" i="11"/>
  <c r="DK175" i="11"/>
  <c r="DL175" i="11"/>
  <c r="DM175" i="11"/>
  <c r="DN175" i="11"/>
  <c r="DO175" i="11"/>
  <c r="DP175" i="11"/>
  <c r="DQ175" i="11"/>
  <c r="DR175" i="11"/>
  <c r="DS175" i="11"/>
  <c r="DT175" i="11"/>
  <c r="DU175" i="11"/>
  <c r="DV175" i="11"/>
  <c r="DW175" i="11"/>
  <c r="DX175" i="11"/>
  <c r="DY175" i="11"/>
  <c r="DZ175" i="11"/>
  <c r="EA175" i="11"/>
  <c r="EB175" i="11"/>
  <c r="EC175" i="11"/>
  <c r="ED175" i="11"/>
  <c r="EE175" i="11"/>
  <c r="EF175" i="11"/>
  <c r="EG175" i="11"/>
  <c r="EH175" i="11"/>
  <c r="EI175" i="11"/>
  <c r="EJ175" i="11"/>
  <c r="EK175" i="11"/>
  <c r="EL175" i="11"/>
  <c r="EM175" i="11"/>
  <c r="EN175" i="11"/>
  <c r="EO175" i="11"/>
  <c r="EP175" i="11"/>
  <c r="EQ175" i="11"/>
  <c r="ER175" i="11"/>
  <c r="ES175" i="11"/>
  <c r="ET175" i="11"/>
  <c r="EU175" i="11"/>
  <c r="EV175" i="11"/>
  <c r="EW175" i="11"/>
  <c r="EX175" i="11"/>
  <c r="EY175" i="11"/>
  <c r="EZ175" i="11"/>
  <c r="FA175" i="11"/>
  <c r="FB175" i="11"/>
  <c r="FC175" i="11"/>
  <c r="FD175" i="11"/>
  <c r="FE175" i="11"/>
  <c r="FF175" i="11"/>
  <c r="FG175" i="11"/>
  <c r="FH175" i="11"/>
  <c r="FI175" i="11"/>
  <c r="FJ175" i="11"/>
  <c r="FK175" i="11"/>
  <c r="FL175" i="11"/>
  <c r="FM175" i="11"/>
  <c r="FN175" i="11"/>
  <c r="FO175" i="11"/>
  <c r="FP175" i="11"/>
  <c r="FQ175" i="11"/>
  <c r="FR175" i="11"/>
  <c r="FS175" i="11"/>
  <c r="FT175" i="11"/>
  <c r="FU175" i="11"/>
  <c r="FV175" i="11"/>
  <c r="FW175" i="11"/>
  <c r="FX175" i="11"/>
  <c r="FY175" i="11"/>
  <c r="FZ175" i="11"/>
  <c r="GA175" i="11"/>
  <c r="GB175" i="11"/>
  <c r="GC175" i="11"/>
  <c r="GD175" i="11"/>
  <c r="GE175" i="11"/>
  <c r="GF175" i="11"/>
  <c r="GG175" i="11"/>
  <c r="GH175" i="11"/>
  <c r="GI175" i="11"/>
  <c r="GJ175" i="11"/>
  <c r="GK175" i="11"/>
  <c r="GL175" i="11"/>
  <c r="GM175" i="11"/>
  <c r="GN175" i="11"/>
  <c r="GO175" i="11"/>
  <c r="GP175" i="11"/>
  <c r="GQ175" i="11"/>
  <c r="GR175" i="11"/>
  <c r="GS175" i="11"/>
  <c r="GT175" i="11"/>
  <c r="GU175" i="11"/>
  <c r="GV175" i="11"/>
  <c r="GW175" i="11"/>
  <c r="GX175" i="11"/>
  <c r="GY175" i="11"/>
  <c r="GZ175" i="11"/>
  <c r="HA175" i="11"/>
  <c r="HB175" i="11"/>
  <c r="HC175" i="11"/>
  <c r="HD175" i="11"/>
  <c r="HE175" i="11"/>
  <c r="HF175" i="11"/>
  <c r="HG175" i="11"/>
  <c r="HH175" i="11"/>
  <c r="HI175" i="11"/>
  <c r="HJ175" i="11"/>
  <c r="HK175" i="11"/>
  <c r="HL175" i="11"/>
  <c r="HM175" i="11"/>
  <c r="HN175" i="11"/>
  <c r="HO175" i="11"/>
  <c r="HP175" i="11"/>
  <c r="HQ175" i="11"/>
  <c r="HR175" i="11"/>
  <c r="HS175" i="11"/>
  <c r="HT175" i="11"/>
  <c r="HU175" i="11"/>
  <c r="HV175" i="11"/>
  <c r="HW175" i="11"/>
  <c r="HX175" i="11"/>
  <c r="HY175" i="11"/>
  <c r="HZ175" i="11"/>
  <c r="IA175" i="11"/>
  <c r="IB175" i="11"/>
  <c r="IC175" i="11"/>
  <c r="AY176" i="11"/>
  <c r="AZ176" i="11"/>
  <c r="BA176" i="11"/>
  <c r="BB176" i="11"/>
  <c r="BC176" i="11"/>
  <c r="BD176" i="11"/>
  <c r="BE176" i="11"/>
  <c r="BF176" i="11"/>
  <c r="BG176" i="11"/>
  <c r="BH176" i="11"/>
  <c r="BI176" i="11"/>
  <c r="BJ176" i="11"/>
  <c r="BK176" i="11"/>
  <c r="BL176" i="11"/>
  <c r="BM176" i="11"/>
  <c r="BN176" i="11"/>
  <c r="BO176" i="11"/>
  <c r="BP176" i="11"/>
  <c r="BQ176" i="11"/>
  <c r="BR176" i="11"/>
  <c r="BS176" i="11"/>
  <c r="BT176" i="11"/>
  <c r="BU176" i="11"/>
  <c r="BV176" i="11"/>
  <c r="BW176" i="11"/>
  <c r="BX176" i="11"/>
  <c r="BY176" i="11"/>
  <c r="BZ176" i="11"/>
  <c r="CA176" i="11"/>
  <c r="CB176" i="11"/>
  <c r="CC176" i="11"/>
  <c r="CD176" i="11"/>
  <c r="CE176" i="11"/>
  <c r="CF176" i="11"/>
  <c r="CG176" i="11"/>
  <c r="CH176" i="11"/>
  <c r="CI176" i="11"/>
  <c r="CJ176" i="11"/>
  <c r="CK176" i="11"/>
  <c r="CL176" i="11"/>
  <c r="CM176" i="11"/>
  <c r="CN176" i="11"/>
  <c r="CO176" i="11"/>
  <c r="CP176" i="11"/>
  <c r="CQ176" i="11"/>
  <c r="CR176" i="11"/>
  <c r="CS176" i="11"/>
  <c r="CT176" i="11"/>
  <c r="CU176" i="11"/>
  <c r="CV176" i="11"/>
  <c r="CW176" i="11"/>
  <c r="CX176" i="11"/>
  <c r="CY176" i="11"/>
  <c r="CZ176" i="11"/>
  <c r="DA176" i="11"/>
  <c r="DB176" i="11"/>
  <c r="DC176" i="11"/>
  <c r="DD176" i="11"/>
  <c r="DE176" i="11"/>
  <c r="DF176" i="11"/>
  <c r="DG176" i="11"/>
  <c r="DH176" i="11"/>
  <c r="DI176" i="11"/>
  <c r="DJ176" i="11"/>
  <c r="DK176" i="11"/>
  <c r="DL176" i="11"/>
  <c r="DM176" i="11"/>
  <c r="DN176" i="11"/>
  <c r="DO176" i="11"/>
  <c r="DP176" i="11"/>
  <c r="DQ176" i="11"/>
  <c r="DR176" i="11"/>
  <c r="DS176" i="11"/>
  <c r="DT176" i="11"/>
  <c r="DU176" i="11"/>
  <c r="DV176" i="11"/>
  <c r="DW176" i="11"/>
  <c r="DX176" i="11"/>
  <c r="DY176" i="11"/>
  <c r="DZ176" i="11"/>
  <c r="EA176" i="11"/>
  <c r="EB176" i="11"/>
  <c r="EC176" i="11"/>
  <c r="ED176" i="11"/>
  <c r="EE176" i="11"/>
  <c r="EF176" i="11"/>
  <c r="EG176" i="11"/>
  <c r="EH176" i="11"/>
  <c r="EI176" i="11"/>
  <c r="EJ176" i="11"/>
  <c r="EK176" i="11"/>
  <c r="EL176" i="11"/>
  <c r="EM176" i="11"/>
  <c r="EN176" i="11"/>
  <c r="EO176" i="11"/>
  <c r="EP176" i="11"/>
  <c r="EQ176" i="11"/>
  <c r="ER176" i="11"/>
  <c r="ES176" i="11"/>
  <c r="ET176" i="11"/>
  <c r="EU176" i="11"/>
  <c r="EV176" i="11"/>
  <c r="EW176" i="11"/>
  <c r="EX176" i="11"/>
  <c r="EY176" i="11"/>
  <c r="EZ176" i="11"/>
  <c r="FA176" i="11"/>
  <c r="FB176" i="11"/>
  <c r="FC176" i="11"/>
  <c r="FD176" i="11"/>
  <c r="FE176" i="11"/>
  <c r="FF176" i="11"/>
  <c r="FG176" i="11"/>
  <c r="FH176" i="11"/>
  <c r="FI176" i="11"/>
  <c r="FJ176" i="11"/>
  <c r="FK176" i="11"/>
  <c r="FL176" i="11"/>
  <c r="FM176" i="11"/>
  <c r="FN176" i="11"/>
  <c r="FO176" i="11"/>
  <c r="FP176" i="11"/>
  <c r="FQ176" i="11"/>
  <c r="FR176" i="11"/>
  <c r="FS176" i="11"/>
  <c r="FT176" i="11"/>
  <c r="FU176" i="11"/>
  <c r="FV176" i="11"/>
  <c r="FW176" i="11"/>
  <c r="FX176" i="11"/>
  <c r="FY176" i="11"/>
  <c r="FZ176" i="11"/>
  <c r="GA176" i="11"/>
  <c r="GB176" i="11"/>
  <c r="GC176" i="11"/>
  <c r="GD176" i="11"/>
  <c r="GE176" i="11"/>
  <c r="GF176" i="11"/>
  <c r="GG176" i="11"/>
  <c r="GH176" i="11"/>
  <c r="GI176" i="11"/>
  <c r="GJ176" i="11"/>
  <c r="GK176" i="11"/>
  <c r="GL176" i="11"/>
  <c r="GM176" i="11"/>
  <c r="GN176" i="11"/>
  <c r="GO176" i="11"/>
  <c r="GP176" i="11"/>
  <c r="GQ176" i="11"/>
  <c r="GR176" i="11"/>
  <c r="GS176" i="11"/>
  <c r="GT176" i="11"/>
  <c r="GU176" i="11"/>
  <c r="GV176" i="11"/>
  <c r="GW176" i="11"/>
  <c r="GX176" i="11"/>
  <c r="GY176" i="11"/>
  <c r="GZ176" i="11"/>
  <c r="HA176" i="11"/>
  <c r="HB176" i="11"/>
  <c r="HC176" i="11"/>
  <c r="HD176" i="11"/>
  <c r="HE176" i="11"/>
  <c r="HF176" i="11"/>
  <c r="HG176" i="11"/>
  <c r="HH176" i="11"/>
  <c r="HI176" i="11"/>
  <c r="HJ176" i="11"/>
  <c r="HK176" i="11"/>
  <c r="HL176" i="11"/>
  <c r="HM176" i="11"/>
  <c r="HN176" i="11"/>
  <c r="HO176" i="11"/>
  <c r="HP176" i="11"/>
  <c r="HQ176" i="11"/>
  <c r="HR176" i="11"/>
  <c r="HS176" i="11"/>
  <c r="HT176" i="11"/>
  <c r="HU176" i="11"/>
  <c r="HV176" i="11"/>
  <c r="HW176" i="11"/>
  <c r="HX176" i="11"/>
  <c r="HY176" i="11"/>
  <c r="HZ176" i="11"/>
  <c r="IA176" i="11"/>
  <c r="IB176" i="11"/>
  <c r="IC176" i="11"/>
  <c r="AY177" i="11"/>
  <c r="AZ177" i="11"/>
  <c r="BA177" i="11"/>
  <c r="BB177" i="11"/>
  <c r="BC177" i="11"/>
  <c r="BD177" i="11"/>
  <c r="BE177" i="11"/>
  <c r="BF177" i="11"/>
  <c r="BG177" i="11"/>
  <c r="BH177" i="11"/>
  <c r="BI177" i="11"/>
  <c r="BJ177" i="11"/>
  <c r="BK177" i="11"/>
  <c r="BL177" i="11"/>
  <c r="BM177" i="11"/>
  <c r="BN177" i="11"/>
  <c r="BO177" i="11"/>
  <c r="BP177" i="11"/>
  <c r="BQ177" i="11"/>
  <c r="BR177" i="11"/>
  <c r="BS177" i="11"/>
  <c r="BT177" i="11"/>
  <c r="BU177" i="11"/>
  <c r="BV177" i="11"/>
  <c r="BW177" i="11"/>
  <c r="BX177" i="11"/>
  <c r="BY177" i="11"/>
  <c r="BZ177" i="11"/>
  <c r="CA177" i="11"/>
  <c r="CB177" i="11"/>
  <c r="CC177" i="11"/>
  <c r="CD177" i="11"/>
  <c r="CE177" i="11"/>
  <c r="CF177" i="11"/>
  <c r="CG177" i="11"/>
  <c r="CH177" i="11"/>
  <c r="CI177" i="11"/>
  <c r="CJ177" i="11"/>
  <c r="CK177" i="11"/>
  <c r="CL177" i="11"/>
  <c r="CM177" i="11"/>
  <c r="CN177" i="11"/>
  <c r="CO177" i="11"/>
  <c r="CP177" i="11"/>
  <c r="CQ177" i="11"/>
  <c r="CR177" i="11"/>
  <c r="CS177" i="11"/>
  <c r="CT177" i="11"/>
  <c r="CU177" i="11"/>
  <c r="CV177" i="11"/>
  <c r="CW177" i="11"/>
  <c r="CX177" i="11"/>
  <c r="CY177" i="11"/>
  <c r="CZ177" i="11"/>
  <c r="DA177" i="11"/>
  <c r="DB177" i="11"/>
  <c r="DC177" i="11"/>
  <c r="DD177" i="11"/>
  <c r="DE177" i="11"/>
  <c r="DF177" i="11"/>
  <c r="DG177" i="11"/>
  <c r="DH177" i="11"/>
  <c r="DI177" i="11"/>
  <c r="DJ177" i="11"/>
  <c r="DK177" i="11"/>
  <c r="DL177" i="11"/>
  <c r="DM177" i="11"/>
  <c r="DN177" i="11"/>
  <c r="DO177" i="11"/>
  <c r="DP177" i="11"/>
  <c r="DQ177" i="11"/>
  <c r="DR177" i="11"/>
  <c r="DS177" i="11"/>
  <c r="DT177" i="11"/>
  <c r="DU177" i="11"/>
  <c r="DV177" i="11"/>
  <c r="DW177" i="11"/>
  <c r="DX177" i="11"/>
  <c r="DY177" i="11"/>
  <c r="DZ177" i="11"/>
  <c r="EA177" i="11"/>
  <c r="EB177" i="11"/>
  <c r="EC177" i="11"/>
  <c r="ED177" i="11"/>
  <c r="EE177" i="11"/>
  <c r="EF177" i="11"/>
  <c r="EG177" i="11"/>
  <c r="EH177" i="11"/>
  <c r="EI177" i="11"/>
  <c r="EJ177" i="11"/>
  <c r="EK177" i="11"/>
  <c r="EL177" i="11"/>
  <c r="EM177" i="11"/>
  <c r="EN177" i="11"/>
  <c r="EO177" i="11"/>
  <c r="EP177" i="11"/>
  <c r="EQ177" i="11"/>
  <c r="ER177" i="11"/>
  <c r="ES177" i="11"/>
  <c r="ET177" i="11"/>
  <c r="EU177" i="11"/>
  <c r="EV177" i="11"/>
  <c r="EW177" i="11"/>
  <c r="EX177" i="11"/>
  <c r="EY177" i="11"/>
  <c r="EZ177" i="11"/>
  <c r="FA177" i="11"/>
  <c r="FB177" i="11"/>
  <c r="FC177" i="11"/>
  <c r="FD177" i="11"/>
  <c r="FE177" i="11"/>
  <c r="FF177" i="11"/>
  <c r="FG177" i="11"/>
  <c r="FH177" i="11"/>
  <c r="FI177" i="11"/>
  <c r="FJ177" i="11"/>
  <c r="FK177" i="11"/>
  <c r="FL177" i="11"/>
  <c r="FM177" i="11"/>
  <c r="FN177" i="11"/>
  <c r="FO177" i="11"/>
  <c r="FP177" i="11"/>
  <c r="FQ177" i="11"/>
  <c r="FR177" i="11"/>
  <c r="FS177" i="11"/>
  <c r="FT177" i="11"/>
  <c r="FU177" i="11"/>
  <c r="FV177" i="11"/>
  <c r="FW177" i="11"/>
  <c r="FX177" i="11"/>
  <c r="FY177" i="11"/>
  <c r="FZ177" i="11"/>
  <c r="GA177" i="11"/>
  <c r="GB177" i="11"/>
  <c r="GC177" i="11"/>
  <c r="GD177" i="11"/>
  <c r="GE177" i="11"/>
  <c r="GF177" i="11"/>
  <c r="GG177" i="11"/>
  <c r="GH177" i="11"/>
  <c r="GI177" i="11"/>
  <c r="GJ177" i="11"/>
  <c r="GK177" i="11"/>
  <c r="GL177" i="11"/>
  <c r="GM177" i="11"/>
  <c r="GN177" i="11"/>
  <c r="GO177" i="11"/>
  <c r="GP177" i="11"/>
  <c r="GQ177" i="11"/>
  <c r="GR177" i="11"/>
  <c r="GS177" i="11"/>
  <c r="GT177" i="11"/>
  <c r="GU177" i="11"/>
  <c r="GV177" i="11"/>
  <c r="GW177" i="11"/>
  <c r="GX177" i="11"/>
  <c r="GY177" i="11"/>
  <c r="GZ177" i="11"/>
  <c r="HA177" i="11"/>
  <c r="HB177" i="11"/>
  <c r="HC177" i="11"/>
  <c r="HD177" i="11"/>
  <c r="HE177" i="11"/>
  <c r="HF177" i="11"/>
  <c r="HG177" i="11"/>
  <c r="HH177" i="11"/>
  <c r="HI177" i="11"/>
  <c r="HJ177" i="11"/>
  <c r="HK177" i="11"/>
  <c r="HL177" i="11"/>
  <c r="HM177" i="11"/>
  <c r="HN177" i="11"/>
  <c r="HO177" i="11"/>
  <c r="HP177" i="11"/>
  <c r="HQ177" i="11"/>
  <c r="HR177" i="11"/>
  <c r="HS177" i="11"/>
  <c r="HT177" i="11"/>
  <c r="HU177" i="11"/>
  <c r="HV177" i="11"/>
  <c r="HW177" i="11"/>
  <c r="HX177" i="11"/>
  <c r="HY177" i="11"/>
  <c r="HZ177" i="11"/>
  <c r="IA177" i="11"/>
  <c r="IB177" i="11"/>
  <c r="IC177" i="11"/>
  <c r="AY178" i="11"/>
  <c r="AZ178" i="11"/>
  <c r="BA178" i="11"/>
  <c r="BB178" i="11"/>
  <c r="BC178" i="11"/>
  <c r="BD178" i="11"/>
  <c r="BE178" i="11"/>
  <c r="BF178" i="11"/>
  <c r="BG178" i="11"/>
  <c r="BH178" i="11"/>
  <c r="BI178" i="11"/>
  <c r="BJ178" i="11"/>
  <c r="BK178" i="11"/>
  <c r="BL178" i="11"/>
  <c r="BM178" i="11"/>
  <c r="BN178" i="11"/>
  <c r="BO178" i="11"/>
  <c r="BP178" i="11"/>
  <c r="BQ178" i="11"/>
  <c r="BR178" i="11"/>
  <c r="BS178" i="11"/>
  <c r="BT178" i="11"/>
  <c r="BU178" i="11"/>
  <c r="BV178" i="11"/>
  <c r="BW178" i="11"/>
  <c r="BX178" i="11"/>
  <c r="BY178" i="11"/>
  <c r="BZ178" i="11"/>
  <c r="CA178" i="11"/>
  <c r="CB178" i="11"/>
  <c r="CC178" i="11"/>
  <c r="CD178" i="11"/>
  <c r="CE178" i="11"/>
  <c r="CF178" i="11"/>
  <c r="CG178" i="11"/>
  <c r="CH178" i="11"/>
  <c r="CI178" i="11"/>
  <c r="CJ178" i="11"/>
  <c r="CK178" i="11"/>
  <c r="CL178" i="11"/>
  <c r="CM178" i="11"/>
  <c r="CN178" i="11"/>
  <c r="CO178" i="11"/>
  <c r="CP178" i="11"/>
  <c r="CQ178" i="11"/>
  <c r="CR178" i="11"/>
  <c r="CS178" i="11"/>
  <c r="CT178" i="11"/>
  <c r="CU178" i="11"/>
  <c r="CV178" i="11"/>
  <c r="CW178" i="11"/>
  <c r="CX178" i="11"/>
  <c r="CY178" i="11"/>
  <c r="CZ178" i="11"/>
  <c r="DA178" i="11"/>
  <c r="DB178" i="11"/>
  <c r="DC178" i="11"/>
  <c r="DD178" i="11"/>
  <c r="DE178" i="11"/>
  <c r="DF178" i="11"/>
  <c r="DG178" i="11"/>
  <c r="DH178" i="11"/>
  <c r="DI178" i="11"/>
  <c r="DJ178" i="11"/>
  <c r="DK178" i="11"/>
  <c r="DL178" i="11"/>
  <c r="DM178" i="11"/>
  <c r="DN178" i="11"/>
  <c r="DO178" i="11"/>
  <c r="DP178" i="11"/>
  <c r="DQ178" i="11"/>
  <c r="DR178" i="11"/>
  <c r="DS178" i="11"/>
  <c r="DT178" i="11"/>
  <c r="DU178" i="11"/>
  <c r="DV178" i="11"/>
  <c r="DW178" i="11"/>
  <c r="DX178" i="11"/>
  <c r="DY178" i="11"/>
  <c r="DZ178" i="11"/>
  <c r="EA178" i="11"/>
  <c r="EB178" i="11"/>
  <c r="EC178" i="11"/>
  <c r="ED178" i="11"/>
  <c r="EE178" i="11"/>
  <c r="EF178" i="11"/>
  <c r="EG178" i="11"/>
  <c r="EH178" i="11"/>
  <c r="EI178" i="11"/>
  <c r="EJ178" i="11"/>
  <c r="EK178" i="11"/>
  <c r="EL178" i="11"/>
  <c r="EM178" i="11"/>
  <c r="EN178" i="11"/>
  <c r="EO178" i="11"/>
  <c r="EP178" i="11"/>
  <c r="EQ178" i="11"/>
  <c r="ER178" i="11"/>
  <c r="ES178" i="11"/>
  <c r="ET178" i="11"/>
  <c r="EU178" i="11"/>
  <c r="EV178" i="11"/>
  <c r="EW178" i="11"/>
  <c r="EX178" i="11"/>
  <c r="EY178" i="11"/>
  <c r="EZ178" i="11"/>
  <c r="FA178" i="11"/>
  <c r="FB178" i="11"/>
  <c r="FC178" i="11"/>
  <c r="FD178" i="11"/>
  <c r="FE178" i="11"/>
  <c r="FF178" i="11"/>
  <c r="FG178" i="11"/>
  <c r="FH178" i="11"/>
  <c r="FI178" i="11"/>
  <c r="FJ178" i="11"/>
  <c r="FK178" i="11"/>
  <c r="FL178" i="11"/>
  <c r="FM178" i="11"/>
  <c r="FN178" i="11"/>
  <c r="FO178" i="11"/>
  <c r="FP178" i="11"/>
  <c r="FQ178" i="11"/>
  <c r="FR178" i="11"/>
  <c r="FS178" i="11"/>
  <c r="FT178" i="11"/>
  <c r="FU178" i="11"/>
  <c r="FV178" i="11"/>
  <c r="FW178" i="11"/>
  <c r="FX178" i="11"/>
  <c r="FY178" i="11"/>
  <c r="FZ178" i="11"/>
  <c r="GA178" i="11"/>
  <c r="GB178" i="11"/>
  <c r="GC178" i="11"/>
  <c r="GD178" i="11"/>
  <c r="GE178" i="11"/>
  <c r="GF178" i="11"/>
  <c r="GG178" i="11"/>
  <c r="GH178" i="11"/>
  <c r="GI178" i="11"/>
  <c r="GJ178" i="11"/>
  <c r="GK178" i="11"/>
  <c r="GL178" i="11"/>
  <c r="GM178" i="11"/>
  <c r="GN178" i="11"/>
  <c r="GO178" i="11"/>
  <c r="GP178" i="11"/>
  <c r="GQ178" i="11"/>
  <c r="GR178" i="11"/>
  <c r="GS178" i="11"/>
  <c r="GT178" i="11"/>
  <c r="GU178" i="11"/>
  <c r="GV178" i="11"/>
  <c r="GW178" i="11"/>
  <c r="GX178" i="11"/>
  <c r="GY178" i="11"/>
  <c r="GZ178" i="11"/>
  <c r="HA178" i="11"/>
  <c r="HB178" i="11"/>
  <c r="HC178" i="11"/>
  <c r="HD178" i="11"/>
  <c r="HE178" i="11"/>
  <c r="HF178" i="11"/>
  <c r="HG178" i="11"/>
  <c r="HH178" i="11"/>
  <c r="HI178" i="11"/>
  <c r="HJ178" i="11"/>
  <c r="HK178" i="11"/>
  <c r="HL178" i="11"/>
  <c r="HM178" i="11"/>
  <c r="HN178" i="11"/>
  <c r="HO178" i="11"/>
  <c r="HP178" i="11"/>
  <c r="HQ178" i="11"/>
  <c r="HR178" i="11"/>
  <c r="HS178" i="11"/>
  <c r="HT178" i="11"/>
  <c r="HU178" i="11"/>
  <c r="HV178" i="11"/>
  <c r="HW178" i="11"/>
  <c r="HX178" i="11"/>
  <c r="HY178" i="11"/>
  <c r="HZ178" i="11"/>
  <c r="IA178" i="11"/>
  <c r="IB178" i="11"/>
  <c r="IC178" i="11"/>
  <c r="AY179" i="11"/>
  <c r="AZ179" i="11"/>
  <c r="BA179" i="11"/>
  <c r="BB179" i="11"/>
  <c r="BC179" i="11"/>
  <c r="BD179" i="11"/>
  <c r="BE179" i="11"/>
  <c r="BF179" i="11"/>
  <c r="BG179" i="11"/>
  <c r="BH179" i="11"/>
  <c r="BI179" i="11"/>
  <c r="BJ179" i="11"/>
  <c r="BK179" i="11"/>
  <c r="BL179" i="11"/>
  <c r="BM179" i="11"/>
  <c r="BN179" i="11"/>
  <c r="BO179" i="11"/>
  <c r="BP179" i="11"/>
  <c r="BQ179" i="11"/>
  <c r="BR179" i="11"/>
  <c r="BS179" i="11"/>
  <c r="BT179" i="11"/>
  <c r="BU179" i="11"/>
  <c r="BV179" i="11"/>
  <c r="BW179" i="11"/>
  <c r="BX179" i="11"/>
  <c r="BY179" i="11"/>
  <c r="BZ179" i="11"/>
  <c r="CA179" i="11"/>
  <c r="CB179" i="11"/>
  <c r="CC179" i="11"/>
  <c r="CD179" i="11"/>
  <c r="CE179" i="11"/>
  <c r="CF179" i="11"/>
  <c r="CG179" i="11"/>
  <c r="CH179" i="11"/>
  <c r="CI179" i="11"/>
  <c r="CJ179" i="11"/>
  <c r="CK179" i="11"/>
  <c r="CL179" i="11"/>
  <c r="CM179" i="11"/>
  <c r="CN179" i="11"/>
  <c r="CO179" i="11"/>
  <c r="CP179" i="11"/>
  <c r="CQ179" i="11"/>
  <c r="CR179" i="11"/>
  <c r="CS179" i="11"/>
  <c r="CT179" i="11"/>
  <c r="CU179" i="11"/>
  <c r="CV179" i="11"/>
  <c r="CW179" i="11"/>
  <c r="CX179" i="11"/>
  <c r="CY179" i="11"/>
  <c r="CZ179" i="11"/>
  <c r="DA179" i="11"/>
  <c r="DB179" i="11"/>
  <c r="DC179" i="11"/>
  <c r="DD179" i="11"/>
  <c r="DE179" i="11"/>
  <c r="DF179" i="11"/>
  <c r="DG179" i="11"/>
  <c r="DH179" i="11"/>
  <c r="DI179" i="11"/>
  <c r="DJ179" i="11"/>
  <c r="DK179" i="11"/>
  <c r="DL179" i="11"/>
  <c r="DM179" i="11"/>
  <c r="DN179" i="11"/>
  <c r="DO179" i="11"/>
  <c r="DP179" i="11"/>
  <c r="DQ179" i="11"/>
  <c r="DR179" i="11"/>
  <c r="DS179" i="11"/>
  <c r="DT179" i="11"/>
  <c r="DU179" i="11"/>
  <c r="DV179" i="11"/>
  <c r="DW179" i="11"/>
  <c r="DX179" i="11"/>
  <c r="DY179" i="11"/>
  <c r="DZ179" i="11"/>
  <c r="EA179" i="11"/>
  <c r="EB179" i="11"/>
  <c r="EC179" i="11"/>
  <c r="ED179" i="11"/>
  <c r="EE179" i="11"/>
  <c r="EF179" i="11"/>
  <c r="EG179" i="11"/>
  <c r="EH179" i="11"/>
  <c r="EI179" i="11"/>
  <c r="EJ179" i="11"/>
  <c r="EK179" i="11"/>
  <c r="EL179" i="11"/>
  <c r="EM179" i="11"/>
  <c r="EN179" i="11"/>
  <c r="EO179" i="11"/>
  <c r="EP179" i="11"/>
  <c r="EQ179" i="11"/>
  <c r="ER179" i="11"/>
  <c r="ES179" i="11"/>
  <c r="ET179" i="11"/>
  <c r="EU179" i="11"/>
  <c r="EV179" i="11"/>
  <c r="EW179" i="11"/>
  <c r="EX179" i="11"/>
  <c r="EY179" i="11"/>
  <c r="EZ179" i="11"/>
  <c r="FA179" i="11"/>
  <c r="FB179" i="11"/>
  <c r="FC179" i="11"/>
  <c r="FD179" i="11"/>
  <c r="FE179" i="11"/>
  <c r="FF179" i="11"/>
  <c r="FG179" i="11"/>
  <c r="FH179" i="11"/>
  <c r="FI179" i="11"/>
  <c r="FJ179" i="11"/>
  <c r="FK179" i="11"/>
  <c r="FL179" i="11"/>
  <c r="FM179" i="11"/>
  <c r="FN179" i="11"/>
  <c r="FO179" i="11"/>
  <c r="FP179" i="11"/>
  <c r="FQ179" i="11"/>
  <c r="FR179" i="11"/>
  <c r="FS179" i="11"/>
  <c r="FT179" i="11"/>
  <c r="FU179" i="11"/>
  <c r="FV179" i="11"/>
  <c r="FW179" i="11"/>
  <c r="FX179" i="11"/>
  <c r="FY179" i="11"/>
  <c r="FZ179" i="11"/>
  <c r="GA179" i="11"/>
  <c r="GB179" i="11"/>
  <c r="GC179" i="11"/>
  <c r="GD179" i="11"/>
  <c r="GE179" i="11"/>
  <c r="GF179" i="11"/>
  <c r="GG179" i="11"/>
  <c r="GH179" i="11"/>
  <c r="GI179" i="11"/>
  <c r="GJ179" i="11"/>
  <c r="GK179" i="11"/>
  <c r="GL179" i="11"/>
  <c r="GM179" i="11"/>
  <c r="GN179" i="11"/>
  <c r="GO179" i="11"/>
  <c r="GP179" i="11"/>
  <c r="GQ179" i="11"/>
  <c r="GR179" i="11"/>
  <c r="GS179" i="11"/>
  <c r="GT179" i="11"/>
  <c r="GU179" i="11"/>
  <c r="GV179" i="11"/>
  <c r="GW179" i="11"/>
  <c r="GX179" i="11"/>
  <c r="GY179" i="11"/>
  <c r="GZ179" i="11"/>
  <c r="HA179" i="11"/>
  <c r="HB179" i="11"/>
  <c r="HC179" i="11"/>
  <c r="HD179" i="11"/>
  <c r="HE179" i="11"/>
  <c r="HF179" i="11"/>
  <c r="HG179" i="11"/>
  <c r="HH179" i="11"/>
  <c r="HI179" i="11"/>
  <c r="HJ179" i="11"/>
  <c r="HK179" i="11"/>
  <c r="HL179" i="11"/>
  <c r="HM179" i="11"/>
  <c r="HN179" i="11"/>
  <c r="HO179" i="11"/>
  <c r="HP179" i="11"/>
  <c r="HQ179" i="11"/>
  <c r="HR179" i="11"/>
  <c r="HS179" i="11"/>
  <c r="HT179" i="11"/>
  <c r="HU179" i="11"/>
  <c r="HV179" i="11"/>
  <c r="HW179" i="11"/>
  <c r="HX179" i="11"/>
  <c r="HY179" i="11"/>
  <c r="HZ179" i="11"/>
  <c r="IA179" i="11"/>
  <c r="IB179" i="11"/>
  <c r="IC179" i="11"/>
  <c r="AY180" i="11"/>
  <c r="AZ180" i="11"/>
  <c r="BA180" i="11"/>
  <c r="BB180" i="11"/>
  <c r="BC180" i="11"/>
  <c r="BD180" i="11"/>
  <c r="BE180" i="11"/>
  <c r="BF180" i="11"/>
  <c r="BG180" i="11"/>
  <c r="BH180" i="11"/>
  <c r="BI180" i="11"/>
  <c r="BJ180" i="11"/>
  <c r="BK180" i="11"/>
  <c r="BL180" i="11"/>
  <c r="BM180" i="11"/>
  <c r="BN180" i="11"/>
  <c r="BO180" i="11"/>
  <c r="BP180" i="11"/>
  <c r="BQ180" i="11"/>
  <c r="BR180" i="11"/>
  <c r="BS180" i="11"/>
  <c r="BT180" i="11"/>
  <c r="BU180" i="11"/>
  <c r="BV180" i="11"/>
  <c r="BW180" i="11"/>
  <c r="BX180" i="11"/>
  <c r="BY180" i="11"/>
  <c r="BZ180" i="11"/>
  <c r="CA180" i="11"/>
  <c r="CB180" i="11"/>
  <c r="CC180" i="11"/>
  <c r="CD180" i="11"/>
  <c r="CE180" i="11"/>
  <c r="CF180" i="11"/>
  <c r="CG180" i="11"/>
  <c r="CH180" i="11"/>
  <c r="CI180" i="11"/>
  <c r="CJ180" i="11"/>
  <c r="CK180" i="11"/>
  <c r="CL180" i="11"/>
  <c r="CM180" i="11"/>
  <c r="CN180" i="11"/>
  <c r="CO180" i="11"/>
  <c r="CP180" i="11"/>
  <c r="CQ180" i="11"/>
  <c r="CR180" i="11"/>
  <c r="CS180" i="11"/>
  <c r="CT180" i="11"/>
  <c r="CU180" i="11"/>
  <c r="CV180" i="11"/>
  <c r="CW180" i="11"/>
  <c r="CX180" i="11"/>
  <c r="CY180" i="11"/>
  <c r="CZ180" i="11"/>
  <c r="DA180" i="11"/>
  <c r="DB180" i="11"/>
  <c r="DC180" i="11"/>
  <c r="DD180" i="11"/>
  <c r="DE180" i="11"/>
  <c r="DF180" i="11"/>
  <c r="DG180" i="11"/>
  <c r="DH180" i="11"/>
  <c r="DI180" i="11"/>
  <c r="DJ180" i="11"/>
  <c r="DK180" i="11"/>
  <c r="DL180" i="11"/>
  <c r="DM180" i="11"/>
  <c r="DN180" i="11"/>
  <c r="DO180" i="11"/>
  <c r="DP180" i="11"/>
  <c r="DQ180" i="11"/>
  <c r="DR180" i="11"/>
  <c r="DS180" i="11"/>
  <c r="DT180" i="11"/>
  <c r="DU180" i="11"/>
  <c r="DV180" i="11"/>
  <c r="DW180" i="11"/>
  <c r="DX180" i="11"/>
  <c r="DY180" i="11"/>
  <c r="DZ180" i="11"/>
  <c r="EA180" i="11"/>
  <c r="EB180" i="11"/>
  <c r="EC180" i="11"/>
  <c r="ED180" i="11"/>
  <c r="EE180" i="11"/>
  <c r="EF180" i="11"/>
  <c r="EG180" i="11"/>
  <c r="EH180" i="11"/>
  <c r="EI180" i="11"/>
  <c r="EJ180" i="11"/>
  <c r="EK180" i="11"/>
  <c r="EL180" i="11"/>
  <c r="EM180" i="11"/>
  <c r="EN180" i="11"/>
  <c r="EO180" i="11"/>
  <c r="EP180" i="11"/>
  <c r="EQ180" i="11"/>
  <c r="ER180" i="11"/>
  <c r="ES180" i="11"/>
  <c r="ET180" i="11"/>
  <c r="EU180" i="11"/>
  <c r="EV180" i="11"/>
  <c r="EW180" i="11"/>
  <c r="EX180" i="11"/>
  <c r="EY180" i="11"/>
  <c r="EZ180" i="11"/>
  <c r="FA180" i="11"/>
  <c r="FB180" i="11"/>
  <c r="FC180" i="11"/>
  <c r="FD180" i="11"/>
  <c r="FE180" i="11"/>
  <c r="FF180" i="11"/>
  <c r="FG180" i="11"/>
  <c r="FH180" i="11"/>
  <c r="FI180" i="11"/>
  <c r="FJ180" i="11"/>
  <c r="FK180" i="11"/>
  <c r="FL180" i="11"/>
  <c r="FM180" i="11"/>
  <c r="FN180" i="11"/>
  <c r="FO180" i="11"/>
  <c r="FP180" i="11"/>
  <c r="FQ180" i="11"/>
  <c r="FR180" i="11"/>
  <c r="FS180" i="11"/>
  <c r="FT180" i="11"/>
  <c r="FU180" i="11"/>
  <c r="FV180" i="11"/>
  <c r="FW180" i="11"/>
  <c r="FX180" i="11"/>
  <c r="FY180" i="11"/>
  <c r="FZ180" i="11"/>
  <c r="GA180" i="11"/>
  <c r="GB180" i="11"/>
  <c r="GC180" i="11"/>
  <c r="GD180" i="11"/>
  <c r="GE180" i="11"/>
  <c r="GF180" i="11"/>
  <c r="GG180" i="11"/>
  <c r="GH180" i="11"/>
  <c r="GI180" i="11"/>
  <c r="GJ180" i="11"/>
  <c r="GK180" i="11"/>
  <c r="GL180" i="11"/>
  <c r="GM180" i="11"/>
  <c r="GN180" i="11"/>
  <c r="GO180" i="11"/>
  <c r="GP180" i="11"/>
  <c r="GQ180" i="11"/>
  <c r="GR180" i="11"/>
  <c r="GS180" i="11"/>
  <c r="GT180" i="11"/>
  <c r="GU180" i="11"/>
  <c r="GV180" i="11"/>
  <c r="GW180" i="11"/>
  <c r="GX180" i="11"/>
  <c r="GY180" i="11"/>
  <c r="GZ180" i="11"/>
  <c r="HA180" i="11"/>
  <c r="HB180" i="11"/>
  <c r="HC180" i="11"/>
  <c r="HD180" i="11"/>
  <c r="HE180" i="11"/>
  <c r="HF180" i="11"/>
  <c r="HG180" i="11"/>
  <c r="HH180" i="11"/>
  <c r="HI180" i="11"/>
  <c r="HJ180" i="11"/>
  <c r="HK180" i="11"/>
  <c r="HL180" i="11"/>
  <c r="HM180" i="11"/>
  <c r="HN180" i="11"/>
  <c r="HO180" i="11"/>
  <c r="HP180" i="11"/>
  <c r="HQ180" i="11"/>
  <c r="HR180" i="11"/>
  <c r="HS180" i="11"/>
  <c r="HT180" i="11"/>
  <c r="HU180" i="11"/>
  <c r="HV180" i="11"/>
  <c r="HW180" i="11"/>
  <c r="HX180" i="11"/>
  <c r="HY180" i="11"/>
  <c r="HZ180" i="11"/>
  <c r="IA180" i="11"/>
  <c r="IB180" i="11"/>
  <c r="IC180" i="11"/>
  <c r="AY181" i="11"/>
  <c r="AZ181" i="11"/>
  <c r="BA181" i="11"/>
  <c r="BB181" i="11"/>
  <c r="BC181" i="11"/>
  <c r="BD181" i="11"/>
  <c r="BE181" i="11"/>
  <c r="BF181" i="11"/>
  <c r="BG181" i="11"/>
  <c r="BH181" i="11"/>
  <c r="BI181" i="11"/>
  <c r="BJ181" i="11"/>
  <c r="BK181" i="11"/>
  <c r="BL181" i="11"/>
  <c r="BM181" i="11"/>
  <c r="BN181" i="11"/>
  <c r="BO181" i="11"/>
  <c r="BP181" i="11"/>
  <c r="BQ181" i="11"/>
  <c r="BR181" i="11"/>
  <c r="BS181" i="11"/>
  <c r="BT181" i="11"/>
  <c r="BU181" i="11"/>
  <c r="BV181" i="11"/>
  <c r="BW181" i="11"/>
  <c r="BX181" i="11"/>
  <c r="BY181" i="11"/>
  <c r="BZ181" i="11"/>
  <c r="CA181" i="11"/>
  <c r="CB181" i="11"/>
  <c r="CC181" i="11"/>
  <c r="CD181" i="11"/>
  <c r="CE181" i="11"/>
  <c r="CF181" i="11"/>
  <c r="CG181" i="11"/>
  <c r="CH181" i="11"/>
  <c r="CI181" i="11"/>
  <c r="CJ181" i="11"/>
  <c r="CK181" i="11"/>
  <c r="CL181" i="11"/>
  <c r="CM181" i="11"/>
  <c r="CN181" i="11"/>
  <c r="CO181" i="11"/>
  <c r="CP181" i="11"/>
  <c r="CQ181" i="11"/>
  <c r="CR181" i="11"/>
  <c r="CS181" i="11"/>
  <c r="CT181" i="11"/>
  <c r="CU181" i="11"/>
  <c r="CV181" i="11"/>
  <c r="CW181" i="11"/>
  <c r="CX181" i="11"/>
  <c r="CY181" i="11"/>
  <c r="CZ181" i="11"/>
  <c r="DA181" i="11"/>
  <c r="DB181" i="11"/>
  <c r="DC181" i="11"/>
  <c r="DD181" i="11"/>
  <c r="DE181" i="11"/>
  <c r="DF181" i="11"/>
  <c r="DG181" i="11"/>
  <c r="DH181" i="11"/>
  <c r="DI181" i="11"/>
  <c r="DJ181" i="11"/>
  <c r="DK181" i="11"/>
  <c r="DL181" i="11"/>
  <c r="DM181" i="11"/>
  <c r="DN181" i="11"/>
  <c r="DO181" i="11"/>
  <c r="DP181" i="11"/>
  <c r="DQ181" i="11"/>
  <c r="DR181" i="11"/>
  <c r="DS181" i="11"/>
  <c r="DT181" i="11"/>
  <c r="DU181" i="11"/>
  <c r="DV181" i="11"/>
  <c r="DW181" i="11"/>
  <c r="DX181" i="11"/>
  <c r="DY181" i="11"/>
  <c r="DZ181" i="11"/>
  <c r="EA181" i="11"/>
  <c r="EB181" i="11"/>
  <c r="EC181" i="11"/>
  <c r="ED181" i="11"/>
  <c r="EE181" i="11"/>
  <c r="EF181" i="11"/>
  <c r="EG181" i="11"/>
  <c r="EH181" i="11"/>
  <c r="EI181" i="11"/>
  <c r="EJ181" i="11"/>
  <c r="EK181" i="11"/>
  <c r="EL181" i="11"/>
  <c r="EM181" i="11"/>
  <c r="EN181" i="11"/>
  <c r="EO181" i="11"/>
  <c r="EP181" i="11"/>
  <c r="EQ181" i="11"/>
  <c r="ER181" i="11"/>
  <c r="ES181" i="11"/>
  <c r="ET181" i="11"/>
  <c r="EU181" i="11"/>
  <c r="EV181" i="11"/>
  <c r="EW181" i="11"/>
  <c r="EX181" i="11"/>
  <c r="EY181" i="11"/>
  <c r="EZ181" i="11"/>
  <c r="FA181" i="11"/>
  <c r="FB181" i="11"/>
  <c r="FC181" i="11"/>
  <c r="FD181" i="11"/>
  <c r="FE181" i="11"/>
  <c r="FF181" i="11"/>
  <c r="FG181" i="11"/>
  <c r="FH181" i="11"/>
  <c r="FI181" i="11"/>
  <c r="FJ181" i="11"/>
  <c r="FK181" i="11"/>
  <c r="FL181" i="11"/>
  <c r="FM181" i="11"/>
  <c r="FN181" i="11"/>
  <c r="FO181" i="11"/>
  <c r="FP181" i="11"/>
  <c r="FQ181" i="11"/>
  <c r="FR181" i="11"/>
  <c r="FS181" i="11"/>
  <c r="FT181" i="11"/>
  <c r="FU181" i="11"/>
  <c r="FV181" i="11"/>
  <c r="FW181" i="11"/>
  <c r="FX181" i="11"/>
  <c r="FY181" i="11"/>
  <c r="FZ181" i="11"/>
  <c r="GA181" i="11"/>
  <c r="GB181" i="11"/>
  <c r="GC181" i="11"/>
  <c r="GD181" i="11"/>
  <c r="GE181" i="11"/>
  <c r="GF181" i="11"/>
  <c r="GG181" i="11"/>
  <c r="GH181" i="11"/>
  <c r="GI181" i="11"/>
  <c r="GJ181" i="11"/>
  <c r="GK181" i="11"/>
  <c r="GL181" i="11"/>
  <c r="GM181" i="11"/>
  <c r="GN181" i="11"/>
  <c r="GO181" i="11"/>
  <c r="GP181" i="11"/>
  <c r="GQ181" i="11"/>
  <c r="GR181" i="11"/>
  <c r="GS181" i="11"/>
  <c r="GT181" i="11"/>
  <c r="GU181" i="11"/>
  <c r="GV181" i="11"/>
  <c r="GW181" i="11"/>
  <c r="GX181" i="11"/>
  <c r="GY181" i="11"/>
  <c r="GZ181" i="11"/>
  <c r="HA181" i="11"/>
  <c r="HB181" i="11"/>
  <c r="HC181" i="11"/>
  <c r="HD181" i="11"/>
  <c r="HE181" i="11"/>
  <c r="HF181" i="11"/>
  <c r="HG181" i="11"/>
  <c r="HH181" i="11"/>
  <c r="HI181" i="11"/>
  <c r="HJ181" i="11"/>
  <c r="HK181" i="11"/>
  <c r="HL181" i="11"/>
  <c r="HM181" i="11"/>
  <c r="HN181" i="11"/>
  <c r="HO181" i="11"/>
  <c r="HP181" i="11"/>
  <c r="HQ181" i="11"/>
  <c r="HR181" i="11"/>
  <c r="HS181" i="11"/>
  <c r="HT181" i="11"/>
  <c r="HU181" i="11"/>
  <c r="HV181" i="11"/>
  <c r="HW181" i="11"/>
  <c r="HX181" i="11"/>
  <c r="HY181" i="11"/>
  <c r="HZ181" i="11"/>
  <c r="IA181" i="11"/>
  <c r="IB181" i="11"/>
  <c r="IC181" i="11"/>
  <c r="AY182" i="11"/>
  <c r="AZ182" i="11"/>
  <c r="BA182" i="11"/>
  <c r="BB182" i="11"/>
  <c r="BC182" i="11"/>
  <c r="BD182" i="11"/>
  <c r="BE182" i="11"/>
  <c r="BF182" i="11"/>
  <c r="BG182" i="11"/>
  <c r="BH182" i="11"/>
  <c r="BI182" i="11"/>
  <c r="BJ182" i="11"/>
  <c r="BK182" i="11"/>
  <c r="BL182" i="11"/>
  <c r="BM182" i="11"/>
  <c r="BN182" i="11"/>
  <c r="BO182" i="11"/>
  <c r="BP182" i="11"/>
  <c r="BQ182" i="11"/>
  <c r="BR182" i="11"/>
  <c r="BS182" i="11"/>
  <c r="BT182" i="11"/>
  <c r="BU182" i="11"/>
  <c r="BV182" i="11"/>
  <c r="BW182" i="11"/>
  <c r="BX182" i="11"/>
  <c r="BY182" i="11"/>
  <c r="BZ182" i="11"/>
  <c r="CA182" i="11"/>
  <c r="CB182" i="11"/>
  <c r="CC182" i="11"/>
  <c r="CD182" i="11"/>
  <c r="CE182" i="11"/>
  <c r="CF182" i="11"/>
  <c r="CG182" i="11"/>
  <c r="CH182" i="11"/>
  <c r="CI182" i="11"/>
  <c r="CJ182" i="11"/>
  <c r="CK182" i="11"/>
  <c r="CL182" i="11"/>
  <c r="CM182" i="11"/>
  <c r="CN182" i="11"/>
  <c r="CO182" i="11"/>
  <c r="CP182" i="11"/>
  <c r="CQ182" i="11"/>
  <c r="CR182" i="11"/>
  <c r="CS182" i="11"/>
  <c r="CT182" i="11"/>
  <c r="CU182" i="11"/>
  <c r="CV182" i="11"/>
  <c r="CW182" i="11"/>
  <c r="CX182" i="11"/>
  <c r="CY182" i="11"/>
  <c r="CZ182" i="11"/>
  <c r="DA182" i="11"/>
  <c r="DB182" i="11"/>
  <c r="DC182" i="11"/>
  <c r="DD182" i="11"/>
  <c r="DE182" i="11"/>
  <c r="DF182" i="11"/>
  <c r="DG182" i="11"/>
  <c r="DH182" i="11"/>
  <c r="DI182" i="11"/>
  <c r="DJ182" i="11"/>
  <c r="DK182" i="11"/>
  <c r="DL182" i="11"/>
  <c r="DM182" i="11"/>
  <c r="DN182" i="11"/>
  <c r="DO182" i="11"/>
  <c r="DP182" i="11"/>
  <c r="DQ182" i="11"/>
  <c r="DR182" i="11"/>
  <c r="DS182" i="11"/>
  <c r="DT182" i="11"/>
  <c r="DU182" i="11"/>
  <c r="DV182" i="11"/>
  <c r="DW182" i="11"/>
  <c r="DX182" i="11"/>
  <c r="DY182" i="11"/>
  <c r="DZ182" i="11"/>
  <c r="EA182" i="11"/>
  <c r="EB182" i="11"/>
  <c r="EC182" i="11"/>
  <c r="ED182" i="11"/>
  <c r="EE182" i="11"/>
  <c r="EF182" i="11"/>
  <c r="EG182" i="11"/>
  <c r="EH182" i="11"/>
  <c r="EI182" i="11"/>
  <c r="EJ182" i="11"/>
  <c r="EK182" i="11"/>
  <c r="EL182" i="11"/>
  <c r="EM182" i="11"/>
  <c r="EN182" i="11"/>
  <c r="EO182" i="11"/>
  <c r="EP182" i="11"/>
  <c r="EQ182" i="11"/>
  <c r="ER182" i="11"/>
  <c r="ES182" i="11"/>
  <c r="ET182" i="11"/>
  <c r="EU182" i="11"/>
  <c r="EV182" i="11"/>
  <c r="EW182" i="11"/>
  <c r="EX182" i="11"/>
  <c r="EY182" i="11"/>
  <c r="EZ182" i="11"/>
  <c r="FA182" i="11"/>
  <c r="FB182" i="11"/>
  <c r="FC182" i="11"/>
  <c r="FD182" i="11"/>
  <c r="FE182" i="11"/>
  <c r="FF182" i="11"/>
  <c r="FG182" i="11"/>
  <c r="FH182" i="11"/>
  <c r="FI182" i="11"/>
  <c r="FJ182" i="11"/>
  <c r="FK182" i="11"/>
  <c r="FL182" i="11"/>
  <c r="FM182" i="11"/>
  <c r="FN182" i="11"/>
  <c r="FO182" i="11"/>
  <c r="FP182" i="11"/>
  <c r="FQ182" i="11"/>
  <c r="FR182" i="11"/>
  <c r="FS182" i="11"/>
  <c r="FT182" i="11"/>
  <c r="FU182" i="11"/>
  <c r="FV182" i="11"/>
  <c r="FW182" i="11"/>
  <c r="FX182" i="11"/>
  <c r="FY182" i="11"/>
  <c r="FZ182" i="11"/>
  <c r="GA182" i="11"/>
  <c r="GB182" i="11"/>
  <c r="GC182" i="11"/>
  <c r="GD182" i="11"/>
  <c r="GE182" i="11"/>
  <c r="GF182" i="11"/>
  <c r="GG182" i="11"/>
  <c r="GH182" i="11"/>
  <c r="GI182" i="11"/>
  <c r="GJ182" i="11"/>
  <c r="GK182" i="11"/>
  <c r="GL182" i="11"/>
  <c r="GM182" i="11"/>
  <c r="GN182" i="11"/>
  <c r="GO182" i="11"/>
  <c r="GP182" i="11"/>
  <c r="GQ182" i="11"/>
  <c r="GR182" i="11"/>
  <c r="GS182" i="11"/>
  <c r="GT182" i="11"/>
  <c r="GU182" i="11"/>
  <c r="GV182" i="11"/>
  <c r="GW182" i="11"/>
  <c r="GX182" i="11"/>
  <c r="GY182" i="11"/>
  <c r="GZ182" i="11"/>
  <c r="HA182" i="11"/>
  <c r="HB182" i="11"/>
  <c r="HC182" i="11"/>
  <c r="HD182" i="11"/>
  <c r="HE182" i="11"/>
  <c r="HF182" i="11"/>
  <c r="HG182" i="11"/>
  <c r="HH182" i="11"/>
  <c r="HI182" i="11"/>
  <c r="HJ182" i="11"/>
  <c r="HK182" i="11"/>
  <c r="HL182" i="11"/>
  <c r="HM182" i="11"/>
  <c r="HN182" i="11"/>
  <c r="HO182" i="11"/>
  <c r="HP182" i="11"/>
  <c r="HQ182" i="11"/>
  <c r="HR182" i="11"/>
  <c r="HS182" i="11"/>
  <c r="HT182" i="11"/>
  <c r="HU182" i="11"/>
  <c r="HV182" i="11"/>
  <c r="HW182" i="11"/>
  <c r="HX182" i="11"/>
  <c r="HY182" i="11"/>
  <c r="HZ182" i="11"/>
  <c r="IA182" i="11"/>
  <c r="IB182" i="11"/>
  <c r="IC182" i="11"/>
  <c r="AY183" i="11"/>
  <c r="AZ183" i="11"/>
  <c r="BA183" i="11"/>
  <c r="BB183" i="11"/>
  <c r="BC183" i="11"/>
  <c r="BD183" i="11"/>
  <c r="BE183" i="11"/>
  <c r="BF183" i="11"/>
  <c r="BG183" i="11"/>
  <c r="BH183" i="11"/>
  <c r="BI183" i="11"/>
  <c r="BJ183" i="11"/>
  <c r="BK183" i="11"/>
  <c r="BL183" i="11"/>
  <c r="BM183" i="11"/>
  <c r="BN183" i="11"/>
  <c r="BO183" i="11"/>
  <c r="BP183" i="11"/>
  <c r="BQ183" i="11"/>
  <c r="BR183" i="11"/>
  <c r="BS183" i="11"/>
  <c r="BT183" i="11"/>
  <c r="BU183" i="11"/>
  <c r="BV183" i="11"/>
  <c r="BW183" i="11"/>
  <c r="BX183" i="11"/>
  <c r="BY183" i="11"/>
  <c r="BZ183" i="11"/>
  <c r="CA183" i="11"/>
  <c r="CB183" i="11"/>
  <c r="CC183" i="11"/>
  <c r="CD183" i="11"/>
  <c r="CE183" i="11"/>
  <c r="CF183" i="11"/>
  <c r="CG183" i="11"/>
  <c r="CH183" i="11"/>
  <c r="CI183" i="11"/>
  <c r="CJ183" i="11"/>
  <c r="CK183" i="11"/>
  <c r="CL183" i="11"/>
  <c r="CM183" i="11"/>
  <c r="CN183" i="11"/>
  <c r="CO183" i="11"/>
  <c r="CP183" i="11"/>
  <c r="CQ183" i="11"/>
  <c r="CR183" i="11"/>
  <c r="CS183" i="11"/>
  <c r="CT183" i="11"/>
  <c r="CU183" i="11"/>
  <c r="CV183" i="11"/>
  <c r="CW183" i="11"/>
  <c r="CX183" i="11"/>
  <c r="CY183" i="11"/>
  <c r="CZ183" i="11"/>
  <c r="DA183" i="11"/>
  <c r="DB183" i="11"/>
  <c r="DC183" i="11"/>
  <c r="DD183" i="11"/>
  <c r="DE183" i="11"/>
  <c r="DF183" i="11"/>
  <c r="DG183" i="11"/>
  <c r="DH183" i="11"/>
  <c r="DI183" i="11"/>
  <c r="DJ183" i="11"/>
  <c r="DK183" i="11"/>
  <c r="DL183" i="11"/>
  <c r="DM183" i="11"/>
  <c r="DN183" i="11"/>
  <c r="DO183" i="11"/>
  <c r="DP183" i="11"/>
  <c r="DQ183" i="11"/>
  <c r="DR183" i="11"/>
  <c r="DS183" i="11"/>
  <c r="DT183" i="11"/>
  <c r="DU183" i="11"/>
  <c r="DV183" i="11"/>
  <c r="DW183" i="11"/>
  <c r="DX183" i="11"/>
  <c r="DY183" i="11"/>
  <c r="DZ183" i="11"/>
  <c r="EA183" i="11"/>
  <c r="EB183" i="11"/>
  <c r="EC183" i="11"/>
  <c r="ED183" i="11"/>
  <c r="EE183" i="11"/>
  <c r="EF183" i="11"/>
  <c r="EG183" i="11"/>
  <c r="EH183" i="11"/>
  <c r="EI183" i="11"/>
  <c r="EJ183" i="11"/>
  <c r="EK183" i="11"/>
  <c r="EL183" i="11"/>
  <c r="EM183" i="11"/>
  <c r="EN183" i="11"/>
  <c r="EO183" i="11"/>
  <c r="EP183" i="11"/>
  <c r="EQ183" i="11"/>
  <c r="ER183" i="11"/>
  <c r="ES183" i="11"/>
  <c r="ET183" i="11"/>
  <c r="EU183" i="11"/>
  <c r="EV183" i="11"/>
  <c r="EW183" i="11"/>
  <c r="EX183" i="11"/>
  <c r="EY183" i="11"/>
  <c r="EZ183" i="11"/>
  <c r="FA183" i="11"/>
  <c r="FB183" i="11"/>
  <c r="FC183" i="11"/>
  <c r="FD183" i="11"/>
  <c r="FE183" i="11"/>
  <c r="FF183" i="11"/>
  <c r="FG183" i="11"/>
  <c r="FH183" i="11"/>
  <c r="FI183" i="11"/>
  <c r="FJ183" i="11"/>
  <c r="FK183" i="11"/>
  <c r="FL183" i="11"/>
  <c r="FM183" i="11"/>
  <c r="FN183" i="11"/>
  <c r="FO183" i="11"/>
  <c r="FP183" i="11"/>
  <c r="FQ183" i="11"/>
  <c r="FR183" i="11"/>
  <c r="FS183" i="11"/>
  <c r="FT183" i="11"/>
  <c r="FU183" i="11"/>
  <c r="FV183" i="11"/>
  <c r="FW183" i="11"/>
  <c r="FX183" i="11"/>
  <c r="FY183" i="11"/>
  <c r="FZ183" i="11"/>
  <c r="GA183" i="11"/>
  <c r="GB183" i="11"/>
  <c r="GC183" i="11"/>
  <c r="GD183" i="11"/>
  <c r="GE183" i="11"/>
  <c r="GF183" i="11"/>
  <c r="GG183" i="11"/>
  <c r="GH183" i="11"/>
  <c r="GI183" i="11"/>
  <c r="GJ183" i="11"/>
  <c r="GK183" i="11"/>
  <c r="GL183" i="11"/>
  <c r="GM183" i="11"/>
  <c r="GN183" i="11"/>
  <c r="GO183" i="11"/>
  <c r="GP183" i="11"/>
  <c r="GQ183" i="11"/>
  <c r="GR183" i="11"/>
  <c r="GS183" i="11"/>
  <c r="GT183" i="11"/>
  <c r="GU183" i="11"/>
  <c r="GV183" i="11"/>
  <c r="GW183" i="11"/>
  <c r="GX183" i="11"/>
  <c r="GY183" i="11"/>
  <c r="GZ183" i="11"/>
  <c r="HA183" i="11"/>
  <c r="HB183" i="11"/>
  <c r="HC183" i="11"/>
  <c r="HD183" i="11"/>
  <c r="HE183" i="11"/>
  <c r="HF183" i="11"/>
  <c r="HG183" i="11"/>
  <c r="HH183" i="11"/>
  <c r="HI183" i="11"/>
  <c r="HJ183" i="11"/>
  <c r="HK183" i="11"/>
  <c r="HL183" i="11"/>
  <c r="HM183" i="11"/>
  <c r="HN183" i="11"/>
  <c r="HO183" i="11"/>
  <c r="HP183" i="11"/>
  <c r="HQ183" i="11"/>
  <c r="HR183" i="11"/>
  <c r="HS183" i="11"/>
  <c r="HT183" i="11"/>
  <c r="HU183" i="11"/>
  <c r="HV183" i="11"/>
  <c r="HW183" i="11"/>
  <c r="HX183" i="11"/>
  <c r="HY183" i="11"/>
  <c r="HZ183" i="11"/>
  <c r="IA183" i="11"/>
  <c r="IB183" i="11"/>
  <c r="IC183" i="11"/>
  <c r="AY184" i="11"/>
  <c r="AZ184" i="11"/>
  <c r="BA184" i="11"/>
  <c r="BB184" i="11"/>
  <c r="BC184" i="11"/>
  <c r="BD184" i="11"/>
  <c r="BE184" i="11"/>
  <c r="BF184" i="11"/>
  <c r="BG184" i="11"/>
  <c r="BH184" i="11"/>
  <c r="BI184" i="11"/>
  <c r="BJ184" i="11"/>
  <c r="BK184" i="11"/>
  <c r="BL184" i="11"/>
  <c r="BM184" i="11"/>
  <c r="BN184" i="11"/>
  <c r="BO184" i="11"/>
  <c r="BP184" i="11"/>
  <c r="BQ184" i="11"/>
  <c r="BR184" i="11"/>
  <c r="BS184" i="11"/>
  <c r="BT184" i="11"/>
  <c r="BU184" i="11"/>
  <c r="BV184" i="11"/>
  <c r="BW184" i="11"/>
  <c r="BX184" i="11"/>
  <c r="BY184" i="11"/>
  <c r="BZ184" i="11"/>
  <c r="CA184" i="11"/>
  <c r="CB184" i="11"/>
  <c r="CC184" i="11"/>
  <c r="CD184" i="11"/>
  <c r="CE184" i="11"/>
  <c r="CF184" i="11"/>
  <c r="CG184" i="11"/>
  <c r="CH184" i="11"/>
  <c r="CI184" i="11"/>
  <c r="CJ184" i="11"/>
  <c r="CK184" i="11"/>
  <c r="CL184" i="11"/>
  <c r="CM184" i="11"/>
  <c r="CN184" i="11"/>
  <c r="CO184" i="11"/>
  <c r="CP184" i="11"/>
  <c r="CQ184" i="11"/>
  <c r="CR184" i="11"/>
  <c r="CS184" i="11"/>
  <c r="CT184" i="11"/>
  <c r="CU184" i="11"/>
  <c r="CV184" i="11"/>
  <c r="CW184" i="11"/>
  <c r="CX184" i="11"/>
  <c r="CY184" i="11"/>
  <c r="CZ184" i="11"/>
  <c r="DA184" i="11"/>
  <c r="DB184" i="11"/>
  <c r="DC184" i="11"/>
  <c r="DD184" i="11"/>
  <c r="DE184" i="11"/>
  <c r="DF184" i="11"/>
  <c r="DG184" i="11"/>
  <c r="DH184" i="11"/>
  <c r="DI184" i="11"/>
  <c r="DJ184" i="11"/>
  <c r="DK184" i="11"/>
  <c r="DL184" i="11"/>
  <c r="DM184" i="11"/>
  <c r="DN184" i="11"/>
  <c r="DO184" i="11"/>
  <c r="DP184" i="11"/>
  <c r="DQ184" i="11"/>
  <c r="DR184" i="11"/>
  <c r="DS184" i="11"/>
  <c r="DT184" i="11"/>
  <c r="DU184" i="11"/>
  <c r="DV184" i="11"/>
  <c r="DW184" i="11"/>
  <c r="DX184" i="11"/>
  <c r="DY184" i="11"/>
  <c r="DZ184" i="11"/>
  <c r="EA184" i="11"/>
  <c r="EB184" i="11"/>
  <c r="EC184" i="11"/>
  <c r="ED184" i="11"/>
  <c r="EE184" i="11"/>
  <c r="EF184" i="11"/>
  <c r="EG184" i="11"/>
  <c r="EH184" i="11"/>
  <c r="EI184" i="11"/>
  <c r="EJ184" i="11"/>
  <c r="EK184" i="11"/>
  <c r="EL184" i="11"/>
  <c r="EM184" i="11"/>
  <c r="EN184" i="11"/>
  <c r="EO184" i="11"/>
  <c r="EP184" i="11"/>
  <c r="EQ184" i="11"/>
  <c r="ER184" i="11"/>
  <c r="ES184" i="11"/>
  <c r="ET184" i="11"/>
  <c r="EU184" i="11"/>
  <c r="EV184" i="11"/>
  <c r="EW184" i="11"/>
  <c r="EX184" i="11"/>
  <c r="EY184" i="11"/>
  <c r="EZ184" i="11"/>
  <c r="FA184" i="11"/>
  <c r="FB184" i="11"/>
  <c r="FC184" i="11"/>
  <c r="FD184" i="11"/>
  <c r="FE184" i="11"/>
  <c r="FF184" i="11"/>
  <c r="FG184" i="11"/>
  <c r="FH184" i="11"/>
  <c r="FI184" i="11"/>
  <c r="FJ184" i="11"/>
  <c r="FK184" i="11"/>
  <c r="FL184" i="11"/>
  <c r="FM184" i="11"/>
  <c r="FN184" i="11"/>
  <c r="FO184" i="11"/>
  <c r="FP184" i="11"/>
  <c r="FQ184" i="11"/>
  <c r="FR184" i="11"/>
  <c r="FS184" i="11"/>
  <c r="FT184" i="11"/>
  <c r="FU184" i="11"/>
  <c r="FV184" i="11"/>
  <c r="FW184" i="11"/>
  <c r="FX184" i="11"/>
  <c r="FY184" i="11"/>
  <c r="FZ184" i="11"/>
  <c r="GA184" i="11"/>
  <c r="GB184" i="11"/>
  <c r="GC184" i="11"/>
  <c r="GD184" i="11"/>
  <c r="GE184" i="11"/>
  <c r="GF184" i="11"/>
  <c r="GG184" i="11"/>
  <c r="GH184" i="11"/>
  <c r="GI184" i="11"/>
  <c r="GJ184" i="11"/>
  <c r="GK184" i="11"/>
  <c r="GL184" i="11"/>
  <c r="GM184" i="11"/>
  <c r="GN184" i="11"/>
  <c r="GO184" i="11"/>
  <c r="GP184" i="11"/>
  <c r="GQ184" i="11"/>
  <c r="GR184" i="11"/>
  <c r="GS184" i="11"/>
  <c r="GT184" i="11"/>
  <c r="GU184" i="11"/>
  <c r="GV184" i="11"/>
  <c r="GW184" i="11"/>
  <c r="GX184" i="11"/>
  <c r="GY184" i="11"/>
  <c r="GZ184" i="11"/>
  <c r="HA184" i="11"/>
  <c r="HB184" i="11"/>
  <c r="HC184" i="11"/>
  <c r="HD184" i="11"/>
  <c r="HE184" i="11"/>
  <c r="HF184" i="11"/>
  <c r="HG184" i="11"/>
  <c r="HH184" i="11"/>
  <c r="HI184" i="11"/>
  <c r="HJ184" i="11"/>
  <c r="HK184" i="11"/>
  <c r="HL184" i="11"/>
  <c r="HM184" i="11"/>
  <c r="HN184" i="11"/>
  <c r="HO184" i="11"/>
  <c r="HP184" i="11"/>
  <c r="HQ184" i="11"/>
  <c r="HR184" i="11"/>
  <c r="HS184" i="11"/>
  <c r="HT184" i="11"/>
  <c r="HU184" i="11"/>
  <c r="HV184" i="11"/>
  <c r="HW184" i="11"/>
  <c r="HX184" i="11"/>
  <c r="HY184" i="11"/>
  <c r="HZ184" i="11"/>
  <c r="IA184" i="11"/>
  <c r="IB184" i="11"/>
  <c r="IC184" i="11"/>
  <c r="AY185" i="11"/>
  <c r="AZ185" i="11"/>
  <c r="BA185" i="11"/>
  <c r="BB185" i="11"/>
  <c r="BC185" i="11"/>
  <c r="BD185" i="11"/>
  <c r="BE185" i="11"/>
  <c r="BF185" i="11"/>
  <c r="BG185" i="11"/>
  <c r="BH185" i="11"/>
  <c r="BI185" i="11"/>
  <c r="BJ185" i="11"/>
  <c r="BK185" i="11"/>
  <c r="BL185" i="11"/>
  <c r="BM185" i="11"/>
  <c r="BN185" i="11"/>
  <c r="BO185" i="11"/>
  <c r="BP185" i="11"/>
  <c r="BQ185" i="11"/>
  <c r="BR185" i="11"/>
  <c r="BS185" i="11"/>
  <c r="BT185" i="11"/>
  <c r="BU185" i="11"/>
  <c r="BV185" i="11"/>
  <c r="BW185" i="11"/>
  <c r="BX185" i="11"/>
  <c r="BY185" i="11"/>
  <c r="BZ185" i="11"/>
  <c r="CA185" i="11"/>
  <c r="CB185" i="11"/>
  <c r="CC185" i="11"/>
  <c r="CD185" i="11"/>
  <c r="CE185" i="11"/>
  <c r="CF185" i="11"/>
  <c r="CG185" i="11"/>
  <c r="CH185" i="11"/>
  <c r="CI185" i="11"/>
  <c r="CJ185" i="11"/>
  <c r="CK185" i="11"/>
  <c r="CL185" i="11"/>
  <c r="CM185" i="11"/>
  <c r="CN185" i="11"/>
  <c r="CO185" i="11"/>
  <c r="CP185" i="11"/>
  <c r="CQ185" i="11"/>
  <c r="CR185" i="11"/>
  <c r="CS185" i="11"/>
  <c r="CT185" i="11"/>
  <c r="CU185" i="11"/>
  <c r="CV185" i="11"/>
  <c r="CW185" i="11"/>
  <c r="CX185" i="11"/>
  <c r="CY185" i="11"/>
  <c r="CZ185" i="11"/>
  <c r="DA185" i="11"/>
  <c r="DB185" i="11"/>
  <c r="DC185" i="11"/>
  <c r="DD185" i="11"/>
  <c r="DE185" i="11"/>
  <c r="DF185" i="11"/>
  <c r="DG185" i="11"/>
  <c r="DH185" i="11"/>
  <c r="DI185" i="11"/>
  <c r="DJ185" i="11"/>
  <c r="DK185" i="11"/>
  <c r="DL185" i="11"/>
  <c r="DM185" i="11"/>
  <c r="DN185" i="11"/>
  <c r="DO185" i="11"/>
  <c r="DP185" i="11"/>
  <c r="DQ185" i="11"/>
  <c r="DR185" i="11"/>
  <c r="DS185" i="11"/>
  <c r="DT185" i="11"/>
  <c r="DU185" i="11"/>
  <c r="DV185" i="11"/>
  <c r="DW185" i="11"/>
  <c r="DX185" i="11"/>
  <c r="DY185" i="11"/>
  <c r="DZ185" i="11"/>
  <c r="EA185" i="11"/>
  <c r="EB185" i="11"/>
  <c r="EC185" i="11"/>
  <c r="ED185" i="11"/>
  <c r="EE185" i="11"/>
  <c r="EF185" i="11"/>
  <c r="EG185" i="11"/>
  <c r="EH185" i="11"/>
  <c r="EI185" i="11"/>
  <c r="EJ185" i="11"/>
  <c r="EK185" i="11"/>
  <c r="EL185" i="11"/>
  <c r="EM185" i="11"/>
  <c r="EN185" i="11"/>
  <c r="EO185" i="11"/>
  <c r="EP185" i="11"/>
  <c r="EQ185" i="11"/>
  <c r="ER185" i="11"/>
  <c r="ES185" i="11"/>
  <c r="ET185" i="11"/>
  <c r="EU185" i="11"/>
  <c r="EV185" i="11"/>
  <c r="EW185" i="11"/>
  <c r="EX185" i="11"/>
  <c r="EY185" i="11"/>
  <c r="EZ185" i="11"/>
  <c r="FA185" i="11"/>
  <c r="FB185" i="11"/>
  <c r="FC185" i="11"/>
  <c r="FD185" i="11"/>
  <c r="FE185" i="11"/>
  <c r="FF185" i="11"/>
  <c r="FG185" i="11"/>
  <c r="FH185" i="11"/>
  <c r="FI185" i="11"/>
  <c r="FJ185" i="11"/>
  <c r="FK185" i="11"/>
  <c r="FL185" i="11"/>
  <c r="FM185" i="11"/>
  <c r="FN185" i="11"/>
  <c r="FO185" i="11"/>
  <c r="FP185" i="11"/>
  <c r="FQ185" i="11"/>
  <c r="FR185" i="11"/>
  <c r="FS185" i="11"/>
  <c r="FT185" i="11"/>
  <c r="FU185" i="11"/>
  <c r="FV185" i="11"/>
  <c r="FW185" i="11"/>
  <c r="FX185" i="11"/>
  <c r="FY185" i="11"/>
  <c r="FZ185" i="11"/>
  <c r="GA185" i="11"/>
  <c r="GB185" i="11"/>
  <c r="GC185" i="11"/>
  <c r="GD185" i="11"/>
  <c r="GE185" i="11"/>
  <c r="GF185" i="11"/>
  <c r="GG185" i="11"/>
  <c r="GH185" i="11"/>
  <c r="GI185" i="11"/>
  <c r="GJ185" i="11"/>
  <c r="GK185" i="11"/>
  <c r="GL185" i="11"/>
  <c r="GM185" i="11"/>
  <c r="GN185" i="11"/>
  <c r="GO185" i="11"/>
  <c r="GP185" i="11"/>
  <c r="GQ185" i="11"/>
  <c r="GR185" i="11"/>
  <c r="GS185" i="11"/>
  <c r="GT185" i="11"/>
  <c r="GU185" i="11"/>
  <c r="GV185" i="11"/>
  <c r="GW185" i="11"/>
  <c r="GX185" i="11"/>
  <c r="GY185" i="11"/>
  <c r="GZ185" i="11"/>
  <c r="HA185" i="11"/>
  <c r="HB185" i="11"/>
  <c r="HC185" i="11"/>
  <c r="HD185" i="11"/>
  <c r="HE185" i="11"/>
  <c r="HF185" i="11"/>
  <c r="HG185" i="11"/>
  <c r="HH185" i="11"/>
  <c r="HI185" i="11"/>
  <c r="HJ185" i="11"/>
  <c r="HK185" i="11"/>
  <c r="HL185" i="11"/>
  <c r="HM185" i="11"/>
  <c r="HN185" i="11"/>
  <c r="HO185" i="11"/>
  <c r="HP185" i="11"/>
  <c r="HQ185" i="11"/>
  <c r="HR185" i="11"/>
  <c r="HS185" i="11"/>
  <c r="HT185" i="11"/>
  <c r="HU185" i="11"/>
  <c r="HV185" i="11"/>
  <c r="HW185" i="11"/>
  <c r="HX185" i="11"/>
  <c r="HY185" i="11"/>
  <c r="HZ185" i="11"/>
  <c r="IA185" i="11"/>
  <c r="IB185" i="11"/>
  <c r="IC185" i="11"/>
  <c r="AY186" i="11"/>
  <c r="AZ186" i="11"/>
  <c r="BA186" i="11"/>
  <c r="BB186" i="11"/>
  <c r="BC186" i="11"/>
  <c r="BD186" i="11"/>
  <c r="BE186" i="11"/>
  <c r="BF186" i="11"/>
  <c r="BG186" i="11"/>
  <c r="BH186" i="11"/>
  <c r="BI186" i="11"/>
  <c r="BJ186" i="11"/>
  <c r="BK186" i="11"/>
  <c r="BL186" i="11"/>
  <c r="BM186" i="11"/>
  <c r="BN186" i="11"/>
  <c r="BO186" i="11"/>
  <c r="BP186" i="11"/>
  <c r="BQ186" i="11"/>
  <c r="BR186" i="11"/>
  <c r="BS186" i="11"/>
  <c r="BT186" i="11"/>
  <c r="BU186" i="11"/>
  <c r="BV186" i="11"/>
  <c r="BW186" i="11"/>
  <c r="BX186" i="11"/>
  <c r="BY186" i="11"/>
  <c r="BZ186" i="11"/>
  <c r="CA186" i="11"/>
  <c r="CB186" i="11"/>
  <c r="CC186" i="11"/>
  <c r="CD186" i="11"/>
  <c r="CE186" i="11"/>
  <c r="CF186" i="11"/>
  <c r="CG186" i="11"/>
  <c r="CH186" i="11"/>
  <c r="CI186" i="11"/>
  <c r="CJ186" i="11"/>
  <c r="CK186" i="11"/>
  <c r="CL186" i="11"/>
  <c r="CM186" i="11"/>
  <c r="CN186" i="11"/>
  <c r="CO186" i="11"/>
  <c r="CP186" i="11"/>
  <c r="CQ186" i="11"/>
  <c r="CR186" i="11"/>
  <c r="CS186" i="11"/>
  <c r="CT186" i="11"/>
  <c r="CU186" i="11"/>
  <c r="CV186" i="11"/>
  <c r="CW186" i="11"/>
  <c r="CX186" i="11"/>
  <c r="CY186" i="11"/>
  <c r="CZ186" i="11"/>
  <c r="DA186" i="11"/>
  <c r="DB186" i="11"/>
  <c r="DC186" i="11"/>
  <c r="DD186" i="11"/>
  <c r="DE186" i="11"/>
  <c r="DF186" i="11"/>
  <c r="DG186" i="11"/>
  <c r="DH186" i="11"/>
  <c r="DI186" i="11"/>
  <c r="DJ186" i="11"/>
  <c r="DK186" i="11"/>
  <c r="DL186" i="11"/>
  <c r="DM186" i="11"/>
  <c r="DN186" i="11"/>
  <c r="DO186" i="11"/>
  <c r="DP186" i="11"/>
  <c r="DQ186" i="11"/>
  <c r="DR186" i="11"/>
  <c r="DS186" i="11"/>
  <c r="DT186" i="11"/>
  <c r="DU186" i="11"/>
  <c r="DV186" i="11"/>
  <c r="DW186" i="11"/>
  <c r="DX186" i="11"/>
  <c r="DY186" i="11"/>
  <c r="DZ186" i="11"/>
  <c r="EA186" i="11"/>
  <c r="EB186" i="11"/>
  <c r="EC186" i="11"/>
  <c r="ED186" i="11"/>
  <c r="EE186" i="11"/>
  <c r="EF186" i="11"/>
  <c r="EG186" i="11"/>
  <c r="EH186" i="11"/>
  <c r="EI186" i="11"/>
  <c r="EJ186" i="11"/>
  <c r="EK186" i="11"/>
  <c r="EL186" i="11"/>
  <c r="EM186" i="11"/>
  <c r="EN186" i="11"/>
  <c r="EO186" i="11"/>
  <c r="EP186" i="11"/>
  <c r="EQ186" i="11"/>
  <c r="ER186" i="11"/>
  <c r="ES186" i="11"/>
  <c r="ET186" i="11"/>
  <c r="EU186" i="11"/>
  <c r="EV186" i="11"/>
  <c r="EW186" i="11"/>
  <c r="EX186" i="11"/>
  <c r="EY186" i="11"/>
  <c r="EZ186" i="11"/>
  <c r="FA186" i="11"/>
  <c r="FB186" i="11"/>
  <c r="FC186" i="11"/>
  <c r="FD186" i="11"/>
  <c r="FE186" i="11"/>
  <c r="FF186" i="11"/>
  <c r="FG186" i="11"/>
  <c r="FH186" i="11"/>
  <c r="FI186" i="11"/>
  <c r="FJ186" i="11"/>
  <c r="FK186" i="11"/>
  <c r="FL186" i="11"/>
  <c r="FM186" i="11"/>
  <c r="FN186" i="11"/>
  <c r="FO186" i="11"/>
  <c r="FP186" i="11"/>
  <c r="FQ186" i="11"/>
  <c r="FR186" i="11"/>
  <c r="FS186" i="11"/>
  <c r="FT186" i="11"/>
  <c r="FU186" i="11"/>
  <c r="FV186" i="11"/>
  <c r="FW186" i="11"/>
  <c r="FX186" i="11"/>
  <c r="FY186" i="11"/>
  <c r="FZ186" i="11"/>
  <c r="GA186" i="11"/>
  <c r="GB186" i="11"/>
  <c r="GC186" i="11"/>
  <c r="GD186" i="11"/>
  <c r="GE186" i="11"/>
  <c r="GF186" i="11"/>
  <c r="GG186" i="11"/>
  <c r="GH186" i="11"/>
  <c r="GI186" i="11"/>
  <c r="GJ186" i="11"/>
  <c r="GK186" i="11"/>
  <c r="GL186" i="11"/>
  <c r="GM186" i="11"/>
  <c r="GN186" i="11"/>
  <c r="GO186" i="11"/>
  <c r="GP186" i="11"/>
  <c r="GQ186" i="11"/>
  <c r="GR186" i="11"/>
  <c r="GS186" i="11"/>
  <c r="GT186" i="11"/>
  <c r="GU186" i="11"/>
  <c r="GV186" i="11"/>
  <c r="GW186" i="11"/>
  <c r="GX186" i="11"/>
  <c r="GY186" i="11"/>
  <c r="GZ186" i="11"/>
  <c r="HA186" i="11"/>
  <c r="HB186" i="11"/>
  <c r="HC186" i="11"/>
  <c r="HD186" i="11"/>
  <c r="HE186" i="11"/>
  <c r="HF186" i="11"/>
  <c r="HG186" i="11"/>
  <c r="HH186" i="11"/>
  <c r="HI186" i="11"/>
  <c r="HJ186" i="11"/>
  <c r="HK186" i="11"/>
  <c r="HL186" i="11"/>
  <c r="HM186" i="11"/>
  <c r="HN186" i="11"/>
  <c r="HO186" i="11"/>
  <c r="HP186" i="11"/>
  <c r="HQ186" i="11"/>
  <c r="HR186" i="11"/>
  <c r="HS186" i="11"/>
  <c r="HT186" i="11"/>
  <c r="HU186" i="11"/>
  <c r="HV186" i="11"/>
  <c r="HW186" i="11"/>
  <c r="HX186" i="11"/>
  <c r="HY186" i="11"/>
  <c r="HZ186" i="11"/>
  <c r="IA186" i="11"/>
  <c r="IB186" i="11"/>
  <c r="IC186" i="11"/>
  <c r="AY187" i="11"/>
  <c r="AZ187" i="11"/>
  <c r="BA187" i="11"/>
  <c r="BB187" i="11"/>
  <c r="BC187" i="11"/>
  <c r="BD187" i="11"/>
  <c r="BE187" i="11"/>
  <c r="BF187" i="11"/>
  <c r="BG187" i="11"/>
  <c r="BH187" i="11"/>
  <c r="BI187" i="11"/>
  <c r="BJ187" i="11"/>
  <c r="BK187" i="11"/>
  <c r="BL187" i="11"/>
  <c r="BM187" i="11"/>
  <c r="BN187" i="11"/>
  <c r="BO187" i="11"/>
  <c r="BP187" i="11"/>
  <c r="BQ187" i="11"/>
  <c r="BR187" i="11"/>
  <c r="BS187" i="11"/>
  <c r="BT187" i="11"/>
  <c r="BU187" i="11"/>
  <c r="BV187" i="11"/>
  <c r="BW187" i="11"/>
  <c r="BX187" i="11"/>
  <c r="BY187" i="11"/>
  <c r="BZ187" i="11"/>
  <c r="CA187" i="11"/>
  <c r="CB187" i="11"/>
  <c r="CC187" i="11"/>
  <c r="CD187" i="11"/>
  <c r="CE187" i="11"/>
  <c r="CF187" i="11"/>
  <c r="CG187" i="11"/>
  <c r="CH187" i="11"/>
  <c r="CI187" i="11"/>
  <c r="CJ187" i="11"/>
  <c r="CK187" i="11"/>
  <c r="CL187" i="11"/>
  <c r="CM187" i="11"/>
  <c r="CN187" i="11"/>
  <c r="CO187" i="11"/>
  <c r="CP187" i="11"/>
  <c r="CQ187" i="11"/>
  <c r="CR187" i="11"/>
  <c r="CS187" i="11"/>
  <c r="CT187" i="11"/>
  <c r="CU187" i="11"/>
  <c r="CV187" i="11"/>
  <c r="CW187" i="11"/>
  <c r="CX187" i="11"/>
  <c r="CY187" i="11"/>
  <c r="CZ187" i="11"/>
  <c r="DA187" i="11"/>
  <c r="DB187" i="11"/>
  <c r="DC187" i="11"/>
  <c r="DD187" i="11"/>
  <c r="DE187" i="11"/>
  <c r="DF187" i="11"/>
  <c r="DG187" i="11"/>
  <c r="DH187" i="11"/>
  <c r="DI187" i="11"/>
  <c r="DJ187" i="11"/>
  <c r="DK187" i="11"/>
  <c r="DL187" i="11"/>
  <c r="DM187" i="11"/>
  <c r="DN187" i="11"/>
  <c r="DO187" i="11"/>
  <c r="DP187" i="11"/>
  <c r="DQ187" i="11"/>
  <c r="DR187" i="11"/>
  <c r="DS187" i="11"/>
  <c r="DT187" i="11"/>
  <c r="DU187" i="11"/>
  <c r="DV187" i="11"/>
  <c r="DW187" i="11"/>
  <c r="DX187" i="11"/>
  <c r="DY187" i="11"/>
  <c r="DZ187" i="11"/>
  <c r="EA187" i="11"/>
  <c r="EB187" i="11"/>
  <c r="EC187" i="11"/>
  <c r="ED187" i="11"/>
  <c r="EE187" i="11"/>
  <c r="EF187" i="11"/>
  <c r="EG187" i="11"/>
  <c r="EH187" i="11"/>
  <c r="EI187" i="11"/>
  <c r="EJ187" i="11"/>
  <c r="EK187" i="11"/>
  <c r="EL187" i="11"/>
  <c r="EM187" i="11"/>
  <c r="EN187" i="11"/>
  <c r="EO187" i="11"/>
  <c r="EP187" i="11"/>
  <c r="EQ187" i="11"/>
  <c r="ER187" i="11"/>
  <c r="ES187" i="11"/>
  <c r="ET187" i="11"/>
  <c r="EU187" i="11"/>
  <c r="EV187" i="11"/>
  <c r="EW187" i="11"/>
  <c r="EX187" i="11"/>
  <c r="EY187" i="11"/>
  <c r="EZ187" i="11"/>
  <c r="FA187" i="11"/>
  <c r="FB187" i="11"/>
  <c r="FC187" i="11"/>
  <c r="FD187" i="11"/>
  <c r="FE187" i="11"/>
  <c r="FF187" i="11"/>
  <c r="FG187" i="11"/>
  <c r="FH187" i="11"/>
  <c r="FI187" i="11"/>
  <c r="FJ187" i="11"/>
  <c r="FK187" i="11"/>
  <c r="FL187" i="11"/>
  <c r="FM187" i="11"/>
  <c r="FN187" i="11"/>
  <c r="FO187" i="11"/>
  <c r="FP187" i="11"/>
  <c r="FQ187" i="11"/>
  <c r="FR187" i="11"/>
  <c r="FS187" i="11"/>
  <c r="FT187" i="11"/>
  <c r="FU187" i="11"/>
  <c r="FV187" i="11"/>
  <c r="FW187" i="11"/>
  <c r="FX187" i="11"/>
  <c r="FY187" i="11"/>
  <c r="FZ187" i="11"/>
  <c r="GA187" i="11"/>
  <c r="GB187" i="11"/>
  <c r="GC187" i="11"/>
  <c r="GD187" i="11"/>
  <c r="GE187" i="11"/>
  <c r="GF187" i="11"/>
  <c r="GG187" i="11"/>
  <c r="GH187" i="11"/>
  <c r="GI187" i="11"/>
  <c r="GJ187" i="11"/>
  <c r="GK187" i="11"/>
  <c r="GL187" i="11"/>
  <c r="GM187" i="11"/>
  <c r="GN187" i="11"/>
  <c r="GO187" i="11"/>
  <c r="GP187" i="11"/>
  <c r="GQ187" i="11"/>
  <c r="GR187" i="11"/>
  <c r="GS187" i="11"/>
  <c r="GT187" i="11"/>
  <c r="GU187" i="11"/>
  <c r="GV187" i="11"/>
  <c r="GW187" i="11"/>
  <c r="GX187" i="11"/>
  <c r="GY187" i="11"/>
  <c r="GZ187" i="11"/>
  <c r="HA187" i="11"/>
  <c r="HB187" i="11"/>
  <c r="HC187" i="11"/>
  <c r="HD187" i="11"/>
  <c r="HE187" i="11"/>
  <c r="HF187" i="11"/>
  <c r="HG187" i="11"/>
  <c r="HH187" i="11"/>
  <c r="HI187" i="11"/>
  <c r="HJ187" i="11"/>
  <c r="HK187" i="11"/>
  <c r="HL187" i="11"/>
  <c r="HM187" i="11"/>
  <c r="HN187" i="11"/>
  <c r="HO187" i="11"/>
  <c r="HP187" i="11"/>
  <c r="HQ187" i="11"/>
  <c r="HR187" i="11"/>
  <c r="HS187" i="11"/>
  <c r="HT187" i="11"/>
  <c r="HU187" i="11"/>
  <c r="HV187" i="11"/>
  <c r="HW187" i="11"/>
  <c r="HX187" i="11"/>
  <c r="HY187" i="11"/>
  <c r="HZ187" i="11"/>
  <c r="IA187" i="11"/>
  <c r="IB187" i="11"/>
  <c r="IC187" i="11"/>
  <c r="AY188" i="11"/>
  <c r="AZ188" i="11"/>
  <c r="BA188" i="11"/>
  <c r="BB188" i="11"/>
  <c r="BC188" i="11"/>
  <c r="BD188" i="11"/>
  <c r="BE188" i="11"/>
  <c r="BF188" i="11"/>
  <c r="BG188" i="11"/>
  <c r="BH188" i="11"/>
  <c r="BI188" i="11"/>
  <c r="BJ188" i="11"/>
  <c r="BK188" i="11"/>
  <c r="BL188" i="11"/>
  <c r="BM188" i="11"/>
  <c r="BN188" i="11"/>
  <c r="BO188" i="11"/>
  <c r="BP188" i="11"/>
  <c r="BQ188" i="11"/>
  <c r="BR188" i="11"/>
  <c r="BS188" i="11"/>
  <c r="BT188" i="11"/>
  <c r="BU188" i="11"/>
  <c r="BV188" i="11"/>
  <c r="BW188" i="11"/>
  <c r="BX188" i="11"/>
  <c r="BY188" i="11"/>
  <c r="BZ188" i="11"/>
  <c r="CA188" i="11"/>
  <c r="CB188" i="11"/>
  <c r="CC188" i="11"/>
  <c r="CD188" i="11"/>
  <c r="CE188" i="11"/>
  <c r="CF188" i="11"/>
  <c r="CG188" i="11"/>
  <c r="CH188" i="11"/>
  <c r="CI188" i="11"/>
  <c r="CJ188" i="11"/>
  <c r="CK188" i="11"/>
  <c r="CL188" i="11"/>
  <c r="CM188" i="11"/>
  <c r="CN188" i="11"/>
  <c r="CO188" i="11"/>
  <c r="CP188" i="11"/>
  <c r="CQ188" i="11"/>
  <c r="CR188" i="11"/>
  <c r="CS188" i="11"/>
  <c r="CT188" i="11"/>
  <c r="CU188" i="11"/>
  <c r="CV188" i="11"/>
  <c r="CW188" i="11"/>
  <c r="CX188" i="11"/>
  <c r="CY188" i="11"/>
  <c r="CZ188" i="11"/>
  <c r="DA188" i="11"/>
  <c r="DB188" i="11"/>
  <c r="DC188" i="11"/>
  <c r="DD188" i="11"/>
  <c r="DE188" i="11"/>
  <c r="DF188" i="11"/>
  <c r="DG188" i="11"/>
  <c r="DH188" i="11"/>
  <c r="DI188" i="11"/>
  <c r="DJ188" i="11"/>
  <c r="DK188" i="11"/>
  <c r="DL188" i="11"/>
  <c r="DM188" i="11"/>
  <c r="DN188" i="11"/>
  <c r="DO188" i="11"/>
  <c r="DP188" i="11"/>
  <c r="DQ188" i="11"/>
  <c r="DR188" i="11"/>
  <c r="DS188" i="11"/>
  <c r="DT188" i="11"/>
  <c r="DU188" i="11"/>
  <c r="DV188" i="11"/>
  <c r="DW188" i="11"/>
  <c r="DX188" i="11"/>
  <c r="DY188" i="11"/>
  <c r="DZ188" i="11"/>
  <c r="EA188" i="11"/>
  <c r="EB188" i="11"/>
  <c r="EC188" i="11"/>
  <c r="ED188" i="11"/>
  <c r="EE188" i="11"/>
  <c r="EF188" i="11"/>
  <c r="EG188" i="11"/>
  <c r="EH188" i="11"/>
  <c r="EI188" i="11"/>
  <c r="EJ188" i="11"/>
  <c r="EK188" i="11"/>
  <c r="EL188" i="11"/>
  <c r="EM188" i="11"/>
  <c r="EN188" i="11"/>
  <c r="EO188" i="11"/>
  <c r="EP188" i="11"/>
  <c r="EQ188" i="11"/>
  <c r="ER188" i="11"/>
  <c r="ES188" i="11"/>
  <c r="ET188" i="11"/>
  <c r="EU188" i="11"/>
  <c r="EV188" i="11"/>
  <c r="EW188" i="11"/>
  <c r="EX188" i="11"/>
  <c r="EY188" i="11"/>
  <c r="EZ188" i="11"/>
  <c r="FA188" i="11"/>
  <c r="FB188" i="11"/>
  <c r="FC188" i="11"/>
  <c r="FD188" i="11"/>
  <c r="FE188" i="11"/>
  <c r="FF188" i="11"/>
  <c r="FG188" i="11"/>
  <c r="FH188" i="11"/>
  <c r="FI188" i="11"/>
  <c r="FJ188" i="11"/>
  <c r="FK188" i="11"/>
  <c r="FL188" i="11"/>
  <c r="FM188" i="11"/>
  <c r="FN188" i="11"/>
  <c r="FO188" i="11"/>
  <c r="FP188" i="11"/>
  <c r="FQ188" i="11"/>
  <c r="FR188" i="11"/>
  <c r="FS188" i="11"/>
  <c r="FT188" i="11"/>
  <c r="FU188" i="11"/>
  <c r="FV188" i="11"/>
  <c r="FW188" i="11"/>
  <c r="FX188" i="11"/>
  <c r="FY188" i="11"/>
  <c r="FZ188" i="11"/>
  <c r="GA188" i="11"/>
  <c r="GB188" i="11"/>
  <c r="GC188" i="11"/>
  <c r="GD188" i="11"/>
  <c r="GE188" i="11"/>
  <c r="GF188" i="11"/>
  <c r="GG188" i="11"/>
  <c r="GH188" i="11"/>
  <c r="GI188" i="11"/>
  <c r="GJ188" i="11"/>
  <c r="GK188" i="11"/>
  <c r="GL188" i="11"/>
  <c r="GM188" i="11"/>
  <c r="GN188" i="11"/>
  <c r="GO188" i="11"/>
  <c r="GP188" i="11"/>
  <c r="GQ188" i="11"/>
  <c r="GR188" i="11"/>
  <c r="GS188" i="11"/>
  <c r="GT188" i="11"/>
  <c r="GU188" i="11"/>
  <c r="GV188" i="11"/>
  <c r="GW188" i="11"/>
  <c r="GX188" i="11"/>
  <c r="GY188" i="11"/>
  <c r="GZ188" i="11"/>
  <c r="HA188" i="11"/>
  <c r="HB188" i="11"/>
  <c r="HC188" i="11"/>
  <c r="HD188" i="11"/>
  <c r="HE188" i="11"/>
  <c r="HF188" i="11"/>
  <c r="HG188" i="11"/>
  <c r="HH188" i="11"/>
  <c r="HI188" i="11"/>
  <c r="HJ188" i="11"/>
  <c r="HK188" i="11"/>
  <c r="HL188" i="11"/>
  <c r="HM188" i="11"/>
  <c r="HN188" i="11"/>
  <c r="HO188" i="11"/>
  <c r="HP188" i="11"/>
  <c r="HQ188" i="11"/>
  <c r="HR188" i="11"/>
  <c r="HS188" i="11"/>
  <c r="HT188" i="11"/>
  <c r="HU188" i="11"/>
  <c r="HV188" i="11"/>
  <c r="HW188" i="11"/>
  <c r="HX188" i="11"/>
  <c r="HY188" i="11"/>
  <c r="HZ188" i="11"/>
  <c r="IA188" i="11"/>
  <c r="IB188" i="11"/>
  <c r="IC188" i="11"/>
  <c r="AY189" i="11"/>
  <c r="AZ189" i="11"/>
  <c r="BA189" i="11"/>
  <c r="BB189" i="11"/>
  <c r="BC189" i="11"/>
  <c r="BD189" i="11"/>
  <c r="BE189" i="11"/>
  <c r="BF189" i="11"/>
  <c r="BG189" i="11"/>
  <c r="BH189" i="11"/>
  <c r="BI189" i="11"/>
  <c r="BJ189" i="11"/>
  <c r="BK189" i="11"/>
  <c r="BL189" i="11"/>
  <c r="BM189" i="11"/>
  <c r="BN189" i="11"/>
  <c r="BO189" i="11"/>
  <c r="BP189" i="11"/>
  <c r="BQ189" i="11"/>
  <c r="BR189" i="11"/>
  <c r="BS189" i="11"/>
  <c r="BT189" i="11"/>
  <c r="BU189" i="11"/>
  <c r="BV189" i="11"/>
  <c r="BW189" i="11"/>
  <c r="BX189" i="11"/>
  <c r="BY189" i="11"/>
  <c r="BZ189" i="11"/>
  <c r="CA189" i="11"/>
  <c r="CB189" i="11"/>
  <c r="CC189" i="11"/>
  <c r="CD189" i="11"/>
  <c r="CE189" i="11"/>
  <c r="CF189" i="11"/>
  <c r="CG189" i="11"/>
  <c r="CH189" i="11"/>
  <c r="CI189" i="11"/>
  <c r="CJ189" i="11"/>
  <c r="CK189" i="11"/>
  <c r="CL189" i="11"/>
  <c r="CM189" i="11"/>
  <c r="CN189" i="11"/>
  <c r="CO189" i="11"/>
  <c r="CP189" i="11"/>
  <c r="CQ189" i="11"/>
  <c r="CR189" i="11"/>
  <c r="CS189" i="11"/>
  <c r="CT189" i="11"/>
  <c r="CU189" i="11"/>
  <c r="CV189" i="11"/>
  <c r="CW189" i="11"/>
  <c r="CX189" i="11"/>
  <c r="CY189" i="11"/>
  <c r="CZ189" i="11"/>
  <c r="DA189" i="11"/>
  <c r="DB189" i="11"/>
  <c r="DC189" i="11"/>
  <c r="DD189" i="11"/>
  <c r="DE189" i="11"/>
  <c r="DF189" i="11"/>
  <c r="DG189" i="11"/>
  <c r="DH189" i="11"/>
  <c r="DI189" i="11"/>
  <c r="DJ189" i="11"/>
  <c r="DK189" i="11"/>
  <c r="DL189" i="11"/>
  <c r="DM189" i="11"/>
  <c r="DN189" i="11"/>
  <c r="DO189" i="11"/>
  <c r="DP189" i="11"/>
  <c r="DQ189" i="11"/>
  <c r="DR189" i="11"/>
  <c r="DS189" i="11"/>
  <c r="DT189" i="11"/>
  <c r="DU189" i="11"/>
  <c r="DV189" i="11"/>
  <c r="DW189" i="11"/>
  <c r="DX189" i="11"/>
  <c r="DY189" i="11"/>
  <c r="DZ189" i="11"/>
  <c r="EA189" i="11"/>
  <c r="EB189" i="11"/>
  <c r="EC189" i="11"/>
  <c r="ED189" i="11"/>
  <c r="EE189" i="11"/>
  <c r="EF189" i="11"/>
  <c r="EG189" i="11"/>
  <c r="EH189" i="11"/>
  <c r="EI189" i="11"/>
  <c r="EJ189" i="11"/>
  <c r="EK189" i="11"/>
  <c r="EL189" i="11"/>
  <c r="EM189" i="11"/>
  <c r="EN189" i="11"/>
  <c r="EO189" i="11"/>
  <c r="EP189" i="11"/>
  <c r="EQ189" i="11"/>
  <c r="ER189" i="11"/>
  <c r="ES189" i="11"/>
  <c r="ET189" i="11"/>
  <c r="EU189" i="11"/>
  <c r="EV189" i="11"/>
  <c r="EW189" i="11"/>
  <c r="EX189" i="11"/>
  <c r="EY189" i="11"/>
  <c r="EZ189" i="11"/>
  <c r="FA189" i="11"/>
  <c r="FB189" i="11"/>
  <c r="FC189" i="11"/>
  <c r="FD189" i="11"/>
  <c r="FE189" i="11"/>
  <c r="FF189" i="11"/>
  <c r="FG189" i="11"/>
  <c r="FH189" i="11"/>
  <c r="FI189" i="11"/>
  <c r="FJ189" i="11"/>
  <c r="FK189" i="11"/>
  <c r="FL189" i="11"/>
  <c r="FM189" i="11"/>
  <c r="FN189" i="11"/>
  <c r="FO189" i="11"/>
  <c r="FP189" i="11"/>
  <c r="FQ189" i="11"/>
  <c r="FR189" i="11"/>
  <c r="FS189" i="11"/>
  <c r="FT189" i="11"/>
  <c r="FU189" i="11"/>
  <c r="FV189" i="11"/>
  <c r="FW189" i="11"/>
  <c r="FX189" i="11"/>
  <c r="FY189" i="11"/>
  <c r="FZ189" i="11"/>
  <c r="GA189" i="11"/>
  <c r="GB189" i="11"/>
  <c r="GC189" i="11"/>
  <c r="GD189" i="11"/>
  <c r="GE189" i="11"/>
  <c r="GF189" i="11"/>
  <c r="GG189" i="11"/>
  <c r="GH189" i="11"/>
  <c r="GI189" i="11"/>
  <c r="GJ189" i="11"/>
  <c r="GK189" i="11"/>
  <c r="GL189" i="11"/>
  <c r="GM189" i="11"/>
  <c r="GN189" i="11"/>
  <c r="GO189" i="11"/>
  <c r="GP189" i="11"/>
  <c r="GQ189" i="11"/>
  <c r="GR189" i="11"/>
  <c r="GS189" i="11"/>
  <c r="GT189" i="11"/>
  <c r="GU189" i="11"/>
  <c r="GV189" i="11"/>
  <c r="GW189" i="11"/>
  <c r="GX189" i="11"/>
  <c r="GY189" i="11"/>
  <c r="GZ189" i="11"/>
  <c r="HA189" i="11"/>
  <c r="HB189" i="11"/>
  <c r="HC189" i="11"/>
  <c r="HD189" i="11"/>
  <c r="HE189" i="11"/>
  <c r="HF189" i="11"/>
  <c r="HG189" i="11"/>
  <c r="HH189" i="11"/>
  <c r="HI189" i="11"/>
  <c r="HJ189" i="11"/>
  <c r="HK189" i="11"/>
  <c r="HL189" i="11"/>
  <c r="HM189" i="11"/>
  <c r="HN189" i="11"/>
  <c r="HO189" i="11"/>
  <c r="HP189" i="11"/>
  <c r="HQ189" i="11"/>
  <c r="HR189" i="11"/>
  <c r="HS189" i="11"/>
  <c r="HT189" i="11"/>
  <c r="HU189" i="11"/>
  <c r="HV189" i="11"/>
  <c r="HW189" i="11"/>
  <c r="HX189" i="11"/>
  <c r="HY189" i="11"/>
  <c r="HZ189" i="11"/>
  <c r="IA189" i="11"/>
  <c r="IB189" i="11"/>
  <c r="IC189" i="11"/>
  <c r="AY190" i="11"/>
  <c r="AZ190" i="11"/>
  <c r="BA190" i="11"/>
  <c r="BB190" i="11"/>
  <c r="BC190" i="11"/>
  <c r="BD190" i="11"/>
  <c r="BE190" i="11"/>
  <c r="BF190" i="11"/>
  <c r="BG190" i="11"/>
  <c r="BH190" i="11"/>
  <c r="BI190" i="11"/>
  <c r="BJ190" i="11"/>
  <c r="BK190" i="11"/>
  <c r="BL190" i="11"/>
  <c r="BM190" i="11"/>
  <c r="BN190" i="11"/>
  <c r="BO190" i="11"/>
  <c r="BP190" i="11"/>
  <c r="BQ190" i="11"/>
  <c r="BR190" i="11"/>
  <c r="BS190" i="11"/>
  <c r="BT190" i="11"/>
  <c r="BU190" i="11"/>
  <c r="BV190" i="11"/>
  <c r="BW190" i="11"/>
  <c r="BX190" i="11"/>
  <c r="BY190" i="11"/>
  <c r="BZ190" i="11"/>
  <c r="CA190" i="11"/>
  <c r="CB190" i="11"/>
  <c r="CC190" i="11"/>
  <c r="CD190" i="11"/>
  <c r="CE190" i="11"/>
  <c r="CF190" i="11"/>
  <c r="CG190" i="11"/>
  <c r="CH190" i="11"/>
  <c r="CI190" i="11"/>
  <c r="CJ190" i="11"/>
  <c r="CK190" i="11"/>
  <c r="CL190" i="11"/>
  <c r="CM190" i="11"/>
  <c r="CN190" i="11"/>
  <c r="CO190" i="11"/>
  <c r="CP190" i="11"/>
  <c r="CQ190" i="11"/>
  <c r="CR190" i="11"/>
  <c r="CS190" i="11"/>
  <c r="CT190" i="11"/>
  <c r="CU190" i="11"/>
  <c r="CV190" i="11"/>
  <c r="CW190" i="11"/>
  <c r="CX190" i="11"/>
  <c r="CY190" i="11"/>
  <c r="CZ190" i="11"/>
  <c r="DA190" i="11"/>
  <c r="DB190" i="11"/>
  <c r="DC190" i="11"/>
  <c r="DD190" i="11"/>
  <c r="DE190" i="11"/>
  <c r="DF190" i="11"/>
  <c r="DG190" i="11"/>
  <c r="DH190" i="11"/>
  <c r="DI190" i="11"/>
  <c r="DJ190" i="11"/>
  <c r="DK190" i="11"/>
  <c r="DL190" i="11"/>
  <c r="DM190" i="11"/>
  <c r="DN190" i="11"/>
  <c r="DO190" i="11"/>
  <c r="DP190" i="11"/>
  <c r="DQ190" i="11"/>
  <c r="DR190" i="11"/>
  <c r="DS190" i="11"/>
  <c r="DT190" i="11"/>
  <c r="DU190" i="11"/>
  <c r="DV190" i="11"/>
  <c r="DW190" i="11"/>
  <c r="DX190" i="11"/>
  <c r="DY190" i="11"/>
  <c r="DZ190" i="11"/>
  <c r="EA190" i="11"/>
  <c r="EB190" i="11"/>
  <c r="EC190" i="11"/>
  <c r="ED190" i="11"/>
  <c r="EE190" i="11"/>
  <c r="EF190" i="11"/>
  <c r="EG190" i="11"/>
  <c r="EH190" i="11"/>
  <c r="EI190" i="11"/>
  <c r="EJ190" i="11"/>
  <c r="EK190" i="11"/>
  <c r="EL190" i="11"/>
  <c r="EM190" i="11"/>
  <c r="EN190" i="11"/>
  <c r="EO190" i="11"/>
  <c r="EP190" i="11"/>
  <c r="EQ190" i="11"/>
  <c r="ER190" i="11"/>
  <c r="ES190" i="11"/>
  <c r="ET190" i="11"/>
  <c r="EU190" i="11"/>
  <c r="EV190" i="11"/>
  <c r="EW190" i="11"/>
  <c r="EX190" i="11"/>
  <c r="EY190" i="11"/>
  <c r="EZ190" i="11"/>
  <c r="FA190" i="11"/>
  <c r="FB190" i="11"/>
  <c r="FC190" i="11"/>
  <c r="FD190" i="11"/>
  <c r="FE190" i="11"/>
  <c r="FF190" i="11"/>
  <c r="FG190" i="11"/>
  <c r="FH190" i="11"/>
  <c r="FI190" i="11"/>
  <c r="FJ190" i="11"/>
  <c r="FK190" i="11"/>
  <c r="FL190" i="11"/>
  <c r="FM190" i="11"/>
  <c r="FN190" i="11"/>
  <c r="FO190" i="11"/>
  <c r="FP190" i="11"/>
  <c r="FQ190" i="11"/>
  <c r="FR190" i="11"/>
  <c r="FS190" i="11"/>
  <c r="FT190" i="11"/>
  <c r="FU190" i="11"/>
  <c r="FV190" i="11"/>
  <c r="FW190" i="11"/>
  <c r="FX190" i="11"/>
  <c r="FY190" i="11"/>
  <c r="FZ190" i="11"/>
  <c r="GA190" i="11"/>
  <c r="GB190" i="11"/>
  <c r="GC190" i="11"/>
  <c r="GD190" i="11"/>
  <c r="GE190" i="11"/>
  <c r="GF190" i="11"/>
  <c r="GG190" i="11"/>
  <c r="GH190" i="11"/>
  <c r="GI190" i="11"/>
  <c r="GJ190" i="11"/>
  <c r="GK190" i="11"/>
  <c r="GL190" i="11"/>
  <c r="GM190" i="11"/>
  <c r="GN190" i="11"/>
  <c r="GO190" i="11"/>
  <c r="GP190" i="11"/>
  <c r="GQ190" i="11"/>
  <c r="GR190" i="11"/>
  <c r="GS190" i="11"/>
  <c r="GT190" i="11"/>
  <c r="GU190" i="11"/>
  <c r="GV190" i="11"/>
  <c r="GW190" i="11"/>
  <c r="GX190" i="11"/>
  <c r="GY190" i="11"/>
  <c r="GZ190" i="11"/>
  <c r="HA190" i="11"/>
  <c r="HB190" i="11"/>
  <c r="HC190" i="11"/>
  <c r="HD190" i="11"/>
  <c r="HE190" i="11"/>
  <c r="HF190" i="11"/>
  <c r="HG190" i="11"/>
  <c r="HH190" i="11"/>
  <c r="HI190" i="11"/>
  <c r="HJ190" i="11"/>
  <c r="HK190" i="11"/>
  <c r="HL190" i="11"/>
  <c r="HM190" i="11"/>
  <c r="HN190" i="11"/>
  <c r="HO190" i="11"/>
  <c r="HP190" i="11"/>
  <c r="HQ190" i="11"/>
  <c r="HR190" i="11"/>
  <c r="HS190" i="11"/>
  <c r="HT190" i="11"/>
  <c r="HU190" i="11"/>
  <c r="HV190" i="11"/>
  <c r="HW190" i="11"/>
  <c r="HX190" i="11"/>
  <c r="HY190" i="11"/>
  <c r="HZ190" i="11"/>
  <c r="IA190" i="11"/>
  <c r="IB190" i="11"/>
  <c r="IC190" i="11"/>
  <c r="AX191" i="11"/>
  <c r="AY191" i="11"/>
  <c r="AZ191" i="11"/>
  <c r="BA191" i="11"/>
  <c r="BB191" i="11"/>
  <c r="BC191" i="11"/>
  <c r="BD191" i="11"/>
  <c r="BE191" i="11"/>
  <c r="BF191" i="11"/>
  <c r="BG191" i="11"/>
  <c r="BH191" i="11"/>
  <c r="BI191" i="11"/>
  <c r="BJ191" i="11"/>
  <c r="BK191" i="11"/>
  <c r="BL191" i="11"/>
  <c r="BM191" i="11"/>
  <c r="BN191" i="11"/>
  <c r="BO191" i="11"/>
  <c r="BP191" i="11"/>
  <c r="BQ191" i="11"/>
  <c r="BR191" i="11"/>
  <c r="BS191" i="11"/>
  <c r="BT191" i="11"/>
  <c r="BU191" i="11"/>
  <c r="BV191" i="11"/>
  <c r="BW191" i="11"/>
  <c r="BX191" i="11"/>
  <c r="BY191" i="11"/>
  <c r="BZ191" i="11"/>
  <c r="CA191" i="11"/>
  <c r="CB191" i="11"/>
  <c r="CC191" i="11"/>
  <c r="CD191" i="11"/>
  <c r="CE191" i="11"/>
  <c r="CF191" i="11"/>
  <c r="CG191" i="11"/>
  <c r="CH191" i="11"/>
  <c r="CI191" i="11"/>
  <c r="CJ191" i="11"/>
  <c r="CK191" i="11"/>
  <c r="CL191" i="11"/>
  <c r="CM191" i="11"/>
  <c r="CN191" i="11"/>
  <c r="CO191" i="11"/>
  <c r="CP191" i="11"/>
  <c r="CQ191" i="11"/>
  <c r="CR191" i="11"/>
  <c r="CS191" i="11"/>
  <c r="CT191" i="11"/>
  <c r="CU191" i="11"/>
  <c r="CV191" i="11"/>
  <c r="CW191" i="11"/>
  <c r="CX191" i="11"/>
  <c r="CY191" i="11"/>
  <c r="CZ191" i="11"/>
  <c r="DA191" i="11"/>
  <c r="DB191" i="11"/>
  <c r="DC191" i="11"/>
  <c r="DD191" i="11"/>
  <c r="DE191" i="11"/>
  <c r="DF191" i="11"/>
  <c r="DG191" i="11"/>
  <c r="DH191" i="11"/>
  <c r="DI191" i="11"/>
  <c r="DJ191" i="11"/>
  <c r="DK191" i="11"/>
  <c r="DL191" i="11"/>
  <c r="DM191" i="11"/>
  <c r="DN191" i="11"/>
  <c r="DO191" i="11"/>
  <c r="DP191" i="11"/>
  <c r="DQ191" i="11"/>
  <c r="DR191" i="11"/>
  <c r="DS191" i="11"/>
  <c r="DT191" i="11"/>
  <c r="DU191" i="11"/>
  <c r="DV191" i="11"/>
  <c r="DW191" i="11"/>
  <c r="DX191" i="11"/>
  <c r="DY191" i="11"/>
  <c r="DZ191" i="11"/>
  <c r="EA191" i="11"/>
  <c r="EB191" i="11"/>
  <c r="EC191" i="11"/>
  <c r="ED191" i="11"/>
  <c r="EE191" i="11"/>
  <c r="EF191" i="11"/>
  <c r="EG191" i="11"/>
  <c r="EH191" i="11"/>
  <c r="EI191" i="11"/>
  <c r="EJ191" i="11"/>
  <c r="EK191" i="11"/>
  <c r="EL191" i="11"/>
  <c r="EM191" i="11"/>
  <c r="EN191" i="11"/>
  <c r="EO191" i="11"/>
  <c r="EP191" i="11"/>
  <c r="EQ191" i="11"/>
  <c r="ER191" i="11"/>
  <c r="ES191" i="11"/>
  <c r="ET191" i="11"/>
  <c r="EU191" i="11"/>
  <c r="EV191" i="11"/>
  <c r="EW191" i="11"/>
  <c r="EX191" i="11"/>
  <c r="EY191" i="11"/>
  <c r="EZ191" i="11"/>
  <c r="FA191" i="11"/>
  <c r="FB191" i="11"/>
  <c r="FC191" i="11"/>
  <c r="FD191" i="11"/>
  <c r="FE191" i="11"/>
  <c r="FF191" i="11"/>
  <c r="FG191" i="11"/>
  <c r="FH191" i="11"/>
  <c r="FI191" i="11"/>
  <c r="FJ191" i="11"/>
  <c r="FK191" i="11"/>
  <c r="FL191" i="11"/>
  <c r="FM191" i="11"/>
  <c r="FN191" i="11"/>
  <c r="FO191" i="11"/>
  <c r="FP191" i="11"/>
  <c r="FQ191" i="11"/>
  <c r="FR191" i="11"/>
  <c r="FS191" i="11"/>
  <c r="FT191" i="11"/>
  <c r="FU191" i="11"/>
  <c r="FV191" i="11"/>
  <c r="FW191" i="11"/>
  <c r="FX191" i="11"/>
  <c r="FY191" i="11"/>
  <c r="FZ191" i="11"/>
  <c r="GA191" i="11"/>
  <c r="GB191" i="11"/>
  <c r="GC191" i="11"/>
  <c r="GD191" i="11"/>
  <c r="GE191" i="11"/>
  <c r="GF191" i="11"/>
  <c r="GG191" i="11"/>
  <c r="GH191" i="11"/>
  <c r="GI191" i="11"/>
  <c r="GJ191" i="11"/>
  <c r="GK191" i="11"/>
  <c r="GL191" i="11"/>
  <c r="GM191" i="11"/>
  <c r="GN191" i="11"/>
  <c r="GO191" i="11"/>
  <c r="GP191" i="11"/>
  <c r="GQ191" i="11"/>
  <c r="GR191" i="11"/>
  <c r="GS191" i="11"/>
  <c r="GT191" i="11"/>
  <c r="GU191" i="11"/>
  <c r="GV191" i="11"/>
  <c r="GW191" i="11"/>
  <c r="GX191" i="11"/>
  <c r="GY191" i="11"/>
  <c r="GZ191" i="11"/>
  <c r="HA191" i="11"/>
  <c r="HB191" i="11"/>
  <c r="HC191" i="11"/>
  <c r="HD191" i="11"/>
  <c r="HE191" i="11"/>
  <c r="HF191" i="11"/>
  <c r="HG191" i="11"/>
  <c r="HH191" i="11"/>
  <c r="HI191" i="11"/>
  <c r="HJ191" i="11"/>
  <c r="HK191" i="11"/>
  <c r="HL191" i="11"/>
  <c r="HM191" i="11"/>
  <c r="HN191" i="11"/>
  <c r="HO191" i="11"/>
  <c r="HP191" i="11"/>
  <c r="HQ191" i="11"/>
  <c r="HR191" i="11"/>
  <c r="HS191" i="11"/>
  <c r="HT191" i="11"/>
  <c r="HU191" i="11"/>
  <c r="HV191" i="11"/>
  <c r="HW191" i="11"/>
  <c r="HX191" i="11"/>
  <c r="HY191" i="11"/>
  <c r="HZ191" i="11"/>
  <c r="IA191" i="11"/>
  <c r="IB191" i="11"/>
  <c r="IC191" i="11"/>
  <c r="AX192" i="11"/>
  <c r="AY192" i="11"/>
  <c r="AZ192" i="11"/>
  <c r="BA192" i="11"/>
  <c r="BB192" i="11"/>
  <c r="BC192" i="11"/>
  <c r="BD192" i="11"/>
  <c r="BE192" i="11"/>
  <c r="BF192" i="11"/>
  <c r="BG192" i="11"/>
  <c r="BH192" i="11"/>
  <c r="BI192" i="11"/>
  <c r="BJ192" i="11"/>
  <c r="BK192" i="11"/>
  <c r="BL192" i="11"/>
  <c r="BM192" i="11"/>
  <c r="BN192" i="11"/>
  <c r="BO192" i="11"/>
  <c r="BP192" i="11"/>
  <c r="BQ192" i="11"/>
  <c r="BR192" i="11"/>
  <c r="BS192" i="11"/>
  <c r="BT192" i="11"/>
  <c r="BU192" i="11"/>
  <c r="BV192" i="11"/>
  <c r="BW192" i="11"/>
  <c r="BX192" i="11"/>
  <c r="BY192" i="11"/>
  <c r="BZ192" i="11"/>
  <c r="CA192" i="11"/>
  <c r="CB192" i="11"/>
  <c r="CC192" i="11"/>
  <c r="CD192" i="11"/>
  <c r="CE192" i="11"/>
  <c r="CF192" i="11"/>
  <c r="CG192" i="11"/>
  <c r="CH192" i="11"/>
  <c r="CI192" i="11"/>
  <c r="CJ192" i="11"/>
  <c r="CK192" i="11"/>
  <c r="CL192" i="11"/>
  <c r="CM192" i="11"/>
  <c r="CN192" i="11"/>
  <c r="CO192" i="11"/>
  <c r="CP192" i="11"/>
  <c r="CQ192" i="11"/>
  <c r="CR192" i="11"/>
  <c r="CS192" i="11"/>
  <c r="CT192" i="11"/>
  <c r="CU192" i="11"/>
  <c r="CV192" i="11"/>
  <c r="CW192" i="11"/>
  <c r="CX192" i="11"/>
  <c r="CY192" i="11"/>
  <c r="CZ192" i="11"/>
  <c r="DA192" i="11"/>
  <c r="DB192" i="11"/>
  <c r="DC192" i="11"/>
  <c r="DD192" i="11"/>
  <c r="DE192" i="11"/>
  <c r="DF192" i="11"/>
  <c r="DG192" i="11"/>
  <c r="DH192" i="11"/>
  <c r="DI192" i="11"/>
  <c r="DJ192" i="11"/>
  <c r="DK192" i="11"/>
  <c r="DL192" i="11"/>
  <c r="DM192" i="11"/>
  <c r="DN192" i="11"/>
  <c r="DO192" i="11"/>
  <c r="DP192" i="11"/>
  <c r="DQ192" i="11"/>
  <c r="DR192" i="11"/>
  <c r="DS192" i="11"/>
  <c r="DT192" i="11"/>
  <c r="DU192" i="11"/>
  <c r="DV192" i="11"/>
  <c r="DW192" i="11"/>
  <c r="DX192" i="11"/>
  <c r="DY192" i="11"/>
  <c r="DZ192" i="11"/>
  <c r="EA192" i="11"/>
  <c r="EB192" i="11"/>
  <c r="EC192" i="11"/>
  <c r="ED192" i="11"/>
  <c r="EE192" i="11"/>
  <c r="EF192" i="11"/>
  <c r="EG192" i="11"/>
  <c r="EH192" i="11"/>
  <c r="EI192" i="11"/>
  <c r="EJ192" i="11"/>
  <c r="EK192" i="11"/>
  <c r="EL192" i="11"/>
  <c r="EM192" i="11"/>
  <c r="EN192" i="11"/>
  <c r="EO192" i="11"/>
  <c r="EP192" i="11"/>
  <c r="EQ192" i="11"/>
  <c r="ER192" i="11"/>
  <c r="ES192" i="11"/>
  <c r="ET192" i="11"/>
  <c r="EU192" i="11"/>
  <c r="EV192" i="11"/>
  <c r="EW192" i="11"/>
  <c r="EX192" i="11"/>
  <c r="EY192" i="11"/>
  <c r="EZ192" i="11"/>
  <c r="FA192" i="11"/>
  <c r="FB192" i="11"/>
  <c r="FC192" i="11"/>
  <c r="FD192" i="11"/>
  <c r="FE192" i="11"/>
  <c r="FF192" i="11"/>
  <c r="FG192" i="11"/>
  <c r="FH192" i="11"/>
  <c r="FI192" i="11"/>
  <c r="FJ192" i="11"/>
  <c r="FK192" i="11"/>
  <c r="FL192" i="11"/>
  <c r="FM192" i="11"/>
  <c r="FN192" i="11"/>
  <c r="FO192" i="11"/>
  <c r="FP192" i="11"/>
  <c r="FQ192" i="11"/>
  <c r="FR192" i="11"/>
  <c r="FS192" i="11"/>
  <c r="FT192" i="11"/>
  <c r="FU192" i="11"/>
  <c r="FV192" i="11"/>
  <c r="FW192" i="11"/>
  <c r="FX192" i="11"/>
  <c r="FY192" i="11"/>
  <c r="FZ192" i="11"/>
  <c r="GA192" i="11"/>
  <c r="GB192" i="11"/>
  <c r="GC192" i="11"/>
  <c r="GD192" i="11"/>
  <c r="GE192" i="11"/>
  <c r="GF192" i="11"/>
  <c r="GG192" i="11"/>
  <c r="GH192" i="11"/>
  <c r="GI192" i="11"/>
  <c r="GJ192" i="11"/>
  <c r="GK192" i="11"/>
  <c r="GL192" i="11"/>
  <c r="GM192" i="11"/>
  <c r="GN192" i="11"/>
  <c r="GO192" i="11"/>
  <c r="GP192" i="11"/>
  <c r="GQ192" i="11"/>
  <c r="GR192" i="11"/>
  <c r="GS192" i="11"/>
  <c r="GT192" i="11"/>
  <c r="GU192" i="11"/>
  <c r="GV192" i="11"/>
  <c r="GW192" i="11"/>
  <c r="GX192" i="11"/>
  <c r="GY192" i="11"/>
  <c r="GZ192" i="11"/>
  <c r="HA192" i="11"/>
  <c r="HB192" i="11"/>
  <c r="HC192" i="11"/>
  <c r="HD192" i="11"/>
  <c r="HE192" i="11"/>
  <c r="HF192" i="11"/>
  <c r="HG192" i="11"/>
  <c r="HH192" i="11"/>
  <c r="HI192" i="11"/>
  <c r="HJ192" i="11"/>
  <c r="HK192" i="11"/>
  <c r="HL192" i="11"/>
  <c r="HM192" i="11"/>
  <c r="HN192" i="11"/>
  <c r="HO192" i="11"/>
  <c r="HP192" i="11"/>
  <c r="HQ192" i="11"/>
  <c r="HR192" i="11"/>
  <c r="HS192" i="11"/>
  <c r="HT192" i="11"/>
  <c r="HU192" i="11"/>
  <c r="HV192" i="11"/>
  <c r="HW192" i="11"/>
  <c r="HX192" i="11"/>
  <c r="HY192" i="11"/>
  <c r="HZ192" i="11"/>
  <c r="IA192" i="11"/>
  <c r="IB192" i="11"/>
  <c r="IC192" i="11"/>
  <c r="AX193" i="11"/>
  <c r="AY193" i="11"/>
  <c r="AZ193" i="11"/>
  <c r="BA193" i="11"/>
  <c r="BB193" i="11"/>
  <c r="BC193" i="11"/>
  <c r="BD193" i="11"/>
  <c r="BE193" i="11"/>
  <c r="BF193" i="11"/>
  <c r="BG193" i="11"/>
  <c r="BH193" i="11"/>
  <c r="BI193" i="11"/>
  <c r="BJ193" i="11"/>
  <c r="BK193" i="11"/>
  <c r="BL193" i="11"/>
  <c r="BM193" i="11"/>
  <c r="BN193" i="11"/>
  <c r="BO193" i="11"/>
  <c r="BP193" i="11"/>
  <c r="BQ193" i="11"/>
  <c r="BR193" i="11"/>
  <c r="BS193" i="11"/>
  <c r="BT193" i="11"/>
  <c r="BU193" i="11"/>
  <c r="BV193" i="11"/>
  <c r="BW193" i="11"/>
  <c r="BX193" i="11"/>
  <c r="BY193" i="11"/>
  <c r="BZ193" i="11"/>
  <c r="CA193" i="11"/>
  <c r="CB193" i="11"/>
  <c r="CC193" i="11"/>
  <c r="CD193" i="11"/>
  <c r="CE193" i="11"/>
  <c r="CF193" i="11"/>
  <c r="CG193" i="11"/>
  <c r="CH193" i="11"/>
  <c r="CI193" i="11"/>
  <c r="CJ193" i="11"/>
  <c r="CK193" i="11"/>
  <c r="CL193" i="11"/>
  <c r="CM193" i="11"/>
  <c r="CN193" i="11"/>
  <c r="CO193" i="11"/>
  <c r="CP193" i="11"/>
  <c r="CQ193" i="11"/>
  <c r="CR193" i="11"/>
  <c r="CS193" i="11"/>
  <c r="CT193" i="11"/>
  <c r="CU193" i="11"/>
  <c r="CV193" i="11"/>
  <c r="CW193" i="11"/>
  <c r="CX193" i="11"/>
  <c r="CY193" i="11"/>
  <c r="CZ193" i="11"/>
  <c r="DA193" i="11"/>
  <c r="DB193" i="11"/>
  <c r="DC193" i="11"/>
  <c r="DD193" i="11"/>
  <c r="DE193" i="11"/>
  <c r="DF193" i="11"/>
  <c r="DG193" i="11"/>
  <c r="DH193" i="11"/>
  <c r="DI193" i="11"/>
  <c r="DJ193" i="11"/>
  <c r="DK193" i="11"/>
  <c r="DL193" i="11"/>
  <c r="DM193" i="11"/>
  <c r="DN193" i="11"/>
  <c r="DO193" i="11"/>
  <c r="DP193" i="11"/>
  <c r="DQ193" i="11"/>
  <c r="DR193" i="11"/>
  <c r="DS193" i="11"/>
  <c r="DT193" i="11"/>
  <c r="DU193" i="11"/>
  <c r="DV193" i="11"/>
  <c r="DW193" i="11"/>
  <c r="DX193" i="11"/>
  <c r="DY193" i="11"/>
  <c r="DZ193" i="11"/>
  <c r="EA193" i="11"/>
  <c r="EB193" i="11"/>
  <c r="EC193" i="11"/>
  <c r="ED193" i="11"/>
  <c r="EE193" i="11"/>
  <c r="EF193" i="11"/>
  <c r="EG193" i="11"/>
  <c r="EH193" i="11"/>
  <c r="EI193" i="11"/>
  <c r="EJ193" i="11"/>
  <c r="EK193" i="11"/>
  <c r="EL193" i="11"/>
  <c r="EM193" i="11"/>
  <c r="EN193" i="11"/>
  <c r="EO193" i="11"/>
  <c r="EP193" i="11"/>
  <c r="EQ193" i="11"/>
  <c r="ER193" i="11"/>
  <c r="ES193" i="11"/>
  <c r="ET193" i="11"/>
  <c r="EU193" i="11"/>
  <c r="EV193" i="11"/>
  <c r="EW193" i="11"/>
  <c r="EX193" i="11"/>
  <c r="EY193" i="11"/>
  <c r="EZ193" i="11"/>
  <c r="FA193" i="11"/>
  <c r="FB193" i="11"/>
  <c r="FC193" i="11"/>
  <c r="FD193" i="11"/>
  <c r="FE193" i="11"/>
  <c r="FF193" i="11"/>
  <c r="FG193" i="11"/>
  <c r="FH193" i="11"/>
  <c r="FI193" i="11"/>
  <c r="FJ193" i="11"/>
  <c r="FK193" i="11"/>
  <c r="FL193" i="11"/>
  <c r="FM193" i="11"/>
  <c r="FN193" i="11"/>
  <c r="FO193" i="11"/>
  <c r="FP193" i="11"/>
  <c r="FQ193" i="11"/>
  <c r="FR193" i="11"/>
  <c r="FS193" i="11"/>
  <c r="FT193" i="11"/>
  <c r="FU193" i="11"/>
  <c r="FV193" i="11"/>
  <c r="FW193" i="11"/>
  <c r="FX193" i="11"/>
  <c r="FY193" i="11"/>
  <c r="FZ193" i="11"/>
  <c r="GA193" i="11"/>
  <c r="GB193" i="11"/>
  <c r="GC193" i="11"/>
  <c r="GD193" i="11"/>
  <c r="GE193" i="11"/>
  <c r="GF193" i="11"/>
  <c r="GG193" i="11"/>
  <c r="GH193" i="11"/>
  <c r="GI193" i="11"/>
  <c r="GJ193" i="11"/>
  <c r="GK193" i="11"/>
  <c r="GL193" i="11"/>
  <c r="GM193" i="11"/>
  <c r="GN193" i="11"/>
  <c r="GO193" i="11"/>
  <c r="GP193" i="11"/>
  <c r="GQ193" i="11"/>
  <c r="GR193" i="11"/>
  <c r="GS193" i="11"/>
  <c r="GT193" i="11"/>
  <c r="GU193" i="11"/>
  <c r="GV193" i="11"/>
  <c r="GW193" i="11"/>
  <c r="GX193" i="11"/>
  <c r="GY193" i="11"/>
  <c r="GZ193" i="11"/>
  <c r="HA193" i="11"/>
  <c r="HB193" i="11"/>
  <c r="HC193" i="11"/>
  <c r="HD193" i="11"/>
  <c r="HE193" i="11"/>
  <c r="HF193" i="11"/>
  <c r="HG193" i="11"/>
  <c r="HH193" i="11"/>
  <c r="HI193" i="11"/>
  <c r="HJ193" i="11"/>
  <c r="HK193" i="11"/>
  <c r="HL193" i="11"/>
  <c r="HM193" i="11"/>
  <c r="HN193" i="11"/>
  <c r="HO193" i="11"/>
  <c r="HP193" i="11"/>
  <c r="HQ193" i="11"/>
  <c r="HR193" i="11"/>
  <c r="HS193" i="11"/>
  <c r="HT193" i="11"/>
  <c r="HU193" i="11"/>
  <c r="HV193" i="11"/>
  <c r="HW193" i="11"/>
  <c r="HX193" i="11"/>
  <c r="HY193" i="11"/>
  <c r="HZ193" i="11"/>
  <c r="IA193" i="11"/>
  <c r="IB193" i="11"/>
  <c r="IC193" i="11"/>
  <c r="AX194" i="11"/>
  <c r="AY194" i="11"/>
  <c r="AZ194" i="11"/>
  <c r="BA194" i="11"/>
  <c r="BB194" i="11"/>
  <c r="BC194" i="11"/>
  <c r="BD194" i="11"/>
  <c r="BE194" i="11"/>
  <c r="BF194" i="11"/>
  <c r="BG194" i="11"/>
  <c r="BH194" i="11"/>
  <c r="BI194" i="11"/>
  <c r="BJ194" i="11"/>
  <c r="BK194" i="11"/>
  <c r="BL194" i="11"/>
  <c r="BM194" i="11"/>
  <c r="BN194" i="11"/>
  <c r="BO194" i="11"/>
  <c r="BP194" i="11"/>
  <c r="BQ194" i="11"/>
  <c r="BR194" i="11"/>
  <c r="BS194" i="11"/>
  <c r="BT194" i="11"/>
  <c r="BU194" i="11"/>
  <c r="BV194" i="11"/>
  <c r="BW194" i="11"/>
  <c r="BX194" i="11"/>
  <c r="BY194" i="11"/>
  <c r="BZ194" i="11"/>
  <c r="CA194" i="11"/>
  <c r="CB194" i="11"/>
  <c r="CC194" i="11"/>
  <c r="CD194" i="11"/>
  <c r="CE194" i="11"/>
  <c r="CF194" i="11"/>
  <c r="CG194" i="11"/>
  <c r="CH194" i="11"/>
  <c r="CI194" i="11"/>
  <c r="CJ194" i="11"/>
  <c r="CK194" i="11"/>
  <c r="CL194" i="11"/>
  <c r="CM194" i="11"/>
  <c r="CN194" i="11"/>
  <c r="CO194" i="11"/>
  <c r="CP194" i="11"/>
  <c r="CQ194" i="11"/>
  <c r="CR194" i="11"/>
  <c r="CS194" i="11"/>
  <c r="CT194" i="11"/>
  <c r="CU194" i="11"/>
  <c r="CV194" i="11"/>
  <c r="CW194" i="11"/>
  <c r="CX194" i="11"/>
  <c r="CY194" i="11"/>
  <c r="CZ194" i="11"/>
  <c r="DA194" i="11"/>
  <c r="DB194" i="11"/>
  <c r="DC194" i="11"/>
  <c r="DD194" i="11"/>
  <c r="DE194" i="11"/>
  <c r="DF194" i="11"/>
  <c r="DG194" i="11"/>
  <c r="DH194" i="11"/>
  <c r="DI194" i="11"/>
  <c r="DJ194" i="11"/>
  <c r="DK194" i="11"/>
  <c r="DL194" i="11"/>
  <c r="DM194" i="11"/>
  <c r="DN194" i="11"/>
  <c r="DO194" i="11"/>
  <c r="DP194" i="11"/>
  <c r="DQ194" i="11"/>
  <c r="DR194" i="11"/>
  <c r="DS194" i="11"/>
  <c r="DT194" i="11"/>
  <c r="DU194" i="11"/>
  <c r="DV194" i="11"/>
  <c r="DW194" i="11"/>
  <c r="DX194" i="11"/>
  <c r="DY194" i="11"/>
  <c r="DZ194" i="11"/>
  <c r="EA194" i="11"/>
  <c r="EB194" i="11"/>
  <c r="EC194" i="11"/>
  <c r="ED194" i="11"/>
  <c r="EE194" i="11"/>
  <c r="EF194" i="11"/>
  <c r="EG194" i="11"/>
  <c r="EH194" i="11"/>
  <c r="EI194" i="11"/>
  <c r="EJ194" i="11"/>
  <c r="EK194" i="11"/>
  <c r="EL194" i="11"/>
  <c r="EM194" i="11"/>
  <c r="EN194" i="11"/>
  <c r="EO194" i="11"/>
  <c r="EP194" i="11"/>
  <c r="EQ194" i="11"/>
  <c r="ER194" i="11"/>
  <c r="ES194" i="11"/>
  <c r="ET194" i="11"/>
  <c r="EU194" i="11"/>
  <c r="EV194" i="11"/>
  <c r="EW194" i="11"/>
  <c r="EX194" i="11"/>
  <c r="EY194" i="11"/>
  <c r="EZ194" i="11"/>
  <c r="FA194" i="11"/>
  <c r="FB194" i="11"/>
  <c r="FC194" i="11"/>
  <c r="FD194" i="11"/>
  <c r="FE194" i="11"/>
  <c r="FF194" i="11"/>
  <c r="FG194" i="11"/>
  <c r="FH194" i="11"/>
  <c r="FI194" i="11"/>
  <c r="FJ194" i="11"/>
  <c r="FK194" i="11"/>
  <c r="FL194" i="11"/>
  <c r="FM194" i="11"/>
  <c r="FN194" i="11"/>
  <c r="FO194" i="11"/>
  <c r="FP194" i="11"/>
  <c r="FQ194" i="11"/>
  <c r="FR194" i="11"/>
  <c r="FS194" i="11"/>
  <c r="FT194" i="11"/>
  <c r="FU194" i="11"/>
  <c r="FV194" i="11"/>
  <c r="FW194" i="11"/>
  <c r="FX194" i="11"/>
  <c r="FY194" i="11"/>
  <c r="FZ194" i="11"/>
  <c r="GA194" i="11"/>
  <c r="GB194" i="11"/>
  <c r="GC194" i="11"/>
  <c r="GD194" i="11"/>
  <c r="GE194" i="11"/>
  <c r="GF194" i="11"/>
  <c r="GG194" i="11"/>
  <c r="GH194" i="11"/>
  <c r="GI194" i="11"/>
  <c r="GJ194" i="11"/>
  <c r="GK194" i="11"/>
  <c r="GL194" i="11"/>
  <c r="GM194" i="11"/>
  <c r="GN194" i="11"/>
  <c r="GO194" i="11"/>
  <c r="GP194" i="11"/>
  <c r="GQ194" i="11"/>
  <c r="GR194" i="11"/>
  <c r="GS194" i="11"/>
  <c r="GT194" i="11"/>
  <c r="GU194" i="11"/>
  <c r="GV194" i="11"/>
  <c r="GW194" i="11"/>
  <c r="GX194" i="11"/>
  <c r="GY194" i="11"/>
  <c r="GZ194" i="11"/>
  <c r="HA194" i="11"/>
  <c r="HB194" i="11"/>
  <c r="HC194" i="11"/>
  <c r="HD194" i="11"/>
  <c r="HE194" i="11"/>
  <c r="HF194" i="11"/>
  <c r="HG194" i="11"/>
  <c r="HH194" i="11"/>
  <c r="HI194" i="11"/>
  <c r="HJ194" i="11"/>
  <c r="HK194" i="11"/>
  <c r="HL194" i="11"/>
  <c r="HM194" i="11"/>
  <c r="HN194" i="11"/>
  <c r="HO194" i="11"/>
  <c r="HP194" i="11"/>
  <c r="HQ194" i="11"/>
  <c r="HR194" i="11"/>
  <c r="HS194" i="11"/>
  <c r="HT194" i="11"/>
  <c r="HU194" i="11"/>
  <c r="HV194" i="11"/>
  <c r="HW194" i="11"/>
  <c r="HX194" i="11"/>
  <c r="HY194" i="11"/>
  <c r="HZ194" i="11"/>
  <c r="IA194" i="11"/>
  <c r="IB194" i="11"/>
  <c r="IC194" i="11"/>
  <c r="AX195" i="11"/>
  <c r="AY195" i="11"/>
  <c r="AZ195" i="11"/>
  <c r="BA195" i="11"/>
  <c r="BB195" i="11"/>
  <c r="BC195" i="11"/>
  <c r="BD195" i="11"/>
  <c r="BE195" i="11"/>
  <c r="BF195" i="11"/>
  <c r="BG195" i="11"/>
  <c r="BH195" i="11"/>
  <c r="BI195" i="11"/>
  <c r="BJ195" i="11"/>
  <c r="BK195" i="11"/>
  <c r="BL195" i="11"/>
  <c r="BM195" i="11"/>
  <c r="BN195" i="11"/>
  <c r="BO195" i="11"/>
  <c r="BP195" i="11"/>
  <c r="BQ195" i="11"/>
  <c r="BR195" i="11"/>
  <c r="BS195" i="11"/>
  <c r="BT195" i="11"/>
  <c r="BU195" i="11"/>
  <c r="BV195" i="11"/>
  <c r="BW195" i="11"/>
  <c r="BX195" i="11"/>
  <c r="BY195" i="11"/>
  <c r="BZ195" i="11"/>
  <c r="CA195" i="11"/>
  <c r="CB195" i="11"/>
  <c r="CC195" i="11"/>
  <c r="CD195" i="11"/>
  <c r="CE195" i="11"/>
  <c r="CF195" i="11"/>
  <c r="CG195" i="11"/>
  <c r="CH195" i="11"/>
  <c r="CI195" i="11"/>
  <c r="CJ195" i="11"/>
  <c r="CK195" i="11"/>
  <c r="CL195" i="11"/>
  <c r="CM195" i="11"/>
  <c r="CN195" i="11"/>
  <c r="CO195" i="11"/>
  <c r="CP195" i="11"/>
  <c r="CQ195" i="11"/>
  <c r="CR195" i="11"/>
  <c r="CS195" i="11"/>
  <c r="CT195" i="11"/>
  <c r="CU195" i="11"/>
  <c r="CV195" i="11"/>
  <c r="CW195" i="11"/>
  <c r="CX195" i="11"/>
  <c r="CY195" i="11"/>
  <c r="CZ195" i="11"/>
  <c r="DA195" i="11"/>
  <c r="DB195" i="11"/>
  <c r="DC195" i="11"/>
  <c r="DD195" i="11"/>
  <c r="DE195" i="11"/>
  <c r="DF195" i="11"/>
  <c r="DG195" i="11"/>
  <c r="DH195" i="11"/>
  <c r="DI195" i="11"/>
  <c r="DJ195" i="11"/>
  <c r="DK195" i="11"/>
  <c r="DL195" i="11"/>
  <c r="DM195" i="11"/>
  <c r="DN195" i="11"/>
  <c r="DO195" i="11"/>
  <c r="DP195" i="11"/>
  <c r="DQ195" i="11"/>
  <c r="DR195" i="11"/>
  <c r="DS195" i="11"/>
  <c r="DT195" i="11"/>
  <c r="DU195" i="11"/>
  <c r="DV195" i="11"/>
  <c r="DW195" i="11"/>
  <c r="DX195" i="11"/>
  <c r="DY195" i="11"/>
  <c r="DZ195" i="11"/>
  <c r="EA195" i="11"/>
  <c r="EB195" i="11"/>
  <c r="EC195" i="11"/>
  <c r="ED195" i="11"/>
  <c r="EE195" i="11"/>
  <c r="EF195" i="11"/>
  <c r="EG195" i="11"/>
  <c r="EH195" i="11"/>
  <c r="EI195" i="11"/>
  <c r="EJ195" i="11"/>
  <c r="EK195" i="11"/>
  <c r="EL195" i="11"/>
  <c r="EM195" i="11"/>
  <c r="EN195" i="11"/>
  <c r="EO195" i="11"/>
  <c r="EP195" i="11"/>
  <c r="EQ195" i="11"/>
  <c r="ER195" i="11"/>
  <c r="ES195" i="11"/>
  <c r="ET195" i="11"/>
  <c r="EU195" i="11"/>
  <c r="EV195" i="11"/>
  <c r="EW195" i="11"/>
  <c r="EX195" i="11"/>
  <c r="EY195" i="11"/>
  <c r="EZ195" i="11"/>
  <c r="FA195" i="11"/>
  <c r="FB195" i="11"/>
  <c r="FC195" i="11"/>
  <c r="FD195" i="11"/>
  <c r="FE195" i="11"/>
  <c r="FF195" i="11"/>
  <c r="FG195" i="11"/>
  <c r="FH195" i="11"/>
  <c r="FI195" i="11"/>
  <c r="FJ195" i="11"/>
  <c r="FK195" i="11"/>
  <c r="FL195" i="11"/>
  <c r="FM195" i="11"/>
  <c r="FN195" i="11"/>
  <c r="FO195" i="11"/>
  <c r="FP195" i="11"/>
  <c r="FQ195" i="11"/>
  <c r="FR195" i="11"/>
  <c r="FS195" i="11"/>
  <c r="FT195" i="11"/>
  <c r="FU195" i="11"/>
  <c r="FV195" i="11"/>
  <c r="FW195" i="11"/>
  <c r="FX195" i="11"/>
  <c r="FY195" i="11"/>
  <c r="FZ195" i="11"/>
  <c r="GA195" i="11"/>
  <c r="GB195" i="11"/>
  <c r="GC195" i="11"/>
  <c r="GD195" i="11"/>
  <c r="GE195" i="11"/>
  <c r="GF195" i="11"/>
  <c r="GG195" i="11"/>
  <c r="GH195" i="11"/>
  <c r="GI195" i="11"/>
  <c r="GJ195" i="11"/>
  <c r="GK195" i="11"/>
  <c r="GL195" i="11"/>
  <c r="GM195" i="11"/>
  <c r="GN195" i="11"/>
  <c r="GO195" i="11"/>
  <c r="GP195" i="11"/>
  <c r="GQ195" i="11"/>
  <c r="GR195" i="11"/>
  <c r="GS195" i="11"/>
  <c r="GT195" i="11"/>
  <c r="GU195" i="11"/>
  <c r="GV195" i="11"/>
  <c r="GW195" i="11"/>
  <c r="GX195" i="11"/>
  <c r="GY195" i="11"/>
  <c r="GZ195" i="11"/>
  <c r="HA195" i="11"/>
  <c r="HB195" i="11"/>
  <c r="HC195" i="11"/>
  <c r="HD195" i="11"/>
  <c r="HE195" i="11"/>
  <c r="HF195" i="11"/>
  <c r="HG195" i="11"/>
  <c r="HH195" i="11"/>
  <c r="HI195" i="11"/>
  <c r="HJ195" i="11"/>
  <c r="HK195" i="11"/>
  <c r="HL195" i="11"/>
  <c r="HM195" i="11"/>
  <c r="HN195" i="11"/>
  <c r="HO195" i="11"/>
  <c r="HP195" i="11"/>
  <c r="HQ195" i="11"/>
  <c r="HR195" i="11"/>
  <c r="HS195" i="11"/>
  <c r="HT195" i="11"/>
  <c r="HU195" i="11"/>
  <c r="HV195" i="11"/>
  <c r="HW195" i="11"/>
  <c r="HX195" i="11"/>
  <c r="HY195" i="11"/>
  <c r="HZ195" i="11"/>
  <c r="IA195" i="11"/>
  <c r="IB195" i="11"/>
  <c r="IC195" i="11"/>
  <c r="AX196" i="11"/>
  <c r="AY196" i="11"/>
  <c r="AZ196" i="11"/>
  <c r="BA196" i="11"/>
  <c r="BB196" i="11"/>
  <c r="BC196" i="11"/>
  <c r="BD196" i="11"/>
  <c r="BE196" i="11"/>
  <c r="BF196" i="11"/>
  <c r="BG196" i="11"/>
  <c r="BH196" i="11"/>
  <c r="BI196" i="11"/>
  <c r="BJ196" i="11"/>
  <c r="BK196" i="11"/>
  <c r="BL196" i="11"/>
  <c r="BM196" i="11"/>
  <c r="BN196" i="11"/>
  <c r="BO196" i="11"/>
  <c r="BP196" i="11"/>
  <c r="BQ196" i="11"/>
  <c r="BR196" i="11"/>
  <c r="BS196" i="11"/>
  <c r="BT196" i="11"/>
  <c r="BU196" i="11"/>
  <c r="BV196" i="11"/>
  <c r="BW196" i="11"/>
  <c r="BX196" i="11"/>
  <c r="BY196" i="11"/>
  <c r="BZ196" i="11"/>
  <c r="CA196" i="11"/>
  <c r="CB196" i="11"/>
  <c r="CC196" i="11"/>
  <c r="CD196" i="11"/>
  <c r="CE196" i="11"/>
  <c r="CF196" i="11"/>
  <c r="CG196" i="11"/>
  <c r="CH196" i="11"/>
  <c r="CI196" i="11"/>
  <c r="CJ196" i="11"/>
  <c r="CK196" i="11"/>
  <c r="CL196" i="11"/>
  <c r="CM196" i="11"/>
  <c r="CN196" i="11"/>
  <c r="CO196" i="11"/>
  <c r="CP196" i="11"/>
  <c r="CQ196" i="11"/>
  <c r="CR196" i="11"/>
  <c r="CS196" i="11"/>
  <c r="CT196" i="11"/>
  <c r="CU196" i="11"/>
  <c r="CV196" i="11"/>
  <c r="CW196" i="11"/>
  <c r="CX196" i="11"/>
  <c r="CY196" i="11"/>
  <c r="CZ196" i="11"/>
  <c r="DA196" i="11"/>
  <c r="DB196" i="11"/>
  <c r="DC196" i="11"/>
  <c r="DD196" i="11"/>
  <c r="DE196" i="11"/>
  <c r="DF196" i="11"/>
  <c r="DG196" i="11"/>
  <c r="DH196" i="11"/>
  <c r="DI196" i="11"/>
  <c r="DJ196" i="11"/>
  <c r="DK196" i="11"/>
  <c r="DL196" i="11"/>
  <c r="DM196" i="11"/>
  <c r="DN196" i="11"/>
  <c r="DO196" i="11"/>
  <c r="DP196" i="11"/>
  <c r="DQ196" i="11"/>
  <c r="DR196" i="11"/>
  <c r="DS196" i="11"/>
  <c r="DT196" i="11"/>
  <c r="DU196" i="11"/>
  <c r="DV196" i="11"/>
  <c r="DW196" i="11"/>
  <c r="DX196" i="11"/>
  <c r="DY196" i="11"/>
  <c r="DZ196" i="11"/>
  <c r="EA196" i="11"/>
  <c r="EB196" i="11"/>
  <c r="EC196" i="11"/>
  <c r="ED196" i="11"/>
  <c r="EE196" i="11"/>
  <c r="EF196" i="11"/>
  <c r="EG196" i="11"/>
  <c r="EH196" i="11"/>
  <c r="EI196" i="11"/>
  <c r="EJ196" i="11"/>
  <c r="EK196" i="11"/>
  <c r="EL196" i="11"/>
  <c r="EM196" i="11"/>
  <c r="EN196" i="11"/>
  <c r="EO196" i="11"/>
  <c r="EP196" i="11"/>
  <c r="EQ196" i="11"/>
  <c r="ER196" i="11"/>
  <c r="ES196" i="11"/>
  <c r="ET196" i="11"/>
  <c r="EU196" i="11"/>
  <c r="EV196" i="11"/>
  <c r="EW196" i="11"/>
  <c r="EX196" i="11"/>
  <c r="EY196" i="11"/>
  <c r="EZ196" i="11"/>
  <c r="FA196" i="11"/>
  <c r="FB196" i="11"/>
  <c r="FC196" i="11"/>
  <c r="FD196" i="11"/>
  <c r="FE196" i="11"/>
  <c r="FF196" i="11"/>
  <c r="FG196" i="11"/>
  <c r="FH196" i="11"/>
  <c r="FI196" i="11"/>
  <c r="FJ196" i="11"/>
  <c r="FK196" i="11"/>
  <c r="FL196" i="11"/>
  <c r="FM196" i="11"/>
  <c r="FN196" i="11"/>
  <c r="FO196" i="11"/>
  <c r="FP196" i="11"/>
  <c r="FQ196" i="11"/>
  <c r="FR196" i="11"/>
  <c r="FS196" i="11"/>
  <c r="FT196" i="11"/>
  <c r="FU196" i="11"/>
  <c r="FV196" i="11"/>
  <c r="FW196" i="11"/>
  <c r="FX196" i="11"/>
  <c r="FY196" i="11"/>
  <c r="FZ196" i="11"/>
  <c r="GA196" i="11"/>
  <c r="GB196" i="11"/>
  <c r="GC196" i="11"/>
  <c r="GD196" i="11"/>
  <c r="GE196" i="11"/>
  <c r="GF196" i="11"/>
  <c r="GG196" i="11"/>
  <c r="GH196" i="11"/>
  <c r="GI196" i="11"/>
  <c r="GJ196" i="11"/>
  <c r="GK196" i="11"/>
  <c r="GL196" i="11"/>
  <c r="GM196" i="11"/>
  <c r="GN196" i="11"/>
  <c r="GO196" i="11"/>
  <c r="GP196" i="11"/>
  <c r="GQ196" i="11"/>
  <c r="GR196" i="11"/>
  <c r="GS196" i="11"/>
  <c r="GT196" i="11"/>
  <c r="GU196" i="11"/>
  <c r="GV196" i="11"/>
  <c r="GW196" i="11"/>
  <c r="GX196" i="11"/>
  <c r="GY196" i="11"/>
  <c r="GZ196" i="11"/>
  <c r="HA196" i="11"/>
  <c r="HB196" i="11"/>
  <c r="HC196" i="11"/>
  <c r="HD196" i="11"/>
  <c r="HE196" i="11"/>
  <c r="HF196" i="11"/>
  <c r="HG196" i="11"/>
  <c r="HH196" i="11"/>
  <c r="HI196" i="11"/>
  <c r="HJ196" i="11"/>
  <c r="HK196" i="11"/>
  <c r="HL196" i="11"/>
  <c r="HM196" i="11"/>
  <c r="HN196" i="11"/>
  <c r="HO196" i="11"/>
  <c r="HP196" i="11"/>
  <c r="HQ196" i="11"/>
  <c r="HR196" i="11"/>
  <c r="HS196" i="11"/>
  <c r="HT196" i="11"/>
  <c r="HU196" i="11"/>
  <c r="HV196" i="11"/>
  <c r="HW196" i="11"/>
  <c r="HX196" i="11"/>
  <c r="HY196" i="11"/>
  <c r="HZ196" i="11"/>
  <c r="IA196" i="11"/>
  <c r="IB196" i="11"/>
  <c r="IC196" i="11"/>
  <c r="AX197" i="11"/>
  <c r="AY197" i="11"/>
  <c r="AZ197" i="11"/>
  <c r="BA197" i="11"/>
  <c r="BB197" i="11"/>
  <c r="BC197" i="11"/>
  <c r="BD197" i="11"/>
  <c r="BE197" i="11"/>
  <c r="BF197" i="11"/>
  <c r="BG197" i="11"/>
  <c r="BH197" i="11"/>
  <c r="BI197" i="11"/>
  <c r="BJ197" i="11"/>
  <c r="BK197" i="11"/>
  <c r="BL197" i="11"/>
  <c r="BM197" i="11"/>
  <c r="BN197" i="11"/>
  <c r="BO197" i="11"/>
  <c r="BP197" i="11"/>
  <c r="BQ197" i="11"/>
  <c r="BR197" i="11"/>
  <c r="BS197" i="11"/>
  <c r="BT197" i="11"/>
  <c r="BU197" i="11"/>
  <c r="BV197" i="11"/>
  <c r="BW197" i="11"/>
  <c r="BX197" i="11"/>
  <c r="BY197" i="11"/>
  <c r="BZ197" i="11"/>
  <c r="CA197" i="11"/>
  <c r="CB197" i="11"/>
  <c r="CC197" i="11"/>
  <c r="CD197" i="11"/>
  <c r="CE197" i="11"/>
  <c r="CF197" i="11"/>
  <c r="CG197" i="11"/>
  <c r="CH197" i="11"/>
  <c r="CI197" i="11"/>
  <c r="CJ197" i="11"/>
  <c r="CK197" i="11"/>
  <c r="CL197" i="11"/>
  <c r="CM197" i="11"/>
  <c r="CN197" i="11"/>
  <c r="CO197" i="11"/>
  <c r="CP197" i="11"/>
  <c r="CQ197" i="11"/>
  <c r="CR197" i="11"/>
  <c r="CS197" i="11"/>
  <c r="CT197" i="11"/>
  <c r="CU197" i="11"/>
  <c r="CV197" i="11"/>
  <c r="CW197" i="11"/>
  <c r="CX197" i="11"/>
  <c r="CY197" i="11"/>
  <c r="CZ197" i="11"/>
  <c r="DA197" i="11"/>
  <c r="DB197" i="11"/>
  <c r="DC197" i="11"/>
  <c r="DD197" i="11"/>
  <c r="DE197" i="11"/>
  <c r="DF197" i="11"/>
  <c r="DG197" i="11"/>
  <c r="DH197" i="11"/>
  <c r="DI197" i="11"/>
  <c r="DJ197" i="11"/>
  <c r="DK197" i="11"/>
  <c r="DL197" i="11"/>
  <c r="DM197" i="11"/>
  <c r="DN197" i="11"/>
  <c r="DO197" i="11"/>
  <c r="DP197" i="11"/>
  <c r="DQ197" i="11"/>
  <c r="DR197" i="11"/>
  <c r="DS197" i="11"/>
  <c r="DT197" i="11"/>
  <c r="DU197" i="11"/>
  <c r="DV197" i="11"/>
  <c r="DW197" i="11"/>
  <c r="DX197" i="11"/>
  <c r="DY197" i="11"/>
  <c r="DZ197" i="11"/>
  <c r="EA197" i="11"/>
  <c r="EB197" i="11"/>
  <c r="EC197" i="11"/>
  <c r="ED197" i="11"/>
  <c r="EE197" i="11"/>
  <c r="EF197" i="11"/>
  <c r="EG197" i="11"/>
  <c r="EH197" i="11"/>
  <c r="EI197" i="11"/>
  <c r="EJ197" i="11"/>
  <c r="EK197" i="11"/>
  <c r="EL197" i="11"/>
  <c r="EM197" i="11"/>
  <c r="EN197" i="11"/>
  <c r="EO197" i="11"/>
  <c r="EP197" i="11"/>
  <c r="EQ197" i="11"/>
  <c r="ER197" i="11"/>
  <c r="ES197" i="11"/>
  <c r="ET197" i="11"/>
  <c r="EU197" i="11"/>
  <c r="EV197" i="11"/>
  <c r="EW197" i="11"/>
  <c r="EX197" i="11"/>
  <c r="EY197" i="11"/>
  <c r="EZ197" i="11"/>
  <c r="FA197" i="11"/>
  <c r="FB197" i="11"/>
  <c r="FC197" i="11"/>
  <c r="FD197" i="11"/>
  <c r="FE197" i="11"/>
  <c r="FF197" i="11"/>
  <c r="FG197" i="11"/>
  <c r="FH197" i="11"/>
  <c r="FI197" i="11"/>
  <c r="FJ197" i="11"/>
  <c r="FK197" i="11"/>
  <c r="FL197" i="11"/>
  <c r="FM197" i="11"/>
  <c r="FN197" i="11"/>
  <c r="FO197" i="11"/>
  <c r="FP197" i="11"/>
  <c r="FQ197" i="11"/>
  <c r="FR197" i="11"/>
  <c r="FS197" i="11"/>
  <c r="FT197" i="11"/>
  <c r="FU197" i="11"/>
  <c r="FV197" i="11"/>
  <c r="FW197" i="11"/>
  <c r="FX197" i="11"/>
  <c r="FY197" i="11"/>
  <c r="FZ197" i="11"/>
  <c r="GA197" i="11"/>
  <c r="GB197" i="11"/>
  <c r="GC197" i="11"/>
  <c r="GD197" i="11"/>
  <c r="GE197" i="11"/>
  <c r="GF197" i="11"/>
  <c r="GG197" i="11"/>
  <c r="GH197" i="11"/>
  <c r="GI197" i="11"/>
  <c r="GJ197" i="11"/>
  <c r="GK197" i="11"/>
  <c r="GL197" i="11"/>
  <c r="GM197" i="11"/>
  <c r="GN197" i="11"/>
  <c r="GO197" i="11"/>
  <c r="GP197" i="11"/>
  <c r="GQ197" i="11"/>
  <c r="GR197" i="11"/>
  <c r="GS197" i="11"/>
  <c r="GT197" i="11"/>
  <c r="GU197" i="11"/>
  <c r="GV197" i="11"/>
  <c r="GW197" i="11"/>
  <c r="GX197" i="11"/>
  <c r="GY197" i="11"/>
  <c r="GZ197" i="11"/>
  <c r="HA197" i="11"/>
  <c r="HB197" i="11"/>
  <c r="HC197" i="11"/>
  <c r="HD197" i="11"/>
  <c r="HE197" i="11"/>
  <c r="HF197" i="11"/>
  <c r="HG197" i="11"/>
  <c r="HH197" i="11"/>
  <c r="HI197" i="11"/>
  <c r="HJ197" i="11"/>
  <c r="HK197" i="11"/>
  <c r="HL197" i="11"/>
  <c r="HM197" i="11"/>
  <c r="HN197" i="11"/>
  <c r="HO197" i="11"/>
  <c r="HP197" i="11"/>
  <c r="HQ197" i="11"/>
  <c r="HR197" i="11"/>
  <c r="HS197" i="11"/>
  <c r="HT197" i="11"/>
  <c r="HU197" i="11"/>
  <c r="HV197" i="11"/>
  <c r="HW197" i="11"/>
  <c r="HX197" i="11"/>
  <c r="HY197" i="11"/>
  <c r="HZ197" i="11"/>
  <c r="IA197" i="11"/>
  <c r="IB197" i="11"/>
  <c r="IC197" i="11"/>
  <c r="AX198" i="11"/>
  <c r="AY198" i="11"/>
  <c r="AZ198" i="11"/>
  <c r="BA198" i="11"/>
  <c r="BB198" i="11"/>
  <c r="BC198" i="11"/>
  <c r="BD198" i="11"/>
  <c r="BE198" i="11"/>
  <c r="BF198" i="11"/>
  <c r="BG198" i="11"/>
  <c r="BH198" i="11"/>
  <c r="BI198" i="11"/>
  <c r="BJ198" i="11"/>
  <c r="BK198" i="11"/>
  <c r="BL198" i="11"/>
  <c r="BM198" i="11"/>
  <c r="BN198" i="11"/>
  <c r="BO198" i="11"/>
  <c r="BP198" i="11"/>
  <c r="BQ198" i="11"/>
  <c r="BR198" i="11"/>
  <c r="BS198" i="11"/>
  <c r="BT198" i="11"/>
  <c r="BU198" i="11"/>
  <c r="BV198" i="11"/>
  <c r="BW198" i="11"/>
  <c r="BX198" i="11"/>
  <c r="BY198" i="11"/>
  <c r="BZ198" i="11"/>
  <c r="CA198" i="11"/>
  <c r="CB198" i="11"/>
  <c r="CC198" i="11"/>
  <c r="CD198" i="11"/>
  <c r="CE198" i="11"/>
  <c r="CF198" i="11"/>
  <c r="CG198" i="11"/>
  <c r="CH198" i="11"/>
  <c r="CI198" i="11"/>
  <c r="CJ198" i="11"/>
  <c r="CK198" i="11"/>
  <c r="CL198" i="11"/>
  <c r="CM198" i="11"/>
  <c r="CN198" i="11"/>
  <c r="CO198" i="11"/>
  <c r="CP198" i="11"/>
  <c r="CQ198" i="11"/>
  <c r="CR198" i="11"/>
  <c r="CS198" i="11"/>
  <c r="CT198" i="11"/>
  <c r="CU198" i="11"/>
  <c r="CV198" i="11"/>
  <c r="CW198" i="11"/>
  <c r="CX198" i="11"/>
  <c r="CY198" i="11"/>
  <c r="CZ198" i="11"/>
  <c r="DA198" i="11"/>
  <c r="DB198" i="11"/>
  <c r="DC198" i="11"/>
  <c r="DD198" i="11"/>
  <c r="DE198" i="11"/>
  <c r="DF198" i="11"/>
  <c r="DG198" i="11"/>
  <c r="DH198" i="11"/>
  <c r="DI198" i="11"/>
  <c r="DJ198" i="11"/>
  <c r="DK198" i="11"/>
  <c r="DL198" i="11"/>
  <c r="DM198" i="11"/>
  <c r="DN198" i="11"/>
  <c r="DO198" i="11"/>
  <c r="DP198" i="11"/>
  <c r="DQ198" i="11"/>
  <c r="DR198" i="11"/>
  <c r="DS198" i="11"/>
  <c r="DT198" i="11"/>
  <c r="DU198" i="11"/>
  <c r="DV198" i="11"/>
  <c r="DW198" i="11"/>
  <c r="DX198" i="11"/>
  <c r="DY198" i="11"/>
  <c r="DZ198" i="11"/>
  <c r="EA198" i="11"/>
  <c r="EB198" i="11"/>
  <c r="EC198" i="11"/>
  <c r="ED198" i="11"/>
  <c r="EE198" i="11"/>
  <c r="EF198" i="11"/>
  <c r="EG198" i="11"/>
  <c r="EH198" i="11"/>
  <c r="EI198" i="11"/>
  <c r="EJ198" i="11"/>
  <c r="EK198" i="11"/>
  <c r="EL198" i="11"/>
  <c r="EM198" i="11"/>
  <c r="EN198" i="11"/>
  <c r="EO198" i="11"/>
  <c r="EP198" i="11"/>
  <c r="EQ198" i="11"/>
  <c r="ER198" i="11"/>
  <c r="ES198" i="11"/>
  <c r="ET198" i="11"/>
  <c r="EU198" i="11"/>
  <c r="EV198" i="11"/>
  <c r="EW198" i="11"/>
  <c r="EX198" i="11"/>
  <c r="EY198" i="11"/>
  <c r="EZ198" i="11"/>
  <c r="FA198" i="11"/>
  <c r="FB198" i="11"/>
  <c r="FC198" i="11"/>
  <c r="FD198" i="11"/>
  <c r="FE198" i="11"/>
  <c r="FF198" i="11"/>
  <c r="FG198" i="11"/>
  <c r="FH198" i="11"/>
  <c r="FI198" i="11"/>
  <c r="FJ198" i="11"/>
  <c r="FK198" i="11"/>
  <c r="FL198" i="11"/>
  <c r="FM198" i="11"/>
  <c r="FN198" i="11"/>
  <c r="FO198" i="11"/>
  <c r="FP198" i="11"/>
  <c r="FQ198" i="11"/>
  <c r="FR198" i="11"/>
  <c r="FS198" i="11"/>
  <c r="FT198" i="11"/>
  <c r="FU198" i="11"/>
  <c r="FV198" i="11"/>
  <c r="FW198" i="11"/>
  <c r="FX198" i="11"/>
  <c r="FY198" i="11"/>
  <c r="FZ198" i="11"/>
  <c r="GA198" i="11"/>
  <c r="GB198" i="11"/>
  <c r="GC198" i="11"/>
  <c r="GD198" i="11"/>
  <c r="GE198" i="11"/>
  <c r="GF198" i="11"/>
  <c r="GG198" i="11"/>
  <c r="GH198" i="11"/>
  <c r="GI198" i="11"/>
  <c r="GJ198" i="11"/>
  <c r="GK198" i="11"/>
  <c r="GL198" i="11"/>
  <c r="GM198" i="11"/>
  <c r="GN198" i="11"/>
  <c r="GO198" i="11"/>
  <c r="GP198" i="11"/>
  <c r="GQ198" i="11"/>
  <c r="GR198" i="11"/>
  <c r="GS198" i="11"/>
  <c r="GT198" i="11"/>
  <c r="GU198" i="11"/>
  <c r="GV198" i="11"/>
  <c r="GW198" i="11"/>
  <c r="GX198" i="11"/>
  <c r="GY198" i="11"/>
  <c r="GZ198" i="11"/>
  <c r="HA198" i="11"/>
  <c r="HB198" i="11"/>
  <c r="HC198" i="11"/>
  <c r="HD198" i="11"/>
  <c r="HE198" i="11"/>
  <c r="HF198" i="11"/>
  <c r="HG198" i="11"/>
  <c r="HH198" i="11"/>
  <c r="HI198" i="11"/>
  <c r="HJ198" i="11"/>
  <c r="HK198" i="11"/>
  <c r="HL198" i="11"/>
  <c r="HM198" i="11"/>
  <c r="HN198" i="11"/>
  <c r="HO198" i="11"/>
  <c r="HP198" i="11"/>
  <c r="HQ198" i="11"/>
  <c r="HR198" i="11"/>
  <c r="HS198" i="11"/>
  <c r="HT198" i="11"/>
  <c r="HU198" i="11"/>
  <c r="HV198" i="11"/>
  <c r="HW198" i="11"/>
  <c r="HX198" i="11"/>
  <c r="HY198" i="11"/>
  <c r="HZ198" i="11"/>
  <c r="IA198" i="11"/>
  <c r="IB198" i="11"/>
  <c r="IC198" i="11"/>
  <c r="AY186" i="12"/>
  <c r="AX186" i="12"/>
  <c r="AW186" i="12"/>
  <c r="AV186" i="12"/>
  <c r="AU186" i="12"/>
  <c r="AT186" i="12"/>
  <c r="AS186" i="12"/>
  <c r="AR186" i="12"/>
  <c r="AQ186" i="12"/>
  <c r="AP186" i="12"/>
  <c r="AO186" i="12"/>
  <c r="AN186" i="12"/>
  <c r="AM186" i="12"/>
  <c r="AL186" i="12"/>
  <c r="AK186" i="12"/>
  <c r="AJ186" i="12"/>
  <c r="AI186" i="12"/>
  <c r="AH186" i="12"/>
  <c r="AG186" i="12"/>
  <c r="AF186" i="12"/>
  <c r="AE186" i="12"/>
  <c r="AD186" i="12"/>
  <c r="AC186" i="12"/>
  <c r="AB186" i="12"/>
  <c r="AA186" i="12"/>
  <c r="Z186" i="12"/>
  <c r="Y186" i="12"/>
  <c r="X186" i="12"/>
  <c r="W186" i="12"/>
  <c r="V186" i="12"/>
  <c r="U186" i="12"/>
  <c r="T186" i="12"/>
  <c r="S186" i="12"/>
  <c r="R186" i="12"/>
  <c r="Q186" i="12"/>
  <c r="AY185" i="12"/>
  <c r="AX185" i="12"/>
  <c r="AW185" i="12"/>
  <c r="AV185" i="12"/>
  <c r="AU185" i="12"/>
  <c r="AT185" i="12"/>
  <c r="AS185" i="12"/>
  <c r="AR185" i="12"/>
  <c r="AQ185" i="12"/>
  <c r="AP185" i="12"/>
  <c r="AO185" i="12"/>
  <c r="AN185" i="12"/>
  <c r="AM185" i="12"/>
  <c r="AL185" i="12"/>
  <c r="AK185" i="12"/>
  <c r="AJ185" i="12"/>
  <c r="AI185" i="12"/>
  <c r="AH185" i="12"/>
  <c r="AG185" i="12"/>
  <c r="AF185" i="12"/>
  <c r="AE185" i="12"/>
  <c r="AD185" i="12"/>
  <c r="AC185" i="12"/>
  <c r="AB185" i="12"/>
  <c r="AA185" i="12"/>
  <c r="Z185" i="12"/>
  <c r="Y185" i="12"/>
  <c r="X185" i="12"/>
  <c r="W185" i="12"/>
  <c r="V185" i="12"/>
  <c r="U185" i="12"/>
  <c r="T185" i="12"/>
  <c r="S185" i="12"/>
  <c r="R185" i="12"/>
  <c r="Q185" i="12"/>
  <c r="AY184" i="12"/>
  <c r="AX184" i="12"/>
  <c r="AW184" i="12"/>
  <c r="AV184" i="12"/>
  <c r="AU184" i="12"/>
  <c r="AT184" i="12"/>
  <c r="AS184" i="12"/>
  <c r="AR184" i="12"/>
  <c r="AQ184" i="12"/>
  <c r="AP184" i="12"/>
  <c r="AO184" i="12"/>
  <c r="AN184" i="12"/>
  <c r="AM184" i="12"/>
  <c r="AL184" i="12"/>
  <c r="AK184" i="12"/>
  <c r="AJ184" i="12"/>
  <c r="AI184" i="12"/>
  <c r="AH184" i="12"/>
  <c r="AG184" i="12"/>
  <c r="AF184" i="12"/>
  <c r="AE184" i="12"/>
  <c r="AD184" i="12"/>
  <c r="AC184" i="12"/>
  <c r="AB184" i="12"/>
  <c r="AA184" i="12"/>
  <c r="Z184" i="12"/>
  <c r="Y184" i="12"/>
  <c r="X184" i="12"/>
  <c r="W184" i="12"/>
  <c r="V184" i="12"/>
  <c r="U184" i="12"/>
  <c r="T184" i="12"/>
  <c r="S184" i="12"/>
  <c r="R184" i="12"/>
  <c r="Q184" i="12"/>
  <c r="AY183" i="12"/>
  <c r="AX183" i="12"/>
  <c r="AW183" i="12"/>
  <c r="AV183" i="12"/>
  <c r="AU183" i="12"/>
  <c r="AT183" i="12"/>
  <c r="AS183" i="12"/>
  <c r="AR183" i="12"/>
  <c r="AQ183" i="12"/>
  <c r="AP183" i="12"/>
  <c r="AO183" i="12"/>
  <c r="AN183" i="12"/>
  <c r="AM183" i="12"/>
  <c r="AL183" i="12"/>
  <c r="AK183" i="12"/>
  <c r="AJ183" i="12"/>
  <c r="AI183" i="12"/>
  <c r="AH183" i="12"/>
  <c r="AG183" i="12"/>
  <c r="AF183" i="12"/>
  <c r="AE183" i="12"/>
  <c r="AD183" i="12"/>
  <c r="AC183" i="12"/>
  <c r="AB183" i="12"/>
  <c r="AA183" i="12"/>
  <c r="Z183" i="12"/>
  <c r="Y183" i="12"/>
  <c r="X183" i="12"/>
  <c r="W183" i="12"/>
  <c r="V183" i="12"/>
  <c r="U183" i="12"/>
  <c r="T183" i="12"/>
  <c r="S183" i="12"/>
  <c r="R183" i="12"/>
  <c r="Q183" i="12"/>
  <c r="AY182" i="12"/>
  <c r="AX182" i="12"/>
  <c r="AW182" i="12"/>
  <c r="AV182" i="12"/>
  <c r="AU182" i="12"/>
  <c r="AT182" i="12"/>
  <c r="AS182" i="12"/>
  <c r="AR182" i="12"/>
  <c r="AQ182" i="12"/>
  <c r="AP182" i="12"/>
  <c r="AO182" i="12"/>
  <c r="AN182" i="12"/>
  <c r="AM182" i="12"/>
  <c r="AL182" i="12"/>
  <c r="AK182" i="12"/>
  <c r="AJ182" i="12"/>
  <c r="AI182" i="12"/>
  <c r="AH182" i="12"/>
  <c r="AG182" i="12"/>
  <c r="AF182" i="12"/>
  <c r="AE182" i="12"/>
  <c r="AD182" i="12"/>
  <c r="AC182" i="12"/>
  <c r="AB182" i="12"/>
  <c r="AA182" i="12"/>
  <c r="Z182" i="12"/>
  <c r="Y182" i="12"/>
  <c r="X182" i="12"/>
  <c r="W182" i="12"/>
  <c r="V182" i="12"/>
  <c r="U182" i="12"/>
  <c r="T182" i="12"/>
  <c r="S182" i="12"/>
  <c r="R182" i="12"/>
  <c r="Q182" i="12"/>
  <c r="AY181" i="12"/>
  <c r="AX181" i="12"/>
  <c r="AW181" i="12"/>
  <c r="AV181" i="12"/>
  <c r="AU181" i="12"/>
  <c r="AT181" i="12"/>
  <c r="AS181" i="12"/>
  <c r="AR181" i="12"/>
  <c r="AQ181" i="12"/>
  <c r="AP181" i="12"/>
  <c r="AO181" i="12"/>
  <c r="AN181" i="12"/>
  <c r="AM181" i="12"/>
  <c r="AL181" i="12"/>
  <c r="AK181" i="12"/>
  <c r="AJ181" i="12"/>
  <c r="AI181" i="12"/>
  <c r="AH181" i="12"/>
  <c r="AG181" i="12"/>
  <c r="AF181" i="12"/>
  <c r="AE181" i="12"/>
  <c r="AD181" i="12"/>
  <c r="AC181" i="12"/>
  <c r="AB181" i="12"/>
  <c r="AA181" i="12"/>
  <c r="Z181" i="12"/>
  <c r="Y181" i="12"/>
  <c r="X181" i="12"/>
  <c r="W181" i="12"/>
  <c r="V181" i="12"/>
  <c r="U181" i="12"/>
  <c r="T181" i="12"/>
  <c r="S181" i="12"/>
  <c r="R181" i="12"/>
  <c r="Q181" i="12"/>
  <c r="AY180" i="12"/>
  <c r="AX180" i="12"/>
  <c r="AW180" i="12"/>
  <c r="AV180" i="12"/>
  <c r="AU180" i="12"/>
  <c r="AT180" i="12"/>
  <c r="AS180" i="12"/>
  <c r="AR180" i="12"/>
  <c r="AQ180" i="12"/>
  <c r="AP180" i="12"/>
  <c r="AO180" i="12"/>
  <c r="AN180" i="12"/>
  <c r="AM180" i="12"/>
  <c r="AL180" i="12"/>
  <c r="AK180" i="12"/>
  <c r="AJ180" i="12"/>
  <c r="AI180" i="12"/>
  <c r="AH180" i="12"/>
  <c r="AG180" i="12"/>
  <c r="AF180" i="12"/>
  <c r="AE180" i="12"/>
  <c r="AD180" i="12"/>
  <c r="AC180" i="12"/>
  <c r="AB180" i="12"/>
  <c r="AA180" i="12"/>
  <c r="Z180" i="12"/>
  <c r="Y180" i="12"/>
  <c r="X180" i="12"/>
  <c r="W180" i="12"/>
  <c r="V180" i="12"/>
  <c r="U180" i="12"/>
  <c r="T180" i="12"/>
  <c r="S180" i="12"/>
  <c r="R180" i="12"/>
  <c r="Q180" i="12"/>
  <c r="AY179" i="12"/>
  <c r="AX179" i="12"/>
  <c r="AW179" i="12"/>
  <c r="AV179" i="12"/>
  <c r="AU179" i="12"/>
  <c r="AT179" i="12"/>
  <c r="AS179" i="12"/>
  <c r="AR179" i="12"/>
  <c r="AQ179" i="12"/>
  <c r="AP179" i="12"/>
  <c r="AO179" i="12"/>
  <c r="AN179" i="12"/>
  <c r="AM179" i="12"/>
  <c r="AL179" i="12"/>
  <c r="AK179" i="12"/>
  <c r="AJ179" i="12"/>
  <c r="AI179" i="12"/>
  <c r="AH179" i="12"/>
  <c r="AG179" i="12"/>
  <c r="AF179" i="12"/>
  <c r="AE179" i="12"/>
  <c r="AD179" i="12"/>
  <c r="AC179" i="12"/>
  <c r="AB179" i="12"/>
  <c r="AA179" i="12"/>
  <c r="Z179" i="12"/>
  <c r="Y179" i="12"/>
  <c r="X179" i="12"/>
  <c r="W179" i="12"/>
  <c r="V179" i="12"/>
  <c r="U179" i="12"/>
  <c r="T179" i="12"/>
  <c r="S179" i="12"/>
  <c r="R179" i="12"/>
  <c r="Q179" i="12"/>
  <c r="AY178" i="12"/>
  <c r="AX178" i="12"/>
  <c r="AW178" i="12"/>
  <c r="AV178" i="12"/>
  <c r="AU178" i="12"/>
  <c r="AT178" i="12"/>
  <c r="AS178" i="12"/>
  <c r="AR178" i="12"/>
  <c r="AQ178" i="12"/>
  <c r="AP178" i="12"/>
  <c r="AO178" i="12"/>
  <c r="AN178" i="12"/>
  <c r="AM178" i="12"/>
  <c r="AL178" i="12"/>
  <c r="AK178" i="12"/>
  <c r="AJ178" i="12"/>
  <c r="AI178" i="12"/>
  <c r="AH178" i="12"/>
  <c r="AG178" i="12"/>
  <c r="AF178" i="12"/>
  <c r="AE178" i="12"/>
  <c r="AD178" i="12"/>
  <c r="AC178" i="12"/>
  <c r="AB178" i="12"/>
  <c r="AA178" i="12"/>
  <c r="Z178" i="12"/>
  <c r="Y178" i="12"/>
  <c r="X178" i="12"/>
  <c r="W178" i="12"/>
  <c r="V178" i="12"/>
  <c r="U178" i="12"/>
  <c r="T178" i="12"/>
  <c r="S178" i="12"/>
  <c r="R178" i="12"/>
  <c r="Q178" i="12"/>
  <c r="AY177" i="12"/>
  <c r="AX177" i="12"/>
  <c r="AW177" i="12"/>
  <c r="AV177" i="12"/>
  <c r="AU177" i="12"/>
  <c r="AT177" i="12"/>
  <c r="AS177" i="12"/>
  <c r="AR177" i="12"/>
  <c r="AQ177" i="12"/>
  <c r="AP177" i="12"/>
  <c r="AO177" i="12"/>
  <c r="AN177" i="12"/>
  <c r="AM177" i="12"/>
  <c r="AL177" i="12"/>
  <c r="AK177" i="12"/>
  <c r="AJ177" i="12"/>
  <c r="AI177" i="12"/>
  <c r="AH177" i="12"/>
  <c r="AG177" i="12"/>
  <c r="AF177" i="12"/>
  <c r="AE177" i="12"/>
  <c r="AD177" i="12"/>
  <c r="AC177" i="12"/>
  <c r="AB177" i="12"/>
  <c r="AA177" i="12"/>
  <c r="Z177" i="12"/>
  <c r="Y177" i="12"/>
  <c r="X177" i="12"/>
  <c r="W177" i="12"/>
  <c r="V177" i="12"/>
  <c r="U177" i="12"/>
  <c r="T177" i="12"/>
  <c r="S177" i="12"/>
  <c r="R177" i="12"/>
  <c r="Q177" i="12"/>
  <c r="AY176" i="12"/>
  <c r="AX176" i="12"/>
  <c r="AW176" i="12"/>
  <c r="AV176" i="12"/>
  <c r="AU176" i="12"/>
  <c r="AT176" i="12"/>
  <c r="AS176" i="12"/>
  <c r="AR176" i="12"/>
  <c r="AQ176" i="12"/>
  <c r="AP176" i="12"/>
  <c r="AO176" i="12"/>
  <c r="AN176" i="12"/>
  <c r="AM176" i="12"/>
  <c r="AL176" i="12"/>
  <c r="AK176" i="12"/>
  <c r="AJ176" i="12"/>
  <c r="AI176" i="12"/>
  <c r="AH176" i="12"/>
  <c r="AG176" i="12"/>
  <c r="AF176" i="12"/>
  <c r="AE176" i="12"/>
  <c r="AD176" i="12"/>
  <c r="AC176" i="12"/>
  <c r="AB176" i="12"/>
  <c r="AA176" i="12"/>
  <c r="Z176" i="12"/>
  <c r="Y176" i="12"/>
  <c r="X176" i="12"/>
  <c r="W176" i="12"/>
  <c r="V176" i="12"/>
  <c r="U176" i="12"/>
  <c r="T176" i="12"/>
  <c r="S176" i="12"/>
  <c r="R176" i="12"/>
  <c r="Q176" i="12"/>
  <c r="AY175" i="12"/>
  <c r="AX175" i="12"/>
  <c r="AW175" i="12"/>
  <c r="AV175" i="12"/>
  <c r="AU175" i="12"/>
  <c r="AT175" i="12"/>
  <c r="AS175" i="12"/>
  <c r="AR175" i="12"/>
  <c r="AQ175" i="12"/>
  <c r="AP175" i="12"/>
  <c r="AO175" i="12"/>
  <c r="AN175" i="12"/>
  <c r="AM175" i="12"/>
  <c r="AL175" i="12"/>
  <c r="AK175" i="12"/>
  <c r="AJ175" i="12"/>
  <c r="AI175" i="12"/>
  <c r="AH175" i="12"/>
  <c r="AG175" i="12"/>
  <c r="AF175" i="12"/>
  <c r="AE175" i="12"/>
  <c r="AD175" i="12"/>
  <c r="AC175" i="12"/>
  <c r="AB175" i="12"/>
  <c r="AA175" i="12"/>
  <c r="Z175" i="12"/>
  <c r="Y175" i="12"/>
  <c r="X175" i="12"/>
  <c r="W175" i="12"/>
  <c r="V175" i="12"/>
  <c r="U175" i="12"/>
  <c r="T175" i="12"/>
  <c r="S175" i="12"/>
  <c r="R175" i="12"/>
  <c r="Q175" i="12"/>
  <c r="AY174" i="12"/>
  <c r="AX174" i="12"/>
  <c r="AW174" i="12"/>
  <c r="AV174" i="12"/>
  <c r="AU174" i="12"/>
  <c r="AT174" i="12"/>
  <c r="AS174" i="12"/>
  <c r="AR174" i="12"/>
  <c r="AQ174" i="12"/>
  <c r="AP174" i="12"/>
  <c r="AO174" i="12"/>
  <c r="AN174" i="12"/>
  <c r="AM174" i="12"/>
  <c r="AL174" i="12"/>
  <c r="AK174" i="12"/>
  <c r="AJ174" i="12"/>
  <c r="AI174" i="12"/>
  <c r="AH174" i="12"/>
  <c r="AG174" i="12"/>
  <c r="AF174" i="12"/>
  <c r="AE174" i="12"/>
  <c r="AD174" i="12"/>
  <c r="AC174" i="12"/>
  <c r="AB174" i="12"/>
  <c r="AA174" i="12"/>
  <c r="Z174" i="12"/>
  <c r="Y174" i="12"/>
  <c r="X174" i="12"/>
  <c r="W174" i="12"/>
  <c r="V174" i="12"/>
  <c r="U174" i="12"/>
  <c r="T174" i="12"/>
  <c r="S174" i="12"/>
  <c r="R174" i="12"/>
  <c r="Q174" i="12"/>
  <c r="AY173" i="12"/>
  <c r="AX173" i="12"/>
  <c r="AW173" i="12"/>
  <c r="AV173" i="12"/>
  <c r="AU173" i="12"/>
  <c r="AT173" i="12"/>
  <c r="AS173" i="12"/>
  <c r="AR173" i="12"/>
  <c r="AQ173" i="12"/>
  <c r="AP173" i="12"/>
  <c r="AO173" i="12"/>
  <c r="AN173" i="12"/>
  <c r="AM173" i="12"/>
  <c r="AL173" i="12"/>
  <c r="AK173" i="12"/>
  <c r="AJ173" i="12"/>
  <c r="AI173" i="12"/>
  <c r="AH173" i="12"/>
  <c r="AG173" i="12"/>
  <c r="AF173" i="12"/>
  <c r="AE173" i="12"/>
  <c r="AD173" i="12"/>
  <c r="AC173" i="12"/>
  <c r="AB173" i="12"/>
  <c r="AA173" i="12"/>
  <c r="Z173" i="12"/>
  <c r="Y173" i="12"/>
  <c r="X173" i="12"/>
  <c r="W173" i="12"/>
  <c r="V173" i="12"/>
  <c r="U173" i="12"/>
  <c r="T173" i="12"/>
  <c r="S173" i="12"/>
  <c r="R173" i="12"/>
  <c r="Q173" i="12"/>
  <c r="AY172" i="12"/>
  <c r="AX172" i="12"/>
  <c r="AW172" i="12"/>
  <c r="AV172" i="12"/>
  <c r="AU172" i="12"/>
  <c r="AT172" i="12"/>
  <c r="AS172" i="12"/>
  <c r="AR172" i="12"/>
  <c r="AQ172" i="12"/>
  <c r="AP172" i="12"/>
  <c r="AO172" i="12"/>
  <c r="AN172" i="12"/>
  <c r="AM172" i="12"/>
  <c r="AL172" i="12"/>
  <c r="AK172" i="12"/>
  <c r="AJ172" i="12"/>
  <c r="AI172" i="12"/>
  <c r="AH172" i="12"/>
  <c r="AG172" i="12"/>
  <c r="AF172" i="12"/>
  <c r="AE172" i="12"/>
  <c r="AD172" i="12"/>
  <c r="AC172" i="12"/>
  <c r="AB172" i="12"/>
  <c r="AA172" i="12"/>
  <c r="Z172" i="12"/>
  <c r="Y172" i="12"/>
  <c r="X172" i="12"/>
  <c r="W172" i="12"/>
  <c r="V172" i="12"/>
  <c r="U172" i="12"/>
  <c r="T172" i="12"/>
  <c r="S172" i="12"/>
  <c r="R172" i="12"/>
  <c r="Q172" i="12"/>
  <c r="AY171" i="12"/>
  <c r="AX171" i="12"/>
  <c r="AW171" i="12"/>
  <c r="AV171" i="12"/>
  <c r="AU171" i="12"/>
  <c r="AT171" i="12"/>
  <c r="AS171" i="12"/>
  <c r="AR171" i="12"/>
  <c r="AQ171" i="12"/>
  <c r="AP171" i="12"/>
  <c r="AO171" i="12"/>
  <c r="AN171" i="12"/>
  <c r="AM171" i="12"/>
  <c r="AL171" i="12"/>
  <c r="AK171" i="12"/>
  <c r="AJ171" i="12"/>
  <c r="AI171" i="12"/>
  <c r="AH171" i="12"/>
  <c r="AG171" i="12"/>
  <c r="AF171" i="12"/>
  <c r="AE171" i="12"/>
  <c r="AD171" i="12"/>
  <c r="AC171" i="12"/>
  <c r="AB171" i="12"/>
  <c r="AA171" i="12"/>
  <c r="Z171" i="12"/>
  <c r="Y171" i="12"/>
  <c r="X171" i="12"/>
  <c r="W171" i="12"/>
  <c r="V171" i="12"/>
  <c r="U171" i="12"/>
  <c r="T171" i="12"/>
  <c r="S171" i="12"/>
  <c r="R171" i="12"/>
  <c r="Q171" i="12"/>
  <c r="AY170" i="12"/>
  <c r="AX170" i="12"/>
  <c r="AW170" i="12"/>
  <c r="AV170" i="12"/>
  <c r="AU170" i="12"/>
  <c r="AT170" i="12"/>
  <c r="AS170" i="12"/>
  <c r="AR170" i="12"/>
  <c r="AQ170" i="12"/>
  <c r="AP170" i="12"/>
  <c r="AO170" i="12"/>
  <c r="AN170" i="12"/>
  <c r="AM170" i="12"/>
  <c r="AL170" i="12"/>
  <c r="AK170" i="12"/>
  <c r="AJ170" i="12"/>
  <c r="AI170" i="12"/>
  <c r="AH170" i="12"/>
  <c r="AG170" i="12"/>
  <c r="AF170" i="12"/>
  <c r="AE170" i="12"/>
  <c r="AD170" i="12"/>
  <c r="AC170" i="12"/>
  <c r="AB170" i="12"/>
  <c r="AA170" i="12"/>
  <c r="Z170" i="12"/>
  <c r="Y170" i="12"/>
  <c r="X170" i="12"/>
  <c r="W170" i="12"/>
  <c r="V170" i="12"/>
  <c r="U170" i="12"/>
  <c r="T170" i="12"/>
  <c r="S170" i="12"/>
  <c r="R170" i="12"/>
  <c r="Q170" i="12"/>
  <c r="AY169" i="12"/>
  <c r="AX169" i="12"/>
  <c r="AW169" i="12"/>
  <c r="AV169" i="12"/>
  <c r="AU169" i="12"/>
  <c r="AT169" i="12"/>
  <c r="AS169" i="12"/>
  <c r="AR169" i="12"/>
  <c r="AQ169" i="12"/>
  <c r="AP169" i="12"/>
  <c r="AO169" i="12"/>
  <c r="AN169" i="12"/>
  <c r="AM169" i="12"/>
  <c r="AL169" i="12"/>
  <c r="AK169" i="12"/>
  <c r="AJ169" i="12"/>
  <c r="AI169" i="12"/>
  <c r="AH169" i="12"/>
  <c r="AG169" i="12"/>
  <c r="AF169" i="12"/>
  <c r="AE169" i="12"/>
  <c r="AD169" i="12"/>
  <c r="AC169" i="12"/>
  <c r="AB169" i="12"/>
  <c r="AA169" i="12"/>
  <c r="Z169" i="12"/>
  <c r="Y169" i="12"/>
  <c r="X169" i="12"/>
  <c r="W169" i="12"/>
  <c r="V169" i="12"/>
  <c r="U169" i="12"/>
  <c r="T169" i="12"/>
  <c r="S169" i="12"/>
  <c r="R169" i="12"/>
  <c r="Q169" i="12"/>
  <c r="AY168" i="12"/>
  <c r="AX168" i="12"/>
  <c r="AW168" i="12"/>
  <c r="AV168" i="12"/>
  <c r="AU168" i="12"/>
  <c r="AT168" i="12"/>
  <c r="AS168" i="12"/>
  <c r="AR168" i="12"/>
  <c r="AQ168" i="12"/>
  <c r="AP168" i="12"/>
  <c r="AO168" i="12"/>
  <c r="AN168" i="12"/>
  <c r="AM168" i="12"/>
  <c r="AL168" i="12"/>
  <c r="AK168" i="12"/>
  <c r="AJ168" i="12"/>
  <c r="AI168" i="12"/>
  <c r="AH168" i="12"/>
  <c r="AG168" i="12"/>
  <c r="AF168" i="12"/>
  <c r="AE168" i="12"/>
  <c r="AD168" i="12"/>
  <c r="AC168" i="12"/>
  <c r="AB168" i="12"/>
  <c r="AA168" i="12"/>
  <c r="Z168" i="12"/>
  <c r="Y168" i="12"/>
  <c r="X168" i="12"/>
  <c r="W168" i="12"/>
  <c r="V168" i="12"/>
  <c r="U168" i="12"/>
  <c r="T168" i="12"/>
  <c r="S168" i="12"/>
  <c r="R168" i="12"/>
  <c r="Q168" i="12"/>
  <c r="AY167" i="12"/>
  <c r="AX167" i="12"/>
  <c r="AW167" i="12"/>
  <c r="AV167" i="12"/>
  <c r="AU167" i="12"/>
  <c r="AT167" i="12"/>
  <c r="AS167" i="12"/>
  <c r="AR167" i="12"/>
  <c r="AQ167" i="12"/>
  <c r="AP167" i="12"/>
  <c r="AO167" i="12"/>
  <c r="AN167" i="12"/>
  <c r="AM167" i="12"/>
  <c r="AL167" i="12"/>
  <c r="AK167" i="12"/>
  <c r="AJ167" i="12"/>
  <c r="AI167" i="12"/>
  <c r="AH167" i="12"/>
  <c r="AG167" i="12"/>
  <c r="AF167" i="12"/>
  <c r="AE167" i="12"/>
  <c r="AD167" i="12"/>
  <c r="AC167" i="12"/>
  <c r="AB167" i="12"/>
  <c r="AA167" i="12"/>
  <c r="Z167" i="12"/>
  <c r="Y167" i="12"/>
  <c r="X167" i="12"/>
  <c r="W167" i="12"/>
  <c r="V167" i="12"/>
  <c r="U167" i="12"/>
  <c r="T167" i="12"/>
  <c r="S167" i="12"/>
  <c r="R167" i="12"/>
  <c r="Q167" i="12"/>
  <c r="AY166" i="12"/>
  <c r="AX166" i="12"/>
  <c r="AW166" i="12"/>
  <c r="AV166" i="12"/>
  <c r="AU166" i="12"/>
  <c r="AT166" i="12"/>
  <c r="AS166" i="12"/>
  <c r="AR166" i="12"/>
  <c r="AQ166" i="12"/>
  <c r="AP166" i="12"/>
  <c r="AO166" i="12"/>
  <c r="AN166" i="12"/>
  <c r="AM166" i="12"/>
  <c r="AL166" i="12"/>
  <c r="AK166" i="12"/>
  <c r="AJ166" i="12"/>
  <c r="AI166" i="12"/>
  <c r="AH166" i="12"/>
  <c r="AG166" i="12"/>
  <c r="AF166" i="12"/>
  <c r="AE166" i="12"/>
  <c r="AD166" i="12"/>
  <c r="AC166" i="12"/>
  <c r="AB166" i="12"/>
  <c r="AA166" i="12"/>
  <c r="Z166" i="12"/>
  <c r="Y166" i="12"/>
  <c r="X166" i="12"/>
  <c r="W166" i="12"/>
  <c r="V166" i="12"/>
  <c r="U166" i="12"/>
  <c r="T166" i="12"/>
  <c r="S166" i="12"/>
  <c r="R166" i="12"/>
  <c r="Q166" i="12"/>
  <c r="AY165" i="12"/>
  <c r="AX165" i="12"/>
  <c r="AW165" i="12"/>
  <c r="AV165" i="12"/>
  <c r="AU165" i="12"/>
  <c r="AT165" i="12"/>
  <c r="AS165" i="12"/>
  <c r="AR165" i="12"/>
  <c r="AQ165" i="12"/>
  <c r="AP165" i="12"/>
  <c r="AO165" i="12"/>
  <c r="AN165" i="12"/>
  <c r="AM165" i="12"/>
  <c r="AL165" i="12"/>
  <c r="AK165" i="12"/>
  <c r="AJ165" i="12"/>
  <c r="AI165" i="12"/>
  <c r="AH165" i="12"/>
  <c r="AG165" i="12"/>
  <c r="AF165" i="12"/>
  <c r="AE165" i="12"/>
  <c r="AD165" i="12"/>
  <c r="AC165" i="12"/>
  <c r="AB165" i="12"/>
  <c r="AA165" i="12"/>
  <c r="Z165" i="12"/>
  <c r="Y165" i="12"/>
  <c r="X165" i="12"/>
  <c r="W165" i="12"/>
  <c r="V165" i="12"/>
  <c r="U165" i="12"/>
  <c r="T165" i="12"/>
  <c r="S165" i="12"/>
  <c r="R165" i="12"/>
  <c r="Q165" i="12"/>
  <c r="AY164" i="12"/>
  <c r="AX164" i="12"/>
  <c r="AW164" i="12"/>
  <c r="AV164" i="12"/>
  <c r="AU164" i="12"/>
  <c r="AT164" i="12"/>
  <c r="AS164" i="12"/>
  <c r="AR164" i="12"/>
  <c r="AQ164" i="12"/>
  <c r="AP164" i="12"/>
  <c r="AO164" i="12"/>
  <c r="AN164" i="12"/>
  <c r="AM164" i="12"/>
  <c r="AL164" i="12"/>
  <c r="AK164" i="12"/>
  <c r="AJ164" i="12"/>
  <c r="AI164" i="12"/>
  <c r="AH164" i="12"/>
  <c r="AG164" i="12"/>
  <c r="AF164" i="12"/>
  <c r="AE164" i="12"/>
  <c r="AD164" i="12"/>
  <c r="AC164" i="12"/>
  <c r="AB164" i="12"/>
  <c r="AA164" i="12"/>
  <c r="Z164" i="12"/>
  <c r="Y164" i="12"/>
  <c r="X164" i="12"/>
  <c r="W164" i="12"/>
  <c r="V164" i="12"/>
  <c r="U164" i="12"/>
  <c r="T164" i="12"/>
  <c r="S164" i="12"/>
  <c r="R164" i="12"/>
  <c r="Q164" i="12"/>
  <c r="AY163" i="12"/>
  <c r="AX163" i="12"/>
  <c r="AW163" i="12"/>
  <c r="AV163" i="12"/>
  <c r="AU163" i="12"/>
  <c r="AT163" i="12"/>
  <c r="AS163" i="12"/>
  <c r="AR163" i="12"/>
  <c r="AQ163" i="12"/>
  <c r="AP163" i="12"/>
  <c r="AO163" i="12"/>
  <c r="AN163" i="12"/>
  <c r="AM163" i="12"/>
  <c r="AL163" i="12"/>
  <c r="AK163" i="12"/>
  <c r="AJ163" i="12"/>
  <c r="AI163" i="12"/>
  <c r="AH163" i="12"/>
  <c r="AG163" i="12"/>
  <c r="AF163" i="12"/>
  <c r="AE163" i="12"/>
  <c r="AD163" i="12"/>
  <c r="AC163" i="12"/>
  <c r="AB163" i="12"/>
  <c r="AA163" i="12"/>
  <c r="Z163" i="12"/>
  <c r="Y163" i="12"/>
  <c r="X163" i="12"/>
  <c r="W163" i="12"/>
  <c r="V163" i="12"/>
  <c r="U163" i="12"/>
  <c r="T163" i="12"/>
  <c r="S163" i="12"/>
  <c r="R163" i="12"/>
  <c r="Q163" i="12"/>
  <c r="AY162" i="12"/>
  <c r="AX162" i="12"/>
  <c r="AW162" i="12"/>
  <c r="AV162" i="12"/>
  <c r="AU162" i="12"/>
  <c r="AT162" i="12"/>
  <c r="AS162" i="12"/>
  <c r="AR162" i="12"/>
  <c r="AQ162" i="12"/>
  <c r="AP162" i="12"/>
  <c r="AO162" i="12"/>
  <c r="AN162" i="12"/>
  <c r="AM162" i="12"/>
  <c r="AL162" i="12"/>
  <c r="AK162" i="12"/>
  <c r="AJ162" i="12"/>
  <c r="AI162" i="12"/>
  <c r="AH162" i="12"/>
  <c r="AG162" i="12"/>
  <c r="AF162" i="12"/>
  <c r="AE162" i="12"/>
  <c r="AD162" i="12"/>
  <c r="AC162" i="12"/>
  <c r="AB162" i="12"/>
  <c r="AA162" i="12"/>
  <c r="Z162" i="12"/>
  <c r="Y162" i="12"/>
  <c r="X162" i="12"/>
  <c r="W162" i="12"/>
  <c r="V162" i="12"/>
  <c r="U162" i="12"/>
  <c r="T162" i="12"/>
  <c r="S162" i="12"/>
  <c r="R162" i="12"/>
  <c r="Q162" i="12"/>
  <c r="AY161" i="12"/>
  <c r="AX161" i="12"/>
  <c r="AW161" i="12"/>
  <c r="AV161" i="12"/>
  <c r="AU161" i="12"/>
  <c r="AT161" i="12"/>
  <c r="AS161" i="12"/>
  <c r="AR161" i="12"/>
  <c r="AQ161" i="12"/>
  <c r="AP161" i="12"/>
  <c r="AO161" i="12"/>
  <c r="AN161" i="12"/>
  <c r="AM161" i="12"/>
  <c r="AL161" i="12"/>
  <c r="AK161" i="12"/>
  <c r="AJ161" i="12"/>
  <c r="AI161" i="12"/>
  <c r="AH161" i="12"/>
  <c r="AG161" i="12"/>
  <c r="AF161" i="12"/>
  <c r="AE161" i="12"/>
  <c r="AD161" i="12"/>
  <c r="AC161" i="12"/>
  <c r="AB161" i="12"/>
  <c r="AA161" i="12"/>
  <c r="Z161" i="12"/>
  <c r="Y161" i="12"/>
  <c r="X161" i="12"/>
  <c r="W161" i="12"/>
  <c r="V161" i="12"/>
  <c r="U161" i="12"/>
  <c r="T161" i="12"/>
  <c r="S161" i="12"/>
  <c r="R161" i="12"/>
  <c r="Q161" i="12"/>
  <c r="AY160" i="12"/>
  <c r="AX160" i="12"/>
  <c r="AW160" i="12"/>
  <c r="AV160" i="12"/>
  <c r="AU160" i="12"/>
  <c r="AT160" i="12"/>
  <c r="AS160" i="12"/>
  <c r="AR160" i="12"/>
  <c r="AQ160" i="12"/>
  <c r="AP160" i="12"/>
  <c r="AO160" i="12"/>
  <c r="AN160" i="12"/>
  <c r="AM160" i="12"/>
  <c r="AL160" i="12"/>
  <c r="AK160" i="12"/>
  <c r="AJ160" i="12"/>
  <c r="AI160" i="12"/>
  <c r="AH160" i="12"/>
  <c r="AG160" i="12"/>
  <c r="AF160" i="12"/>
  <c r="AE160" i="12"/>
  <c r="AD160" i="12"/>
  <c r="AC160" i="12"/>
  <c r="AB160" i="12"/>
  <c r="AA160" i="12"/>
  <c r="Z160" i="12"/>
  <c r="Y160" i="12"/>
  <c r="X160" i="12"/>
  <c r="W160" i="12"/>
  <c r="V160" i="12"/>
  <c r="U160" i="12"/>
  <c r="T160" i="12"/>
  <c r="S160" i="12"/>
  <c r="R160" i="12"/>
  <c r="Q160" i="12"/>
  <c r="AY159" i="12"/>
  <c r="AX159" i="12"/>
  <c r="AW159" i="12"/>
  <c r="AV159" i="12"/>
  <c r="AU159" i="12"/>
  <c r="AT159" i="12"/>
  <c r="AS159" i="12"/>
  <c r="AR159" i="12"/>
  <c r="AQ159" i="12"/>
  <c r="AP159" i="12"/>
  <c r="AO159" i="12"/>
  <c r="AN159" i="12"/>
  <c r="AM159" i="12"/>
  <c r="AL159" i="12"/>
  <c r="AK159" i="12"/>
  <c r="AJ159" i="12"/>
  <c r="AI159" i="12"/>
  <c r="AH159" i="12"/>
  <c r="AG159" i="12"/>
  <c r="AF159" i="12"/>
  <c r="AE159" i="12"/>
  <c r="AD159" i="12"/>
  <c r="AC159" i="12"/>
  <c r="AB159" i="12"/>
  <c r="AA159" i="12"/>
  <c r="Z159" i="12"/>
  <c r="Y159" i="12"/>
  <c r="X159" i="12"/>
  <c r="W159" i="12"/>
  <c r="V159" i="12"/>
  <c r="U159" i="12"/>
  <c r="T159" i="12"/>
  <c r="S159" i="12"/>
  <c r="R159" i="12"/>
  <c r="Q159" i="12"/>
  <c r="AY158" i="12"/>
  <c r="AX158" i="12"/>
  <c r="AW158" i="12"/>
  <c r="AV158" i="12"/>
  <c r="AU158" i="12"/>
  <c r="AT158" i="12"/>
  <c r="AS158" i="12"/>
  <c r="AR158" i="12"/>
  <c r="AQ158" i="12"/>
  <c r="AP158" i="12"/>
  <c r="AO158" i="12"/>
  <c r="AN158" i="12"/>
  <c r="AM158" i="12"/>
  <c r="AL158" i="12"/>
  <c r="AK158" i="12"/>
  <c r="AJ158" i="12"/>
  <c r="AI158" i="12"/>
  <c r="AH158" i="12"/>
  <c r="AG158" i="12"/>
  <c r="AF158" i="12"/>
  <c r="AE158" i="12"/>
  <c r="AD158" i="12"/>
  <c r="AC158" i="12"/>
  <c r="AB158" i="12"/>
  <c r="AA158" i="12"/>
  <c r="Z158" i="12"/>
  <c r="Y158" i="12"/>
  <c r="X158" i="12"/>
  <c r="W158" i="12"/>
  <c r="V158" i="12"/>
  <c r="U158" i="12"/>
  <c r="T158" i="12"/>
  <c r="S158" i="12"/>
  <c r="R158" i="12"/>
  <c r="Q158" i="12"/>
  <c r="AY157" i="12"/>
  <c r="AX157" i="12"/>
  <c r="AW157" i="12"/>
  <c r="AV157" i="12"/>
  <c r="AU157" i="12"/>
  <c r="AT157" i="12"/>
  <c r="AS157" i="12"/>
  <c r="AR157" i="12"/>
  <c r="AQ157" i="12"/>
  <c r="AP157" i="12"/>
  <c r="AO157" i="12"/>
  <c r="AN157" i="12"/>
  <c r="AM157" i="12"/>
  <c r="AL157" i="12"/>
  <c r="AK157" i="12"/>
  <c r="AJ157" i="12"/>
  <c r="AI157" i="12"/>
  <c r="AH157" i="12"/>
  <c r="AG157" i="12"/>
  <c r="AF157" i="12"/>
  <c r="AE157" i="12"/>
  <c r="AD157" i="12"/>
  <c r="AC157" i="12"/>
  <c r="AB157" i="12"/>
  <c r="AA157" i="12"/>
  <c r="Z157" i="12"/>
  <c r="Y157" i="12"/>
  <c r="X157" i="12"/>
  <c r="W157" i="12"/>
  <c r="V157" i="12"/>
  <c r="U157" i="12"/>
  <c r="T157" i="12"/>
  <c r="S157" i="12"/>
  <c r="R157" i="12"/>
  <c r="Q157" i="12"/>
  <c r="AY156" i="12"/>
  <c r="AX156" i="12"/>
  <c r="AW156" i="12"/>
  <c r="AV156" i="12"/>
  <c r="AU156" i="12"/>
  <c r="AT156" i="12"/>
  <c r="AS156" i="12"/>
  <c r="AR156" i="12"/>
  <c r="AQ156" i="12"/>
  <c r="AP156" i="12"/>
  <c r="AO156" i="12"/>
  <c r="AN156" i="12"/>
  <c r="AM156" i="12"/>
  <c r="AL156" i="12"/>
  <c r="AK156" i="12"/>
  <c r="AJ156" i="12"/>
  <c r="AI156" i="12"/>
  <c r="AH156" i="12"/>
  <c r="AG156" i="12"/>
  <c r="AF156" i="12"/>
  <c r="AE156" i="12"/>
  <c r="AD156" i="12"/>
  <c r="AC156" i="12"/>
  <c r="AB156" i="12"/>
  <c r="AA156" i="12"/>
  <c r="Z156" i="12"/>
  <c r="Y156" i="12"/>
  <c r="X156" i="12"/>
  <c r="W156" i="12"/>
  <c r="V156" i="12"/>
  <c r="U156" i="12"/>
  <c r="T156" i="12"/>
  <c r="S156" i="12"/>
  <c r="R156" i="12"/>
  <c r="Q156" i="12"/>
  <c r="AY155" i="12"/>
  <c r="AX155" i="12"/>
  <c r="AW155" i="12"/>
  <c r="AV155" i="12"/>
  <c r="AU155" i="12"/>
  <c r="AT155" i="12"/>
  <c r="AS155" i="12"/>
  <c r="AR155" i="12"/>
  <c r="AQ155" i="12"/>
  <c r="AP155" i="12"/>
  <c r="AO155" i="12"/>
  <c r="AN155" i="12"/>
  <c r="AM155" i="12"/>
  <c r="AL155" i="12"/>
  <c r="AK155" i="12"/>
  <c r="AJ155" i="12"/>
  <c r="AI155" i="12"/>
  <c r="AH155" i="12"/>
  <c r="AG155" i="12"/>
  <c r="AF155" i="12"/>
  <c r="AE155" i="12"/>
  <c r="AD155" i="12"/>
  <c r="AC155" i="12"/>
  <c r="AB155" i="12"/>
  <c r="AA155" i="12"/>
  <c r="Z155" i="12"/>
  <c r="Y155" i="12"/>
  <c r="X155" i="12"/>
  <c r="W155" i="12"/>
  <c r="V155" i="12"/>
  <c r="U155" i="12"/>
  <c r="T155" i="12"/>
  <c r="S155" i="12"/>
  <c r="R155" i="12"/>
  <c r="Q155" i="12"/>
  <c r="AY154" i="12"/>
  <c r="AX154" i="12"/>
  <c r="AW154" i="12"/>
  <c r="AV154" i="12"/>
  <c r="AU154" i="12"/>
  <c r="AT154" i="12"/>
  <c r="AS154" i="12"/>
  <c r="AR154" i="12"/>
  <c r="AQ154" i="12"/>
  <c r="AP154" i="12"/>
  <c r="AO154" i="12"/>
  <c r="AN154" i="12"/>
  <c r="AM154" i="12"/>
  <c r="AL154" i="12"/>
  <c r="AK154" i="12"/>
  <c r="AJ154" i="12"/>
  <c r="AI154" i="12"/>
  <c r="AH154" i="12"/>
  <c r="AG154" i="12"/>
  <c r="AF154" i="12"/>
  <c r="AE154" i="12"/>
  <c r="AD154" i="12"/>
  <c r="AC154" i="12"/>
  <c r="AB154" i="12"/>
  <c r="AA154" i="12"/>
  <c r="Z154" i="12"/>
  <c r="Y154" i="12"/>
  <c r="X154" i="12"/>
  <c r="W154" i="12"/>
  <c r="V154" i="12"/>
  <c r="U154" i="12"/>
  <c r="T154" i="12"/>
  <c r="S154" i="12"/>
  <c r="R154" i="12"/>
  <c r="Q154" i="12"/>
  <c r="AY153" i="12"/>
  <c r="AX153" i="12"/>
  <c r="AW153" i="12"/>
  <c r="AV153" i="12"/>
  <c r="AU153" i="12"/>
  <c r="AT153" i="12"/>
  <c r="AS153" i="12"/>
  <c r="AR153" i="12"/>
  <c r="AQ153" i="12"/>
  <c r="AP153" i="12"/>
  <c r="AO153" i="12"/>
  <c r="AN153" i="12"/>
  <c r="AM153" i="12"/>
  <c r="AL153" i="12"/>
  <c r="AK153" i="12"/>
  <c r="AJ153" i="12"/>
  <c r="AI153" i="12"/>
  <c r="AH153" i="12"/>
  <c r="AG153" i="12"/>
  <c r="AF153" i="12"/>
  <c r="AE153" i="12"/>
  <c r="AD153" i="12"/>
  <c r="AC153" i="12"/>
  <c r="AB153" i="12"/>
  <c r="AA153" i="12"/>
  <c r="Z153" i="12"/>
  <c r="Y153" i="12"/>
  <c r="X153" i="12"/>
  <c r="W153" i="12"/>
  <c r="V153" i="12"/>
  <c r="U153" i="12"/>
  <c r="T153" i="12"/>
  <c r="S153" i="12"/>
  <c r="R153" i="12"/>
  <c r="Q153" i="12"/>
  <c r="AY152" i="12"/>
  <c r="AX152" i="12"/>
  <c r="AW152" i="12"/>
  <c r="AV152" i="12"/>
  <c r="AU152" i="12"/>
  <c r="AT152" i="12"/>
  <c r="AS152" i="12"/>
  <c r="AR152" i="12"/>
  <c r="AQ152" i="12"/>
  <c r="AP152" i="12"/>
  <c r="AO152" i="12"/>
  <c r="AN152" i="12"/>
  <c r="AM152" i="12"/>
  <c r="AL152" i="12"/>
  <c r="AK152" i="12"/>
  <c r="AJ152" i="12"/>
  <c r="AI152" i="12"/>
  <c r="AH152" i="12"/>
  <c r="AG152" i="12"/>
  <c r="AF152" i="12"/>
  <c r="AE152" i="12"/>
  <c r="AD152" i="12"/>
  <c r="AC152" i="12"/>
  <c r="AB152" i="12"/>
  <c r="AA152" i="12"/>
  <c r="Z152" i="12"/>
  <c r="Y152" i="12"/>
  <c r="X152" i="12"/>
  <c r="W152" i="12"/>
  <c r="V152" i="12"/>
  <c r="U152" i="12"/>
  <c r="T152" i="12"/>
  <c r="S152" i="12"/>
  <c r="R152" i="12"/>
  <c r="Q152" i="12"/>
  <c r="AY151" i="12"/>
  <c r="AX151" i="12"/>
  <c r="AW151" i="12"/>
  <c r="AV151" i="12"/>
  <c r="AU151" i="12"/>
  <c r="AT151" i="12"/>
  <c r="AS151" i="12"/>
  <c r="AR151" i="12"/>
  <c r="AQ151" i="12"/>
  <c r="AP151" i="12"/>
  <c r="AO151" i="12"/>
  <c r="AN151" i="12"/>
  <c r="AM151" i="12"/>
  <c r="AL151" i="12"/>
  <c r="AK151" i="12"/>
  <c r="AJ151" i="12"/>
  <c r="AI151" i="12"/>
  <c r="AH151" i="12"/>
  <c r="AG151" i="12"/>
  <c r="AF151" i="12"/>
  <c r="AE151" i="12"/>
  <c r="AD151" i="12"/>
  <c r="AC151" i="12"/>
  <c r="AB151" i="12"/>
  <c r="AA151" i="12"/>
  <c r="Z151" i="12"/>
  <c r="Y151" i="12"/>
  <c r="X151" i="12"/>
  <c r="W151" i="12"/>
  <c r="V151" i="12"/>
  <c r="U151" i="12"/>
  <c r="T151" i="12"/>
  <c r="S151" i="12"/>
  <c r="R151" i="12"/>
  <c r="Q151" i="12"/>
  <c r="AY150" i="12"/>
  <c r="AX150" i="12"/>
  <c r="AW150" i="12"/>
  <c r="AV150" i="12"/>
  <c r="AU150" i="12"/>
  <c r="AT150" i="12"/>
  <c r="AS150" i="12"/>
  <c r="AR150" i="12"/>
  <c r="AQ150" i="12"/>
  <c r="AP150" i="12"/>
  <c r="AO150" i="12"/>
  <c r="AN150" i="12"/>
  <c r="AM150" i="12"/>
  <c r="AL150" i="12"/>
  <c r="AK150" i="12"/>
  <c r="AJ150" i="12"/>
  <c r="AI150" i="12"/>
  <c r="AH150" i="12"/>
  <c r="AG150" i="12"/>
  <c r="AF150" i="12"/>
  <c r="AE150" i="12"/>
  <c r="AD150" i="12"/>
  <c r="AC150" i="12"/>
  <c r="AB150" i="12"/>
  <c r="AA150" i="12"/>
  <c r="Z150" i="12"/>
  <c r="Y150" i="12"/>
  <c r="X150" i="12"/>
  <c r="W150" i="12"/>
  <c r="V150" i="12"/>
  <c r="U150" i="12"/>
  <c r="T150" i="12"/>
  <c r="S150" i="12"/>
  <c r="R150" i="12"/>
  <c r="Q150" i="12"/>
  <c r="AY149" i="12"/>
  <c r="AX149" i="12"/>
  <c r="AW149" i="12"/>
  <c r="AV149" i="12"/>
  <c r="AU149" i="12"/>
  <c r="AT149" i="12"/>
  <c r="AS149" i="12"/>
  <c r="AR149" i="12"/>
  <c r="AQ149" i="12"/>
  <c r="AP149" i="12"/>
  <c r="AO149" i="12"/>
  <c r="AN149" i="12"/>
  <c r="AM149" i="12"/>
  <c r="AL149" i="12"/>
  <c r="AK149" i="12"/>
  <c r="AJ149" i="12"/>
  <c r="AI149" i="12"/>
  <c r="AH149" i="12"/>
  <c r="AG149" i="12"/>
  <c r="AF149" i="12"/>
  <c r="AE149" i="12"/>
  <c r="AD149" i="12"/>
  <c r="AC149" i="12"/>
  <c r="AB149" i="12"/>
  <c r="AA149" i="12"/>
  <c r="Z149" i="12"/>
  <c r="Y149" i="12"/>
  <c r="X149" i="12"/>
  <c r="W149" i="12"/>
  <c r="V149" i="12"/>
  <c r="U149" i="12"/>
  <c r="T149" i="12"/>
  <c r="S149" i="12"/>
  <c r="R149" i="12"/>
  <c r="Q149" i="12"/>
  <c r="AY148" i="12"/>
  <c r="AX148" i="12"/>
  <c r="AW148" i="12"/>
  <c r="AV148" i="12"/>
  <c r="AU148" i="12"/>
  <c r="AT148" i="12"/>
  <c r="AS148" i="12"/>
  <c r="AR148" i="12"/>
  <c r="AQ148" i="12"/>
  <c r="AP148" i="12"/>
  <c r="AO148" i="12"/>
  <c r="AN148" i="12"/>
  <c r="AM148" i="12"/>
  <c r="AL148" i="12"/>
  <c r="AK148" i="12"/>
  <c r="AJ148" i="12"/>
  <c r="AI148" i="12"/>
  <c r="AH148" i="12"/>
  <c r="AG148" i="12"/>
  <c r="AF148" i="12"/>
  <c r="AE148" i="12"/>
  <c r="AD148" i="12"/>
  <c r="AC148" i="12"/>
  <c r="AB148" i="12"/>
  <c r="AA148" i="12"/>
  <c r="Z148" i="12"/>
  <c r="Y148" i="12"/>
  <c r="X148" i="12"/>
  <c r="W148" i="12"/>
  <c r="V148" i="12"/>
  <c r="U148" i="12"/>
  <c r="T148" i="12"/>
  <c r="S148" i="12"/>
  <c r="R148" i="12"/>
  <c r="Q148" i="12"/>
  <c r="AY147" i="12"/>
  <c r="AX147" i="12"/>
  <c r="AW147" i="12"/>
  <c r="AV147" i="12"/>
  <c r="AU147" i="12"/>
  <c r="AT147" i="12"/>
  <c r="AS147" i="12"/>
  <c r="AR147" i="12"/>
  <c r="AQ147" i="12"/>
  <c r="AP147" i="12"/>
  <c r="AO147" i="12"/>
  <c r="AN147" i="12"/>
  <c r="AM147" i="12"/>
  <c r="AL147" i="12"/>
  <c r="AK147" i="12"/>
  <c r="AJ147" i="12"/>
  <c r="AI147" i="12"/>
  <c r="AH147" i="12"/>
  <c r="AG147" i="12"/>
  <c r="AF147" i="12"/>
  <c r="AE147" i="12"/>
  <c r="AD147" i="12"/>
  <c r="AC147" i="12"/>
  <c r="AB147" i="12"/>
  <c r="AA147" i="12"/>
  <c r="Z147" i="12"/>
  <c r="Y147" i="12"/>
  <c r="X147" i="12"/>
  <c r="W147" i="12"/>
  <c r="V147" i="12"/>
  <c r="U147" i="12"/>
  <c r="T147" i="12"/>
  <c r="S147" i="12"/>
  <c r="R147" i="12"/>
  <c r="Q147" i="12"/>
  <c r="AY146" i="12"/>
  <c r="AX146" i="12"/>
  <c r="AW146" i="12"/>
  <c r="AV146" i="12"/>
  <c r="AU146" i="12"/>
  <c r="AT146" i="12"/>
  <c r="AS146" i="12"/>
  <c r="AR146" i="12"/>
  <c r="AQ146" i="12"/>
  <c r="AP146" i="12"/>
  <c r="AO146" i="12"/>
  <c r="AN146" i="12"/>
  <c r="AM146" i="12"/>
  <c r="AL146" i="12"/>
  <c r="AK146" i="12"/>
  <c r="AJ146" i="12"/>
  <c r="AI146" i="12"/>
  <c r="AH146" i="12"/>
  <c r="AG146" i="12"/>
  <c r="AF146" i="12"/>
  <c r="AE146" i="12"/>
  <c r="AD146" i="12"/>
  <c r="AC146" i="12"/>
  <c r="AB146" i="12"/>
  <c r="AA146" i="12"/>
  <c r="Z146" i="12"/>
  <c r="Y146" i="12"/>
  <c r="X146" i="12"/>
  <c r="W146" i="12"/>
  <c r="V146" i="12"/>
  <c r="U146" i="12"/>
  <c r="T146" i="12"/>
  <c r="S146" i="12"/>
  <c r="R146" i="12"/>
  <c r="Q146" i="12"/>
  <c r="AY145" i="12"/>
  <c r="AX145" i="12"/>
  <c r="AW145" i="12"/>
  <c r="AV145" i="12"/>
  <c r="AU145" i="12"/>
  <c r="AT145" i="12"/>
  <c r="AS145" i="12"/>
  <c r="AR145" i="12"/>
  <c r="AQ145" i="12"/>
  <c r="AP145" i="12"/>
  <c r="AO145" i="12"/>
  <c r="AN145" i="12"/>
  <c r="AM145" i="12"/>
  <c r="AL145" i="12"/>
  <c r="AK145" i="12"/>
  <c r="AJ145" i="12"/>
  <c r="AI145" i="12"/>
  <c r="AH145" i="12"/>
  <c r="AG145" i="12"/>
  <c r="AF145" i="12"/>
  <c r="AE145" i="12"/>
  <c r="AD145" i="12"/>
  <c r="AC145" i="12"/>
  <c r="AB145" i="12"/>
  <c r="AA145" i="12"/>
  <c r="Z145" i="12"/>
  <c r="Y145" i="12"/>
  <c r="X145" i="12"/>
  <c r="W145" i="12"/>
  <c r="V145" i="12"/>
  <c r="U145" i="12"/>
  <c r="T145" i="12"/>
  <c r="S145" i="12"/>
  <c r="R145" i="12"/>
  <c r="Q145" i="12"/>
  <c r="AY144" i="12"/>
  <c r="AX144" i="12"/>
  <c r="AW144" i="12"/>
  <c r="AV144" i="12"/>
  <c r="AU144" i="12"/>
  <c r="AT144" i="12"/>
  <c r="AS144" i="12"/>
  <c r="AR144" i="12"/>
  <c r="AQ144" i="12"/>
  <c r="AP144" i="12"/>
  <c r="AO144" i="12"/>
  <c r="AN144" i="12"/>
  <c r="AM144" i="12"/>
  <c r="AL144" i="12"/>
  <c r="AK144" i="12"/>
  <c r="AJ144" i="12"/>
  <c r="AI144" i="12"/>
  <c r="AH144" i="12"/>
  <c r="AG144" i="12"/>
  <c r="AF144" i="12"/>
  <c r="AE144" i="12"/>
  <c r="AD144" i="12"/>
  <c r="AC144" i="12"/>
  <c r="AB144" i="12"/>
  <c r="AA144" i="12"/>
  <c r="Z144" i="12"/>
  <c r="Y144" i="12"/>
  <c r="X144" i="12"/>
  <c r="W144" i="12"/>
  <c r="V144" i="12"/>
  <c r="U144" i="12"/>
  <c r="T144" i="12"/>
  <c r="S144" i="12"/>
  <c r="R144" i="12"/>
  <c r="Q144" i="12"/>
  <c r="AY143" i="12"/>
  <c r="AX143" i="12"/>
  <c r="AW143" i="12"/>
  <c r="AV143" i="12"/>
  <c r="AU143" i="12"/>
  <c r="AT143" i="12"/>
  <c r="AS143" i="12"/>
  <c r="AR143" i="12"/>
  <c r="AQ143" i="12"/>
  <c r="AP143" i="12"/>
  <c r="AO143" i="12"/>
  <c r="AN143" i="12"/>
  <c r="AM143" i="12"/>
  <c r="AL143" i="12"/>
  <c r="AK143" i="12"/>
  <c r="AJ143" i="12"/>
  <c r="AI143" i="12"/>
  <c r="AH143" i="12"/>
  <c r="AG143" i="12"/>
  <c r="AF143" i="12"/>
  <c r="AE143" i="12"/>
  <c r="AD143" i="12"/>
  <c r="AC143" i="12"/>
  <c r="AB143" i="12"/>
  <c r="AA143" i="12"/>
  <c r="Z143" i="12"/>
  <c r="Y143" i="12"/>
  <c r="X143" i="12"/>
  <c r="W143" i="12"/>
  <c r="V143" i="12"/>
  <c r="U143" i="12"/>
  <c r="T143" i="12"/>
  <c r="S143" i="12"/>
  <c r="R143" i="12"/>
  <c r="Q143" i="12"/>
  <c r="AY142" i="12"/>
  <c r="AX142" i="12"/>
  <c r="AW142" i="12"/>
  <c r="AV142" i="12"/>
  <c r="AU142" i="12"/>
  <c r="AT142" i="12"/>
  <c r="AS142" i="12"/>
  <c r="AR142" i="12"/>
  <c r="AQ142" i="12"/>
  <c r="AP142" i="12"/>
  <c r="AO142" i="12"/>
  <c r="AN142" i="12"/>
  <c r="AM142" i="12"/>
  <c r="AL142" i="12"/>
  <c r="AK142" i="12"/>
  <c r="AJ142" i="12"/>
  <c r="AI142" i="12"/>
  <c r="AH142" i="12"/>
  <c r="AG142" i="12"/>
  <c r="AF142" i="12"/>
  <c r="AE142" i="12"/>
  <c r="AD142" i="12"/>
  <c r="AC142" i="12"/>
  <c r="AB142" i="12"/>
  <c r="AA142" i="12"/>
  <c r="Z142" i="12"/>
  <c r="Y142" i="12"/>
  <c r="X142" i="12"/>
  <c r="W142" i="12"/>
  <c r="V142" i="12"/>
  <c r="U142" i="12"/>
  <c r="T142" i="12"/>
  <c r="S142" i="12"/>
  <c r="R142" i="12"/>
  <c r="Q142" i="12"/>
  <c r="AY141" i="12"/>
  <c r="AX141" i="12"/>
  <c r="AW141" i="12"/>
  <c r="AV141" i="12"/>
  <c r="AU141" i="12"/>
  <c r="AT141" i="12"/>
  <c r="AS141" i="12"/>
  <c r="AR141" i="12"/>
  <c r="AQ141" i="12"/>
  <c r="AP141" i="12"/>
  <c r="AO141" i="12"/>
  <c r="AN141" i="12"/>
  <c r="AM141" i="12"/>
  <c r="AL141" i="12"/>
  <c r="AK141" i="12"/>
  <c r="AJ141" i="12"/>
  <c r="AI141" i="12"/>
  <c r="AH141" i="12"/>
  <c r="AG141" i="12"/>
  <c r="AF141" i="12"/>
  <c r="AE141" i="12"/>
  <c r="AD141" i="12"/>
  <c r="AC141" i="12"/>
  <c r="AB141" i="12"/>
  <c r="AA141" i="12"/>
  <c r="Z141" i="12"/>
  <c r="Y141" i="12"/>
  <c r="X141" i="12"/>
  <c r="W141" i="12"/>
  <c r="V141" i="12"/>
  <c r="U141" i="12"/>
  <c r="T141" i="12"/>
  <c r="S141" i="12"/>
  <c r="R141" i="12"/>
  <c r="Q141" i="12"/>
  <c r="AY140" i="12"/>
  <c r="AX140" i="12"/>
  <c r="AW140" i="12"/>
  <c r="AV140" i="12"/>
  <c r="AU140" i="12"/>
  <c r="AT140" i="12"/>
  <c r="AS140" i="12"/>
  <c r="AR140" i="12"/>
  <c r="AQ140" i="12"/>
  <c r="AP140" i="12"/>
  <c r="AO140" i="12"/>
  <c r="AN140" i="12"/>
  <c r="AM140" i="12"/>
  <c r="AL140" i="12"/>
  <c r="AK140" i="12"/>
  <c r="AJ140" i="12"/>
  <c r="AI140" i="12"/>
  <c r="AH140" i="12"/>
  <c r="AG140" i="12"/>
  <c r="AF140" i="12"/>
  <c r="AE140" i="12"/>
  <c r="AD140" i="12"/>
  <c r="AC140" i="12"/>
  <c r="AB140" i="12"/>
  <c r="AA140" i="12"/>
  <c r="Z140" i="12"/>
  <c r="Y140" i="12"/>
  <c r="X140" i="12"/>
  <c r="W140" i="12"/>
  <c r="V140" i="12"/>
  <c r="U140" i="12"/>
  <c r="T140" i="12"/>
  <c r="S140" i="12"/>
  <c r="R140" i="12"/>
  <c r="Q140" i="12"/>
  <c r="AY139" i="12"/>
  <c r="AX139" i="12"/>
  <c r="AW139" i="12"/>
  <c r="AV139" i="12"/>
  <c r="AU139" i="12"/>
  <c r="AT139" i="12"/>
  <c r="AS139" i="12"/>
  <c r="AR139" i="12"/>
  <c r="AQ139" i="12"/>
  <c r="AP139" i="12"/>
  <c r="AO139" i="12"/>
  <c r="AN139" i="12"/>
  <c r="AM139" i="12"/>
  <c r="AL139" i="12"/>
  <c r="AK139" i="12"/>
  <c r="AJ139" i="12"/>
  <c r="AI139" i="12"/>
  <c r="AH139" i="12"/>
  <c r="AG139" i="12"/>
  <c r="AF139" i="12"/>
  <c r="AE139" i="12"/>
  <c r="AD139" i="12"/>
  <c r="AC139" i="12"/>
  <c r="AB139" i="12"/>
  <c r="AA139" i="12"/>
  <c r="Z139" i="12"/>
  <c r="Y139" i="12"/>
  <c r="X139" i="12"/>
  <c r="W139" i="12"/>
  <c r="V139" i="12"/>
  <c r="U139" i="12"/>
  <c r="T139" i="12"/>
  <c r="S139" i="12"/>
  <c r="R139" i="12"/>
  <c r="Q139" i="12"/>
  <c r="AY138" i="12"/>
  <c r="AX138" i="12"/>
  <c r="AW138" i="12"/>
  <c r="AV138" i="12"/>
  <c r="AU138" i="12"/>
  <c r="AT138" i="12"/>
  <c r="AS138" i="12"/>
  <c r="AR138" i="12"/>
  <c r="AQ138" i="12"/>
  <c r="AP138" i="12"/>
  <c r="AO138" i="12"/>
  <c r="AN138" i="12"/>
  <c r="AM138" i="12"/>
  <c r="AL138" i="12"/>
  <c r="AK138" i="12"/>
  <c r="AJ138" i="12"/>
  <c r="AI138" i="12"/>
  <c r="AH138" i="12"/>
  <c r="AG138" i="12"/>
  <c r="AF138" i="12"/>
  <c r="AE138" i="12"/>
  <c r="AD138" i="12"/>
  <c r="AC138" i="12"/>
  <c r="AB138" i="12"/>
  <c r="AA138" i="12"/>
  <c r="Z138" i="12"/>
  <c r="Y138" i="12"/>
  <c r="X138" i="12"/>
  <c r="W138" i="12"/>
  <c r="V138" i="12"/>
  <c r="U138" i="12"/>
  <c r="T138" i="12"/>
  <c r="S138" i="12"/>
  <c r="R138" i="12"/>
  <c r="Q138" i="12"/>
  <c r="AY137" i="12"/>
  <c r="AX137" i="12"/>
  <c r="AW137" i="12"/>
  <c r="AV137" i="12"/>
  <c r="AU137" i="12"/>
  <c r="AT137" i="12"/>
  <c r="AS137" i="12"/>
  <c r="AR137" i="12"/>
  <c r="AQ137" i="12"/>
  <c r="AP137" i="12"/>
  <c r="AO137" i="12"/>
  <c r="AN137" i="12"/>
  <c r="AM137" i="12"/>
  <c r="AL137" i="12"/>
  <c r="AK137" i="12"/>
  <c r="AJ137" i="12"/>
  <c r="AI137" i="12"/>
  <c r="AH137" i="12"/>
  <c r="AG137" i="12"/>
  <c r="AF137" i="12"/>
  <c r="AE137" i="12"/>
  <c r="AD137" i="12"/>
  <c r="AC137" i="12"/>
  <c r="AB137" i="12"/>
  <c r="AA137" i="12"/>
  <c r="Z137" i="12"/>
  <c r="Y137" i="12"/>
  <c r="X137" i="12"/>
  <c r="W137" i="12"/>
  <c r="V137" i="12"/>
  <c r="U137" i="12"/>
  <c r="T137" i="12"/>
  <c r="S137" i="12"/>
  <c r="R137" i="12"/>
  <c r="Q137" i="12"/>
  <c r="AY136" i="12"/>
  <c r="AX136" i="12"/>
  <c r="AW136" i="12"/>
  <c r="AV136" i="12"/>
  <c r="AU136" i="12"/>
  <c r="AT136" i="12"/>
  <c r="AS136" i="12"/>
  <c r="AR136" i="12"/>
  <c r="AQ136" i="12"/>
  <c r="AP136" i="12"/>
  <c r="AO136" i="12"/>
  <c r="AN136" i="12"/>
  <c r="AM136" i="12"/>
  <c r="AL136" i="12"/>
  <c r="AK136" i="12"/>
  <c r="AJ136" i="12"/>
  <c r="AI136" i="12"/>
  <c r="AH136" i="12"/>
  <c r="AG136" i="12"/>
  <c r="AF136" i="12"/>
  <c r="AE136" i="12"/>
  <c r="AD136" i="12"/>
  <c r="AC136" i="12"/>
  <c r="AB136" i="12"/>
  <c r="AA136" i="12"/>
  <c r="Z136" i="12"/>
  <c r="Y136" i="12"/>
  <c r="X136" i="12"/>
  <c r="W136" i="12"/>
  <c r="V136" i="12"/>
  <c r="U136" i="12"/>
  <c r="T136" i="12"/>
  <c r="S136" i="12"/>
  <c r="R136" i="12"/>
  <c r="Q136" i="12"/>
  <c r="AY135" i="12"/>
  <c r="AX135" i="12"/>
  <c r="AW135" i="12"/>
  <c r="AV135" i="12"/>
  <c r="AU135" i="12"/>
  <c r="AT135" i="12"/>
  <c r="AS135" i="12"/>
  <c r="AR135" i="12"/>
  <c r="AQ135" i="12"/>
  <c r="AP135" i="12"/>
  <c r="AO135" i="12"/>
  <c r="AN135" i="12"/>
  <c r="AM135" i="12"/>
  <c r="AL135" i="12"/>
  <c r="AK135" i="12"/>
  <c r="AJ135" i="12"/>
  <c r="AI135" i="12"/>
  <c r="AH135" i="12"/>
  <c r="AG135" i="12"/>
  <c r="AF135" i="12"/>
  <c r="AE135" i="12"/>
  <c r="AD135" i="12"/>
  <c r="AC135" i="12"/>
  <c r="AB135" i="12"/>
  <c r="AA135" i="12"/>
  <c r="Z135" i="12"/>
  <c r="Y135" i="12"/>
  <c r="X135" i="12"/>
  <c r="W135" i="12"/>
  <c r="V135" i="12"/>
  <c r="U135" i="12"/>
  <c r="T135" i="12"/>
  <c r="S135" i="12"/>
  <c r="R135" i="12"/>
  <c r="Q135" i="12"/>
  <c r="AY134" i="12"/>
  <c r="AX134" i="12"/>
  <c r="AW134" i="12"/>
  <c r="AV134" i="12"/>
  <c r="AU134" i="12"/>
  <c r="AT134" i="12"/>
  <c r="AS134" i="12"/>
  <c r="AR134" i="12"/>
  <c r="AQ134" i="12"/>
  <c r="AP134" i="12"/>
  <c r="AO134" i="12"/>
  <c r="AN134" i="12"/>
  <c r="AM134" i="12"/>
  <c r="AL134" i="12"/>
  <c r="AK134" i="12"/>
  <c r="AJ134" i="12"/>
  <c r="AI134" i="12"/>
  <c r="AH134" i="12"/>
  <c r="AG134" i="12"/>
  <c r="AF134" i="12"/>
  <c r="AE134" i="12"/>
  <c r="AD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AY133" i="12"/>
  <c r="AX133" i="12"/>
  <c r="AW133" i="12"/>
  <c r="AV133" i="12"/>
  <c r="AU133" i="12"/>
  <c r="AT133" i="12"/>
  <c r="AS133" i="12"/>
  <c r="AR133" i="12"/>
  <c r="AQ133" i="12"/>
  <c r="AP133" i="12"/>
  <c r="AO133" i="12"/>
  <c r="AN133" i="12"/>
  <c r="AM133" i="12"/>
  <c r="AL133" i="12"/>
  <c r="AK133" i="12"/>
  <c r="AJ133" i="12"/>
  <c r="AI133" i="12"/>
  <c r="AH133" i="12"/>
  <c r="AG133" i="12"/>
  <c r="AF133" i="12"/>
  <c r="AE133" i="12"/>
  <c r="AD133" i="12"/>
  <c r="AC133" i="12"/>
  <c r="AB133" i="12"/>
  <c r="AA133" i="12"/>
  <c r="Z133" i="12"/>
  <c r="Y133" i="12"/>
  <c r="X133" i="12"/>
  <c r="W133" i="12"/>
  <c r="V133" i="12"/>
  <c r="U133" i="12"/>
  <c r="T133" i="12"/>
  <c r="S133" i="12"/>
  <c r="R133" i="12"/>
  <c r="Q133" i="12"/>
  <c r="AY132" i="12"/>
  <c r="AX132" i="12"/>
  <c r="AW132" i="12"/>
  <c r="AV132" i="12"/>
  <c r="AU132" i="12"/>
  <c r="AT132" i="12"/>
  <c r="AS132" i="12"/>
  <c r="AR132" i="12"/>
  <c r="AQ132" i="12"/>
  <c r="AP132" i="12"/>
  <c r="AO132" i="12"/>
  <c r="AN132" i="12"/>
  <c r="AM132" i="12"/>
  <c r="AL132" i="12"/>
  <c r="AK132" i="12"/>
  <c r="AJ132" i="12"/>
  <c r="AI132" i="12"/>
  <c r="AH132" i="12"/>
  <c r="AG132" i="12"/>
  <c r="AF132" i="12"/>
  <c r="AE132" i="12"/>
  <c r="AD132" i="12"/>
  <c r="AC132" i="12"/>
  <c r="AB132" i="12"/>
  <c r="AA132" i="12"/>
  <c r="Z132" i="12"/>
  <c r="Y132" i="12"/>
  <c r="X132" i="12"/>
  <c r="W132" i="12"/>
  <c r="V132" i="12"/>
  <c r="U132" i="12"/>
  <c r="T132" i="12"/>
  <c r="S132" i="12"/>
  <c r="R132" i="12"/>
  <c r="Q132" i="12"/>
  <c r="AY131" i="12"/>
  <c r="AX131" i="12"/>
  <c r="AW131" i="12"/>
  <c r="AV131" i="12"/>
  <c r="AU131" i="12"/>
  <c r="AT131" i="12"/>
  <c r="AS131" i="12"/>
  <c r="AR131" i="12"/>
  <c r="AQ131" i="12"/>
  <c r="AP131" i="12"/>
  <c r="AO131" i="12"/>
  <c r="AN131" i="12"/>
  <c r="AM131" i="12"/>
  <c r="AL131" i="12"/>
  <c r="AK131" i="12"/>
  <c r="AJ131" i="12"/>
  <c r="AI131" i="12"/>
  <c r="AH131" i="12"/>
  <c r="AG131" i="12"/>
  <c r="AF131" i="12"/>
  <c r="AE131" i="12"/>
  <c r="AD131" i="12"/>
  <c r="AC131" i="12"/>
  <c r="AB131" i="12"/>
  <c r="AA131" i="12"/>
  <c r="Z131" i="12"/>
  <c r="Y131" i="12"/>
  <c r="X131" i="12"/>
  <c r="W131" i="12"/>
  <c r="V131" i="12"/>
  <c r="U131" i="12"/>
  <c r="T131" i="12"/>
  <c r="S131" i="12"/>
  <c r="R131" i="12"/>
  <c r="Q131" i="12"/>
  <c r="AY130" i="12"/>
  <c r="AX130" i="12"/>
  <c r="AW130" i="12"/>
  <c r="AV130" i="12"/>
  <c r="AU130" i="12"/>
  <c r="AT130" i="12"/>
  <c r="AS130" i="12"/>
  <c r="AR130" i="12"/>
  <c r="AQ130" i="12"/>
  <c r="AP130" i="12"/>
  <c r="AO130" i="12"/>
  <c r="AN130" i="12"/>
  <c r="AM130" i="12"/>
  <c r="AL130" i="12"/>
  <c r="AK130" i="12"/>
  <c r="AJ130" i="12"/>
  <c r="AI130" i="12"/>
  <c r="AH130" i="12"/>
  <c r="AG130" i="12"/>
  <c r="AF130" i="12"/>
  <c r="AE130" i="12"/>
  <c r="AD130" i="12"/>
  <c r="AC130" i="12"/>
  <c r="AB130" i="12"/>
  <c r="AA130" i="12"/>
  <c r="Z130" i="12"/>
  <c r="Y130" i="12"/>
  <c r="X130" i="12"/>
  <c r="W130" i="12"/>
  <c r="V130" i="12"/>
  <c r="U130" i="12"/>
  <c r="T130" i="12"/>
  <c r="S130" i="12"/>
  <c r="R130" i="12"/>
  <c r="Q130" i="12"/>
  <c r="AY129" i="12"/>
  <c r="AX129" i="12"/>
  <c r="AW129" i="12"/>
  <c r="AV129" i="12"/>
  <c r="AU129" i="12"/>
  <c r="AT129" i="12"/>
  <c r="AS129" i="12"/>
  <c r="AR129" i="12"/>
  <c r="AQ129" i="12"/>
  <c r="AP129" i="12"/>
  <c r="AO129" i="12"/>
  <c r="AN129" i="12"/>
  <c r="AM129" i="12"/>
  <c r="AL129" i="12"/>
  <c r="AK129" i="12"/>
  <c r="AJ129" i="12"/>
  <c r="AI129" i="12"/>
  <c r="AH129" i="12"/>
  <c r="AG129" i="12"/>
  <c r="AF129" i="12"/>
  <c r="AE129" i="12"/>
  <c r="AD129" i="12"/>
  <c r="AC129" i="12"/>
  <c r="AB129" i="12"/>
  <c r="AA129" i="12"/>
  <c r="Z129" i="12"/>
  <c r="Y129" i="12"/>
  <c r="X129" i="12"/>
  <c r="W129" i="12"/>
  <c r="V129" i="12"/>
  <c r="U129" i="12"/>
  <c r="T129" i="12"/>
  <c r="S129" i="12"/>
  <c r="R129" i="12"/>
  <c r="Q129" i="12"/>
  <c r="AY128" i="12"/>
  <c r="AX128" i="12"/>
  <c r="AW128" i="12"/>
  <c r="AV128" i="12"/>
  <c r="AU128" i="12"/>
  <c r="AT128" i="12"/>
  <c r="AS128" i="12"/>
  <c r="AR128" i="12"/>
  <c r="AQ128" i="12"/>
  <c r="AP128" i="12"/>
  <c r="AO128" i="12"/>
  <c r="AN128" i="12"/>
  <c r="AM128" i="12"/>
  <c r="AL128" i="12"/>
  <c r="AK128" i="12"/>
  <c r="AJ128" i="12"/>
  <c r="AI128" i="12"/>
  <c r="AH128" i="12"/>
  <c r="AG128" i="12"/>
  <c r="AF128" i="12"/>
  <c r="AE128" i="12"/>
  <c r="AD128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AY127" i="12"/>
  <c r="AX127" i="12"/>
  <c r="AW127" i="12"/>
  <c r="AV127" i="12"/>
  <c r="AU127" i="12"/>
  <c r="AT127" i="12"/>
  <c r="AS127" i="12"/>
  <c r="AR127" i="12"/>
  <c r="AQ127" i="12"/>
  <c r="AP127" i="12"/>
  <c r="AO127" i="12"/>
  <c r="AN127" i="12"/>
  <c r="AM127" i="12"/>
  <c r="AL127" i="12"/>
  <c r="AK127" i="12"/>
  <c r="AJ127" i="12"/>
  <c r="AI127" i="12"/>
  <c r="AH127" i="12"/>
  <c r="AG127" i="12"/>
  <c r="AF127" i="12"/>
  <c r="AE127" i="12"/>
  <c r="AD127" i="12"/>
  <c r="AC127" i="12"/>
  <c r="AB127" i="12"/>
  <c r="AA127" i="12"/>
  <c r="Z127" i="12"/>
  <c r="Y127" i="12"/>
  <c r="X127" i="12"/>
  <c r="W127" i="12"/>
  <c r="V127" i="12"/>
  <c r="U127" i="12"/>
  <c r="T127" i="12"/>
  <c r="S127" i="12"/>
  <c r="R127" i="12"/>
  <c r="Q127" i="12"/>
  <c r="AY126" i="12"/>
  <c r="AX126" i="12"/>
  <c r="AW126" i="12"/>
  <c r="AV126" i="12"/>
  <c r="AU126" i="12"/>
  <c r="AT126" i="12"/>
  <c r="AS126" i="12"/>
  <c r="AR126" i="12"/>
  <c r="AQ126" i="12"/>
  <c r="AP126" i="12"/>
  <c r="AO126" i="12"/>
  <c r="AN126" i="12"/>
  <c r="AM126" i="12"/>
  <c r="AL126" i="12"/>
  <c r="AK126" i="12"/>
  <c r="AJ126" i="12"/>
  <c r="AI126" i="12"/>
  <c r="AH126" i="12"/>
  <c r="AG126" i="12"/>
  <c r="AF126" i="12"/>
  <c r="AE126" i="12"/>
  <c r="AD126" i="12"/>
  <c r="AC126" i="12"/>
  <c r="AB126" i="12"/>
  <c r="AA126" i="12"/>
  <c r="Z126" i="12"/>
  <c r="Y126" i="12"/>
  <c r="X126" i="12"/>
  <c r="W126" i="12"/>
  <c r="V126" i="12"/>
  <c r="U126" i="12"/>
  <c r="T126" i="12"/>
  <c r="S126" i="12"/>
  <c r="R126" i="12"/>
  <c r="Q126" i="12"/>
  <c r="AY125" i="12"/>
  <c r="AX125" i="12"/>
  <c r="AW125" i="12"/>
  <c r="AV125" i="12"/>
  <c r="AU125" i="12"/>
  <c r="AT125" i="12"/>
  <c r="AS125" i="12"/>
  <c r="AR125" i="12"/>
  <c r="AQ125" i="12"/>
  <c r="AP125" i="12"/>
  <c r="AO125" i="12"/>
  <c r="AN125" i="12"/>
  <c r="AM125" i="12"/>
  <c r="AL125" i="12"/>
  <c r="AK125" i="12"/>
  <c r="AJ125" i="12"/>
  <c r="AI125" i="12"/>
  <c r="AH125" i="12"/>
  <c r="AG125" i="12"/>
  <c r="AF125" i="12"/>
  <c r="AE125" i="12"/>
  <c r="AD125" i="12"/>
  <c r="AC125" i="12"/>
  <c r="AB125" i="12"/>
  <c r="AA125" i="12"/>
  <c r="Z125" i="12"/>
  <c r="Y125" i="12"/>
  <c r="X125" i="12"/>
  <c r="W125" i="12"/>
  <c r="V125" i="12"/>
  <c r="U125" i="12"/>
  <c r="T125" i="12"/>
  <c r="S125" i="12"/>
  <c r="R125" i="12"/>
  <c r="Q125" i="12"/>
  <c r="AY124" i="12"/>
  <c r="AX124" i="12"/>
  <c r="AW124" i="12"/>
  <c r="AV124" i="12"/>
  <c r="AU124" i="12"/>
  <c r="AT124" i="12"/>
  <c r="AS124" i="12"/>
  <c r="AR124" i="12"/>
  <c r="AQ124" i="12"/>
  <c r="AP124" i="12"/>
  <c r="AO124" i="12"/>
  <c r="AN124" i="12"/>
  <c r="AM124" i="12"/>
  <c r="AL124" i="12"/>
  <c r="AK124" i="12"/>
  <c r="AJ124" i="12"/>
  <c r="AI124" i="12"/>
  <c r="AH124" i="12"/>
  <c r="AG124" i="12"/>
  <c r="AF124" i="12"/>
  <c r="AE124" i="12"/>
  <c r="AD124" i="12"/>
  <c r="AC124" i="12"/>
  <c r="AB124" i="12"/>
  <c r="AA124" i="12"/>
  <c r="Z124" i="12"/>
  <c r="Y124" i="12"/>
  <c r="X124" i="12"/>
  <c r="W124" i="12"/>
  <c r="V124" i="12"/>
  <c r="U124" i="12"/>
  <c r="T124" i="12"/>
  <c r="S124" i="12"/>
  <c r="R124" i="12"/>
  <c r="Q124" i="12"/>
  <c r="AY123" i="12"/>
  <c r="AX123" i="12"/>
  <c r="AW123" i="12"/>
  <c r="AV123" i="12"/>
  <c r="AU123" i="12"/>
  <c r="AT123" i="12"/>
  <c r="AS123" i="12"/>
  <c r="AR123" i="12"/>
  <c r="AQ123" i="12"/>
  <c r="AP123" i="12"/>
  <c r="AO123" i="12"/>
  <c r="AN123" i="12"/>
  <c r="AM123" i="12"/>
  <c r="AL123" i="12"/>
  <c r="AK123" i="12"/>
  <c r="AJ123" i="12"/>
  <c r="AI123" i="12"/>
  <c r="AH123" i="12"/>
  <c r="AG123" i="12"/>
  <c r="AF123" i="12"/>
  <c r="AE123" i="12"/>
  <c r="AD123" i="12"/>
  <c r="AC123" i="12"/>
  <c r="AB123" i="12"/>
  <c r="AA123" i="12"/>
  <c r="Z123" i="12"/>
  <c r="Y123" i="12"/>
  <c r="X123" i="12"/>
  <c r="W123" i="12"/>
  <c r="V123" i="12"/>
  <c r="U123" i="12"/>
  <c r="T123" i="12"/>
  <c r="S123" i="12"/>
  <c r="R123" i="12"/>
  <c r="Q123" i="12"/>
  <c r="AY122" i="12"/>
  <c r="AX122" i="12"/>
  <c r="AW122" i="12"/>
  <c r="AV122" i="12"/>
  <c r="AU122" i="12"/>
  <c r="AT122" i="12"/>
  <c r="AS122" i="12"/>
  <c r="AR122" i="12"/>
  <c r="AQ122" i="12"/>
  <c r="AP122" i="12"/>
  <c r="AO122" i="12"/>
  <c r="AN122" i="12"/>
  <c r="AM122" i="12"/>
  <c r="AL122" i="12"/>
  <c r="AK122" i="12"/>
  <c r="AJ122" i="12"/>
  <c r="AI122" i="12"/>
  <c r="AH122" i="12"/>
  <c r="AG122" i="12"/>
  <c r="AF122" i="12"/>
  <c r="AE122" i="12"/>
  <c r="AD122" i="12"/>
  <c r="AC122" i="12"/>
  <c r="AB122" i="12"/>
  <c r="AA122" i="12"/>
  <c r="Z122" i="12"/>
  <c r="Y122" i="12"/>
  <c r="X122" i="12"/>
  <c r="W122" i="12"/>
  <c r="V122" i="12"/>
  <c r="U122" i="12"/>
  <c r="T122" i="12"/>
  <c r="S122" i="12"/>
  <c r="R122" i="12"/>
  <c r="Q122" i="12"/>
  <c r="AY121" i="12"/>
  <c r="AX121" i="12"/>
  <c r="AW121" i="12"/>
  <c r="AV121" i="12"/>
  <c r="AU121" i="12"/>
  <c r="AT121" i="12"/>
  <c r="AS121" i="12"/>
  <c r="AR121" i="12"/>
  <c r="AQ121" i="12"/>
  <c r="AP121" i="12"/>
  <c r="AO121" i="12"/>
  <c r="AN121" i="12"/>
  <c r="AM121" i="12"/>
  <c r="AL121" i="12"/>
  <c r="AK121" i="12"/>
  <c r="AJ121" i="12"/>
  <c r="AI121" i="12"/>
  <c r="AH121" i="12"/>
  <c r="AG121" i="12"/>
  <c r="AF121" i="12"/>
  <c r="AE121" i="12"/>
  <c r="AD121" i="12"/>
  <c r="AC121" i="12"/>
  <c r="AB121" i="12"/>
  <c r="AA121" i="12"/>
  <c r="Z121" i="12"/>
  <c r="Y121" i="12"/>
  <c r="X121" i="12"/>
  <c r="W121" i="12"/>
  <c r="V121" i="12"/>
  <c r="U121" i="12"/>
  <c r="T121" i="12"/>
  <c r="S121" i="12"/>
  <c r="R121" i="12"/>
  <c r="Q121" i="12"/>
  <c r="AY120" i="12"/>
  <c r="AX120" i="12"/>
  <c r="AW120" i="12"/>
  <c r="AV120" i="12"/>
  <c r="AU120" i="12"/>
  <c r="AT120" i="12"/>
  <c r="AS120" i="12"/>
  <c r="AR120" i="12"/>
  <c r="AQ120" i="12"/>
  <c r="AP120" i="12"/>
  <c r="AO120" i="12"/>
  <c r="AN120" i="12"/>
  <c r="AM120" i="12"/>
  <c r="AL120" i="12"/>
  <c r="AK120" i="12"/>
  <c r="AJ120" i="12"/>
  <c r="AI120" i="12"/>
  <c r="AH120" i="12"/>
  <c r="AG120" i="12"/>
  <c r="AF120" i="12"/>
  <c r="AE120" i="12"/>
  <c r="AD120" i="12"/>
  <c r="AC120" i="12"/>
  <c r="AB120" i="12"/>
  <c r="AA120" i="12"/>
  <c r="Z120" i="12"/>
  <c r="Y120" i="12"/>
  <c r="X120" i="12"/>
  <c r="W120" i="12"/>
  <c r="V120" i="12"/>
  <c r="U120" i="12"/>
  <c r="T120" i="12"/>
  <c r="S120" i="12"/>
  <c r="R120" i="12"/>
  <c r="Q120" i="12"/>
  <c r="AY119" i="12"/>
  <c r="AX119" i="12"/>
  <c r="AW119" i="12"/>
  <c r="AV119" i="12"/>
  <c r="AU119" i="12"/>
  <c r="AT119" i="12"/>
  <c r="AS119" i="12"/>
  <c r="AR119" i="12"/>
  <c r="AQ119" i="12"/>
  <c r="AP119" i="12"/>
  <c r="AO119" i="12"/>
  <c r="AN119" i="12"/>
  <c r="AM119" i="12"/>
  <c r="AL119" i="12"/>
  <c r="AK119" i="12"/>
  <c r="AJ119" i="12"/>
  <c r="AI119" i="12"/>
  <c r="AH119" i="12"/>
  <c r="AG119" i="12"/>
  <c r="AF119" i="12"/>
  <c r="AE119" i="12"/>
  <c r="AD119" i="12"/>
  <c r="AC119" i="12"/>
  <c r="AB119" i="12"/>
  <c r="AA119" i="12"/>
  <c r="Z119" i="12"/>
  <c r="Y119" i="12"/>
  <c r="X119" i="12"/>
  <c r="W119" i="12"/>
  <c r="V119" i="12"/>
  <c r="U119" i="12"/>
  <c r="T119" i="12"/>
  <c r="S119" i="12"/>
  <c r="R119" i="12"/>
  <c r="Q119" i="12"/>
  <c r="AY118" i="12"/>
  <c r="AX118" i="12"/>
  <c r="AW118" i="12"/>
  <c r="AV118" i="12"/>
  <c r="AU118" i="12"/>
  <c r="AT118" i="12"/>
  <c r="AS118" i="12"/>
  <c r="AR118" i="12"/>
  <c r="AQ118" i="12"/>
  <c r="AP118" i="12"/>
  <c r="AO118" i="12"/>
  <c r="AN118" i="12"/>
  <c r="AM118" i="12"/>
  <c r="AL118" i="12"/>
  <c r="AK118" i="12"/>
  <c r="AJ118" i="12"/>
  <c r="AI118" i="12"/>
  <c r="AH118" i="12"/>
  <c r="AG118" i="12"/>
  <c r="AF118" i="12"/>
  <c r="AE118" i="12"/>
  <c r="AD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AY117" i="12"/>
  <c r="AX117" i="12"/>
  <c r="AW117" i="12"/>
  <c r="AV117" i="12"/>
  <c r="AU117" i="12"/>
  <c r="AT117" i="12"/>
  <c r="AS117" i="12"/>
  <c r="AR117" i="12"/>
  <c r="AQ117" i="12"/>
  <c r="AP117" i="12"/>
  <c r="AO117" i="12"/>
  <c r="AN117" i="12"/>
  <c r="AM117" i="12"/>
  <c r="AL117" i="12"/>
  <c r="AK117" i="12"/>
  <c r="AJ117" i="12"/>
  <c r="AI117" i="12"/>
  <c r="AH117" i="12"/>
  <c r="AG117" i="12"/>
  <c r="AF117" i="12"/>
  <c r="AE117" i="12"/>
  <c r="AD117" i="12"/>
  <c r="AC117" i="12"/>
  <c r="AB117" i="12"/>
  <c r="AA117" i="12"/>
  <c r="Z117" i="12"/>
  <c r="Y117" i="12"/>
  <c r="X117" i="12"/>
  <c r="W117" i="12"/>
  <c r="V117" i="12"/>
  <c r="U117" i="12"/>
  <c r="T117" i="12"/>
  <c r="S117" i="12"/>
  <c r="R117" i="12"/>
  <c r="Q117" i="12"/>
  <c r="AY116" i="12"/>
  <c r="AX116" i="12"/>
  <c r="AW116" i="12"/>
  <c r="AV116" i="12"/>
  <c r="AU116" i="12"/>
  <c r="AT116" i="12"/>
  <c r="AS116" i="12"/>
  <c r="AR116" i="12"/>
  <c r="AQ116" i="12"/>
  <c r="AP116" i="12"/>
  <c r="AO116" i="12"/>
  <c r="AN116" i="12"/>
  <c r="AM116" i="12"/>
  <c r="AL116" i="12"/>
  <c r="AK116" i="12"/>
  <c r="AJ116" i="12"/>
  <c r="AI116" i="12"/>
  <c r="AH116" i="12"/>
  <c r="AG116" i="12"/>
  <c r="AF116" i="12"/>
  <c r="AE116" i="12"/>
  <c r="AD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AY115" i="12"/>
  <c r="AX115" i="12"/>
  <c r="AW115" i="12"/>
  <c r="AV115" i="12"/>
  <c r="AU115" i="12"/>
  <c r="AT115" i="12"/>
  <c r="AS115" i="12"/>
  <c r="AR115" i="12"/>
  <c r="AQ115" i="12"/>
  <c r="AP115" i="12"/>
  <c r="AO115" i="12"/>
  <c r="AN115" i="12"/>
  <c r="AM115" i="12"/>
  <c r="AL115" i="12"/>
  <c r="AK115" i="12"/>
  <c r="AJ115" i="12"/>
  <c r="AI115" i="12"/>
  <c r="AH115" i="12"/>
  <c r="AG115" i="12"/>
  <c r="AF115" i="12"/>
  <c r="AE115" i="12"/>
  <c r="AD115" i="12"/>
  <c r="AC115" i="12"/>
  <c r="AB115" i="12"/>
  <c r="AA115" i="12"/>
  <c r="Z115" i="12"/>
  <c r="Y115" i="12"/>
  <c r="X115" i="12"/>
  <c r="W115" i="12"/>
  <c r="V115" i="12"/>
  <c r="U115" i="12"/>
  <c r="T115" i="12"/>
  <c r="S115" i="12"/>
  <c r="R115" i="12"/>
  <c r="Q115" i="12"/>
  <c r="AY114" i="12"/>
  <c r="AX114" i="12"/>
  <c r="AW114" i="12"/>
  <c r="AV114" i="12"/>
  <c r="AU114" i="12"/>
  <c r="AT114" i="12"/>
  <c r="AS114" i="12"/>
  <c r="AR114" i="12"/>
  <c r="AQ114" i="12"/>
  <c r="AP114" i="12"/>
  <c r="AO114" i="12"/>
  <c r="AN114" i="12"/>
  <c r="AM114" i="12"/>
  <c r="AL114" i="12"/>
  <c r="AK114" i="12"/>
  <c r="AJ114" i="12"/>
  <c r="AI114" i="12"/>
  <c r="AH114" i="12"/>
  <c r="AG114" i="12"/>
  <c r="AF114" i="12"/>
  <c r="AE114" i="12"/>
  <c r="AD114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AY113" i="12"/>
  <c r="AX113" i="12"/>
  <c r="AW113" i="12"/>
  <c r="AV113" i="12"/>
  <c r="AU113" i="12"/>
  <c r="AT113" i="12"/>
  <c r="AS113" i="12"/>
  <c r="AR113" i="12"/>
  <c r="AQ113" i="12"/>
  <c r="AP113" i="12"/>
  <c r="AO113" i="12"/>
  <c r="AN113" i="12"/>
  <c r="AM113" i="12"/>
  <c r="AL113" i="12"/>
  <c r="AK113" i="12"/>
  <c r="AJ113" i="12"/>
  <c r="AI113" i="12"/>
  <c r="AH113" i="12"/>
  <c r="AG113" i="12"/>
  <c r="AF113" i="12"/>
  <c r="AE113" i="12"/>
  <c r="AD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Q113" i="12"/>
  <c r="AY112" i="12"/>
  <c r="AX112" i="12"/>
  <c r="AW112" i="12"/>
  <c r="AV112" i="12"/>
  <c r="AU112" i="12"/>
  <c r="AT112" i="12"/>
  <c r="AS112" i="12"/>
  <c r="AR112" i="12"/>
  <c r="AQ112" i="12"/>
  <c r="AP112" i="12"/>
  <c r="AO112" i="12"/>
  <c r="AN112" i="12"/>
  <c r="AM112" i="12"/>
  <c r="AL112" i="12"/>
  <c r="AK112" i="12"/>
  <c r="AJ112" i="12"/>
  <c r="AI112" i="12"/>
  <c r="AH112" i="12"/>
  <c r="AG112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AY111" i="12"/>
  <c r="AX111" i="12"/>
  <c r="AW111" i="12"/>
  <c r="AV111" i="12"/>
  <c r="AU111" i="12"/>
  <c r="AT111" i="12"/>
  <c r="AS111" i="12"/>
  <c r="AR111" i="12"/>
  <c r="AQ111" i="12"/>
  <c r="AP111" i="12"/>
  <c r="AO111" i="12"/>
  <c r="AN111" i="12"/>
  <c r="AM111" i="12"/>
  <c r="AL111" i="12"/>
  <c r="AK111" i="12"/>
  <c r="AJ111" i="12"/>
  <c r="AI111" i="12"/>
  <c r="AH111" i="12"/>
  <c r="AG111" i="12"/>
  <c r="AF111" i="12"/>
  <c r="AE111" i="12"/>
  <c r="AD111" i="12"/>
  <c r="AC111" i="12"/>
  <c r="AB111" i="12"/>
  <c r="AA111" i="12"/>
  <c r="Z111" i="12"/>
  <c r="Y111" i="12"/>
  <c r="X111" i="12"/>
  <c r="W111" i="12"/>
  <c r="V111" i="12"/>
  <c r="U111" i="12"/>
  <c r="T111" i="12"/>
  <c r="S111" i="12"/>
  <c r="R111" i="12"/>
  <c r="Q111" i="12"/>
  <c r="AY110" i="12"/>
  <c r="AX110" i="12"/>
  <c r="AW110" i="12"/>
  <c r="AV110" i="12"/>
  <c r="AU110" i="12"/>
  <c r="AT110" i="12"/>
  <c r="AS110" i="12"/>
  <c r="AR110" i="12"/>
  <c r="AQ110" i="12"/>
  <c r="AP110" i="12"/>
  <c r="AO110" i="12"/>
  <c r="AN110" i="12"/>
  <c r="AM110" i="12"/>
  <c r="AL110" i="12"/>
  <c r="AK110" i="12"/>
  <c r="AJ110" i="12"/>
  <c r="AI110" i="12"/>
  <c r="AH110" i="12"/>
  <c r="AG110" i="12"/>
  <c r="AF110" i="12"/>
  <c r="AE110" i="12"/>
  <c r="AD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AY109" i="12"/>
  <c r="AX109" i="12"/>
  <c r="AW109" i="12"/>
  <c r="AV109" i="12"/>
  <c r="AU109" i="12"/>
  <c r="AT109" i="12"/>
  <c r="AS109" i="12"/>
  <c r="AR109" i="12"/>
  <c r="AQ109" i="12"/>
  <c r="AP109" i="12"/>
  <c r="AO109" i="12"/>
  <c r="AN109" i="12"/>
  <c r="AM109" i="12"/>
  <c r="AL109" i="12"/>
  <c r="AK109" i="12"/>
  <c r="AJ109" i="12"/>
  <c r="AI109" i="12"/>
  <c r="AH109" i="12"/>
  <c r="AG109" i="12"/>
  <c r="AF109" i="12"/>
  <c r="AE109" i="12"/>
  <c r="AD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Q109" i="12"/>
  <c r="AY108" i="12"/>
  <c r="AX108" i="12"/>
  <c r="AW108" i="12"/>
  <c r="AV108" i="12"/>
  <c r="AU108" i="12"/>
  <c r="AT108" i="12"/>
  <c r="AS108" i="12"/>
  <c r="AR108" i="12"/>
  <c r="AQ108" i="12"/>
  <c r="AP108" i="12"/>
  <c r="AO108" i="12"/>
  <c r="AN108" i="12"/>
  <c r="AM108" i="12"/>
  <c r="AL108" i="12"/>
  <c r="AK108" i="12"/>
  <c r="AJ108" i="12"/>
  <c r="AI108" i="12"/>
  <c r="AH108" i="12"/>
  <c r="AG108" i="12"/>
  <c r="AF108" i="12"/>
  <c r="AE108" i="12"/>
  <c r="AD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AY107" i="12"/>
  <c r="AX107" i="12"/>
  <c r="AW107" i="12"/>
  <c r="AV107" i="12"/>
  <c r="AU107" i="12"/>
  <c r="AT107" i="12"/>
  <c r="AS107" i="12"/>
  <c r="AR107" i="12"/>
  <c r="AQ107" i="12"/>
  <c r="AP107" i="12"/>
  <c r="AO107" i="12"/>
  <c r="AN107" i="12"/>
  <c r="AM107" i="12"/>
  <c r="AL107" i="12"/>
  <c r="AK107" i="12"/>
  <c r="AJ107" i="12"/>
  <c r="AI107" i="12"/>
  <c r="AH107" i="12"/>
  <c r="AG107" i="12"/>
  <c r="AF107" i="12"/>
  <c r="AE107" i="12"/>
  <c r="AD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AY106" i="12"/>
  <c r="AX106" i="12"/>
  <c r="AW106" i="12"/>
  <c r="AV106" i="12"/>
  <c r="AU106" i="12"/>
  <c r="AT106" i="12"/>
  <c r="AS106" i="12"/>
  <c r="AR106" i="12"/>
  <c r="AQ106" i="12"/>
  <c r="AP106" i="12"/>
  <c r="AO106" i="12"/>
  <c r="AN106" i="12"/>
  <c r="AM106" i="12"/>
  <c r="AL106" i="12"/>
  <c r="AK106" i="12"/>
  <c r="AJ106" i="12"/>
  <c r="AI106" i="12"/>
  <c r="AH106" i="12"/>
  <c r="AG106" i="12"/>
  <c r="AF106" i="12"/>
  <c r="AE106" i="12"/>
  <c r="AD106" i="12"/>
  <c r="AC106" i="12"/>
  <c r="AB106" i="12"/>
  <c r="AA106" i="12"/>
  <c r="Z106" i="12"/>
  <c r="Y106" i="12"/>
  <c r="X106" i="12"/>
  <c r="W106" i="12"/>
  <c r="V106" i="12"/>
  <c r="U106" i="12"/>
  <c r="T106" i="12"/>
  <c r="S106" i="12"/>
  <c r="R106" i="12"/>
  <c r="Q106" i="12"/>
  <c r="AY105" i="12"/>
  <c r="AX105" i="12"/>
  <c r="AW105" i="12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AH105" i="12"/>
  <c r="AG105" i="12"/>
  <c r="AF105" i="12"/>
  <c r="AE105" i="12"/>
  <c r="AD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AY104" i="12"/>
  <c r="AX104" i="12"/>
  <c r="AW104" i="12"/>
  <c r="AV104" i="12"/>
  <c r="AU104" i="12"/>
  <c r="AT104" i="12"/>
  <c r="AS104" i="12"/>
  <c r="AR104" i="12"/>
  <c r="AQ104" i="12"/>
  <c r="AP104" i="12"/>
  <c r="AO104" i="12"/>
  <c r="AN104" i="12"/>
  <c r="AM104" i="12"/>
  <c r="AL104" i="12"/>
  <c r="AK104" i="12"/>
  <c r="AJ104" i="12"/>
  <c r="AI104" i="12"/>
  <c r="AH104" i="12"/>
  <c r="AG104" i="12"/>
  <c r="AF104" i="12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AY103" i="12"/>
  <c r="AX103" i="12"/>
  <c r="AW103" i="12"/>
  <c r="AV103" i="12"/>
  <c r="AU103" i="12"/>
  <c r="AT103" i="12"/>
  <c r="AS103" i="12"/>
  <c r="AR103" i="12"/>
  <c r="AQ103" i="12"/>
  <c r="AP103" i="12"/>
  <c r="AO103" i="12"/>
  <c r="AN103" i="12"/>
  <c r="AM103" i="12"/>
  <c r="AL103" i="12"/>
  <c r="AK103" i="12"/>
  <c r="AJ103" i="12"/>
  <c r="AI103" i="12"/>
  <c r="AH103" i="12"/>
  <c r="AG103" i="12"/>
  <c r="AF103" i="12"/>
  <c r="AE103" i="12"/>
  <c r="AD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AY102" i="12"/>
  <c r="AX102" i="12"/>
  <c r="AW102" i="12"/>
  <c r="AV102" i="12"/>
  <c r="AU102" i="12"/>
  <c r="AT102" i="12"/>
  <c r="AS102" i="12"/>
  <c r="AR102" i="12"/>
  <c r="AQ102" i="12"/>
  <c r="AP102" i="12"/>
  <c r="AO102" i="12"/>
  <c r="AN102" i="12"/>
  <c r="AM102" i="12"/>
  <c r="AL102" i="12"/>
  <c r="AK102" i="12"/>
  <c r="AJ102" i="12"/>
  <c r="AI102" i="12"/>
  <c r="AH102" i="12"/>
  <c r="AG102" i="12"/>
  <c r="AF102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AY101" i="12"/>
  <c r="AX101" i="12"/>
  <c r="AW101" i="12"/>
  <c r="AV101" i="12"/>
  <c r="AU101" i="12"/>
  <c r="AT101" i="12"/>
  <c r="AS101" i="12"/>
  <c r="AR101" i="12"/>
  <c r="AQ101" i="12"/>
  <c r="AP101" i="12"/>
  <c r="AO101" i="12"/>
  <c r="AN101" i="12"/>
  <c r="AM101" i="12"/>
  <c r="AL101" i="12"/>
  <c r="AK101" i="12"/>
  <c r="AJ101" i="12"/>
  <c r="AI101" i="12"/>
  <c r="AH101" i="12"/>
  <c r="AG101" i="12"/>
  <c r="AF101" i="12"/>
  <c r="AE101" i="12"/>
  <c r="AD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Q101" i="12"/>
  <c r="AY100" i="12"/>
  <c r="AX100" i="12"/>
  <c r="AW100" i="12"/>
  <c r="AV100" i="12"/>
  <c r="AU100" i="12"/>
  <c r="AT100" i="12"/>
  <c r="AS100" i="12"/>
  <c r="AR100" i="12"/>
  <c r="AQ100" i="12"/>
  <c r="AP100" i="12"/>
  <c r="AO100" i="12"/>
  <c r="AN100" i="12"/>
  <c r="AM100" i="12"/>
  <c r="AL100" i="12"/>
  <c r="AK100" i="12"/>
  <c r="AJ100" i="12"/>
  <c r="AI100" i="12"/>
  <c r="AH100" i="12"/>
  <c r="AG100" i="12"/>
  <c r="AF100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AY99" i="12"/>
  <c r="AX99" i="12"/>
  <c r="AW99" i="12"/>
  <c r="AV99" i="12"/>
  <c r="AU99" i="12"/>
  <c r="AT99" i="12"/>
  <c r="AS99" i="12"/>
  <c r="AR99" i="12"/>
  <c r="AQ99" i="12"/>
  <c r="AP99" i="12"/>
  <c r="AO99" i="12"/>
  <c r="AN99" i="12"/>
  <c r="AM99" i="12"/>
  <c r="AL99" i="12"/>
  <c r="AK99" i="12"/>
  <c r="AJ99" i="12"/>
  <c r="AI99" i="12"/>
  <c r="AH99" i="12"/>
  <c r="AG99" i="12"/>
  <c r="AF99" i="12"/>
  <c r="AE99" i="12"/>
  <c r="AD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AY98" i="12"/>
  <c r="AX98" i="12"/>
  <c r="AW98" i="12"/>
  <c r="AV98" i="12"/>
  <c r="AU98" i="12"/>
  <c r="AT98" i="12"/>
  <c r="AS98" i="12"/>
  <c r="AR98" i="12"/>
  <c r="AQ98" i="12"/>
  <c r="AP98" i="12"/>
  <c r="AO98" i="12"/>
  <c r="AN98" i="12"/>
  <c r="AM98" i="12"/>
  <c r="AL98" i="12"/>
  <c r="AK98" i="12"/>
  <c r="AJ98" i="12"/>
  <c r="AI98" i="12"/>
  <c r="AH98" i="12"/>
  <c r="AG98" i="12"/>
  <c r="AF98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AY97" i="12"/>
  <c r="AX97" i="12"/>
  <c r="AW97" i="12"/>
  <c r="AV97" i="12"/>
  <c r="AU97" i="12"/>
  <c r="AT97" i="12"/>
  <c r="AS97" i="12"/>
  <c r="AR97" i="12"/>
  <c r="AQ97" i="12"/>
  <c r="AP97" i="12"/>
  <c r="AO97" i="12"/>
  <c r="AN97" i="12"/>
  <c r="AM97" i="12"/>
  <c r="AL97" i="12"/>
  <c r="AK97" i="12"/>
  <c r="AJ97" i="12"/>
  <c r="AI97" i="12"/>
  <c r="AH97" i="12"/>
  <c r="AG97" i="12"/>
  <c r="AF97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AY96" i="12"/>
  <c r="AX96" i="12"/>
  <c r="AW96" i="12"/>
  <c r="AV96" i="12"/>
  <c r="AU96" i="12"/>
  <c r="AT96" i="12"/>
  <c r="AS96" i="12"/>
  <c r="AR96" i="12"/>
  <c r="AQ96" i="12"/>
  <c r="AP96" i="12"/>
  <c r="AO96" i="12"/>
  <c r="AN96" i="12"/>
  <c r="AM96" i="12"/>
  <c r="AL96" i="12"/>
  <c r="AK96" i="12"/>
  <c r="AJ96" i="12"/>
  <c r="AI96" i="12"/>
  <c r="AH96" i="12"/>
  <c r="AG96" i="12"/>
  <c r="AF96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AY95" i="12"/>
  <c r="AX95" i="12"/>
  <c r="AW95" i="12"/>
  <c r="AV95" i="12"/>
  <c r="AU95" i="12"/>
  <c r="AT95" i="12"/>
  <c r="AS95" i="12"/>
  <c r="AR95" i="12"/>
  <c r="AQ95" i="12"/>
  <c r="AP95" i="12"/>
  <c r="AO95" i="12"/>
  <c r="AN95" i="12"/>
  <c r="AM95" i="12"/>
  <c r="AL95" i="12"/>
  <c r="AK95" i="12"/>
  <c r="AJ95" i="12"/>
  <c r="AI95" i="12"/>
  <c r="AH95" i="12"/>
  <c r="AG95" i="12"/>
  <c r="AF95" i="12"/>
  <c r="AE95" i="12"/>
  <c r="AD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AY94" i="12"/>
  <c r="AX94" i="12"/>
  <c r="AW94" i="12"/>
  <c r="AV94" i="12"/>
  <c r="AU94" i="12"/>
  <c r="AT94" i="12"/>
  <c r="AS94" i="12"/>
  <c r="AR94" i="12"/>
  <c r="AQ94" i="12"/>
  <c r="AP94" i="12"/>
  <c r="AO94" i="12"/>
  <c r="AN94" i="12"/>
  <c r="AM94" i="12"/>
  <c r="AL94" i="12"/>
  <c r="AK94" i="12"/>
  <c r="AJ94" i="12"/>
  <c r="AI94" i="12"/>
  <c r="AH94" i="12"/>
  <c r="AG94" i="12"/>
  <c r="AF94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AY93" i="12"/>
  <c r="AX93" i="12"/>
  <c r="AW93" i="12"/>
  <c r="AV93" i="12"/>
  <c r="AU93" i="12"/>
  <c r="AT93" i="12"/>
  <c r="AS93" i="12"/>
  <c r="AR93" i="12"/>
  <c r="AQ93" i="12"/>
  <c r="AP93" i="12"/>
  <c r="AO93" i="12"/>
  <c r="AN93" i="12"/>
  <c r="AM93" i="12"/>
  <c r="AL93" i="12"/>
  <c r="AK93" i="12"/>
  <c r="AJ93" i="12"/>
  <c r="AI93" i="12"/>
  <c r="AH93" i="12"/>
  <c r="AG93" i="12"/>
  <c r="AF93" i="12"/>
  <c r="AE93" i="12"/>
  <c r="AD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Q93" i="12"/>
  <c r="AY92" i="12"/>
  <c r="AX92" i="12"/>
  <c r="AW92" i="12"/>
  <c r="AV92" i="12"/>
  <c r="AU92" i="12"/>
  <c r="AT92" i="12"/>
  <c r="AS92" i="12"/>
  <c r="AR92" i="12"/>
  <c r="AQ92" i="12"/>
  <c r="AP92" i="12"/>
  <c r="AO92" i="12"/>
  <c r="AN92" i="12"/>
  <c r="AM92" i="12"/>
  <c r="AL92" i="12"/>
  <c r="AK92" i="12"/>
  <c r="AJ92" i="12"/>
  <c r="AI92" i="12"/>
  <c r="AH92" i="12"/>
  <c r="AG92" i="12"/>
  <c r="AF92" i="12"/>
  <c r="AE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AY91" i="12"/>
  <c r="AX91" i="12"/>
  <c r="AW91" i="12"/>
  <c r="AV91" i="12"/>
  <c r="AU91" i="12"/>
  <c r="AT91" i="12"/>
  <c r="AS91" i="12"/>
  <c r="AR91" i="12"/>
  <c r="AQ91" i="12"/>
  <c r="AP91" i="12"/>
  <c r="AO91" i="12"/>
  <c r="AN91" i="12"/>
  <c r="AM91" i="12"/>
  <c r="AL91" i="12"/>
  <c r="AK91" i="12"/>
  <c r="AJ91" i="12"/>
  <c r="AI91" i="12"/>
  <c r="AH91" i="12"/>
  <c r="AG91" i="12"/>
  <c r="AF91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AY90" i="12"/>
  <c r="AX90" i="12"/>
  <c r="AW90" i="12"/>
  <c r="AV90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AG90" i="12"/>
  <c r="AF90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AY89" i="12"/>
  <c r="AX89" i="12"/>
  <c r="AW89" i="12"/>
  <c r="AV89" i="12"/>
  <c r="AU89" i="12"/>
  <c r="AT89" i="12"/>
  <c r="AS89" i="12"/>
  <c r="AR89" i="12"/>
  <c r="AQ89" i="12"/>
  <c r="AP89" i="12"/>
  <c r="AO89" i="12"/>
  <c r="AN89" i="12"/>
  <c r="AM89" i="12"/>
  <c r="AL89" i="12"/>
  <c r="AK89" i="12"/>
  <c r="AJ89" i="12"/>
  <c r="AI89" i="12"/>
  <c r="AH89" i="12"/>
  <c r="AG89" i="12"/>
  <c r="AF89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AY88" i="12"/>
  <c r="AX88" i="12"/>
  <c r="AW88" i="12"/>
  <c r="AV88" i="12"/>
  <c r="AU88" i="12"/>
  <c r="AT88" i="12"/>
  <c r="AS88" i="12"/>
  <c r="AR88" i="12"/>
  <c r="AQ88" i="12"/>
  <c r="AP88" i="12"/>
  <c r="AO88" i="12"/>
  <c r="AN88" i="12"/>
  <c r="AM88" i="12"/>
  <c r="AL88" i="12"/>
  <c r="AK88" i="12"/>
  <c r="AJ88" i="12"/>
  <c r="AI88" i="12"/>
  <c r="AH88" i="12"/>
  <c r="AG88" i="12"/>
  <c r="AF88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AY87" i="12"/>
  <c r="AX87" i="12"/>
  <c r="AW87" i="12"/>
  <c r="AV87" i="12"/>
  <c r="AU87" i="12"/>
  <c r="AT87" i="12"/>
  <c r="AS87" i="12"/>
  <c r="AR87" i="12"/>
  <c r="AQ87" i="12"/>
  <c r="AP87" i="12"/>
  <c r="AO87" i="12"/>
  <c r="AN87" i="12"/>
  <c r="AM87" i="12"/>
  <c r="AL87" i="12"/>
  <c r="AK87" i="12"/>
  <c r="AJ87" i="12"/>
  <c r="AI87" i="12"/>
  <c r="AH87" i="12"/>
  <c r="AG87" i="12"/>
  <c r="AF87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AY86" i="12"/>
  <c r="AX86" i="12"/>
  <c r="AW86" i="12"/>
  <c r="AV86" i="12"/>
  <c r="AU86" i="12"/>
  <c r="AT86" i="12"/>
  <c r="AS86" i="12"/>
  <c r="AR86" i="12"/>
  <c r="AQ86" i="12"/>
  <c r="AP86" i="12"/>
  <c r="AO86" i="12"/>
  <c r="AN86" i="12"/>
  <c r="AM86" i="12"/>
  <c r="AL86" i="12"/>
  <c r="AK86" i="12"/>
  <c r="AJ86" i="12"/>
  <c r="AI86" i="12"/>
  <c r="AH86" i="12"/>
  <c r="AG86" i="12"/>
  <c r="AF86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AY85" i="12"/>
  <c r="AX85" i="12"/>
  <c r="AW85" i="12"/>
  <c r="AV85" i="12"/>
  <c r="AU85" i="12"/>
  <c r="AT85" i="12"/>
  <c r="AS85" i="12"/>
  <c r="AR85" i="12"/>
  <c r="AQ85" i="12"/>
  <c r="AP85" i="12"/>
  <c r="AO85" i="12"/>
  <c r="AN85" i="12"/>
  <c r="AM85" i="12"/>
  <c r="AL85" i="12"/>
  <c r="AK85" i="12"/>
  <c r="AJ85" i="12"/>
  <c r="AI85" i="12"/>
  <c r="AH85" i="12"/>
  <c r="AG85" i="12"/>
  <c r="AF85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AY84" i="12"/>
  <c r="AX84" i="12"/>
  <c r="AW84" i="12"/>
  <c r="AV84" i="12"/>
  <c r="AU84" i="12"/>
  <c r="AT84" i="12"/>
  <c r="AS84" i="12"/>
  <c r="AR84" i="12"/>
  <c r="AQ84" i="12"/>
  <c r="AP84" i="12"/>
  <c r="AO84" i="12"/>
  <c r="AN84" i="12"/>
  <c r="AM84" i="12"/>
  <c r="AL84" i="12"/>
  <c r="AK84" i="12"/>
  <c r="AJ84" i="12"/>
  <c r="AI84" i="12"/>
  <c r="AH84" i="12"/>
  <c r="AG84" i="12"/>
  <c r="AF84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AY83" i="12"/>
  <c r="AX83" i="12"/>
  <c r="AW83" i="12"/>
  <c r="AV83" i="12"/>
  <c r="AU83" i="12"/>
  <c r="AT83" i="12"/>
  <c r="AS83" i="12"/>
  <c r="AR83" i="12"/>
  <c r="AQ83" i="12"/>
  <c r="AP83" i="12"/>
  <c r="AO83" i="12"/>
  <c r="AN83" i="12"/>
  <c r="AM83" i="12"/>
  <c r="AL83" i="12"/>
  <c r="AK83" i="12"/>
  <c r="AJ83" i="12"/>
  <c r="AI83" i="12"/>
  <c r="AH83" i="12"/>
  <c r="AG83" i="12"/>
  <c r="AF83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AY82" i="12"/>
  <c r="AX82" i="12"/>
  <c r="AW82" i="12"/>
  <c r="AV82" i="12"/>
  <c r="AU82" i="12"/>
  <c r="AT82" i="12"/>
  <c r="AS82" i="12"/>
  <c r="AR82" i="12"/>
  <c r="AQ82" i="12"/>
  <c r="AP82" i="12"/>
  <c r="AO82" i="12"/>
  <c r="AN82" i="12"/>
  <c r="AM82" i="12"/>
  <c r="AL82" i="12"/>
  <c r="AK82" i="12"/>
  <c r="AJ82" i="12"/>
  <c r="AI82" i="12"/>
  <c r="AH82" i="12"/>
  <c r="AG82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AY81" i="12"/>
  <c r="AX81" i="12"/>
  <c r="AW81" i="12"/>
  <c r="AV81" i="12"/>
  <c r="AU81" i="12"/>
  <c r="AT81" i="12"/>
  <c r="AS81" i="12"/>
  <c r="AR81" i="12"/>
  <c r="AQ81" i="12"/>
  <c r="AP81" i="12"/>
  <c r="AO81" i="12"/>
  <c r="AN81" i="12"/>
  <c r="AM81" i="12"/>
  <c r="AL81" i="12"/>
  <c r="AK81" i="12"/>
  <c r="AJ81" i="12"/>
  <c r="AI81" i="12"/>
  <c r="AH81" i="12"/>
  <c r="AG81" i="12"/>
  <c r="AF81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AY80" i="12"/>
  <c r="AX80" i="12"/>
  <c r="AW80" i="12"/>
  <c r="AV80" i="12"/>
  <c r="AU80" i="12"/>
  <c r="AT80" i="12"/>
  <c r="AS80" i="12"/>
  <c r="AR80" i="12"/>
  <c r="AQ80" i="12"/>
  <c r="AP80" i="12"/>
  <c r="AO80" i="12"/>
  <c r="AN80" i="12"/>
  <c r="AM80" i="12"/>
  <c r="AL80" i="12"/>
  <c r="AK80" i="12"/>
  <c r="AJ80" i="12"/>
  <c r="AI80" i="12"/>
  <c r="AH80" i="12"/>
  <c r="AG80" i="12"/>
  <c r="AF80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AY79" i="12"/>
  <c r="AX79" i="12"/>
  <c r="AW79" i="12"/>
  <c r="AV79" i="12"/>
  <c r="AU79" i="12"/>
  <c r="AT79" i="12"/>
  <c r="AS79" i="12"/>
  <c r="AR79" i="12"/>
  <c r="AQ79" i="12"/>
  <c r="AP79" i="12"/>
  <c r="AO79" i="12"/>
  <c r="AN79" i="12"/>
  <c r="AM79" i="12"/>
  <c r="AL79" i="12"/>
  <c r="AK79" i="12"/>
  <c r="AJ79" i="12"/>
  <c r="AI79" i="12"/>
  <c r="AH79" i="12"/>
  <c r="AG79" i="12"/>
  <c r="AF79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AY78" i="12"/>
  <c r="AX78" i="12"/>
  <c r="AW78" i="12"/>
  <c r="AV78" i="12"/>
  <c r="AU78" i="12"/>
  <c r="AT78" i="12"/>
  <c r="AS78" i="12"/>
  <c r="AR78" i="12"/>
  <c r="AQ78" i="12"/>
  <c r="AP78" i="12"/>
  <c r="AO78" i="12"/>
  <c r="AN78" i="12"/>
  <c r="AM78" i="12"/>
  <c r="AL78" i="12"/>
  <c r="AK78" i="12"/>
  <c r="AJ78" i="12"/>
  <c r="AI78" i="12"/>
  <c r="AH78" i="12"/>
  <c r="AG78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AY77" i="12"/>
  <c r="AX77" i="12"/>
  <c r="AW77" i="12"/>
  <c r="AV77" i="12"/>
  <c r="AU77" i="12"/>
  <c r="AT77" i="12"/>
  <c r="AS77" i="12"/>
  <c r="AR77" i="12"/>
  <c r="AQ77" i="12"/>
  <c r="AP77" i="12"/>
  <c r="AO77" i="12"/>
  <c r="AN77" i="12"/>
  <c r="AM77" i="12"/>
  <c r="AL77" i="12"/>
  <c r="AK77" i="12"/>
  <c r="AJ77" i="12"/>
  <c r="AI77" i="12"/>
  <c r="AH77" i="12"/>
  <c r="AG77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AY76" i="12"/>
  <c r="AX76" i="12"/>
  <c r="AW76" i="12"/>
  <c r="AV76" i="12"/>
  <c r="AU76" i="12"/>
  <c r="AT76" i="12"/>
  <c r="AS76" i="12"/>
  <c r="AR76" i="12"/>
  <c r="AQ76" i="12"/>
  <c r="AP76" i="12"/>
  <c r="AO76" i="12"/>
  <c r="AN76" i="12"/>
  <c r="AM76" i="12"/>
  <c r="AL76" i="12"/>
  <c r="AK76" i="12"/>
  <c r="AJ76" i="12"/>
  <c r="AI76" i="12"/>
  <c r="AH76" i="12"/>
  <c r="AG76" i="12"/>
  <c r="AF76" i="12"/>
  <c r="AE76" i="12"/>
  <c r="AD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AY75" i="12"/>
  <c r="AX75" i="12"/>
  <c r="AW75" i="12"/>
  <c r="AV75" i="12"/>
  <c r="AU75" i="12"/>
  <c r="AT75" i="12"/>
  <c r="AS75" i="12"/>
  <c r="AR75" i="12"/>
  <c r="AQ75" i="12"/>
  <c r="AP75" i="12"/>
  <c r="AO75" i="12"/>
  <c r="AN75" i="12"/>
  <c r="AM75" i="12"/>
  <c r="AL75" i="12"/>
  <c r="AK75" i="12"/>
  <c r="AJ75" i="12"/>
  <c r="AI75" i="12"/>
  <c r="AH75" i="12"/>
  <c r="AG75" i="12"/>
  <c r="AF75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AY74" i="12"/>
  <c r="AX74" i="12"/>
  <c r="AW74" i="12"/>
  <c r="AV74" i="12"/>
  <c r="AU74" i="12"/>
  <c r="AT74" i="12"/>
  <c r="AS74" i="12"/>
  <c r="AR74" i="12"/>
  <c r="AQ74" i="12"/>
  <c r="AP74" i="12"/>
  <c r="AO74" i="12"/>
  <c r="AN74" i="12"/>
  <c r="AM74" i="12"/>
  <c r="AL74" i="12"/>
  <c r="AK74" i="12"/>
  <c r="AJ74" i="12"/>
  <c r="AI74" i="12"/>
  <c r="AH74" i="12"/>
  <c r="AG74" i="12"/>
  <c r="AF74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AY73" i="12"/>
  <c r="AX73" i="12"/>
  <c r="AW73" i="12"/>
  <c r="AV73" i="12"/>
  <c r="AU73" i="12"/>
  <c r="AT73" i="12"/>
  <c r="AS73" i="12"/>
  <c r="AR73" i="12"/>
  <c r="AQ73" i="12"/>
  <c r="AP73" i="12"/>
  <c r="AO73" i="12"/>
  <c r="AN73" i="12"/>
  <c r="AM73" i="12"/>
  <c r="AL73" i="12"/>
  <c r="AK73" i="12"/>
  <c r="AJ73" i="12"/>
  <c r="AI73" i="12"/>
  <c r="AH73" i="12"/>
  <c r="AG73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AY72" i="12"/>
  <c r="AX72" i="12"/>
  <c r="AW72" i="12"/>
  <c r="AV72" i="12"/>
  <c r="AU72" i="12"/>
  <c r="AT72" i="12"/>
  <c r="AS72" i="12"/>
  <c r="AR72" i="12"/>
  <c r="AQ72" i="12"/>
  <c r="AP72" i="12"/>
  <c r="AO72" i="12"/>
  <c r="AN72" i="12"/>
  <c r="AM72" i="12"/>
  <c r="AL72" i="12"/>
  <c r="AK72" i="12"/>
  <c r="AJ72" i="12"/>
  <c r="AI72" i="12"/>
  <c r="AH72" i="12"/>
  <c r="AG72" i="12"/>
  <c r="AF72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AY71" i="12"/>
  <c r="AX71" i="12"/>
  <c r="AW71" i="12"/>
  <c r="AV71" i="12"/>
  <c r="AU71" i="12"/>
  <c r="AT71" i="12"/>
  <c r="AS71" i="12"/>
  <c r="AR71" i="12"/>
  <c r="AQ71" i="12"/>
  <c r="AP71" i="12"/>
  <c r="AO71" i="12"/>
  <c r="AN71" i="12"/>
  <c r="AM71" i="12"/>
  <c r="AL71" i="12"/>
  <c r="AK71" i="12"/>
  <c r="AJ71" i="12"/>
  <c r="AI71" i="12"/>
  <c r="AH71" i="12"/>
  <c r="AG71" i="12"/>
  <c r="AF71" i="12"/>
  <c r="AE71" i="12"/>
  <c r="AD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AY70" i="12"/>
  <c r="AX70" i="12"/>
  <c r="AW70" i="12"/>
  <c r="AV70" i="12"/>
  <c r="AU70" i="12"/>
  <c r="AT70" i="12"/>
  <c r="AS70" i="12"/>
  <c r="AR70" i="12"/>
  <c r="AQ70" i="12"/>
  <c r="AP70" i="12"/>
  <c r="AO70" i="12"/>
  <c r="AN70" i="12"/>
  <c r="AM70" i="12"/>
  <c r="AL70" i="12"/>
  <c r="AK70" i="12"/>
  <c r="AJ70" i="12"/>
  <c r="AI70" i="12"/>
  <c r="AH70" i="12"/>
  <c r="AG70" i="12"/>
  <c r="AF70" i="12"/>
  <c r="AE70" i="12"/>
  <c r="AD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AY69" i="12"/>
  <c r="AX69" i="12"/>
  <c r="AW69" i="12"/>
  <c r="AV69" i="12"/>
  <c r="AU69" i="12"/>
  <c r="AT69" i="12"/>
  <c r="AS69" i="12"/>
  <c r="AR69" i="12"/>
  <c r="AQ69" i="12"/>
  <c r="AP69" i="12"/>
  <c r="AO69" i="12"/>
  <c r="AN69" i="12"/>
  <c r="AM69" i="12"/>
  <c r="AL69" i="12"/>
  <c r="AK69" i="12"/>
  <c r="AJ69" i="12"/>
  <c r="AI69" i="12"/>
  <c r="AH69" i="12"/>
  <c r="AG69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AY68" i="12"/>
  <c r="AX68" i="12"/>
  <c r="AW68" i="12"/>
  <c r="AV68" i="12"/>
  <c r="AU68" i="12"/>
  <c r="AT68" i="12"/>
  <c r="AS68" i="12"/>
  <c r="AR68" i="12"/>
  <c r="AQ68" i="12"/>
  <c r="AP68" i="12"/>
  <c r="AO68" i="12"/>
  <c r="AN68" i="12"/>
  <c r="AM68" i="12"/>
  <c r="AL68" i="12"/>
  <c r="AK68" i="12"/>
  <c r="AJ68" i="12"/>
  <c r="AI68" i="12"/>
  <c r="AH68" i="12"/>
  <c r="AG68" i="12"/>
  <c r="AF68" i="12"/>
  <c r="AE68" i="12"/>
  <c r="AD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AY67" i="12"/>
  <c r="AX67" i="12"/>
  <c r="AW67" i="12"/>
  <c r="AV67" i="12"/>
  <c r="AU67" i="12"/>
  <c r="AT67" i="12"/>
  <c r="AS67" i="12"/>
  <c r="AR67" i="12"/>
  <c r="AQ67" i="12"/>
  <c r="AP67" i="12"/>
  <c r="AO67" i="12"/>
  <c r="AN67" i="12"/>
  <c r="AM67" i="12"/>
  <c r="AL67" i="12"/>
  <c r="AK67" i="12"/>
  <c r="AJ67" i="12"/>
  <c r="AI67" i="12"/>
  <c r="AH67" i="12"/>
  <c r="AG67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AY66" i="12"/>
  <c r="AX66" i="12"/>
  <c r="AW66" i="12"/>
  <c r="AV66" i="12"/>
  <c r="AU66" i="12"/>
  <c r="AT66" i="12"/>
  <c r="AS66" i="12"/>
  <c r="AR66" i="12"/>
  <c r="AQ66" i="12"/>
  <c r="AP66" i="12"/>
  <c r="AO66" i="12"/>
  <c r="AN66" i="12"/>
  <c r="AM66" i="12"/>
  <c r="AL66" i="12"/>
  <c r="AK66" i="12"/>
  <c r="AJ66" i="12"/>
  <c r="AI66" i="12"/>
  <c r="AH66" i="12"/>
  <c r="AG66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AY65" i="12"/>
  <c r="AX65" i="12"/>
  <c r="AW65" i="12"/>
  <c r="AV65" i="12"/>
  <c r="AU65" i="12"/>
  <c r="AT65" i="12"/>
  <c r="AS65" i="12"/>
  <c r="AR65" i="12"/>
  <c r="AQ65" i="12"/>
  <c r="AP65" i="12"/>
  <c r="AO65" i="12"/>
  <c r="AN65" i="12"/>
  <c r="AM65" i="12"/>
  <c r="AL65" i="12"/>
  <c r="AK65" i="12"/>
  <c r="AJ65" i="12"/>
  <c r="AI65" i="12"/>
  <c r="AH65" i="12"/>
  <c r="AG65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AY64" i="12"/>
  <c r="AX64" i="12"/>
  <c r="AW64" i="12"/>
  <c r="AV64" i="12"/>
  <c r="AU64" i="12"/>
  <c r="AT64" i="12"/>
  <c r="AS64" i="12"/>
  <c r="AR64" i="12"/>
  <c r="AQ64" i="12"/>
  <c r="AP64" i="12"/>
  <c r="AO64" i="12"/>
  <c r="AN64" i="12"/>
  <c r="AM64" i="12"/>
  <c r="AL64" i="12"/>
  <c r="AK64" i="12"/>
  <c r="AJ64" i="12"/>
  <c r="AI64" i="12"/>
  <c r="AH64" i="12"/>
  <c r="AG64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AY63" i="12"/>
  <c r="AX63" i="12"/>
  <c r="AW63" i="12"/>
  <c r="AV63" i="12"/>
  <c r="AU63" i="12"/>
  <c r="AT63" i="12"/>
  <c r="AS63" i="12"/>
  <c r="AR63" i="12"/>
  <c r="AQ63" i="12"/>
  <c r="AP63" i="12"/>
  <c r="AO63" i="12"/>
  <c r="AN63" i="12"/>
  <c r="AM63" i="12"/>
  <c r="AL63" i="12"/>
  <c r="AK63" i="12"/>
  <c r="AJ63" i="12"/>
  <c r="AI63" i="12"/>
  <c r="AH63" i="12"/>
  <c r="AG63" i="12"/>
  <c r="AF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AY62" i="12"/>
  <c r="AX62" i="12"/>
  <c r="AW62" i="12"/>
  <c r="AV62" i="12"/>
  <c r="AU62" i="12"/>
  <c r="AT62" i="12"/>
  <c r="AS62" i="12"/>
  <c r="AR62" i="12"/>
  <c r="AQ62" i="12"/>
  <c r="AP62" i="12"/>
  <c r="AO62" i="12"/>
  <c r="AN62" i="12"/>
  <c r="AM62" i="12"/>
  <c r="AL62" i="12"/>
  <c r="AK62" i="12"/>
  <c r="AJ62" i="12"/>
  <c r="AI62" i="12"/>
  <c r="AH62" i="12"/>
  <c r="AG62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AY61" i="12"/>
  <c r="AX61" i="12"/>
  <c r="AW61" i="12"/>
  <c r="AV61" i="12"/>
  <c r="AU61" i="12"/>
  <c r="AT61" i="12"/>
  <c r="AS61" i="12"/>
  <c r="AR61" i="12"/>
  <c r="AQ61" i="12"/>
  <c r="AP61" i="12"/>
  <c r="AO61" i="12"/>
  <c r="AN61" i="12"/>
  <c r="AM61" i="12"/>
  <c r="AL61" i="12"/>
  <c r="AK61" i="12"/>
  <c r="AJ61" i="12"/>
  <c r="AI61" i="12"/>
  <c r="AH61" i="12"/>
  <c r="AG61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AY60" i="12"/>
  <c r="AX60" i="12"/>
  <c r="AW60" i="12"/>
  <c r="AV60" i="12"/>
  <c r="AU60" i="12"/>
  <c r="AT60" i="12"/>
  <c r="AS60" i="12"/>
  <c r="AR60" i="12"/>
  <c r="AQ60" i="12"/>
  <c r="AP60" i="12"/>
  <c r="AO60" i="12"/>
  <c r="AN60" i="12"/>
  <c r="AM60" i="12"/>
  <c r="AL60" i="12"/>
  <c r="AK60" i="12"/>
  <c r="AJ60" i="12"/>
  <c r="AI60" i="12"/>
  <c r="AH60" i="12"/>
  <c r="AG60" i="12"/>
  <c r="AF60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AY59" i="12"/>
  <c r="AX59" i="12"/>
  <c r="AW59" i="12"/>
  <c r="AV59" i="12"/>
  <c r="AU59" i="12"/>
  <c r="AT59" i="12"/>
  <c r="AS59" i="12"/>
  <c r="AR59" i="12"/>
  <c r="AQ59" i="12"/>
  <c r="AP59" i="12"/>
  <c r="AO59" i="12"/>
  <c r="AN59" i="12"/>
  <c r="AM59" i="12"/>
  <c r="AL59" i="12"/>
  <c r="AK59" i="12"/>
  <c r="AJ59" i="12"/>
  <c r="AI59" i="12"/>
  <c r="AH59" i="12"/>
  <c r="AG59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AY58" i="12"/>
  <c r="AX58" i="12"/>
  <c r="AW58" i="12"/>
  <c r="AV58" i="12"/>
  <c r="AU58" i="12"/>
  <c r="AT58" i="12"/>
  <c r="AS58" i="12"/>
  <c r="AR58" i="12"/>
  <c r="AQ58" i="12"/>
  <c r="AP58" i="12"/>
  <c r="AO58" i="12"/>
  <c r="AN58" i="12"/>
  <c r="AM58" i="12"/>
  <c r="AL58" i="12"/>
  <c r="AK58" i="12"/>
  <c r="AJ58" i="12"/>
  <c r="AI58" i="12"/>
  <c r="AH58" i="12"/>
  <c r="AG58" i="12"/>
  <c r="AF58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AY57" i="12"/>
  <c r="AX57" i="12"/>
  <c r="AW57" i="12"/>
  <c r="AV57" i="12"/>
  <c r="AU57" i="12"/>
  <c r="AT57" i="12"/>
  <c r="AS57" i="12"/>
  <c r="AR57" i="12"/>
  <c r="AQ57" i="12"/>
  <c r="AP57" i="12"/>
  <c r="AO57" i="12"/>
  <c r="AN57" i="12"/>
  <c r="AM57" i="12"/>
  <c r="AL57" i="12"/>
  <c r="AK57" i="12"/>
  <c r="AJ57" i="12"/>
  <c r="AI57" i="12"/>
  <c r="AH57" i="12"/>
  <c r="AG57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AY56" i="12"/>
  <c r="AX56" i="12"/>
  <c r="AW56" i="12"/>
  <c r="AV56" i="12"/>
  <c r="AU56" i="12"/>
  <c r="AT56" i="12"/>
  <c r="AS56" i="12"/>
  <c r="AR56" i="12"/>
  <c r="AQ56" i="12"/>
  <c r="AP56" i="12"/>
  <c r="AO56" i="12"/>
  <c r="AN56" i="12"/>
  <c r="AM56" i="12"/>
  <c r="AL56" i="12"/>
  <c r="AK56" i="12"/>
  <c r="AJ56" i="12"/>
  <c r="AI56" i="12"/>
  <c r="AH56" i="12"/>
  <c r="AG56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AY55" i="12"/>
  <c r="AX55" i="12"/>
  <c r="AW55" i="12"/>
  <c r="AV55" i="12"/>
  <c r="AU55" i="12"/>
  <c r="AT55" i="12"/>
  <c r="AS55" i="12"/>
  <c r="AR55" i="12"/>
  <c r="AQ55" i="12"/>
  <c r="AP55" i="12"/>
  <c r="AO55" i="12"/>
  <c r="AN55" i="12"/>
  <c r="AM55" i="12"/>
  <c r="AL55" i="12"/>
  <c r="AK55" i="12"/>
  <c r="AJ55" i="12"/>
  <c r="AI55" i="12"/>
  <c r="AH55" i="12"/>
  <c r="AG55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AY54" i="12"/>
  <c r="AX54" i="12"/>
  <c r="AW54" i="12"/>
  <c r="AV54" i="12"/>
  <c r="AU54" i="12"/>
  <c r="AT54" i="12"/>
  <c r="AS54" i="12"/>
  <c r="AR54" i="12"/>
  <c r="AQ54" i="12"/>
  <c r="AP54" i="12"/>
  <c r="AO54" i="12"/>
  <c r="AN54" i="12"/>
  <c r="AM54" i="12"/>
  <c r="AL54" i="12"/>
  <c r="AK54" i="12"/>
  <c r="AJ54" i="12"/>
  <c r="AI54" i="12"/>
  <c r="AH54" i="12"/>
  <c r="AG54" i="12"/>
  <c r="AF54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AY53" i="12"/>
  <c r="AX53" i="12"/>
  <c r="AW53" i="12"/>
  <c r="AV53" i="12"/>
  <c r="AU53" i="12"/>
  <c r="AT53" i="12"/>
  <c r="AS53" i="12"/>
  <c r="AR53" i="12"/>
  <c r="AQ53" i="12"/>
  <c r="AP53" i="12"/>
  <c r="AO53" i="12"/>
  <c r="AN53" i="12"/>
  <c r="AM53" i="12"/>
  <c r="AL53" i="12"/>
  <c r="AK53" i="12"/>
  <c r="AJ53" i="12"/>
  <c r="AI53" i="12"/>
  <c r="AH53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AY52" i="12"/>
  <c r="AX52" i="12"/>
  <c r="AW52" i="12"/>
  <c r="AV52" i="12"/>
  <c r="AU52" i="12"/>
  <c r="AT52" i="12"/>
  <c r="AS52" i="12"/>
  <c r="AR52" i="12"/>
  <c r="AQ52" i="12"/>
  <c r="AP52" i="12"/>
  <c r="AO52" i="12"/>
  <c r="AN52" i="12"/>
  <c r="AM52" i="12"/>
  <c r="AL52" i="12"/>
  <c r="AK52" i="12"/>
  <c r="AJ52" i="12"/>
  <c r="AI52" i="12"/>
  <c r="AH52" i="12"/>
  <c r="AG52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AY51" i="12"/>
  <c r="AX51" i="12"/>
  <c r="AW51" i="12"/>
  <c r="AV51" i="12"/>
  <c r="AU51" i="12"/>
  <c r="AT51" i="12"/>
  <c r="AS51" i="12"/>
  <c r="AR51" i="12"/>
  <c r="AQ51" i="12"/>
  <c r="AP51" i="12"/>
  <c r="AO51" i="12"/>
  <c r="AN51" i="12"/>
  <c r="AM51" i="12"/>
  <c r="AL51" i="12"/>
  <c r="AK51" i="12"/>
  <c r="AJ51" i="12"/>
  <c r="AI51" i="12"/>
  <c r="AH51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AY50" i="12"/>
  <c r="AX50" i="12"/>
  <c r="AW50" i="12"/>
  <c r="AV50" i="12"/>
  <c r="AU50" i="12"/>
  <c r="AT50" i="12"/>
  <c r="AS50" i="12"/>
  <c r="AR50" i="12"/>
  <c r="AQ50" i="12"/>
  <c r="AP50" i="12"/>
  <c r="AO50" i="12"/>
  <c r="AN50" i="12"/>
  <c r="AM50" i="12"/>
  <c r="AL50" i="12"/>
  <c r="AK50" i="12"/>
  <c r="AJ50" i="12"/>
  <c r="AI50" i="12"/>
  <c r="AH50" i="12"/>
  <c r="AG50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AY49" i="12"/>
  <c r="AX49" i="12"/>
  <c r="AW49" i="12"/>
  <c r="AV49" i="12"/>
  <c r="AU49" i="12"/>
  <c r="AT49" i="12"/>
  <c r="AS49" i="12"/>
  <c r="AR49" i="12"/>
  <c r="AQ49" i="12"/>
  <c r="AP49" i="12"/>
  <c r="AO49" i="12"/>
  <c r="AN49" i="12"/>
  <c r="AM49" i="12"/>
  <c r="AL49" i="12"/>
  <c r="AK49" i="12"/>
  <c r="AJ49" i="12"/>
  <c r="AI49" i="12"/>
  <c r="AH49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AY48" i="12"/>
  <c r="AX48" i="12"/>
  <c r="AW48" i="12"/>
  <c r="AV48" i="12"/>
  <c r="AU48" i="12"/>
  <c r="AT48" i="12"/>
  <c r="AS48" i="12"/>
  <c r="AR48" i="12"/>
  <c r="AQ48" i="12"/>
  <c r="AP48" i="12"/>
  <c r="AO48" i="12"/>
  <c r="AN48" i="12"/>
  <c r="AM48" i="12"/>
  <c r="AL48" i="12"/>
  <c r="AK48" i="12"/>
  <c r="AJ48" i="12"/>
  <c r="AI48" i="12"/>
  <c r="AH48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AY47" i="12"/>
  <c r="AX47" i="12"/>
  <c r="AW47" i="12"/>
  <c r="AV47" i="12"/>
  <c r="AU47" i="12"/>
  <c r="AT47" i="12"/>
  <c r="AS47" i="12"/>
  <c r="AR47" i="12"/>
  <c r="AQ47" i="12"/>
  <c r="AP47" i="12"/>
  <c r="AO47" i="12"/>
  <c r="AN47" i="12"/>
  <c r="AM47" i="12"/>
  <c r="AL47" i="12"/>
  <c r="AK47" i="12"/>
  <c r="AJ47" i="12"/>
  <c r="AI47" i="12"/>
  <c r="AH47" i="12"/>
  <c r="AG47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AY46" i="12"/>
  <c r="AX46" i="12"/>
  <c r="AW46" i="12"/>
  <c r="AV46" i="12"/>
  <c r="AU46" i="12"/>
  <c r="AT46" i="12"/>
  <c r="AS46" i="12"/>
  <c r="AR46" i="12"/>
  <c r="AQ46" i="12"/>
  <c r="AP46" i="12"/>
  <c r="AO46" i="12"/>
  <c r="AN46" i="12"/>
  <c r="AM46" i="12"/>
  <c r="AL46" i="12"/>
  <c r="AK46" i="12"/>
  <c r="AJ46" i="12"/>
  <c r="AI46" i="12"/>
  <c r="AH46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AY45" i="12"/>
  <c r="AX45" i="12"/>
  <c r="AW45" i="12"/>
  <c r="AV45" i="12"/>
  <c r="AU45" i="12"/>
  <c r="AT45" i="12"/>
  <c r="AS45" i="12"/>
  <c r="AR45" i="12"/>
  <c r="AQ45" i="12"/>
  <c r="AP45" i="12"/>
  <c r="AO45" i="12"/>
  <c r="AN45" i="12"/>
  <c r="AM45" i="12"/>
  <c r="AL45" i="12"/>
  <c r="AK45" i="12"/>
  <c r="AJ45" i="12"/>
  <c r="AI45" i="12"/>
  <c r="AH45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AY44" i="12"/>
  <c r="AX44" i="12"/>
  <c r="AW44" i="12"/>
  <c r="AV44" i="12"/>
  <c r="AU44" i="12"/>
  <c r="AT44" i="12"/>
  <c r="AS44" i="12"/>
  <c r="AR44" i="12"/>
  <c r="AQ44" i="12"/>
  <c r="AP44" i="12"/>
  <c r="AO44" i="12"/>
  <c r="AN44" i="12"/>
  <c r="AM44" i="12"/>
  <c r="AL44" i="12"/>
  <c r="AK44" i="12"/>
  <c r="AJ44" i="12"/>
  <c r="AI44" i="12"/>
  <c r="AH44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AY43" i="12"/>
  <c r="AX43" i="12"/>
  <c r="AW43" i="12"/>
  <c r="AV43" i="12"/>
  <c r="AU43" i="12"/>
  <c r="AT43" i="12"/>
  <c r="AS43" i="12"/>
  <c r="AR43" i="12"/>
  <c r="AQ43" i="12"/>
  <c r="AP43" i="12"/>
  <c r="AO43" i="12"/>
  <c r="AN43" i="12"/>
  <c r="AM43" i="12"/>
  <c r="AL43" i="12"/>
  <c r="AK43" i="12"/>
  <c r="AJ43" i="12"/>
  <c r="AI43" i="12"/>
  <c r="AH43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AY42" i="12"/>
  <c r="AX42" i="12"/>
  <c r="AW42" i="12"/>
  <c r="AV42" i="12"/>
  <c r="AU42" i="12"/>
  <c r="AT42" i="12"/>
  <c r="AS42" i="12"/>
  <c r="AR42" i="12"/>
  <c r="AQ42" i="12"/>
  <c r="AP42" i="12"/>
  <c r="AO42" i="12"/>
  <c r="AN42" i="12"/>
  <c r="AM42" i="12"/>
  <c r="AL42" i="12"/>
  <c r="AK42" i="12"/>
  <c r="AJ42" i="12"/>
  <c r="AI42" i="12"/>
  <c r="AH42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AY41" i="12"/>
  <c r="AX41" i="12"/>
  <c r="AW41" i="12"/>
  <c r="AV41" i="12"/>
  <c r="AU41" i="12"/>
  <c r="AT41" i="12"/>
  <c r="AS41" i="12"/>
  <c r="AR41" i="12"/>
  <c r="AQ41" i="12"/>
  <c r="AP41" i="12"/>
  <c r="AO41" i="12"/>
  <c r="AN41" i="12"/>
  <c r="AM41" i="12"/>
  <c r="AL41" i="12"/>
  <c r="AK41" i="12"/>
  <c r="AJ41" i="12"/>
  <c r="AI41" i="12"/>
  <c r="AH41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AY40" i="12"/>
  <c r="AX40" i="12"/>
  <c r="AW40" i="12"/>
  <c r="AV40" i="12"/>
  <c r="AU40" i="12"/>
  <c r="AT40" i="12"/>
  <c r="AS40" i="12"/>
  <c r="AR40" i="12"/>
  <c r="AQ40" i="12"/>
  <c r="AP40" i="12"/>
  <c r="AO40" i="12"/>
  <c r="AN40" i="12"/>
  <c r="AM40" i="12"/>
  <c r="AL40" i="12"/>
  <c r="AK40" i="12"/>
  <c r="AJ40" i="12"/>
  <c r="AI40" i="12"/>
  <c r="AH40" i="12"/>
  <c r="AG40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AY39" i="12"/>
  <c r="AX39" i="12"/>
  <c r="AW39" i="12"/>
  <c r="AV39" i="12"/>
  <c r="AU39" i="12"/>
  <c r="AT39" i="12"/>
  <c r="AS39" i="12"/>
  <c r="AR39" i="12"/>
  <c r="AQ39" i="12"/>
  <c r="AP39" i="12"/>
  <c r="AO39" i="12"/>
  <c r="AN39" i="12"/>
  <c r="AM39" i="12"/>
  <c r="AL39" i="12"/>
  <c r="AK39" i="12"/>
  <c r="AJ39" i="12"/>
  <c r="AI39" i="12"/>
  <c r="AH39" i="12"/>
  <c r="AG39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AY38" i="12"/>
  <c r="AX38" i="12"/>
  <c r="AW38" i="12"/>
  <c r="AV38" i="12"/>
  <c r="AU38" i="12"/>
  <c r="AT38" i="12"/>
  <c r="AS38" i="12"/>
  <c r="AR38" i="12"/>
  <c r="AQ38" i="12"/>
  <c r="AP38" i="12"/>
  <c r="AO38" i="12"/>
  <c r="AN38" i="12"/>
  <c r="AM38" i="12"/>
  <c r="AL38" i="12"/>
  <c r="AK38" i="12"/>
  <c r="AJ38" i="12"/>
  <c r="AI38" i="12"/>
  <c r="AH38" i="12"/>
  <c r="AG38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AY37" i="12"/>
  <c r="AX37" i="12"/>
  <c r="AW37" i="12"/>
  <c r="AV37" i="12"/>
  <c r="AU37" i="12"/>
  <c r="AT37" i="12"/>
  <c r="AS37" i="12"/>
  <c r="AR37" i="12"/>
  <c r="AQ37" i="12"/>
  <c r="AP37" i="12"/>
  <c r="AO37" i="12"/>
  <c r="AN37" i="12"/>
  <c r="AM37" i="12"/>
  <c r="AL37" i="12"/>
  <c r="AK37" i="12"/>
  <c r="AJ37" i="12"/>
  <c r="AI37" i="12"/>
  <c r="AH37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AY36" i="12"/>
  <c r="AX36" i="12"/>
  <c r="AW36" i="12"/>
  <c r="AV36" i="12"/>
  <c r="AU36" i="12"/>
  <c r="AT36" i="12"/>
  <c r="AS36" i="12"/>
  <c r="AR36" i="12"/>
  <c r="AQ36" i="12"/>
  <c r="AP36" i="12"/>
  <c r="AO36" i="12"/>
  <c r="AN36" i="12"/>
  <c r="AM36" i="12"/>
  <c r="AL36" i="12"/>
  <c r="AK36" i="12"/>
  <c r="AJ36" i="12"/>
  <c r="AI36" i="12"/>
  <c r="AH36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AY35" i="12"/>
  <c r="AX35" i="12"/>
  <c r="AW35" i="12"/>
  <c r="AV35" i="12"/>
  <c r="AU35" i="12"/>
  <c r="AT35" i="12"/>
  <c r="AS35" i="12"/>
  <c r="AR35" i="12"/>
  <c r="AQ35" i="12"/>
  <c r="AP35" i="12"/>
  <c r="AO35" i="12"/>
  <c r="AN35" i="12"/>
  <c r="AM35" i="12"/>
  <c r="AL35" i="12"/>
  <c r="AK35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AY34" i="12"/>
  <c r="AX34" i="12"/>
  <c r="AW34" i="12"/>
  <c r="AV34" i="12"/>
  <c r="AU34" i="12"/>
  <c r="AT34" i="12"/>
  <c r="AS34" i="12"/>
  <c r="AR34" i="12"/>
  <c r="AQ34" i="12"/>
  <c r="AP34" i="12"/>
  <c r="AO34" i="12"/>
  <c r="AN34" i="12"/>
  <c r="AM34" i="12"/>
  <c r="AL34" i="12"/>
  <c r="AK34" i="12"/>
  <c r="AJ34" i="12"/>
  <c r="AI34" i="12"/>
  <c r="AH34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AY33" i="12"/>
  <c r="AX33" i="12"/>
  <c r="AW33" i="12"/>
  <c r="AV33" i="12"/>
  <c r="AU33" i="12"/>
  <c r="AT33" i="12"/>
  <c r="AS33" i="12"/>
  <c r="AR33" i="12"/>
  <c r="AQ33" i="12"/>
  <c r="AP33" i="12"/>
  <c r="AO33" i="12"/>
  <c r="AN33" i="12"/>
  <c r="AM33" i="12"/>
  <c r="AL33" i="12"/>
  <c r="AK33" i="12"/>
  <c r="AJ33" i="12"/>
  <c r="AI33" i="12"/>
  <c r="AH33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AY32" i="12"/>
  <c r="AX32" i="12"/>
  <c r="AW32" i="12"/>
  <c r="AV32" i="12"/>
  <c r="AU32" i="12"/>
  <c r="AT32" i="12"/>
  <c r="AS32" i="12"/>
  <c r="AR32" i="12"/>
  <c r="AQ32" i="12"/>
  <c r="AP32" i="12"/>
  <c r="AO32" i="12"/>
  <c r="AN32" i="12"/>
  <c r="AM32" i="12"/>
  <c r="AL32" i="12"/>
  <c r="AK32" i="12"/>
  <c r="AJ32" i="12"/>
  <c r="AI32" i="12"/>
  <c r="AH32" i="12"/>
  <c r="AG32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AY31" i="12"/>
  <c r="AX31" i="12"/>
  <c r="AW31" i="12"/>
  <c r="AV31" i="12"/>
  <c r="AU31" i="12"/>
  <c r="AT31" i="12"/>
  <c r="AS31" i="12"/>
  <c r="AR31" i="12"/>
  <c r="AQ31" i="12"/>
  <c r="AP31" i="12"/>
  <c r="AO31" i="12"/>
  <c r="AN31" i="12"/>
  <c r="AM31" i="12"/>
  <c r="AL31" i="12"/>
  <c r="AK31" i="12"/>
  <c r="AJ31" i="12"/>
  <c r="AI31" i="12"/>
  <c r="AH31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AY30" i="12"/>
  <c r="AX30" i="12"/>
  <c r="AW30" i="12"/>
  <c r="AV30" i="12"/>
  <c r="AU30" i="12"/>
  <c r="AT30" i="12"/>
  <c r="AS30" i="12"/>
  <c r="AR30" i="12"/>
  <c r="AQ30" i="12"/>
  <c r="AP30" i="12"/>
  <c r="AO30" i="12"/>
  <c r="AN30" i="12"/>
  <c r="AM30" i="12"/>
  <c r="AL30" i="12"/>
  <c r="AK30" i="12"/>
  <c r="AJ30" i="12"/>
  <c r="AI30" i="12"/>
  <c r="AH30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AY29" i="12"/>
  <c r="AX29" i="12"/>
  <c r="AW29" i="12"/>
  <c r="AV29" i="12"/>
  <c r="AU29" i="12"/>
  <c r="AT29" i="12"/>
  <c r="AS29" i="12"/>
  <c r="AR29" i="12"/>
  <c r="AQ29" i="12"/>
  <c r="AP29" i="12"/>
  <c r="AO29" i="12"/>
  <c r="AN29" i="12"/>
  <c r="AM29" i="12"/>
  <c r="AL29" i="12"/>
  <c r="AK29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AY28" i="12"/>
  <c r="AX28" i="12"/>
  <c r="AW28" i="12"/>
  <c r="AV28" i="12"/>
  <c r="AU28" i="12"/>
  <c r="AT28" i="12"/>
  <c r="AS28" i="12"/>
  <c r="AR28" i="12"/>
  <c r="AQ28" i="12"/>
  <c r="AP28" i="12"/>
  <c r="AO28" i="12"/>
  <c r="AN28" i="12"/>
  <c r="AM28" i="12"/>
  <c r="AL28" i="12"/>
  <c r="AK28" i="12"/>
  <c r="AJ28" i="12"/>
  <c r="AI28" i="12"/>
  <c r="AH28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AY27" i="12"/>
  <c r="AX27" i="12"/>
  <c r="AW27" i="12"/>
  <c r="AV27" i="12"/>
  <c r="AU27" i="12"/>
  <c r="AT27" i="12"/>
  <c r="AS27" i="12"/>
  <c r="AR27" i="12"/>
  <c r="AQ27" i="12"/>
  <c r="AP27" i="12"/>
  <c r="AO27" i="12"/>
  <c r="AN27" i="12"/>
  <c r="AM27" i="12"/>
  <c r="AL27" i="12"/>
  <c r="AK27" i="12"/>
  <c r="AJ27" i="12"/>
  <c r="AI27" i="12"/>
  <c r="AH27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AY26" i="12"/>
  <c r="AX26" i="12"/>
  <c r="AW26" i="12"/>
  <c r="AV26" i="12"/>
  <c r="AU26" i="12"/>
  <c r="AT26" i="12"/>
  <c r="AS26" i="12"/>
  <c r="AR26" i="12"/>
  <c r="AQ26" i="12"/>
  <c r="AP26" i="12"/>
  <c r="AO26" i="12"/>
  <c r="AN26" i="12"/>
  <c r="AM26" i="12"/>
  <c r="AL26" i="12"/>
  <c r="AK26" i="12"/>
  <c r="AJ26" i="12"/>
  <c r="AI26" i="12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AY25" i="12"/>
  <c r="AX25" i="12"/>
  <c r="AW25" i="12"/>
  <c r="AV25" i="12"/>
  <c r="AU25" i="12"/>
  <c r="AT25" i="12"/>
  <c r="AS25" i="12"/>
  <c r="AR25" i="12"/>
  <c r="AQ25" i="12"/>
  <c r="AP25" i="12"/>
  <c r="AO25" i="12"/>
  <c r="AN25" i="12"/>
  <c r="AM25" i="12"/>
  <c r="AL25" i="12"/>
  <c r="AK25" i="12"/>
  <c r="AJ25" i="12"/>
  <c r="AI25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AY24" i="12"/>
  <c r="AX24" i="12"/>
  <c r="AW24" i="12"/>
  <c r="AV24" i="12"/>
  <c r="AU24" i="12"/>
  <c r="AT24" i="12"/>
  <c r="AS24" i="12"/>
  <c r="AR24" i="12"/>
  <c r="AQ24" i="12"/>
  <c r="AP24" i="12"/>
  <c r="AO24" i="12"/>
  <c r="AN24" i="12"/>
  <c r="AM24" i="12"/>
  <c r="AL24" i="12"/>
  <c r="AK24" i="12"/>
  <c r="AJ24" i="12"/>
  <c r="AI24" i="12"/>
  <c r="AH24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AY23" i="12"/>
  <c r="AX23" i="12"/>
  <c r="AW23" i="12"/>
  <c r="AV23" i="12"/>
  <c r="AU23" i="12"/>
  <c r="AT23" i="12"/>
  <c r="AS23" i="12"/>
  <c r="AR23" i="12"/>
  <c r="AQ23" i="12"/>
  <c r="AP23" i="12"/>
  <c r="AO23" i="12"/>
  <c r="AN23" i="12"/>
  <c r="AM23" i="12"/>
  <c r="AL23" i="12"/>
  <c r="AK23" i="12"/>
  <c r="AJ23" i="12"/>
  <c r="AI23" i="12"/>
  <c r="AH23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AY22" i="12"/>
  <c r="AX22" i="12"/>
  <c r="AW22" i="12"/>
  <c r="AV22" i="12"/>
  <c r="AU22" i="12"/>
  <c r="AT22" i="12"/>
  <c r="AS22" i="12"/>
  <c r="AR22" i="12"/>
  <c r="AQ22" i="12"/>
  <c r="AP22" i="12"/>
  <c r="AO22" i="12"/>
  <c r="AN22" i="12"/>
  <c r="AM22" i="12"/>
  <c r="AL22" i="12"/>
  <c r="AK22" i="12"/>
  <c r="AJ22" i="12"/>
  <c r="AI22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AY21" i="12"/>
  <c r="AX21" i="12"/>
  <c r="AW21" i="12"/>
  <c r="AV21" i="12"/>
  <c r="AU21" i="12"/>
  <c r="AT21" i="12"/>
  <c r="AS21" i="12"/>
  <c r="AR21" i="12"/>
  <c r="AQ21" i="12"/>
  <c r="AP21" i="12"/>
  <c r="AO21" i="12"/>
  <c r="AN21" i="12"/>
  <c r="AM21" i="12"/>
  <c r="AL21" i="12"/>
  <c r="AK21" i="12"/>
  <c r="AJ21" i="12"/>
  <c r="AI21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AY19" i="12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K12" i="12"/>
  <c r="AJ12" i="12"/>
  <c r="AI12" i="12"/>
  <c r="AH12" i="12"/>
  <c r="AG12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AX7" i="12"/>
  <c r="AY7" i="12"/>
  <c r="AZ7" i="12"/>
  <c r="BA7" i="12"/>
  <c r="BB7" i="12"/>
  <c r="BC7" i="12"/>
  <c r="BD7" i="12"/>
  <c r="BE7" i="12"/>
  <c r="BF7" i="12"/>
  <c r="BG7" i="12"/>
  <c r="BH7" i="12"/>
  <c r="BI7" i="12"/>
  <c r="BJ7" i="12"/>
  <c r="BK7" i="12"/>
  <c r="BL7" i="12"/>
  <c r="BM7" i="12"/>
  <c r="BN7" i="12"/>
  <c r="BO7" i="12"/>
  <c r="BP7" i="12"/>
  <c r="BQ7" i="12"/>
  <c r="BR7" i="12"/>
  <c r="BS7" i="12"/>
  <c r="BT7" i="12"/>
  <c r="BU7" i="12"/>
  <c r="BV7" i="12"/>
  <c r="BW7" i="12"/>
  <c r="BX7" i="12"/>
  <c r="BY7" i="12"/>
  <c r="BZ7" i="12"/>
  <c r="CA7" i="12"/>
  <c r="CB7" i="12"/>
  <c r="CC7" i="12"/>
  <c r="CD7" i="12"/>
  <c r="CE7" i="12"/>
  <c r="CF7" i="12"/>
  <c r="CG7" i="12"/>
  <c r="CH7" i="12"/>
  <c r="CI7" i="12"/>
  <c r="CJ7" i="12"/>
  <c r="CK7" i="12"/>
  <c r="CL7" i="12"/>
  <c r="CM7" i="12"/>
  <c r="CN7" i="12"/>
  <c r="CO7" i="12"/>
  <c r="CP7" i="12"/>
  <c r="CQ7" i="12"/>
  <c r="CR7" i="12"/>
  <c r="CS7" i="12"/>
  <c r="CT7" i="12"/>
  <c r="CU7" i="12"/>
  <c r="CV7" i="12"/>
  <c r="CW7" i="12"/>
  <c r="CX7" i="12"/>
  <c r="CY7" i="12"/>
  <c r="CZ7" i="12"/>
  <c r="DA7" i="12"/>
  <c r="DB7" i="12"/>
  <c r="DC7" i="12"/>
  <c r="DD7" i="12"/>
  <c r="DE7" i="12"/>
  <c r="DF7" i="12"/>
  <c r="DG7" i="12"/>
  <c r="DH7" i="12"/>
  <c r="DI7" i="12"/>
  <c r="DJ7" i="12"/>
  <c r="DK7" i="12"/>
  <c r="DL7" i="12"/>
  <c r="DM7" i="12"/>
  <c r="DN7" i="12"/>
  <c r="DO7" i="12"/>
  <c r="DP7" i="12"/>
  <c r="DQ7" i="12"/>
  <c r="DR7" i="12"/>
  <c r="DS7" i="12"/>
  <c r="DT7" i="12"/>
  <c r="DU7" i="12"/>
  <c r="DV7" i="12"/>
  <c r="DW7" i="12"/>
  <c r="DX7" i="12"/>
  <c r="DY7" i="12"/>
  <c r="DZ7" i="12"/>
  <c r="EA7" i="12"/>
  <c r="EB7" i="12"/>
  <c r="EC7" i="12"/>
  <c r="ED7" i="12"/>
  <c r="EE7" i="12"/>
  <c r="EF7" i="12"/>
  <c r="EG7" i="12"/>
  <c r="EH7" i="12"/>
  <c r="EI7" i="12"/>
  <c r="EJ7" i="12"/>
  <c r="EK7" i="12"/>
  <c r="EL7" i="12"/>
  <c r="EM7" i="12"/>
  <c r="EN7" i="12"/>
  <c r="EO7" i="12"/>
  <c r="EP7" i="12"/>
  <c r="EQ7" i="12"/>
  <c r="ER7" i="12"/>
  <c r="ES7" i="12"/>
  <c r="ET7" i="12"/>
  <c r="EU7" i="12"/>
  <c r="EV7" i="12"/>
  <c r="EW7" i="12"/>
  <c r="EX7" i="12"/>
  <c r="EY7" i="12"/>
  <c r="EZ7" i="12"/>
  <c r="FA7" i="12"/>
  <c r="FB7" i="12"/>
  <c r="FC7" i="12"/>
  <c r="FD7" i="12"/>
  <c r="FE7" i="12"/>
  <c r="FF7" i="12"/>
  <c r="FG7" i="12"/>
  <c r="FH7" i="12"/>
  <c r="FI7" i="12"/>
  <c r="FJ7" i="12"/>
  <c r="FK7" i="12"/>
  <c r="FL7" i="12"/>
  <c r="FM7" i="12"/>
  <c r="FN7" i="12"/>
  <c r="FO7" i="12"/>
  <c r="FP7" i="12"/>
  <c r="FQ7" i="12"/>
  <c r="FR7" i="12"/>
  <c r="FS7" i="12"/>
  <c r="FT7" i="12"/>
  <c r="FU7" i="12"/>
  <c r="FV7" i="12"/>
  <c r="FW7" i="12"/>
  <c r="FX7" i="12"/>
  <c r="FY7" i="12"/>
  <c r="FZ7" i="12"/>
  <c r="GA7" i="12"/>
  <c r="GB7" i="12"/>
  <c r="GC7" i="12"/>
  <c r="GD7" i="12"/>
  <c r="GE7" i="12"/>
  <c r="GF7" i="12"/>
  <c r="GG7" i="12"/>
  <c r="GH7" i="12"/>
  <c r="GI7" i="12"/>
  <c r="GJ7" i="12"/>
  <c r="GK7" i="12"/>
  <c r="GL7" i="12"/>
  <c r="GM7" i="12"/>
  <c r="GN7" i="12"/>
  <c r="GO7" i="12"/>
  <c r="GP7" i="12"/>
  <c r="GQ7" i="12"/>
  <c r="GR7" i="12"/>
  <c r="GS7" i="12"/>
  <c r="GT7" i="12"/>
  <c r="GU7" i="12"/>
  <c r="GV7" i="12"/>
  <c r="GW7" i="12"/>
  <c r="GX7" i="12"/>
  <c r="GY7" i="12"/>
  <c r="GZ7" i="12"/>
  <c r="HA7" i="12"/>
  <c r="HB7" i="12"/>
  <c r="HC7" i="12"/>
  <c r="HD7" i="12"/>
  <c r="HE7" i="12"/>
  <c r="HF7" i="12"/>
  <c r="HG7" i="12"/>
  <c r="HH7" i="12"/>
  <c r="HI7" i="12"/>
  <c r="HJ7" i="12"/>
  <c r="HK7" i="12"/>
  <c r="HL7" i="12"/>
  <c r="HM7" i="12"/>
  <c r="HN7" i="12"/>
  <c r="HO7" i="12"/>
  <c r="HP7" i="12"/>
  <c r="HQ7" i="12"/>
  <c r="HR7" i="12"/>
  <c r="AX8" i="12"/>
  <c r="AY8" i="12"/>
  <c r="AZ8" i="12"/>
  <c r="BA8" i="12"/>
  <c r="BB8" i="12"/>
  <c r="BC8" i="12"/>
  <c r="BD8" i="12"/>
  <c r="BE8" i="12"/>
  <c r="BF8" i="12"/>
  <c r="BG8" i="12"/>
  <c r="BH8" i="12"/>
  <c r="BI8" i="12"/>
  <c r="BJ8" i="12"/>
  <c r="BK8" i="12"/>
  <c r="BL8" i="12"/>
  <c r="BM8" i="12"/>
  <c r="BN8" i="12"/>
  <c r="BO8" i="12"/>
  <c r="BP8" i="12"/>
  <c r="BQ8" i="12"/>
  <c r="BR8" i="12"/>
  <c r="BS8" i="12"/>
  <c r="BT8" i="12"/>
  <c r="BU8" i="12"/>
  <c r="BV8" i="12"/>
  <c r="BW8" i="12"/>
  <c r="BX8" i="12"/>
  <c r="BY8" i="12"/>
  <c r="BZ8" i="12"/>
  <c r="CA8" i="12"/>
  <c r="CB8" i="12"/>
  <c r="CC8" i="12"/>
  <c r="CD8" i="12"/>
  <c r="CE8" i="12"/>
  <c r="CF8" i="12"/>
  <c r="CG8" i="12"/>
  <c r="CH8" i="12"/>
  <c r="CI8" i="12"/>
  <c r="CJ8" i="12"/>
  <c r="CK8" i="12"/>
  <c r="CL8" i="12"/>
  <c r="CM8" i="12"/>
  <c r="CN8" i="12"/>
  <c r="CO8" i="12"/>
  <c r="CP8" i="12"/>
  <c r="CQ8" i="12"/>
  <c r="CR8" i="12"/>
  <c r="CS8" i="12"/>
  <c r="CT8" i="12"/>
  <c r="CU8" i="12"/>
  <c r="CV8" i="12"/>
  <c r="CW8" i="12"/>
  <c r="CX8" i="12"/>
  <c r="CY8" i="12"/>
  <c r="CZ8" i="12"/>
  <c r="DA8" i="12"/>
  <c r="DB8" i="12"/>
  <c r="DC8" i="12"/>
  <c r="DD8" i="12"/>
  <c r="DE8" i="12"/>
  <c r="DF8" i="12"/>
  <c r="DG8" i="12"/>
  <c r="DH8" i="12"/>
  <c r="DI8" i="12"/>
  <c r="DJ8" i="12"/>
  <c r="DK8" i="12"/>
  <c r="DL8" i="12"/>
  <c r="DM8" i="12"/>
  <c r="DN8" i="12"/>
  <c r="DO8" i="12"/>
  <c r="DP8" i="12"/>
  <c r="DQ8" i="12"/>
  <c r="DR8" i="12"/>
  <c r="DS8" i="12"/>
  <c r="DT8" i="12"/>
  <c r="DU8" i="12"/>
  <c r="DV8" i="12"/>
  <c r="DW8" i="12"/>
  <c r="DX8" i="12"/>
  <c r="DY8" i="12"/>
  <c r="DZ8" i="12"/>
  <c r="EA8" i="12"/>
  <c r="EB8" i="12"/>
  <c r="EC8" i="12"/>
  <c r="ED8" i="12"/>
  <c r="EE8" i="12"/>
  <c r="EF8" i="12"/>
  <c r="EG8" i="12"/>
  <c r="EH8" i="12"/>
  <c r="EI8" i="12"/>
  <c r="EJ8" i="12"/>
  <c r="EK8" i="12"/>
  <c r="EL8" i="12"/>
  <c r="EM8" i="12"/>
  <c r="EN8" i="12"/>
  <c r="EO8" i="12"/>
  <c r="EP8" i="12"/>
  <c r="EQ8" i="12"/>
  <c r="ER8" i="12"/>
  <c r="ES8" i="12"/>
  <c r="ET8" i="12"/>
  <c r="EU8" i="12"/>
  <c r="EV8" i="12"/>
  <c r="EW8" i="12"/>
  <c r="EX8" i="12"/>
  <c r="EY8" i="12"/>
  <c r="EZ8" i="12"/>
  <c r="FA8" i="12"/>
  <c r="FB8" i="12"/>
  <c r="FC8" i="12"/>
  <c r="FD8" i="12"/>
  <c r="FE8" i="12"/>
  <c r="FF8" i="12"/>
  <c r="FG8" i="12"/>
  <c r="FH8" i="12"/>
  <c r="FI8" i="12"/>
  <c r="FJ8" i="12"/>
  <c r="FK8" i="12"/>
  <c r="FL8" i="12"/>
  <c r="FM8" i="12"/>
  <c r="FN8" i="12"/>
  <c r="FO8" i="12"/>
  <c r="FP8" i="12"/>
  <c r="FQ8" i="12"/>
  <c r="FR8" i="12"/>
  <c r="FS8" i="12"/>
  <c r="FT8" i="12"/>
  <c r="FU8" i="12"/>
  <c r="FV8" i="12"/>
  <c r="FW8" i="12"/>
  <c r="FX8" i="12"/>
  <c r="FY8" i="12"/>
  <c r="FZ8" i="12"/>
  <c r="GA8" i="12"/>
  <c r="GB8" i="12"/>
  <c r="GC8" i="12"/>
  <c r="GD8" i="12"/>
  <c r="GE8" i="12"/>
  <c r="GF8" i="12"/>
  <c r="GG8" i="12"/>
  <c r="GH8" i="12"/>
  <c r="GI8" i="12"/>
  <c r="GJ8" i="12"/>
  <c r="GK8" i="12"/>
  <c r="GL8" i="12"/>
  <c r="GM8" i="12"/>
  <c r="GN8" i="12"/>
  <c r="GO8" i="12"/>
  <c r="GP8" i="12"/>
  <c r="GQ8" i="12"/>
  <c r="GR8" i="12"/>
  <c r="GS8" i="12"/>
  <c r="GT8" i="12"/>
  <c r="GU8" i="12"/>
  <c r="GV8" i="12"/>
  <c r="GW8" i="12"/>
  <c r="GX8" i="12"/>
  <c r="GY8" i="12"/>
  <c r="GZ8" i="12"/>
  <c r="HA8" i="12"/>
  <c r="HB8" i="12"/>
  <c r="HC8" i="12"/>
  <c r="HD8" i="12"/>
  <c r="HE8" i="12"/>
  <c r="HF8" i="12"/>
  <c r="HG8" i="12"/>
  <c r="HH8" i="12"/>
  <c r="HI8" i="12"/>
  <c r="HJ8" i="12"/>
  <c r="HK8" i="12"/>
  <c r="HL8" i="12"/>
  <c r="HM8" i="12"/>
  <c r="HN8" i="12"/>
  <c r="HO8" i="12"/>
  <c r="HP8" i="12"/>
  <c r="HQ8" i="12"/>
  <c r="HR8" i="12"/>
  <c r="AX9" i="12"/>
  <c r="AY9" i="12"/>
  <c r="AZ9" i="12"/>
  <c r="BA9" i="12"/>
  <c r="BB9" i="12"/>
  <c r="BC9" i="12"/>
  <c r="BD9" i="12"/>
  <c r="BE9" i="12"/>
  <c r="BF9" i="12"/>
  <c r="BG9" i="12"/>
  <c r="BH9" i="12"/>
  <c r="BI9" i="12"/>
  <c r="BJ9" i="12"/>
  <c r="BK9" i="12"/>
  <c r="BL9" i="12"/>
  <c r="BM9" i="12"/>
  <c r="BN9" i="12"/>
  <c r="BO9" i="12"/>
  <c r="BP9" i="12"/>
  <c r="BQ9" i="12"/>
  <c r="BR9" i="12"/>
  <c r="BS9" i="12"/>
  <c r="BT9" i="12"/>
  <c r="BU9" i="12"/>
  <c r="BV9" i="12"/>
  <c r="BW9" i="12"/>
  <c r="BX9" i="12"/>
  <c r="BY9" i="12"/>
  <c r="BZ9" i="12"/>
  <c r="CA9" i="12"/>
  <c r="CB9" i="12"/>
  <c r="CC9" i="12"/>
  <c r="CD9" i="12"/>
  <c r="CE9" i="12"/>
  <c r="CF9" i="12"/>
  <c r="CG9" i="12"/>
  <c r="CH9" i="12"/>
  <c r="CI9" i="12"/>
  <c r="CJ9" i="12"/>
  <c r="CK9" i="12"/>
  <c r="CL9" i="12"/>
  <c r="CM9" i="12"/>
  <c r="CN9" i="12"/>
  <c r="CO9" i="12"/>
  <c r="CP9" i="12"/>
  <c r="CQ9" i="12"/>
  <c r="CR9" i="12"/>
  <c r="CS9" i="12"/>
  <c r="CT9" i="12"/>
  <c r="CU9" i="12"/>
  <c r="CV9" i="12"/>
  <c r="CW9" i="12"/>
  <c r="CX9" i="12"/>
  <c r="CY9" i="12"/>
  <c r="CZ9" i="12"/>
  <c r="DA9" i="12"/>
  <c r="DB9" i="12"/>
  <c r="DC9" i="12"/>
  <c r="DD9" i="12"/>
  <c r="DE9" i="12"/>
  <c r="DF9" i="12"/>
  <c r="DG9" i="12"/>
  <c r="DH9" i="12"/>
  <c r="DI9" i="12"/>
  <c r="DJ9" i="12"/>
  <c r="DK9" i="12"/>
  <c r="DL9" i="12"/>
  <c r="DM9" i="12"/>
  <c r="DN9" i="12"/>
  <c r="DO9" i="12"/>
  <c r="DP9" i="12"/>
  <c r="DQ9" i="12"/>
  <c r="DR9" i="12"/>
  <c r="DS9" i="12"/>
  <c r="DT9" i="12"/>
  <c r="DU9" i="12"/>
  <c r="DV9" i="12"/>
  <c r="DW9" i="12"/>
  <c r="DX9" i="12"/>
  <c r="DY9" i="12"/>
  <c r="DZ9" i="12"/>
  <c r="EA9" i="12"/>
  <c r="EB9" i="12"/>
  <c r="EC9" i="12"/>
  <c r="ED9" i="12"/>
  <c r="EE9" i="12"/>
  <c r="EF9" i="12"/>
  <c r="EG9" i="12"/>
  <c r="EH9" i="12"/>
  <c r="EI9" i="12"/>
  <c r="EJ9" i="12"/>
  <c r="EK9" i="12"/>
  <c r="EL9" i="12"/>
  <c r="EM9" i="12"/>
  <c r="EN9" i="12"/>
  <c r="EO9" i="12"/>
  <c r="EP9" i="12"/>
  <c r="EQ9" i="12"/>
  <c r="ER9" i="12"/>
  <c r="ES9" i="12"/>
  <c r="ET9" i="12"/>
  <c r="EU9" i="12"/>
  <c r="EV9" i="12"/>
  <c r="EW9" i="12"/>
  <c r="EX9" i="12"/>
  <c r="EY9" i="12"/>
  <c r="EZ9" i="12"/>
  <c r="FA9" i="12"/>
  <c r="FB9" i="12"/>
  <c r="FC9" i="12"/>
  <c r="FD9" i="12"/>
  <c r="FE9" i="12"/>
  <c r="FF9" i="12"/>
  <c r="FG9" i="12"/>
  <c r="FH9" i="12"/>
  <c r="FI9" i="12"/>
  <c r="FJ9" i="12"/>
  <c r="FK9" i="12"/>
  <c r="FL9" i="12"/>
  <c r="FM9" i="12"/>
  <c r="FN9" i="12"/>
  <c r="FO9" i="12"/>
  <c r="FP9" i="12"/>
  <c r="FQ9" i="12"/>
  <c r="FR9" i="12"/>
  <c r="FS9" i="12"/>
  <c r="FT9" i="12"/>
  <c r="FU9" i="12"/>
  <c r="FV9" i="12"/>
  <c r="FW9" i="12"/>
  <c r="FX9" i="12"/>
  <c r="FY9" i="12"/>
  <c r="FZ9" i="12"/>
  <c r="GA9" i="12"/>
  <c r="GB9" i="12"/>
  <c r="GC9" i="12"/>
  <c r="GD9" i="12"/>
  <c r="GE9" i="12"/>
  <c r="GF9" i="12"/>
  <c r="GG9" i="12"/>
  <c r="GH9" i="12"/>
  <c r="GI9" i="12"/>
  <c r="GJ9" i="12"/>
  <c r="GK9" i="12"/>
  <c r="GL9" i="12"/>
  <c r="GM9" i="12"/>
  <c r="GN9" i="12"/>
  <c r="GO9" i="12"/>
  <c r="GP9" i="12"/>
  <c r="GQ9" i="12"/>
  <c r="GR9" i="12"/>
  <c r="GS9" i="12"/>
  <c r="GT9" i="12"/>
  <c r="GU9" i="12"/>
  <c r="GV9" i="12"/>
  <c r="GW9" i="12"/>
  <c r="GX9" i="12"/>
  <c r="GY9" i="12"/>
  <c r="GZ9" i="12"/>
  <c r="HA9" i="12"/>
  <c r="HB9" i="12"/>
  <c r="HC9" i="12"/>
  <c r="HD9" i="12"/>
  <c r="HE9" i="12"/>
  <c r="HF9" i="12"/>
  <c r="HG9" i="12"/>
  <c r="HH9" i="12"/>
  <c r="HI9" i="12"/>
  <c r="HJ9" i="12"/>
  <c r="HK9" i="12"/>
  <c r="HL9" i="12"/>
  <c r="HM9" i="12"/>
  <c r="HN9" i="12"/>
  <c r="HO9" i="12"/>
  <c r="HP9" i="12"/>
  <c r="HQ9" i="12"/>
  <c r="HR9" i="12"/>
  <c r="AX10" i="12"/>
  <c r="AY10" i="12"/>
  <c r="AZ10" i="12"/>
  <c r="BA10" i="12"/>
  <c r="BB10" i="12"/>
  <c r="BC10" i="12"/>
  <c r="BD10" i="12"/>
  <c r="BE10" i="12"/>
  <c r="BF10" i="12"/>
  <c r="BG10" i="12"/>
  <c r="BH10" i="12"/>
  <c r="BI10" i="12"/>
  <c r="BJ10" i="12"/>
  <c r="BK10" i="12"/>
  <c r="BL10" i="12"/>
  <c r="BM10" i="12"/>
  <c r="BN10" i="12"/>
  <c r="BO10" i="12"/>
  <c r="BP10" i="12"/>
  <c r="BQ10" i="12"/>
  <c r="BR10" i="12"/>
  <c r="BS10" i="12"/>
  <c r="BT10" i="12"/>
  <c r="BU10" i="12"/>
  <c r="BV10" i="12"/>
  <c r="BW10" i="12"/>
  <c r="BX10" i="12"/>
  <c r="BY10" i="12"/>
  <c r="BZ10" i="12"/>
  <c r="CA10" i="12"/>
  <c r="CB10" i="12"/>
  <c r="CC10" i="12"/>
  <c r="CD10" i="12"/>
  <c r="CE10" i="12"/>
  <c r="CF10" i="12"/>
  <c r="CG10" i="12"/>
  <c r="CH10" i="12"/>
  <c r="CI10" i="12"/>
  <c r="CJ10" i="12"/>
  <c r="CK10" i="12"/>
  <c r="CL10" i="12"/>
  <c r="CM10" i="12"/>
  <c r="CN10" i="12"/>
  <c r="CO10" i="12"/>
  <c r="CP10" i="12"/>
  <c r="CQ10" i="12"/>
  <c r="CR10" i="12"/>
  <c r="CS10" i="12"/>
  <c r="CT10" i="12"/>
  <c r="CU10" i="12"/>
  <c r="CV10" i="12"/>
  <c r="CW10" i="12"/>
  <c r="CX10" i="12"/>
  <c r="CY10" i="12"/>
  <c r="CZ10" i="12"/>
  <c r="DA10" i="12"/>
  <c r="DB10" i="12"/>
  <c r="DC10" i="12"/>
  <c r="DD10" i="12"/>
  <c r="DE10" i="12"/>
  <c r="DF10" i="12"/>
  <c r="DG10" i="12"/>
  <c r="DH10" i="12"/>
  <c r="DI10" i="12"/>
  <c r="DJ10" i="12"/>
  <c r="DK10" i="12"/>
  <c r="DL10" i="12"/>
  <c r="DM10" i="12"/>
  <c r="DN10" i="12"/>
  <c r="DO10" i="12"/>
  <c r="DP10" i="12"/>
  <c r="DQ10" i="12"/>
  <c r="DR10" i="12"/>
  <c r="DS10" i="12"/>
  <c r="DT10" i="12"/>
  <c r="DU10" i="12"/>
  <c r="DV10" i="12"/>
  <c r="DW10" i="12"/>
  <c r="DX10" i="12"/>
  <c r="DY10" i="12"/>
  <c r="DZ10" i="12"/>
  <c r="EA10" i="12"/>
  <c r="EB10" i="12"/>
  <c r="EC10" i="12"/>
  <c r="ED10" i="12"/>
  <c r="EE10" i="12"/>
  <c r="EF10" i="12"/>
  <c r="EG10" i="12"/>
  <c r="EH10" i="12"/>
  <c r="EI10" i="12"/>
  <c r="EJ10" i="12"/>
  <c r="EK10" i="12"/>
  <c r="EL10" i="12"/>
  <c r="EM10" i="12"/>
  <c r="EN10" i="12"/>
  <c r="EO10" i="12"/>
  <c r="EP10" i="12"/>
  <c r="EQ10" i="12"/>
  <c r="ER10" i="12"/>
  <c r="ES10" i="12"/>
  <c r="ET10" i="12"/>
  <c r="EU10" i="12"/>
  <c r="EV10" i="12"/>
  <c r="EW10" i="12"/>
  <c r="EX10" i="12"/>
  <c r="EY10" i="12"/>
  <c r="EZ10" i="12"/>
  <c r="FA10" i="12"/>
  <c r="FB10" i="12"/>
  <c r="FC10" i="12"/>
  <c r="FD10" i="12"/>
  <c r="FE10" i="12"/>
  <c r="FF10" i="12"/>
  <c r="FG10" i="12"/>
  <c r="FH10" i="12"/>
  <c r="FI10" i="12"/>
  <c r="FJ10" i="12"/>
  <c r="FK10" i="12"/>
  <c r="FL10" i="12"/>
  <c r="FM10" i="12"/>
  <c r="FN10" i="12"/>
  <c r="FO10" i="12"/>
  <c r="FP10" i="12"/>
  <c r="FQ10" i="12"/>
  <c r="FR10" i="12"/>
  <c r="FS10" i="12"/>
  <c r="FT10" i="12"/>
  <c r="FU10" i="12"/>
  <c r="FV10" i="12"/>
  <c r="FW10" i="12"/>
  <c r="FX10" i="12"/>
  <c r="FY10" i="12"/>
  <c r="FZ10" i="12"/>
  <c r="GA10" i="12"/>
  <c r="GB10" i="12"/>
  <c r="GC10" i="12"/>
  <c r="GD10" i="12"/>
  <c r="GE10" i="12"/>
  <c r="GF10" i="12"/>
  <c r="GG10" i="12"/>
  <c r="GH10" i="12"/>
  <c r="GI10" i="12"/>
  <c r="GJ10" i="12"/>
  <c r="GK10" i="12"/>
  <c r="GL10" i="12"/>
  <c r="GM10" i="12"/>
  <c r="GN10" i="12"/>
  <c r="GO10" i="12"/>
  <c r="GP10" i="12"/>
  <c r="GQ10" i="12"/>
  <c r="GR10" i="12"/>
  <c r="GS10" i="12"/>
  <c r="GT10" i="12"/>
  <c r="GU10" i="12"/>
  <c r="GV10" i="12"/>
  <c r="GW10" i="12"/>
  <c r="GX10" i="12"/>
  <c r="GY10" i="12"/>
  <c r="GZ10" i="12"/>
  <c r="HA10" i="12"/>
  <c r="HB10" i="12"/>
  <c r="HC10" i="12"/>
  <c r="HD10" i="12"/>
  <c r="HE10" i="12"/>
  <c r="HF10" i="12"/>
  <c r="HG10" i="12"/>
  <c r="HH10" i="12"/>
  <c r="HI10" i="12"/>
  <c r="HJ10" i="12"/>
  <c r="HK10" i="12"/>
  <c r="HL10" i="12"/>
  <c r="HM10" i="12"/>
  <c r="HN10" i="12"/>
  <c r="HO10" i="12"/>
  <c r="HP10" i="12"/>
  <c r="HQ10" i="12"/>
  <c r="HR10" i="12"/>
  <c r="AX11" i="12"/>
  <c r="AY11" i="12"/>
  <c r="AZ11" i="12"/>
  <c r="BA11" i="12"/>
  <c r="BB11" i="12"/>
  <c r="BC11" i="12"/>
  <c r="BD11" i="12"/>
  <c r="BE11" i="12"/>
  <c r="BF11" i="12"/>
  <c r="BG11" i="12"/>
  <c r="BH11" i="12"/>
  <c r="BI11" i="12"/>
  <c r="BJ11" i="12"/>
  <c r="BK11" i="12"/>
  <c r="BL11" i="12"/>
  <c r="BM11" i="12"/>
  <c r="BN11" i="12"/>
  <c r="BO11" i="12"/>
  <c r="BP11" i="12"/>
  <c r="BQ11" i="12"/>
  <c r="BR11" i="12"/>
  <c r="BS11" i="12"/>
  <c r="BT11" i="12"/>
  <c r="BU11" i="12"/>
  <c r="BV11" i="12"/>
  <c r="BW11" i="12"/>
  <c r="BX11" i="12"/>
  <c r="BY11" i="12"/>
  <c r="BZ11" i="12"/>
  <c r="CA11" i="12"/>
  <c r="CB11" i="12"/>
  <c r="CC11" i="12"/>
  <c r="CD11" i="12"/>
  <c r="CE11" i="12"/>
  <c r="CF11" i="12"/>
  <c r="CG11" i="12"/>
  <c r="CH11" i="12"/>
  <c r="CI11" i="12"/>
  <c r="CJ11" i="12"/>
  <c r="CK11" i="12"/>
  <c r="CL11" i="12"/>
  <c r="CM11" i="12"/>
  <c r="CN11" i="12"/>
  <c r="CO11" i="12"/>
  <c r="CP11" i="12"/>
  <c r="CQ11" i="12"/>
  <c r="CR11" i="12"/>
  <c r="CS11" i="12"/>
  <c r="CT11" i="12"/>
  <c r="CU11" i="12"/>
  <c r="CV11" i="12"/>
  <c r="CW11" i="12"/>
  <c r="CX11" i="12"/>
  <c r="CY11" i="12"/>
  <c r="CZ11" i="12"/>
  <c r="DA11" i="12"/>
  <c r="DB11" i="12"/>
  <c r="DC11" i="12"/>
  <c r="DD11" i="12"/>
  <c r="DE11" i="12"/>
  <c r="DF11" i="12"/>
  <c r="DG11" i="12"/>
  <c r="DH11" i="12"/>
  <c r="DI11" i="12"/>
  <c r="DJ11" i="12"/>
  <c r="DK11" i="12"/>
  <c r="DL11" i="12"/>
  <c r="DM11" i="12"/>
  <c r="DN11" i="12"/>
  <c r="DO11" i="12"/>
  <c r="DP11" i="12"/>
  <c r="DQ11" i="12"/>
  <c r="DR11" i="12"/>
  <c r="DS11" i="12"/>
  <c r="DT11" i="12"/>
  <c r="DU11" i="12"/>
  <c r="DV11" i="12"/>
  <c r="DW11" i="12"/>
  <c r="DX11" i="12"/>
  <c r="DY11" i="12"/>
  <c r="DZ11" i="12"/>
  <c r="EA11" i="12"/>
  <c r="EB11" i="12"/>
  <c r="EC11" i="12"/>
  <c r="ED11" i="12"/>
  <c r="EE11" i="12"/>
  <c r="EF11" i="12"/>
  <c r="EG11" i="12"/>
  <c r="EH11" i="12"/>
  <c r="EI11" i="12"/>
  <c r="EJ11" i="12"/>
  <c r="EK11" i="12"/>
  <c r="EL11" i="12"/>
  <c r="EM11" i="12"/>
  <c r="EN11" i="12"/>
  <c r="EO11" i="12"/>
  <c r="EP11" i="12"/>
  <c r="EQ11" i="12"/>
  <c r="ER11" i="12"/>
  <c r="ES11" i="12"/>
  <c r="ET11" i="12"/>
  <c r="EU11" i="12"/>
  <c r="EV11" i="12"/>
  <c r="EW11" i="12"/>
  <c r="EX11" i="12"/>
  <c r="EY11" i="12"/>
  <c r="EZ11" i="12"/>
  <c r="FA11" i="12"/>
  <c r="FB11" i="12"/>
  <c r="FC11" i="12"/>
  <c r="FD11" i="12"/>
  <c r="FE11" i="12"/>
  <c r="FF11" i="12"/>
  <c r="FG11" i="12"/>
  <c r="FH11" i="12"/>
  <c r="FI11" i="12"/>
  <c r="FJ11" i="12"/>
  <c r="FK11" i="12"/>
  <c r="FL11" i="12"/>
  <c r="FM11" i="12"/>
  <c r="FN11" i="12"/>
  <c r="FO11" i="12"/>
  <c r="FP11" i="12"/>
  <c r="FQ11" i="12"/>
  <c r="FR11" i="12"/>
  <c r="FS11" i="12"/>
  <c r="FT11" i="12"/>
  <c r="FU11" i="12"/>
  <c r="FV11" i="12"/>
  <c r="FW11" i="12"/>
  <c r="FX11" i="12"/>
  <c r="FY11" i="12"/>
  <c r="FZ11" i="12"/>
  <c r="GA11" i="12"/>
  <c r="GB11" i="12"/>
  <c r="GC11" i="12"/>
  <c r="GD11" i="12"/>
  <c r="GE11" i="12"/>
  <c r="GF11" i="12"/>
  <c r="GG11" i="12"/>
  <c r="GH11" i="12"/>
  <c r="GI11" i="12"/>
  <c r="GJ11" i="12"/>
  <c r="GK11" i="12"/>
  <c r="GL11" i="12"/>
  <c r="GM11" i="12"/>
  <c r="GN11" i="12"/>
  <c r="GO11" i="12"/>
  <c r="GP11" i="12"/>
  <c r="GQ11" i="12"/>
  <c r="GR11" i="12"/>
  <c r="GS11" i="12"/>
  <c r="GT11" i="12"/>
  <c r="GU11" i="12"/>
  <c r="GV11" i="12"/>
  <c r="GW11" i="12"/>
  <c r="GX11" i="12"/>
  <c r="GY11" i="12"/>
  <c r="GZ11" i="12"/>
  <c r="HA11" i="12"/>
  <c r="HB11" i="12"/>
  <c r="HC11" i="12"/>
  <c r="HD11" i="12"/>
  <c r="HE11" i="12"/>
  <c r="HF11" i="12"/>
  <c r="HG11" i="12"/>
  <c r="HH11" i="12"/>
  <c r="HI11" i="12"/>
  <c r="HJ11" i="12"/>
  <c r="HK11" i="12"/>
  <c r="HL11" i="12"/>
  <c r="HM11" i="12"/>
  <c r="HN11" i="12"/>
  <c r="HO11" i="12"/>
  <c r="HP11" i="12"/>
  <c r="HQ11" i="12"/>
  <c r="HR11" i="12"/>
  <c r="AZ12" i="12"/>
  <c r="BA12" i="12"/>
  <c r="BB12" i="12"/>
  <c r="BC12" i="12"/>
  <c r="BD12" i="12"/>
  <c r="BE12" i="12"/>
  <c r="BF12" i="12"/>
  <c r="BG12" i="12"/>
  <c r="BH12" i="12"/>
  <c r="BI12" i="12"/>
  <c r="BJ12" i="12"/>
  <c r="BK12" i="12"/>
  <c r="BL12" i="12"/>
  <c r="BM12" i="12"/>
  <c r="BN12" i="12"/>
  <c r="BO12" i="12"/>
  <c r="BP12" i="12"/>
  <c r="BQ12" i="12"/>
  <c r="BR12" i="12"/>
  <c r="BS12" i="12"/>
  <c r="BT12" i="12"/>
  <c r="BU12" i="12"/>
  <c r="BV12" i="12"/>
  <c r="BW12" i="12"/>
  <c r="BX12" i="12"/>
  <c r="BY12" i="12"/>
  <c r="BZ12" i="12"/>
  <c r="CA12" i="12"/>
  <c r="CB12" i="12"/>
  <c r="CC12" i="12"/>
  <c r="CD12" i="12"/>
  <c r="CE12" i="12"/>
  <c r="CF12" i="12"/>
  <c r="CG12" i="12"/>
  <c r="CH12" i="12"/>
  <c r="CI12" i="12"/>
  <c r="CJ12" i="12"/>
  <c r="CK12" i="12"/>
  <c r="CL12" i="12"/>
  <c r="CM12" i="12"/>
  <c r="CN12" i="12"/>
  <c r="CO12" i="12"/>
  <c r="CP12" i="12"/>
  <c r="CQ12" i="12"/>
  <c r="CR12" i="12"/>
  <c r="CS12" i="12"/>
  <c r="CT12" i="12"/>
  <c r="CU12" i="12"/>
  <c r="CV12" i="12"/>
  <c r="CW12" i="12"/>
  <c r="CX12" i="12"/>
  <c r="CY12" i="12"/>
  <c r="CZ12" i="12"/>
  <c r="DA12" i="12"/>
  <c r="DB12" i="12"/>
  <c r="DC12" i="12"/>
  <c r="DD12" i="12"/>
  <c r="DE12" i="12"/>
  <c r="DF12" i="12"/>
  <c r="DG12" i="12"/>
  <c r="DH12" i="12"/>
  <c r="DI12" i="12"/>
  <c r="DJ12" i="12"/>
  <c r="DK12" i="12"/>
  <c r="DL12" i="12"/>
  <c r="DM12" i="12"/>
  <c r="DN12" i="12"/>
  <c r="DO12" i="12"/>
  <c r="DP12" i="12"/>
  <c r="DQ12" i="12"/>
  <c r="DR12" i="12"/>
  <c r="DS12" i="12"/>
  <c r="DT12" i="12"/>
  <c r="DU12" i="12"/>
  <c r="DV12" i="12"/>
  <c r="DW12" i="12"/>
  <c r="DX12" i="12"/>
  <c r="DY12" i="12"/>
  <c r="DZ12" i="12"/>
  <c r="EA12" i="12"/>
  <c r="EB12" i="12"/>
  <c r="EC12" i="12"/>
  <c r="ED12" i="12"/>
  <c r="EE12" i="12"/>
  <c r="EF12" i="12"/>
  <c r="EG12" i="12"/>
  <c r="EH12" i="12"/>
  <c r="EI12" i="12"/>
  <c r="EJ12" i="12"/>
  <c r="EK12" i="12"/>
  <c r="EL12" i="12"/>
  <c r="EM12" i="12"/>
  <c r="EN12" i="12"/>
  <c r="EO12" i="12"/>
  <c r="EP12" i="12"/>
  <c r="EQ12" i="12"/>
  <c r="ER12" i="12"/>
  <c r="ES12" i="12"/>
  <c r="ET12" i="12"/>
  <c r="EU12" i="12"/>
  <c r="EV12" i="12"/>
  <c r="EW12" i="12"/>
  <c r="EX12" i="12"/>
  <c r="EY12" i="12"/>
  <c r="EZ12" i="12"/>
  <c r="FA12" i="12"/>
  <c r="FB12" i="12"/>
  <c r="FC12" i="12"/>
  <c r="FD12" i="12"/>
  <c r="FE12" i="12"/>
  <c r="FF12" i="12"/>
  <c r="FG12" i="12"/>
  <c r="FH12" i="12"/>
  <c r="FI12" i="12"/>
  <c r="FJ12" i="12"/>
  <c r="FK12" i="12"/>
  <c r="FL12" i="12"/>
  <c r="FM12" i="12"/>
  <c r="FN12" i="12"/>
  <c r="FO12" i="12"/>
  <c r="FP12" i="12"/>
  <c r="FQ12" i="12"/>
  <c r="FR12" i="12"/>
  <c r="FS12" i="12"/>
  <c r="FT12" i="12"/>
  <c r="FU12" i="12"/>
  <c r="FV12" i="12"/>
  <c r="FW12" i="12"/>
  <c r="FX12" i="12"/>
  <c r="FY12" i="12"/>
  <c r="FZ12" i="12"/>
  <c r="GA12" i="12"/>
  <c r="GB12" i="12"/>
  <c r="GC12" i="12"/>
  <c r="GD12" i="12"/>
  <c r="GE12" i="12"/>
  <c r="GF12" i="12"/>
  <c r="GG12" i="12"/>
  <c r="GH12" i="12"/>
  <c r="GI12" i="12"/>
  <c r="GJ12" i="12"/>
  <c r="GK12" i="12"/>
  <c r="GL12" i="12"/>
  <c r="GM12" i="12"/>
  <c r="GN12" i="12"/>
  <c r="GO12" i="12"/>
  <c r="GP12" i="12"/>
  <c r="GQ12" i="12"/>
  <c r="GR12" i="12"/>
  <c r="GS12" i="12"/>
  <c r="GT12" i="12"/>
  <c r="GU12" i="12"/>
  <c r="GV12" i="12"/>
  <c r="GW12" i="12"/>
  <c r="GX12" i="12"/>
  <c r="GY12" i="12"/>
  <c r="GZ12" i="12"/>
  <c r="HA12" i="12"/>
  <c r="HB12" i="12"/>
  <c r="HC12" i="12"/>
  <c r="HD12" i="12"/>
  <c r="HE12" i="12"/>
  <c r="HF12" i="12"/>
  <c r="HG12" i="12"/>
  <c r="HH12" i="12"/>
  <c r="HI12" i="12"/>
  <c r="HJ12" i="12"/>
  <c r="HK12" i="12"/>
  <c r="HL12" i="12"/>
  <c r="HM12" i="12"/>
  <c r="HN12" i="12"/>
  <c r="HO12" i="12"/>
  <c r="HP12" i="12"/>
  <c r="HQ12" i="12"/>
  <c r="HR12" i="12"/>
  <c r="AZ13" i="12"/>
  <c r="BA13" i="12"/>
  <c r="BB13" i="12"/>
  <c r="BC13" i="12"/>
  <c r="BD13" i="12"/>
  <c r="BE13" i="12"/>
  <c r="BF13" i="12"/>
  <c r="BG13" i="12"/>
  <c r="BH13" i="12"/>
  <c r="BI13" i="12"/>
  <c r="BJ13" i="12"/>
  <c r="BK13" i="12"/>
  <c r="BL13" i="12"/>
  <c r="BM13" i="12"/>
  <c r="BN13" i="12"/>
  <c r="BO13" i="12"/>
  <c r="BP13" i="12"/>
  <c r="BQ13" i="12"/>
  <c r="BR13" i="12"/>
  <c r="BS13" i="12"/>
  <c r="BT13" i="12"/>
  <c r="BU13" i="12"/>
  <c r="BV13" i="12"/>
  <c r="BW13" i="12"/>
  <c r="BX13" i="12"/>
  <c r="BY13" i="12"/>
  <c r="BZ13" i="12"/>
  <c r="CA13" i="12"/>
  <c r="CB13" i="12"/>
  <c r="CC13" i="12"/>
  <c r="CD13" i="12"/>
  <c r="CE13" i="12"/>
  <c r="CF13" i="12"/>
  <c r="CG13" i="12"/>
  <c r="CH13" i="12"/>
  <c r="CI13" i="12"/>
  <c r="CJ13" i="12"/>
  <c r="CK13" i="12"/>
  <c r="CL13" i="12"/>
  <c r="CM13" i="12"/>
  <c r="CN13" i="12"/>
  <c r="CO13" i="12"/>
  <c r="CP13" i="12"/>
  <c r="CQ13" i="12"/>
  <c r="CR13" i="12"/>
  <c r="CS13" i="12"/>
  <c r="CT13" i="12"/>
  <c r="CU13" i="12"/>
  <c r="CV13" i="12"/>
  <c r="CW13" i="12"/>
  <c r="CX13" i="12"/>
  <c r="CY13" i="12"/>
  <c r="CZ13" i="12"/>
  <c r="DA13" i="12"/>
  <c r="DB13" i="12"/>
  <c r="DC13" i="12"/>
  <c r="DD13" i="12"/>
  <c r="DE13" i="12"/>
  <c r="DF13" i="12"/>
  <c r="DG13" i="12"/>
  <c r="DH13" i="12"/>
  <c r="DI13" i="12"/>
  <c r="DJ13" i="12"/>
  <c r="DK13" i="12"/>
  <c r="DL13" i="12"/>
  <c r="DM13" i="12"/>
  <c r="DN13" i="12"/>
  <c r="DO13" i="12"/>
  <c r="DP13" i="12"/>
  <c r="DQ13" i="12"/>
  <c r="DR13" i="12"/>
  <c r="DS13" i="12"/>
  <c r="DT13" i="12"/>
  <c r="DU13" i="12"/>
  <c r="DV13" i="12"/>
  <c r="DW13" i="12"/>
  <c r="DX13" i="12"/>
  <c r="DY13" i="12"/>
  <c r="DZ13" i="12"/>
  <c r="EA13" i="12"/>
  <c r="EB13" i="12"/>
  <c r="EC13" i="12"/>
  <c r="ED13" i="12"/>
  <c r="EE13" i="12"/>
  <c r="EF13" i="12"/>
  <c r="EG13" i="12"/>
  <c r="EH13" i="12"/>
  <c r="EI13" i="12"/>
  <c r="EJ13" i="12"/>
  <c r="EK13" i="12"/>
  <c r="EL13" i="12"/>
  <c r="EM13" i="12"/>
  <c r="EN13" i="12"/>
  <c r="EO13" i="12"/>
  <c r="EP13" i="12"/>
  <c r="EQ13" i="12"/>
  <c r="ER13" i="12"/>
  <c r="ES13" i="12"/>
  <c r="ET13" i="12"/>
  <c r="EU13" i="12"/>
  <c r="EV13" i="12"/>
  <c r="EW13" i="12"/>
  <c r="EX13" i="12"/>
  <c r="EY13" i="12"/>
  <c r="EZ13" i="12"/>
  <c r="FA13" i="12"/>
  <c r="FB13" i="12"/>
  <c r="FC13" i="12"/>
  <c r="FD13" i="12"/>
  <c r="FE13" i="12"/>
  <c r="FF13" i="12"/>
  <c r="FG13" i="12"/>
  <c r="FH13" i="12"/>
  <c r="FI13" i="12"/>
  <c r="FJ13" i="12"/>
  <c r="FK13" i="12"/>
  <c r="FL13" i="12"/>
  <c r="FM13" i="12"/>
  <c r="FN13" i="12"/>
  <c r="FO13" i="12"/>
  <c r="FP13" i="12"/>
  <c r="FQ13" i="12"/>
  <c r="FR13" i="12"/>
  <c r="FS13" i="12"/>
  <c r="FT13" i="12"/>
  <c r="FU13" i="12"/>
  <c r="FV13" i="12"/>
  <c r="FW13" i="12"/>
  <c r="FX13" i="12"/>
  <c r="FY13" i="12"/>
  <c r="FZ13" i="12"/>
  <c r="GA13" i="12"/>
  <c r="GB13" i="12"/>
  <c r="GC13" i="12"/>
  <c r="GD13" i="12"/>
  <c r="GE13" i="12"/>
  <c r="GF13" i="12"/>
  <c r="GG13" i="12"/>
  <c r="GH13" i="12"/>
  <c r="GI13" i="12"/>
  <c r="GJ13" i="12"/>
  <c r="GK13" i="12"/>
  <c r="GL13" i="12"/>
  <c r="GM13" i="12"/>
  <c r="GN13" i="12"/>
  <c r="GO13" i="12"/>
  <c r="GP13" i="12"/>
  <c r="GQ13" i="12"/>
  <c r="GR13" i="12"/>
  <c r="GS13" i="12"/>
  <c r="GT13" i="12"/>
  <c r="GU13" i="12"/>
  <c r="GV13" i="12"/>
  <c r="GW13" i="12"/>
  <c r="GX13" i="12"/>
  <c r="GY13" i="12"/>
  <c r="GZ13" i="12"/>
  <c r="HA13" i="12"/>
  <c r="HB13" i="12"/>
  <c r="HC13" i="12"/>
  <c r="HD13" i="12"/>
  <c r="HE13" i="12"/>
  <c r="HF13" i="12"/>
  <c r="HG13" i="12"/>
  <c r="HH13" i="12"/>
  <c r="HI13" i="12"/>
  <c r="HJ13" i="12"/>
  <c r="HK13" i="12"/>
  <c r="HL13" i="12"/>
  <c r="HM13" i="12"/>
  <c r="HN13" i="12"/>
  <c r="HO13" i="12"/>
  <c r="HP13" i="12"/>
  <c r="HQ13" i="12"/>
  <c r="HR13" i="12"/>
  <c r="AZ14" i="12"/>
  <c r="BA14" i="12"/>
  <c r="HP14" i="12"/>
  <c r="HQ14" i="12"/>
  <c r="HR14" i="12"/>
  <c r="AZ15" i="12"/>
  <c r="BA15" i="12"/>
  <c r="HP15" i="12"/>
  <c r="HQ15" i="12"/>
  <c r="HR15" i="12"/>
  <c r="AZ16" i="12"/>
  <c r="BA16" i="12"/>
  <c r="HP16" i="12"/>
  <c r="HQ16" i="12"/>
  <c r="HR16" i="12"/>
  <c r="AZ17" i="12"/>
  <c r="BA17" i="12"/>
  <c r="HP17" i="12"/>
  <c r="HQ17" i="12"/>
  <c r="HR17" i="12"/>
  <c r="AZ18" i="12"/>
  <c r="BA18" i="12"/>
  <c r="HP18" i="12"/>
  <c r="HQ18" i="12"/>
  <c r="HR18" i="12"/>
  <c r="AZ19" i="12"/>
  <c r="BA19" i="12"/>
  <c r="HP19" i="12"/>
  <c r="HQ19" i="12"/>
  <c r="HR19" i="12"/>
  <c r="AZ20" i="12"/>
  <c r="BA20" i="12"/>
  <c r="HP20" i="12"/>
  <c r="HQ20" i="12"/>
  <c r="HR20" i="12"/>
  <c r="AZ21" i="12"/>
  <c r="BA21" i="12"/>
  <c r="HP21" i="12"/>
  <c r="HQ21" i="12"/>
  <c r="HR21" i="12"/>
  <c r="AZ22" i="12"/>
  <c r="BA22" i="12"/>
  <c r="HP22" i="12"/>
  <c r="HQ22" i="12"/>
  <c r="HR22" i="12"/>
  <c r="AZ23" i="12"/>
  <c r="BA23" i="12"/>
  <c r="HP23" i="12"/>
  <c r="HQ23" i="12"/>
  <c r="HR23" i="12"/>
  <c r="AZ24" i="12"/>
  <c r="BA24" i="12"/>
  <c r="HP24" i="12"/>
  <c r="HQ24" i="12"/>
  <c r="HR24" i="12"/>
  <c r="AZ25" i="12"/>
  <c r="BA25" i="12"/>
  <c r="HP25" i="12"/>
  <c r="HQ25" i="12"/>
  <c r="HR25" i="12"/>
  <c r="AZ26" i="12"/>
  <c r="BA26" i="12"/>
  <c r="HP26" i="12"/>
  <c r="HQ26" i="12"/>
  <c r="HR26" i="12"/>
  <c r="AZ27" i="12"/>
  <c r="BA27" i="12"/>
  <c r="HP27" i="12"/>
  <c r="HQ27" i="12"/>
  <c r="HR27" i="12"/>
  <c r="AZ28" i="12"/>
  <c r="BA28" i="12"/>
  <c r="HP28" i="12"/>
  <c r="HQ28" i="12"/>
  <c r="HR28" i="12"/>
  <c r="AZ29" i="12"/>
  <c r="BA29" i="12"/>
  <c r="HP29" i="12"/>
  <c r="HQ29" i="12"/>
  <c r="HR29" i="12"/>
  <c r="AZ30" i="12"/>
  <c r="BA30" i="12"/>
  <c r="HP30" i="12"/>
  <c r="HQ30" i="12"/>
  <c r="HR30" i="12"/>
  <c r="AZ31" i="12"/>
  <c r="BA31" i="12"/>
  <c r="HP31" i="12"/>
  <c r="HQ31" i="12"/>
  <c r="HR31" i="12"/>
  <c r="AZ32" i="12"/>
  <c r="BA32" i="12"/>
  <c r="HP32" i="12"/>
  <c r="HQ32" i="12"/>
  <c r="HR32" i="12"/>
  <c r="AZ33" i="12"/>
  <c r="BA33" i="12"/>
  <c r="HP33" i="12"/>
  <c r="HQ33" i="12"/>
  <c r="HR33" i="12"/>
  <c r="AZ34" i="12"/>
  <c r="BA34" i="12"/>
  <c r="HP34" i="12"/>
  <c r="HQ34" i="12"/>
  <c r="HR34" i="12"/>
  <c r="AZ35" i="12"/>
  <c r="BA35" i="12"/>
  <c r="HP35" i="12"/>
  <c r="HQ35" i="12"/>
  <c r="HR35" i="12"/>
  <c r="AZ36" i="12"/>
  <c r="BA36" i="12"/>
  <c r="HP36" i="12"/>
  <c r="HQ36" i="12"/>
  <c r="HR36" i="12"/>
  <c r="AZ37" i="12"/>
  <c r="BA37" i="12"/>
  <c r="HP37" i="12"/>
  <c r="HQ37" i="12"/>
  <c r="HR37" i="12"/>
  <c r="AZ38" i="12"/>
  <c r="BA38" i="12"/>
  <c r="HP38" i="12"/>
  <c r="HQ38" i="12"/>
  <c r="HR38" i="12"/>
  <c r="AZ39" i="12"/>
  <c r="BA39" i="12"/>
  <c r="HP39" i="12"/>
  <c r="HQ39" i="12"/>
  <c r="HR39" i="12"/>
  <c r="AZ40" i="12"/>
  <c r="BA40" i="12"/>
  <c r="HP40" i="12"/>
  <c r="HQ40" i="12"/>
  <c r="HR40" i="12"/>
  <c r="AZ41" i="12"/>
  <c r="BA41" i="12"/>
  <c r="HP41" i="12"/>
  <c r="HQ41" i="12"/>
  <c r="HR41" i="12"/>
  <c r="AZ42" i="12"/>
  <c r="BA42" i="12"/>
  <c r="HP42" i="12"/>
  <c r="HQ42" i="12"/>
  <c r="HR42" i="12"/>
  <c r="AZ43" i="12"/>
  <c r="BA43" i="12"/>
  <c r="HP43" i="12"/>
  <c r="HQ43" i="12"/>
  <c r="HR43" i="12"/>
  <c r="AZ44" i="12"/>
  <c r="BA44" i="12"/>
  <c r="HP44" i="12"/>
  <c r="HQ44" i="12"/>
  <c r="HR44" i="12"/>
  <c r="AZ45" i="12"/>
  <c r="BA45" i="12"/>
  <c r="HP45" i="12"/>
  <c r="HQ45" i="12"/>
  <c r="HR45" i="12"/>
  <c r="AZ46" i="12"/>
  <c r="BA46" i="12"/>
  <c r="HP46" i="12"/>
  <c r="HQ46" i="12"/>
  <c r="HR46" i="12"/>
  <c r="AZ47" i="12"/>
  <c r="BA47" i="12"/>
  <c r="HP47" i="12"/>
  <c r="HQ47" i="12"/>
  <c r="HR47" i="12"/>
  <c r="AZ48" i="12"/>
  <c r="BA48" i="12"/>
  <c r="HP48" i="12"/>
  <c r="HQ48" i="12"/>
  <c r="HR48" i="12"/>
  <c r="AZ49" i="12"/>
  <c r="BA49" i="12"/>
  <c r="HP49" i="12"/>
  <c r="HQ49" i="12"/>
  <c r="HR49" i="12"/>
  <c r="AZ50" i="12"/>
  <c r="BA50" i="12"/>
  <c r="HP50" i="12"/>
  <c r="HQ50" i="12"/>
  <c r="HR50" i="12"/>
  <c r="AZ51" i="12"/>
  <c r="BA51" i="12"/>
  <c r="HP51" i="12"/>
  <c r="HQ51" i="12"/>
  <c r="HR51" i="12"/>
  <c r="AZ52" i="12"/>
  <c r="BA52" i="12"/>
  <c r="HP52" i="12"/>
  <c r="HQ52" i="12"/>
  <c r="HR52" i="12"/>
  <c r="AZ53" i="12"/>
  <c r="BA53" i="12"/>
  <c r="HP53" i="12"/>
  <c r="HQ53" i="12"/>
  <c r="HR53" i="12"/>
  <c r="AZ54" i="12"/>
  <c r="BA54" i="12"/>
  <c r="HP54" i="12"/>
  <c r="HQ54" i="12"/>
  <c r="HR54" i="12"/>
  <c r="AZ55" i="12"/>
  <c r="BA55" i="12"/>
  <c r="HP55" i="12"/>
  <c r="HQ55" i="12"/>
  <c r="HR55" i="12"/>
  <c r="AZ56" i="12"/>
  <c r="BA56" i="12"/>
  <c r="HP56" i="12"/>
  <c r="HQ56" i="12"/>
  <c r="HR56" i="12"/>
  <c r="AZ57" i="12"/>
  <c r="BA57" i="12"/>
  <c r="HP57" i="12"/>
  <c r="HQ57" i="12"/>
  <c r="HR57" i="12"/>
  <c r="AZ58" i="12"/>
  <c r="BA58" i="12"/>
  <c r="HP58" i="12"/>
  <c r="HQ58" i="12"/>
  <c r="HR58" i="12"/>
  <c r="AZ59" i="12"/>
  <c r="BA59" i="12"/>
  <c r="HP59" i="12"/>
  <c r="HQ59" i="12"/>
  <c r="HR59" i="12"/>
  <c r="AZ60" i="12"/>
  <c r="BA60" i="12"/>
  <c r="HP60" i="12"/>
  <c r="HQ60" i="12"/>
  <c r="HR60" i="12"/>
  <c r="AZ61" i="12"/>
  <c r="BA61" i="12"/>
  <c r="HP61" i="12"/>
  <c r="HQ61" i="12"/>
  <c r="HR61" i="12"/>
  <c r="AZ62" i="12"/>
  <c r="BA62" i="12"/>
  <c r="HP62" i="12"/>
  <c r="HQ62" i="12"/>
  <c r="HR62" i="12"/>
  <c r="AZ63" i="12"/>
  <c r="BA63" i="12"/>
  <c r="HP63" i="12"/>
  <c r="HQ63" i="12"/>
  <c r="HR63" i="12"/>
  <c r="AZ64" i="12"/>
  <c r="BA64" i="12"/>
  <c r="HP64" i="12"/>
  <c r="HQ64" i="12"/>
  <c r="HR64" i="12"/>
  <c r="AZ65" i="12"/>
  <c r="BA65" i="12"/>
  <c r="HP65" i="12"/>
  <c r="HQ65" i="12"/>
  <c r="HR65" i="12"/>
  <c r="AZ66" i="12"/>
  <c r="BA66" i="12"/>
  <c r="HP66" i="12"/>
  <c r="HQ66" i="12"/>
  <c r="HR66" i="12"/>
  <c r="AZ67" i="12"/>
  <c r="BA67" i="12"/>
  <c r="HP67" i="12"/>
  <c r="HQ67" i="12"/>
  <c r="HR67" i="12"/>
  <c r="AZ68" i="12"/>
  <c r="BA68" i="12"/>
  <c r="HP68" i="12"/>
  <c r="HQ68" i="12"/>
  <c r="HR68" i="12"/>
  <c r="AZ69" i="12"/>
  <c r="BA69" i="12"/>
  <c r="HP69" i="12"/>
  <c r="HQ69" i="12"/>
  <c r="HR69" i="12"/>
  <c r="AZ70" i="12"/>
  <c r="BA70" i="12"/>
  <c r="HP70" i="12"/>
  <c r="HQ70" i="12"/>
  <c r="HR70" i="12"/>
  <c r="AZ71" i="12"/>
  <c r="BA71" i="12"/>
  <c r="HP71" i="12"/>
  <c r="HQ71" i="12"/>
  <c r="HR71" i="12"/>
  <c r="AZ72" i="12"/>
  <c r="BA72" i="12"/>
  <c r="HP72" i="12"/>
  <c r="HQ72" i="12"/>
  <c r="HR72" i="12"/>
  <c r="AZ73" i="12"/>
  <c r="BA73" i="12"/>
  <c r="HP73" i="12"/>
  <c r="HQ73" i="12"/>
  <c r="HR73" i="12"/>
  <c r="AZ74" i="12"/>
  <c r="BA74" i="12"/>
  <c r="HP74" i="12"/>
  <c r="HQ74" i="12"/>
  <c r="HR74" i="12"/>
  <c r="AZ75" i="12"/>
  <c r="BA75" i="12"/>
  <c r="HP75" i="12"/>
  <c r="HQ75" i="12"/>
  <c r="HR75" i="12"/>
  <c r="AZ76" i="12"/>
  <c r="BA76" i="12"/>
  <c r="HP76" i="12"/>
  <c r="HQ76" i="12"/>
  <c r="HR76" i="12"/>
  <c r="AZ77" i="12"/>
  <c r="BA77" i="12"/>
  <c r="HP77" i="12"/>
  <c r="HQ77" i="12"/>
  <c r="HR77" i="12"/>
  <c r="AZ78" i="12"/>
  <c r="BA78" i="12"/>
  <c r="HP78" i="12"/>
  <c r="HQ78" i="12"/>
  <c r="HR78" i="12"/>
  <c r="AZ79" i="12"/>
  <c r="BA79" i="12"/>
  <c r="HP79" i="12"/>
  <c r="HQ79" i="12"/>
  <c r="HR79" i="12"/>
  <c r="AZ80" i="12"/>
  <c r="BA80" i="12"/>
  <c r="HP80" i="12"/>
  <c r="HQ80" i="12"/>
  <c r="HR80" i="12"/>
  <c r="AZ81" i="12"/>
  <c r="BA81" i="12"/>
  <c r="HP81" i="12"/>
  <c r="HQ81" i="12"/>
  <c r="HR81" i="12"/>
  <c r="AZ82" i="12"/>
  <c r="BA82" i="12"/>
  <c r="HP82" i="12"/>
  <c r="HQ82" i="12"/>
  <c r="HR82" i="12"/>
  <c r="AZ83" i="12"/>
  <c r="BA83" i="12"/>
  <c r="HP83" i="12"/>
  <c r="HQ83" i="12"/>
  <c r="HR83" i="12"/>
  <c r="AZ84" i="12"/>
  <c r="BA84" i="12"/>
  <c r="HP84" i="12"/>
  <c r="HQ84" i="12"/>
  <c r="HR84" i="12"/>
  <c r="AZ85" i="12"/>
  <c r="BA85" i="12"/>
  <c r="HP85" i="12"/>
  <c r="HQ85" i="12"/>
  <c r="HR85" i="12"/>
  <c r="AZ86" i="12"/>
  <c r="BA86" i="12"/>
  <c r="HP86" i="12"/>
  <c r="HQ86" i="12"/>
  <c r="HR86" i="12"/>
  <c r="AZ87" i="12"/>
  <c r="BA87" i="12"/>
  <c r="HP87" i="12"/>
  <c r="HQ87" i="12"/>
  <c r="HR87" i="12"/>
  <c r="AZ88" i="12"/>
  <c r="BA88" i="12"/>
  <c r="HP88" i="12"/>
  <c r="HQ88" i="12"/>
  <c r="HR88" i="12"/>
  <c r="AZ89" i="12"/>
  <c r="BA89" i="12"/>
  <c r="HP89" i="12"/>
  <c r="HQ89" i="12"/>
  <c r="HR89" i="12"/>
  <c r="AZ90" i="12"/>
  <c r="BA90" i="12"/>
  <c r="HP90" i="12"/>
  <c r="HQ90" i="12"/>
  <c r="HR90" i="12"/>
  <c r="AZ91" i="12"/>
  <c r="BA91" i="12"/>
  <c r="HP91" i="12"/>
  <c r="HQ91" i="12"/>
  <c r="HR91" i="12"/>
  <c r="AZ92" i="12"/>
  <c r="BA92" i="12"/>
  <c r="HP92" i="12"/>
  <c r="HQ92" i="12"/>
  <c r="HR92" i="12"/>
  <c r="AZ93" i="12"/>
  <c r="BA93" i="12"/>
  <c r="HP93" i="12"/>
  <c r="HQ93" i="12"/>
  <c r="HR93" i="12"/>
  <c r="AZ94" i="12"/>
  <c r="BA94" i="12"/>
  <c r="HP94" i="12"/>
  <c r="HQ94" i="12"/>
  <c r="HR94" i="12"/>
  <c r="AZ95" i="12"/>
  <c r="BA95" i="12"/>
  <c r="HP95" i="12"/>
  <c r="HQ95" i="12"/>
  <c r="HR95" i="12"/>
  <c r="AZ96" i="12"/>
  <c r="BA96" i="12"/>
  <c r="HP96" i="12"/>
  <c r="HQ96" i="12"/>
  <c r="HR96" i="12"/>
  <c r="AZ97" i="12"/>
  <c r="BA97" i="12"/>
  <c r="HP97" i="12"/>
  <c r="HQ97" i="12"/>
  <c r="HR97" i="12"/>
  <c r="AZ98" i="12"/>
  <c r="BA98" i="12"/>
  <c r="HP98" i="12"/>
  <c r="HQ98" i="12"/>
  <c r="HR98" i="12"/>
  <c r="AZ99" i="12"/>
  <c r="BA99" i="12"/>
  <c r="HP99" i="12"/>
  <c r="HQ99" i="12"/>
  <c r="HR99" i="12"/>
  <c r="AZ100" i="12"/>
  <c r="BA100" i="12"/>
  <c r="HP100" i="12"/>
  <c r="HQ100" i="12"/>
  <c r="HR100" i="12"/>
  <c r="AZ101" i="12"/>
  <c r="BA101" i="12"/>
  <c r="HP101" i="12"/>
  <c r="HQ101" i="12"/>
  <c r="HR101" i="12"/>
  <c r="AZ102" i="12"/>
  <c r="BA102" i="12"/>
  <c r="HP102" i="12"/>
  <c r="HQ102" i="12"/>
  <c r="HR102" i="12"/>
  <c r="AZ103" i="12"/>
  <c r="BA103" i="12"/>
  <c r="HP103" i="12"/>
  <c r="HQ103" i="12"/>
  <c r="HR103" i="12"/>
  <c r="AZ104" i="12"/>
  <c r="BA104" i="12"/>
  <c r="HP104" i="12"/>
  <c r="HQ104" i="12"/>
  <c r="HR104" i="12"/>
  <c r="AZ105" i="12"/>
  <c r="BA105" i="12"/>
  <c r="HP105" i="12"/>
  <c r="HQ105" i="12"/>
  <c r="HR105" i="12"/>
  <c r="AZ106" i="12"/>
  <c r="BA106" i="12"/>
  <c r="HP106" i="12"/>
  <c r="HQ106" i="12"/>
  <c r="HR106" i="12"/>
  <c r="AZ107" i="12"/>
  <c r="BA107" i="12"/>
  <c r="HP107" i="12"/>
  <c r="HQ107" i="12"/>
  <c r="HR107" i="12"/>
  <c r="AZ108" i="12"/>
  <c r="BA108" i="12"/>
  <c r="HP108" i="12"/>
  <c r="HQ108" i="12"/>
  <c r="HR108" i="12"/>
  <c r="AZ109" i="12"/>
  <c r="BA109" i="12"/>
  <c r="HP109" i="12"/>
  <c r="HQ109" i="12"/>
  <c r="HR109" i="12"/>
  <c r="AZ110" i="12"/>
  <c r="BA110" i="12"/>
  <c r="HP110" i="12"/>
  <c r="HQ110" i="12"/>
  <c r="HR110" i="12"/>
  <c r="AZ111" i="12"/>
  <c r="BA111" i="12"/>
  <c r="HP111" i="12"/>
  <c r="HQ111" i="12"/>
  <c r="HR111" i="12"/>
  <c r="AZ112" i="12"/>
  <c r="BA112" i="12"/>
  <c r="HP112" i="12"/>
  <c r="HQ112" i="12"/>
  <c r="HR112" i="12"/>
  <c r="AZ113" i="12"/>
  <c r="BA113" i="12"/>
  <c r="HP113" i="12"/>
  <c r="HQ113" i="12"/>
  <c r="HR113" i="12"/>
  <c r="AZ114" i="12"/>
  <c r="BA114" i="12"/>
  <c r="HP114" i="12"/>
  <c r="HQ114" i="12"/>
  <c r="HR114" i="12"/>
  <c r="AZ115" i="12"/>
  <c r="BA115" i="12"/>
  <c r="HP115" i="12"/>
  <c r="HQ115" i="12"/>
  <c r="HR115" i="12"/>
  <c r="AZ116" i="12"/>
  <c r="BA116" i="12"/>
  <c r="HP116" i="12"/>
  <c r="HQ116" i="12"/>
  <c r="HR116" i="12"/>
  <c r="AZ117" i="12"/>
  <c r="BA117" i="12"/>
  <c r="HP117" i="12"/>
  <c r="HQ117" i="12"/>
  <c r="HR117" i="12"/>
  <c r="AZ118" i="12"/>
  <c r="BA118" i="12"/>
  <c r="HP118" i="12"/>
  <c r="HQ118" i="12"/>
  <c r="HR118" i="12"/>
  <c r="AZ119" i="12"/>
  <c r="BA119" i="12"/>
  <c r="HP119" i="12"/>
  <c r="HQ119" i="12"/>
  <c r="HR119" i="12"/>
  <c r="AZ120" i="12"/>
  <c r="BA120" i="12"/>
  <c r="HP120" i="12"/>
  <c r="HQ120" i="12"/>
  <c r="HR120" i="12"/>
  <c r="AZ121" i="12"/>
  <c r="BA121" i="12"/>
  <c r="HP121" i="12"/>
  <c r="HQ121" i="12"/>
  <c r="HR121" i="12"/>
  <c r="AZ122" i="12"/>
  <c r="BA122" i="12"/>
  <c r="HP122" i="12"/>
  <c r="HQ122" i="12"/>
  <c r="HR122" i="12"/>
  <c r="AZ123" i="12"/>
  <c r="BA123" i="12"/>
  <c r="HP123" i="12"/>
  <c r="HQ123" i="12"/>
  <c r="HR123" i="12"/>
  <c r="AZ124" i="12"/>
  <c r="BA124" i="12"/>
  <c r="HP124" i="12"/>
  <c r="HQ124" i="12"/>
  <c r="HR124" i="12"/>
  <c r="AZ125" i="12"/>
  <c r="BA125" i="12"/>
  <c r="HP125" i="12"/>
  <c r="HQ125" i="12"/>
  <c r="HR125" i="12"/>
  <c r="AZ126" i="12"/>
  <c r="BA126" i="12"/>
  <c r="HP126" i="12"/>
  <c r="HQ126" i="12"/>
  <c r="HR126" i="12"/>
  <c r="AZ127" i="12"/>
  <c r="BA127" i="12"/>
  <c r="HP127" i="12"/>
  <c r="HQ127" i="12"/>
  <c r="HR127" i="12"/>
  <c r="AZ128" i="12"/>
  <c r="BA128" i="12"/>
  <c r="HP128" i="12"/>
  <c r="HQ128" i="12"/>
  <c r="HR128" i="12"/>
  <c r="AZ129" i="12"/>
  <c r="BA129" i="12"/>
  <c r="HP129" i="12"/>
  <c r="HQ129" i="12"/>
  <c r="HR129" i="12"/>
  <c r="AZ130" i="12"/>
  <c r="BA130" i="12"/>
  <c r="HP130" i="12"/>
  <c r="HQ130" i="12"/>
  <c r="HR130" i="12"/>
  <c r="AZ131" i="12"/>
  <c r="BA131" i="12"/>
  <c r="HP131" i="12"/>
  <c r="HQ131" i="12"/>
  <c r="HR131" i="12"/>
  <c r="AZ132" i="12"/>
  <c r="BA132" i="12"/>
  <c r="HP132" i="12"/>
  <c r="HQ132" i="12"/>
  <c r="HR132" i="12"/>
  <c r="AZ133" i="12"/>
  <c r="BA133" i="12"/>
  <c r="HP133" i="12"/>
  <c r="HQ133" i="12"/>
  <c r="HR133" i="12"/>
  <c r="AZ134" i="12"/>
  <c r="BA134" i="12"/>
  <c r="HP134" i="12"/>
  <c r="HQ134" i="12"/>
  <c r="HR134" i="12"/>
  <c r="AZ135" i="12"/>
  <c r="BA135" i="12"/>
  <c r="HP135" i="12"/>
  <c r="HQ135" i="12"/>
  <c r="HR135" i="12"/>
  <c r="AZ136" i="12"/>
  <c r="BA136" i="12"/>
  <c r="HP136" i="12"/>
  <c r="HQ136" i="12"/>
  <c r="HR136" i="12"/>
  <c r="AZ137" i="12"/>
  <c r="BA137" i="12"/>
  <c r="HP137" i="12"/>
  <c r="HQ137" i="12"/>
  <c r="HR137" i="12"/>
  <c r="AZ138" i="12"/>
  <c r="BA138" i="12"/>
  <c r="HP138" i="12"/>
  <c r="HQ138" i="12"/>
  <c r="HR138" i="12"/>
  <c r="AZ139" i="12"/>
  <c r="BA139" i="12"/>
  <c r="HP139" i="12"/>
  <c r="HQ139" i="12"/>
  <c r="HR139" i="12"/>
  <c r="AZ140" i="12"/>
  <c r="BA140" i="12"/>
  <c r="HP140" i="12"/>
  <c r="HQ140" i="12"/>
  <c r="HR140" i="12"/>
  <c r="AZ141" i="12"/>
  <c r="BA141" i="12"/>
  <c r="HP141" i="12"/>
  <c r="HQ141" i="12"/>
  <c r="HR141" i="12"/>
  <c r="AZ142" i="12"/>
  <c r="BA142" i="12"/>
  <c r="BB142" i="12"/>
  <c r="BC142" i="12"/>
  <c r="BD142" i="12"/>
  <c r="BE142" i="12"/>
  <c r="BF142" i="12"/>
  <c r="BG142" i="12"/>
  <c r="BH142" i="12"/>
  <c r="BI142" i="12"/>
  <c r="BJ142" i="12"/>
  <c r="BK142" i="12"/>
  <c r="BL142" i="12"/>
  <c r="BM142" i="12"/>
  <c r="BN142" i="12"/>
  <c r="BO142" i="12"/>
  <c r="BP142" i="12"/>
  <c r="BQ142" i="12"/>
  <c r="BR142" i="12"/>
  <c r="BS142" i="12"/>
  <c r="BT142" i="12"/>
  <c r="BU142" i="12"/>
  <c r="BV142" i="12"/>
  <c r="BW142" i="12"/>
  <c r="BX142" i="12"/>
  <c r="BY142" i="12"/>
  <c r="BZ142" i="12"/>
  <c r="CA142" i="12"/>
  <c r="CB142" i="12"/>
  <c r="CC142" i="12"/>
  <c r="CD142" i="12"/>
  <c r="CE142" i="12"/>
  <c r="CF142" i="12"/>
  <c r="CG142" i="12"/>
  <c r="CH142" i="12"/>
  <c r="CI142" i="12"/>
  <c r="CJ142" i="12"/>
  <c r="CK142" i="12"/>
  <c r="CL142" i="12"/>
  <c r="CM142" i="12"/>
  <c r="CN142" i="12"/>
  <c r="CO142" i="12"/>
  <c r="CP142" i="12"/>
  <c r="CQ142" i="12"/>
  <c r="CR142" i="12"/>
  <c r="CS142" i="12"/>
  <c r="CT142" i="12"/>
  <c r="CU142" i="12"/>
  <c r="CV142" i="12"/>
  <c r="CW142" i="12"/>
  <c r="CX142" i="12"/>
  <c r="CY142" i="12"/>
  <c r="CZ142" i="12"/>
  <c r="DA142" i="12"/>
  <c r="DB142" i="12"/>
  <c r="DC142" i="12"/>
  <c r="DD142" i="12"/>
  <c r="DE142" i="12"/>
  <c r="DF142" i="12"/>
  <c r="DG142" i="12"/>
  <c r="DH142" i="12"/>
  <c r="DI142" i="12"/>
  <c r="DJ142" i="12"/>
  <c r="DK142" i="12"/>
  <c r="DL142" i="12"/>
  <c r="DM142" i="12"/>
  <c r="DN142" i="12"/>
  <c r="DO142" i="12"/>
  <c r="DP142" i="12"/>
  <c r="DQ142" i="12"/>
  <c r="DR142" i="12"/>
  <c r="DS142" i="12"/>
  <c r="DT142" i="12"/>
  <c r="DU142" i="12"/>
  <c r="DV142" i="12"/>
  <c r="DW142" i="12"/>
  <c r="DX142" i="12"/>
  <c r="DY142" i="12"/>
  <c r="DZ142" i="12"/>
  <c r="EA142" i="12"/>
  <c r="EB142" i="12"/>
  <c r="EC142" i="12"/>
  <c r="ED142" i="12"/>
  <c r="EE142" i="12"/>
  <c r="EF142" i="12"/>
  <c r="EG142" i="12"/>
  <c r="EH142" i="12"/>
  <c r="EI142" i="12"/>
  <c r="EJ142" i="12"/>
  <c r="EK142" i="12"/>
  <c r="EL142" i="12"/>
  <c r="EM142" i="12"/>
  <c r="EN142" i="12"/>
  <c r="EO142" i="12"/>
  <c r="EP142" i="12"/>
  <c r="EQ142" i="12"/>
  <c r="ER142" i="12"/>
  <c r="ES142" i="12"/>
  <c r="ET142" i="12"/>
  <c r="EU142" i="12"/>
  <c r="EV142" i="12"/>
  <c r="EW142" i="12"/>
  <c r="EX142" i="12"/>
  <c r="EY142" i="12"/>
  <c r="EZ142" i="12"/>
  <c r="FA142" i="12"/>
  <c r="FB142" i="12"/>
  <c r="FC142" i="12"/>
  <c r="FD142" i="12"/>
  <c r="FE142" i="12"/>
  <c r="FF142" i="12"/>
  <c r="FG142" i="12"/>
  <c r="FH142" i="12"/>
  <c r="FI142" i="12"/>
  <c r="FJ142" i="12"/>
  <c r="FK142" i="12"/>
  <c r="FL142" i="12"/>
  <c r="FM142" i="12"/>
  <c r="FN142" i="12"/>
  <c r="FO142" i="12"/>
  <c r="FP142" i="12"/>
  <c r="FQ142" i="12"/>
  <c r="FR142" i="12"/>
  <c r="FS142" i="12"/>
  <c r="FT142" i="12"/>
  <c r="FU142" i="12"/>
  <c r="FV142" i="12"/>
  <c r="FW142" i="12"/>
  <c r="FX142" i="12"/>
  <c r="FY142" i="12"/>
  <c r="FZ142" i="12"/>
  <c r="GA142" i="12"/>
  <c r="GB142" i="12"/>
  <c r="GC142" i="12"/>
  <c r="GD142" i="12"/>
  <c r="GE142" i="12"/>
  <c r="GF142" i="12"/>
  <c r="GG142" i="12"/>
  <c r="GH142" i="12"/>
  <c r="GI142" i="12"/>
  <c r="GJ142" i="12"/>
  <c r="GK142" i="12"/>
  <c r="GL142" i="12"/>
  <c r="GM142" i="12"/>
  <c r="GN142" i="12"/>
  <c r="GO142" i="12"/>
  <c r="GP142" i="12"/>
  <c r="GQ142" i="12"/>
  <c r="GR142" i="12"/>
  <c r="GS142" i="12"/>
  <c r="GT142" i="12"/>
  <c r="GU142" i="12"/>
  <c r="GV142" i="12"/>
  <c r="GW142" i="12"/>
  <c r="GX142" i="12"/>
  <c r="GY142" i="12"/>
  <c r="GZ142" i="12"/>
  <c r="HA142" i="12"/>
  <c r="HB142" i="12"/>
  <c r="HC142" i="12"/>
  <c r="HD142" i="12"/>
  <c r="HE142" i="12"/>
  <c r="HF142" i="12"/>
  <c r="HG142" i="12"/>
  <c r="HH142" i="12"/>
  <c r="HI142" i="12"/>
  <c r="HJ142" i="12"/>
  <c r="HK142" i="12"/>
  <c r="HL142" i="12"/>
  <c r="HM142" i="12"/>
  <c r="HN142" i="12"/>
  <c r="HO142" i="12"/>
  <c r="HP142" i="12"/>
  <c r="HQ142" i="12"/>
  <c r="HR142" i="12"/>
  <c r="AZ143" i="12"/>
  <c r="BA143" i="12"/>
  <c r="BB143" i="12"/>
  <c r="BC143" i="12"/>
  <c r="BD143" i="12"/>
  <c r="BE143" i="12"/>
  <c r="BF143" i="12"/>
  <c r="BG143" i="12"/>
  <c r="BH143" i="12"/>
  <c r="BI143" i="12"/>
  <c r="BJ143" i="12"/>
  <c r="BK143" i="12"/>
  <c r="BL143" i="12"/>
  <c r="BM143" i="12"/>
  <c r="BN143" i="12"/>
  <c r="BO143" i="12"/>
  <c r="BP143" i="12"/>
  <c r="BQ143" i="12"/>
  <c r="BR143" i="12"/>
  <c r="BS143" i="12"/>
  <c r="BT143" i="12"/>
  <c r="BU143" i="12"/>
  <c r="BV143" i="12"/>
  <c r="BW143" i="12"/>
  <c r="BX143" i="12"/>
  <c r="BY143" i="12"/>
  <c r="BZ143" i="12"/>
  <c r="CA143" i="12"/>
  <c r="CB143" i="12"/>
  <c r="CC143" i="12"/>
  <c r="CD143" i="12"/>
  <c r="CE143" i="12"/>
  <c r="CF143" i="12"/>
  <c r="CG143" i="12"/>
  <c r="CH143" i="12"/>
  <c r="CI143" i="12"/>
  <c r="CJ143" i="12"/>
  <c r="CK143" i="12"/>
  <c r="CL143" i="12"/>
  <c r="CM143" i="12"/>
  <c r="CN143" i="12"/>
  <c r="CO143" i="12"/>
  <c r="CP143" i="12"/>
  <c r="CQ143" i="12"/>
  <c r="CR143" i="12"/>
  <c r="CS143" i="12"/>
  <c r="CT143" i="12"/>
  <c r="CU143" i="12"/>
  <c r="CV143" i="12"/>
  <c r="CW143" i="12"/>
  <c r="CX143" i="12"/>
  <c r="CY143" i="12"/>
  <c r="CZ143" i="12"/>
  <c r="DA143" i="12"/>
  <c r="DB143" i="12"/>
  <c r="DC143" i="12"/>
  <c r="DD143" i="12"/>
  <c r="DE143" i="12"/>
  <c r="DF143" i="12"/>
  <c r="DG143" i="12"/>
  <c r="DH143" i="12"/>
  <c r="DI143" i="12"/>
  <c r="DJ143" i="12"/>
  <c r="DK143" i="12"/>
  <c r="DL143" i="12"/>
  <c r="DM143" i="12"/>
  <c r="DN143" i="12"/>
  <c r="DO143" i="12"/>
  <c r="DP143" i="12"/>
  <c r="DQ143" i="12"/>
  <c r="DR143" i="12"/>
  <c r="DS143" i="12"/>
  <c r="DT143" i="12"/>
  <c r="DU143" i="12"/>
  <c r="DV143" i="12"/>
  <c r="DW143" i="12"/>
  <c r="DX143" i="12"/>
  <c r="DY143" i="12"/>
  <c r="DZ143" i="12"/>
  <c r="EA143" i="12"/>
  <c r="EB143" i="12"/>
  <c r="EC143" i="12"/>
  <c r="ED143" i="12"/>
  <c r="EE143" i="12"/>
  <c r="EF143" i="12"/>
  <c r="EG143" i="12"/>
  <c r="EH143" i="12"/>
  <c r="EI143" i="12"/>
  <c r="EJ143" i="12"/>
  <c r="EK143" i="12"/>
  <c r="EL143" i="12"/>
  <c r="EM143" i="12"/>
  <c r="EN143" i="12"/>
  <c r="EO143" i="12"/>
  <c r="EP143" i="12"/>
  <c r="EQ143" i="12"/>
  <c r="ER143" i="12"/>
  <c r="ES143" i="12"/>
  <c r="ET143" i="12"/>
  <c r="EU143" i="12"/>
  <c r="EV143" i="12"/>
  <c r="EW143" i="12"/>
  <c r="EX143" i="12"/>
  <c r="EY143" i="12"/>
  <c r="EZ143" i="12"/>
  <c r="FA143" i="12"/>
  <c r="FB143" i="12"/>
  <c r="FC143" i="12"/>
  <c r="FD143" i="12"/>
  <c r="FE143" i="12"/>
  <c r="FF143" i="12"/>
  <c r="FG143" i="12"/>
  <c r="FH143" i="12"/>
  <c r="FI143" i="12"/>
  <c r="FJ143" i="12"/>
  <c r="FK143" i="12"/>
  <c r="FL143" i="12"/>
  <c r="FM143" i="12"/>
  <c r="FN143" i="12"/>
  <c r="FO143" i="12"/>
  <c r="FP143" i="12"/>
  <c r="FQ143" i="12"/>
  <c r="FR143" i="12"/>
  <c r="FS143" i="12"/>
  <c r="FT143" i="12"/>
  <c r="FU143" i="12"/>
  <c r="FV143" i="12"/>
  <c r="FW143" i="12"/>
  <c r="FX143" i="12"/>
  <c r="FY143" i="12"/>
  <c r="FZ143" i="12"/>
  <c r="GA143" i="12"/>
  <c r="GB143" i="12"/>
  <c r="GC143" i="12"/>
  <c r="GD143" i="12"/>
  <c r="GE143" i="12"/>
  <c r="GF143" i="12"/>
  <c r="GG143" i="12"/>
  <c r="GH143" i="12"/>
  <c r="GI143" i="12"/>
  <c r="GJ143" i="12"/>
  <c r="GK143" i="12"/>
  <c r="GL143" i="12"/>
  <c r="GM143" i="12"/>
  <c r="GN143" i="12"/>
  <c r="GO143" i="12"/>
  <c r="GP143" i="12"/>
  <c r="GQ143" i="12"/>
  <c r="GR143" i="12"/>
  <c r="GS143" i="12"/>
  <c r="GT143" i="12"/>
  <c r="GU143" i="12"/>
  <c r="GV143" i="12"/>
  <c r="GW143" i="12"/>
  <c r="GX143" i="12"/>
  <c r="GY143" i="12"/>
  <c r="GZ143" i="12"/>
  <c r="HA143" i="12"/>
  <c r="HB143" i="12"/>
  <c r="HC143" i="12"/>
  <c r="HD143" i="12"/>
  <c r="HE143" i="12"/>
  <c r="HF143" i="12"/>
  <c r="HG143" i="12"/>
  <c r="HH143" i="12"/>
  <c r="HI143" i="12"/>
  <c r="HJ143" i="12"/>
  <c r="HK143" i="12"/>
  <c r="HL143" i="12"/>
  <c r="HM143" i="12"/>
  <c r="HN143" i="12"/>
  <c r="HO143" i="12"/>
  <c r="HP143" i="12"/>
  <c r="HQ143" i="12"/>
  <c r="HR143" i="12"/>
  <c r="AZ144" i="12"/>
  <c r="BA144" i="12"/>
  <c r="BB144" i="12"/>
  <c r="BC144" i="12"/>
  <c r="BD144" i="12"/>
  <c r="BE144" i="12"/>
  <c r="BF144" i="12"/>
  <c r="BG144" i="12"/>
  <c r="BH144" i="12"/>
  <c r="BI144" i="12"/>
  <c r="BJ144" i="12"/>
  <c r="BK144" i="12"/>
  <c r="BL144" i="12"/>
  <c r="BM144" i="12"/>
  <c r="BN144" i="12"/>
  <c r="BO144" i="12"/>
  <c r="BP144" i="12"/>
  <c r="BQ144" i="12"/>
  <c r="BR144" i="12"/>
  <c r="BS144" i="12"/>
  <c r="BT144" i="12"/>
  <c r="BU144" i="12"/>
  <c r="BV144" i="12"/>
  <c r="BW144" i="12"/>
  <c r="BX144" i="12"/>
  <c r="BY144" i="12"/>
  <c r="BZ144" i="12"/>
  <c r="CA144" i="12"/>
  <c r="CB144" i="12"/>
  <c r="CC144" i="12"/>
  <c r="CD144" i="12"/>
  <c r="CE144" i="12"/>
  <c r="CF144" i="12"/>
  <c r="CG144" i="12"/>
  <c r="CH144" i="12"/>
  <c r="CI144" i="12"/>
  <c r="CJ144" i="12"/>
  <c r="CK144" i="12"/>
  <c r="CL144" i="12"/>
  <c r="CM144" i="12"/>
  <c r="CN144" i="12"/>
  <c r="CO144" i="12"/>
  <c r="CP144" i="12"/>
  <c r="CQ144" i="12"/>
  <c r="CR144" i="12"/>
  <c r="CS144" i="12"/>
  <c r="CT144" i="12"/>
  <c r="CU144" i="12"/>
  <c r="CV144" i="12"/>
  <c r="CW144" i="12"/>
  <c r="CX144" i="12"/>
  <c r="CY144" i="12"/>
  <c r="CZ144" i="12"/>
  <c r="DA144" i="12"/>
  <c r="DB144" i="12"/>
  <c r="DC144" i="12"/>
  <c r="DD144" i="12"/>
  <c r="DE144" i="12"/>
  <c r="DF144" i="12"/>
  <c r="DG144" i="12"/>
  <c r="DH144" i="12"/>
  <c r="DI144" i="12"/>
  <c r="DJ144" i="12"/>
  <c r="DK144" i="12"/>
  <c r="DL144" i="12"/>
  <c r="DM144" i="12"/>
  <c r="DN144" i="12"/>
  <c r="DO144" i="12"/>
  <c r="DP144" i="12"/>
  <c r="DQ144" i="12"/>
  <c r="DR144" i="12"/>
  <c r="DS144" i="12"/>
  <c r="DT144" i="12"/>
  <c r="DU144" i="12"/>
  <c r="DV144" i="12"/>
  <c r="DW144" i="12"/>
  <c r="DX144" i="12"/>
  <c r="DY144" i="12"/>
  <c r="DZ144" i="12"/>
  <c r="EA144" i="12"/>
  <c r="EB144" i="12"/>
  <c r="EC144" i="12"/>
  <c r="ED144" i="12"/>
  <c r="EE144" i="12"/>
  <c r="EF144" i="12"/>
  <c r="EG144" i="12"/>
  <c r="EH144" i="12"/>
  <c r="EI144" i="12"/>
  <c r="EJ144" i="12"/>
  <c r="EK144" i="12"/>
  <c r="EL144" i="12"/>
  <c r="EM144" i="12"/>
  <c r="EN144" i="12"/>
  <c r="EO144" i="12"/>
  <c r="EP144" i="12"/>
  <c r="EQ144" i="12"/>
  <c r="ER144" i="12"/>
  <c r="ES144" i="12"/>
  <c r="ET144" i="12"/>
  <c r="EU144" i="12"/>
  <c r="EV144" i="12"/>
  <c r="EW144" i="12"/>
  <c r="EX144" i="12"/>
  <c r="EY144" i="12"/>
  <c r="EZ144" i="12"/>
  <c r="FA144" i="12"/>
  <c r="FB144" i="12"/>
  <c r="FC144" i="12"/>
  <c r="FD144" i="12"/>
  <c r="FE144" i="12"/>
  <c r="FF144" i="12"/>
  <c r="FG144" i="12"/>
  <c r="FH144" i="12"/>
  <c r="FI144" i="12"/>
  <c r="FJ144" i="12"/>
  <c r="FK144" i="12"/>
  <c r="FL144" i="12"/>
  <c r="FM144" i="12"/>
  <c r="FN144" i="12"/>
  <c r="FO144" i="12"/>
  <c r="FP144" i="12"/>
  <c r="FQ144" i="12"/>
  <c r="FR144" i="12"/>
  <c r="FS144" i="12"/>
  <c r="FT144" i="12"/>
  <c r="FU144" i="12"/>
  <c r="FV144" i="12"/>
  <c r="FW144" i="12"/>
  <c r="FX144" i="12"/>
  <c r="FY144" i="12"/>
  <c r="FZ144" i="12"/>
  <c r="GA144" i="12"/>
  <c r="GB144" i="12"/>
  <c r="GC144" i="12"/>
  <c r="GD144" i="12"/>
  <c r="GE144" i="12"/>
  <c r="GF144" i="12"/>
  <c r="GG144" i="12"/>
  <c r="GH144" i="12"/>
  <c r="GI144" i="12"/>
  <c r="GJ144" i="12"/>
  <c r="GK144" i="12"/>
  <c r="GL144" i="12"/>
  <c r="GM144" i="12"/>
  <c r="GN144" i="12"/>
  <c r="GO144" i="12"/>
  <c r="GP144" i="12"/>
  <c r="GQ144" i="12"/>
  <c r="GR144" i="12"/>
  <c r="GS144" i="12"/>
  <c r="GT144" i="12"/>
  <c r="GU144" i="12"/>
  <c r="GV144" i="12"/>
  <c r="GW144" i="12"/>
  <c r="GX144" i="12"/>
  <c r="GY144" i="12"/>
  <c r="GZ144" i="12"/>
  <c r="HA144" i="12"/>
  <c r="HB144" i="12"/>
  <c r="HC144" i="12"/>
  <c r="HD144" i="12"/>
  <c r="HE144" i="12"/>
  <c r="HF144" i="12"/>
  <c r="HG144" i="12"/>
  <c r="HH144" i="12"/>
  <c r="HI144" i="12"/>
  <c r="HJ144" i="12"/>
  <c r="HK144" i="12"/>
  <c r="HL144" i="12"/>
  <c r="HM144" i="12"/>
  <c r="HN144" i="12"/>
  <c r="HO144" i="12"/>
  <c r="HP144" i="12"/>
  <c r="HQ144" i="12"/>
  <c r="HR144" i="12"/>
  <c r="AZ145" i="12"/>
  <c r="BA145" i="12"/>
  <c r="BB145" i="12"/>
  <c r="BC145" i="12"/>
  <c r="BD145" i="12"/>
  <c r="BE145" i="12"/>
  <c r="BF145" i="12"/>
  <c r="BG145" i="12"/>
  <c r="BH145" i="12"/>
  <c r="BI145" i="12"/>
  <c r="BJ145" i="12"/>
  <c r="BK145" i="12"/>
  <c r="BL145" i="12"/>
  <c r="BM145" i="12"/>
  <c r="BN145" i="12"/>
  <c r="BO145" i="12"/>
  <c r="BP145" i="12"/>
  <c r="BQ145" i="12"/>
  <c r="BR145" i="12"/>
  <c r="BS145" i="12"/>
  <c r="BT145" i="12"/>
  <c r="BU145" i="12"/>
  <c r="BV145" i="12"/>
  <c r="BW145" i="12"/>
  <c r="BX145" i="12"/>
  <c r="BY145" i="12"/>
  <c r="BZ145" i="12"/>
  <c r="CA145" i="12"/>
  <c r="CB145" i="12"/>
  <c r="CC145" i="12"/>
  <c r="CD145" i="12"/>
  <c r="CE145" i="12"/>
  <c r="CF145" i="12"/>
  <c r="CG145" i="12"/>
  <c r="CH145" i="12"/>
  <c r="CI145" i="12"/>
  <c r="CJ145" i="12"/>
  <c r="CK145" i="12"/>
  <c r="CL145" i="12"/>
  <c r="CM145" i="12"/>
  <c r="CN145" i="12"/>
  <c r="CO145" i="12"/>
  <c r="CP145" i="12"/>
  <c r="CQ145" i="12"/>
  <c r="CR145" i="12"/>
  <c r="CS145" i="12"/>
  <c r="CT145" i="12"/>
  <c r="CU145" i="12"/>
  <c r="CV145" i="12"/>
  <c r="CW145" i="12"/>
  <c r="CX145" i="12"/>
  <c r="CY145" i="12"/>
  <c r="CZ145" i="12"/>
  <c r="DA145" i="12"/>
  <c r="DB145" i="12"/>
  <c r="DC145" i="12"/>
  <c r="DD145" i="12"/>
  <c r="DE145" i="12"/>
  <c r="DF145" i="12"/>
  <c r="DG145" i="12"/>
  <c r="DH145" i="12"/>
  <c r="DI145" i="12"/>
  <c r="DJ145" i="12"/>
  <c r="DK145" i="12"/>
  <c r="DL145" i="12"/>
  <c r="DM145" i="12"/>
  <c r="DN145" i="12"/>
  <c r="DO145" i="12"/>
  <c r="DP145" i="12"/>
  <c r="DQ145" i="12"/>
  <c r="DR145" i="12"/>
  <c r="DS145" i="12"/>
  <c r="DT145" i="12"/>
  <c r="DU145" i="12"/>
  <c r="DV145" i="12"/>
  <c r="DW145" i="12"/>
  <c r="DX145" i="12"/>
  <c r="DY145" i="12"/>
  <c r="DZ145" i="12"/>
  <c r="EA145" i="12"/>
  <c r="EB145" i="12"/>
  <c r="EC145" i="12"/>
  <c r="ED145" i="12"/>
  <c r="EE145" i="12"/>
  <c r="EF145" i="12"/>
  <c r="EG145" i="12"/>
  <c r="EH145" i="12"/>
  <c r="EI145" i="12"/>
  <c r="EJ145" i="12"/>
  <c r="EK145" i="12"/>
  <c r="EL145" i="12"/>
  <c r="EM145" i="12"/>
  <c r="EN145" i="12"/>
  <c r="EO145" i="12"/>
  <c r="EP145" i="12"/>
  <c r="EQ145" i="12"/>
  <c r="ER145" i="12"/>
  <c r="ES145" i="12"/>
  <c r="ET145" i="12"/>
  <c r="EU145" i="12"/>
  <c r="EV145" i="12"/>
  <c r="EW145" i="12"/>
  <c r="EX145" i="12"/>
  <c r="EY145" i="12"/>
  <c r="EZ145" i="12"/>
  <c r="FA145" i="12"/>
  <c r="FB145" i="12"/>
  <c r="FC145" i="12"/>
  <c r="FD145" i="12"/>
  <c r="FE145" i="12"/>
  <c r="FF145" i="12"/>
  <c r="FG145" i="12"/>
  <c r="FH145" i="12"/>
  <c r="FI145" i="12"/>
  <c r="FJ145" i="12"/>
  <c r="FK145" i="12"/>
  <c r="FL145" i="12"/>
  <c r="FM145" i="12"/>
  <c r="FN145" i="12"/>
  <c r="FO145" i="12"/>
  <c r="FP145" i="12"/>
  <c r="FQ145" i="12"/>
  <c r="FR145" i="12"/>
  <c r="FS145" i="12"/>
  <c r="FT145" i="12"/>
  <c r="FU145" i="12"/>
  <c r="FV145" i="12"/>
  <c r="FW145" i="12"/>
  <c r="FX145" i="12"/>
  <c r="FY145" i="12"/>
  <c r="FZ145" i="12"/>
  <c r="GA145" i="12"/>
  <c r="GB145" i="12"/>
  <c r="GC145" i="12"/>
  <c r="GD145" i="12"/>
  <c r="GE145" i="12"/>
  <c r="GF145" i="12"/>
  <c r="GG145" i="12"/>
  <c r="GH145" i="12"/>
  <c r="GI145" i="12"/>
  <c r="GJ145" i="12"/>
  <c r="GK145" i="12"/>
  <c r="GL145" i="12"/>
  <c r="GM145" i="12"/>
  <c r="GN145" i="12"/>
  <c r="GO145" i="12"/>
  <c r="GP145" i="12"/>
  <c r="GQ145" i="12"/>
  <c r="GR145" i="12"/>
  <c r="GS145" i="12"/>
  <c r="GT145" i="12"/>
  <c r="GU145" i="12"/>
  <c r="GV145" i="12"/>
  <c r="GW145" i="12"/>
  <c r="GX145" i="12"/>
  <c r="GY145" i="12"/>
  <c r="GZ145" i="12"/>
  <c r="HA145" i="12"/>
  <c r="HB145" i="12"/>
  <c r="HC145" i="12"/>
  <c r="HD145" i="12"/>
  <c r="HE145" i="12"/>
  <c r="HF145" i="12"/>
  <c r="HG145" i="12"/>
  <c r="HH145" i="12"/>
  <c r="HI145" i="12"/>
  <c r="HJ145" i="12"/>
  <c r="HK145" i="12"/>
  <c r="HL145" i="12"/>
  <c r="HM145" i="12"/>
  <c r="HN145" i="12"/>
  <c r="HO145" i="12"/>
  <c r="HP145" i="12"/>
  <c r="HQ145" i="12"/>
  <c r="HR145" i="12"/>
  <c r="AZ146" i="12"/>
  <c r="BA146" i="12"/>
  <c r="BB146" i="12"/>
  <c r="BC146" i="12"/>
  <c r="BD146" i="12"/>
  <c r="BE146" i="12"/>
  <c r="BF146" i="12"/>
  <c r="BG146" i="12"/>
  <c r="BH146" i="12"/>
  <c r="BI146" i="12"/>
  <c r="BJ146" i="12"/>
  <c r="BK146" i="12"/>
  <c r="BL146" i="12"/>
  <c r="BM146" i="12"/>
  <c r="BN146" i="12"/>
  <c r="BO146" i="12"/>
  <c r="BP146" i="12"/>
  <c r="BQ146" i="12"/>
  <c r="BR146" i="12"/>
  <c r="BS146" i="12"/>
  <c r="BT146" i="12"/>
  <c r="BU146" i="12"/>
  <c r="BV146" i="12"/>
  <c r="BW146" i="12"/>
  <c r="BX146" i="12"/>
  <c r="BY146" i="12"/>
  <c r="BZ146" i="12"/>
  <c r="CA146" i="12"/>
  <c r="CB146" i="12"/>
  <c r="CC146" i="12"/>
  <c r="CD146" i="12"/>
  <c r="CE146" i="12"/>
  <c r="CF146" i="12"/>
  <c r="CG146" i="12"/>
  <c r="CH146" i="12"/>
  <c r="CI146" i="12"/>
  <c r="CJ146" i="12"/>
  <c r="CK146" i="12"/>
  <c r="CL146" i="12"/>
  <c r="CM146" i="12"/>
  <c r="CN146" i="12"/>
  <c r="CO146" i="12"/>
  <c r="CP146" i="12"/>
  <c r="CQ146" i="12"/>
  <c r="CR146" i="12"/>
  <c r="CS146" i="12"/>
  <c r="CT146" i="12"/>
  <c r="CU146" i="12"/>
  <c r="CV146" i="12"/>
  <c r="CW146" i="12"/>
  <c r="CX146" i="12"/>
  <c r="CY146" i="12"/>
  <c r="CZ146" i="12"/>
  <c r="DA146" i="12"/>
  <c r="DB146" i="12"/>
  <c r="DC146" i="12"/>
  <c r="DD146" i="12"/>
  <c r="DE146" i="12"/>
  <c r="DF146" i="12"/>
  <c r="DG146" i="12"/>
  <c r="DH146" i="12"/>
  <c r="DI146" i="12"/>
  <c r="DJ146" i="12"/>
  <c r="DK146" i="12"/>
  <c r="DL146" i="12"/>
  <c r="DM146" i="12"/>
  <c r="DN146" i="12"/>
  <c r="DO146" i="12"/>
  <c r="DP146" i="12"/>
  <c r="DQ146" i="12"/>
  <c r="DR146" i="12"/>
  <c r="DS146" i="12"/>
  <c r="DT146" i="12"/>
  <c r="DU146" i="12"/>
  <c r="DV146" i="12"/>
  <c r="DW146" i="12"/>
  <c r="DX146" i="12"/>
  <c r="DY146" i="12"/>
  <c r="DZ146" i="12"/>
  <c r="EA146" i="12"/>
  <c r="EB146" i="12"/>
  <c r="EC146" i="12"/>
  <c r="ED146" i="12"/>
  <c r="EE146" i="12"/>
  <c r="EF146" i="12"/>
  <c r="EG146" i="12"/>
  <c r="EH146" i="12"/>
  <c r="EI146" i="12"/>
  <c r="EJ146" i="12"/>
  <c r="EK146" i="12"/>
  <c r="EL146" i="12"/>
  <c r="EM146" i="12"/>
  <c r="EN146" i="12"/>
  <c r="EO146" i="12"/>
  <c r="EP146" i="12"/>
  <c r="EQ146" i="12"/>
  <c r="ER146" i="12"/>
  <c r="ES146" i="12"/>
  <c r="ET146" i="12"/>
  <c r="EU146" i="12"/>
  <c r="EV146" i="12"/>
  <c r="EW146" i="12"/>
  <c r="EX146" i="12"/>
  <c r="EY146" i="12"/>
  <c r="EZ146" i="12"/>
  <c r="FA146" i="12"/>
  <c r="FB146" i="12"/>
  <c r="FC146" i="12"/>
  <c r="FD146" i="12"/>
  <c r="FE146" i="12"/>
  <c r="FF146" i="12"/>
  <c r="FG146" i="12"/>
  <c r="FH146" i="12"/>
  <c r="FI146" i="12"/>
  <c r="FJ146" i="12"/>
  <c r="FK146" i="12"/>
  <c r="FL146" i="12"/>
  <c r="FM146" i="12"/>
  <c r="FN146" i="12"/>
  <c r="FO146" i="12"/>
  <c r="FP146" i="12"/>
  <c r="FQ146" i="12"/>
  <c r="FR146" i="12"/>
  <c r="FS146" i="12"/>
  <c r="FT146" i="12"/>
  <c r="FU146" i="12"/>
  <c r="FV146" i="12"/>
  <c r="FW146" i="12"/>
  <c r="FX146" i="12"/>
  <c r="FY146" i="12"/>
  <c r="FZ146" i="12"/>
  <c r="GA146" i="12"/>
  <c r="GB146" i="12"/>
  <c r="GC146" i="12"/>
  <c r="GD146" i="12"/>
  <c r="GE146" i="12"/>
  <c r="GF146" i="12"/>
  <c r="GG146" i="12"/>
  <c r="GH146" i="12"/>
  <c r="GI146" i="12"/>
  <c r="GJ146" i="12"/>
  <c r="GK146" i="12"/>
  <c r="GL146" i="12"/>
  <c r="GM146" i="12"/>
  <c r="GN146" i="12"/>
  <c r="GO146" i="12"/>
  <c r="GP146" i="12"/>
  <c r="GQ146" i="12"/>
  <c r="GR146" i="12"/>
  <c r="GS146" i="12"/>
  <c r="GT146" i="12"/>
  <c r="GU146" i="12"/>
  <c r="GV146" i="12"/>
  <c r="GW146" i="12"/>
  <c r="GX146" i="12"/>
  <c r="GY146" i="12"/>
  <c r="GZ146" i="12"/>
  <c r="HA146" i="12"/>
  <c r="HB146" i="12"/>
  <c r="HC146" i="12"/>
  <c r="HD146" i="12"/>
  <c r="HE146" i="12"/>
  <c r="HF146" i="12"/>
  <c r="HG146" i="12"/>
  <c r="HH146" i="12"/>
  <c r="HI146" i="12"/>
  <c r="HJ146" i="12"/>
  <c r="HK146" i="12"/>
  <c r="HL146" i="12"/>
  <c r="HM146" i="12"/>
  <c r="HN146" i="12"/>
  <c r="HO146" i="12"/>
  <c r="HP146" i="12"/>
  <c r="HQ146" i="12"/>
  <c r="HR146" i="12"/>
  <c r="AZ147" i="12"/>
  <c r="BA147" i="12"/>
  <c r="BB147" i="12"/>
  <c r="BC147" i="12"/>
  <c r="BD147" i="12"/>
  <c r="BE147" i="12"/>
  <c r="BF147" i="12"/>
  <c r="BG147" i="12"/>
  <c r="BH147" i="12"/>
  <c r="BI147" i="12"/>
  <c r="BJ147" i="12"/>
  <c r="BK147" i="12"/>
  <c r="BL147" i="12"/>
  <c r="BM147" i="12"/>
  <c r="BN147" i="12"/>
  <c r="BO147" i="12"/>
  <c r="BP147" i="12"/>
  <c r="BQ147" i="12"/>
  <c r="BR147" i="12"/>
  <c r="BS147" i="12"/>
  <c r="BT147" i="12"/>
  <c r="BU147" i="12"/>
  <c r="BV147" i="12"/>
  <c r="BW147" i="12"/>
  <c r="BX147" i="12"/>
  <c r="BY147" i="12"/>
  <c r="BZ147" i="12"/>
  <c r="CA147" i="12"/>
  <c r="CB147" i="12"/>
  <c r="CC147" i="12"/>
  <c r="CD147" i="12"/>
  <c r="CE147" i="12"/>
  <c r="CF147" i="12"/>
  <c r="CG147" i="12"/>
  <c r="CH147" i="12"/>
  <c r="CI147" i="12"/>
  <c r="CJ147" i="12"/>
  <c r="CK147" i="12"/>
  <c r="CL147" i="12"/>
  <c r="CM147" i="12"/>
  <c r="CN147" i="12"/>
  <c r="CO147" i="12"/>
  <c r="CP147" i="12"/>
  <c r="CQ147" i="12"/>
  <c r="CR147" i="12"/>
  <c r="CS147" i="12"/>
  <c r="CT147" i="12"/>
  <c r="CU147" i="12"/>
  <c r="CV147" i="12"/>
  <c r="CW147" i="12"/>
  <c r="CX147" i="12"/>
  <c r="CY147" i="12"/>
  <c r="CZ147" i="12"/>
  <c r="DA147" i="12"/>
  <c r="DB147" i="12"/>
  <c r="DC147" i="12"/>
  <c r="DD147" i="12"/>
  <c r="DE147" i="12"/>
  <c r="DF147" i="12"/>
  <c r="DG147" i="12"/>
  <c r="DH147" i="12"/>
  <c r="DI147" i="12"/>
  <c r="DJ147" i="12"/>
  <c r="DK147" i="12"/>
  <c r="DL147" i="12"/>
  <c r="DM147" i="12"/>
  <c r="DN147" i="12"/>
  <c r="DO147" i="12"/>
  <c r="DP147" i="12"/>
  <c r="DQ147" i="12"/>
  <c r="DR147" i="12"/>
  <c r="DS147" i="12"/>
  <c r="DT147" i="12"/>
  <c r="DU147" i="12"/>
  <c r="DV147" i="12"/>
  <c r="DW147" i="12"/>
  <c r="DX147" i="12"/>
  <c r="DY147" i="12"/>
  <c r="DZ147" i="12"/>
  <c r="EA147" i="12"/>
  <c r="EB147" i="12"/>
  <c r="EC147" i="12"/>
  <c r="ED147" i="12"/>
  <c r="EE147" i="12"/>
  <c r="EF147" i="12"/>
  <c r="EG147" i="12"/>
  <c r="EH147" i="12"/>
  <c r="EI147" i="12"/>
  <c r="EJ147" i="12"/>
  <c r="EK147" i="12"/>
  <c r="EL147" i="12"/>
  <c r="EM147" i="12"/>
  <c r="EN147" i="12"/>
  <c r="EO147" i="12"/>
  <c r="EP147" i="12"/>
  <c r="EQ147" i="12"/>
  <c r="ER147" i="12"/>
  <c r="ES147" i="12"/>
  <c r="ET147" i="12"/>
  <c r="EU147" i="12"/>
  <c r="EV147" i="12"/>
  <c r="EW147" i="12"/>
  <c r="EX147" i="12"/>
  <c r="EY147" i="12"/>
  <c r="EZ147" i="12"/>
  <c r="FA147" i="12"/>
  <c r="FB147" i="12"/>
  <c r="FC147" i="12"/>
  <c r="FD147" i="12"/>
  <c r="FE147" i="12"/>
  <c r="FF147" i="12"/>
  <c r="FG147" i="12"/>
  <c r="FH147" i="12"/>
  <c r="FI147" i="12"/>
  <c r="FJ147" i="12"/>
  <c r="FK147" i="12"/>
  <c r="FL147" i="12"/>
  <c r="FM147" i="12"/>
  <c r="FN147" i="12"/>
  <c r="FO147" i="12"/>
  <c r="FP147" i="12"/>
  <c r="FQ147" i="12"/>
  <c r="FR147" i="12"/>
  <c r="FS147" i="12"/>
  <c r="FT147" i="12"/>
  <c r="FU147" i="12"/>
  <c r="FV147" i="12"/>
  <c r="FW147" i="12"/>
  <c r="FX147" i="12"/>
  <c r="FY147" i="12"/>
  <c r="FZ147" i="12"/>
  <c r="GA147" i="12"/>
  <c r="GB147" i="12"/>
  <c r="GC147" i="12"/>
  <c r="GD147" i="12"/>
  <c r="GE147" i="12"/>
  <c r="GF147" i="12"/>
  <c r="GG147" i="12"/>
  <c r="GH147" i="12"/>
  <c r="GI147" i="12"/>
  <c r="GJ147" i="12"/>
  <c r="GK147" i="12"/>
  <c r="GL147" i="12"/>
  <c r="GM147" i="12"/>
  <c r="GN147" i="12"/>
  <c r="GO147" i="12"/>
  <c r="GP147" i="12"/>
  <c r="GQ147" i="12"/>
  <c r="GR147" i="12"/>
  <c r="GS147" i="12"/>
  <c r="GT147" i="12"/>
  <c r="GU147" i="12"/>
  <c r="GV147" i="12"/>
  <c r="GW147" i="12"/>
  <c r="GX147" i="12"/>
  <c r="GY147" i="12"/>
  <c r="GZ147" i="12"/>
  <c r="HA147" i="12"/>
  <c r="HB147" i="12"/>
  <c r="HC147" i="12"/>
  <c r="HD147" i="12"/>
  <c r="HE147" i="12"/>
  <c r="HF147" i="12"/>
  <c r="HG147" i="12"/>
  <c r="HH147" i="12"/>
  <c r="HI147" i="12"/>
  <c r="HJ147" i="12"/>
  <c r="HK147" i="12"/>
  <c r="HL147" i="12"/>
  <c r="HM147" i="12"/>
  <c r="HN147" i="12"/>
  <c r="HO147" i="12"/>
  <c r="HP147" i="12"/>
  <c r="HQ147" i="12"/>
  <c r="HR147" i="12"/>
  <c r="AZ148" i="12"/>
  <c r="BA148" i="12"/>
  <c r="BB148" i="12"/>
  <c r="BC148" i="12"/>
  <c r="BD148" i="12"/>
  <c r="BE148" i="12"/>
  <c r="BF148" i="12"/>
  <c r="BG148" i="12"/>
  <c r="BH148" i="12"/>
  <c r="BI148" i="12"/>
  <c r="BJ148" i="12"/>
  <c r="BK148" i="12"/>
  <c r="BL148" i="12"/>
  <c r="BM148" i="12"/>
  <c r="BN148" i="12"/>
  <c r="BO148" i="12"/>
  <c r="BP148" i="12"/>
  <c r="BQ148" i="12"/>
  <c r="BR148" i="12"/>
  <c r="BS148" i="12"/>
  <c r="BT148" i="12"/>
  <c r="BU148" i="12"/>
  <c r="BV148" i="12"/>
  <c r="BW148" i="12"/>
  <c r="BX148" i="12"/>
  <c r="BY148" i="12"/>
  <c r="BZ148" i="12"/>
  <c r="CA148" i="12"/>
  <c r="CB148" i="12"/>
  <c r="CC148" i="12"/>
  <c r="CD148" i="12"/>
  <c r="CE148" i="12"/>
  <c r="CF148" i="12"/>
  <c r="CG148" i="12"/>
  <c r="CH148" i="12"/>
  <c r="CI148" i="12"/>
  <c r="CJ148" i="12"/>
  <c r="CK148" i="12"/>
  <c r="CL148" i="12"/>
  <c r="CM148" i="12"/>
  <c r="CN148" i="12"/>
  <c r="CO148" i="12"/>
  <c r="CP148" i="12"/>
  <c r="CQ148" i="12"/>
  <c r="CR148" i="12"/>
  <c r="CS148" i="12"/>
  <c r="CT148" i="12"/>
  <c r="CU148" i="12"/>
  <c r="CV148" i="12"/>
  <c r="CW148" i="12"/>
  <c r="CX148" i="12"/>
  <c r="CY148" i="12"/>
  <c r="CZ148" i="12"/>
  <c r="DA148" i="12"/>
  <c r="DB148" i="12"/>
  <c r="DC148" i="12"/>
  <c r="DD148" i="12"/>
  <c r="DE148" i="12"/>
  <c r="DF148" i="12"/>
  <c r="DG148" i="12"/>
  <c r="DH148" i="12"/>
  <c r="DI148" i="12"/>
  <c r="DJ148" i="12"/>
  <c r="DK148" i="12"/>
  <c r="DL148" i="12"/>
  <c r="DM148" i="12"/>
  <c r="DN148" i="12"/>
  <c r="DO148" i="12"/>
  <c r="DP148" i="12"/>
  <c r="DQ148" i="12"/>
  <c r="DR148" i="12"/>
  <c r="DS148" i="12"/>
  <c r="DT148" i="12"/>
  <c r="DU148" i="12"/>
  <c r="DV148" i="12"/>
  <c r="DW148" i="12"/>
  <c r="DX148" i="12"/>
  <c r="DY148" i="12"/>
  <c r="DZ148" i="12"/>
  <c r="EA148" i="12"/>
  <c r="EB148" i="12"/>
  <c r="EC148" i="12"/>
  <c r="ED148" i="12"/>
  <c r="EE148" i="12"/>
  <c r="EF148" i="12"/>
  <c r="EG148" i="12"/>
  <c r="EH148" i="12"/>
  <c r="EI148" i="12"/>
  <c r="EJ148" i="12"/>
  <c r="EK148" i="12"/>
  <c r="EL148" i="12"/>
  <c r="EM148" i="12"/>
  <c r="EN148" i="12"/>
  <c r="EO148" i="12"/>
  <c r="EP148" i="12"/>
  <c r="EQ148" i="12"/>
  <c r="ER148" i="12"/>
  <c r="ES148" i="12"/>
  <c r="ET148" i="12"/>
  <c r="EU148" i="12"/>
  <c r="EV148" i="12"/>
  <c r="EW148" i="12"/>
  <c r="EX148" i="12"/>
  <c r="EY148" i="12"/>
  <c r="EZ148" i="12"/>
  <c r="FA148" i="12"/>
  <c r="FB148" i="12"/>
  <c r="FC148" i="12"/>
  <c r="FD148" i="12"/>
  <c r="FE148" i="12"/>
  <c r="FF148" i="12"/>
  <c r="FG148" i="12"/>
  <c r="FH148" i="12"/>
  <c r="FI148" i="12"/>
  <c r="FJ148" i="12"/>
  <c r="FK148" i="12"/>
  <c r="FL148" i="12"/>
  <c r="FM148" i="12"/>
  <c r="FN148" i="12"/>
  <c r="FO148" i="12"/>
  <c r="FP148" i="12"/>
  <c r="FQ148" i="12"/>
  <c r="FR148" i="12"/>
  <c r="FS148" i="12"/>
  <c r="FT148" i="12"/>
  <c r="FU148" i="12"/>
  <c r="FV148" i="12"/>
  <c r="FW148" i="12"/>
  <c r="FX148" i="12"/>
  <c r="FY148" i="12"/>
  <c r="FZ148" i="12"/>
  <c r="GA148" i="12"/>
  <c r="GB148" i="12"/>
  <c r="GC148" i="12"/>
  <c r="GD148" i="12"/>
  <c r="GE148" i="12"/>
  <c r="GF148" i="12"/>
  <c r="GG148" i="12"/>
  <c r="GH148" i="12"/>
  <c r="GI148" i="12"/>
  <c r="GJ148" i="12"/>
  <c r="GK148" i="12"/>
  <c r="GL148" i="12"/>
  <c r="GM148" i="12"/>
  <c r="GN148" i="12"/>
  <c r="GO148" i="12"/>
  <c r="GP148" i="12"/>
  <c r="GQ148" i="12"/>
  <c r="GR148" i="12"/>
  <c r="GS148" i="12"/>
  <c r="GT148" i="12"/>
  <c r="GU148" i="12"/>
  <c r="GV148" i="12"/>
  <c r="GW148" i="12"/>
  <c r="GX148" i="12"/>
  <c r="GY148" i="12"/>
  <c r="GZ148" i="12"/>
  <c r="HA148" i="12"/>
  <c r="HB148" i="12"/>
  <c r="HC148" i="12"/>
  <c r="HD148" i="12"/>
  <c r="HE148" i="12"/>
  <c r="HF148" i="12"/>
  <c r="HG148" i="12"/>
  <c r="HH148" i="12"/>
  <c r="HI148" i="12"/>
  <c r="HJ148" i="12"/>
  <c r="HK148" i="12"/>
  <c r="HL148" i="12"/>
  <c r="HM148" i="12"/>
  <c r="HN148" i="12"/>
  <c r="HO148" i="12"/>
  <c r="HP148" i="12"/>
  <c r="HQ148" i="12"/>
  <c r="HR148" i="12"/>
  <c r="AZ149" i="12"/>
  <c r="BA149" i="12"/>
  <c r="BB149" i="12"/>
  <c r="BC149" i="12"/>
  <c r="BD149" i="12"/>
  <c r="BE149" i="12"/>
  <c r="BF149" i="12"/>
  <c r="BG149" i="12"/>
  <c r="BH149" i="12"/>
  <c r="BI149" i="12"/>
  <c r="BJ149" i="12"/>
  <c r="BK149" i="12"/>
  <c r="BL149" i="12"/>
  <c r="BM149" i="12"/>
  <c r="BN149" i="12"/>
  <c r="BO149" i="12"/>
  <c r="BP149" i="12"/>
  <c r="BQ149" i="12"/>
  <c r="BR149" i="12"/>
  <c r="BS149" i="12"/>
  <c r="BT149" i="12"/>
  <c r="BU149" i="12"/>
  <c r="BV149" i="12"/>
  <c r="BW149" i="12"/>
  <c r="BX149" i="12"/>
  <c r="BY149" i="12"/>
  <c r="BZ149" i="12"/>
  <c r="CA149" i="12"/>
  <c r="CB149" i="12"/>
  <c r="CC149" i="12"/>
  <c r="CD149" i="12"/>
  <c r="CE149" i="12"/>
  <c r="CF149" i="12"/>
  <c r="CG149" i="12"/>
  <c r="CH149" i="12"/>
  <c r="CI149" i="12"/>
  <c r="CJ149" i="12"/>
  <c r="CK149" i="12"/>
  <c r="CL149" i="12"/>
  <c r="CM149" i="12"/>
  <c r="CN149" i="12"/>
  <c r="CO149" i="12"/>
  <c r="CP149" i="12"/>
  <c r="CQ149" i="12"/>
  <c r="CR149" i="12"/>
  <c r="CS149" i="12"/>
  <c r="CT149" i="12"/>
  <c r="CU149" i="12"/>
  <c r="CV149" i="12"/>
  <c r="CW149" i="12"/>
  <c r="CX149" i="12"/>
  <c r="CY149" i="12"/>
  <c r="CZ149" i="12"/>
  <c r="DA149" i="12"/>
  <c r="DB149" i="12"/>
  <c r="DC149" i="12"/>
  <c r="DD149" i="12"/>
  <c r="DE149" i="12"/>
  <c r="DF149" i="12"/>
  <c r="DG149" i="12"/>
  <c r="DH149" i="12"/>
  <c r="DI149" i="12"/>
  <c r="DJ149" i="12"/>
  <c r="DK149" i="12"/>
  <c r="DL149" i="12"/>
  <c r="DM149" i="12"/>
  <c r="DN149" i="12"/>
  <c r="DO149" i="12"/>
  <c r="DP149" i="12"/>
  <c r="DQ149" i="12"/>
  <c r="DR149" i="12"/>
  <c r="DS149" i="12"/>
  <c r="DT149" i="12"/>
  <c r="DU149" i="12"/>
  <c r="DV149" i="12"/>
  <c r="DW149" i="12"/>
  <c r="DX149" i="12"/>
  <c r="DY149" i="12"/>
  <c r="DZ149" i="12"/>
  <c r="EA149" i="12"/>
  <c r="EB149" i="12"/>
  <c r="EC149" i="12"/>
  <c r="ED149" i="12"/>
  <c r="EE149" i="12"/>
  <c r="EF149" i="12"/>
  <c r="EG149" i="12"/>
  <c r="EH149" i="12"/>
  <c r="EI149" i="12"/>
  <c r="EJ149" i="12"/>
  <c r="EK149" i="12"/>
  <c r="EL149" i="12"/>
  <c r="EM149" i="12"/>
  <c r="EN149" i="12"/>
  <c r="EO149" i="12"/>
  <c r="EP149" i="12"/>
  <c r="EQ149" i="12"/>
  <c r="ER149" i="12"/>
  <c r="ES149" i="12"/>
  <c r="ET149" i="12"/>
  <c r="EU149" i="12"/>
  <c r="EV149" i="12"/>
  <c r="EW149" i="12"/>
  <c r="EX149" i="12"/>
  <c r="EY149" i="12"/>
  <c r="EZ149" i="12"/>
  <c r="FA149" i="12"/>
  <c r="FB149" i="12"/>
  <c r="FC149" i="12"/>
  <c r="FD149" i="12"/>
  <c r="FE149" i="12"/>
  <c r="FF149" i="12"/>
  <c r="FG149" i="12"/>
  <c r="FH149" i="12"/>
  <c r="FI149" i="12"/>
  <c r="FJ149" i="12"/>
  <c r="FK149" i="12"/>
  <c r="FL149" i="12"/>
  <c r="FM149" i="12"/>
  <c r="FN149" i="12"/>
  <c r="FO149" i="12"/>
  <c r="FP149" i="12"/>
  <c r="FQ149" i="12"/>
  <c r="FR149" i="12"/>
  <c r="FS149" i="12"/>
  <c r="FT149" i="12"/>
  <c r="FU149" i="12"/>
  <c r="FV149" i="12"/>
  <c r="FW149" i="12"/>
  <c r="FX149" i="12"/>
  <c r="FY149" i="12"/>
  <c r="FZ149" i="12"/>
  <c r="GA149" i="12"/>
  <c r="GB149" i="12"/>
  <c r="GC149" i="12"/>
  <c r="GD149" i="12"/>
  <c r="GE149" i="12"/>
  <c r="GF149" i="12"/>
  <c r="GG149" i="12"/>
  <c r="GH149" i="12"/>
  <c r="GI149" i="12"/>
  <c r="GJ149" i="12"/>
  <c r="GK149" i="12"/>
  <c r="GL149" i="12"/>
  <c r="GM149" i="12"/>
  <c r="GN149" i="12"/>
  <c r="GO149" i="12"/>
  <c r="GP149" i="12"/>
  <c r="GQ149" i="12"/>
  <c r="GR149" i="12"/>
  <c r="GS149" i="12"/>
  <c r="GT149" i="12"/>
  <c r="GU149" i="12"/>
  <c r="GV149" i="12"/>
  <c r="GW149" i="12"/>
  <c r="GX149" i="12"/>
  <c r="GY149" i="12"/>
  <c r="GZ149" i="12"/>
  <c r="HA149" i="12"/>
  <c r="HB149" i="12"/>
  <c r="HC149" i="12"/>
  <c r="HD149" i="12"/>
  <c r="HE149" i="12"/>
  <c r="HF149" i="12"/>
  <c r="HG149" i="12"/>
  <c r="HH149" i="12"/>
  <c r="HI149" i="12"/>
  <c r="HJ149" i="12"/>
  <c r="HK149" i="12"/>
  <c r="HL149" i="12"/>
  <c r="HM149" i="12"/>
  <c r="HN149" i="12"/>
  <c r="HO149" i="12"/>
  <c r="HP149" i="12"/>
  <c r="HQ149" i="12"/>
  <c r="HR149" i="12"/>
  <c r="AZ150" i="12"/>
  <c r="BA150" i="12"/>
  <c r="BB150" i="12"/>
  <c r="BC150" i="12"/>
  <c r="BD150" i="12"/>
  <c r="BE150" i="12"/>
  <c r="BF150" i="12"/>
  <c r="BG150" i="12"/>
  <c r="BH150" i="12"/>
  <c r="BI150" i="12"/>
  <c r="BJ150" i="12"/>
  <c r="BK150" i="12"/>
  <c r="BL150" i="12"/>
  <c r="BM150" i="12"/>
  <c r="BN150" i="12"/>
  <c r="BO150" i="12"/>
  <c r="BP150" i="12"/>
  <c r="BQ150" i="12"/>
  <c r="BR150" i="12"/>
  <c r="BS150" i="12"/>
  <c r="BT150" i="12"/>
  <c r="BU150" i="12"/>
  <c r="BV150" i="12"/>
  <c r="BW150" i="12"/>
  <c r="BX150" i="12"/>
  <c r="BY150" i="12"/>
  <c r="BZ150" i="12"/>
  <c r="CA150" i="12"/>
  <c r="CB150" i="12"/>
  <c r="CC150" i="12"/>
  <c r="CD150" i="12"/>
  <c r="CE150" i="12"/>
  <c r="CF150" i="12"/>
  <c r="CG150" i="12"/>
  <c r="CH150" i="12"/>
  <c r="CI150" i="12"/>
  <c r="CJ150" i="12"/>
  <c r="CK150" i="12"/>
  <c r="CL150" i="12"/>
  <c r="CM150" i="12"/>
  <c r="CN150" i="12"/>
  <c r="CO150" i="12"/>
  <c r="CP150" i="12"/>
  <c r="CQ150" i="12"/>
  <c r="CR150" i="12"/>
  <c r="CS150" i="12"/>
  <c r="CT150" i="12"/>
  <c r="CU150" i="12"/>
  <c r="CV150" i="12"/>
  <c r="CW150" i="12"/>
  <c r="CX150" i="12"/>
  <c r="CY150" i="12"/>
  <c r="CZ150" i="12"/>
  <c r="DA150" i="12"/>
  <c r="DB150" i="12"/>
  <c r="DC150" i="12"/>
  <c r="DD150" i="12"/>
  <c r="DE150" i="12"/>
  <c r="DF150" i="12"/>
  <c r="DG150" i="12"/>
  <c r="DH150" i="12"/>
  <c r="DI150" i="12"/>
  <c r="DJ150" i="12"/>
  <c r="DK150" i="12"/>
  <c r="DL150" i="12"/>
  <c r="DM150" i="12"/>
  <c r="DN150" i="12"/>
  <c r="DO150" i="12"/>
  <c r="DP150" i="12"/>
  <c r="DQ150" i="12"/>
  <c r="DR150" i="12"/>
  <c r="DS150" i="12"/>
  <c r="DT150" i="12"/>
  <c r="DU150" i="12"/>
  <c r="DV150" i="12"/>
  <c r="DW150" i="12"/>
  <c r="DX150" i="12"/>
  <c r="DY150" i="12"/>
  <c r="DZ150" i="12"/>
  <c r="EA150" i="12"/>
  <c r="EB150" i="12"/>
  <c r="EC150" i="12"/>
  <c r="ED150" i="12"/>
  <c r="EE150" i="12"/>
  <c r="EF150" i="12"/>
  <c r="EG150" i="12"/>
  <c r="EH150" i="12"/>
  <c r="EI150" i="12"/>
  <c r="EJ150" i="12"/>
  <c r="EK150" i="12"/>
  <c r="EL150" i="12"/>
  <c r="EM150" i="12"/>
  <c r="EN150" i="12"/>
  <c r="EO150" i="12"/>
  <c r="EP150" i="12"/>
  <c r="EQ150" i="12"/>
  <c r="ER150" i="12"/>
  <c r="ES150" i="12"/>
  <c r="ET150" i="12"/>
  <c r="EU150" i="12"/>
  <c r="EV150" i="12"/>
  <c r="EW150" i="12"/>
  <c r="EX150" i="12"/>
  <c r="EY150" i="12"/>
  <c r="EZ150" i="12"/>
  <c r="FA150" i="12"/>
  <c r="FB150" i="12"/>
  <c r="FC150" i="12"/>
  <c r="FD150" i="12"/>
  <c r="FE150" i="12"/>
  <c r="FF150" i="12"/>
  <c r="FG150" i="12"/>
  <c r="FH150" i="12"/>
  <c r="FI150" i="12"/>
  <c r="FJ150" i="12"/>
  <c r="FK150" i="12"/>
  <c r="FL150" i="12"/>
  <c r="FM150" i="12"/>
  <c r="FN150" i="12"/>
  <c r="FO150" i="12"/>
  <c r="FP150" i="12"/>
  <c r="FQ150" i="12"/>
  <c r="FR150" i="12"/>
  <c r="FS150" i="12"/>
  <c r="FT150" i="12"/>
  <c r="FU150" i="12"/>
  <c r="FV150" i="12"/>
  <c r="FW150" i="12"/>
  <c r="FX150" i="12"/>
  <c r="FY150" i="12"/>
  <c r="FZ150" i="12"/>
  <c r="GA150" i="12"/>
  <c r="GB150" i="12"/>
  <c r="GC150" i="12"/>
  <c r="GD150" i="12"/>
  <c r="GE150" i="12"/>
  <c r="GF150" i="12"/>
  <c r="GG150" i="12"/>
  <c r="GH150" i="12"/>
  <c r="GI150" i="12"/>
  <c r="GJ150" i="12"/>
  <c r="GK150" i="12"/>
  <c r="GL150" i="12"/>
  <c r="GM150" i="12"/>
  <c r="GN150" i="12"/>
  <c r="GO150" i="12"/>
  <c r="GP150" i="12"/>
  <c r="GQ150" i="12"/>
  <c r="GR150" i="12"/>
  <c r="GS150" i="12"/>
  <c r="GT150" i="12"/>
  <c r="GU150" i="12"/>
  <c r="GV150" i="12"/>
  <c r="GW150" i="12"/>
  <c r="GX150" i="12"/>
  <c r="GY150" i="12"/>
  <c r="GZ150" i="12"/>
  <c r="HA150" i="12"/>
  <c r="HB150" i="12"/>
  <c r="HC150" i="12"/>
  <c r="HD150" i="12"/>
  <c r="HE150" i="12"/>
  <c r="HF150" i="12"/>
  <c r="HG150" i="12"/>
  <c r="HH150" i="12"/>
  <c r="HI150" i="12"/>
  <c r="HJ150" i="12"/>
  <c r="HK150" i="12"/>
  <c r="HL150" i="12"/>
  <c r="HM150" i="12"/>
  <c r="HN150" i="12"/>
  <c r="HO150" i="12"/>
  <c r="HP150" i="12"/>
  <c r="HQ150" i="12"/>
  <c r="HR150" i="12"/>
  <c r="AZ151" i="12"/>
  <c r="BA151" i="12"/>
  <c r="BB151" i="12"/>
  <c r="BC151" i="12"/>
  <c r="BD151" i="12"/>
  <c r="BE151" i="12"/>
  <c r="BF151" i="12"/>
  <c r="BG151" i="12"/>
  <c r="BH151" i="12"/>
  <c r="BI151" i="12"/>
  <c r="BJ151" i="12"/>
  <c r="BK151" i="12"/>
  <c r="BL151" i="12"/>
  <c r="BM151" i="12"/>
  <c r="BN151" i="12"/>
  <c r="BO151" i="12"/>
  <c r="BP151" i="12"/>
  <c r="BQ151" i="12"/>
  <c r="BR151" i="12"/>
  <c r="BS151" i="12"/>
  <c r="BT151" i="12"/>
  <c r="BU151" i="12"/>
  <c r="BV151" i="12"/>
  <c r="BW151" i="12"/>
  <c r="BX151" i="12"/>
  <c r="BY151" i="12"/>
  <c r="BZ151" i="12"/>
  <c r="CA151" i="12"/>
  <c r="CB151" i="12"/>
  <c r="CC151" i="12"/>
  <c r="CD151" i="12"/>
  <c r="CE151" i="12"/>
  <c r="CF151" i="12"/>
  <c r="CG151" i="12"/>
  <c r="CH151" i="12"/>
  <c r="CI151" i="12"/>
  <c r="CJ151" i="12"/>
  <c r="CK151" i="12"/>
  <c r="CL151" i="12"/>
  <c r="CM151" i="12"/>
  <c r="CN151" i="12"/>
  <c r="CO151" i="12"/>
  <c r="CP151" i="12"/>
  <c r="CQ151" i="12"/>
  <c r="CR151" i="12"/>
  <c r="CS151" i="12"/>
  <c r="CT151" i="12"/>
  <c r="CU151" i="12"/>
  <c r="CV151" i="12"/>
  <c r="CW151" i="12"/>
  <c r="CX151" i="12"/>
  <c r="CY151" i="12"/>
  <c r="CZ151" i="12"/>
  <c r="DA151" i="12"/>
  <c r="DB151" i="12"/>
  <c r="DC151" i="12"/>
  <c r="DD151" i="12"/>
  <c r="DE151" i="12"/>
  <c r="DF151" i="12"/>
  <c r="DG151" i="12"/>
  <c r="DH151" i="12"/>
  <c r="DI151" i="12"/>
  <c r="DJ151" i="12"/>
  <c r="DK151" i="12"/>
  <c r="DL151" i="12"/>
  <c r="DM151" i="12"/>
  <c r="DN151" i="12"/>
  <c r="DO151" i="12"/>
  <c r="DP151" i="12"/>
  <c r="DQ151" i="12"/>
  <c r="DR151" i="12"/>
  <c r="DS151" i="12"/>
  <c r="DT151" i="12"/>
  <c r="DU151" i="12"/>
  <c r="DV151" i="12"/>
  <c r="DW151" i="12"/>
  <c r="DX151" i="12"/>
  <c r="DY151" i="12"/>
  <c r="DZ151" i="12"/>
  <c r="EA151" i="12"/>
  <c r="EB151" i="12"/>
  <c r="EC151" i="12"/>
  <c r="ED151" i="12"/>
  <c r="EE151" i="12"/>
  <c r="EF151" i="12"/>
  <c r="EG151" i="12"/>
  <c r="EH151" i="12"/>
  <c r="EI151" i="12"/>
  <c r="EJ151" i="12"/>
  <c r="EK151" i="12"/>
  <c r="EL151" i="12"/>
  <c r="EM151" i="12"/>
  <c r="EN151" i="12"/>
  <c r="EO151" i="12"/>
  <c r="EP151" i="12"/>
  <c r="EQ151" i="12"/>
  <c r="ER151" i="12"/>
  <c r="ES151" i="12"/>
  <c r="ET151" i="12"/>
  <c r="EU151" i="12"/>
  <c r="EV151" i="12"/>
  <c r="EW151" i="12"/>
  <c r="EX151" i="12"/>
  <c r="EY151" i="12"/>
  <c r="EZ151" i="12"/>
  <c r="FA151" i="12"/>
  <c r="FB151" i="12"/>
  <c r="FC151" i="12"/>
  <c r="FD151" i="12"/>
  <c r="FE151" i="12"/>
  <c r="FF151" i="12"/>
  <c r="FG151" i="12"/>
  <c r="FH151" i="12"/>
  <c r="FI151" i="12"/>
  <c r="FJ151" i="12"/>
  <c r="FK151" i="12"/>
  <c r="FL151" i="12"/>
  <c r="FM151" i="12"/>
  <c r="FN151" i="12"/>
  <c r="FO151" i="12"/>
  <c r="FP151" i="12"/>
  <c r="FQ151" i="12"/>
  <c r="FR151" i="12"/>
  <c r="FS151" i="12"/>
  <c r="FT151" i="12"/>
  <c r="FU151" i="12"/>
  <c r="FV151" i="12"/>
  <c r="FW151" i="12"/>
  <c r="FX151" i="12"/>
  <c r="FY151" i="12"/>
  <c r="FZ151" i="12"/>
  <c r="GA151" i="12"/>
  <c r="GB151" i="12"/>
  <c r="GC151" i="12"/>
  <c r="GD151" i="12"/>
  <c r="GE151" i="12"/>
  <c r="GF151" i="12"/>
  <c r="GG151" i="12"/>
  <c r="GH151" i="12"/>
  <c r="GI151" i="12"/>
  <c r="GJ151" i="12"/>
  <c r="GK151" i="12"/>
  <c r="GL151" i="12"/>
  <c r="GM151" i="12"/>
  <c r="GN151" i="12"/>
  <c r="GO151" i="12"/>
  <c r="GP151" i="12"/>
  <c r="GQ151" i="12"/>
  <c r="GR151" i="12"/>
  <c r="GS151" i="12"/>
  <c r="GT151" i="12"/>
  <c r="GU151" i="12"/>
  <c r="GV151" i="12"/>
  <c r="GW151" i="12"/>
  <c r="GX151" i="12"/>
  <c r="GY151" i="12"/>
  <c r="GZ151" i="12"/>
  <c r="HA151" i="12"/>
  <c r="HB151" i="12"/>
  <c r="HC151" i="12"/>
  <c r="HD151" i="12"/>
  <c r="HE151" i="12"/>
  <c r="HF151" i="12"/>
  <c r="HG151" i="12"/>
  <c r="HH151" i="12"/>
  <c r="HI151" i="12"/>
  <c r="HJ151" i="12"/>
  <c r="HK151" i="12"/>
  <c r="HL151" i="12"/>
  <c r="HM151" i="12"/>
  <c r="HN151" i="12"/>
  <c r="HO151" i="12"/>
  <c r="HP151" i="12"/>
  <c r="HQ151" i="12"/>
  <c r="HR151" i="12"/>
  <c r="L10" i="12"/>
  <c r="IF240" i="12"/>
  <c r="IE240" i="12"/>
  <c r="ID240" i="12"/>
  <c r="IC240" i="12"/>
  <c r="IB240" i="12"/>
  <c r="IA240" i="12"/>
  <c r="HZ240" i="12"/>
  <c r="HY240" i="12"/>
  <c r="HX240" i="12"/>
  <c r="HW240" i="12"/>
  <c r="HV240" i="12"/>
  <c r="HU240" i="12"/>
  <c r="HT240" i="12"/>
  <c r="HS240" i="12"/>
  <c r="HR240" i="12"/>
  <c r="HQ240" i="12"/>
  <c r="HP240" i="12"/>
  <c r="HO240" i="12"/>
  <c r="HN240" i="12"/>
  <c r="HM240" i="12"/>
  <c r="HL240" i="12"/>
  <c r="HK240" i="12"/>
  <c r="HJ240" i="12"/>
  <c r="HI240" i="12"/>
  <c r="HH240" i="12"/>
  <c r="HG240" i="12"/>
  <c r="HF240" i="12"/>
  <c r="HE240" i="12"/>
  <c r="HD240" i="12"/>
  <c r="HC240" i="12"/>
  <c r="HB240" i="12"/>
  <c r="HA240" i="12"/>
  <c r="GZ240" i="12"/>
  <c r="GY240" i="12"/>
  <c r="GX240" i="12"/>
  <c r="GW240" i="12"/>
  <c r="GV240" i="12"/>
  <c r="GU240" i="12"/>
  <c r="GT240" i="12"/>
  <c r="GS240" i="12"/>
  <c r="GR240" i="12"/>
  <c r="GQ240" i="12"/>
  <c r="GP240" i="12"/>
  <c r="GO240" i="12"/>
  <c r="GN240" i="12"/>
  <c r="GM240" i="12"/>
  <c r="GL240" i="12"/>
  <c r="GK240" i="12"/>
  <c r="GJ240" i="12"/>
  <c r="GI240" i="12"/>
  <c r="GH240" i="12"/>
  <c r="GG240" i="12"/>
  <c r="GF240" i="12"/>
  <c r="GE240" i="12"/>
  <c r="GD240" i="12"/>
  <c r="GC240" i="12"/>
  <c r="GB240" i="12"/>
  <c r="GA240" i="12"/>
  <c r="FZ240" i="12"/>
  <c r="FY240" i="12"/>
  <c r="FX240" i="12"/>
  <c r="FW240" i="12"/>
  <c r="FV240" i="12"/>
  <c r="FU240" i="12"/>
  <c r="FT240" i="12"/>
  <c r="FS240" i="12"/>
  <c r="FR240" i="12"/>
  <c r="FQ240" i="12"/>
  <c r="FP240" i="12"/>
  <c r="FO240" i="12"/>
  <c r="FN240" i="12"/>
  <c r="FM240" i="12"/>
  <c r="FL240" i="12"/>
  <c r="FK240" i="12"/>
  <c r="FJ240" i="12"/>
  <c r="FI240" i="12"/>
  <c r="FH240" i="12"/>
  <c r="FG240" i="12"/>
  <c r="FF240" i="12"/>
  <c r="FE240" i="12"/>
  <c r="FD240" i="12"/>
  <c r="FC240" i="12"/>
  <c r="FB240" i="12"/>
  <c r="FA240" i="12"/>
  <c r="EZ240" i="12"/>
  <c r="EY240" i="12"/>
  <c r="EX240" i="12"/>
  <c r="EW240" i="12"/>
  <c r="EV240" i="12"/>
  <c r="EU240" i="12"/>
  <c r="ET240" i="12"/>
  <c r="ES240" i="12"/>
  <c r="ER240" i="12"/>
  <c r="EQ240" i="12"/>
  <c r="EP240" i="12"/>
  <c r="EO240" i="12"/>
  <c r="EN240" i="12"/>
  <c r="EM240" i="12"/>
  <c r="EL240" i="12"/>
  <c r="EK240" i="12"/>
  <c r="EJ240" i="12"/>
  <c r="EI240" i="12"/>
  <c r="EH240" i="12"/>
  <c r="EG240" i="12"/>
  <c r="EF240" i="12"/>
  <c r="EE240" i="12"/>
  <c r="ED240" i="12"/>
  <c r="EC240" i="12"/>
  <c r="EB240" i="12"/>
  <c r="EA240" i="12"/>
  <c r="DZ240" i="12"/>
  <c r="DY240" i="12"/>
  <c r="DX240" i="12"/>
  <c r="DW240" i="12"/>
  <c r="DV240" i="12"/>
  <c r="DU240" i="12"/>
  <c r="DT240" i="12"/>
  <c r="DS240" i="12"/>
  <c r="DR240" i="12"/>
  <c r="DQ240" i="12"/>
  <c r="DP240" i="12"/>
  <c r="DO240" i="12"/>
  <c r="DN240" i="12"/>
  <c r="DM240" i="12"/>
  <c r="DL240" i="12"/>
  <c r="DK240" i="12"/>
  <c r="DJ240" i="12"/>
  <c r="DI240" i="12"/>
  <c r="DH240" i="12"/>
  <c r="DG240" i="12"/>
  <c r="DF240" i="12"/>
  <c r="DE240" i="12"/>
  <c r="DD240" i="12"/>
  <c r="DC240" i="12"/>
  <c r="DB240" i="12"/>
  <c r="DA240" i="12"/>
  <c r="CZ240" i="12"/>
  <c r="CY240" i="12"/>
  <c r="CX240" i="12"/>
  <c r="CW240" i="12"/>
  <c r="CV240" i="12"/>
  <c r="CU240" i="12"/>
  <c r="CT240" i="12"/>
  <c r="CS240" i="12"/>
  <c r="CR240" i="12"/>
  <c r="CQ240" i="12"/>
  <c r="CP240" i="12"/>
  <c r="CO240" i="12"/>
  <c r="CN240" i="12"/>
  <c r="CM240" i="12"/>
  <c r="CL240" i="12"/>
  <c r="CK240" i="12"/>
  <c r="CJ240" i="12"/>
  <c r="CI240" i="12"/>
  <c r="CH240" i="12"/>
  <c r="CG240" i="12"/>
  <c r="CF240" i="12"/>
  <c r="CE240" i="12"/>
  <c r="CD240" i="12"/>
  <c r="CC240" i="12"/>
  <c r="CB240" i="12"/>
  <c r="CA240" i="12"/>
  <c r="BZ240" i="12"/>
  <c r="BY240" i="12"/>
  <c r="BX240" i="12"/>
  <c r="BW240" i="12"/>
  <c r="BV240" i="12"/>
  <c r="BU240" i="12"/>
  <c r="BT240" i="12"/>
  <c r="BS240" i="12"/>
  <c r="BR240" i="12"/>
  <c r="BQ240" i="12"/>
  <c r="BP240" i="12"/>
  <c r="BO240" i="12"/>
  <c r="BN240" i="12"/>
  <c r="BM240" i="12"/>
  <c r="BL240" i="12"/>
  <c r="BK240" i="12"/>
  <c r="BJ240" i="12"/>
  <c r="BI240" i="12"/>
  <c r="BH240" i="12"/>
  <c r="BG240" i="12"/>
  <c r="BF240" i="12"/>
  <c r="BE240" i="12"/>
  <c r="BD240" i="12"/>
  <c r="BC240" i="12"/>
  <c r="BB240" i="12"/>
  <c r="BA240" i="12"/>
  <c r="AZ240" i="12"/>
  <c r="AY240" i="12"/>
  <c r="AX240" i="12"/>
  <c r="AW240" i="12"/>
  <c r="AV240" i="12"/>
  <c r="AU240" i="12"/>
  <c r="AT240" i="12"/>
  <c r="AS240" i="12"/>
  <c r="AR240" i="12"/>
  <c r="AQ240" i="12"/>
  <c r="AP240" i="12"/>
  <c r="AO240" i="12"/>
  <c r="AN240" i="12"/>
  <c r="AM240" i="12"/>
  <c r="AL240" i="12"/>
  <c r="AK240" i="12"/>
  <c r="AJ240" i="12"/>
  <c r="AI240" i="12"/>
  <c r="AH240" i="12"/>
  <c r="AG240" i="12"/>
  <c r="AF240" i="12"/>
  <c r="AE240" i="12"/>
  <c r="AD240" i="12"/>
  <c r="AC240" i="12"/>
  <c r="AB240" i="12"/>
  <c r="AA240" i="12"/>
  <c r="Z240" i="12"/>
  <c r="Y240" i="12"/>
  <c r="X240" i="12"/>
  <c r="W240" i="12"/>
  <c r="V240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IF239" i="12"/>
  <c r="IE239" i="12"/>
  <c r="ID239" i="12"/>
  <c r="IC239" i="12"/>
  <c r="IB239" i="12"/>
  <c r="IA239" i="12"/>
  <c r="HZ239" i="12"/>
  <c r="HY239" i="12"/>
  <c r="HX239" i="12"/>
  <c r="HW239" i="12"/>
  <c r="HV239" i="12"/>
  <c r="HU239" i="12"/>
  <c r="HT239" i="12"/>
  <c r="HS239" i="12"/>
  <c r="HR239" i="12"/>
  <c r="HQ239" i="12"/>
  <c r="HP239" i="12"/>
  <c r="HO239" i="12"/>
  <c r="HN239" i="12"/>
  <c r="HM239" i="12"/>
  <c r="HL239" i="12"/>
  <c r="HK239" i="12"/>
  <c r="HJ239" i="12"/>
  <c r="HI239" i="12"/>
  <c r="HH239" i="12"/>
  <c r="HG239" i="12"/>
  <c r="HF239" i="12"/>
  <c r="HE239" i="12"/>
  <c r="HD239" i="12"/>
  <c r="HC239" i="12"/>
  <c r="HB239" i="12"/>
  <c r="HA239" i="12"/>
  <c r="GZ239" i="12"/>
  <c r="GY239" i="12"/>
  <c r="GX239" i="12"/>
  <c r="GW239" i="12"/>
  <c r="GV239" i="12"/>
  <c r="GU239" i="12"/>
  <c r="GT239" i="12"/>
  <c r="GS239" i="12"/>
  <c r="GR239" i="12"/>
  <c r="GQ239" i="12"/>
  <c r="GP239" i="12"/>
  <c r="GO239" i="12"/>
  <c r="GN239" i="12"/>
  <c r="GM239" i="12"/>
  <c r="GL239" i="12"/>
  <c r="GK239" i="12"/>
  <c r="GJ239" i="12"/>
  <c r="GI239" i="12"/>
  <c r="GH239" i="12"/>
  <c r="GG239" i="12"/>
  <c r="GF239" i="12"/>
  <c r="GE239" i="12"/>
  <c r="GD239" i="12"/>
  <c r="GC239" i="12"/>
  <c r="GB239" i="12"/>
  <c r="GA239" i="12"/>
  <c r="FZ239" i="12"/>
  <c r="FY239" i="12"/>
  <c r="FX239" i="12"/>
  <c r="FW239" i="12"/>
  <c r="FV239" i="12"/>
  <c r="FU239" i="12"/>
  <c r="FT239" i="12"/>
  <c r="FS239" i="12"/>
  <c r="FR239" i="12"/>
  <c r="FQ239" i="12"/>
  <c r="FP239" i="12"/>
  <c r="FO239" i="12"/>
  <c r="FN239" i="12"/>
  <c r="FM239" i="12"/>
  <c r="FL239" i="12"/>
  <c r="FK239" i="12"/>
  <c r="FJ239" i="12"/>
  <c r="FI239" i="12"/>
  <c r="FH239" i="12"/>
  <c r="FG239" i="12"/>
  <c r="FF239" i="12"/>
  <c r="FE239" i="12"/>
  <c r="FD239" i="12"/>
  <c r="FC239" i="12"/>
  <c r="FB239" i="12"/>
  <c r="FA239" i="12"/>
  <c r="EZ239" i="12"/>
  <c r="EY239" i="12"/>
  <c r="EX239" i="12"/>
  <c r="EW239" i="12"/>
  <c r="EV239" i="12"/>
  <c r="EU239" i="12"/>
  <c r="ET239" i="12"/>
  <c r="ES239" i="12"/>
  <c r="ER239" i="12"/>
  <c r="EQ239" i="12"/>
  <c r="EP239" i="12"/>
  <c r="EO239" i="12"/>
  <c r="EN239" i="12"/>
  <c r="EM239" i="12"/>
  <c r="EL239" i="12"/>
  <c r="EK239" i="12"/>
  <c r="EJ239" i="12"/>
  <c r="EI239" i="12"/>
  <c r="EH239" i="12"/>
  <c r="EG239" i="12"/>
  <c r="EF239" i="12"/>
  <c r="EE239" i="12"/>
  <c r="ED239" i="12"/>
  <c r="EC239" i="12"/>
  <c r="EB239" i="12"/>
  <c r="EA239" i="12"/>
  <c r="DZ239" i="12"/>
  <c r="DY239" i="12"/>
  <c r="DX239" i="12"/>
  <c r="DW239" i="12"/>
  <c r="DV239" i="12"/>
  <c r="DU239" i="12"/>
  <c r="DT239" i="12"/>
  <c r="DS239" i="12"/>
  <c r="DR239" i="12"/>
  <c r="DQ239" i="12"/>
  <c r="DP239" i="12"/>
  <c r="DO239" i="12"/>
  <c r="DN239" i="12"/>
  <c r="DM239" i="12"/>
  <c r="DL239" i="12"/>
  <c r="DK239" i="12"/>
  <c r="DJ239" i="12"/>
  <c r="DI239" i="12"/>
  <c r="DH239" i="12"/>
  <c r="DG239" i="12"/>
  <c r="DF239" i="12"/>
  <c r="DE239" i="12"/>
  <c r="DD239" i="12"/>
  <c r="DC239" i="12"/>
  <c r="DB239" i="12"/>
  <c r="DA239" i="12"/>
  <c r="CZ239" i="12"/>
  <c r="CY239" i="12"/>
  <c r="CX239" i="12"/>
  <c r="CW239" i="12"/>
  <c r="CV239" i="12"/>
  <c r="CU239" i="12"/>
  <c r="CT239" i="12"/>
  <c r="CS239" i="12"/>
  <c r="CR239" i="12"/>
  <c r="CQ239" i="12"/>
  <c r="CP239" i="12"/>
  <c r="CO239" i="12"/>
  <c r="CN239" i="12"/>
  <c r="CM239" i="12"/>
  <c r="CL239" i="12"/>
  <c r="CK239" i="12"/>
  <c r="CJ239" i="12"/>
  <c r="CI239" i="12"/>
  <c r="CH239" i="12"/>
  <c r="CG239" i="12"/>
  <c r="CF239" i="12"/>
  <c r="CE239" i="12"/>
  <c r="CD239" i="12"/>
  <c r="CC239" i="12"/>
  <c r="CB239" i="12"/>
  <c r="CA239" i="12"/>
  <c r="BZ239" i="12"/>
  <c r="BY239" i="12"/>
  <c r="BX239" i="12"/>
  <c r="BW239" i="12"/>
  <c r="BV239" i="12"/>
  <c r="BU239" i="12"/>
  <c r="BT239" i="12"/>
  <c r="BS239" i="12"/>
  <c r="BR239" i="12"/>
  <c r="BQ239" i="12"/>
  <c r="BP239" i="12"/>
  <c r="BO239" i="12"/>
  <c r="BN239" i="12"/>
  <c r="BM239" i="12"/>
  <c r="BL239" i="12"/>
  <c r="BK239" i="12"/>
  <c r="BJ239" i="12"/>
  <c r="BI239" i="12"/>
  <c r="BH239" i="12"/>
  <c r="BG239" i="12"/>
  <c r="BF239" i="12"/>
  <c r="BE239" i="12"/>
  <c r="BD239" i="12"/>
  <c r="BC239" i="12"/>
  <c r="BB239" i="12"/>
  <c r="BA239" i="12"/>
  <c r="AZ239" i="12"/>
  <c r="AY239" i="12"/>
  <c r="AX239" i="12"/>
  <c r="AW239" i="12"/>
  <c r="AV239" i="12"/>
  <c r="AU239" i="12"/>
  <c r="AT239" i="12"/>
  <c r="AS239" i="12"/>
  <c r="AR239" i="12"/>
  <c r="AQ239" i="12"/>
  <c r="AP239" i="12"/>
  <c r="AO239" i="12"/>
  <c r="AN239" i="12"/>
  <c r="AM239" i="12"/>
  <c r="AL239" i="12"/>
  <c r="AK239" i="12"/>
  <c r="AJ239" i="12"/>
  <c r="AI239" i="12"/>
  <c r="AH239" i="12"/>
  <c r="AG239" i="12"/>
  <c r="AF239" i="12"/>
  <c r="AE239" i="12"/>
  <c r="AD239" i="12"/>
  <c r="AC239" i="12"/>
  <c r="AB239" i="12"/>
  <c r="AA239" i="12"/>
  <c r="Z239" i="12"/>
  <c r="Y239" i="12"/>
  <c r="X239" i="12"/>
  <c r="W239" i="12"/>
  <c r="V239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IF238" i="12"/>
  <c r="IE238" i="12"/>
  <c r="ID238" i="12"/>
  <c r="IC238" i="12"/>
  <c r="IB238" i="12"/>
  <c r="IA238" i="12"/>
  <c r="HZ238" i="12"/>
  <c r="HY238" i="12"/>
  <c r="HX238" i="12"/>
  <c r="HW238" i="12"/>
  <c r="HV238" i="12"/>
  <c r="HU238" i="12"/>
  <c r="HT238" i="12"/>
  <c r="HS238" i="12"/>
  <c r="HR238" i="12"/>
  <c r="HQ238" i="12"/>
  <c r="HP238" i="12"/>
  <c r="HO238" i="12"/>
  <c r="HN238" i="12"/>
  <c r="HM238" i="12"/>
  <c r="HL238" i="12"/>
  <c r="HK238" i="12"/>
  <c r="HJ238" i="12"/>
  <c r="HI238" i="12"/>
  <c r="HH238" i="12"/>
  <c r="HG238" i="12"/>
  <c r="HF238" i="12"/>
  <c r="HE238" i="12"/>
  <c r="HD238" i="12"/>
  <c r="HC238" i="12"/>
  <c r="HB238" i="12"/>
  <c r="HA238" i="12"/>
  <c r="GZ238" i="12"/>
  <c r="GY238" i="12"/>
  <c r="GX238" i="12"/>
  <c r="GW238" i="12"/>
  <c r="GV238" i="12"/>
  <c r="GU238" i="12"/>
  <c r="GT238" i="12"/>
  <c r="GS238" i="12"/>
  <c r="GR238" i="12"/>
  <c r="GQ238" i="12"/>
  <c r="GP238" i="12"/>
  <c r="GO238" i="12"/>
  <c r="GN238" i="12"/>
  <c r="GM238" i="12"/>
  <c r="GL238" i="12"/>
  <c r="GK238" i="12"/>
  <c r="GJ238" i="12"/>
  <c r="GI238" i="12"/>
  <c r="GH238" i="12"/>
  <c r="GG238" i="12"/>
  <c r="GF238" i="12"/>
  <c r="GE238" i="12"/>
  <c r="GD238" i="12"/>
  <c r="GC238" i="12"/>
  <c r="GB238" i="12"/>
  <c r="GA238" i="12"/>
  <c r="FZ238" i="12"/>
  <c r="FY238" i="12"/>
  <c r="FX238" i="12"/>
  <c r="FW238" i="12"/>
  <c r="FV238" i="12"/>
  <c r="FU238" i="12"/>
  <c r="FT238" i="12"/>
  <c r="FS238" i="12"/>
  <c r="FR238" i="12"/>
  <c r="FQ238" i="12"/>
  <c r="FP238" i="12"/>
  <c r="FO238" i="12"/>
  <c r="FN238" i="12"/>
  <c r="FM238" i="12"/>
  <c r="FL238" i="12"/>
  <c r="FK238" i="12"/>
  <c r="FJ238" i="12"/>
  <c r="FI238" i="12"/>
  <c r="FH238" i="12"/>
  <c r="FG238" i="12"/>
  <c r="FF238" i="12"/>
  <c r="FE238" i="12"/>
  <c r="FD238" i="12"/>
  <c r="FC238" i="12"/>
  <c r="FB238" i="12"/>
  <c r="FA238" i="12"/>
  <c r="EZ238" i="12"/>
  <c r="EY238" i="12"/>
  <c r="EX238" i="12"/>
  <c r="EW238" i="12"/>
  <c r="EV238" i="12"/>
  <c r="EU238" i="12"/>
  <c r="ET238" i="12"/>
  <c r="ES238" i="12"/>
  <c r="ER238" i="12"/>
  <c r="EQ238" i="12"/>
  <c r="EP238" i="12"/>
  <c r="EO238" i="12"/>
  <c r="EN238" i="12"/>
  <c r="EM238" i="12"/>
  <c r="EL238" i="12"/>
  <c r="EK238" i="12"/>
  <c r="EJ238" i="12"/>
  <c r="EI238" i="12"/>
  <c r="EH238" i="12"/>
  <c r="EG238" i="12"/>
  <c r="EF238" i="12"/>
  <c r="EE238" i="12"/>
  <c r="ED238" i="12"/>
  <c r="EC238" i="12"/>
  <c r="EB238" i="12"/>
  <c r="EA238" i="12"/>
  <c r="DZ238" i="12"/>
  <c r="DY238" i="12"/>
  <c r="DX238" i="12"/>
  <c r="DW238" i="12"/>
  <c r="DV238" i="12"/>
  <c r="DU238" i="12"/>
  <c r="DT238" i="12"/>
  <c r="DS238" i="12"/>
  <c r="DR238" i="12"/>
  <c r="DQ238" i="12"/>
  <c r="DP238" i="12"/>
  <c r="DO238" i="12"/>
  <c r="DN238" i="12"/>
  <c r="DM238" i="12"/>
  <c r="DL238" i="12"/>
  <c r="DK238" i="12"/>
  <c r="DJ238" i="12"/>
  <c r="DI238" i="12"/>
  <c r="DH238" i="12"/>
  <c r="DG238" i="12"/>
  <c r="DF238" i="12"/>
  <c r="DE238" i="12"/>
  <c r="DD238" i="12"/>
  <c r="DC238" i="12"/>
  <c r="DB238" i="12"/>
  <c r="DA238" i="12"/>
  <c r="CZ238" i="12"/>
  <c r="CY238" i="12"/>
  <c r="CX238" i="12"/>
  <c r="CW238" i="12"/>
  <c r="CV238" i="12"/>
  <c r="CU238" i="12"/>
  <c r="CT238" i="12"/>
  <c r="CS238" i="12"/>
  <c r="CR238" i="12"/>
  <c r="CQ238" i="12"/>
  <c r="CP238" i="12"/>
  <c r="CO238" i="12"/>
  <c r="CN238" i="12"/>
  <c r="CM238" i="12"/>
  <c r="CL238" i="12"/>
  <c r="CK238" i="12"/>
  <c r="CJ238" i="12"/>
  <c r="CI238" i="12"/>
  <c r="CH238" i="12"/>
  <c r="CG238" i="12"/>
  <c r="CF238" i="12"/>
  <c r="CE238" i="12"/>
  <c r="CD238" i="12"/>
  <c r="CC238" i="12"/>
  <c r="CB238" i="12"/>
  <c r="CA238" i="12"/>
  <c r="BZ238" i="12"/>
  <c r="BY238" i="12"/>
  <c r="BX238" i="12"/>
  <c r="BW238" i="12"/>
  <c r="BV238" i="12"/>
  <c r="BU238" i="12"/>
  <c r="BT238" i="12"/>
  <c r="BS238" i="12"/>
  <c r="BR238" i="12"/>
  <c r="BQ238" i="12"/>
  <c r="BP238" i="12"/>
  <c r="BO238" i="12"/>
  <c r="BN238" i="12"/>
  <c r="BM238" i="12"/>
  <c r="BL238" i="12"/>
  <c r="BK238" i="12"/>
  <c r="BJ238" i="12"/>
  <c r="BI238" i="12"/>
  <c r="BH238" i="12"/>
  <c r="BG238" i="12"/>
  <c r="BF238" i="12"/>
  <c r="BE238" i="12"/>
  <c r="BD238" i="12"/>
  <c r="BC238" i="12"/>
  <c r="BB238" i="12"/>
  <c r="BA238" i="12"/>
  <c r="AZ238" i="12"/>
  <c r="AY238" i="12"/>
  <c r="AX238" i="12"/>
  <c r="AW238" i="12"/>
  <c r="AV238" i="12"/>
  <c r="AU238" i="12"/>
  <c r="AT238" i="12"/>
  <c r="AS238" i="12"/>
  <c r="AR238" i="12"/>
  <c r="AQ238" i="12"/>
  <c r="AP238" i="12"/>
  <c r="AO238" i="12"/>
  <c r="AN238" i="12"/>
  <c r="AM238" i="12"/>
  <c r="AL238" i="12"/>
  <c r="AK238" i="12"/>
  <c r="AJ238" i="12"/>
  <c r="AI238" i="12"/>
  <c r="AH238" i="12"/>
  <c r="AG238" i="12"/>
  <c r="AF238" i="12"/>
  <c r="AE238" i="12"/>
  <c r="AD238" i="12"/>
  <c r="AC238" i="12"/>
  <c r="AB238" i="12"/>
  <c r="AA238" i="12"/>
  <c r="Z238" i="12"/>
  <c r="Y238" i="12"/>
  <c r="X238" i="12"/>
  <c r="W238" i="12"/>
  <c r="V238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IF237" i="12"/>
  <c r="IE237" i="12"/>
  <c r="ID237" i="12"/>
  <c r="IC237" i="12"/>
  <c r="IB237" i="12"/>
  <c r="IA237" i="12"/>
  <c r="HZ237" i="12"/>
  <c r="HY237" i="12"/>
  <c r="HX237" i="12"/>
  <c r="HW237" i="12"/>
  <c r="HV237" i="12"/>
  <c r="HU237" i="12"/>
  <c r="HT237" i="12"/>
  <c r="HS237" i="12"/>
  <c r="HR237" i="12"/>
  <c r="HQ237" i="12"/>
  <c r="HP237" i="12"/>
  <c r="HO237" i="12"/>
  <c r="HN237" i="12"/>
  <c r="HM237" i="12"/>
  <c r="HL237" i="12"/>
  <c r="HK237" i="12"/>
  <c r="HJ237" i="12"/>
  <c r="HI237" i="12"/>
  <c r="HH237" i="12"/>
  <c r="HG237" i="12"/>
  <c r="HF237" i="12"/>
  <c r="HE237" i="12"/>
  <c r="HD237" i="12"/>
  <c r="HC237" i="12"/>
  <c r="HB237" i="12"/>
  <c r="HA237" i="12"/>
  <c r="GZ237" i="12"/>
  <c r="GY237" i="12"/>
  <c r="GX237" i="12"/>
  <c r="GW237" i="12"/>
  <c r="GV237" i="12"/>
  <c r="GU237" i="12"/>
  <c r="GT237" i="12"/>
  <c r="GS237" i="12"/>
  <c r="GR237" i="12"/>
  <c r="GQ237" i="12"/>
  <c r="GP237" i="12"/>
  <c r="GO237" i="12"/>
  <c r="GN237" i="12"/>
  <c r="GM237" i="12"/>
  <c r="GL237" i="12"/>
  <c r="GK237" i="12"/>
  <c r="GJ237" i="12"/>
  <c r="GI237" i="12"/>
  <c r="GH237" i="12"/>
  <c r="GG237" i="12"/>
  <c r="GF237" i="12"/>
  <c r="GE237" i="12"/>
  <c r="GD237" i="12"/>
  <c r="GC237" i="12"/>
  <c r="GB237" i="12"/>
  <c r="GA237" i="12"/>
  <c r="FZ237" i="12"/>
  <c r="FY237" i="12"/>
  <c r="FX237" i="12"/>
  <c r="FW237" i="12"/>
  <c r="FV237" i="12"/>
  <c r="FU237" i="12"/>
  <c r="FT237" i="12"/>
  <c r="FS237" i="12"/>
  <c r="FR237" i="12"/>
  <c r="FQ237" i="12"/>
  <c r="FP237" i="12"/>
  <c r="FO237" i="12"/>
  <c r="FN237" i="12"/>
  <c r="FM237" i="12"/>
  <c r="FL237" i="12"/>
  <c r="FK237" i="12"/>
  <c r="FJ237" i="12"/>
  <c r="FI237" i="12"/>
  <c r="FH237" i="12"/>
  <c r="FG237" i="12"/>
  <c r="FF237" i="12"/>
  <c r="FE237" i="12"/>
  <c r="FD237" i="12"/>
  <c r="FC237" i="12"/>
  <c r="FB237" i="12"/>
  <c r="FA237" i="12"/>
  <c r="EZ237" i="12"/>
  <c r="EY237" i="12"/>
  <c r="EX237" i="12"/>
  <c r="EW237" i="12"/>
  <c r="EV237" i="12"/>
  <c r="EU237" i="12"/>
  <c r="ET237" i="12"/>
  <c r="ES237" i="12"/>
  <c r="ER237" i="12"/>
  <c r="EQ237" i="12"/>
  <c r="EP237" i="12"/>
  <c r="EO237" i="12"/>
  <c r="EN237" i="12"/>
  <c r="EM237" i="12"/>
  <c r="EL237" i="12"/>
  <c r="EK237" i="12"/>
  <c r="EJ237" i="12"/>
  <c r="EI237" i="12"/>
  <c r="EH237" i="12"/>
  <c r="EG237" i="12"/>
  <c r="EF237" i="12"/>
  <c r="EE237" i="12"/>
  <c r="ED237" i="12"/>
  <c r="EC237" i="12"/>
  <c r="EB237" i="12"/>
  <c r="EA237" i="12"/>
  <c r="DZ237" i="12"/>
  <c r="DY237" i="12"/>
  <c r="DX237" i="12"/>
  <c r="DW237" i="12"/>
  <c r="DV237" i="12"/>
  <c r="DU237" i="12"/>
  <c r="DT237" i="12"/>
  <c r="DS237" i="12"/>
  <c r="DR237" i="12"/>
  <c r="DQ237" i="12"/>
  <c r="DP237" i="12"/>
  <c r="DO237" i="12"/>
  <c r="DN237" i="12"/>
  <c r="DM237" i="12"/>
  <c r="DL237" i="12"/>
  <c r="DK237" i="12"/>
  <c r="DJ237" i="12"/>
  <c r="DI237" i="12"/>
  <c r="DH237" i="12"/>
  <c r="DG237" i="12"/>
  <c r="DF237" i="12"/>
  <c r="DE237" i="12"/>
  <c r="DD237" i="12"/>
  <c r="DC237" i="12"/>
  <c r="DB237" i="12"/>
  <c r="DA237" i="12"/>
  <c r="CZ237" i="12"/>
  <c r="CY237" i="12"/>
  <c r="CX237" i="12"/>
  <c r="CW237" i="12"/>
  <c r="CV237" i="12"/>
  <c r="CU237" i="12"/>
  <c r="CT237" i="12"/>
  <c r="CS237" i="12"/>
  <c r="CR237" i="12"/>
  <c r="CQ237" i="12"/>
  <c r="CP237" i="12"/>
  <c r="CO237" i="12"/>
  <c r="CN237" i="12"/>
  <c r="CM237" i="12"/>
  <c r="CL237" i="12"/>
  <c r="CK237" i="12"/>
  <c r="CJ237" i="12"/>
  <c r="CI237" i="12"/>
  <c r="CH237" i="12"/>
  <c r="CG237" i="12"/>
  <c r="CF237" i="12"/>
  <c r="CE237" i="12"/>
  <c r="CD237" i="12"/>
  <c r="CC237" i="12"/>
  <c r="CB237" i="12"/>
  <c r="CA237" i="12"/>
  <c r="BZ237" i="12"/>
  <c r="BY237" i="12"/>
  <c r="BX237" i="12"/>
  <c r="BW237" i="12"/>
  <c r="BV237" i="12"/>
  <c r="BU237" i="12"/>
  <c r="BT237" i="12"/>
  <c r="BS237" i="12"/>
  <c r="BR237" i="12"/>
  <c r="BQ237" i="12"/>
  <c r="BP237" i="12"/>
  <c r="BO237" i="12"/>
  <c r="BN237" i="12"/>
  <c r="BM237" i="12"/>
  <c r="BL237" i="12"/>
  <c r="BK237" i="12"/>
  <c r="BJ237" i="12"/>
  <c r="BI237" i="12"/>
  <c r="BH237" i="12"/>
  <c r="BG237" i="12"/>
  <c r="BF237" i="12"/>
  <c r="BE237" i="12"/>
  <c r="BD237" i="12"/>
  <c r="BC237" i="12"/>
  <c r="BB237" i="12"/>
  <c r="BA237" i="12"/>
  <c r="AZ237" i="12"/>
  <c r="AY237" i="12"/>
  <c r="AX237" i="12"/>
  <c r="AW237" i="12"/>
  <c r="AV237" i="12"/>
  <c r="AU237" i="12"/>
  <c r="AT237" i="12"/>
  <c r="AS237" i="12"/>
  <c r="AR237" i="12"/>
  <c r="AQ237" i="12"/>
  <c r="AP237" i="12"/>
  <c r="AO237" i="12"/>
  <c r="AN237" i="12"/>
  <c r="AM237" i="12"/>
  <c r="AL237" i="12"/>
  <c r="AK237" i="12"/>
  <c r="AJ237" i="12"/>
  <c r="AI237" i="12"/>
  <c r="AH237" i="12"/>
  <c r="AG237" i="12"/>
  <c r="AF237" i="12"/>
  <c r="AE237" i="12"/>
  <c r="AD237" i="12"/>
  <c r="AC237" i="12"/>
  <c r="AB237" i="12"/>
  <c r="AA237" i="12"/>
  <c r="Z237" i="12"/>
  <c r="Y237" i="12"/>
  <c r="X237" i="12"/>
  <c r="W237" i="12"/>
  <c r="V237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IF236" i="12"/>
  <c r="IE236" i="12"/>
  <c r="ID236" i="12"/>
  <c r="IC236" i="12"/>
  <c r="IB236" i="12"/>
  <c r="IA236" i="12"/>
  <c r="HZ236" i="12"/>
  <c r="HY236" i="12"/>
  <c r="HX236" i="12"/>
  <c r="HW236" i="12"/>
  <c r="HV236" i="12"/>
  <c r="HU236" i="12"/>
  <c r="HT236" i="12"/>
  <c r="HS236" i="12"/>
  <c r="HR236" i="12"/>
  <c r="HQ236" i="12"/>
  <c r="HP236" i="12"/>
  <c r="HO236" i="12"/>
  <c r="HN236" i="12"/>
  <c r="HM236" i="12"/>
  <c r="HL236" i="12"/>
  <c r="HK236" i="12"/>
  <c r="HJ236" i="12"/>
  <c r="HI236" i="12"/>
  <c r="HH236" i="12"/>
  <c r="HG236" i="12"/>
  <c r="HF236" i="12"/>
  <c r="HE236" i="12"/>
  <c r="HD236" i="12"/>
  <c r="HC236" i="12"/>
  <c r="HB236" i="12"/>
  <c r="HA236" i="12"/>
  <c r="GZ236" i="12"/>
  <c r="GY236" i="12"/>
  <c r="GX236" i="12"/>
  <c r="GW236" i="12"/>
  <c r="GV236" i="12"/>
  <c r="GU236" i="12"/>
  <c r="GT236" i="12"/>
  <c r="GS236" i="12"/>
  <c r="GR236" i="12"/>
  <c r="GQ236" i="12"/>
  <c r="GP236" i="12"/>
  <c r="GO236" i="12"/>
  <c r="GN236" i="12"/>
  <c r="GM236" i="12"/>
  <c r="GL236" i="12"/>
  <c r="GK236" i="12"/>
  <c r="GJ236" i="12"/>
  <c r="GI236" i="12"/>
  <c r="GH236" i="12"/>
  <c r="GG236" i="12"/>
  <c r="GF236" i="12"/>
  <c r="GE236" i="12"/>
  <c r="GD236" i="12"/>
  <c r="GC236" i="12"/>
  <c r="GB236" i="12"/>
  <c r="GA236" i="12"/>
  <c r="FZ236" i="12"/>
  <c r="FY236" i="12"/>
  <c r="FX236" i="12"/>
  <c r="FW236" i="12"/>
  <c r="FV236" i="12"/>
  <c r="FU236" i="12"/>
  <c r="FT236" i="12"/>
  <c r="FS236" i="12"/>
  <c r="FR236" i="12"/>
  <c r="FQ236" i="12"/>
  <c r="FP236" i="12"/>
  <c r="FO236" i="12"/>
  <c r="FN236" i="12"/>
  <c r="FM236" i="12"/>
  <c r="FL236" i="12"/>
  <c r="FK236" i="12"/>
  <c r="FJ236" i="12"/>
  <c r="FI236" i="12"/>
  <c r="FH236" i="12"/>
  <c r="FG236" i="12"/>
  <c r="FF236" i="12"/>
  <c r="FE236" i="12"/>
  <c r="FD236" i="12"/>
  <c r="FC236" i="12"/>
  <c r="FB236" i="12"/>
  <c r="FA236" i="12"/>
  <c r="EZ236" i="12"/>
  <c r="EY236" i="12"/>
  <c r="EX236" i="12"/>
  <c r="EW236" i="12"/>
  <c r="EV236" i="12"/>
  <c r="EU236" i="12"/>
  <c r="ET236" i="12"/>
  <c r="ES236" i="12"/>
  <c r="ER236" i="12"/>
  <c r="EQ236" i="12"/>
  <c r="EP236" i="12"/>
  <c r="EO236" i="12"/>
  <c r="EN236" i="12"/>
  <c r="EM236" i="12"/>
  <c r="EL236" i="12"/>
  <c r="EK236" i="12"/>
  <c r="EJ236" i="12"/>
  <c r="EI236" i="12"/>
  <c r="EH236" i="12"/>
  <c r="EG236" i="12"/>
  <c r="EF236" i="12"/>
  <c r="EE236" i="12"/>
  <c r="ED236" i="12"/>
  <c r="EC236" i="12"/>
  <c r="EB236" i="12"/>
  <c r="EA236" i="12"/>
  <c r="DZ236" i="12"/>
  <c r="DY236" i="12"/>
  <c r="DX236" i="12"/>
  <c r="DW236" i="12"/>
  <c r="DV236" i="12"/>
  <c r="DU236" i="12"/>
  <c r="DT236" i="12"/>
  <c r="DS236" i="12"/>
  <c r="DR236" i="12"/>
  <c r="DQ236" i="12"/>
  <c r="DP236" i="12"/>
  <c r="DO236" i="12"/>
  <c r="DN236" i="12"/>
  <c r="DM236" i="12"/>
  <c r="DL236" i="12"/>
  <c r="DK236" i="12"/>
  <c r="DJ236" i="12"/>
  <c r="DI236" i="12"/>
  <c r="DH236" i="12"/>
  <c r="DG236" i="12"/>
  <c r="DF236" i="12"/>
  <c r="DE236" i="12"/>
  <c r="DD236" i="12"/>
  <c r="DC236" i="12"/>
  <c r="DB236" i="12"/>
  <c r="DA236" i="12"/>
  <c r="CZ236" i="12"/>
  <c r="CY236" i="12"/>
  <c r="CX236" i="12"/>
  <c r="CW236" i="12"/>
  <c r="CV236" i="12"/>
  <c r="CU236" i="12"/>
  <c r="CT236" i="12"/>
  <c r="CS236" i="12"/>
  <c r="CR236" i="12"/>
  <c r="CQ236" i="12"/>
  <c r="CP236" i="12"/>
  <c r="CO236" i="12"/>
  <c r="CN236" i="12"/>
  <c r="CM236" i="12"/>
  <c r="CL236" i="12"/>
  <c r="CK236" i="12"/>
  <c r="CJ236" i="12"/>
  <c r="CI236" i="12"/>
  <c r="CH236" i="12"/>
  <c r="CG236" i="12"/>
  <c r="CF236" i="12"/>
  <c r="CE236" i="12"/>
  <c r="CD236" i="12"/>
  <c r="CC236" i="12"/>
  <c r="CB236" i="12"/>
  <c r="CA236" i="12"/>
  <c r="BZ236" i="12"/>
  <c r="BY236" i="12"/>
  <c r="BX236" i="12"/>
  <c r="BW236" i="12"/>
  <c r="BV236" i="12"/>
  <c r="BU236" i="12"/>
  <c r="BT236" i="12"/>
  <c r="BS236" i="12"/>
  <c r="BR236" i="12"/>
  <c r="BQ236" i="12"/>
  <c r="BP236" i="12"/>
  <c r="BO236" i="12"/>
  <c r="BN236" i="12"/>
  <c r="BM236" i="12"/>
  <c r="BL236" i="12"/>
  <c r="BK236" i="12"/>
  <c r="BJ236" i="12"/>
  <c r="BI236" i="12"/>
  <c r="BH236" i="12"/>
  <c r="BG236" i="12"/>
  <c r="BF236" i="12"/>
  <c r="BE236" i="12"/>
  <c r="BD236" i="12"/>
  <c r="BC236" i="12"/>
  <c r="BB236" i="12"/>
  <c r="BA236" i="12"/>
  <c r="AZ236" i="12"/>
  <c r="AY236" i="12"/>
  <c r="AX236" i="12"/>
  <c r="AW236" i="12"/>
  <c r="AV236" i="12"/>
  <c r="AU236" i="12"/>
  <c r="AT236" i="12"/>
  <c r="AS236" i="12"/>
  <c r="AR236" i="12"/>
  <c r="AQ236" i="12"/>
  <c r="AP236" i="12"/>
  <c r="AO236" i="12"/>
  <c r="AN236" i="12"/>
  <c r="AM236" i="12"/>
  <c r="AL236" i="12"/>
  <c r="AK236" i="12"/>
  <c r="AJ236" i="12"/>
  <c r="AI236" i="12"/>
  <c r="AH236" i="12"/>
  <c r="AG236" i="12"/>
  <c r="AF236" i="12"/>
  <c r="AE236" i="12"/>
  <c r="AD236" i="12"/>
  <c r="AC236" i="12"/>
  <c r="AB236" i="12"/>
  <c r="AA236" i="12"/>
  <c r="Z236" i="12"/>
  <c r="Y236" i="12"/>
  <c r="X236" i="12"/>
  <c r="W236" i="12"/>
  <c r="V236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IF235" i="12"/>
  <c r="IE235" i="12"/>
  <c r="ID235" i="12"/>
  <c r="IC235" i="12"/>
  <c r="IB235" i="12"/>
  <c r="IA235" i="12"/>
  <c r="HZ235" i="12"/>
  <c r="HY235" i="12"/>
  <c r="HX235" i="12"/>
  <c r="HW235" i="12"/>
  <c r="HV235" i="12"/>
  <c r="HU235" i="12"/>
  <c r="HT235" i="12"/>
  <c r="HS235" i="12"/>
  <c r="HR235" i="12"/>
  <c r="HQ235" i="12"/>
  <c r="HP235" i="12"/>
  <c r="HO235" i="12"/>
  <c r="HN235" i="12"/>
  <c r="HM235" i="12"/>
  <c r="HL235" i="12"/>
  <c r="HK235" i="12"/>
  <c r="HJ235" i="12"/>
  <c r="HI235" i="12"/>
  <c r="HH235" i="12"/>
  <c r="HG235" i="12"/>
  <c r="HF235" i="12"/>
  <c r="HE235" i="12"/>
  <c r="HD235" i="12"/>
  <c r="HC235" i="12"/>
  <c r="HB235" i="12"/>
  <c r="HA235" i="12"/>
  <c r="GZ235" i="12"/>
  <c r="GY235" i="12"/>
  <c r="GX235" i="12"/>
  <c r="GW235" i="12"/>
  <c r="GV235" i="12"/>
  <c r="GU235" i="12"/>
  <c r="GT235" i="12"/>
  <c r="GS235" i="12"/>
  <c r="GR235" i="12"/>
  <c r="GQ235" i="12"/>
  <c r="GP235" i="12"/>
  <c r="GO235" i="12"/>
  <c r="GN235" i="12"/>
  <c r="GM235" i="12"/>
  <c r="GL235" i="12"/>
  <c r="GK235" i="12"/>
  <c r="GJ235" i="12"/>
  <c r="GI235" i="12"/>
  <c r="GH235" i="12"/>
  <c r="GG235" i="12"/>
  <c r="GF235" i="12"/>
  <c r="GE235" i="12"/>
  <c r="GD235" i="12"/>
  <c r="GC235" i="12"/>
  <c r="GB235" i="12"/>
  <c r="GA235" i="12"/>
  <c r="FZ235" i="12"/>
  <c r="FY235" i="12"/>
  <c r="FX235" i="12"/>
  <c r="FW235" i="12"/>
  <c r="FV235" i="12"/>
  <c r="FU235" i="12"/>
  <c r="FT235" i="12"/>
  <c r="FS235" i="12"/>
  <c r="FR235" i="12"/>
  <c r="FQ235" i="12"/>
  <c r="FP235" i="12"/>
  <c r="FO235" i="12"/>
  <c r="FN235" i="12"/>
  <c r="FM235" i="12"/>
  <c r="FL235" i="12"/>
  <c r="FK235" i="12"/>
  <c r="FJ235" i="12"/>
  <c r="FI235" i="12"/>
  <c r="FH235" i="12"/>
  <c r="FG235" i="12"/>
  <c r="FF235" i="12"/>
  <c r="FE235" i="12"/>
  <c r="FD235" i="12"/>
  <c r="FC235" i="12"/>
  <c r="FB235" i="12"/>
  <c r="FA235" i="12"/>
  <c r="EZ235" i="12"/>
  <c r="EY235" i="12"/>
  <c r="EX235" i="12"/>
  <c r="EW235" i="12"/>
  <c r="EV235" i="12"/>
  <c r="EU235" i="12"/>
  <c r="ET235" i="12"/>
  <c r="ES235" i="12"/>
  <c r="ER235" i="12"/>
  <c r="EQ235" i="12"/>
  <c r="EP235" i="12"/>
  <c r="EO235" i="12"/>
  <c r="EN235" i="12"/>
  <c r="EM235" i="12"/>
  <c r="EL235" i="12"/>
  <c r="EK235" i="12"/>
  <c r="EJ235" i="12"/>
  <c r="EI235" i="12"/>
  <c r="EH235" i="12"/>
  <c r="EG235" i="12"/>
  <c r="EF235" i="12"/>
  <c r="EE235" i="12"/>
  <c r="ED235" i="12"/>
  <c r="EC235" i="12"/>
  <c r="EB235" i="12"/>
  <c r="EA235" i="12"/>
  <c r="DZ235" i="12"/>
  <c r="DY235" i="12"/>
  <c r="DX235" i="12"/>
  <c r="DW235" i="12"/>
  <c r="DV235" i="12"/>
  <c r="DU235" i="12"/>
  <c r="DT235" i="12"/>
  <c r="DS235" i="12"/>
  <c r="DR235" i="12"/>
  <c r="DQ235" i="12"/>
  <c r="DP235" i="12"/>
  <c r="DO235" i="12"/>
  <c r="DN235" i="12"/>
  <c r="DM235" i="12"/>
  <c r="DL235" i="12"/>
  <c r="DK235" i="12"/>
  <c r="DJ235" i="12"/>
  <c r="DI235" i="12"/>
  <c r="DH235" i="12"/>
  <c r="DG235" i="12"/>
  <c r="DF235" i="12"/>
  <c r="DE235" i="12"/>
  <c r="DD235" i="12"/>
  <c r="DC235" i="12"/>
  <c r="DB235" i="12"/>
  <c r="DA235" i="12"/>
  <c r="CZ235" i="12"/>
  <c r="CY235" i="12"/>
  <c r="CX235" i="12"/>
  <c r="CW235" i="12"/>
  <c r="CV235" i="12"/>
  <c r="CU235" i="12"/>
  <c r="CT235" i="12"/>
  <c r="CS235" i="12"/>
  <c r="CR235" i="12"/>
  <c r="CQ235" i="12"/>
  <c r="CP235" i="12"/>
  <c r="CO235" i="12"/>
  <c r="CN235" i="12"/>
  <c r="CM235" i="12"/>
  <c r="CL235" i="12"/>
  <c r="CK235" i="12"/>
  <c r="CJ235" i="12"/>
  <c r="CI235" i="12"/>
  <c r="CH235" i="12"/>
  <c r="CG235" i="12"/>
  <c r="CF235" i="12"/>
  <c r="CE235" i="12"/>
  <c r="CD235" i="12"/>
  <c r="CC235" i="12"/>
  <c r="CB235" i="12"/>
  <c r="CA235" i="12"/>
  <c r="BZ235" i="12"/>
  <c r="BY235" i="12"/>
  <c r="BX235" i="12"/>
  <c r="BW235" i="12"/>
  <c r="BV235" i="12"/>
  <c r="BU235" i="12"/>
  <c r="BT235" i="12"/>
  <c r="BS235" i="12"/>
  <c r="BR235" i="12"/>
  <c r="BQ235" i="12"/>
  <c r="BP235" i="12"/>
  <c r="BO235" i="12"/>
  <c r="BN235" i="12"/>
  <c r="BM235" i="12"/>
  <c r="BL235" i="12"/>
  <c r="BK235" i="12"/>
  <c r="BJ235" i="12"/>
  <c r="BI235" i="12"/>
  <c r="BH235" i="12"/>
  <c r="BG235" i="12"/>
  <c r="BF235" i="12"/>
  <c r="BE235" i="12"/>
  <c r="BD235" i="12"/>
  <c r="BC235" i="12"/>
  <c r="BB235" i="12"/>
  <c r="BA235" i="12"/>
  <c r="AZ235" i="12"/>
  <c r="AY235" i="12"/>
  <c r="AX235" i="12"/>
  <c r="AW235" i="12"/>
  <c r="AV235" i="12"/>
  <c r="AU235" i="12"/>
  <c r="AT235" i="12"/>
  <c r="AS235" i="12"/>
  <c r="AR235" i="12"/>
  <c r="AQ235" i="12"/>
  <c r="AP235" i="12"/>
  <c r="AO235" i="12"/>
  <c r="AN235" i="12"/>
  <c r="AM235" i="12"/>
  <c r="AL235" i="12"/>
  <c r="AK235" i="12"/>
  <c r="AJ235" i="12"/>
  <c r="AI235" i="12"/>
  <c r="AH235" i="12"/>
  <c r="AG235" i="12"/>
  <c r="AF235" i="12"/>
  <c r="AE235" i="12"/>
  <c r="AD235" i="12"/>
  <c r="AC235" i="12"/>
  <c r="AB235" i="12"/>
  <c r="AA235" i="12"/>
  <c r="Z235" i="12"/>
  <c r="Y235" i="12"/>
  <c r="X235" i="12"/>
  <c r="W235" i="12"/>
  <c r="V235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IF234" i="12"/>
  <c r="IE234" i="12"/>
  <c r="ID234" i="12"/>
  <c r="IC234" i="12"/>
  <c r="IB234" i="12"/>
  <c r="IA234" i="12"/>
  <c r="HZ234" i="12"/>
  <c r="HY234" i="12"/>
  <c r="HX234" i="12"/>
  <c r="HW234" i="12"/>
  <c r="HV234" i="12"/>
  <c r="HU234" i="12"/>
  <c r="HT234" i="12"/>
  <c r="HS234" i="12"/>
  <c r="HR234" i="12"/>
  <c r="HQ234" i="12"/>
  <c r="HP234" i="12"/>
  <c r="HO234" i="12"/>
  <c r="HN234" i="12"/>
  <c r="HM234" i="12"/>
  <c r="HL234" i="12"/>
  <c r="HK234" i="12"/>
  <c r="HJ234" i="12"/>
  <c r="HI234" i="12"/>
  <c r="HH234" i="12"/>
  <c r="HG234" i="12"/>
  <c r="HF234" i="12"/>
  <c r="HE234" i="12"/>
  <c r="HD234" i="12"/>
  <c r="HC234" i="12"/>
  <c r="HB234" i="12"/>
  <c r="HA234" i="12"/>
  <c r="GZ234" i="12"/>
  <c r="GY234" i="12"/>
  <c r="GX234" i="12"/>
  <c r="GW234" i="12"/>
  <c r="GV234" i="12"/>
  <c r="GU234" i="12"/>
  <c r="GT234" i="12"/>
  <c r="GS234" i="12"/>
  <c r="GR234" i="12"/>
  <c r="GQ234" i="12"/>
  <c r="GP234" i="12"/>
  <c r="GO234" i="12"/>
  <c r="GN234" i="12"/>
  <c r="GM234" i="12"/>
  <c r="GL234" i="12"/>
  <c r="GK234" i="12"/>
  <c r="GJ234" i="12"/>
  <c r="GI234" i="12"/>
  <c r="GH234" i="12"/>
  <c r="GG234" i="12"/>
  <c r="GF234" i="12"/>
  <c r="GE234" i="12"/>
  <c r="GD234" i="12"/>
  <c r="GC234" i="12"/>
  <c r="GB234" i="12"/>
  <c r="GA234" i="12"/>
  <c r="FZ234" i="12"/>
  <c r="FY234" i="12"/>
  <c r="FX234" i="12"/>
  <c r="FW234" i="12"/>
  <c r="FV234" i="12"/>
  <c r="FU234" i="12"/>
  <c r="FT234" i="12"/>
  <c r="FS234" i="12"/>
  <c r="FR234" i="12"/>
  <c r="FQ234" i="12"/>
  <c r="FP234" i="12"/>
  <c r="FO234" i="12"/>
  <c r="FN234" i="12"/>
  <c r="FM234" i="12"/>
  <c r="FL234" i="12"/>
  <c r="FK234" i="12"/>
  <c r="FJ234" i="12"/>
  <c r="FI234" i="12"/>
  <c r="FH234" i="12"/>
  <c r="FG234" i="12"/>
  <c r="FF234" i="12"/>
  <c r="FE234" i="12"/>
  <c r="FD234" i="12"/>
  <c r="FC234" i="12"/>
  <c r="FB234" i="12"/>
  <c r="FA234" i="12"/>
  <c r="EZ234" i="12"/>
  <c r="EY234" i="12"/>
  <c r="EX234" i="12"/>
  <c r="EW234" i="12"/>
  <c r="EV234" i="12"/>
  <c r="EU234" i="12"/>
  <c r="ET234" i="12"/>
  <c r="ES234" i="12"/>
  <c r="ER234" i="12"/>
  <c r="EQ234" i="12"/>
  <c r="EP234" i="12"/>
  <c r="EO234" i="12"/>
  <c r="EN234" i="12"/>
  <c r="EM234" i="12"/>
  <c r="EL234" i="12"/>
  <c r="EK234" i="12"/>
  <c r="EJ234" i="12"/>
  <c r="EI234" i="12"/>
  <c r="EH234" i="12"/>
  <c r="EG234" i="12"/>
  <c r="EF234" i="12"/>
  <c r="EE234" i="12"/>
  <c r="ED234" i="12"/>
  <c r="EC234" i="12"/>
  <c r="EB234" i="12"/>
  <c r="EA234" i="12"/>
  <c r="DZ234" i="12"/>
  <c r="DY234" i="12"/>
  <c r="DX234" i="12"/>
  <c r="DW234" i="12"/>
  <c r="DV234" i="12"/>
  <c r="DU234" i="12"/>
  <c r="DT234" i="12"/>
  <c r="DS234" i="12"/>
  <c r="DR234" i="12"/>
  <c r="DQ234" i="12"/>
  <c r="DP234" i="12"/>
  <c r="DO234" i="12"/>
  <c r="DN234" i="12"/>
  <c r="DM234" i="12"/>
  <c r="DL234" i="12"/>
  <c r="DK234" i="12"/>
  <c r="DJ234" i="12"/>
  <c r="DI234" i="12"/>
  <c r="DH234" i="12"/>
  <c r="DG234" i="12"/>
  <c r="DF234" i="12"/>
  <c r="DE234" i="12"/>
  <c r="DD234" i="12"/>
  <c r="DC234" i="12"/>
  <c r="DB234" i="12"/>
  <c r="DA234" i="12"/>
  <c r="CZ234" i="12"/>
  <c r="CY234" i="12"/>
  <c r="CX234" i="12"/>
  <c r="CW234" i="12"/>
  <c r="CV234" i="12"/>
  <c r="CU234" i="12"/>
  <c r="CT234" i="12"/>
  <c r="CS234" i="12"/>
  <c r="CR234" i="12"/>
  <c r="CQ234" i="12"/>
  <c r="CP234" i="12"/>
  <c r="CO234" i="12"/>
  <c r="CN234" i="12"/>
  <c r="CM234" i="12"/>
  <c r="CL234" i="12"/>
  <c r="CK234" i="12"/>
  <c r="CJ234" i="12"/>
  <c r="CI234" i="12"/>
  <c r="CH234" i="12"/>
  <c r="CG234" i="12"/>
  <c r="CF234" i="12"/>
  <c r="CE234" i="12"/>
  <c r="CD234" i="12"/>
  <c r="CC234" i="12"/>
  <c r="CB234" i="12"/>
  <c r="CA234" i="12"/>
  <c r="BZ234" i="12"/>
  <c r="BY234" i="12"/>
  <c r="BX234" i="12"/>
  <c r="BW234" i="12"/>
  <c r="BV234" i="12"/>
  <c r="BU234" i="12"/>
  <c r="BT234" i="12"/>
  <c r="BS234" i="12"/>
  <c r="BR234" i="12"/>
  <c r="BQ234" i="12"/>
  <c r="BP234" i="12"/>
  <c r="BO234" i="12"/>
  <c r="BN234" i="12"/>
  <c r="BM234" i="12"/>
  <c r="BL234" i="12"/>
  <c r="BK234" i="12"/>
  <c r="BJ234" i="12"/>
  <c r="BI234" i="12"/>
  <c r="BH234" i="12"/>
  <c r="BG234" i="12"/>
  <c r="BF234" i="12"/>
  <c r="BE234" i="12"/>
  <c r="BD234" i="12"/>
  <c r="BC234" i="12"/>
  <c r="BB234" i="12"/>
  <c r="BA234" i="12"/>
  <c r="AZ234" i="12"/>
  <c r="AY234" i="12"/>
  <c r="AX234" i="12"/>
  <c r="AW234" i="12"/>
  <c r="AV234" i="12"/>
  <c r="AU234" i="12"/>
  <c r="AT234" i="12"/>
  <c r="AS234" i="12"/>
  <c r="AR234" i="12"/>
  <c r="AQ234" i="12"/>
  <c r="AP234" i="12"/>
  <c r="AO234" i="12"/>
  <c r="AN234" i="12"/>
  <c r="AM234" i="12"/>
  <c r="AL234" i="12"/>
  <c r="AK234" i="12"/>
  <c r="AJ234" i="12"/>
  <c r="AI234" i="12"/>
  <c r="AH234" i="12"/>
  <c r="AG234" i="12"/>
  <c r="AF234" i="12"/>
  <c r="AE234" i="12"/>
  <c r="AD234" i="12"/>
  <c r="AC234" i="12"/>
  <c r="AB234" i="12"/>
  <c r="AA234" i="12"/>
  <c r="Z234" i="12"/>
  <c r="Y234" i="12"/>
  <c r="X234" i="12"/>
  <c r="W234" i="12"/>
  <c r="V234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IF233" i="12"/>
  <c r="IE233" i="12"/>
  <c r="ID233" i="12"/>
  <c r="IC233" i="12"/>
  <c r="IB233" i="12"/>
  <c r="IA233" i="12"/>
  <c r="HZ233" i="12"/>
  <c r="HY233" i="12"/>
  <c r="HX233" i="12"/>
  <c r="HW233" i="12"/>
  <c r="HV233" i="12"/>
  <c r="HU233" i="12"/>
  <c r="HT233" i="12"/>
  <c r="HS233" i="12"/>
  <c r="HR233" i="12"/>
  <c r="HQ233" i="12"/>
  <c r="HP233" i="12"/>
  <c r="HO233" i="12"/>
  <c r="HN233" i="12"/>
  <c r="HM233" i="12"/>
  <c r="HL233" i="12"/>
  <c r="HK233" i="12"/>
  <c r="HJ233" i="12"/>
  <c r="HI233" i="12"/>
  <c r="HH233" i="12"/>
  <c r="HG233" i="12"/>
  <c r="HF233" i="12"/>
  <c r="HE233" i="12"/>
  <c r="HD233" i="12"/>
  <c r="HC233" i="12"/>
  <c r="HB233" i="12"/>
  <c r="HA233" i="12"/>
  <c r="GZ233" i="12"/>
  <c r="GY233" i="12"/>
  <c r="GX233" i="12"/>
  <c r="GW233" i="12"/>
  <c r="GV233" i="12"/>
  <c r="GU233" i="12"/>
  <c r="GT233" i="12"/>
  <c r="GS233" i="12"/>
  <c r="GR233" i="12"/>
  <c r="GQ233" i="12"/>
  <c r="GP233" i="12"/>
  <c r="GO233" i="12"/>
  <c r="GN233" i="12"/>
  <c r="GM233" i="12"/>
  <c r="GL233" i="12"/>
  <c r="GK233" i="12"/>
  <c r="GJ233" i="12"/>
  <c r="GI233" i="12"/>
  <c r="GH233" i="12"/>
  <c r="GG233" i="12"/>
  <c r="GF233" i="12"/>
  <c r="GE233" i="12"/>
  <c r="GD233" i="12"/>
  <c r="GC233" i="12"/>
  <c r="GB233" i="12"/>
  <c r="GA233" i="12"/>
  <c r="FZ233" i="12"/>
  <c r="FY233" i="12"/>
  <c r="FX233" i="12"/>
  <c r="FW233" i="12"/>
  <c r="FV233" i="12"/>
  <c r="FU233" i="12"/>
  <c r="FT233" i="12"/>
  <c r="FS233" i="12"/>
  <c r="FR233" i="12"/>
  <c r="FQ233" i="12"/>
  <c r="FP233" i="12"/>
  <c r="FO233" i="12"/>
  <c r="FN233" i="12"/>
  <c r="FM233" i="12"/>
  <c r="FL233" i="12"/>
  <c r="FK233" i="12"/>
  <c r="FJ233" i="12"/>
  <c r="FI233" i="12"/>
  <c r="FH233" i="12"/>
  <c r="FG233" i="12"/>
  <c r="FF233" i="12"/>
  <c r="FE233" i="12"/>
  <c r="FD233" i="12"/>
  <c r="FC233" i="12"/>
  <c r="FB233" i="12"/>
  <c r="FA233" i="12"/>
  <c r="EZ233" i="12"/>
  <c r="EY233" i="12"/>
  <c r="EX233" i="12"/>
  <c r="EW233" i="12"/>
  <c r="EV233" i="12"/>
  <c r="EU233" i="12"/>
  <c r="ET233" i="12"/>
  <c r="ES233" i="12"/>
  <c r="ER233" i="12"/>
  <c r="EQ233" i="12"/>
  <c r="EP233" i="12"/>
  <c r="EO233" i="12"/>
  <c r="EN233" i="12"/>
  <c r="EM233" i="12"/>
  <c r="EL233" i="12"/>
  <c r="EK233" i="12"/>
  <c r="EJ233" i="12"/>
  <c r="EI233" i="12"/>
  <c r="EH233" i="12"/>
  <c r="EG233" i="12"/>
  <c r="EF233" i="12"/>
  <c r="EE233" i="12"/>
  <c r="ED233" i="12"/>
  <c r="EC233" i="12"/>
  <c r="EB233" i="12"/>
  <c r="EA233" i="12"/>
  <c r="DZ233" i="12"/>
  <c r="DY233" i="12"/>
  <c r="DX233" i="12"/>
  <c r="DW233" i="12"/>
  <c r="DV233" i="12"/>
  <c r="DU233" i="12"/>
  <c r="DT233" i="12"/>
  <c r="DS233" i="12"/>
  <c r="DR233" i="12"/>
  <c r="DQ233" i="12"/>
  <c r="DP233" i="12"/>
  <c r="DO233" i="12"/>
  <c r="DN233" i="12"/>
  <c r="DM233" i="12"/>
  <c r="DL233" i="12"/>
  <c r="DK233" i="12"/>
  <c r="DJ233" i="12"/>
  <c r="DI233" i="12"/>
  <c r="DH233" i="12"/>
  <c r="DG233" i="12"/>
  <c r="DF233" i="12"/>
  <c r="DE233" i="12"/>
  <c r="DD233" i="12"/>
  <c r="DC233" i="12"/>
  <c r="DB233" i="12"/>
  <c r="DA233" i="12"/>
  <c r="CZ233" i="12"/>
  <c r="CY233" i="12"/>
  <c r="CX233" i="12"/>
  <c r="CW233" i="12"/>
  <c r="CV233" i="12"/>
  <c r="CU233" i="12"/>
  <c r="CT233" i="12"/>
  <c r="CS233" i="12"/>
  <c r="CR233" i="12"/>
  <c r="CQ233" i="12"/>
  <c r="CP233" i="12"/>
  <c r="CO233" i="12"/>
  <c r="CN233" i="12"/>
  <c r="CM233" i="12"/>
  <c r="CL233" i="12"/>
  <c r="CK233" i="12"/>
  <c r="CJ233" i="12"/>
  <c r="CI233" i="12"/>
  <c r="CH233" i="12"/>
  <c r="CG233" i="12"/>
  <c r="CF233" i="12"/>
  <c r="CE233" i="12"/>
  <c r="CD233" i="12"/>
  <c r="CC233" i="12"/>
  <c r="CB233" i="12"/>
  <c r="CA233" i="12"/>
  <c r="BZ233" i="12"/>
  <c r="BY233" i="12"/>
  <c r="BX233" i="12"/>
  <c r="BW233" i="12"/>
  <c r="BV233" i="12"/>
  <c r="BU233" i="12"/>
  <c r="BT233" i="12"/>
  <c r="BS233" i="12"/>
  <c r="BR233" i="12"/>
  <c r="BQ233" i="12"/>
  <c r="BP233" i="12"/>
  <c r="BO233" i="12"/>
  <c r="BN233" i="12"/>
  <c r="BM233" i="12"/>
  <c r="BL233" i="12"/>
  <c r="BK233" i="12"/>
  <c r="BJ233" i="12"/>
  <c r="BI233" i="12"/>
  <c r="BH233" i="12"/>
  <c r="BG233" i="12"/>
  <c r="BF233" i="12"/>
  <c r="BE233" i="12"/>
  <c r="BD233" i="12"/>
  <c r="BC233" i="12"/>
  <c r="BB233" i="12"/>
  <c r="BA233" i="12"/>
  <c r="AZ233" i="12"/>
  <c r="AY233" i="12"/>
  <c r="AX233" i="12"/>
  <c r="AW233" i="12"/>
  <c r="AV233" i="12"/>
  <c r="AU233" i="12"/>
  <c r="AT233" i="12"/>
  <c r="AS233" i="12"/>
  <c r="AR233" i="12"/>
  <c r="AQ233" i="12"/>
  <c r="AP233" i="12"/>
  <c r="AO233" i="12"/>
  <c r="AN233" i="12"/>
  <c r="AM233" i="12"/>
  <c r="AL233" i="12"/>
  <c r="AK233" i="12"/>
  <c r="AJ233" i="12"/>
  <c r="AI233" i="12"/>
  <c r="AH233" i="12"/>
  <c r="AG233" i="12"/>
  <c r="AF233" i="12"/>
  <c r="AE233" i="12"/>
  <c r="AD233" i="12"/>
  <c r="AC233" i="12"/>
  <c r="AB233" i="12"/>
  <c r="AA233" i="12"/>
  <c r="Z233" i="12"/>
  <c r="Y233" i="12"/>
  <c r="X233" i="12"/>
  <c r="W233" i="12"/>
  <c r="V233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IF232" i="12"/>
  <c r="IE232" i="12"/>
  <c r="ID232" i="12"/>
  <c r="IC232" i="12"/>
  <c r="IB232" i="12"/>
  <c r="IA232" i="12"/>
  <c r="HZ232" i="12"/>
  <c r="HY232" i="12"/>
  <c r="HX232" i="12"/>
  <c r="HW232" i="12"/>
  <c r="HV232" i="12"/>
  <c r="HU232" i="12"/>
  <c r="HT232" i="12"/>
  <c r="HS232" i="12"/>
  <c r="HR232" i="12"/>
  <c r="HQ232" i="12"/>
  <c r="HP232" i="12"/>
  <c r="HO232" i="12"/>
  <c r="HN232" i="12"/>
  <c r="HM232" i="12"/>
  <c r="HL232" i="12"/>
  <c r="HK232" i="12"/>
  <c r="HJ232" i="12"/>
  <c r="HI232" i="12"/>
  <c r="HH232" i="12"/>
  <c r="HG232" i="12"/>
  <c r="HF232" i="12"/>
  <c r="HE232" i="12"/>
  <c r="HD232" i="12"/>
  <c r="HC232" i="12"/>
  <c r="HB232" i="12"/>
  <c r="HA232" i="12"/>
  <c r="GZ232" i="12"/>
  <c r="GY232" i="12"/>
  <c r="GX232" i="12"/>
  <c r="GW232" i="12"/>
  <c r="GV232" i="12"/>
  <c r="GU232" i="12"/>
  <c r="GT232" i="12"/>
  <c r="GS232" i="12"/>
  <c r="GR232" i="12"/>
  <c r="GQ232" i="12"/>
  <c r="GP232" i="12"/>
  <c r="GO232" i="12"/>
  <c r="GN232" i="12"/>
  <c r="GM232" i="12"/>
  <c r="GL232" i="12"/>
  <c r="GK232" i="12"/>
  <c r="GJ232" i="12"/>
  <c r="GI232" i="12"/>
  <c r="GH232" i="12"/>
  <c r="GG232" i="12"/>
  <c r="GF232" i="12"/>
  <c r="GE232" i="12"/>
  <c r="GD232" i="12"/>
  <c r="GC232" i="12"/>
  <c r="GB232" i="12"/>
  <c r="GA232" i="12"/>
  <c r="FZ232" i="12"/>
  <c r="FY232" i="12"/>
  <c r="FX232" i="12"/>
  <c r="FW232" i="12"/>
  <c r="FV232" i="12"/>
  <c r="FU232" i="12"/>
  <c r="FT232" i="12"/>
  <c r="FS232" i="12"/>
  <c r="FR232" i="12"/>
  <c r="FQ232" i="12"/>
  <c r="FP232" i="12"/>
  <c r="FO232" i="12"/>
  <c r="FN232" i="12"/>
  <c r="FM232" i="12"/>
  <c r="FL232" i="12"/>
  <c r="FK232" i="12"/>
  <c r="FJ232" i="12"/>
  <c r="FI232" i="12"/>
  <c r="FH232" i="12"/>
  <c r="FG232" i="12"/>
  <c r="FF232" i="12"/>
  <c r="FE232" i="12"/>
  <c r="FD232" i="12"/>
  <c r="FC232" i="12"/>
  <c r="FB232" i="12"/>
  <c r="FA232" i="12"/>
  <c r="EZ232" i="12"/>
  <c r="EY232" i="12"/>
  <c r="EX232" i="12"/>
  <c r="EW232" i="12"/>
  <c r="EV232" i="12"/>
  <c r="EU232" i="12"/>
  <c r="ET232" i="12"/>
  <c r="ES232" i="12"/>
  <c r="ER232" i="12"/>
  <c r="EQ232" i="12"/>
  <c r="EP232" i="12"/>
  <c r="EO232" i="12"/>
  <c r="EN232" i="12"/>
  <c r="EM232" i="12"/>
  <c r="EL232" i="12"/>
  <c r="EK232" i="12"/>
  <c r="EJ232" i="12"/>
  <c r="EI232" i="12"/>
  <c r="EH232" i="12"/>
  <c r="EG232" i="12"/>
  <c r="EF232" i="12"/>
  <c r="EE232" i="12"/>
  <c r="ED232" i="12"/>
  <c r="EC232" i="12"/>
  <c r="EB232" i="12"/>
  <c r="EA232" i="12"/>
  <c r="DZ232" i="12"/>
  <c r="DY232" i="12"/>
  <c r="DX232" i="12"/>
  <c r="DW232" i="12"/>
  <c r="DV232" i="12"/>
  <c r="DU232" i="12"/>
  <c r="DT232" i="12"/>
  <c r="DS232" i="12"/>
  <c r="DR232" i="12"/>
  <c r="DQ232" i="12"/>
  <c r="DP232" i="12"/>
  <c r="DO232" i="12"/>
  <c r="DN232" i="12"/>
  <c r="DM232" i="12"/>
  <c r="DL232" i="12"/>
  <c r="DK232" i="12"/>
  <c r="DJ232" i="12"/>
  <c r="DI232" i="12"/>
  <c r="DH232" i="12"/>
  <c r="DG232" i="12"/>
  <c r="DF232" i="12"/>
  <c r="DE232" i="12"/>
  <c r="DD232" i="12"/>
  <c r="DC232" i="12"/>
  <c r="DB232" i="12"/>
  <c r="DA232" i="12"/>
  <c r="CZ232" i="12"/>
  <c r="CY232" i="12"/>
  <c r="CX232" i="12"/>
  <c r="CW232" i="12"/>
  <c r="CV232" i="12"/>
  <c r="CU232" i="12"/>
  <c r="CT232" i="12"/>
  <c r="CS232" i="12"/>
  <c r="CR232" i="12"/>
  <c r="CQ232" i="12"/>
  <c r="CP232" i="12"/>
  <c r="CO232" i="12"/>
  <c r="CN232" i="12"/>
  <c r="CM232" i="12"/>
  <c r="CL232" i="12"/>
  <c r="CK232" i="12"/>
  <c r="CJ232" i="12"/>
  <c r="CI232" i="12"/>
  <c r="CH232" i="12"/>
  <c r="CG232" i="12"/>
  <c r="CF232" i="12"/>
  <c r="CE232" i="12"/>
  <c r="CD232" i="12"/>
  <c r="CC232" i="12"/>
  <c r="CB232" i="12"/>
  <c r="CA232" i="12"/>
  <c r="BZ232" i="12"/>
  <c r="BY232" i="12"/>
  <c r="BX232" i="12"/>
  <c r="BW232" i="12"/>
  <c r="BV232" i="12"/>
  <c r="BU232" i="12"/>
  <c r="BT232" i="12"/>
  <c r="BS232" i="12"/>
  <c r="BR232" i="12"/>
  <c r="BQ232" i="12"/>
  <c r="BP232" i="12"/>
  <c r="BO232" i="12"/>
  <c r="BN232" i="12"/>
  <c r="BM232" i="12"/>
  <c r="BL232" i="12"/>
  <c r="BK232" i="12"/>
  <c r="BJ232" i="12"/>
  <c r="BI232" i="12"/>
  <c r="BH232" i="12"/>
  <c r="BG232" i="12"/>
  <c r="BF232" i="12"/>
  <c r="BE232" i="12"/>
  <c r="BD232" i="12"/>
  <c r="BC232" i="12"/>
  <c r="BB232" i="12"/>
  <c r="BA232" i="12"/>
  <c r="AZ232" i="12"/>
  <c r="AY232" i="12"/>
  <c r="AX232" i="12"/>
  <c r="AW232" i="12"/>
  <c r="AV232" i="12"/>
  <c r="AU232" i="12"/>
  <c r="AT232" i="12"/>
  <c r="AS232" i="12"/>
  <c r="AR232" i="12"/>
  <c r="AQ232" i="12"/>
  <c r="AP232" i="12"/>
  <c r="AO232" i="12"/>
  <c r="AN232" i="12"/>
  <c r="AM232" i="12"/>
  <c r="AL232" i="12"/>
  <c r="AK232" i="12"/>
  <c r="AJ232" i="12"/>
  <c r="AI232" i="12"/>
  <c r="AH232" i="12"/>
  <c r="AG232" i="12"/>
  <c r="AF232" i="12"/>
  <c r="AE232" i="12"/>
  <c r="AD232" i="12"/>
  <c r="AC232" i="12"/>
  <c r="AB232" i="12"/>
  <c r="AA232" i="12"/>
  <c r="Z232" i="12"/>
  <c r="Y232" i="12"/>
  <c r="X232" i="12"/>
  <c r="W232" i="12"/>
  <c r="V232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IF231" i="12"/>
  <c r="IE231" i="12"/>
  <c r="ID231" i="12"/>
  <c r="IC231" i="12"/>
  <c r="IB231" i="12"/>
  <c r="IA231" i="12"/>
  <c r="HZ231" i="12"/>
  <c r="HY231" i="12"/>
  <c r="HX231" i="12"/>
  <c r="HW231" i="12"/>
  <c r="HV231" i="12"/>
  <c r="HU231" i="12"/>
  <c r="HT231" i="12"/>
  <c r="HS231" i="12"/>
  <c r="HR231" i="12"/>
  <c r="HQ231" i="12"/>
  <c r="HP231" i="12"/>
  <c r="HO231" i="12"/>
  <c r="HN231" i="12"/>
  <c r="HM231" i="12"/>
  <c r="HL231" i="12"/>
  <c r="HK231" i="12"/>
  <c r="HJ231" i="12"/>
  <c r="HI231" i="12"/>
  <c r="HH231" i="12"/>
  <c r="HG231" i="12"/>
  <c r="HF231" i="12"/>
  <c r="HE231" i="12"/>
  <c r="HD231" i="12"/>
  <c r="HC231" i="12"/>
  <c r="HB231" i="12"/>
  <c r="HA231" i="12"/>
  <c r="GZ231" i="12"/>
  <c r="GY231" i="12"/>
  <c r="GX231" i="12"/>
  <c r="GW231" i="12"/>
  <c r="GV231" i="12"/>
  <c r="GU231" i="12"/>
  <c r="GT231" i="12"/>
  <c r="GS231" i="12"/>
  <c r="GR231" i="12"/>
  <c r="GQ231" i="12"/>
  <c r="GP231" i="12"/>
  <c r="GO231" i="12"/>
  <c r="GN231" i="12"/>
  <c r="GM231" i="12"/>
  <c r="GL231" i="12"/>
  <c r="GK231" i="12"/>
  <c r="GJ231" i="12"/>
  <c r="GI231" i="12"/>
  <c r="GH231" i="12"/>
  <c r="GG231" i="12"/>
  <c r="GF231" i="12"/>
  <c r="GE231" i="12"/>
  <c r="GD231" i="12"/>
  <c r="GC231" i="12"/>
  <c r="GB231" i="12"/>
  <c r="GA231" i="12"/>
  <c r="FZ231" i="12"/>
  <c r="FY231" i="12"/>
  <c r="FX231" i="12"/>
  <c r="FW231" i="12"/>
  <c r="FV231" i="12"/>
  <c r="FU231" i="12"/>
  <c r="FT231" i="12"/>
  <c r="FS231" i="12"/>
  <c r="FR231" i="12"/>
  <c r="FQ231" i="12"/>
  <c r="FP231" i="12"/>
  <c r="FO231" i="12"/>
  <c r="FN231" i="12"/>
  <c r="FM231" i="12"/>
  <c r="FL231" i="12"/>
  <c r="FK231" i="12"/>
  <c r="FJ231" i="12"/>
  <c r="FI231" i="12"/>
  <c r="FH231" i="12"/>
  <c r="FG231" i="12"/>
  <c r="FF231" i="12"/>
  <c r="FE231" i="12"/>
  <c r="FD231" i="12"/>
  <c r="FC231" i="12"/>
  <c r="FB231" i="12"/>
  <c r="FA231" i="12"/>
  <c r="EZ231" i="12"/>
  <c r="EY231" i="12"/>
  <c r="EX231" i="12"/>
  <c r="EW231" i="12"/>
  <c r="EV231" i="12"/>
  <c r="EU231" i="12"/>
  <c r="ET231" i="12"/>
  <c r="ES231" i="12"/>
  <c r="ER231" i="12"/>
  <c r="EQ231" i="12"/>
  <c r="EP231" i="12"/>
  <c r="EO231" i="12"/>
  <c r="EN231" i="12"/>
  <c r="EM231" i="12"/>
  <c r="EL231" i="12"/>
  <c r="EK231" i="12"/>
  <c r="EJ231" i="12"/>
  <c r="EI231" i="12"/>
  <c r="EH231" i="12"/>
  <c r="EG231" i="12"/>
  <c r="EF231" i="12"/>
  <c r="EE231" i="12"/>
  <c r="ED231" i="12"/>
  <c r="EC231" i="12"/>
  <c r="EB231" i="12"/>
  <c r="EA231" i="12"/>
  <c r="DZ231" i="12"/>
  <c r="DY231" i="12"/>
  <c r="DX231" i="12"/>
  <c r="DW231" i="12"/>
  <c r="DV231" i="12"/>
  <c r="DU231" i="12"/>
  <c r="DT231" i="12"/>
  <c r="DS231" i="12"/>
  <c r="DR231" i="12"/>
  <c r="DQ231" i="12"/>
  <c r="DP231" i="12"/>
  <c r="DO231" i="12"/>
  <c r="DN231" i="12"/>
  <c r="DM231" i="12"/>
  <c r="DL231" i="12"/>
  <c r="DK231" i="12"/>
  <c r="DJ231" i="12"/>
  <c r="DI231" i="12"/>
  <c r="DH231" i="12"/>
  <c r="DG231" i="12"/>
  <c r="DF231" i="12"/>
  <c r="DE231" i="12"/>
  <c r="DD231" i="12"/>
  <c r="DC231" i="12"/>
  <c r="DB231" i="12"/>
  <c r="DA231" i="12"/>
  <c r="CZ231" i="12"/>
  <c r="CY231" i="12"/>
  <c r="CX231" i="12"/>
  <c r="CW231" i="12"/>
  <c r="CV231" i="12"/>
  <c r="CU231" i="12"/>
  <c r="CT231" i="12"/>
  <c r="CS231" i="12"/>
  <c r="CR231" i="12"/>
  <c r="CQ231" i="12"/>
  <c r="CP231" i="12"/>
  <c r="CO231" i="12"/>
  <c r="CN231" i="12"/>
  <c r="CM231" i="12"/>
  <c r="CL231" i="12"/>
  <c r="CK231" i="12"/>
  <c r="CJ231" i="12"/>
  <c r="CI231" i="12"/>
  <c r="CH231" i="12"/>
  <c r="CG231" i="12"/>
  <c r="CF231" i="12"/>
  <c r="CE231" i="12"/>
  <c r="CD231" i="12"/>
  <c r="CC231" i="12"/>
  <c r="CB231" i="12"/>
  <c r="CA231" i="12"/>
  <c r="BZ231" i="12"/>
  <c r="BY231" i="12"/>
  <c r="BX231" i="12"/>
  <c r="BW231" i="12"/>
  <c r="BV231" i="12"/>
  <c r="BU231" i="12"/>
  <c r="BT231" i="12"/>
  <c r="BS231" i="12"/>
  <c r="BR231" i="12"/>
  <c r="BQ231" i="12"/>
  <c r="BP231" i="12"/>
  <c r="BO231" i="12"/>
  <c r="BN231" i="12"/>
  <c r="BM231" i="12"/>
  <c r="BL231" i="12"/>
  <c r="BK231" i="12"/>
  <c r="BJ231" i="12"/>
  <c r="BI231" i="12"/>
  <c r="BH231" i="12"/>
  <c r="BG231" i="12"/>
  <c r="BF231" i="12"/>
  <c r="BE231" i="12"/>
  <c r="BD231" i="12"/>
  <c r="BC231" i="12"/>
  <c r="BB231" i="12"/>
  <c r="BA231" i="12"/>
  <c r="AZ231" i="12"/>
  <c r="AY231" i="12"/>
  <c r="AX231" i="12"/>
  <c r="AW231" i="12"/>
  <c r="AV231" i="12"/>
  <c r="AU231" i="12"/>
  <c r="AT231" i="12"/>
  <c r="AS231" i="12"/>
  <c r="AR231" i="12"/>
  <c r="AQ231" i="12"/>
  <c r="AP231" i="12"/>
  <c r="AO231" i="12"/>
  <c r="AN231" i="12"/>
  <c r="AM231" i="12"/>
  <c r="AL231" i="12"/>
  <c r="AK231" i="12"/>
  <c r="AJ231" i="12"/>
  <c r="AI231" i="12"/>
  <c r="AH231" i="12"/>
  <c r="AG231" i="12"/>
  <c r="AF231" i="12"/>
  <c r="AE231" i="12"/>
  <c r="AD231" i="12"/>
  <c r="AC231" i="12"/>
  <c r="AB231" i="12"/>
  <c r="AA231" i="12"/>
  <c r="Z231" i="12"/>
  <c r="Y231" i="12"/>
  <c r="X231" i="12"/>
  <c r="W231" i="12"/>
  <c r="V231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IF230" i="12"/>
  <c r="IE230" i="12"/>
  <c r="ID230" i="12"/>
  <c r="IC230" i="12"/>
  <c r="IB230" i="12"/>
  <c r="IA230" i="12"/>
  <c r="HZ230" i="12"/>
  <c r="HY230" i="12"/>
  <c r="HX230" i="12"/>
  <c r="HW230" i="12"/>
  <c r="HV230" i="12"/>
  <c r="HU230" i="12"/>
  <c r="HT230" i="12"/>
  <c r="HS230" i="12"/>
  <c r="HR230" i="12"/>
  <c r="HQ230" i="12"/>
  <c r="HP230" i="12"/>
  <c r="HO230" i="12"/>
  <c r="HN230" i="12"/>
  <c r="HM230" i="12"/>
  <c r="HL230" i="12"/>
  <c r="HK230" i="12"/>
  <c r="HJ230" i="12"/>
  <c r="HI230" i="12"/>
  <c r="HH230" i="12"/>
  <c r="HG230" i="12"/>
  <c r="HF230" i="12"/>
  <c r="HE230" i="12"/>
  <c r="HD230" i="12"/>
  <c r="HC230" i="12"/>
  <c r="HB230" i="12"/>
  <c r="HA230" i="12"/>
  <c r="GZ230" i="12"/>
  <c r="GY230" i="12"/>
  <c r="GX230" i="12"/>
  <c r="GW230" i="12"/>
  <c r="GV230" i="12"/>
  <c r="GU230" i="12"/>
  <c r="GT230" i="12"/>
  <c r="GS230" i="12"/>
  <c r="GR230" i="12"/>
  <c r="GQ230" i="12"/>
  <c r="GP230" i="12"/>
  <c r="GO230" i="12"/>
  <c r="GN230" i="12"/>
  <c r="GM230" i="12"/>
  <c r="GL230" i="12"/>
  <c r="GK230" i="12"/>
  <c r="GJ230" i="12"/>
  <c r="GI230" i="12"/>
  <c r="GH230" i="12"/>
  <c r="GG230" i="12"/>
  <c r="GF230" i="12"/>
  <c r="GE230" i="12"/>
  <c r="GD230" i="12"/>
  <c r="GC230" i="12"/>
  <c r="GB230" i="12"/>
  <c r="GA230" i="12"/>
  <c r="FZ230" i="12"/>
  <c r="FY230" i="12"/>
  <c r="FX230" i="12"/>
  <c r="FW230" i="12"/>
  <c r="FV230" i="12"/>
  <c r="FU230" i="12"/>
  <c r="FT230" i="12"/>
  <c r="FS230" i="12"/>
  <c r="FR230" i="12"/>
  <c r="FQ230" i="12"/>
  <c r="FP230" i="12"/>
  <c r="FO230" i="12"/>
  <c r="FN230" i="12"/>
  <c r="FM230" i="12"/>
  <c r="FL230" i="12"/>
  <c r="FK230" i="12"/>
  <c r="FJ230" i="12"/>
  <c r="FI230" i="12"/>
  <c r="FH230" i="12"/>
  <c r="FG230" i="12"/>
  <c r="FF230" i="12"/>
  <c r="FE230" i="12"/>
  <c r="FD230" i="12"/>
  <c r="FC230" i="12"/>
  <c r="FB230" i="12"/>
  <c r="FA230" i="12"/>
  <c r="EZ230" i="12"/>
  <c r="EY230" i="12"/>
  <c r="EX230" i="12"/>
  <c r="EW230" i="12"/>
  <c r="EV230" i="12"/>
  <c r="EU230" i="12"/>
  <c r="ET230" i="12"/>
  <c r="ES230" i="12"/>
  <c r="ER230" i="12"/>
  <c r="EQ230" i="12"/>
  <c r="EP230" i="12"/>
  <c r="EO230" i="12"/>
  <c r="EN230" i="12"/>
  <c r="EM230" i="12"/>
  <c r="EL230" i="12"/>
  <c r="EK230" i="12"/>
  <c r="EJ230" i="12"/>
  <c r="EI230" i="12"/>
  <c r="EH230" i="12"/>
  <c r="EG230" i="12"/>
  <c r="EF230" i="12"/>
  <c r="EE230" i="12"/>
  <c r="ED230" i="12"/>
  <c r="EC230" i="12"/>
  <c r="EB230" i="12"/>
  <c r="EA230" i="12"/>
  <c r="DZ230" i="12"/>
  <c r="DY230" i="12"/>
  <c r="DX230" i="12"/>
  <c r="DW230" i="12"/>
  <c r="DV230" i="12"/>
  <c r="DU230" i="12"/>
  <c r="DT230" i="12"/>
  <c r="DS230" i="12"/>
  <c r="DR230" i="12"/>
  <c r="DQ230" i="12"/>
  <c r="DP230" i="12"/>
  <c r="DO230" i="12"/>
  <c r="DN230" i="12"/>
  <c r="DM230" i="12"/>
  <c r="DL230" i="12"/>
  <c r="DK230" i="12"/>
  <c r="DJ230" i="12"/>
  <c r="DI230" i="12"/>
  <c r="DH230" i="12"/>
  <c r="DG230" i="12"/>
  <c r="DF230" i="12"/>
  <c r="DE230" i="12"/>
  <c r="DD230" i="12"/>
  <c r="DC230" i="12"/>
  <c r="DB230" i="12"/>
  <c r="DA230" i="12"/>
  <c r="CZ230" i="12"/>
  <c r="CY230" i="12"/>
  <c r="CX230" i="12"/>
  <c r="CW230" i="12"/>
  <c r="CV230" i="12"/>
  <c r="CU230" i="12"/>
  <c r="CT230" i="12"/>
  <c r="CS230" i="12"/>
  <c r="CR230" i="12"/>
  <c r="CQ230" i="12"/>
  <c r="CP230" i="12"/>
  <c r="CO230" i="12"/>
  <c r="CN230" i="12"/>
  <c r="CM230" i="12"/>
  <c r="CL230" i="12"/>
  <c r="CK230" i="12"/>
  <c r="CJ230" i="12"/>
  <c r="CI230" i="12"/>
  <c r="CH230" i="12"/>
  <c r="CG230" i="12"/>
  <c r="CF230" i="12"/>
  <c r="CE230" i="12"/>
  <c r="CD230" i="12"/>
  <c r="CC230" i="12"/>
  <c r="CB230" i="12"/>
  <c r="CA230" i="12"/>
  <c r="BZ230" i="12"/>
  <c r="BY230" i="12"/>
  <c r="BX230" i="12"/>
  <c r="BW230" i="12"/>
  <c r="BV230" i="12"/>
  <c r="BU230" i="12"/>
  <c r="BT230" i="12"/>
  <c r="BS230" i="12"/>
  <c r="BR230" i="12"/>
  <c r="BQ230" i="12"/>
  <c r="BP230" i="12"/>
  <c r="BO230" i="12"/>
  <c r="BN230" i="12"/>
  <c r="BM230" i="12"/>
  <c r="BL230" i="12"/>
  <c r="BK230" i="12"/>
  <c r="BJ230" i="12"/>
  <c r="BI230" i="12"/>
  <c r="BH230" i="12"/>
  <c r="BG230" i="12"/>
  <c r="BF230" i="12"/>
  <c r="BE230" i="12"/>
  <c r="BD230" i="12"/>
  <c r="BC230" i="12"/>
  <c r="BB230" i="12"/>
  <c r="BA230" i="12"/>
  <c r="AZ230" i="12"/>
  <c r="AY230" i="12"/>
  <c r="AX230" i="12"/>
  <c r="AW230" i="12"/>
  <c r="AV230" i="12"/>
  <c r="AU230" i="12"/>
  <c r="AT230" i="12"/>
  <c r="AS230" i="12"/>
  <c r="AR230" i="12"/>
  <c r="AQ230" i="12"/>
  <c r="AP230" i="12"/>
  <c r="AO230" i="12"/>
  <c r="AN230" i="12"/>
  <c r="AM230" i="12"/>
  <c r="AL230" i="12"/>
  <c r="AK230" i="12"/>
  <c r="AJ230" i="12"/>
  <c r="AI230" i="12"/>
  <c r="AH230" i="12"/>
  <c r="AG230" i="12"/>
  <c r="AF230" i="12"/>
  <c r="AE230" i="12"/>
  <c r="AD230" i="12"/>
  <c r="AC230" i="12"/>
  <c r="AB230" i="12"/>
  <c r="AA230" i="12"/>
  <c r="Z230" i="12"/>
  <c r="Y230" i="12"/>
  <c r="X230" i="12"/>
  <c r="W230" i="12"/>
  <c r="V230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IF229" i="12"/>
  <c r="IE229" i="12"/>
  <c r="ID229" i="12"/>
  <c r="IC229" i="12"/>
  <c r="IB229" i="12"/>
  <c r="IA229" i="12"/>
  <c r="HZ229" i="12"/>
  <c r="HY229" i="12"/>
  <c r="HX229" i="12"/>
  <c r="HW229" i="12"/>
  <c r="HV229" i="12"/>
  <c r="HU229" i="12"/>
  <c r="HT229" i="12"/>
  <c r="HS229" i="12"/>
  <c r="HR229" i="12"/>
  <c r="HQ229" i="12"/>
  <c r="HP229" i="12"/>
  <c r="HO229" i="12"/>
  <c r="HN229" i="12"/>
  <c r="HM229" i="12"/>
  <c r="HL229" i="12"/>
  <c r="HK229" i="12"/>
  <c r="HJ229" i="12"/>
  <c r="HI229" i="12"/>
  <c r="HH229" i="12"/>
  <c r="HG229" i="12"/>
  <c r="HF229" i="12"/>
  <c r="HE229" i="12"/>
  <c r="HD229" i="12"/>
  <c r="HC229" i="12"/>
  <c r="HB229" i="12"/>
  <c r="HA229" i="12"/>
  <c r="GZ229" i="12"/>
  <c r="GY229" i="12"/>
  <c r="GX229" i="12"/>
  <c r="GW229" i="12"/>
  <c r="GV229" i="12"/>
  <c r="GU229" i="12"/>
  <c r="GT229" i="12"/>
  <c r="GS229" i="12"/>
  <c r="GR229" i="12"/>
  <c r="GQ229" i="12"/>
  <c r="GP229" i="12"/>
  <c r="GO229" i="12"/>
  <c r="GN229" i="12"/>
  <c r="GM229" i="12"/>
  <c r="GL229" i="12"/>
  <c r="GK229" i="12"/>
  <c r="GJ229" i="12"/>
  <c r="GI229" i="12"/>
  <c r="GH229" i="12"/>
  <c r="GG229" i="12"/>
  <c r="GF229" i="12"/>
  <c r="GE229" i="12"/>
  <c r="GD229" i="12"/>
  <c r="GC229" i="12"/>
  <c r="GB229" i="12"/>
  <c r="GA229" i="12"/>
  <c r="FZ229" i="12"/>
  <c r="FY229" i="12"/>
  <c r="FX229" i="12"/>
  <c r="FW229" i="12"/>
  <c r="FV229" i="12"/>
  <c r="FU229" i="12"/>
  <c r="FT229" i="12"/>
  <c r="FS229" i="12"/>
  <c r="FR229" i="12"/>
  <c r="FQ229" i="12"/>
  <c r="FP229" i="12"/>
  <c r="FO229" i="12"/>
  <c r="FN229" i="12"/>
  <c r="FM229" i="12"/>
  <c r="FL229" i="12"/>
  <c r="FK229" i="12"/>
  <c r="FJ229" i="12"/>
  <c r="FI229" i="12"/>
  <c r="FH229" i="12"/>
  <c r="FG229" i="12"/>
  <c r="FF229" i="12"/>
  <c r="FE229" i="12"/>
  <c r="FD229" i="12"/>
  <c r="FC229" i="12"/>
  <c r="FB229" i="12"/>
  <c r="FA229" i="12"/>
  <c r="EZ229" i="12"/>
  <c r="EY229" i="12"/>
  <c r="EX229" i="12"/>
  <c r="EW229" i="12"/>
  <c r="EV229" i="12"/>
  <c r="EU229" i="12"/>
  <c r="ET229" i="12"/>
  <c r="ES229" i="12"/>
  <c r="ER229" i="12"/>
  <c r="EQ229" i="12"/>
  <c r="EP229" i="12"/>
  <c r="EO229" i="12"/>
  <c r="EN229" i="12"/>
  <c r="EM229" i="12"/>
  <c r="EL229" i="12"/>
  <c r="EK229" i="12"/>
  <c r="EJ229" i="12"/>
  <c r="EI229" i="12"/>
  <c r="EH229" i="12"/>
  <c r="EG229" i="12"/>
  <c r="EF229" i="12"/>
  <c r="EE229" i="12"/>
  <c r="ED229" i="12"/>
  <c r="EC229" i="12"/>
  <c r="EB229" i="12"/>
  <c r="EA229" i="12"/>
  <c r="DZ229" i="12"/>
  <c r="DY229" i="12"/>
  <c r="DX229" i="12"/>
  <c r="DW229" i="12"/>
  <c r="DV229" i="12"/>
  <c r="DU229" i="12"/>
  <c r="DT229" i="12"/>
  <c r="DS229" i="12"/>
  <c r="DR229" i="12"/>
  <c r="DQ229" i="12"/>
  <c r="DP229" i="12"/>
  <c r="DO229" i="12"/>
  <c r="DN229" i="12"/>
  <c r="DM229" i="12"/>
  <c r="DL229" i="12"/>
  <c r="DK229" i="12"/>
  <c r="DJ229" i="12"/>
  <c r="DI229" i="12"/>
  <c r="DH229" i="12"/>
  <c r="DG229" i="12"/>
  <c r="DF229" i="12"/>
  <c r="DE229" i="12"/>
  <c r="DD229" i="12"/>
  <c r="DC229" i="12"/>
  <c r="DB229" i="12"/>
  <c r="DA229" i="12"/>
  <c r="CZ229" i="12"/>
  <c r="CY229" i="12"/>
  <c r="CX229" i="12"/>
  <c r="CW229" i="12"/>
  <c r="CV229" i="12"/>
  <c r="CU229" i="12"/>
  <c r="CT229" i="12"/>
  <c r="CS229" i="12"/>
  <c r="CR229" i="12"/>
  <c r="CQ229" i="12"/>
  <c r="CP229" i="12"/>
  <c r="CO229" i="12"/>
  <c r="CN229" i="12"/>
  <c r="CM229" i="12"/>
  <c r="CL229" i="12"/>
  <c r="CK229" i="12"/>
  <c r="CJ229" i="12"/>
  <c r="CI229" i="12"/>
  <c r="CH229" i="12"/>
  <c r="CG229" i="12"/>
  <c r="CF229" i="12"/>
  <c r="CE229" i="12"/>
  <c r="CD229" i="12"/>
  <c r="CC229" i="12"/>
  <c r="CB229" i="12"/>
  <c r="CA229" i="12"/>
  <c r="BZ229" i="12"/>
  <c r="BY229" i="12"/>
  <c r="BX229" i="12"/>
  <c r="BW229" i="12"/>
  <c r="BV229" i="12"/>
  <c r="BU229" i="12"/>
  <c r="BT229" i="12"/>
  <c r="BS229" i="12"/>
  <c r="BR229" i="12"/>
  <c r="BQ229" i="12"/>
  <c r="BP229" i="12"/>
  <c r="BO229" i="12"/>
  <c r="BN229" i="12"/>
  <c r="BM229" i="12"/>
  <c r="BL229" i="12"/>
  <c r="BK229" i="12"/>
  <c r="BJ229" i="12"/>
  <c r="BI229" i="12"/>
  <c r="BH229" i="12"/>
  <c r="BG229" i="12"/>
  <c r="BF229" i="12"/>
  <c r="BE229" i="12"/>
  <c r="BD229" i="12"/>
  <c r="BC229" i="12"/>
  <c r="BB229" i="12"/>
  <c r="BA229" i="12"/>
  <c r="AZ229" i="12"/>
  <c r="AY229" i="12"/>
  <c r="AX229" i="12"/>
  <c r="AW229" i="12"/>
  <c r="AV229" i="12"/>
  <c r="AU229" i="12"/>
  <c r="AT229" i="12"/>
  <c r="AS229" i="12"/>
  <c r="AR229" i="12"/>
  <c r="AQ229" i="12"/>
  <c r="AP229" i="12"/>
  <c r="AO229" i="12"/>
  <c r="AN229" i="12"/>
  <c r="AM229" i="12"/>
  <c r="AL229" i="12"/>
  <c r="AK229" i="12"/>
  <c r="AJ229" i="12"/>
  <c r="AI229" i="12"/>
  <c r="AH229" i="12"/>
  <c r="AG229" i="12"/>
  <c r="AF229" i="12"/>
  <c r="AE229" i="12"/>
  <c r="AD229" i="12"/>
  <c r="AC229" i="12"/>
  <c r="AB229" i="12"/>
  <c r="AA229" i="12"/>
  <c r="Z229" i="12"/>
  <c r="Y229" i="12"/>
  <c r="X229" i="12"/>
  <c r="W229" i="12"/>
  <c r="V229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IF228" i="12"/>
  <c r="IE228" i="12"/>
  <c r="ID228" i="12"/>
  <c r="IC228" i="12"/>
  <c r="IB228" i="12"/>
  <c r="IA228" i="12"/>
  <c r="HZ228" i="12"/>
  <c r="HY228" i="12"/>
  <c r="HX228" i="12"/>
  <c r="HW228" i="12"/>
  <c r="HV228" i="12"/>
  <c r="HU228" i="12"/>
  <c r="HT228" i="12"/>
  <c r="HS228" i="12"/>
  <c r="HR228" i="12"/>
  <c r="HQ228" i="12"/>
  <c r="HP228" i="12"/>
  <c r="HO228" i="12"/>
  <c r="HN228" i="12"/>
  <c r="HM228" i="12"/>
  <c r="HL228" i="12"/>
  <c r="HK228" i="12"/>
  <c r="HJ228" i="12"/>
  <c r="HI228" i="12"/>
  <c r="HH228" i="12"/>
  <c r="HG228" i="12"/>
  <c r="HF228" i="12"/>
  <c r="HE228" i="12"/>
  <c r="HD228" i="12"/>
  <c r="HC228" i="12"/>
  <c r="HB228" i="12"/>
  <c r="HA228" i="12"/>
  <c r="GZ228" i="12"/>
  <c r="GY228" i="12"/>
  <c r="GX228" i="12"/>
  <c r="GW228" i="12"/>
  <c r="GV228" i="12"/>
  <c r="GU228" i="12"/>
  <c r="GT228" i="12"/>
  <c r="GS228" i="12"/>
  <c r="GR228" i="12"/>
  <c r="GQ228" i="12"/>
  <c r="GP228" i="12"/>
  <c r="GO228" i="12"/>
  <c r="GN228" i="12"/>
  <c r="GM228" i="12"/>
  <c r="GL228" i="12"/>
  <c r="GK228" i="12"/>
  <c r="GJ228" i="12"/>
  <c r="GI228" i="12"/>
  <c r="GH228" i="12"/>
  <c r="GG228" i="12"/>
  <c r="GF228" i="12"/>
  <c r="GE228" i="12"/>
  <c r="GD228" i="12"/>
  <c r="GC228" i="12"/>
  <c r="GB228" i="12"/>
  <c r="GA228" i="12"/>
  <c r="FZ228" i="12"/>
  <c r="FY228" i="12"/>
  <c r="FX228" i="12"/>
  <c r="FW228" i="12"/>
  <c r="FV228" i="12"/>
  <c r="FU228" i="12"/>
  <c r="FT228" i="12"/>
  <c r="FS228" i="12"/>
  <c r="FR228" i="12"/>
  <c r="FQ228" i="12"/>
  <c r="FP228" i="12"/>
  <c r="FO228" i="12"/>
  <c r="FN228" i="12"/>
  <c r="FM228" i="12"/>
  <c r="FL228" i="12"/>
  <c r="FK228" i="12"/>
  <c r="FJ228" i="12"/>
  <c r="FI228" i="12"/>
  <c r="FH228" i="12"/>
  <c r="FG228" i="12"/>
  <c r="FF228" i="12"/>
  <c r="FE228" i="12"/>
  <c r="FD228" i="12"/>
  <c r="FC228" i="12"/>
  <c r="FB228" i="12"/>
  <c r="FA228" i="12"/>
  <c r="EZ228" i="12"/>
  <c r="EY228" i="12"/>
  <c r="EX228" i="12"/>
  <c r="EW228" i="12"/>
  <c r="EV228" i="12"/>
  <c r="EU228" i="12"/>
  <c r="ET228" i="12"/>
  <c r="ES228" i="12"/>
  <c r="ER228" i="12"/>
  <c r="EQ228" i="12"/>
  <c r="EP228" i="12"/>
  <c r="EO228" i="12"/>
  <c r="EN228" i="12"/>
  <c r="EM228" i="12"/>
  <c r="EL228" i="12"/>
  <c r="EK228" i="12"/>
  <c r="EJ228" i="12"/>
  <c r="EI228" i="12"/>
  <c r="EH228" i="12"/>
  <c r="EG228" i="12"/>
  <c r="EF228" i="12"/>
  <c r="EE228" i="12"/>
  <c r="ED228" i="12"/>
  <c r="EC228" i="12"/>
  <c r="EB228" i="12"/>
  <c r="EA228" i="12"/>
  <c r="DZ228" i="12"/>
  <c r="DY228" i="12"/>
  <c r="DX228" i="12"/>
  <c r="DW228" i="12"/>
  <c r="DV228" i="12"/>
  <c r="DU228" i="12"/>
  <c r="DT228" i="12"/>
  <c r="DS228" i="12"/>
  <c r="DR228" i="12"/>
  <c r="DQ228" i="12"/>
  <c r="DP228" i="12"/>
  <c r="DO228" i="12"/>
  <c r="DN228" i="12"/>
  <c r="DM228" i="12"/>
  <c r="DL228" i="12"/>
  <c r="DK228" i="12"/>
  <c r="DJ228" i="12"/>
  <c r="DI228" i="12"/>
  <c r="DH228" i="12"/>
  <c r="DG228" i="12"/>
  <c r="DF228" i="12"/>
  <c r="DE228" i="12"/>
  <c r="DD228" i="12"/>
  <c r="DC228" i="12"/>
  <c r="DB228" i="12"/>
  <c r="DA228" i="12"/>
  <c r="CZ228" i="12"/>
  <c r="CY228" i="12"/>
  <c r="CX228" i="12"/>
  <c r="CW228" i="12"/>
  <c r="CV228" i="12"/>
  <c r="CU228" i="12"/>
  <c r="CT228" i="12"/>
  <c r="CS228" i="12"/>
  <c r="CR228" i="12"/>
  <c r="CQ228" i="12"/>
  <c r="CP228" i="12"/>
  <c r="CO228" i="12"/>
  <c r="CN228" i="12"/>
  <c r="CM228" i="12"/>
  <c r="CL228" i="12"/>
  <c r="CK228" i="12"/>
  <c r="CJ228" i="12"/>
  <c r="CI228" i="12"/>
  <c r="CH228" i="12"/>
  <c r="CG228" i="12"/>
  <c r="CF228" i="12"/>
  <c r="CE228" i="12"/>
  <c r="CD228" i="12"/>
  <c r="CC228" i="12"/>
  <c r="CB228" i="12"/>
  <c r="CA228" i="12"/>
  <c r="BZ228" i="12"/>
  <c r="BY228" i="12"/>
  <c r="BX228" i="12"/>
  <c r="BW228" i="12"/>
  <c r="BV228" i="12"/>
  <c r="BU228" i="12"/>
  <c r="BT228" i="12"/>
  <c r="BS228" i="12"/>
  <c r="BR228" i="12"/>
  <c r="BQ228" i="12"/>
  <c r="BP228" i="12"/>
  <c r="BO228" i="12"/>
  <c r="BN228" i="12"/>
  <c r="BM228" i="12"/>
  <c r="BL228" i="12"/>
  <c r="BK228" i="12"/>
  <c r="BJ228" i="12"/>
  <c r="BI228" i="12"/>
  <c r="BH228" i="12"/>
  <c r="BG228" i="12"/>
  <c r="BF228" i="12"/>
  <c r="BE228" i="12"/>
  <c r="BD228" i="12"/>
  <c r="BC228" i="12"/>
  <c r="BB228" i="12"/>
  <c r="BA228" i="12"/>
  <c r="AZ228" i="12"/>
  <c r="AY228" i="12"/>
  <c r="AX228" i="12"/>
  <c r="AW228" i="12"/>
  <c r="AV228" i="12"/>
  <c r="AU228" i="12"/>
  <c r="AT228" i="12"/>
  <c r="AS228" i="12"/>
  <c r="AR228" i="12"/>
  <c r="AQ228" i="12"/>
  <c r="AP228" i="12"/>
  <c r="AO228" i="12"/>
  <c r="AN228" i="12"/>
  <c r="AM228" i="12"/>
  <c r="AL228" i="12"/>
  <c r="AK228" i="12"/>
  <c r="AJ228" i="12"/>
  <c r="AI228" i="12"/>
  <c r="AH228" i="12"/>
  <c r="AG228" i="12"/>
  <c r="AF228" i="12"/>
  <c r="AE228" i="12"/>
  <c r="AD228" i="12"/>
  <c r="AC228" i="12"/>
  <c r="AB228" i="12"/>
  <c r="AA228" i="12"/>
  <c r="Z228" i="12"/>
  <c r="Y228" i="12"/>
  <c r="X228" i="12"/>
  <c r="W228" i="12"/>
  <c r="V228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IF227" i="12"/>
  <c r="IE227" i="12"/>
  <c r="ID227" i="12"/>
  <c r="IC227" i="12"/>
  <c r="IB227" i="12"/>
  <c r="IA227" i="12"/>
  <c r="HZ227" i="12"/>
  <c r="HY227" i="12"/>
  <c r="HX227" i="12"/>
  <c r="HW227" i="12"/>
  <c r="HV227" i="12"/>
  <c r="HU227" i="12"/>
  <c r="HT227" i="12"/>
  <c r="HS227" i="12"/>
  <c r="HR227" i="12"/>
  <c r="HQ227" i="12"/>
  <c r="HP227" i="12"/>
  <c r="HO227" i="12"/>
  <c r="HN227" i="12"/>
  <c r="HM227" i="12"/>
  <c r="HL227" i="12"/>
  <c r="HK227" i="12"/>
  <c r="HJ227" i="12"/>
  <c r="HI227" i="12"/>
  <c r="HH227" i="12"/>
  <c r="HG227" i="12"/>
  <c r="HF227" i="12"/>
  <c r="HE227" i="12"/>
  <c r="HD227" i="12"/>
  <c r="HC227" i="12"/>
  <c r="HB227" i="12"/>
  <c r="HA227" i="12"/>
  <c r="GZ227" i="12"/>
  <c r="GY227" i="12"/>
  <c r="GX227" i="12"/>
  <c r="GW227" i="12"/>
  <c r="GV227" i="12"/>
  <c r="GU227" i="12"/>
  <c r="GT227" i="12"/>
  <c r="GS227" i="12"/>
  <c r="GR227" i="12"/>
  <c r="GQ227" i="12"/>
  <c r="GP227" i="12"/>
  <c r="GO227" i="12"/>
  <c r="GN227" i="12"/>
  <c r="GM227" i="12"/>
  <c r="GL227" i="12"/>
  <c r="GK227" i="12"/>
  <c r="GJ227" i="12"/>
  <c r="GI227" i="12"/>
  <c r="GH227" i="12"/>
  <c r="GG227" i="12"/>
  <c r="GF227" i="12"/>
  <c r="GE227" i="12"/>
  <c r="GD227" i="12"/>
  <c r="GC227" i="12"/>
  <c r="GB227" i="12"/>
  <c r="GA227" i="12"/>
  <c r="FZ227" i="12"/>
  <c r="FY227" i="12"/>
  <c r="FX227" i="12"/>
  <c r="FW227" i="12"/>
  <c r="FV227" i="12"/>
  <c r="FU227" i="12"/>
  <c r="FT227" i="12"/>
  <c r="FS227" i="12"/>
  <c r="FR227" i="12"/>
  <c r="FQ227" i="12"/>
  <c r="FP227" i="12"/>
  <c r="FO227" i="12"/>
  <c r="FN227" i="12"/>
  <c r="FM227" i="12"/>
  <c r="FL227" i="12"/>
  <c r="FK227" i="12"/>
  <c r="FJ227" i="12"/>
  <c r="FI227" i="12"/>
  <c r="FH227" i="12"/>
  <c r="FG227" i="12"/>
  <c r="FF227" i="12"/>
  <c r="FE227" i="12"/>
  <c r="FD227" i="12"/>
  <c r="FC227" i="12"/>
  <c r="FB227" i="12"/>
  <c r="FA227" i="12"/>
  <c r="EZ227" i="12"/>
  <c r="EY227" i="12"/>
  <c r="EX227" i="12"/>
  <c r="EW227" i="12"/>
  <c r="EV227" i="12"/>
  <c r="EU227" i="12"/>
  <c r="ET227" i="12"/>
  <c r="ES227" i="12"/>
  <c r="ER227" i="12"/>
  <c r="EQ227" i="12"/>
  <c r="EP227" i="12"/>
  <c r="EO227" i="12"/>
  <c r="EN227" i="12"/>
  <c r="EM227" i="12"/>
  <c r="EL227" i="12"/>
  <c r="EK227" i="12"/>
  <c r="EJ227" i="12"/>
  <c r="EI227" i="12"/>
  <c r="EH227" i="12"/>
  <c r="EG227" i="12"/>
  <c r="EF227" i="12"/>
  <c r="EE227" i="12"/>
  <c r="ED227" i="12"/>
  <c r="EC227" i="12"/>
  <c r="EB227" i="12"/>
  <c r="EA227" i="12"/>
  <c r="DZ227" i="12"/>
  <c r="DY227" i="12"/>
  <c r="DX227" i="12"/>
  <c r="DW227" i="12"/>
  <c r="DV227" i="12"/>
  <c r="DU227" i="12"/>
  <c r="DT227" i="12"/>
  <c r="DS227" i="12"/>
  <c r="DR227" i="12"/>
  <c r="DQ227" i="12"/>
  <c r="DP227" i="12"/>
  <c r="DO227" i="12"/>
  <c r="DN227" i="12"/>
  <c r="DM227" i="12"/>
  <c r="DL227" i="12"/>
  <c r="DK227" i="12"/>
  <c r="DJ227" i="12"/>
  <c r="DI227" i="12"/>
  <c r="DH227" i="12"/>
  <c r="DG227" i="12"/>
  <c r="DF227" i="12"/>
  <c r="DE227" i="12"/>
  <c r="DD227" i="12"/>
  <c r="DC227" i="12"/>
  <c r="DB227" i="12"/>
  <c r="DA227" i="12"/>
  <c r="CZ227" i="12"/>
  <c r="CY227" i="12"/>
  <c r="CX227" i="12"/>
  <c r="CW227" i="12"/>
  <c r="CV227" i="12"/>
  <c r="CU227" i="12"/>
  <c r="CT227" i="12"/>
  <c r="CS227" i="12"/>
  <c r="CR227" i="12"/>
  <c r="CQ227" i="12"/>
  <c r="CP227" i="12"/>
  <c r="CO227" i="12"/>
  <c r="CN227" i="12"/>
  <c r="CM227" i="12"/>
  <c r="CL227" i="12"/>
  <c r="CK227" i="12"/>
  <c r="CJ227" i="12"/>
  <c r="CI227" i="12"/>
  <c r="CH227" i="12"/>
  <c r="CG227" i="12"/>
  <c r="CF227" i="12"/>
  <c r="CE227" i="12"/>
  <c r="CD227" i="12"/>
  <c r="CC227" i="12"/>
  <c r="CB227" i="12"/>
  <c r="CA227" i="12"/>
  <c r="BZ227" i="12"/>
  <c r="BY227" i="12"/>
  <c r="BX227" i="12"/>
  <c r="BW227" i="12"/>
  <c r="BV227" i="12"/>
  <c r="BU227" i="12"/>
  <c r="BT227" i="12"/>
  <c r="BS227" i="12"/>
  <c r="BR227" i="12"/>
  <c r="BQ227" i="12"/>
  <c r="BP227" i="12"/>
  <c r="BO227" i="12"/>
  <c r="BN227" i="12"/>
  <c r="BM227" i="12"/>
  <c r="BL227" i="12"/>
  <c r="BK227" i="12"/>
  <c r="BJ227" i="12"/>
  <c r="BI227" i="12"/>
  <c r="BH227" i="12"/>
  <c r="BG227" i="12"/>
  <c r="BF227" i="12"/>
  <c r="BE227" i="12"/>
  <c r="BD227" i="12"/>
  <c r="BC227" i="12"/>
  <c r="BB227" i="12"/>
  <c r="BA227" i="12"/>
  <c r="AZ227" i="12"/>
  <c r="AY227" i="12"/>
  <c r="AX227" i="12"/>
  <c r="AW227" i="12"/>
  <c r="AV227" i="12"/>
  <c r="AU227" i="12"/>
  <c r="AT227" i="12"/>
  <c r="AS227" i="12"/>
  <c r="AR227" i="12"/>
  <c r="AQ227" i="12"/>
  <c r="AP227" i="12"/>
  <c r="AO227" i="12"/>
  <c r="AN227" i="12"/>
  <c r="AM227" i="12"/>
  <c r="AL227" i="12"/>
  <c r="AK227" i="12"/>
  <c r="AJ227" i="12"/>
  <c r="AI227" i="12"/>
  <c r="AH227" i="12"/>
  <c r="AG227" i="12"/>
  <c r="AF227" i="12"/>
  <c r="AE227" i="12"/>
  <c r="AD227" i="12"/>
  <c r="AC227" i="12"/>
  <c r="AB227" i="12"/>
  <c r="AA227" i="12"/>
  <c r="Z227" i="12"/>
  <c r="Y227" i="12"/>
  <c r="X227" i="12"/>
  <c r="W227" i="12"/>
  <c r="V227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IF226" i="12"/>
  <c r="IE226" i="12"/>
  <c r="ID226" i="12"/>
  <c r="IC226" i="12"/>
  <c r="IB226" i="12"/>
  <c r="IA226" i="12"/>
  <c r="HZ226" i="12"/>
  <c r="HY226" i="12"/>
  <c r="HX226" i="12"/>
  <c r="HW226" i="12"/>
  <c r="HV226" i="12"/>
  <c r="HU226" i="12"/>
  <c r="HT226" i="12"/>
  <c r="HS226" i="12"/>
  <c r="HR226" i="12"/>
  <c r="HQ226" i="12"/>
  <c r="HP226" i="12"/>
  <c r="HO226" i="12"/>
  <c r="HN226" i="12"/>
  <c r="HM226" i="12"/>
  <c r="HL226" i="12"/>
  <c r="HK226" i="12"/>
  <c r="HJ226" i="12"/>
  <c r="HI226" i="12"/>
  <c r="HH226" i="12"/>
  <c r="HG226" i="12"/>
  <c r="HF226" i="12"/>
  <c r="HE226" i="12"/>
  <c r="HD226" i="12"/>
  <c r="HC226" i="12"/>
  <c r="HB226" i="12"/>
  <c r="HA226" i="12"/>
  <c r="GZ226" i="12"/>
  <c r="GY226" i="12"/>
  <c r="GX226" i="12"/>
  <c r="GW226" i="12"/>
  <c r="GV226" i="12"/>
  <c r="GU226" i="12"/>
  <c r="GT226" i="12"/>
  <c r="GS226" i="12"/>
  <c r="GR226" i="12"/>
  <c r="GQ226" i="12"/>
  <c r="GP226" i="12"/>
  <c r="GO226" i="12"/>
  <c r="GN226" i="12"/>
  <c r="GM226" i="12"/>
  <c r="GL226" i="12"/>
  <c r="GK226" i="12"/>
  <c r="GJ226" i="12"/>
  <c r="GI226" i="12"/>
  <c r="GH226" i="12"/>
  <c r="GG226" i="12"/>
  <c r="GF226" i="12"/>
  <c r="GE226" i="12"/>
  <c r="GD226" i="12"/>
  <c r="GC226" i="12"/>
  <c r="GB226" i="12"/>
  <c r="GA226" i="12"/>
  <c r="FZ226" i="12"/>
  <c r="FY226" i="12"/>
  <c r="FX226" i="12"/>
  <c r="FW226" i="12"/>
  <c r="FV226" i="12"/>
  <c r="FU226" i="12"/>
  <c r="FT226" i="12"/>
  <c r="FS226" i="12"/>
  <c r="FR226" i="12"/>
  <c r="FQ226" i="12"/>
  <c r="FP226" i="12"/>
  <c r="FO226" i="12"/>
  <c r="FN226" i="12"/>
  <c r="FM226" i="12"/>
  <c r="FL226" i="12"/>
  <c r="FK226" i="12"/>
  <c r="FJ226" i="12"/>
  <c r="FI226" i="12"/>
  <c r="FH226" i="12"/>
  <c r="FG226" i="12"/>
  <c r="FF226" i="12"/>
  <c r="FE226" i="12"/>
  <c r="FD226" i="12"/>
  <c r="FC226" i="12"/>
  <c r="FB226" i="12"/>
  <c r="FA226" i="12"/>
  <c r="EZ226" i="12"/>
  <c r="EY226" i="12"/>
  <c r="EX226" i="12"/>
  <c r="EW226" i="12"/>
  <c r="EV226" i="12"/>
  <c r="EU226" i="12"/>
  <c r="ET226" i="12"/>
  <c r="ES226" i="12"/>
  <c r="ER226" i="12"/>
  <c r="EQ226" i="12"/>
  <c r="EP226" i="12"/>
  <c r="EO226" i="12"/>
  <c r="EN226" i="12"/>
  <c r="EM226" i="12"/>
  <c r="EL226" i="12"/>
  <c r="EK226" i="12"/>
  <c r="EJ226" i="12"/>
  <c r="EI226" i="12"/>
  <c r="EH226" i="12"/>
  <c r="EG226" i="12"/>
  <c r="EF226" i="12"/>
  <c r="EE226" i="12"/>
  <c r="ED226" i="12"/>
  <c r="EC226" i="12"/>
  <c r="EB226" i="12"/>
  <c r="EA226" i="12"/>
  <c r="DZ226" i="12"/>
  <c r="DY226" i="12"/>
  <c r="DX226" i="12"/>
  <c r="DW226" i="12"/>
  <c r="DV226" i="12"/>
  <c r="DU226" i="12"/>
  <c r="DT226" i="12"/>
  <c r="DS226" i="12"/>
  <c r="DR226" i="12"/>
  <c r="DQ226" i="12"/>
  <c r="DP226" i="12"/>
  <c r="DO226" i="12"/>
  <c r="DN226" i="12"/>
  <c r="DM226" i="12"/>
  <c r="DL226" i="12"/>
  <c r="DK226" i="12"/>
  <c r="DJ226" i="12"/>
  <c r="DI226" i="12"/>
  <c r="DH226" i="12"/>
  <c r="DG226" i="12"/>
  <c r="DF226" i="12"/>
  <c r="DE226" i="12"/>
  <c r="DD226" i="12"/>
  <c r="DC226" i="12"/>
  <c r="DB226" i="12"/>
  <c r="DA226" i="12"/>
  <c r="CZ226" i="12"/>
  <c r="CY226" i="12"/>
  <c r="CX226" i="12"/>
  <c r="CW226" i="12"/>
  <c r="CV226" i="12"/>
  <c r="CU226" i="12"/>
  <c r="CT226" i="12"/>
  <c r="CS226" i="12"/>
  <c r="CR226" i="12"/>
  <c r="CQ226" i="12"/>
  <c r="CP226" i="12"/>
  <c r="CO226" i="12"/>
  <c r="CN226" i="12"/>
  <c r="CM226" i="12"/>
  <c r="CL226" i="12"/>
  <c r="CK226" i="12"/>
  <c r="CJ226" i="12"/>
  <c r="CI226" i="12"/>
  <c r="CH226" i="12"/>
  <c r="CG226" i="12"/>
  <c r="CF226" i="12"/>
  <c r="CE226" i="12"/>
  <c r="CD226" i="12"/>
  <c r="CC226" i="12"/>
  <c r="CB226" i="12"/>
  <c r="CA226" i="12"/>
  <c r="BZ226" i="12"/>
  <c r="BY226" i="12"/>
  <c r="BX226" i="12"/>
  <c r="BW226" i="12"/>
  <c r="BV226" i="12"/>
  <c r="BU226" i="12"/>
  <c r="BT226" i="12"/>
  <c r="BS226" i="12"/>
  <c r="BR226" i="12"/>
  <c r="BQ226" i="12"/>
  <c r="BP226" i="12"/>
  <c r="BO226" i="12"/>
  <c r="BN226" i="12"/>
  <c r="BM226" i="12"/>
  <c r="BL226" i="12"/>
  <c r="BK226" i="12"/>
  <c r="BJ226" i="12"/>
  <c r="BI226" i="12"/>
  <c r="BH226" i="12"/>
  <c r="BG226" i="12"/>
  <c r="BF226" i="12"/>
  <c r="BE226" i="12"/>
  <c r="BD226" i="12"/>
  <c r="BC226" i="12"/>
  <c r="BB226" i="12"/>
  <c r="BA226" i="12"/>
  <c r="AZ226" i="12"/>
  <c r="AY226" i="12"/>
  <c r="AX226" i="12"/>
  <c r="AW226" i="12"/>
  <c r="AV226" i="12"/>
  <c r="AU226" i="12"/>
  <c r="AT226" i="12"/>
  <c r="AS226" i="12"/>
  <c r="AR226" i="12"/>
  <c r="AQ226" i="12"/>
  <c r="AP226" i="12"/>
  <c r="AO226" i="12"/>
  <c r="AN226" i="12"/>
  <c r="AM226" i="12"/>
  <c r="AL226" i="12"/>
  <c r="AK226" i="12"/>
  <c r="AJ226" i="12"/>
  <c r="AI226" i="12"/>
  <c r="AH226" i="12"/>
  <c r="AG226" i="12"/>
  <c r="AF226" i="12"/>
  <c r="AE226" i="12"/>
  <c r="AD226" i="12"/>
  <c r="AC226" i="12"/>
  <c r="AB226" i="12"/>
  <c r="AA226" i="12"/>
  <c r="Z226" i="12"/>
  <c r="Y226" i="12"/>
  <c r="X226" i="12"/>
  <c r="W226" i="12"/>
  <c r="V226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IF225" i="12"/>
  <c r="IE225" i="12"/>
  <c r="ID225" i="12"/>
  <c r="IC225" i="12"/>
  <c r="IB225" i="12"/>
  <c r="IA225" i="12"/>
  <c r="HZ225" i="12"/>
  <c r="HY225" i="12"/>
  <c r="HX225" i="12"/>
  <c r="HW225" i="12"/>
  <c r="HV225" i="12"/>
  <c r="HU225" i="12"/>
  <c r="HT225" i="12"/>
  <c r="HS225" i="12"/>
  <c r="HR225" i="12"/>
  <c r="HQ225" i="12"/>
  <c r="HP225" i="12"/>
  <c r="HO225" i="12"/>
  <c r="HN225" i="12"/>
  <c r="HM225" i="12"/>
  <c r="HL225" i="12"/>
  <c r="HK225" i="12"/>
  <c r="HJ225" i="12"/>
  <c r="HI225" i="12"/>
  <c r="HH225" i="12"/>
  <c r="HG225" i="12"/>
  <c r="HF225" i="12"/>
  <c r="HE225" i="12"/>
  <c r="HD225" i="12"/>
  <c r="HC225" i="12"/>
  <c r="HB225" i="12"/>
  <c r="HA225" i="12"/>
  <c r="GZ225" i="12"/>
  <c r="GY225" i="12"/>
  <c r="GX225" i="12"/>
  <c r="GW225" i="12"/>
  <c r="GV225" i="12"/>
  <c r="GU225" i="12"/>
  <c r="GT225" i="12"/>
  <c r="GS225" i="12"/>
  <c r="GR225" i="12"/>
  <c r="GQ225" i="12"/>
  <c r="GP225" i="12"/>
  <c r="GO225" i="12"/>
  <c r="GN225" i="12"/>
  <c r="GM225" i="12"/>
  <c r="GL225" i="12"/>
  <c r="GK225" i="12"/>
  <c r="GJ225" i="12"/>
  <c r="GI225" i="12"/>
  <c r="GH225" i="12"/>
  <c r="GG225" i="12"/>
  <c r="GF225" i="12"/>
  <c r="GE225" i="12"/>
  <c r="GD225" i="12"/>
  <c r="GC225" i="12"/>
  <c r="GB225" i="12"/>
  <c r="GA225" i="12"/>
  <c r="FZ225" i="12"/>
  <c r="FY225" i="12"/>
  <c r="FX225" i="12"/>
  <c r="FW225" i="12"/>
  <c r="FV225" i="12"/>
  <c r="FU225" i="12"/>
  <c r="FT225" i="12"/>
  <c r="FS225" i="12"/>
  <c r="FR225" i="12"/>
  <c r="FQ225" i="12"/>
  <c r="FP225" i="12"/>
  <c r="FO225" i="12"/>
  <c r="FN225" i="12"/>
  <c r="FM225" i="12"/>
  <c r="FL225" i="12"/>
  <c r="FK225" i="12"/>
  <c r="FJ225" i="12"/>
  <c r="FI225" i="12"/>
  <c r="FH225" i="12"/>
  <c r="FG225" i="12"/>
  <c r="FF225" i="12"/>
  <c r="FE225" i="12"/>
  <c r="FD225" i="12"/>
  <c r="FC225" i="12"/>
  <c r="FB225" i="12"/>
  <c r="FA225" i="12"/>
  <c r="EZ225" i="12"/>
  <c r="EY225" i="12"/>
  <c r="EX225" i="12"/>
  <c r="EW225" i="12"/>
  <c r="EV225" i="12"/>
  <c r="EU225" i="12"/>
  <c r="ET225" i="12"/>
  <c r="ES225" i="12"/>
  <c r="ER225" i="12"/>
  <c r="EQ225" i="12"/>
  <c r="EP225" i="12"/>
  <c r="EO225" i="12"/>
  <c r="EN225" i="12"/>
  <c r="EM225" i="12"/>
  <c r="EL225" i="12"/>
  <c r="EK225" i="12"/>
  <c r="EJ225" i="12"/>
  <c r="EI225" i="12"/>
  <c r="EH225" i="12"/>
  <c r="EG225" i="12"/>
  <c r="EF225" i="12"/>
  <c r="EE225" i="12"/>
  <c r="ED225" i="12"/>
  <c r="EC225" i="12"/>
  <c r="EB225" i="12"/>
  <c r="EA225" i="12"/>
  <c r="DZ225" i="12"/>
  <c r="DY225" i="12"/>
  <c r="DX225" i="12"/>
  <c r="DW225" i="12"/>
  <c r="DV225" i="12"/>
  <c r="DU225" i="12"/>
  <c r="DT225" i="12"/>
  <c r="DS225" i="12"/>
  <c r="DR225" i="12"/>
  <c r="DQ225" i="12"/>
  <c r="DP225" i="12"/>
  <c r="DO225" i="12"/>
  <c r="DN225" i="12"/>
  <c r="DM225" i="12"/>
  <c r="DL225" i="12"/>
  <c r="DK225" i="12"/>
  <c r="DJ225" i="12"/>
  <c r="DI225" i="12"/>
  <c r="DH225" i="12"/>
  <c r="DG225" i="12"/>
  <c r="DF225" i="12"/>
  <c r="DE225" i="12"/>
  <c r="DD225" i="12"/>
  <c r="DC225" i="12"/>
  <c r="DB225" i="12"/>
  <c r="DA225" i="12"/>
  <c r="CZ225" i="12"/>
  <c r="CY225" i="12"/>
  <c r="CX225" i="12"/>
  <c r="CW225" i="12"/>
  <c r="CV225" i="12"/>
  <c r="CU225" i="12"/>
  <c r="CT225" i="12"/>
  <c r="CS225" i="12"/>
  <c r="CR225" i="12"/>
  <c r="CQ225" i="12"/>
  <c r="CP225" i="12"/>
  <c r="CO225" i="12"/>
  <c r="CN225" i="12"/>
  <c r="CM225" i="12"/>
  <c r="CL225" i="12"/>
  <c r="CK225" i="12"/>
  <c r="CJ225" i="12"/>
  <c r="CI225" i="12"/>
  <c r="CH225" i="12"/>
  <c r="CG225" i="12"/>
  <c r="CF225" i="12"/>
  <c r="CE225" i="12"/>
  <c r="CD225" i="12"/>
  <c r="CC225" i="12"/>
  <c r="CB225" i="12"/>
  <c r="CA225" i="12"/>
  <c r="BZ225" i="12"/>
  <c r="BY225" i="12"/>
  <c r="BX225" i="12"/>
  <c r="BW225" i="12"/>
  <c r="BV225" i="12"/>
  <c r="BU225" i="12"/>
  <c r="BT225" i="12"/>
  <c r="BS225" i="12"/>
  <c r="BR225" i="12"/>
  <c r="BQ225" i="12"/>
  <c r="BP225" i="12"/>
  <c r="BO225" i="12"/>
  <c r="BN225" i="12"/>
  <c r="BM225" i="12"/>
  <c r="BL225" i="12"/>
  <c r="BK225" i="12"/>
  <c r="BJ225" i="12"/>
  <c r="BI225" i="12"/>
  <c r="BH225" i="12"/>
  <c r="BG225" i="12"/>
  <c r="BF225" i="12"/>
  <c r="BE225" i="12"/>
  <c r="BD225" i="12"/>
  <c r="BC225" i="12"/>
  <c r="BB225" i="12"/>
  <c r="BA225" i="12"/>
  <c r="AZ225" i="12"/>
  <c r="AY225" i="12"/>
  <c r="AX225" i="12"/>
  <c r="AW225" i="12"/>
  <c r="AV225" i="12"/>
  <c r="AU225" i="12"/>
  <c r="AT225" i="12"/>
  <c r="AS225" i="12"/>
  <c r="AR225" i="12"/>
  <c r="AQ225" i="12"/>
  <c r="AP225" i="12"/>
  <c r="AO225" i="12"/>
  <c r="AN225" i="12"/>
  <c r="AM225" i="12"/>
  <c r="AL225" i="12"/>
  <c r="AK225" i="12"/>
  <c r="AJ225" i="12"/>
  <c r="AI225" i="12"/>
  <c r="AH225" i="12"/>
  <c r="AG225" i="12"/>
  <c r="AF225" i="12"/>
  <c r="AE225" i="12"/>
  <c r="AD225" i="12"/>
  <c r="AC225" i="12"/>
  <c r="AB225" i="12"/>
  <c r="AA225" i="12"/>
  <c r="Z225" i="12"/>
  <c r="Y225" i="12"/>
  <c r="X225" i="12"/>
  <c r="W225" i="12"/>
  <c r="V225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IF224" i="12"/>
  <c r="IE224" i="12"/>
  <c r="ID224" i="12"/>
  <c r="IC224" i="12"/>
  <c r="IB224" i="12"/>
  <c r="IA224" i="12"/>
  <c r="HZ224" i="12"/>
  <c r="HY224" i="12"/>
  <c r="HX224" i="12"/>
  <c r="HW224" i="12"/>
  <c r="HV224" i="12"/>
  <c r="HU224" i="12"/>
  <c r="HT224" i="12"/>
  <c r="HS224" i="12"/>
  <c r="HR224" i="12"/>
  <c r="HQ224" i="12"/>
  <c r="HP224" i="12"/>
  <c r="HO224" i="12"/>
  <c r="HN224" i="12"/>
  <c r="HM224" i="12"/>
  <c r="HL224" i="12"/>
  <c r="HK224" i="12"/>
  <c r="HJ224" i="12"/>
  <c r="HI224" i="12"/>
  <c r="HH224" i="12"/>
  <c r="HG224" i="12"/>
  <c r="HF224" i="12"/>
  <c r="HE224" i="12"/>
  <c r="HD224" i="12"/>
  <c r="HC224" i="12"/>
  <c r="HB224" i="12"/>
  <c r="HA224" i="12"/>
  <c r="GZ224" i="12"/>
  <c r="GY224" i="12"/>
  <c r="GX224" i="12"/>
  <c r="GW224" i="12"/>
  <c r="GV224" i="12"/>
  <c r="GU224" i="12"/>
  <c r="GT224" i="12"/>
  <c r="GS224" i="12"/>
  <c r="GR224" i="12"/>
  <c r="GQ224" i="12"/>
  <c r="GP224" i="12"/>
  <c r="GO224" i="12"/>
  <c r="GN224" i="12"/>
  <c r="GM224" i="12"/>
  <c r="GL224" i="12"/>
  <c r="GK224" i="12"/>
  <c r="GJ224" i="12"/>
  <c r="GI224" i="12"/>
  <c r="GH224" i="12"/>
  <c r="GG224" i="12"/>
  <c r="GF224" i="12"/>
  <c r="GE224" i="12"/>
  <c r="GD224" i="12"/>
  <c r="GC224" i="12"/>
  <c r="GB224" i="12"/>
  <c r="GA224" i="12"/>
  <c r="FZ224" i="12"/>
  <c r="FY224" i="12"/>
  <c r="FX224" i="12"/>
  <c r="FW224" i="12"/>
  <c r="FV224" i="12"/>
  <c r="FU224" i="12"/>
  <c r="FT224" i="12"/>
  <c r="FS224" i="12"/>
  <c r="FR224" i="12"/>
  <c r="FQ224" i="12"/>
  <c r="FP224" i="12"/>
  <c r="FO224" i="12"/>
  <c r="FN224" i="12"/>
  <c r="FM224" i="12"/>
  <c r="FL224" i="12"/>
  <c r="FK224" i="12"/>
  <c r="FJ224" i="12"/>
  <c r="FI224" i="12"/>
  <c r="FH224" i="12"/>
  <c r="FG224" i="12"/>
  <c r="FF224" i="12"/>
  <c r="FE224" i="12"/>
  <c r="FD224" i="12"/>
  <c r="FC224" i="12"/>
  <c r="FB224" i="12"/>
  <c r="FA224" i="12"/>
  <c r="EZ224" i="12"/>
  <c r="EY224" i="12"/>
  <c r="EX224" i="12"/>
  <c r="EW224" i="12"/>
  <c r="EV224" i="12"/>
  <c r="EU224" i="12"/>
  <c r="ET224" i="12"/>
  <c r="ES224" i="12"/>
  <c r="ER224" i="12"/>
  <c r="EQ224" i="12"/>
  <c r="EP224" i="12"/>
  <c r="EO224" i="12"/>
  <c r="EN224" i="12"/>
  <c r="EM224" i="12"/>
  <c r="EL224" i="12"/>
  <c r="EK224" i="12"/>
  <c r="EJ224" i="12"/>
  <c r="EI224" i="12"/>
  <c r="EH224" i="12"/>
  <c r="EG224" i="12"/>
  <c r="EF224" i="12"/>
  <c r="EE224" i="12"/>
  <c r="ED224" i="12"/>
  <c r="EC224" i="12"/>
  <c r="EB224" i="12"/>
  <c r="EA224" i="12"/>
  <c r="DZ224" i="12"/>
  <c r="DY224" i="12"/>
  <c r="DX224" i="12"/>
  <c r="DW224" i="12"/>
  <c r="DV224" i="12"/>
  <c r="DU224" i="12"/>
  <c r="DT224" i="12"/>
  <c r="DS224" i="12"/>
  <c r="DR224" i="12"/>
  <c r="DQ224" i="12"/>
  <c r="DP224" i="12"/>
  <c r="DO224" i="12"/>
  <c r="DN224" i="12"/>
  <c r="DM224" i="12"/>
  <c r="DL224" i="12"/>
  <c r="DK224" i="12"/>
  <c r="DJ224" i="12"/>
  <c r="DI224" i="12"/>
  <c r="DH224" i="12"/>
  <c r="DG224" i="12"/>
  <c r="DF224" i="12"/>
  <c r="DE224" i="12"/>
  <c r="DD224" i="12"/>
  <c r="DC224" i="12"/>
  <c r="DB224" i="12"/>
  <c r="DA224" i="12"/>
  <c r="CZ224" i="12"/>
  <c r="CY224" i="12"/>
  <c r="CX224" i="12"/>
  <c r="CW224" i="12"/>
  <c r="CV224" i="12"/>
  <c r="CU224" i="12"/>
  <c r="CT224" i="12"/>
  <c r="CS224" i="12"/>
  <c r="CR224" i="12"/>
  <c r="CQ224" i="12"/>
  <c r="CP224" i="12"/>
  <c r="CO224" i="12"/>
  <c r="CN224" i="12"/>
  <c r="CM224" i="12"/>
  <c r="CL224" i="12"/>
  <c r="CK224" i="12"/>
  <c r="CJ224" i="12"/>
  <c r="CI224" i="12"/>
  <c r="CH224" i="12"/>
  <c r="CG224" i="12"/>
  <c r="CF224" i="12"/>
  <c r="CE224" i="12"/>
  <c r="CD224" i="12"/>
  <c r="CC224" i="12"/>
  <c r="CB224" i="12"/>
  <c r="CA224" i="12"/>
  <c r="BZ224" i="12"/>
  <c r="BY224" i="12"/>
  <c r="BX224" i="12"/>
  <c r="BW224" i="12"/>
  <c r="BV224" i="12"/>
  <c r="BU224" i="12"/>
  <c r="BT224" i="12"/>
  <c r="BS224" i="12"/>
  <c r="BR224" i="12"/>
  <c r="BQ224" i="12"/>
  <c r="BP224" i="12"/>
  <c r="BO224" i="12"/>
  <c r="BN224" i="12"/>
  <c r="BM224" i="12"/>
  <c r="BL224" i="12"/>
  <c r="BK224" i="12"/>
  <c r="BJ224" i="12"/>
  <c r="BI224" i="12"/>
  <c r="BH224" i="12"/>
  <c r="BG224" i="12"/>
  <c r="BF224" i="12"/>
  <c r="BE224" i="12"/>
  <c r="BD224" i="12"/>
  <c r="BC224" i="12"/>
  <c r="BB224" i="12"/>
  <c r="BA224" i="12"/>
  <c r="AZ224" i="12"/>
  <c r="AY224" i="12"/>
  <c r="AX224" i="12"/>
  <c r="AW224" i="12"/>
  <c r="AV224" i="12"/>
  <c r="AU224" i="12"/>
  <c r="AT224" i="12"/>
  <c r="AS224" i="12"/>
  <c r="AR224" i="12"/>
  <c r="AQ224" i="12"/>
  <c r="AP224" i="12"/>
  <c r="AO224" i="12"/>
  <c r="AN224" i="12"/>
  <c r="AM224" i="12"/>
  <c r="AL224" i="12"/>
  <c r="AK224" i="12"/>
  <c r="AJ224" i="12"/>
  <c r="AI224" i="12"/>
  <c r="AH224" i="12"/>
  <c r="AG224" i="12"/>
  <c r="AF224" i="12"/>
  <c r="AE224" i="12"/>
  <c r="AD224" i="12"/>
  <c r="AC224" i="12"/>
  <c r="AB224" i="12"/>
  <c r="AA224" i="12"/>
  <c r="Z224" i="12"/>
  <c r="Y224" i="12"/>
  <c r="X224" i="12"/>
  <c r="W224" i="12"/>
  <c r="V224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IF223" i="12"/>
  <c r="IE223" i="12"/>
  <c r="ID223" i="12"/>
  <c r="IC223" i="12"/>
  <c r="IB223" i="12"/>
  <c r="IA223" i="12"/>
  <c r="HZ223" i="12"/>
  <c r="HY223" i="12"/>
  <c r="HX223" i="12"/>
  <c r="HW223" i="12"/>
  <c r="HV223" i="12"/>
  <c r="HU223" i="12"/>
  <c r="HT223" i="12"/>
  <c r="HS223" i="12"/>
  <c r="HR223" i="12"/>
  <c r="HQ223" i="12"/>
  <c r="HP223" i="12"/>
  <c r="HO223" i="12"/>
  <c r="HN223" i="12"/>
  <c r="HM223" i="12"/>
  <c r="HL223" i="12"/>
  <c r="HK223" i="12"/>
  <c r="HJ223" i="12"/>
  <c r="HI223" i="12"/>
  <c r="HH223" i="12"/>
  <c r="HG223" i="12"/>
  <c r="HF223" i="12"/>
  <c r="HE223" i="12"/>
  <c r="HD223" i="12"/>
  <c r="HC223" i="12"/>
  <c r="HB223" i="12"/>
  <c r="HA223" i="12"/>
  <c r="GZ223" i="12"/>
  <c r="GY223" i="12"/>
  <c r="GX223" i="12"/>
  <c r="GW223" i="12"/>
  <c r="GV223" i="12"/>
  <c r="GU223" i="12"/>
  <c r="GT223" i="12"/>
  <c r="GS223" i="12"/>
  <c r="GR223" i="12"/>
  <c r="GQ223" i="12"/>
  <c r="GP223" i="12"/>
  <c r="GO223" i="12"/>
  <c r="GN223" i="12"/>
  <c r="GM223" i="12"/>
  <c r="GL223" i="12"/>
  <c r="GK223" i="12"/>
  <c r="GJ223" i="12"/>
  <c r="GI223" i="12"/>
  <c r="GH223" i="12"/>
  <c r="GG223" i="12"/>
  <c r="GF223" i="12"/>
  <c r="GE223" i="12"/>
  <c r="GD223" i="12"/>
  <c r="GC223" i="12"/>
  <c r="GB223" i="12"/>
  <c r="GA223" i="12"/>
  <c r="FZ223" i="12"/>
  <c r="FY223" i="12"/>
  <c r="FX223" i="12"/>
  <c r="FW223" i="12"/>
  <c r="FV223" i="12"/>
  <c r="FU223" i="12"/>
  <c r="FT223" i="12"/>
  <c r="FS223" i="12"/>
  <c r="FR223" i="12"/>
  <c r="FQ223" i="12"/>
  <c r="FP223" i="12"/>
  <c r="FO223" i="12"/>
  <c r="FN223" i="12"/>
  <c r="FM223" i="12"/>
  <c r="FL223" i="12"/>
  <c r="FK223" i="12"/>
  <c r="FJ223" i="12"/>
  <c r="FI223" i="12"/>
  <c r="FH223" i="12"/>
  <c r="FG223" i="12"/>
  <c r="FF223" i="12"/>
  <c r="FE223" i="12"/>
  <c r="FD223" i="12"/>
  <c r="FC223" i="12"/>
  <c r="FB223" i="12"/>
  <c r="FA223" i="12"/>
  <c r="EZ223" i="12"/>
  <c r="EY223" i="12"/>
  <c r="EX223" i="12"/>
  <c r="EW223" i="12"/>
  <c r="EV223" i="12"/>
  <c r="EU223" i="12"/>
  <c r="ET223" i="12"/>
  <c r="ES223" i="12"/>
  <c r="ER223" i="12"/>
  <c r="EQ223" i="12"/>
  <c r="EP223" i="12"/>
  <c r="EO223" i="12"/>
  <c r="EN223" i="12"/>
  <c r="EM223" i="12"/>
  <c r="EL223" i="12"/>
  <c r="EK223" i="12"/>
  <c r="EJ223" i="12"/>
  <c r="EI223" i="12"/>
  <c r="EH223" i="12"/>
  <c r="EG223" i="12"/>
  <c r="EF223" i="12"/>
  <c r="EE223" i="12"/>
  <c r="ED223" i="12"/>
  <c r="EC223" i="12"/>
  <c r="EB223" i="12"/>
  <c r="EA223" i="12"/>
  <c r="DZ223" i="12"/>
  <c r="DY223" i="12"/>
  <c r="DX223" i="12"/>
  <c r="DW223" i="12"/>
  <c r="DV223" i="12"/>
  <c r="DU223" i="12"/>
  <c r="DT223" i="12"/>
  <c r="DS223" i="12"/>
  <c r="DR223" i="12"/>
  <c r="DQ223" i="12"/>
  <c r="DP223" i="12"/>
  <c r="DO223" i="12"/>
  <c r="DN223" i="12"/>
  <c r="DM223" i="12"/>
  <c r="DL223" i="12"/>
  <c r="DK223" i="12"/>
  <c r="DJ223" i="12"/>
  <c r="DI223" i="12"/>
  <c r="DH223" i="12"/>
  <c r="DG223" i="12"/>
  <c r="DF223" i="12"/>
  <c r="DE223" i="12"/>
  <c r="DD223" i="12"/>
  <c r="DC223" i="12"/>
  <c r="DB223" i="12"/>
  <c r="DA223" i="12"/>
  <c r="CZ223" i="12"/>
  <c r="CY223" i="12"/>
  <c r="CX223" i="12"/>
  <c r="CW223" i="12"/>
  <c r="CV223" i="12"/>
  <c r="CU223" i="12"/>
  <c r="CT223" i="12"/>
  <c r="CS223" i="12"/>
  <c r="CR223" i="12"/>
  <c r="CQ223" i="12"/>
  <c r="CP223" i="12"/>
  <c r="CO223" i="12"/>
  <c r="CN223" i="12"/>
  <c r="CM223" i="12"/>
  <c r="CL223" i="12"/>
  <c r="CK223" i="12"/>
  <c r="CJ223" i="12"/>
  <c r="CI223" i="12"/>
  <c r="CH223" i="12"/>
  <c r="CG223" i="12"/>
  <c r="CF223" i="12"/>
  <c r="CE223" i="12"/>
  <c r="CD223" i="12"/>
  <c r="CC223" i="12"/>
  <c r="CB223" i="12"/>
  <c r="CA223" i="12"/>
  <c r="BZ223" i="12"/>
  <c r="BY223" i="12"/>
  <c r="BX223" i="12"/>
  <c r="BW223" i="12"/>
  <c r="BV223" i="12"/>
  <c r="BU223" i="12"/>
  <c r="BT223" i="12"/>
  <c r="BS223" i="12"/>
  <c r="BR223" i="12"/>
  <c r="BQ223" i="12"/>
  <c r="BP223" i="12"/>
  <c r="BO223" i="12"/>
  <c r="BN223" i="12"/>
  <c r="BM223" i="12"/>
  <c r="BL223" i="12"/>
  <c r="BK223" i="12"/>
  <c r="BJ223" i="12"/>
  <c r="BI223" i="12"/>
  <c r="BH223" i="12"/>
  <c r="BG223" i="12"/>
  <c r="BF223" i="12"/>
  <c r="BE223" i="12"/>
  <c r="BD223" i="12"/>
  <c r="BC223" i="12"/>
  <c r="BB223" i="12"/>
  <c r="BA223" i="12"/>
  <c r="AZ223" i="12"/>
  <c r="AY223" i="12"/>
  <c r="AX223" i="12"/>
  <c r="AW223" i="12"/>
  <c r="AV223" i="12"/>
  <c r="AU223" i="12"/>
  <c r="AT223" i="12"/>
  <c r="AS223" i="12"/>
  <c r="AR223" i="12"/>
  <c r="AQ223" i="12"/>
  <c r="AP223" i="12"/>
  <c r="AO223" i="12"/>
  <c r="AN223" i="12"/>
  <c r="AM223" i="12"/>
  <c r="AL223" i="12"/>
  <c r="AK223" i="12"/>
  <c r="AJ223" i="12"/>
  <c r="AI223" i="12"/>
  <c r="AH223" i="12"/>
  <c r="AG223" i="12"/>
  <c r="AF223" i="12"/>
  <c r="AE223" i="12"/>
  <c r="AD223" i="12"/>
  <c r="AC223" i="12"/>
  <c r="AB223" i="12"/>
  <c r="AA223" i="12"/>
  <c r="Z223" i="12"/>
  <c r="Y223" i="12"/>
  <c r="X223" i="12"/>
  <c r="W223" i="12"/>
  <c r="V223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IF222" i="12"/>
  <c r="IE222" i="12"/>
  <c r="ID222" i="12"/>
  <c r="IC222" i="12"/>
  <c r="IB222" i="12"/>
  <c r="IA222" i="12"/>
  <c r="HZ222" i="12"/>
  <c r="HY222" i="12"/>
  <c r="HX222" i="12"/>
  <c r="HW222" i="12"/>
  <c r="HV222" i="12"/>
  <c r="HU222" i="12"/>
  <c r="HT222" i="12"/>
  <c r="HS222" i="12"/>
  <c r="HR222" i="12"/>
  <c r="HQ222" i="12"/>
  <c r="HP222" i="12"/>
  <c r="HO222" i="12"/>
  <c r="HN222" i="12"/>
  <c r="HM222" i="12"/>
  <c r="HL222" i="12"/>
  <c r="HK222" i="12"/>
  <c r="HJ222" i="12"/>
  <c r="HI222" i="12"/>
  <c r="HH222" i="12"/>
  <c r="HG222" i="12"/>
  <c r="HF222" i="12"/>
  <c r="HE222" i="12"/>
  <c r="HD222" i="12"/>
  <c r="HC222" i="12"/>
  <c r="HB222" i="12"/>
  <c r="HA222" i="12"/>
  <c r="GZ222" i="12"/>
  <c r="GY222" i="12"/>
  <c r="GX222" i="12"/>
  <c r="GW222" i="12"/>
  <c r="GV222" i="12"/>
  <c r="GU222" i="12"/>
  <c r="GT222" i="12"/>
  <c r="GS222" i="12"/>
  <c r="GR222" i="12"/>
  <c r="GQ222" i="12"/>
  <c r="GP222" i="12"/>
  <c r="GO222" i="12"/>
  <c r="GN222" i="12"/>
  <c r="GM222" i="12"/>
  <c r="GL222" i="12"/>
  <c r="GK222" i="12"/>
  <c r="GJ222" i="12"/>
  <c r="GI222" i="12"/>
  <c r="GH222" i="12"/>
  <c r="GG222" i="12"/>
  <c r="GF222" i="12"/>
  <c r="GE222" i="12"/>
  <c r="GD222" i="12"/>
  <c r="GC222" i="12"/>
  <c r="GB222" i="12"/>
  <c r="GA222" i="12"/>
  <c r="FZ222" i="12"/>
  <c r="FY222" i="12"/>
  <c r="FX222" i="12"/>
  <c r="FW222" i="12"/>
  <c r="FV222" i="12"/>
  <c r="FU222" i="12"/>
  <c r="FT222" i="12"/>
  <c r="FS222" i="12"/>
  <c r="FR222" i="12"/>
  <c r="FQ222" i="12"/>
  <c r="FP222" i="12"/>
  <c r="FO222" i="12"/>
  <c r="FN222" i="12"/>
  <c r="FM222" i="12"/>
  <c r="FL222" i="12"/>
  <c r="FK222" i="12"/>
  <c r="FJ222" i="12"/>
  <c r="FI222" i="12"/>
  <c r="FH222" i="12"/>
  <c r="FG222" i="12"/>
  <c r="FF222" i="12"/>
  <c r="FE222" i="12"/>
  <c r="FD222" i="12"/>
  <c r="FC222" i="12"/>
  <c r="FB222" i="12"/>
  <c r="FA222" i="12"/>
  <c r="EZ222" i="12"/>
  <c r="EY222" i="12"/>
  <c r="EX222" i="12"/>
  <c r="EW222" i="12"/>
  <c r="EV222" i="12"/>
  <c r="EU222" i="12"/>
  <c r="ET222" i="12"/>
  <c r="ES222" i="12"/>
  <c r="ER222" i="12"/>
  <c r="EQ222" i="12"/>
  <c r="EP222" i="12"/>
  <c r="EO222" i="12"/>
  <c r="EN222" i="12"/>
  <c r="EM222" i="12"/>
  <c r="EL222" i="12"/>
  <c r="EK222" i="12"/>
  <c r="EJ222" i="12"/>
  <c r="EI222" i="12"/>
  <c r="EH222" i="12"/>
  <c r="EG222" i="12"/>
  <c r="EF222" i="12"/>
  <c r="EE222" i="12"/>
  <c r="ED222" i="12"/>
  <c r="EC222" i="12"/>
  <c r="EB222" i="12"/>
  <c r="EA222" i="12"/>
  <c r="DZ222" i="12"/>
  <c r="DY222" i="12"/>
  <c r="DX222" i="12"/>
  <c r="DW222" i="12"/>
  <c r="DV222" i="12"/>
  <c r="DU222" i="12"/>
  <c r="DT222" i="12"/>
  <c r="DS222" i="12"/>
  <c r="DR222" i="12"/>
  <c r="DQ222" i="12"/>
  <c r="DP222" i="12"/>
  <c r="DO222" i="12"/>
  <c r="DN222" i="12"/>
  <c r="DM222" i="12"/>
  <c r="DL222" i="12"/>
  <c r="DK222" i="12"/>
  <c r="DJ222" i="12"/>
  <c r="DI222" i="12"/>
  <c r="DH222" i="12"/>
  <c r="DG222" i="12"/>
  <c r="DF222" i="12"/>
  <c r="DE222" i="12"/>
  <c r="DD222" i="12"/>
  <c r="DC222" i="12"/>
  <c r="DB222" i="12"/>
  <c r="DA222" i="12"/>
  <c r="CZ222" i="12"/>
  <c r="CY222" i="12"/>
  <c r="CX222" i="12"/>
  <c r="CW222" i="12"/>
  <c r="CV222" i="12"/>
  <c r="CU222" i="12"/>
  <c r="CT222" i="12"/>
  <c r="CS222" i="12"/>
  <c r="CR222" i="12"/>
  <c r="CQ222" i="12"/>
  <c r="CP222" i="12"/>
  <c r="CO222" i="12"/>
  <c r="CN222" i="12"/>
  <c r="CM222" i="12"/>
  <c r="CL222" i="12"/>
  <c r="CK222" i="12"/>
  <c r="CJ222" i="12"/>
  <c r="CI222" i="12"/>
  <c r="CH222" i="12"/>
  <c r="CG222" i="12"/>
  <c r="CF222" i="12"/>
  <c r="CE222" i="12"/>
  <c r="CD222" i="12"/>
  <c r="CC222" i="12"/>
  <c r="CB222" i="12"/>
  <c r="CA222" i="12"/>
  <c r="BZ222" i="12"/>
  <c r="BY222" i="12"/>
  <c r="BX222" i="12"/>
  <c r="BW222" i="12"/>
  <c r="BV222" i="12"/>
  <c r="BU222" i="12"/>
  <c r="BT222" i="12"/>
  <c r="BS222" i="12"/>
  <c r="BR222" i="12"/>
  <c r="BQ222" i="12"/>
  <c r="BP222" i="12"/>
  <c r="BO222" i="12"/>
  <c r="BN222" i="12"/>
  <c r="BM222" i="12"/>
  <c r="BL222" i="12"/>
  <c r="BK222" i="12"/>
  <c r="BJ222" i="12"/>
  <c r="BI222" i="12"/>
  <c r="BH222" i="12"/>
  <c r="BG222" i="12"/>
  <c r="BF222" i="12"/>
  <c r="BE222" i="12"/>
  <c r="BD222" i="12"/>
  <c r="BC222" i="12"/>
  <c r="BB222" i="12"/>
  <c r="BA222" i="12"/>
  <c r="AZ222" i="12"/>
  <c r="AY222" i="12"/>
  <c r="AX222" i="12"/>
  <c r="AW222" i="12"/>
  <c r="AV222" i="12"/>
  <c r="AU222" i="12"/>
  <c r="AT222" i="12"/>
  <c r="AS222" i="12"/>
  <c r="AR222" i="12"/>
  <c r="AQ222" i="12"/>
  <c r="AP222" i="12"/>
  <c r="AO222" i="12"/>
  <c r="AN222" i="12"/>
  <c r="AM222" i="12"/>
  <c r="AL222" i="12"/>
  <c r="AK222" i="12"/>
  <c r="AJ222" i="12"/>
  <c r="AI222" i="12"/>
  <c r="AH222" i="12"/>
  <c r="AG222" i="12"/>
  <c r="AF222" i="12"/>
  <c r="AE222" i="12"/>
  <c r="AD222" i="12"/>
  <c r="AC222" i="12"/>
  <c r="AB222" i="12"/>
  <c r="AA222" i="12"/>
  <c r="Z222" i="12"/>
  <c r="Y222" i="12"/>
  <c r="X222" i="12"/>
  <c r="W222" i="12"/>
  <c r="V222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IF221" i="12"/>
  <c r="IE221" i="12"/>
  <c r="ID221" i="12"/>
  <c r="IC221" i="12"/>
  <c r="IB221" i="12"/>
  <c r="IA221" i="12"/>
  <c r="HZ221" i="12"/>
  <c r="HY221" i="12"/>
  <c r="HX221" i="12"/>
  <c r="HW221" i="12"/>
  <c r="HV221" i="12"/>
  <c r="HU221" i="12"/>
  <c r="HT221" i="12"/>
  <c r="HS221" i="12"/>
  <c r="HR221" i="12"/>
  <c r="HQ221" i="12"/>
  <c r="HP221" i="12"/>
  <c r="HO221" i="12"/>
  <c r="HN221" i="12"/>
  <c r="HM221" i="12"/>
  <c r="HL221" i="12"/>
  <c r="HK221" i="12"/>
  <c r="HJ221" i="12"/>
  <c r="HI221" i="12"/>
  <c r="HH221" i="12"/>
  <c r="HG221" i="12"/>
  <c r="HF221" i="12"/>
  <c r="HE221" i="12"/>
  <c r="HD221" i="12"/>
  <c r="HC221" i="12"/>
  <c r="HB221" i="12"/>
  <c r="HA221" i="12"/>
  <c r="GZ221" i="12"/>
  <c r="GY221" i="12"/>
  <c r="GX221" i="12"/>
  <c r="GW221" i="12"/>
  <c r="GV221" i="12"/>
  <c r="GU221" i="12"/>
  <c r="GT221" i="12"/>
  <c r="GS221" i="12"/>
  <c r="GR221" i="12"/>
  <c r="GQ221" i="12"/>
  <c r="GP221" i="12"/>
  <c r="GO221" i="12"/>
  <c r="GN221" i="12"/>
  <c r="GM221" i="12"/>
  <c r="GL221" i="12"/>
  <c r="GK221" i="12"/>
  <c r="GJ221" i="12"/>
  <c r="GI221" i="12"/>
  <c r="GH221" i="12"/>
  <c r="GG221" i="12"/>
  <c r="GF221" i="12"/>
  <c r="GE221" i="12"/>
  <c r="GD221" i="12"/>
  <c r="GC221" i="12"/>
  <c r="GB221" i="12"/>
  <c r="GA221" i="12"/>
  <c r="FZ221" i="12"/>
  <c r="FY221" i="12"/>
  <c r="FX221" i="12"/>
  <c r="FW221" i="12"/>
  <c r="FV221" i="12"/>
  <c r="FU221" i="12"/>
  <c r="FT221" i="12"/>
  <c r="FS221" i="12"/>
  <c r="FR221" i="12"/>
  <c r="FQ221" i="12"/>
  <c r="FP221" i="12"/>
  <c r="FO221" i="12"/>
  <c r="FN221" i="12"/>
  <c r="FM221" i="12"/>
  <c r="FL221" i="12"/>
  <c r="FK221" i="12"/>
  <c r="FJ221" i="12"/>
  <c r="FI221" i="12"/>
  <c r="FH221" i="12"/>
  <c r="FG221" i="12"/>
  <c r="FF221" i="12"/>
  <c r="FE221" i="12"/>
  <c r="FD221" i="12"/>
  <c r="FC221" i="12"/>
  <c r="FB221" i="12"/>
  <c r="FA221" i="12"/>
  <c r="EZ221" i="12"/>
  <c r="EY221" i="12"/>
  <c r="EX221" i="12"/>
  <c r="EW221" i="12"/>
  <c r="EV221" i="12"/>
  <c r="EU221" i="12"/>
  <c r="ET221" i="12"/>
  <c r="ES221" i="12"/>
  <c r="ER221" i="12"/>
  <c r="EQ221" i="12"/>
  <c r="EP221" i="12"/>
  <c r="EO221" i="12"/>
  <c r="EN221" i="12"/>
  <c r="EM221" i="12"/>
  <c r="EL221" i="12"/>
  <c r="EK221" i="12"/>
  <c r="EJ221" i="12"/>
  <c r="EI221" i="12"/>
  <c r="EH221" i="12"/>
  <c r="EG221" i="12"/>
  <c r="EF221" i="12"/>
  <c r="EE221" i="12"/>
  <c r="ED221" i="12"/>
  <c r="EC221" i="12"/>
  <c r="EB221" i="12"/>
  <c r="EA221" i="12"/>
  <c r="DZ221" i="12"/>
  <c r="DY221" i="12"/>
  <c r="DX221" i="12"/>
  <c r="DW221" i="12"/>
  <c r="DV221" i="12"/>
  <c r="DU221" i="12"/>
  <c r="DT221" i="12"/>
  <c r="DS221" i="12"/>
  <c r="DR221" i="12"/>
  <c r="DQ221" i="12"/>
  <c r="DP221" i="12"/>
  <c r="DO221" i="12"/>
  <c r="DN221" i="12"/>
  <c r="DM221" i="12"/>
  <c r="DL221" i="12"/>
  <c r="DK221" i="12"/>
  <c r="DJ221" i="12"/>
  <c r="DI221" i="12"/>
  <c r="DH221" i="12"/>
  <c r="DG221" i="12"/>
  <c r="DF221" i="12"/>
  <c r="DE221" i="12"/>
  <c r="DD221" i="12"/>
  <c r="DC221" i="12"/>
  <c r="DB221" i="12"/>
  <c r="DA221" i="12"/>
  <c r="CZ221" i="12"/>
  <c r="CY221" i="12"/>
  <c r="CX221" i="12"/>
  <c r="CW221" i="12"/>
  <c r="CV221" i="12"/>
  <c r="CU221" i="12"/>
  <c r="CT221" i="12"/>
  <c r="CS221" i="12"/>
  <c r="CR221" i="12"/>
  <c r="CQ221" i="12"/>
  <c r="CP221" i="12"/>
  <c r="CO221" i="12"/>
  <c r="CN221" i="12"/>
  <c r="CM221" i="12"/>
  <c r="CL221" i="12"/>
  <c r="CK221" i="12"/>
  <c r="CJ221" i="12"/>
  <c r="CI221" i="12"/>
  <c r="CH221" i="12"/>
  <c r="CG221" i="12"/>
  <c r="CF221" i="12"/>
  <c r="CE221" i="12"/>
  <c r="CD221" i="12"/>
  <c r="CC221" i="12"/>
  <c r="CB221" i="12"/>
  <c r="CA221" i="12"/>
  <c r="BZ221" i="12"/>
  <c r="BY221" i="12"/>
  <c r="BX221" i="12"/>
  <c r="BW221" i="12"/>
  <c r="BV221" i="12"/>
  <c r="BU221" i="12"/>
  <c r="BT221" i="12"/>
  <c r="BS221" i="12"/>
  <c r="BR221" i="12"/>
  <c r="BQ221" i="12"/>
  <c r="BP221" i="12"/>
  <c r="BO221" i="12"/>
  <c r="BN221" i="12"/>
  <c r="BM221" i="12"/>
  <c r="BL221" i="12"/>
  <c r="BK221" i="12"/>
  <c r="BJ221" i="12"/>
  <c r="BI221" i="12"/>
  <c r="BH221" i="12"/>
  <c r="BG221" i="12"/>
  <c r="BF221" i="12"/>
  <c r="BE221" i="12"/>
  <c r="BD221" i="12"/>
  <c r="BC221" i="12"/>
  <c r="BB221" i="12"/>
  <c r="BA221" i="12"/>
  <c r="AZ221" i="12"/>
  <c r="AY221" i="12"/>
  <c r="AX221" i="12"/>
  <c r="AW221" i="12"/>
  <c r="AV221" i="12"/>
  <c r="AU221" i="12"/>
  <c r="AT221" i="12"/>
  <c r="AS221" i="12"/>
  <c r="AR221" i="12"/>
  <c r="AQ221" i="12"/>
  <c r="AP221" i="12"/>
  <c r="AO221" i="12"/>
  <c r="AN221" i="12"/>
  <c r="AM221" i="12"/>
  <c r="AL221" i="12"/>
  <c r="AK221" i="12"/>
  <c r="AJ221" i="12"/>
  <c r="AI221" i="12"/>
  <c r="AH221" i="12"/>
  <c r="AG221" i="12"/>
  <c r="AF221" i="12"/>
  <c r="AE221" i="12"/>
  <c r="AD221" i="12"/>
  <c r="AC221" i="12"/>
  <c r="AB221" i="12"/>
  <c r="AA221" i="12"/>
  <c r="Z221" i="12"/>
  <c r="Y221" i="12"/>
  <c r="X221" i="12"/>
  <c r="W221" i="12"/>
  <c r="V221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IF220" i="12"/>
  <c r="IE220" i="12"/>
  <c r="ID220" i="12"/>
  <c r="IC220" i="12"/>
  <c r="IB220" i="12"/>
  <c r="IA220" i="12"/>
  <c r="HZ220" i="12"/>
  <c r="HY220" i="12"/>
  <c r="HX220" i="12"/>
  <c r="HW220" i="12"/>
  <c r="HV220" i="12"/>
  <c r="HU220" i="12"/>
  <c r="HT220" i="12"/>
  <c r="HS220" i="12"/>
  <c r="HR220" i="12"/>
  <c r="HQ220" i="12"/>
  <c r="HP220" i="12"/>
  <c r="HO220" i="12"/>
  <c r="HN220" i="12"/>
  <c r="HM220" i="12"/>
  <c r="HL220" i="12"/>
  <c r="HK220" i="12"/>
  <c r="HJ220" i="12"/>
  <c r="HI220" i="12"/>
  <c r="HH220" i="12"/>
  <c r="HG220" i="12"/>
  <c r="HF220" i="12"/>
  <c r="HE220" i="12"/>
  <c r="HD220" i="12"/>
  <c r="HC220" i="12"/>
  <c r="HB220" i="12"/>
  <c r="HA220" i="12"/>
  <c r="GZ220" i="12"/>
  <c r="GY220" i="12"/>
  <c r="GX220" i="12"/>
  <c r="GW220" i="12"/>
  <c r="GV220" i="12"/>
  <c r="GU220" i="12"/>
  <c r="GT220" i="12"/>
  <c r="GS220" i="12"/>
  <c r="GR220" i="12"/>
  <c r="GQ220" i="12"/>
  <c r="GP220" i="12"/>
  <c r="GO220" i="12"/>
  <c r="GN220" i="12"/>
  <c r="GM220" i="12"/>
  <c r="GL220" i="12"/>
  <c r="GK220" i="12"/>
  <c r="GJ220" i="12"/>
  <c r="GI220" i="12"/>
  <c r="GH220" i="12"/>
  <c r="GG220" i="12"/>
  <c r="GF220" i="12"/>
  <c r="GE220" i="12"/>
  <c r="GD220" i="12"/>
  <c r="GC220" i="12"/>
  <c r="GB220" i="12"/>
  <c r="GA220" i="12"/>
  <c r="FZ220" i="12"/>
  <c r="FY220" i="12"/>
  <c r="FX220" i="12"/>
  <c r="FW220" i="12"/>
  <c r="FV220" i="12"/>
  <c r="FU220" i="12"/>
  <c r="FT220" i="12"/>
  <c r="FS220" i="12"/>
  <c r="FR220" i="12"/>
  <c r="FQ220" i="12"/>
  <c r="FP220" i="12"/>
  <c r="FO220" i="12"/>
  <c r="FN220" i="12"/>
  <c r="FM220" i="12"/>
  <c r="FL220" i="12"/>
  <c r="FK220" i="12"/>
  <c r="FJ220" i="12"/>
  <c r="FI220" i="12"/>
  <c r="FH220" i="12"/>
  <c r="FG220" i="12"/>
  <c r="FF220" i="12"/>
  <c r="FE220" i="12"/>
  <c r="FD220" i="12"/>
  <c r="FC220" i="12"/>
  <c r="FB220" i="12"/>
  <c r="FA220" i="12"/>
  <c r="EZ220" i="12"/>
  <c r="EY220" i="12"/>
  <c r="EX220" i="12"/>
  <c r="EW220" i="12"/>
  <c r="EV220" i="12"/>
  <c r="EU220" i="12"/>
  <c r="ET220" i="12"/>
  <c r="ES220" i="12"/>
  <c r="ER220" i="12"/>
  <c r="EQ220" i="12"/>
  <c r="EP220" i="12"/>
  <c r="EO220" i="12"/>
  <c r="EN220" i="12"/>
  <c r="EM220" i="12"/>
  <c r="EL220" i="12"/>
  <c r="EK220" i="12"/>
  <c r="EJ220" i="12"/>
  <c r="EI220" i="12"/>
  <c r="EH220" i="12"/>
  <c r="EG220" i="12"/>
  <c r="EF220" i="12"/>
  <c r="EE220" i="12"/>
  <c r="ED220" i="12"/>
  <c r="EC220" i="12"/>
  <c r="EB220" i="12"/>
  <c r="EA220" i="12"/>
  <c r="DZ220" i="12"/>
  <c r="DY220" i="12"/>
  <c r="DX220" i="12"/>
  <c r="DW220" i="12"/>
  <c r="DV220" i="12"/>
  <c r="DU220" i="12"/>
  <c r="DT220" i="12"/>
  <c r="DS220" i="12"/>
  <c r="DR220" i="12"/>
  <c r="DQ220" i="12"/>
  <c r="DP220" i="12"/>
  <c r="DO220" i="12"/>
  <c r="DN220" i="12"/>
  <c r="DM220" i="12"/>
  <c r="DL220" i="12"/>
  <c r="DK220" i="12"/>
  <c r="DJ220" i="12"/>
  <c r="DI220" i="12"/>
  <c r="DH220" i="12"/>
  <c r="DG220" i="12"/>
  <c r="DF220" i="12"/>
  <c r="DE220" i="12"/>
  <c r="DD220" i="12"/>
  <c r="DC220" i="12"/>
  <c r="DB220" i="12"/>
  <c r="DA220" i="12"/>
  <c r="CZ220" i="12"/>
  <c r="CY220" i="12"/>
  <c r="CX220" i="12"/>
  <c r="CW220" i="12"/>
  <c r="CV220" i="12"/>
  <c r="CU220" i="12"/>
  <c r="CT220" i="12"/>
  <c r="CS220" i="12"/>
  <c r="CR220" i="12"/>
  <c r="CQ220" i="12"/>
  <c r="CP220" i="12"/>
  <c r="CO220" i="12"/>
  <c r="CN220" i="12"/>
  <c r="CM220" i="12"/>
  <c r="CL220" i="12"/>
  <c r="CK220" i="12"/>
  <c r="CJ220" i="12"/>
  <c r="CI220" i="12"/>
  <c r="CH220" i="12"/>
  <c r="CG220" i="12"/>
  <c r="CF220" i="12"/>
  <c r="CE220" i="12"/>
  <c r="CD220" i="12"/>
  <c r="CC220" i="12"/>
  <c r="CB220" i="12"/>
  <c r="CA220" i="12"/>
  <c r="BZ220" i="12"/>
  <c r="BY220" i="12"/>
  <c r="BX220" i="12"/>
  <c r="BW220" i="12"/>
  <c r="BV220" i="12"/>
  <c r="BU220" i="12"/>
  <c r="BT220" i="12"/>
  <c r="BS220" i="12"/>
  <c r="BR220" i="12"/>
  <c r="BQ220" i="12"/>
  <c r="BP220" i="12"/>
  <c r="BO220" i="12"/>
  <c r="BN220" i="12"/>
  <c r="BM220" i="12"/>
  <c r="BL220" i="12"/>
  <c r="BK220" i="12"/>
  <c r="BJ220" i="12"/>
  <c r="BI220" i="12"/>
  <c r="BH220" i="12"/>
  <c r="BG220" i="12"/>
  <c r="BF220" i="12"/>
  <c r="BE220" i="12"/>
  <c r="BD220" i="12"/>
  <c r="BC220" i="12"/>
  <c r="BB220" i="12"/>
  <c r="BA220" i="12"/>
  <c r="AZ220" i="12"/>
  <c r="AY220" i="12"/>
  <c r="AX220" i="12"/>
  <c r="AW220" i="12"/>
  <c r="AV220" i="12"/>
  <c r="AU220" i="12"/>
  <c r="AT220" i="12"/>
  <c r="AS220" i="12"/>
  <c r="AR220" i="12"/>
  <c r="AQ220" i="12"/>
  <c r="AP220" i="12"/>
  <c r="AO220" i="12"/>
  <c r="AN220" i="12"/>
  <c r="AM220" i="12"/>
  <c r="AL220" i="12"/>
  <c r="AK220" i="12"/>
  <c r="AJ220" i="12"/>
  <c r="AI220" i="12"/>
  <c r="AH220" i="12"/>
  <c r="AG220" i="12"/>
  <c r="AF220" i="12"/>
  <c r="AE220" i="12"/>
  <c r="AD220" i="12"/>
  <c r="AC220" i="12"/>
  <c r="AB220" i="12"/>
  <c r="AA220" i="12"/>
  <c r="Z220" i="12"/>
  <c r="Y220" i="12"/>
  <c r="X220" i="12"/>
  <c r="W220" i="12"/>
  <c r="V220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IF219" i="12"/>
  <c r="IE219" i="12"/>
  <c r="ID219" i="12"/>
  <c r="IC219" i="12"/>
  <c r="IB219" i="12"/>
  <c r="IA219" i="12"/>
  <c r="HZ219" i="12"/>
  <c r="HY219" i="12"/>
  <c r="HX219" i="12"/>
  <c r="HW219" i="12"/>
  <c r="HV219" i="12"/>
  <c r="HU219" i="12"/>
  <c r="HT219" i="12"/>
  <c r="HS219" i="12"/>
  <c r="HR219" i="12"/>
  <c r="HQ219" i="12"/>
  <c r="HP219" i="12"/>
  <c r="HO219" i="12"/>
  <c r="HN219" i="12"/>
  <c r="HM219" i="12"/>
  <c r="HL219" i="12"/>
  <c r="HK219" i="12"/>
  <c r="HJ219" i="12"/>
  <c r="HI219" i="12"/>
  <c r="HH219" i="12"/>
  <c r="HG219" i="12"/>
  <c r="HF219" i="12"/>
  <c r="HE219" i="12"/>
  <c r="HD219" i="12"/>
  <c r="HC219" i="12"/>
  <c r="HB219" i="12"/>
  <c r="HA219" i="12"/>
  <c r="GZ219" i="12"/>
  <c r="GY219" i="12"/>
  <c r="GX219" i="12"/>
  <c r="GW219" i="12"/>
  <c r="GV219" i="12"/>
  <c r="GU219" i="12"/>
  <c r="GT219" i="12"/>
  <c r="GS219" i="12"/>
  <c r="GR219" i="12"/>
  <c r="GQ219" i="12"/>
  <c r="GP219" i="12"/>
  <c r="GO219" i="12"/>
  <c r="GN219" i="12"/>
  <c r="GM219" i="12"/>
  <c r="GL219" i="12"/>
  <c r="GK219" i="12"/>
  <c r="GJ219" i="12"/>
  <c r="GI219" i="12"/>
  <c r="GH219" i="12"/>
  <c r="GG219" i="12"/>
  <c r="GF219" i="12"/>
  <c r="GE219" i="12"/>
  <c r="GD219" i="12"/>
  <c r="GC219" i="12"/>
  <c r="GB219" i="12"/>
  <c r="GA219" i="12"/>
  <c r="FZ219" i="12"/>
  <c r="FY219" i="12"/>
  <c r="FX219" i="12"/>
  <c r="FW219" i="12"/>
  <c r="FV219" i="12"/>
  <c r="FU219" i="12"/>
  <c r="FT219" i="12"/>
  <c r="FS219" i="12"/>
  <c r="FR219" i="12"/>
  <c r="FQ219" i="12"/>
  <c r="FP219" i="12"/>
  <c r="FO219" i="12"/>
  <c r="FN219" i="12"/>
  <c r="FM219" i="12"/>
  <c r="FL219" i="12"/>
  <c r="FK219" i="12"/>
  <c r="FJ219" i="12"/>
  <c r="FI219" i="12"/>
  <c r="FH219" i="12"/>
  <c r="FG219" i="12"/>
  <c r="FF219" i="12"/>
  <c r="FE219" i="12"/>
  <c r="FD219" i="12"/>
  <c r="FC219" i="12"/>
  <c r="FB219" i="12"/>
  <c r="FA219" i="12"/>
  <c r="EZ219" i="12"/>
  <c r="EY219" i="12"/>
  <c r="EX219" i="12"/>
  <c r="EW219" i="12"/>
  <c r="EV219" i="12"/>
  <c r="EU219" i="12"/>
  <c r="ET219" i="12"/>
  <c r="ES219" i="12"/>
  <c r="ER219" i="12"/>
  <c r="EQ219" i="12"/>
  <c r="EP219" i="12"/>
  <c r="EO219" i="12"/>
  <c r="EN219" i="12"/>
  <c r="EM219" i="12"/>
  <c r="EL219" i="12"/>
  <c r="EK219" i="12"/>
  <c r="EJ219" i="12"/>
  <c r="EI219" i="12"/>
  <c r="EH219" i="12"/>
  <c r="EG219" i="12"/>
  <c r="EF219" i="12"/>
  <c r="EE219" i="12"/>
  <c r="ED219" i="12"/>
  <c r="EC219" i="12"/>
  <c r="EB219" i="12"/>
  <c r="EA219" i="12"/>
  <c r="DZ219" i="12"/>
  <c r="DY219" i="12"/>
  <c r="DX219" i="12"/>
  <c r="DW219" i="12"/>
  <c r="DV219" i="12"/>
  <c r="DU219" i="12"/>
  <c r="DT219" i="12"/>
  <c r="DS219" i="12"/>
  <c r="DR219" i="12"/>
  <c r="DQ219" i="12"/>
  <c r="DP219" i="12"/>
  <c r="DO219" i="12"/>
  <c r="DN219" i="12"/>
  <c r="DM219" i="12"/>
  <c r="DL219" i="12"/>
  <c r="DK219" i="12"/>
  <c r="DJ219" i="12"/>
  <c r="DI219" i="12"/>
  <c r="DH219" i="12"/>
  <c r="DG219" i="12"/>
  <c r="DF219" i="12"/>
  <c r="DE219" i="12"/>
  <c r="DD219" i="12"/>
  <c r="DC219" i="12"/>
  <c r="DB219" i="12"/>
  <c r="DA219" i="12"/>
  <c r="CZ219" i="12"/>
  <c r="CY219" i="12"/>
  <c r="CX219" i="12"/>
  <c r="CW219" i="12"/>
  <c r="CV219" i="12"/>
  <c r="CU219" i="12"/>
  <c r="CT219" i="12"/>
  <c r="CS219" i="12"/>
  <c r="CR219" i="12"/>
  <c r="CQ219" i="12"/>
  <c r="CP219" i="12"/>
  <c r="CO219" i="12"/>
  <c r="CN219" i="12"/>
  <c r="CM219" i="12"/>
  <c r="CL219" i="12"/>
  <c r="CK219" i="12"/>
  <c r="CJ219" i="12"/>
  <c r="CI219" i="12"/>
  <c r="CH219" i="12"/>
  <c r="CG219" i="12"/>
  <c r="CF219" i="12"/>
  <c r="CE219" i="12"/>
  <c r="CD219" i="12"/>
  <c r="CC219" i="12"/>
  <c r="CB219" i="12"/>
  <c r="CA219" i="12"/>
  <c r="BZ219" i="12"/>
  <c r="BY219" i="12"/>
  <c r="BX219" i="12"/>
  <c r="BW219" i="12"/>
  <c r="BV219" i="12"/>
  <c r="BU219" i="12"/>
  <c r="BT219" i="12"/>
  <c r="BS219" i="12"/>
  <c r="BR219" i="12"/>
  <c r="BQ219" i="12"/>
  <c r="BP219" i="12"/>
  <c r="BO219" i="12"/>
  <c r="BN219" i="12"/>
  <c r="BM219" i="12"/>
  <c r="BL219" i="12"/>
  <c r="BK219" i="12"/>
  <c r="BJ219" i="12"/>
  <c r="BI219" i="12"/>
  <c r="BH219" i="12"/>
  <c r="BG219" i="12"/>
  <c r="BF219" i="12"/>
  <c r="BE219" i="12"/>
  <c r="BD219" i="12"/>
  <c r="BC219" i="12"/>
  <c r="BB219" i="12"/>
  <c r="BA219" i="12"/>
  <c r="AZ219" i="12"/>
  <c r="AY219" i="12"/>
  <c r="AX219" i="12"/>
  <c r="AW219" i="12"/>
  <c r="AV219" i="12"/>
  <c r="AU219" i="12"/>
  <c r="AT219" i="12"/>
  <c r="AS219" i="12"/>
  <c r="AR219" i="12"/>
  <c r="AQ219" i="12"/>
  <c r="AP219" i="12"/>
  <c r="AO219" i="12"/>
  <c r="AN219" i="12"/>
  <c r="AM219" i="12"/>
  <c r="AL219" i="12"/>
  <c r="AK219" i="12"/>
  <c r="AJ219" i="12"/>
  <c r="AI219" i="12"/>
  <c r="AH219" i="12"/>
  <c r="AG219" i="12"/>
  <c r="AF219" i="12"/>
  <c r="AE219" i="12"/>
  <c r="AD219" i="12"/>
  <c r="AC219" i="12"/>
  <c r="AB219" i="12"/>
  <c r="AA219" i="12"/>
  <c r="Z219" i="12"/>
  <c r="Y219" i="12"/>
  <c r="X219" i="12"/>
  <c r="W219" i="12"/>
  <c r="V219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IF218" i="12"/>
  <c r="IE218" i="12"/>
  <c r="ID218" i="12"/>
  <c r="IC218" i="12"/>
  <c r="IB218" i="12"/>
  <c r="IA218" i="12"/>
  <c r="HZ218" i="12"/>
  <c r="HY218" i="12"/>
  <c r="HX218" i="12"/>
  <c r="HW218" i="12"/>
  <c r="HV218" i="12"/>
  <c r="HU218" i="12"/>
  <c r="HT218" i="12"/>
  <c r="HS218" i="12"/>
  <c r="HR218" i="12"/>
  <c r="HQ218" i="12"/>
  <c r="HP218" i="12"/>
  <c r="HO218" i="12"/>
  <c r="HN218" i="12"/>
  <c r="HM218" i="12"/>
  <c r="HL218" i="12"/>
  <c r="HK218" i="12"/>
  <c r="HJ218" i="12"/>
  <c r="HI218" i="12"/>
  <c r="HH218" i="12"/>
  <c r="HG218" i="12"/>
  <c r="HF218" i="12"/>
  <c r="HE218" i="12"/>
  <c r="HD218" i="12"/>
  <c r="HC218" i="12"/>
  <c r="HB218" i="12"/>
  <c r="HA218" i="12"/>
  <c r="GZ218" i="12"/>
  <c r="GY218" i="12"/>
  <c r="GX218" i="12"/>
  <c r="GW218" i="12"/>
  <c r="GV218" i="12"/>
  <c r="GU218" i="12"/>
  <c r="GT218" i="12"/>
  <c r="GS218" i="12"/>
  <c r="GR218" i="12"/>
  <c r="GQ218" i="12"/>
  <c r="GP218" i="12"/>
  <c r="GO218" i="12"/>
  <c r="GN218" i="12"/>
  <c r="GM218" i="12"/>
  <c r="GL218" i="12"/>
  <c r="GK218" i="12"/>
  <c r="GJ218" i="12"/>
  <c r="GI218" i="12"/>
  <c r="GH218" i="12"/>
  <c r="GG218" i="12"/>
  <c r="GF218" i="12"/>
  <c r="GE218" i="12"/>
  <c r="GD218" i="12"/>
  <c r="GC218" i="12"/>
  <c r="GB218" i="12"/>
  <c r="GA218" i="12"/>
  <c r="FZ218" i="12"/>
  <c r="FY218" i="12"/>
  <c r="FX218" i="12"/>
  <c r="FW218" i="12"/>
  <c r="FV218" i="12"/>
  <c r="FU218" i="12"/>
  <c r="FT218" i="12"/>
  <c r="FS218" i="12"/>
  <c r="FR218" i="12"/>
  <c r="FQ218" i="12"/>
  <c r="FP218" i="12"/>
  <c r="FO218" i="12"/>
  <c r="FN218" i="12"/>
  <c r="FM218" i="12"/>
  <c r="FL218" i="12"/>
  <c r="FK218" i="12"/>
  <c r="FJ218" i="12"/>
  <c r="FI218" i="12"/>
  <c r="FH218" i="12"/>
  <c r="FG218" i="12"/>
  <c r="FF218" i="12"/>
  <c r="FE218" i="12"/>
  <c r="FD218" i="12"/>
  <c r="FC218" i="12"/>
  <c r="FB218" i="12"/>
  <c r="FA218" i="12"/>
  <c r="EZ218" i="12"/>
  <c r="EY218" i="12"/>
  <c r="EX218" i="12"/>
  <c r="EW218" i="12"/>
  <c r="EV218" i="12"/>
  <c r="EU218" i="12"/>
  <c r="ET218" i="12"/>
  <c r="ES218" i="12"/>
  <c r="ER218" i="12"/>
  <c r="EQ218" i="12"/>
  <c r="EP218" i="12"/>
  <c r="EO218" i="12"/>
  <c r="EN218" i="12"/>
  <c r="EM218" i="12"/>
  <c r="EL218" i="12"/>
  <c r="EK218" i="12"/>
  <c r="EJ218" i="12"/>
  <c r="EI218" i="12"/>
  <c r="EH218" i="12"/>
  <c r="EG218" i="12"/>
  <c r="EF218" i="12"/>
  <c r="EE218" i="12"/>
  <c r="ED218" i="12"/>
  <c r="EC218" i="12"/>
  <c r="EB218" i="12"/>
  <c r="EA218" i="12"/>
  <c r="DZ218" i="12"/>
  <c r="DY218" i="12"/>
  <c r="DX218" i="12"/>
  <c r="DW218" i="12"/>
  <c r="DV218" i="12"/>
  <c r="DU218" i="12"/>
  <c r="DT218" i="12"/>
  <c r="DS218" i="12"/>
  <c r="DR218" i="12"/>
  <c r="DQ218" i="12"/>
  <c r="DP218" i="12"/>
  <c r="DO218" i="12"/>
  <c r="DN218" i="12"/>
  <c r="DM218" i="12"/>
  <c r="DL218" i="12"/>
  <c r="DK218" i="12"/>
  <c r="DJ218" i="12"/>
  <c r="DI218" i="12"/>
  <c r="DH218" i="12"/>
  <c r="DG218" i="12"/>
  <c r="DF218" i="12"/>
  <c r="DE218" i="12"/>
  <c r="DD218" i="12"/>
  <c r="DC218" i="12"/>
  <c r="DB218" i="12"/>
  <c r="DA218" i="12"/>
  <c r="CZ218" i="12"/>
  <c r="CY218" i="12"/>
  <c r="CX218" i="12"/>
  <c r="CW218" i="12"/>
  <c r="CV218" i="12"/>
  <c r="CU218" i="12"/>
  <c r="CT218" i="12"/>
  <c r="CS218" i="12"/>
  <c r="CR218" i="12"/>
  <c r="CQ218" i="12"/>
  <c r="CP218" i="12"/>
  <c r="CO218" i="12"/>
  <c r="CN218" i="12"/>
  <c r="CM218" i="12"/>
  <c r="CL218" i="12"/>
  <c r="CK218" i="12"/>
  <c r="CJ218" i="12"/>
  <c r="CI218" i="12"/>
  <c r="CH218" i="12"/>
  <c r="CG218" i="12"/>
  <c r="CF218" i="12"/>
  <c r="CE218" i="12"/>
  <c r="CD218" i="12"/>
  <c r="CC218" i="12"/>
  <c r="CB218" i="12"/>
  <c r="CA218" i="12"/>
  <c r="BZ218" i="12"/>
  <c r="BY218" i="12"/>
  <c r="BX218" i="12"/>
  <c r="BW218" i="12"/>
  <c r="BV218" i="12"/>
  <c r="BU218" i="12"/>
  <c r="BT218" i="12"/>
  <c r="BS218" i="12"/>
  <c r="BR218" i="12"/>
  <c r="BQ218" i="12"/>
  <c r="BP218" i="12"/>
  <c r="BO218" i="12"/>
  <c r="BN218" i="12"/>
  <c r="BM218" i="12"/>
  <c r="BL218" i="12"/>
  <c r="BK218" i="12"/>
  <c r="BJ218" i="12"/>
  <c r="BI218" i="12"/>
  <c r="BH218" i="12"/>
  <c r="BG218" i="12"/>
  <c r="BF218" i="12"/>
  <c r="BE218" i="12"/>
  <c r="BD218" i="12"/>
  <c r="BC218" i="12"/>
  <c r="BB218" i="12"/>
  <c r="BA218" i="12"/>
  <c r="AZ218" i="12"/>
  <c r="AY218" i="12"/>
  <c r="AX218" i="12"/>
  <c r="AW218" i="12"/>
  <c r="AV218" i="12"/>
  <c r="AU218" i="12"/>
  <c r="AT218" i="12"/>
  <c r="AS218" i="12"/>
  <c r="AR218" i="12"/>
  <c r="AQ218" i="12"/>
  <c r="AP218" i="12"/>
  <c r="AO218" i="12"/>
  <c r="AN218" i="12"/>
  <c r="AM218" i="12"/>
  <c r="AL218" i="12"/>
  <c r="AK218" i="12"/>
  <c r="AJ218" i="12"/>
  <c r="AI218" i="12"/>
  <c r="AH218" i="12"/>
  <c r="AG218" i="12"/>
  <c r="AF218" i="12"/>
  <c r="AE218" i="12"/>
  <c r="AD218" i="12"/>
  <c r="AC218" i="12"/>
  <c r="AB218" i="12"/>
  <c r="AA218" i="12"/>
  <c r="Z218" i="12"/>
  <c r="Y218" i="12"/>
  <c r="X218" i="12"/>
  <c r="W218" i="12"/>
  <c r="V218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IF217" i="12"/>
  <c r="IE217" i="12"/>
  <c r="ID217" i="12"/>
  <c r="IC217" i="12"/>
  <c r="IB217" i="12"/>
  <c r="IA217" i="12"/>
  <c r="HZ217" i="12"/>
  <c r="HY217" i="12"/>
  <c r="HX217" i="12"/>
  <c r="HW217" i="12"/>
  <c r="HV217" i="12"/>
  <c r="HU217" i="12"/>
  <c r="HT217" i="12"/>
  <c r="HS217" i="12"/>
  <c r="HR217" i="12"/>
  <c r="HQ217" i="12"/>
  <c r="HP217" i="12"/>
  <c r="HO217" i="12"/>
  <c r="HN217" i="12"/>
  <c r="HM217" i="12"/>
  <c r="HL217" i="12"/>
  <c r="HK217" i="12"/>
  <c r="HJ217" i="12"/>
  <c r="HI217" i="12"/>
  <c r="HH217" i="12"/>
  <c r="HG217" i="12"/>
  <c r="HF217" i="12"/>
  <c r="HE217" i="12"/>
  <c r="HD217" i="12"/>
  <c r="HC217" i="12"/>
  <c r="HB217" i="12"/>
  <c r="HA217" i="12"/>
  <c r="GZ217" i="12"/>
  <c r="GY217" i="12"/>
  <c r="GX217" i="12"/>
  <c r="GW217" i="12"/>
  <c r="GV217" i="12"/>
  <c r="GU217" i="12"/>
  <c r="GT217" i="12"/>
  <c r="GS217" i="12"/>
  <c r="GR217" i="12"/>
  <c r="GQ217" i="12"/>
  <c r="GP217" i="12"/>
  <c r="GO217" i="12"/>
  <c r="GN217" i="12"/>
  <c r="GM217" i="12"/>
  <c r="GL217" i="12"/>
  <c r="GK217" i="12"/>
  <c r="GJ217" i="12"/>
  <c r="GI217" i="12"/>
  <c r="GH217" i="12"/>
  <c r="GG217" i="12"/>
  <c r="GF217" i="12"/>
  <c r="GE217" i="12"/>
  <c r="GD217" i="12"/>
  <c r="GC217" i="12"/>
  <c r="GB217" i="12"/>
  <c r="GA217" i="12"/>
  <c r="FZ217" i="12"/>
  <c r="FY217" i="12"/>
  <c r="FX217" i="12"/>
  <c r="FW217" i="12"/>
  <c r="FV217" i="12"/>
  <c r="FU217" i="12"/>
  <c r="FT217" i="12"/>
  <c r="FS217" i="12"/>
  <c r="FR217" i="12"/>
  <c r="FQ217" i="12"/>
  <c r="FP217" i="12"/>
  <c r="FO217" i="12"/>
  <c r="FN217" i="12"/>
  <c r="FM217" i="12"/>
  <c r="FL217" i="12"/>
  <c r="FK217" i="12"/>
  <c r="FJ217" i="12"/>
  <c r="FI217" i="12"/>
  <c r="FH217" i="12"/>
  <c r="FG217" i="12"/>
  <c r="FF217" i="12"/>
  <c r="FE217" i="12"/>
  <c r="FD217" i="12"/>
  <c r="FC217" i="12"/>
  <c r="FB217" i="12"/>
  <c r="FA217" i="12"/>
  <c r="EZ217" i="12"/>
  <c r="EY217" i="12"/>
  <c r="EX217" i="12"/>
  <c r="EW217" i="12"/>
  <c r="EV217" i="12"/>
  <c r="EU217" i="12"/>
  <c r="ET217" i="12"/>
  <c r="ES217" i="12"/>
  <c r="ER217" i="12"/>
  <c r="EQ217" i="12"/>
  <c r="EP217" i="12"/>
  <c r="EO217" i="12"/>
  <c r="EN217" i="12"/>
  <c r="EM217" i="12"/>
  <c r="EL217" i="12"/>
  <c r="EK217" i="12"/>
  <c r="EJ217" i="12"/>
  <c r="EI217" i="12"/>
  <c r="EH217" i="12"/>
  <c r="EG217" i="12"/>
  <c r="EF217" i="12"/>
  <c r="EE217" i="12"/>
  <c r="ED217" i="12"/>
  <c r="EC217" i="12"/>
  <c r="EB217" i="12"/>
  <c r="EA217" i="12"/>
  <c r="DZ217" i="12"/>
  <c r="DY217" i="12"/>
  <c r="DX217" i="12"/>
  <c r="DW217" i="12"/>
  <c r="DV217" i="12"/>
  <c r="DU217" i="12"/>
  <c r="DT217" i="12"/>
  <c r="DS217" i="12"/>
  <c r="DR217" i="12"/>
  <c r="DQ217" i="12"/>
  <c r="DP217" i="12"/>
  <c r="DO217" i="12"/>
  <c r="DN217" i="12"/>
  <c r="DM217" i="12"/>
  <c r="DL217" i="12"/>
  <c r="DK217" i="12"/>
  <c r="DJ217" i="12"/>
  <c r="DI217" i="12"/>
  <c r="DH217" i="12"/>
  <c r="DG217" i="12"/>
  <c r="DF217" i="12"/>
  <c r="DE217" i="12"/>
  <c r="DD217" i="12"/>
  <c r="DC217" i="12"/>
  <c r="DB217" i="12"/>
  <c r="DA217" i="12"/>
  <c r="CZ217" i="12"/>
  <c r="CY217" i="12"/>
  <c r="CX217" i="12"/>
  <c r="CW217" i="12"/>
  <c r="CV217" i="12"/>
  <c r="CU217" i="12"/>
  <c r="CT217" i="12"/>
  <c r="CS217" i="12"/>
  <c r="CR217" i="12"/>
  <c r="CQ217" i="12"/>
  <c r="CP217" i="12"/>
  <c r="CO217" i="12"/>
  <c r="CN217" i="12"/>
  <c r="CM217" i="12"/>
  <c r="CL217" i="12"/>
  <c r="CK217" i="12"/>
  <c r="CJ217" i="12"/>
  <c r="CI217" i="12"/>
  <c r="CH217" i="12"/>
  <c r="CG217" i="12"/>
  <c r="CF217" i="12"/>
  <c r="CE217" i="12"/>
  <c r="CD217" i="12"/>
  <c r="CC217" i="12"/>
  <c r="CB217" i="12"/>
  <c r="CA217" i="12"/>
  <c r="BZ217" i="12"/>
  <c r="BY217" i="12"/>
  <c r="BX217" i="12"/>
  <c r="BW217" i="12"/>
  <c r="BV217" i="12"/>
  <c r="BU217" i="12"/>
  <c r="BT217" i="12"/>
  <c r="BS217" i="12"/>
  <c r="BR217" i="12"/>
  <c r="BQ217" i="12"/>
  <c r="BP217" i="12"/>
  <c r="BO217" i="12"/>
  <c r="BN217" i="12"/>
  <c r="BM217" i="12"/>
  <c r="BL217" i="12"/>
  <c r="BK217" i="12"/>
  <c r="BJ217" i="12"/>
  <c r="BI217" i="12"/>
  <c r="BH217" i="12"/>
  <c r="BG217" i="12"/>
  <c r="BF217" i="12"/>
  <c r="BE217" i="12"/>
  <c r="BD217" i="12"/>
  <c r="BC217" i="12"/>
  <c r="BB217" i="12"/>
  <c r="BA217" i="12"/>
  <c r="AZ217" i="12"/>
  <c r="AY217" i="12"/>
  <c r="AX217" i="12"/>
  <c r="AW217" i="12"/>
  <c r="AV217" i="12"/>
  <c r="AU217" i="12"/>
  <c r="AT217" i="12"/>
  <c r="AS217" i="12"/>
  <c r="AR217" i="12"/>
  <c r="AQ217" i="12"/>
  <c r="AP217" i="12"/>
  <c r="AO217" i="12"/>
  <c r="AN217" i="12"/>
  <c r="AM217" i="12"/>
  <c r="AL217" i="12"/>
  <c r="AK217" i="12"/>
  <c r="AJ217" i="12"/>
  <c r="AI217" i="12"/>
  <c r="AH217" i="12"/>
  <c r="AG217" i="12"/>
  <c r="AF217" i="12"/>
  <c r="AE217" i="12"/>
  <c r="AD217" i="12"/>
  <c r="AC217" i="12"/>
  <c r="AB217" i="12"/>
  <c r="AA217" i="12"/>
  <c r="Z217" i="12"/>
  <c r="Y217" i="12"/>
  <c r="X217" i="12"/>
  <c r="W217" i="12"/>
  <c r="V217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IF216" i="12"/>
  <c r="IE216" i="12"/>
  <c r="ID216" i="12"/>
  <c r="IC216" i="12"/>
  <c r="IB216" i="12"/>
  <c r="IA216" i="12"/>
  <c r="HZ216" i="12"/>
  <c r="HY216" i="12"/>
  <c r="HX216" i="12"/>
  <c r="HW216" i="12"/>
  <c r="HV216" i="12"/>
  <c r="HU216" i="12"/>
  <c r="HT216" i="12"/>
  <c r="HS216" i="12"/>
  <c r="HR216" i="12"/>
  <c r="HQ216" i="12"/>
  <c r="HP216" i="12"/>
  <c r="HO216" i="12"/>
  <c r="HN216" i="12"/>
  <c r="HM216" i="12"/>
  <c r="HL216" i="12"/>
  <c r="HK216" i="12"/>
  <c r="HJ216" i="12"/>
  <c r="HI216" i="12"/>
  <c r="HH216" i="12"/>
  <c r="HG216" i="12"/>
  <c r="HF216" i="12"/>
  <c r="HE216" i="12"/>
  <c r="HD216" i="12"/>
  <c r="HC216" i="12"/>
  <c r="HB216" i="12"/>
  <c r="HA216" i="12"/>
  <c r="GZ216" i="12"/>
  <c r="GY216" i="12"/>
  <c r="GX216" i="12"/>
  <c r="GW216" i="12"/>
  <c r="GV216" i="12"/>
  <c r="GU216" i="12"/>
  <c r="GT216" i="12"/>
  <c r="GS216" i="12"/>
  <c r="GR216" i="12"/>
  <c r="GQ216" i="12"/>
  <c r="GP216" i="12"/>
  <c r="GO216" i="12"/>
  <c r="GN216" i="12"/>
  <c r="GM216" i="12"/>
  <c r="GL216" i="12"/>
  <c r="GK216" i="12"/>
  <c r="GJ216" i="12"/>
  <c r="GI216" i="12"/>
  <c r="GH216" i="12"/>
  <c r="GG216" i="12"/>
  <c r="GF216" i="12"/>
  <c r="GE216" i="12"/>
  <c r="GD216" i="12"/>
  <c r="GC216" i="12"/>
  <c r="GB216" i="12"/>
  <c r="GA216" i="12"/>
  <c r="FZ216" i="12"/>
  <c r="FY216" i="12"/>
  <c r="FX216" i="12"/>
  <c r="FW216" i="12"/>
  <c r="FV216" i="12"/>
  <c r="FU216" i="12"/>
  <c r="FT216" i="12"/>
  <c r="FS216" i="12"/>
  <c r="FR216" i="12"/>
  <c r="FQ216" i="12"/>
  <c r="FP216" i="12"/>
  <c r="FO216" i="12"/>
  <c r="FN216" i="12"/>
  <c r="FM216" i="12"/>
  <c r="FL216" i="12"/>
  <c r="FK216" i="12"/>
  <c r="FJ216" i="12"/>
  <c r="FI216" i="12"/>
  <c r="FH216" i="12"/>
  <c r="FG216" i="12"/>
  <c r="FF216" i="12"/>
  <c r="FE216" i="12"/>
  <c r="FD216" i="12"/>
  <c r="FC216" i="12"/>
  <c r="FB216" i="12"/>
  <c r="FA216" i="12"/>
  <c r="EZ216" i="12"/>
  <c r="EY216" i="12"/>
  <c r="EX216" i="12"/>
  <c r="EW216" i="12"/>
  <c r="EV216" i="12"/>
  <c r="EU216" i="12"/>
  <c r="ET216" i="12"/>
  <c r="ES216" i="12"/>
  <c r="ER216" i="12"/>
  <c r="EQ216" i="12"/>
  <c r="EP216" i="12"/>
  <c r="EO216" i="12"/>
  <c r="EN216" i="12"/>
  <c r="EM216" i="12"/>
  <c r="EL216" i="12"/>
  <c r="EK216" i="12"/>
  <c r="EJ216" i="12"/>
  <c r="EI216" i="12"/>
  <c r="EH216" i="12"/>
  <c r="EG216" i="12"/>
  <c r="EF216" i="12"/>
  <c r="EE216" i="12"/>
  <c r="ED216" i="12"/>
  <c r="EC216" i="12"/>
  <c r="EB216" i="12"/>
  <c r="EA216" i="12"/>
  <c r="DZ216" i="12"/>
  <c r="DY216" i="12"/>
  <c r="DX216" i="12"/>
  <c r="DW216" i="12"/>
  <c r="DV216" i="12"/>
  <c r="DU216" i="12"/>
  <c r="DT216" i="12"/>
  <c r="DS216" i="12"/>
  <c r="DR216" i="12"/>
  <c r="DQ216" i="12"/>
  <c r="DP216" i="12"/>
  <c r="DO216" i="12"/>
  <c r="DN216" i="12"/>
  <c r="DM216" i="12"/>
  <c r="DL216" i="12"/>
  <c r="DK216" i="12"/>
  <c r="DJ216" i="12"/>
  <c r="DI216" i="12"/>
  <c r="DH216" i="12"/>
  <c r="DG216" i="12"/>
  <c r="DF216" i="12"/>
  <c r="DE216" i="12"/>
  <c r="DD216" i="12"/>
  <c r="DC216" i="12"/>
  <c r="DB216" i="12"/>
  <c r="DA216" i="12"/>
  <c r="CZ216" i="12"/>
  <c r="CY216" i="12"/>
  <c r="CX216" i="12"/>
  <c r="CW216" i="12"/>
  <c r="CV216" i="12"/>
  <c r="CU216" i="12"/>
  <c r="CT216" i="12"/>
  <c r="CS216" i="12"/>
  <c r="CR216" i="12"/>
  <c r="CQ216" i="12"/>
  <c r="CP216" i="12"/>
  <c r="CO216" i="12"/>
  <c r="CN216" i="12"/>
  <c r="CM216" i="12"/>
  <c r="CL216" i="12"/>
  <c r="CK216" i="12"/>
  <c r="CJ216" i="12"/>
  <c r="CI216" i="12"/>
  <c r="CH216" i="12"/>
  <c r="CG216" i="12"/>
  <c r="CF216" i="12"/>
  <c r="CE216" i="12"/>
  <c r="CD216" i="12"/>
  <c r="CC216" i="12"/>
  <c r="CB216" i="12"/>
  <c r="CA216" i="12"/>
  <c r="BZ216" i="12"/>
  <c r="BY216" i="12"/>
  <c r="BX216" i="12"/>
  <c r="BW216" i="12"/>
  <c r="BV216" i="12"/>
  <c r="BU216" i="12"/>
  <c r="BT216" i="12"/>
  <c r="BS216" i="12"/>
  <c r="BR216" i="12"/>
  <c r="BQ216" i="12"/>
  <c r="BP216" i="12"/>
  <c r="BO216" i="12"/>
  <c r="BN216" i="12"/>
  <c r="BM216" i="12"/>
  <c r="BL216" i="12"/>
  <c r="BK216" i="12"/>
  <c r="BJ216" i="12"/>
  <c r="BI216" i="12"/>
  <c r="BH216" i="12"/>
  <c r="BG216" i="12"/>
  <c r="BF216" i="12"/>
  <c r="BE216" i="12"/>
  <c r="BD216" i="12"/>
  <c r="BC216" i="12"/>
  <c r="BB216" i="12"/>
  <c r="BA216" i="12"/>
  <c r="AZ216" i="12"/>
  <c r="AY216" i="12"/>
  <c r="AX216" i="12"/>
  <c r="AW216" i="12"/>
  <c r="AV216" i="12"/>
  <c r="AU216" i="12"/>
  <c r="AT216" i="12"/>
  <c r="AS216" i="12"/>
  <c r="AR216" i="12"/>
  <c r="AQ216" i="12"/>
  <c r="AP216" i="12"/>
  <c r="AO216" i="12"/>
  <c r="AN216" i="12"/>
  <c r="AM216" i="12"/>
  <c r="AL216" i="12"/>
  <c r="AK216" i="12"/>
  <c r="AJ216" i="12"/>
  <c r="AI216" i="12"/>
  <c r="AH216" i="12"/>
  <c r="AG216" i="12"/>
  <c r="AF216" i="12"/>
  <c r="AE216" i="12"/>
  <c r="AD216" i="12"/>
  <c r="AC216" i="12"/>
  <c r="AB216" i="12"/>
  <c r="AA216" i="12"/>
  <c r="Z216" i="12"/>
  <c r="Y216" i="12"/>
  <c r="X216" i="12"/>
  <c r="W216" i="12"/>
  <c r="V216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IF215" i="12"/>
  <c r="IE215" i="12"/>
  <c r="ID215" i="12"/>
  <c r="IC215" i="12"/>
  <c r="IB215" i="12"/>
  <c r="IA215" i="12"/>
  <c r="HZ215" i="12"/>
  <c r="HY215" i="12"/>
  <c r="HX215" i="12"/>
  <c r="HW215" i="12"/>
  <c r="HV215" i="12"/>
  <c r="HU215" i="12"/>
  <c r="HT215" i="12"/>
  <c r="HS215" i="12"/>
  <c r="HR215" i="12"/>
  <c r="HQ215" i="12"/>
  <c r="HP215" i="12"/>
  <c r="HO215" i="12"/>
  <c r="HN215" i="12"/>
  <c r="HM215" i="12"/>
  <c r="HL215" i="12"/>
  <c r="HK215" i="12"/>
  <c r="HJ215" i="12"/>
  <c r="HI215" i="12"/>
  <c r="HH215" i="12"/>
  <c r="HG215" i="12"/>
  <c r="HF215" i="12"/>
  <c r="HE215" i="12"/>
  <c r="HD215" i="12"/>
  <c r="HC215" i="12"/>
  <c r="HB215" i="12"/>
  <c r="HA215" i="12"/>
  <c r="GZ215" i="12"/>
  <c r="GY215" i="12"/>
  <c r="GX215" i="12"/>
  <c r="GW215" i="12"/>
  <c r="GV215" i="12"/>
  <c r="GU215" i="12"/>
  <c r="GT215" i="12"/>
  <c r="GS215" i="12"/>
  <c r="GR215" i="12"/>
  <c r="GQ215" i="12"/>
  <c r="GP215" i="12"/>
  <c r="GO215" i="12"/>
  <c r="GN215" i="12"/>
  <c r="GM215" i="12"/>
  <c r="GL215" i="12"/>
  <c r="GK215" i="12"/>
  <c r="GJ215" i="12"/>
  <c r="GI215" i="12"/>
  <c r="GH215" i="12"/>
  <c r="GG215" i="12"/>
  <c r="GF215" i="12"/>
  <c r="GE215" i="12"/>
  <c r="GD215" i="12"/>
  <c r="GC215" i="12"/>
  <c r="GB215" i="12"/>
  <c r="GA215" i="12"/>
  <c r="FZ215" i="12"/>
  <c r="FY215" i="12"/>
  <c r="FX215" i="12"/>
  <c r="FW215" i="12"/>
  <c r="FV215" i="12"/>
  <c r="FU215" i="12"/>
  <c r="FT215" i="12"/>
  <c r="FS215" i="12"/>
  <c r="FR215" i="12"/>
  <c r="FQ215" i="12"/>
  <c r="FP215" i="12"/>
  <c r="FO215" i="12"/>
  <c r="FN215" i="12"/>
  <c r="FM215" i="12"/>
  <c r="FL215" i="12"/>
  <c r="FK215" i="12"/>
  <c r="FJ215" i="12"/>
  <c r="FI215" i="12"/>
  <c r="FH215" i="12"/>
  <c r="FG215" i="12"/>
  <c r="FF215" i="12"/>
  <c r="FE215" i="12"/>
  <c r="FD215" i="12"/>
  <c r="FC215" i="12"/>
  <c r="FB215" i="12"/>
  <c r="FA215" i="12"/>
  <c r="EZ215" i="12"/>
  <c r="EY215" i="12"/>
  <c r="EX215" i="12"/>
  <c r="EW215" i="12"/>
  <c r="EV215" i="12"/>
  <c r="EU215" i="12"/>
  <c r="ET215" i="12"/>
  <c r="ES215" i="12"/>
  <c r="ER215" i="12"/>
  <c r="EQ215" i="12"/>
  <c r="EP215" i="12"/>
  <c r="EO215" i="12"/>
  <c r="EN215" i="12"/>
  <c r="EM215" i="12"/>
  <c r="EL215" i="12"/>
  <c r="EK215" i="12"/>
  <c r="EJ215" i="12"/>
  <c r="EI215" i="12"/>
  <c r="EH215" i="12"/>
  <c r="EG215" i="12"/>
  <c r="EF215" i="12"/>
  <c r="EE215" i="12"/>
  <c r="ED215" i="12"/>
  <c r="EC215" i="12"/>
  <c r="EB215" i="12"/>
  <c r="EA215" i="12"/>
  <c r="DZ215" i="12"/>
  <c r="DY215" i="12"/>
  <c r="DX215" i="12"/>
  <c r="DW215" i="12"/>
  <c r="DV215" i="12"/>
  <c r="DU215" i="12"/>
  <c r="DT215" i="12"/>
  <c r="DS215" i="12"/>
  <c r="DR215" i="12"/>
  <c r="DQ215" i="12"/>
  <c r="DP215" i="12"/>
  <c r="DO215" i="12"/>
  <c r="DN215" i="12"/>
  <c r="DM215" i="12"/>
  <c r="DL215" i="12"/>
  <c r="DK215" i="12"/>
  <c r="DJ215" i="12"/>
  <c r="DI215" i="12"/>
  <c r="DH215" i="12"/>
  <c r="DG215" i="12"/>
  <c r="DF215" i="12"/>
  <c r="DE215" i="12"/>
  <c r="DD215" i="12"/>
  <c r="DC215" i="12"/>
  <c r="DB215" i="12"/>
  <c r="DA215" i="12"/>
  <c r="CZ215" i="12"/>
  <c r="CY215" i="12"/>
  <c r="CX215" i="12"/>
  <c r="CW215" i="12"/>
  <c r="CV215" i="12"/>
  <c r="CU215" i="12"/>
  <c r="CT215" i="12"/>
  <c r="CS215" i="12"/>
  <c r="CR215" i="12"/>
  <c r="CQ215" i="12"/>
  <c r="CP215" i="12"/>
  <c r="CO215" i="12"/>
  <c r="CN215" i="12"/>
  <c r="CM215" i="12"/>
  <c r="CL215" i="12"/>
  <c r="CK215" i="12"/>
  <c r="CJ215" i="12"/>
  <c r="CI215" i="12"/>
  <c r="CH215" i="12"/>
  <c r="CG215" i="12"/>
  <c r="CF215" i="12"/>
  <c r="CE215" i="12"/>
  <c r="CD215" i="12"/>
  <c r="CC215" i="12"/>
  <c r="CB215" i="12"/>
  <c r="CA215" i="12"/>
  <c r="BZ215" i="12"/>
  <c r="BY215" i="12"/>
  <c r="BX215" i="12"/>
  <c r="BW215" i="12"/>
  <c r="BV215" i="12"/>
  <c r="BU215" i="12"/>
  <c r="BT215" i="12"/>
  <c r="BS215" i="12"/>
  <c r="BR215" i="12"/>
  <c r="BQ215" i="12"/>
  <c r="BP215" i="12"/>
  <c r="BO215" i="12"/>
  <c r="BN215" i="12"/>
  <c r="BM215" i="12"/>
  <c r="BL215" i="12"/>
  <c r="BK215" i="12"/>
  <c r="BJ215" i="12"/>
  <c r="BI215" i="12"/>
  <c r="BH215" i="12"/>
  <c r="BG215" i="12"/>
  <c r="BF215" i="12"/>
  <c r="BE215" i="12"/>
  <c r="BD215" i="12"/>
  <c r="BC215" i="12"/>
  <c r="BB215" i="12"/>
  <c r="BA215" i="12"/>
  <c r="AZ215" i="12"/>
  <c r="AY215" i="12"/>
  <c r="AX215" i="12"/>
  <c r="AW215" i="12"/>
  <c r="AV215" i="12"/>
  <c r="AU215" i="12"/>
  <c r="AT215" i="12"/>
  <c r="AS215" i="12"/>
  <c r="AR215" i="12"/>
  <c r="AQ215" i="12"/>
  <c r="AP215" i="12"/>
  <c r="AO215" i="12"/>
  <c r="AN215" i="12"/>
  <c r="AM215" i="12"/>
  <c r="AL215" i="12"/>
  <c r="AK215" i="12"/>
  <c r="AJ215" i="12"/>
  <c r="AI215" i="12"/>
  <c r="AH215" i="12"/>
  <c r="AG215" i="12"/>
  <c r="AF215" i="12"/>
  <c r="AE215" i="12"/>
  <c r="AD215" i="12"/>
  <c r="AC215" i="12"/>
  <c r="AB215" i="12"/>
  <c r="AA215" i="12"/>
  <c r="Z215" i="12"/>
  <c r="Y215" i="12"/>
  <c r="X215" i="12"/>
  <c r="W215" i="12"/>
  <c r="V215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IF214" i="12"/>
  <c r="IE214" i="12"/>
  <c r="ID214" i="12"/>
  <c r="IC214" i="12"/>
  <c r="IB214" i="12"/>
  <c r="IA214" i="12"/>
  <c r="HZ214" i="12"/>
  <c r="HY214" i="12"/>
  <c r="HX214" i="12"/>
  <c r="HW214" i="12"/>
  <c r="HV214" i="12"/>
  <c r="HU214" i="12"/>
  <c r="HT214" i="12"/>
  <c r="HS214" i="12"/>
  <c r="HR214" i="12"/>
  <c r="HQ214" i="12"/>
  <c r="HP214" i="12"/>
  <c r="HO214" i="12"/>
  <c r="HN214" i="12"/>
  <c r="HM214" i="12"/>
  <c r="HL214" i="12"/>
  <c r="HK214" i="12"/>
  <c r="HJ214" i="12"/>
  <c r="HI214" i="12"/>
  <c r="HH214" i="12"/>
  <c r="HG214" i="12"/>
  <c r="HF214" i="12"/>
  <c r="HE214" i="12"/>
  <c r="HD214" i="12"/>
  <c r="HC214" i="12"/>
  <c r="HB214" i="12"/>
  <c r="HA214" i="12"/>
  <c r="GZ214" i="12"/>
  <c r="GY214" i="12"/>
  <c r="GX214" i="12"/>
  <c r="GW214" i="12"/>
  <c r="GV214" i="12"/>
  <c r="GU214" i="12"/>
  <c r="GT214" i="12"/>
  <c r="GS214" i="12"/>
  <c r="GR214" i="12"/>
  <c r="GQ214" i="12"/>
  <c r="GP214" i="12"/>
  <c r="GO214" i="12"/>
  <c r="GN214" i="12"/>
  <c r="GM214" i="12"/>
  <c r="GL214" i="12"/>
  <c r="GK214" i="12"/>
  <c r="GJ214" i="12"/>
  <c r="GI214" i="12"/>
  <c r="GH214" i="12"/>
  <c r="GG214" i="12"/>
  <c r="GF214" i="12"/>
  <c r="GE214" i="12"/>
  <c r="GD214" i="12"/>
  <c r="GC214" i="12"/>
  <c r="GB214" i="12"/>
  <c r="GA214" i="12"/>
  <c r="FZ214" i="12"/>
  <c r="FY214" i="12"/>
  <c r="FX214" i="12"/>
  <c r="FW214" i="12"/>
  <c r="FV214" i="12"/>
  <c r="FU214" i="12"/>
  <c r="FT214" i="12"/>
  <c r="FS214" i="12"/>
  <c r="FR214" i="12"/>
  <c r="FQ214" i="12"/>
  <c r="FP214" i="12"/>
  <c r="FO214" i="12"/>
  <c r="FN214" i="12"/>
  <c r="FM214" i="12"/>
  <c r="FL214" i="12"/>
  <c r="FK214" i="12"/>
  <c r="FJ214" i="12"/>
  <c r="FI214" i="12"/>
  <c r="FH214" i="12"/>
  <c r="FG214" i="12"/>
  <c r="FF214" i="12"/>
  <c r="FE214" i="12"/>
  <c r="FD214" i="12"/>
  <c r="FC214" i="12"/>
  <c r="FB214" i="12"/>
  <c r="FA214" i="12"/>
  <c r="EZ214" i="12"/>
  <c r="EY214" i="12"/>
  <c r="EX214" i="12"/>
  <c r="EW214" i="12"/>
  <c r="EV214" i="12"/>
  <c r="EU214" i="12"/>
  <c r="ET214" i="12"/>
  <c r="ES214" i="12"/>
  <c r="ER214" i="12"/>
  <c r="EQ214" i="12"/>
  <c r="EP214" i="12"/>
  <c r="EO214" i="12"/>
  <c r="EN214" i="12"/>
  <c r="EM214" i="12"/>
  <c r="EL214" i="12"/>
  <c r="EK214" i="12"/>
  <c r="EJ214" i="12"/>
  <c r="EI214" i="12"/>
  <c r="EH214" i="12"/>
  <c r="EG214" i="12"/>
  <c r="EF214" i="12"/>
  <c r="EE214" i="12"/>
  <c r="ED214" i="12"/>
  <c r="EC214" i="12"/>
  <c r="EB214" i="12"/>
  <c r="EA214" i="12"/>
  <c r="DZ214" i="12"/>
  <c r="DY214" i="12"/>
  <c r="DX214" i="12"/>
  <c r="DW214" i="12"/>
  <c r="DV214" i="12"/>
  <c r="DU214" i="12"/>
  <c r="DT214" i="12"/>
  <c r="DS214" i="12"/>
  <c r="DR214" i="12"/>
  <c r="DQ214" i="12"/>
  <c r="DP214" i="12"/>
  <c r="DO214" i="12"/>
  <c r="DN214" i="12"/>
  <c r="DM214" i="12"/>
  <c r="DL214" i="12"/>
  <c r="DK214" i="12"/>
  <c r="DJ214" i="12"/>
  <c r="DI214" i="12"/>
  <c r="DH214" i="12"/>
  <c r="DG214" i="12"/>
  <c r="DF214" i="12"/>
  <c r="DE214" i="12"/>
  <c r="DD214" i="12"/>
  <c r="DC214" i="12"/>
  <c r="DB214" i="12"/>
  <c r="DA214" i="12"/>
  <c r="CZ214" i="12"/>
  <c r="CY214" i="12"/>
  <c r="CX214" i="12"/>
  <c r="CW214" i="12"/>
  <c r="CV214" i="12"/>
  <c r="CU214" i="12"/>
  <c r="CT214" i="12"/>
  <c r="CS214" i="12"/>
  <c r="CR214" i="12"/>
  <c r="CQ214" i="12"/>
  <c r="CP214" i="12"/>
  <c r="CO214" i="12"/>
  <c r="CN214" i="12"/>
  <c r="CM214" i="12"/>
  <c r="CL214" i="12"/>
  <c r="CK214" i="12"/>
  <c r="CJ214" i="12"/>
  <c r="CI214" i="12"/>
  <c r="CH214" i="12"/>
  <c r="CG214" i="12"/>
  <c r="CF214" i="12"/>
  <c r="CE214" i="12"/>
  <c r="CD214" i="12"/>
  <c r="CC214" i="12"/>
  <c r="CB214" i="12"/>
  <c r="CA214" i="12"/>
  <c r="BZ214" i="12"/>
  <c r="BY214" i="12"/>
  <c r="BX214" i="12"/>
  <c r="BW214" i="12"/>
  <c r="BV214" i="12"/>
  <c r="BU214" i="12"/>
  <c r="BT214" i="12"/>
  <c r="BS214" i="12"/>
  <c r="BR214" i="12"/>
  <c r="BQ214" i="12"/>
  <c r="BP214" i="12"/>
  <c r="BO214" i="12"/>
  <c r="BN214" i="12"/>
  <c r="BM214" i="12"/>
  <c r="BL214" i="12"/>
  <c r="BK214" i="12"/>
  <c r="BJ214" i="12"/>
  <c r="BI214" i="12"/>
  <c r="BH214" i="12"/>
  <c r="BG214" i="12"/>
  <c r="BF214" i="12"/>
  <c r="BE214" i="12"/>
  <c r="BD214" i="12"/>
  <c r="BC214" i="12"/>
  <c r="BB214" i="12"/>
  <c r="BA214" i="12"/>
  <c r="AZ214" i="12"/>
  <c r="AY214" i="12"/>
  <c r="AX214" i="12"/>
  <c r="AW214" i="12"/>
  <c r="AV214" i="12"/>
  <c r="AU214" i="12"/>
  <c r="AT214" i="12"/>
  <c r="AS214" i="12"/>
  <c r="AR214" i="12"/>
  <c r="AQ214" i="12"/>
  <c r="AP214" i="12"/>
  <c r="AO214" i="12"/>
  <c r="AN214" i="12"/>
  <c r="AM214" i="12"/>
  <c r="AL214" i="12"/>
  <c r="AK214" i="12"/>
  <c r="AJ214" i="12"/>
  <c r="AI214" i="12"/>
  <c r="AH214" i="12"/>
  <c r="AG214" i="12"/>
  <c r="AF214" i="12"/>
  <c r="AE214" i="12"/>
  <c r="AD214" i="12"/>
  <c r="AC214" i="12"/>
  <c r="AB214" i="12"/>
  <c r="AA214" i="12"/>
  <c r="Z214" i="12"/>
  <c r="Y214" i="12"/>
  <c r="X214" i="12"/>
  <c r="W214" i="12"/>
  <c r="V214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IF213" i="12"/>
  <c r="IE213" i="12"/>
  <c r="ID213" i="12"/>
  <c r="IC213" i="12"/>
  <c r="IB213" i="12"/>
  <c r="IA213" i="12"/>
  <c r="HZ213" i="12"/>
  <c r="HY213" i="12"/>
  <c r="HX213" i="12"/>
  <c r="HW213" i="12"/>
  <c r="HV213" i="12"/>
  <c r="HU213" i="12"/>
  <c r="HT213" i="12"/>
  <c r="HS213" i="12"/>
  <c r="HR213" i="12"/>
  <c r="HQ213" i="12"/>
  <c r="HP213" i="12"/>
  <c r="HO213" i="12"/>
  <c r="HN213" i="12"/>
  <c r="HM213" i="12"/>
  <c r="HL213" i="12"/>
  <c r="HK213" i="12"/>
  <c r="HJ213" i="12"/>
  <c r="HI213" i="12"/>
  <c r="HH213" i="12"/>
  <c r="HG213" i="12"/>
  <c r="HF213" i="12"/>
  <c r="HE213" i="12"/>
  <c r="HD213" i="12"/>
  <c r="HC213" i="12"/>
  <c r="HB213" i="12"/>
  <c r="HA213" i="12"/>
  <c r="GZ213" i="12"/>
  <c r="GY213" i="12"/>
  <c r="GX213" i="12"/>
  <c r="GW213" i="12"/>
  <c r="GV213" i="12"/>
  <c r="GU213" i="12"/>
  <c r="GT213" i="12"/>
  <c r="GS213" i="12"/>
  <c r="GR213" i="12"/>
  <c r="GQ213" i="12"/>
  <c r="GP213" i="12"/>
  <c r="GO213" i="12"/>
  <c r="GN213" i="12"/>
  <c r="GM213" i="12"/>
  <c r="GL213" i="12"/>
  <c r="GK213" i="12"/>
  <c r="GJ213" i="12"/>
  <c r="GI213" i="12"/>
  <c r="GH213" i="12"/>
  <c r="GG213" i="12"/>
  <c r="GF213" i="12"/>
  <c r="GE213" i="12"/>
  <c r="GD213" i="12"/>
  <c r="GC213" i="12"/>
  <c r="GB213" i="12"/>
  <c r="GA213" i="12"/>
  <c r="FZ213" i="12"/>
  <c r="FY213" i="12"/>
  <c r="FX213" i="12"/>
  <c r="FW213" i="12"/>
  <c r="FV213" i="12"/>
  <c r="FU213" i="12"/>
  <c r="FT213" i="12"/>
  <c r="FS213" i="12"/>
  <c r="FR213" i="12"/>
  <c r="FQ213" i="12"/>
  <c r="FP213" i="12"/>
  <c r="FO213" i="12"/>
  <c r="FN213" i="12"/>
  <c r="FM213" i="12"/>
  <c r="FL213" i="12"/>
  <c r="FK213" i="12"/>
  <c r="FJ213" i="12"/>
  <c r="FI213" i="12"/>
  <c r="FH213" i="12"/>
  <c r="FG213" i="12"/>
  <c r="FF213" i="12"/>
  <c r="FE213" i="12"/>
  <c r="FD213" i="12"/>
  <c r="FC213" i="12"/>
  <c r="FB213" i="12"/>
  <c r="FA213" i="12"/>
  <c r="EZ213" i="12"/>
  <c r="EY213" i="12"/>
  <c r="EX213" i="12"/>
  <c r="EW213" i="12"/>
  <c r="EV213" i="12"/>
  <c r="EU213" i="12"/>
  <c r="ET213" i="12"/>
  <c r="ES213" i="12"/>
  <c r="ER213" i="12"/>
  <c r="EQ213" i="12"/>
  <c r="EP213" i="12"/>
  <c r="EO213" i="12"/>
  <c r="EN213" i="12"/>
  <c r="EM213" i="12"/>
  <c r="EL213" i="12"/>
  <c r="EK213" i="12"/>
  <c r="EJ213" i="12"/>
  <c r="EI213" i="12"/>
  <c r="EH213" i="12"/>
  <c r="EG213" i="12"/>
  <c r="EF213" i="12"/>
  <c r="EE213" i="12"/>
  <c r="ED213" i="12"/>
  <c r="EC213" i="12"/>
  <c r="EB213" i="12"/>
  <c r="EA213" i="12"/>
  <c r="DZ213" i="12"/>
  <c r="DY213" i="12"/>
  <c r="DX213" i="12"/>
  <c r="DW213" i="12"/>
  <c r="DV213" i="12"/>
  <c r="DU213" i="12"/>
  <c r="DT213" i="12"/>
  <c r="DS213" i="12"/>
  <c r="DR213" i="12"/>
  <c r="DQ213" i="12"/>
  <c r="DP213" i="12"/>
  <c r="DO213" i="12"/>
  <c r="DN213" i="12"/>
  <c r="DM213" i="12"/>
  <c r="DL213" i="12"/>
  <c r="DK213" i="12"/>
  <c r="DJ213" i="12"/>
  <c r="DI213" i="12"/>
  <c r="DH213" i="12"/>
  <c r="DG213" i="12"/>
  <c r="DF213" i="12"/>
  <c r="DE213" i="12"/>
  <c r="DD213" i="12"/>
  <c r="DC213" i="12"/>
  <c r="DB213" i="12"/>
  <c r="DA213" i="12"/>
  <c r="CZ213" i="12"/>
  <c r="CY213" i="12"/>
  <c r="CX213" i="12"/>
  <c r="CW213" i="12"/>
  <c r="CV213" i="12"/>
  <c r="CU213" i="12"/>
  <c r="CT213" i="12"/>
  <c r="CS213" i="12"/>
  <c r="CR213" i="12"/>
  <c r="CQ213" i="12"/>
  <c r="CP213" i="12"/>
  <c r="CO213" i="12"/>
  <c r="CN213" i="12"/>
  <c r="CM213" i="12"/>
  <c r="CL213" i="12"/>
  <c r="CK213" i="12"/>
  <c r="CJ213" i="12"/>
  <c r="CI213" i="12"/>
  <c r="CH213" i="12"/>
  <c r="CG213" i="12"/>
  <c r="CF213" i="12"/>
  <c r="CE213" i="12"/>
  <c r="CD213" i="12"/>
  <c r="CC213" i="12"/>
  <c r="CB213" i="12"/>
  <c r="CA213" i="12"/>
  <c r="BZ213" i="12"/>
  <c r="BY213" i="12"/>
  <c r="BX213" i="12"/>
  <c r="BW213" i="12"/>
  <c r="BV213" i="12"/>
  <c r="BU213" i="12"/>
  <c r="BT213" i="12"/>
  <c r="BS213" i="12"/>
  <c r="BR213" i="12"/>
  <c r="BQ213" i="12"/>
  <c r="BP213" i="12"/>
  <c r="BO213" i="12"/>
  <c r="BN213" i="12"/>
  <c r="BM213" i="12"/>
  <c r="BL213" i="12"/>
  <c r="BK213" i="12"/>
  <c r="BJ213" i="12"/>
  <c r="BI213" i="12"/>
  <c r="BH213" i="12"/>
  <c r="BG213" i="12"/>
  <c r="BF213" i="12"/>
  <c r="BE213" i="12"/>
  <c r="BD213" i="12"/>
  <c r="BC213" i="12"/>
  <c r="BB213" i="12"/>
  <c r="BA213" i="12"/>
  <c r="AZ213" i="12"/>
  <c r="AY213" i="12"/>
  <c r="AX213" i="12"/>
  <c r="AW213" i="12"/>
  <c r="AV213" i="12"/>
  <c r="AU213" i="12"/>
  <c r="AT213" i="12"/>
  <c r="AS213" i="12"/>
  <c r="AR213" i="12"/>
  <c r="AQ213" i="12"/>
  <c r="AP213" i="12"/>
  <c r="AO213" i="12"/>
  <c r="AN213" i="12"/>
  <c r="AM213" i="12"/>
  <c r="AL213" i="12"/>
  <c r="AK213" i="12"/>
  <c r="AJ213" i="12"/>
  <c r="AI213" i="12"/>
  <c r="AH213" i="12"/>
  <c r="AG213" i="12"/>
  <c r="AF213" i="12"/>
  <c r="AE213" i="12"/>
  <c r="AD213" i="12"/>
  <c r="AC213" i="12"/>
  <c r="AB213" i="12"/>
  <c r="AA213" i="12"/>
  <c r="Z213" i="12"/>
  <c r="Y213" i="12"/>
  <c r="X213" i="12"/>
  <c r="W213" i="12"/>
  <c r="V213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IF212" i="12"/>
  <c r="IE212" i="12"/>
  <c r="ID212" i="12"/>
  <c r="IC212" i="12"/>
  <c r="IB212" i="12"/>
  <c r="IA212" i="12"/>
  <c r="HZ212" i="12"/>
  <c r="HY212" i="12"/>
  <c r="HX212" i="12"/>
  <c r="HW212" i="12"/>
  <c r="HV212" i="12"/>
  <c r="HU212" i="12"/>
  <c r="HT212" i="12"/>
  <c r="HS212" i="12"/>
  <c r="HR212" i="12"/>
  <c r="HQ212" i="12"/>
  <c r="HP212" i="12"/>
  <c r="HO212" i="12"/>
  <c r="HN212" i="12"/>
  <c r="HM212" i="12"/>
  <c r="HL212" i="12"/>
  <c r="HK212" i="12"/>
  <c r="HJ212" i="12"/>
  <c r="HI212" i="12"/>
  <c r="HH212" i="12"/>
  <c r="HG212" i="12"/>
  <c r="HF212" i="12"/>
  <c r="HE212" i="12"/>
  <c r="HD212" i="12"/>
  <c r="HC212" i="12"/>
  <c r="HB212" i="12"/>
  <c r="HA212" i="12"/>
  <c r="GZ212" i="12"/>
  <c r="GY212" i="12"/>
  <c r="GX212" i="12"/>
  <c r="GW212" i="12"/>
  <c r="GV212" i="12"/>
  <c r="GU212" i="12"/>
  <c r="GT212" i="12"/>
  <c r="GS212" i="12"/>
  <c r="GR212" i="12"/>
  <c r="GQ212" i="12"/>
  <c r="GP212" i="12"/>
  <c r="GO212" i="12"/>
  <c r="GN212" i="12"/>
  <c r="GM212" i="12"/>
  <c r="GL212" i="12"/>
  <c r="GK212" i="12"/>
  <c r="GJ212" i="12"/>
  <c r="GI212" i="12"/>
  <c r="GH212" i="12"/>
  <c r="GG212" i="12"/>
  <c r="GF212" i="12"/>
  <c r="GE212" i="12"/>
  <c r="GD212" i="12"/>
  <c r="GC212" i="12"/>
  <c r="GB212" i="12"/>
  <c r="GA212" i="12"/>
  <c r="FZ212" i="12"/>
  <c r="FY212" i="12"/>
  <c r="FX212" i="12"/>
  <c r="FW212" i="12"/>
  <c r="FV212" i="12"/>
  <c r="FU212" i="12"/>
  <c r="FT212" i="12"/>
  <c r="FS212" i="12"/>
  <c r="FR212" i="12"/>
  <c r="FQ212" i="12"/>
  <c r="FP212" i="12"/>
  <c r="FO212" i="12"/>
  <c r="FN212" i="12"/>
  <c r="FM212" i="12"/>
  <c r="FL212" i="12"/>
  <c r="FK212" i="12"/>
  <c r="FJ212" i="12"/>
  <c r="FI212" i="12"/>
  <c r="FH212" i="12"/>
  <c r="FG212" i="12"/>
  <c r="FF212" i="12"/>
  <c r="FE212" i="12"/>
  <c r="FD212" i="12"/>
  <c r="FC212" i="12"/>
  <c r="FB212" i="12"/>
  <c r="FA212" i="12"/>
  <c r="EZ212" i="12"/>
  <c r="EY212" i="12"/>
  <c r="EX212" i="12"/>
  <c r="EW212" i="12"/>
  <c r="EV212" i="12"/>
  <c r="EU212" i="12"/>
  <c r="ET212" i="12"/>
  <c r="ES212" i="12"/>
  <c r="ER212" i="12"/>
  <c r="EQ212" i="12"/>
  <c r="EP212" i="12"/>
  <c r="EO212" i="12"/>
  <c r="EN212" i="12"/>
  <c r="EM212" i="12"/>
  <c r="EL212" i="12"/>
  <c r="EK212" i="12"/>
  <c r="EJ212" i="12"/>
  <c r="EI212" i="12"/>
  <c r="EH212" i="12"/>
  <c r="EG212" i="12"/>
  <c r="EF212" i="12"/>
  <c r="EE212" i="12"/>
  <c r="ED212" i="12"/>
  <c r="EC212" i="12"/>
  <c r="EB212" i="12"/>
  <c r="EA212" i="12"/>
  <c r="DZ212" i="12"/>
  <c r="DY212" i="12"/>
  <c r="DX212" i="12"/>
  <c r="DW212" i="12"/>
  <c r="DV212" i="12"/>
  <c r="DU212" i="12"/>
  <c r="DT212" i="12"/>
  <c r="DS212" i="12"/>
  <c r="DR212" i="12"/>
  <c r="DQ212" i="12"/>
  <c r="DP212" i="12"/>
  <c r="DO212" i="12"/>
  <c r="DN212" i="12"/>
  <c r="DM212" i="12"/>
  <c r="DL212" i="12"/>
  <c r="DK212" i="12"/>
  <c r="DJ212" i="12"/>
  <c r="DI212" i="12"/>
  <c r="DH212" i="12"/>
  <c r="DG212" i="12"/>
  <c r="DF212" i="12"/>
  <c r="DE212" i="12"/>
  <c r="DD212" i="12"/>
  <c r="DC212" i="12"/>
  <c r="DB212" i="12"/>
  <c r="DA212" i="12"/>
  <c r="CZ212" i="12"/>
  <c r="CY212" i="12"/>
  <c r="CX212" i="12"/>
  <c r="CW212" i="12"/>
  <c r="CV212" i="12"/>
  <c r="CU212" i="12"/>
  <c r="CT212" i="12"/>
  <c r="CS212" i="12"/>
  <c r="CR212" i="12"/>
  <c r="CQ212" i="12"/>
  <c r="CP212" i="12"/>
  <c r="CO212" i="12"/>
  <c r="CN212" i="12"/>
  <c r="CM212" i="12"/>
  <c r="CL212" i="12"/>
  <c r="CK212" i="12"/>
  <c r="CJ212" i="12"/>
  <c r="CI212" i="12"/>
  <c r="CH212" i="12"/>
  <c r="CG212" i="12"/>
  <c r="CF212" i="12"/>
  <c r="CE212" i="12"/>
  <c r="CD212" i="12"/>
  <c r="CC212" i="12"/>
  <c r="CB212" i="12"/>
  <c r="CA212" i="12"/>
  <c r="BZ212" i="12"/>
  <c r="BY212" i="12"/>
  <c r="BX212" i="12"/>
  <c r="BW212" i="12"/>
  <c r="BV212" i="12"/>
  <c r="BU212" i="12"/>
  <c r="BT212" i="12"/>
  <c r="BS212" i="12"/>
  <c r="BR212" i="12"/>
  <c r="BQ212" i="12"/>
  <c r="BP212" i="12"/>
  <c r="BO212" i="12"/>
  <c r="BN212" i="12"/>
  <c r="BM212" i="12"/>
  <c r="BL212" i="12"/>
  <c r="BK212" i="12"/>
  <c r="BJ212" i="12"/>
  <c r="BI212" i="12"/>
  <c r="BH212" i="12"/>
  <c r="BG212" i="12"/>
  <c r="BF212" i="12"/>
  <c r="BE212" i="12"/>
  <c r="BD212" i="12"/>
  <c r="BC212" i="12"/>
  <c r="BB212" i="12"/>
  <c r="BA212" i="12"/>
  <c r="AZ212" i="12"/>
  <c r="AY212" i="12"/>
  <c r="AX212" i="12"/>
  <c r="AW212" i="12"/>
  <c r="AV212" i="12"/>
  <c r="AU212" i="12"/>
  <c r="AT212" i="12"/>
  <c r="AS212" i="12"/>
  <c r="AR212" i="12"/>
  <c r="AQ212" i="12"/>
  <c r="AP212" i="12"/>
  <c r="AO212" i="12"/>
  <c r="AN212" i="12"/>
  <c r="AM212" i="12"/>
  <c r="AL212" i="12"/>
  <c r="AK212" i="12"/>
  <c r="AJ212" i="12"/>
  <c r="AI212" i="12"/>
  <c r="AH212" i="12"/>
  <c r="AG212" i="12"/>
  <c r="AF212" i="12"/>
  <c r="AE212" i="12"/>
  <c r="AD212" i="12"/>
  <c r="AC212" i="12"/>
  <c r="AB212" i="12"/>
  <c r="AA212" i="12"/>
  <c r="Z212" i="12"/>
  <c r="Y212" i="12"/>
  <c r="X212" i="12"/>
  <c r="W212" i="12"/>
  <c r="V212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IF211" i="12"/>
  <c r="IE211" i="12"/>
  <c r="ID211" i="12"/>
  <c r="IC211" i="12"/>
  <c r="IB211" i="12"/>
  <c r="IA211" i="12"/>
  <c r="HZ211" i="12"/>
  <c r="HY211" i="12"/>
  <c r="HX211" i="12"/>
  <c r="HW211" i="12"/>
  <c r="HV211" i="12"/>
  <c r="HU211" i="12"/>
  <c r="HT211" i="12"/>
  <c r="HS211" i="12"/>
  <c r="HR211" i="12"/>
  <c r="HQ211" i="12"/>
  <c r="HP211" i="12"/>
  <c r="HO211" i="12"/>
  <c r="HN211" i="12"/>
  <c r="HM211" i="12"/>
  <c r="HL211" i="12"/>
  <c r="HK211" i="12"/>
  <c r="HJ211" i="12"/>
  <c r="HI211" i="12"/>
  <c r="HH211" i="12"/>
  <c r="HG211" i="12"/>
  <c r="HF211" i="12"/>
  <c r="HE211" i="12"/>
  <c r="HD211" i="12"/>
  <c r="HC211" i="12"/>
  <c r="HB211" i="12"/>
  <c r="HA211" i="12"/>
  <c r="GZ211" i="12"/>
  <c r="GY211" i="12"/>
  <c r="GX211" i="12"/>
  <c r="GW211" i="12"/>
  <c r="GV211" i="12"/>
  <c r="GU211" i="12"/>
  <c r="GT211" i="12"/>
  <c r="GS211" i="12"/>
  <c r="GR211" i="12"/>
  <c r="GQ211" i="12"/>
  <c r="GP211" i="12"/>
  <c r="GO211" i="12"/>
  <c r="GN211" i="12"/>
  <c r="GM211" i="12"/>
  <c r="GL211" i="12"/>
  <c r="GK211" i="12"/>
  <c r="GJ211" i="12"/>
  <c r="GI211" i="12"/>
  <c r="GH211" i="12"/>
  <c r="GG211" i="12"/>
  <c r="GF211" i="12"/>
  <c r="GE211" i="12"/>
  <c r="GD211" i="12"/>
  <c r="GC211" i="12"/>
  <c r="GB211" i="12"/>
  <c r="GA211" i="12"/>
  <c r="FZ211" i="12"/>
  <c r="FY211" i="12"/>
  <c r="FX211" i="12"/>
  <c r="FW211" i="12"/>
  <c r="FV211" i="12"/>
  <c r="FU211" i="12"/>
  <c r="FT211" i="12"/>
  <c r="FS211" i="12"/>
  <c r="FR211" i="12"/>
  <c r="FQ211" i="12"/>
  <c r="FP211" i="12"/>
  <c r="FO211" i="12"/>
  <c r="FN211" i="12"/>
  <c r="FM211" i="12"/>
  <c r="FL211" i="12"/>
  <c r="FK211" i="12"/>
  <c r="FJ211" i="12"/>
  <c r="FI211" i="12"/>
  <c r="FH211" i="12"/>
  <c r="FG211" i="12"/>
  <c r="FF211" i="12"/>
  <c r="FE211" i="12"/>
  <c r="FD211" i="12"/>
  <c r="FC211" i="12"/>
  <c r="FB211" i="12"/>
  <c r="FA211" i="12"/>
  <c r="EZ211" i="12"/>
  <c r="EY211" i="12"/>
  <c r="EX211" i="12"/>
  <c r="EW211" i="12"/>
  <c r="EV211" i="12"/>
  <c r="EU211" i="12"/>
  <c r="ET211" i="12"/>
  <c r="ES211" i="12"/>
  <c r="ER211" i="12"/>
  <c r="EQ211" i="12"/>
  <c r="EP211" i="12"/>
  <c r="EO211" i="12"/>
  <c r="EN211" i="12"/>
  <c r="EM211" i="12"/>
  <c r="EL211" i="12"/>
  <c r="EK211" i="12"/>
  <c r="EJ211" i="12"/>
  <c r="EI211" i="12"/>
  <c r="EH211" i="12"/>
  <c r="EG211" i="12"/>
  <c r="EF211" i="12"/>
  <c r="EE211" i="12"/>
  <c r="ED211" i="12"/>
  <c r="EC211" i="12"/>
  <c r="EB211" i="12"/>
  <c r="EA211" i="12"/>
  <c r="DZ211" i="12"/>
  <c r="DY211" i="12"/>
  <c r="DX211" i="12"/>
  <c r="DW211" i="12"/>
  <c r="DV211" i="12"/>
  <c r="DU211" i="12"/>
  <c r="DT211" i="12"/>
  <c r="DS211" i="12"/>
  <c r="DR211" i="12"/>
  <c r="DQ211" i="12"/>
  <c r="DP211" i="12"/>
  <c r="DO211" i="12"/>
  <c r="DN211" i="12"/>
  <c r="DM211" i="12"/>
  <c r="DL211" i="12"/>
  <c r="DK211" i="12"/>
  <c r="DJ211" i="12"/>
  <c r="DI211" i="12"/>
  <c r="DH211" i="12"/>
  <c r="DG211" i="12"/>
  <c r="DF211" i="12"/>
  <c r="DE211" i="12"/>
  <c r="DD211" i="12"/>
  <c r="DC211" i="12"/>
  <c r="DB211" i="12"/>
  <c r="DA211" i="12"/>
  <c r="CZ211" i="12"/>
  <c r="CY211" i="12"/>
  <c r="CX211" i="12"/>
  <c r="CW211" i="12"/>
  <c r="CV211" i="12"/>
  <c r="CU211" i="12"/>
  <c r="CT211" i="12"/>
  <c r="CS211" i="12"/>
  <c r="CR211" i="12"/>
  <c r="CQ211" i="12"/>
  <c r="CP211" i="12"/>
  <c r="CO211" i="12"/>
  <c r="CN211" i="12"/>
  <c r="CM211" i="12"/>
  <c r="CL211" i="12"/>
  <c r="CK211" i="12"/>
  <c r="CJ211" i="12"/>
  <c r="CI211" i="12"/>
  <c r="CH211" i="12"/>
  <c r="CG211" i="12"/>
  <c r="CF211" i="12"/>
  <c r="CE211" i="12"/>
  <c r="CD211" i="12"/>
  <c r="CC211" i="12"/>
  <c r="CB211" i="12"/>
  <c r="CA211" i="12"/>
  <c r="BZ211" i="12"/>
  <c r="BY211" i="12"/>
  <c r="BX211" i="12"/>
  <c r="BW211" i="12"/>
  <c r="BV211" i="12"/>
  <c r="BU211" i="12"/>
  <c r="BT211" i="12"/>
  <c r="BS211" i="12"/>
  <c r="BR211" i="12"/>
  <c r="BQ211" i="12"/>
  <c r="BP211" i="12"/>
  <c r="BO211" i="12"/>
  <c r="BN211" i="12"/>
  <c r="BM211" i="12"/>
  <c r="BL211" i="12"/>
  <c r="BK211" i="12"/>
  <c r="BJ211" i="12"/>
  <c r="BI211" i="12"/>
  <c r="BH211" i="12"/>
  <c r="BG211" i="12"/>
  <c r="BF211" i="12"/>
  <c r="BE211" i="12"/>
  <c r="BD211" i="12"/>
  <c r="BC211" i="12"/>
  <c r="BB211" i="12"/>
  <c r="BA211" i="12"/>
  <c r="AZ211" i="12"/>
  <c r="AY211" i="12"/>
  <c r="AX211" i="12"/>
  <c r="AW211" i="12"/>
  <c r="AV211" i="12"/>
  <c r="AU211" i="12"/>
  <c r="AT211" i="12"/>
  <c r="AS211" i="12"/>
  <c r="AR211" i="12"/>
  <c r="AQ211" i="12"/>
  <c r="AP211" i="12"/>
  <c r="AO211" i="12"/>
  <c r="AN211" i="12"/>
  <c r="AM211" i="12"/>
  <c r="AL211" i="12"/>
  <c r="AK211" i="12"/>
  <c r="AJ211" i="12"/>
  <c r="AI211" i="12"/>
  <c r="AH211" i="12"/>
  <c r="AG211" i="12"/>
  <c r="AF211" i="12"/>
  <c r="AE211" i="12"/>
  <c r="AD211" i="12"/>
  <c r="AC211" i="12"/>
  <c r="AB211" i="12"/>
  <c r="AA211" i="12"/>
  <c r="Z211" i="12"/>
  <c r="Y211" i="12"/>
  <c r="X211" i="12"/>
  <c r="W211" i="12"/>
  <c r="V211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IF210" i="12"/>
  <c r="IE210" i="12"/>
  <c r="ID210" i="12"/>
  <c r="IC210" i="12"/>
  <c r="IB210" i="12"/>
  <c r="IA210" i="12"/>
  <c r="HZ210" i="12"/>
  <c r="HY210" i="12"/>
  <c r="HX210" i="12"/>
  <c r="HW210" i="12"/>
  <c r="HV210" i="12"/>
  <c r="HU210" i="12"/>
  <c r="HT210" i="12"/>
  <c r="HS210" i="12"/>
  <c r="HR210" i="12"/>
  <c r="HQ210" i="12"/>
  <c r="HP210" i="12"/>
  <c r="HO210" i="12"/>
  <c r="HN210" i="12"/>
  <c r="HM210" i="12"/>
  <c r="HL210" i="12"/>
  <c r="HK210" i="12"/>
  <c r="HJ210" i="12"/>
  <c r="HI210" i="12"/>
  <c r="HH210" i="12"/>
  <c r="HG210" i="12"/>
  <c r="HF210" i="12"/>
  <c r="HE210" i="12"/>
  <c r="HD210" i="12"/>
  <c r="HC210" i="12"/>
  <c r="HB210" i="12"/>
  <c r="HA210" i="12"/>
  <c r="GZ210" i="12"/>
  <c r="GY210" i="12"/>
  <c r="GX210" i="12"/>
  <c r="GW210" i="12"/>
  <c r="GV210" i="12"/>
  <c r="GU210" i="12"/>
  <c r="GT210" i="12"/>
  <c r="GS210" i="12"/>
  <c r="GR210" i="12"/>
  <c r="GQ210" i="12"/>
  <c r="GP210" i="12"/>
  <c r="GO210" i="12"/>
  <c r="GN210" i="12"/>
  <c r="GM210" i="12"/>
  <c r="GL210" i="12"/>
  <c r="GK210" i="12"/>
  <c r="GJ210" i="12"/>
  <c r="GI210" i="12"/>
  <c r="GH210" i="12"/>
  <c r="GG210" i="12"/>
  <c r="GF210" i="12"/>
  <c r="GE210" i="12"/>
  <c r="GD210" i="12"/>
  <c r="GC210" i="12"/>
  <c r="GB210" i="12"/>
  <c r="GA210" i="12"/>
  <c r="FZ210" i="12"/>
  <c r="FY210" i="12"/>
  <c r="FX210" i="12"/>
  <c r="FW210" i="12"/>
  <c r="FV210" i="12"/>
  <c r="FU210" i="12"/>
  <c r="FT210" i="12"/>
  <c r="FS210" i="12"/>
  <c r="FR210" i="12"/>
  <c r="FQ210" i="12"/>
  <c r="FP210" i="12"/>
  <c r="FO210" i="12"/>
  <c r="FN210" i="12"/>
  <c r="FM210" i="12"/>
  <c r="FL210" i="12"/>
  <c r="FK210" i="12"/>
  <c r="FJ210" i="12"/>
  <c r="FI210" i="12"/>
  <c r="FH210" i="12"/>
  <c r="FG210" i="12"/>
  <c r="FF210" i="12"/>
  <c r="FE210" i="12"/>
  <c r="FD210" i="12"/>
  <c r="FC210" i="12"/>
  <c r="FB210" i="12"/>
  <c r="FA210" i="12"/>
  <c r="EZ210" i="12"/>
  <c r="EY210" i="12"/>
  <c r="EX210" i="12"/>
  <c r="EW210" i="12"/>
  <c r="EV210" i="12"/>
  <c r="EU210" i="12"/>
  <c r="ET210" i="12"/>
  <c r="ES210" i="12"/>
  <c r="ER210" i="12"/>
  <c r="EQ210" i="12"/>
  <c r="EP210" i="12"/>
  <c r="EO210" i="12"/>
  <c r="EN210" i="12"/>
  <c r="EM210" i="12"/>
  <c r="EL210" i="12"/>
  <c r="EK210" i="12"/>
  <c r="EJ210" i="12"/>
  <c r="EI210" i="12"/>
  <c r="EH210" i="12"/>
  <c r="EG210" i="12"/>
  <c r="EF210" i="12"/>
  <c r="EE210" i="12"/>
  <c r="ED210" i="12"/>
  <c r="EC210" i="12"/>
  <c r="EB210" i="12"/>
  <c r="EA210" i="12"/>
  <c r="DZ210" i="12"/>
  <c r="DY210" i="12"/>
  <c r="DX210" i="12"/>
  <c r="DW210" i="12"/>
  <c r="DV210" i="12"/>
  <c r="DU210" i="12"/>
  <c r="DT210" i="12"/>
  <c r="DS210" i="12"/>
  <c r="DR210" i="12"/>
  <c r="DQ210" i="12"/>
  <c r="DP210" i="12"/>
  <c r="DO210" i="12"/>
  <c r="DN210" i="12"/>
  <c r="DM210" i="12"/>
  <c r="DL210" i="12"/>
  <c r="DK210" i="12"/>
  <c r="DJ210" i="12"/>
  <c r="DI210" i="12"/>
  <c r="DH210" i="12"/>
  <c r="DG210" i="12"/>
  <c r="DF210" i="12"/>
  <c r="DE210" i="12"/>
  <c r="DD210" i="12"/>
  <c r="DC210" i="12"/>
  <c r="DB210" i="12"/>
  <c r="DA210" i="12"/>
  <c r="CZ210" i="12"/>
  <c r="CY210" i="12"/>
  <c r="CX210" i="12"/>
  <c r="CW210" i="12"/>
  <c r="CV210" i="12"/>
  <c r="CU210" i="12"/>
  <c r="CT210" i="12"/>
  <c r="CS210" i="12"/>
  <c r="CR210" i="12"/>
  <c r="CQ210" i="12"/>
  <c r="CP210" i="12"/>
  <c r="CO210" i="12"/>
  <c r="CN210" i="12"/>
  <c r="CM210" i="12"/>
  <c r="CL210" i="12"/>
  <c r="CK210" i="12"/>
  <c r="CJ210" i="12"/>
  <c r="CI210" i="12"/>
  <c r="CH210" i="12"/>
  <c r="CG210" i="12"/>
  <c r="CF210" i="12"/>
  <c r="CE210" i="12"/>
  <c r="CD210" i="12"/>
  <c r="CC210" i="12"/>
  <c r="CB210" i="12"/>
  <c r="CA210" i="12"/>
  <c r="BZ210" i="12"/>
  <c r="BY210" i="12"/>
  <c r="BX210" i="12"/>
  <c r="BW210" i="12"/>
  <c r="BV210" i="12"/>
  <c r="BU210" i="12"/>
  <c r="BT210" i="12"/>
  <c r="BS210" i="12"/>
  <c r="BR210" i="12"/>
  <c r="BQ210" i="12"/>
  <c r="BP210" i="12"/>
  <c r="BO210" i="12"/>
  <c r="BN210" i="12"/>
  <c r="BM210" i="12"/>
  <c r="BL210" i="12"/>
  <c r="BK210" i="12"/>
  <c r="BJ210" i="12"/>
  <c r="BI210" i="12"/>
  <c r="BH210" i="12"/>
  <c r="BG210" i="12"/>
  <c r="BF210" i="12"/>
  <c r="BE210" i="12"/>
  <c r="BD210" i="12"/>
  <c r="BC210" i="12"/>
  <c r="BB210" i="12"/>
  <c r="BA210" i="12"/>
  <c r="AZ210" i="12"/>
  <c r="AY210" i="12"/>
  <c r="AX210" i="12"/>
  <c r="AW210" i="12"/>
  <c r="AV210" i="12"/>
  <c r="AU210" i="12"/>
  <c r="AT210" i="12"/>
  <c r="AS210" i="12"/>
  <c r="AR210" i="12"/>
  <c r="AQ210" i="12"/>
  <c r="AP210" i="12"/>
  <c r="AO210" i="12"/>
  <c r="AN210" i="12"/>
  <c r="AM210" i="12"/>
  <c r="AL210" i="12"/>
  <c r="AK210" i="12"/>
  <c r="AJ210" i="12"/>
  <c r="AI210" i="12"/>
  <c r="AH210" i="12"/>
  <c r="AG210" i="12"/>
  <c r="AF210" i="12"/>
  <c r="AE210" i="12"/>
  <c r="AD210" i="12"/>
  <c r="AC210" i="12"/>
  <c r="AB210" i="12"/>
  <c r="AA210" i="12"/>
  <c r="Z210" i="12"/>
  <c r="Y210" i="12"/>
  <c r="X210" i="12"/>
  <c r="W210" i="12"/>
  <c r="V210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IF209" i="12"/>
  <c r="IE209" i="12"/>
  <c r="ID209" i="12"/>
  <c r="IC209" i="12"/>
  <c r="IB209" i="12"/>
  <c r="IA209" i="12"/>
  <c r="HZ209" i="12"/>
  <c r="HY209" i="12"/>
  <c r="HX209" i="12"/>
  <c r="HW209" i="12"/>
  <c r="HV209" i="12"/>
  <c r="HU209" i="12"/>
  <c r="HT209" i="12"/>
  <c r="HS209" i="12"/>
  <c r="HR209" i="12"/>
  <c r="HQ209" i="12"/>
  <c r="HP209" i="12"/>
  <c r="HO209" i="12"/>
  <c r="HN209" i="12"/>
  <c r="HM209" i="12"/>
  <c r="HL209" i="12"/>
  <c r="HK209" i="12"/>
  <c r="HJ209" i="12"/>
  <c r="HI209" i="12"/>
  <c r="HH209" i="12"/>
  <c r="HG209" i="12"/>
  <c r="HF209" i="12"/>
  <c r="HE209" i="12"/>
  <c r="HD209" i="12"/>
  <c r="HC209" i="12"/>
  <c r="HB209" i="12"/>
  <c r="HA209" i="12"/>
  <c r="GZ209" i="12"/>
  <c r="GY209" i="12"/>
  <c r="GX209" i="12"/>
  <c r="GW209" i="12"/>
  <c r="GV209" i="12"/>
  <c r="GU209" i="12"/>
  <c r="GT209" i="12"/>
  <c r="GS209" i="12"/>
  <c r="GR209" i="12"/>
  <c r="GQ209" i="12"/>
  <c r="GP209" i="12"/>
  <c r="GO209" i="12"/>
  <c r="GN209" i="12"/>
  <c r="GM209" i="12"/>
  <c r="GL209" i="12"/>
  <c r="GK209" i="12"/>
  <c r="GJ209" i="12"/>
  <c r="GI209" i="12"/>
  <c r="GH209" i="12"/>
  <c r="GG209" i="12"/>
  <c r="GF209" i="12"/>
  <c r="GE209" i="12"/>
  <c r="GD209" i="12"/>
  <c r="GC209" i="12"/>
  <c r="GB209" i="12"/>
  <c r="GA209" i="12"/>
  <c r="FZ209" i="12"/>
  <c r="FY209" i="12"/>
  <c r="FX209" i="12"/>
  <c r="FW209" i="12"/>
  <c r="FV209" i="12"/>
  <c r="FU209" i="12"/>
  <c r="FT209" i="12"/>
  <c r="FS209" i="12"/>
  <c r="FR209" i="12"/>
  <c r="FQ209" i="12"/>
  <c r="FP209" i="12"/>
  <c r="FO209" i="12"/>
  <c r="FN209" i="12"/>
  <c r="FM209" i="12"/>
  <c r="FL209" i="12"/>
  <c r="FK209" i="12"/>
  <c r="FJ209" i="12"/>
  <c r="FI209" i="12"/>
  <c r="FH209" i="12"/>
  <c r="FG209" i="12"/>
  <c r="FF209" i="12"/>
  <c r="FE209" i="12"/>
  <c r="FD209" i="12"/>
  <c r="FC209" i="12"/>
  <c r="FB209" i="12"/>
  <c r="FA209" i="12"/>
  <c r="EZ209" i="12"/>
  <c r="EY209" i="12"/>
  <c r="EX209" i="12"/>
  <c r="EW209" i="12"/>
  <c r="EV209" i="12"/>
  <c r="EU209" i="12"/>
  <c r="ET209" i="12"/>
  <c r="ES209" i="12"/>
  <c r="ER209" i="12"/>
  <c r="EQ209" i="12"/>
  <c r="EP209" i="12"/>
  <c r="EO209" i="12"/>
  <c r="EN209" i="12"/>
  <c r="EM209" i="12"/>
  <c r="EL209" i="12"/>
  <c r="EK209" i="12"/>
  <c r="EJ209" i="12"/>
  <c r="EI209" i="12"/>
  <c r="EH209" i="12"/>
  <c r="EG209" i="12"/>
  <c r="EF209" i="12"/>
  <c r="EE209" i="12"/>
  <c r="ED209" i="12"/>
  <c r="EC209" i="12"/>
  <c r="EB209" i="12"/>
  <c r="EA209" i="12"/>
  <c r="DZ209" i="12"/>
  <c r="DY209" i="12"/>
  <c r="DX209" i="12"/>
  <c r="DW209" i="12"/>
  <c r="DV209" i="12"/>
  <c r="DU209" i="12"/>
  <c r="DT209" i="12"/>
  <c r="DS209" i="12"/>
  <c r="DR209" i="12"/>
  <c r="DQ209" i="12"/>
  <c r="DP209" i="12"/>
  <c r="DO209" i="12"/>
  <c r="DN209" i="12"/>
  <c r="DM209" i="12"/>
  <c r="DL209" i="12"/>
  <c r="DK209" i="12"/>
  <c r="DJ209" i="12"/>
  <c r="DI209" i="12"/>
  <c r="DH209" i="12"/>
  <c r="DG209" i="12"/>
  <c r="DF209" i="12"/>
  <c r="DE209" i="12"/>
  <c r="DD209" i="12"/>
  <c r="DC209" i="12"/>
  <c r="DB209" i="12"/>
  <c r="DA209" i="12"/>
  <c r="CZ209" i="12"/>
  <c r="CY209" i="12"/>
  <c r="CX209" i="12"/>
  <c r="CW209" i="12"/>
  <c r="CV209" i="12"/>
  <c r="CU209" i="12"/>
  <c r="CT209" i="12"/>
  <c r="CS209" i="12"/>
  <c r="CR209" i="12"/>
  <c r="CQ209" i="12"/>
  <c r="CP209" i="12"/>
  <c r="CO209" i="12"/>
  <c r="CN209" i="12"/>
  <c r="CM209" i="12"/>
  <c r="CL209" i="12"/>
  <c r="CK209" i="12"/>
  <c r="CJ209" i="12"/>
  <c r="CI209" i="12"/>
  <c r="CH209" i="12"/>
  <c r="CG209" i="12"/>
  <c r="CF209" i="12"/>
  <c r="CE209" i="12"/>
  <c r="CD209" i="12"/>
  <c r="CC209" i="12"/>
  <c r="CB209" i="12"/>
  <c r="CA209" i="12"/>
  <c r="BZ209" i="12"/>
  <c r="BY209" i="12"/>
  <c r="BX209" i="12"/>
  <c r="BW209" i="12"/>
  <c r="BV209" i="12"/>
  <c r="BU209" i="12"/>
  <c r="BT209" i="12"/>
  <c r="BS209" i="12"/>
  <c r="BR209" i="12"/>
  <c r="BQ209" i="12"/>
  <c r="BP209" i="12"/>
  <c r="BO209" i="12"/>
  <c r="BN209" i="12"/>
  <c r="BM209" i="12"/>
  <c r="BL209" i="12"/>
  <c r="BK209" i="12"/>
  <c r="BJ209" i="12"/>
  <c r="BI209" i="12"/>
  <c r="BH209" i="12"/>
  <c r="BG209" i="12"/>
  <c r="BF209" i="12"/>
  <c r="BE209" i="12"/>
  <c r="BD209" i="12"/>
  <c r="BC209" i="12"/>
  <c r="BB209" i="12"/>
  <c r="BA209" i="12"/>
  <c r="AZ209" i="12"/>
  <c r="AY209" i="12"/>
  <c r="AX209" i="12"/>
  <c r="AW209" i="12"/>
  <c r="AV209" i="12"/>
  <c r="AU209" i="12"/>
  <c r="AT209" i="12"/>
  <c r="AS209" i="12"/>
  <c r="AR209" i="12"/>
  <c r="AQ209" i="12"/>
  <c r="AP209" i="12"/>
  <c r="AO209" i="12"/>
  <c r="AN209" i="12"/>
  <c r="AM209" i="12"/>
  <c r="AL209" i="12"/>
  <c r="AK209" i="12"/>
  <c r="AJ209" i="12"/>
  <c r="AI209" i="12"/>
  <c r="AH209" i="12"/>
  <c r="AG209" i="12"/>
  <c r="AF209" i="12"/>
  <c r="AE209" i="12"/>
  <c r="AD209" i="12"/>
  <c r="AC209" i="12"/>
  <c r="AB209" i="12"/>
  <c r="AA209" i="12"/>
  <c r="Z209" i="12"/>
  <c r="Y209" i="12"/>
  <c r="X209" i="12"/>
  <c r="W209" i="12"/>
  <c r="V209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IF208" i="12"/>
  <c r="IE208" i="12"/>
  <c r="ID208" i="12"/>
  <c r="IC208" i="12"/>
  <c r="IB208" i="12"/>
  <c r="IA208" i="12"/>
  <c r="HZ208" i="12"/>
  <c r="HY208" i="12"/>
  <c r="HX208" i="12"/>
  <c r="HW208" i="12"/>
  <c r="HV208" i="12"/>
  <c r="HU208" i="12"/>
  <c r="HT208" i="12"/>
  <c r="HS208" i="12"/>
  <c r="HR208" i="12"/>
  <c r="HQ208" i="12"/>
  <c r="HP208" i="12"/>
  <c r="HO208" i="12"/>
  <c r="HN208" i="12"/>
  <c r="HM208" i="12"/>
  <c r="HL208" i="12"/>
  <c r="HK208" i="12"/>
  <c r="HJ208" i="12"/>
  <c r="HI208" i="12"/>
  <c r="HH208" i="12"/>
  <c r="HG208" i="12"/>
  <c r="HF208" i="12"/>
  <c r="HE208" i="12"/>
  <c r="HD208" i="12"/>
  <c r="HC208" i="12"/>
  <c r="HB208" i="12"/>
  <c r="HA208" i="12"/>
  <c r="GZ208" i="12"/>
  <c r="GY208" i="12"/>
  <c r="GX208" i="12"/>
  <c r="GW208" i="12"/>
  <c r="GV208" i="12"/>
  <c r="GU208" i="12"/>
  <c r="GT208" i="12"/>
  <c r="GS208" i="12"/>
  <c r="GR208" i="12"/>
  <c r="GQ208" i="12"/>
  <c r="GP208" i="12"/>
  <c r="GO208" i="12"/>
  <c r="GN208" i="12"/>
  <c r="GM208" i="12"/>
  <c r="GL208" i="12"/>
  <c r="GK208" i="12"/>
  <c r="GJ208" i="12"/>
  <c r="GI208" i="12"/>
  <c r="GH208" i="12"/>
  <c r="GG208" i="12"/>
  <c r="GF208" i="12"/>
  <c r="GE208" i="12"/>
  <c r="GD208" i="12"/>
  <c r="GC208" i="12"/>
  <c r="GB208" i="12"/>
  <c r="GA208" i="12"/>
  <c r="FZ208" i="12"/>
  <c r="FY208" i="12"/>
  <c r="FX208" i="12"/>
  <c r="FW208" i="12"/>
  <c r="FV208" i="12"/>
  <c r="FU208" i="12"/>
  <c r="FT208" i="12"/>
  <c r="FS208" i="12"/>
  <c r="FR208" i="12"/>
  <c r="FQ208" i="12"/>
  <c r="FP208" i="12"/>
  <c r="FO208" i="12"/>
  <c r="FN208" i="12"/>
  <c r="FM208" i="12"/>
  <c r="FL208" i="12"/>
  <c r="FK208" i="12"/>
  <c r="FJ208" i="12"/>
  <c r="FI208" i="12"/>
  <c r="FH208" i="12"/>
  <c r="FG208" i="12"/>
  <c r="FF208" i="12"/>
  <c r="FE208" i="12"/>
  <c r="FD208" i="12"/>
  <c r="FC208" i="12"/>
  <c r="FB208" i="12"/>
  <c r="FA208" i="12"/>
  <c r="EZ208" i="12"/>
  <c r="EY208" i="12"/>
  <c r="EX208" i="12"/>
  <c r="EW208" i="12"/>
  <c r="EV208" i="12"/>
  <c r="EU208" i="12"/>
  <c r="ET208" i="12"/>
  <c r="ES208" i="12"/>
  <c r="ER208" i="12"/>
  <c r="EQ208" i="12"/>
  <c r="EP208" i="12"/>
  <c r="EO208" i="12"/>
  <c r="EN208" i="12"/>
  <c r="EM208" i="12"/>
  <c r="EL208" i="12"/>
  <c r="EK208" i="12"/>
  <c r="EJ208" i="12"/>
  <c r="EI208" i="12"/>
  <c r="EH208" i="12"/>
  <c r="EG208" i="12"/>
  <c r="EF208" i="12"/>
  <c r="EE208" i="12"/>
  <c r="ED208" i="12"/>
  <c r="EC208" i="12"/>
  <c r="EB208" i="12"/>
  <c r="EA208" i="12"/>
  <c r="DZ208" i="12"/>
  <c r="DY208" i="12"/>
  <c r="DX208" i="12"/>
  <c r="DW208" i="12"/>
  <c r="DV208" i="12"/>
  <c r="DU208" i="12"/>
  <c r="DT208" i="12"/>
  <c r="DS208" i="12"/>
  <c r="DR208" i="12"/>
  <c r="DQ208" i="12"/>
  <c r="DP208" i="12"/>
  <c r="DO208" i="12"/>
  <c r="DN208" i="12"/>
  <c r="DM208" i="12"/>
  <c r="DL208" i="12"/>
  <c r="DK208" i="12"/>
  <c r="DJ208" i="12"/>
  <c r="DI208" i="12"/>
  <c r="DH208" i="12"/>
  <c r="DG208" i="12"/>
  <c r="DF208" i="12"/>
  <c r="DE208" i="12"/>
  <c r="DD208" i="12"/>
  <c r="DC208" i="12"/>
  <c r="DB208" i="12"/>
  <c r="DA208" i="12"/>
  <c r="CZ208" i="12"/>
  <c r="CY208" i="12"/>
  <c r="CX208" i="12"/>
  <c r="CW208" i="12"/>
  <c r="CV208" i="12"/>
  <c r="CU208" i="12"/>
  <c r="CT208" i="12"/>
  <c r="CS208" i="12"/>
  <c r="CR208" i="12"/>
  <c r="CQ208" i="12"/>
  <c r="CP208" i="12"/>
  <c r="CO208" i="12"/>
  <c r="CN208" i="12"/>
  <c r="CM208" i="12"/>
  <c r="CL208" i="12"/>
  <c r="CK208" i="12"/>
  <c r="CJ208" i="12"/>
  <c r="CI208" i="12"/>
  <c r="CH208" i="12"/>
  <c r="CG208" i="12"/>
  <c r="CF208" i="12"/>
  <c r="CE208" i="12"/>
  <c r="CD208" i="12"/>
  <c r="CC208" i="12"/>
  <c r="CB208" i="12"/>
  <c r="CA208" i="12"/>
  <c r="BZ208" i="12"/>
  <c r="BY208" i="12"/>
  <c r="BX208" i="12"/>
  <c r="BW208" i="12"/>
  <c r="BV208" i="12"/>
  <c r="BU208" i="12"/>
  <c r="BT208" i="12"/>
  <c r="BS208" i="12"/>
  <c r="BR208" i="12"/>
  <c r="BQ208" i="12"/>
  <c r="BP208" i="12"/>
  <c r="BO208" i="12"/>
  <c r="BN208" i="12"/>
  <c r="BM208" i="12"/>
  <c r="BL208" i="12"/>
  <c r="BK208" i="12"/>
  <c r="BJ208" i="12"/>
  <c r="BI208" i="12"/>
  <c r="BH208" i="12"/>
  <c r="BG208" i="12"/>
  <c r="BF208" i="12"/>
  <c r="BE208" i="12"/>
  <c r="BD208" i="12"/>
  <c r="BC208" i="12"/>
  <c r="BB208" i="12"/>
  <c r="BA208" i="12"/>
  <c r="AZ208" i="12"/>
  <c r="AY208" i="12"/>
  <c r="AX208" i="12"/>
  <c r="AW208" i="12"/>
  <c r="AV208" i="12"/>
  <c r="AU208" i="12"/>
  <c r="AT208" i="12"/>
  <c r="AS208" i="12"/>
  <c r="AR208" i="12"/>
  <c r="AQ208" i="12"/>
  <c r="AP208" i="12"/>
  <c r="AO208" i="12"/>
  <c r="AN208" i="12"/>
  <c r="AM208" i="12"/>
  <c r="AL208" i="12"/>
  <c r="AK208" i="12"/>
  <c r="AJ208" i="12"/>
  <c r="AI208" i="12"/>
  <c r="AH208" i="12"/>
  <c r="AG208" i="12"/>
  <c r="AF208" i="12"/>
  <c r="AE208" i="12"/>
  <c r="AD208" i="12"/>
  <c r="AC208" i="12"/>
  <c r="AB208" i="12"/>
  <c r="AA208" i="12"/>
  <c r="Z208" i="12"/>
  <c r="Y208" i="12"/>
  <c r="X208" i="12"/>
  <c r="W208" i="12"/>
  <c r="V208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IF207" i="12"/>
  <c r="IE207" i="12"/>
  <c r="ID207" i="12"/>
  <c r="IC207" i="12"/>
  <c r="IB207" i="12"/>
  <c r="IA207" i="12"/>
  <c r="HZ207" i="12"/>
  <c r="HY207" i="12"/>
  <c r="HX207" i="12"/>
  <c r="HW207" i="12"/>
  <c r="HV207" i="12"/>
  <c r="HU207" i="12"/>
  <c r="HT207" i="12"/>
  <c r="HS207" i="12"/>
  <c r="HR207" i="12"/>
  <c r="HQ207" i="12"/>
  <c r="HP207" i="12"/>
  <c r="HO207" i="12"/>
  <c r="HN207" i="12"/>
  <c r="HM207" i="12"/>
  <c r="HL207" i="12"/>
  <c r="HK207" i="12"/>
  <c r="HJ207" i="12"/>
  <c r="HI207" i="12"/>
  <c r="HH207" i="12"/>
  <c r="HG207" i="12"/>
  <c r="HF207" i="12"/>
  <c r="HE207" i="12"/>
  <c r="HD207" i="12"/>
  <c r="HC207" i="12"/>
  <c r="HB207" i="12"/>
  <c r="HA207" i="12"/>
  <c r="GZ207" i="12"/>
  <c r="GY207" i="12"/>
  <c r="GX207" i="12"/>
  <c r="GW207" i="12"/>
  <c r="GV207" i="12"/>
  <c r="GU207" i="12"/>
  <c r="GT207" i="12"/>
  <c r="GS207" i="12"/>
  <c r="GR207" i="12"/>
  <c r="GQ207" i="12"/>
  <c r="GP207" i="12"/>
  <c r="GO207" i="12"/>
  <c r="GN207" i="12"/>
  <c r="GM207" i="12"/>
  <c r="GL207" i="12"/>
  <c r="GK207" i="12"/>
  <c r="GJ207" i="12"/>
  <c r="GI207" i="12"/>
  <c r="GH207" i="12"/>
  <c r="GG207" i="12"/>
  <c r="GF207" i="12"/>
  <c r="GE207" i="12"/>
  <c r="GD207" i="12"/>
  <c r="GC207" i="12"/>
  <c r="GB207" i="12"/>
  <c r="GA207" i="12"/>
  <c r="FZ207" i="12"/>
  <c r="FY207" i="12"/>
  <c r="FX207" i="12"/>
  <c r="FW207" i="12"/>
  <c r="FV207" i="12"/>
  <c r="FU207" i="12"/>
  <c r="FT207" i="12"/>
  <c r="FS207" i="12"/>
  <c r="FR207" i="12"/>
  <c r="FQ207" i="12"/>
  <c r="FP207" i="12"/>
  <c r="FO207" i="12"/>
  <c r="FN207" i="12"/>
  <c r="FM207" i="12"/>
  <c r="FL207" i="12"/>
  <c r="FK207" i="12"/>
  <c r="FJ207" i="12"/>
  <c r="FI207" i="12"/>
  <c r="FH207" i="12"/>
  <c r="FG207" i="12"/>
  <c r="FF207" i="12"/>
  <c r="FE207" i="12"/>
  <c r="FD207" i="12"/>
  <c r="FC207" i="12"/>
  <c r="FB207" i="12"/>
  <c r="FA207" i="12"/>
  <c r="EZ207" i="12"/>
  <c r="EY207" i="12"/>
  <c r="EX207" i="12"/>
  <c r="EW207" i="12"/>
  <c r="EV207" i="12"/>
  <c r="EU207" i="12"/>
  <c r="ET207" i="12"/>
  <c r="ES207" i="12"/>
  <c r="ER207" i="12"/>
  <c r="EQ207" i="12"/>
  <c r="EP207" i="12"/>
  <c r="EO207" i="12"/>
  <c r="EN207" i="12"/>
  <c r="EM207" i="12"/>
  <c r="EL207" i="12"/>
  <c r="EK207" i="12"/>
  <c r="EJ207" i="12"/>
  <c r="EI207" i="12"/>
  <c r="EH207" i="12"/>
  <c r="EG207" i="12"/>
  <c r="EF207" i="12"/>
  <c r="EE207" i="12"/>
  <c r="ED207" i="12"/>
  <c r="EC207" i="12"/>
  <c r="EB207" i="12"/>
  <c r="EA207" i="12"/>
  <c r="DZ207" i="12"/>
  <c r="DY207" i="12"/>
  <c r="DX207" i="12"/>
  <c r="DW207" i="12"/>
  <c r="DV207" i="12"/>
  <c r="DU207" i="12"/>
  <c r="DT207" i="12"/>
  <c r="DS207" i="12"/>
  <c r="DR207" i="12"/>
  <c r="DQ207" i="12"/>
  <c r="DP207" i="12"/>
  <c r="DO207" i="12"/>
  <c r="DN207" i="12"/>
  <c r="DM207" i="12"/>
  <c r="DL207" i="12"/>
  <c r="DK207" i="12"/>
  <c r="DJ207" i="12"/>
  <c r="DI207" i="12"/>
  <c r="DH207" i="12"/>
  <c r="DG207" i="12"/>
  <c r="DF207" i="12"/>
  <c r="DE207" i="12"/>
  <c r="DD207" i="12"/>
  <c r="DC207" i="12"/>
  <c r="DB207" i="12"/>
  <c r="DA207" i="12"/>
  <c r="CZ207" i="12"/>
  <c r="CY207" i="12"/>
  <c r="CX207" i="12"/>
  <c r="CW207" i="12"/>
  <c r="CV207" i="12"/>
  <c r="CU207" i="12"/>
  <c r="CT207" i="12"/>
  <c r="CS207" i="12"/>
  <c r="CR207" i="12"/>
  <c r="CQ207" i="12"/>
  <c r="CP207" i="12"/>
  <c r="CO207" i="12"/>
  <c r="CN207" i="12"/>
  <c r="CM207" i="12"/>
  <c r="CL207" i="12"/>
  <c r="CK207" i="12"/>
  <c r="CJ207" i="12"/>
  <c r="CI207" i="12"/>
  <c r="CH207" i="12"/>
  <c r="CG207" i="12"/>
  <c r="CF207" i="12"/>
  <c r="CE207" i="12"/>
  <c r="CD207" i="12"/>
  <c r="CC207" i="12"/>
  <c r="CB207" i="12"/>
  <c r="CA207" i="12"/>
  <c r="BZ207" i="12"/>
  <c r="BY207" i="12"/>
  <c r="BX207" i="12"/>
  <c r="BW207" i="12"/>
  <c r="BV207" i="12"/>
  <c r="BU207" i="12"/>
  <c r="BT207" i="12"/>
  <c r="BS207" i="12"/>
  <c r="BR207" i="12"/>
  <c r="BQ207" i="12"/>
  <c r="BP207" i="12"/>
  <c r="BO207" i="12"/>
  <c r="BN207" i="12"/>
  <c r="BM207" i="12"/>
  <c r="BL207" i="12"/>
  <c r="BK207" i="12"/>
  <c r="BJ207" i="12"/>
  <c r="BI207" i="12"/>
  <c r="BH207" i="12"/>
  <c r="BG207" i="12"/>
  <c r="BF207" i="12"/>
  <c r="BE207" i="12"/>
  <c r="BD207" i="12"/>
  <c r="BC207" i="12"/>
  <c r="BB207" i="12"/>
  <c r="BA207" i="12"/>
  <c r="AZ207" i="12"/>
  <c r="AY207" i="12"/>
  <c r="AX207" i="12"/>
  <c r="AW207" i="12"/>
  <c r="AV207" i="12"/>
  <c r="AU207" i="12"/>
  <c r="AT207" i="12"/>
  <c r="AS207" i="12"/>
  <c r="AR207" i="12"/>
  <c r="AQ207" i="12"/>
  <c r="AP207" i="12"/>
  <c r="AO207" i="12"/>
  <c r="AN207" i="12"/>
  <c r="AM207" i="12"/>
  <c r="AL207" i="12"/>
  <c r="AK207" i="12"/>
  <c r="AJ207" i="12"/>
  <c r="AI207" i="12"/>
  <c r="AH207" i="12"/>
  <c r="AG207" i="12"/>
  <c r="AF207" i="12"/>
  <c r="AE207" i="12"/>
  <c r="AD207" i="12"/>
  <c r="AC207" i="12"/>
  <c r="AB207" i="12"/>
  <c r="AA207" i="12"/>
  <c r="Z207" i="12"/>
  <c r="Y207" i="12"/>
  <c r="X207" i="12"/>
  <c r="W207" i="12"/>
  <c r="V207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IF206" i="12"/>
  <c r="IE206" i="12"/>
  <c r="ID206" i="12"/>
  <c r="IC206" i="12"/>
  <c r="IB206" i="12"/>
  <c r="IA206" i="12"/>
  <c r="HZ206" i="12"/>
  <c r="HY206" i="12"/>
  <c r="HX206" i="12"/>
  <c r="HW206" i="12"/>
  <c r="HV206" i="12"/>
  <c r="HU206" i="12"/>
  <c r="HT206" i="12"/>
  <c r="HS206" i="12"/>
  <c r="HR206" i="12"/>
  <c r="HQ206" i="12"/>
  <c r="HP206" i="12"/>
  <c r="HO206" i="12"/>
  <c r="HN206" i="12"/>
  <c r="HM206" i="12"/>
  <c r="HL206" i="12"/>
  <c r="HK206" i="12"/>
  <c r="HJ206" i="12"/>
  <c r="HI206" i="12"/>
  <c r="HH206" i="12"/>
  <c r="HG206" i="12"/>
  <c r="HF206" i="12"/>
  <c r="HE206" i="12"/>
  <c r="HD206" i="12"/>
  <c r="HC206" i="12"/>
  <c r="HB206" i="12"/>
  <c r="HA206" i="12"/>
  <c r="GZ206" i="12"/>
  <c r="GY206" i="12"/>
  <c r="GX206" i="12"/>
  <c r="GW206" i="12"/>
  <c r="GV206" i="12"/>
  <c r="GU206" i="12"/>
  <c r="GT206" i="12"/>
  <c r="GS206" i="12"/>
  <c r="GR206" i="12"/>
  <c r="GQ206" i="12"/>
  <c r="GP206" i="12"/>
  <c r="GO206" i="12"/>
  <c r="GN206" i="12"/>
  <c r="GM206" i="12"/>
  <c r="GL206" i="12"/>
  <c r="GK206" i="12"/>
  <c r="GJ206" i="12"/>
  <c r="GI206" i="12"/>
  <c r="GH206" i="12"/>
  <c r="GG206" i="12"/>
  <c r="GF206" i="12"/>
  <c r="GE206" i="12"/>
  <c r="GD206" i="12"/>
  <c r="GC206" i="12"/>
  <c r="GB206" i="12"/>
  <c r="GA206" i="12"/>
  <c r="FZ206" i="12"/>
  <c r="FY206" i="12"/>
  <c r="FX206" i="12"/>
  <c r="FW206" i="12"/>
  <c r="FV206" i="12"/>
  <c r="FU206" i="12"/>
  <c r="FT206" i="12"/>
  <c r="FS206" i="12"/>
  <c r="FR206" i="12"/>
  <c r="FQ206" i="12"/>
  <c r="FP206" i="12"/>
  <c r="FO206" i="12"/>
  <c r="FN206" i="12"/>
  <c r="FM206" i="12"/>
  <c r="FL206" i="12"/>
  <c r="FK206" i="12"/>
  <c r="FJ206" i="12"/>
  <c r="FI206" i="12"/>
  <c r="FH206" i="12"/>
  <c r="FG206" i="12"/>
  <c r="FF206" i="12"/>
  <c r="FE206" i="12"/>
  <c r="FD206" i="12"/>
  <c r="FC206" i="12"/>
  <c r="FB206" i="12"/>
  <c r="FA206" i="12"/>
  <c r="EZ206" i="12"/>
  <c r="EY206" i="12"/>
  <c r="EX206" i="12"/>
  <c r="EW206" i="12"/>
  <c r="EV206" i="12"/>
  <c r="EU206" i="12"/>
  <c r="ET206" i="12"/>
  <c r="ES206" i="12"/>
  <c r="ER206" i="12"/>
  <c r="EQ206" i="12"/>
  <c r="EP206" i="12"/>
  <c r="EO206" i="12"/>
  <c r="EN206" i="12"/>
  <c r="EM206" i="12"/>
  <c r="EL206" i="12"/>
  <c r="EK206" i="12"/>
  <c r="EJ206" i="12"/>
  <c r="EI206" i="12"/>
  <c r="EH206" i="12"/>
  <c r="EG206" i="12"/>
  <c r="EF206" i="12"/>
  <c r="EE206" i="12"/>
  <c r="ED206" i="12"/>
  <c r="EC206" i="12"/>
  <c r="EB206" i="12"/>
  <c r="EA206" i="12"/>
  <c r="DZ206" i="12"/>
  <c r="DY206" i="12"/>
  <c r="DX206" i="12"/>
  <c r="DW206" i="12"/>
  <c r="DV206" i="12"/>
  <c r="DU206" i="12"/>
  <c r="DT206" i="12"/>
  <c r="DS206" i="12"/>
  <c r="DR206" i="12"/>
  <c r="DQ206" i="12"/>
  <c r="DP206" i="12"/>
  <c r="DO206" i="12"/>
  <c r="DN206" i="12"/>
  <c r="DM206" i="12"/>
  <c r="DL206" i="12"/>
  <c r="DK206" i="12"/>
  <c r="DJ206" i="12"/>
  <c r="DI206" i="12"/>
  <c r="DH206" i="12"/>
  <c r="DG206" i="12"/>
  <c r="DF206" i="12"/>
  <c r="DE206" i="12"/>
  <c r="DD206" i="12"/>
  <c r="DC206" i="12"/>
  <c r="DB206" i="12"/>
  <c r="DA206" i="12"/>
  <c r="CZ206" i="12"/>
  <c r="CY206" i="12"/>
  <c r="CX206" i="12"/>
  <c r="CW206" i="12"/>
  <c r="CV206" i="12"/>
  <c r="CU206" i="12"/>
  <c r="CT206" i="12"/>
  <c r="CS206" i="12"/>
  <c r="CR206" i="12"/>
  <c r="CQ206" i="12"/>
  <c r="CP206" i="12"/>
  <c r="CO206" i="12"/>
  <c r="CN206" i="12"/>
  <c r="CM206" i="12"/>
  <c r="CL206" i="12"/>
  <c r="CK206" i="12"/>
  <c r="CJ206" i="12"/>
  <c r="CI206" i="12"/>
  <c r="CH206" i="12"/>
  <c r="CG206" i="12"/>
  <c r="CF206" i="12"/>
  <c r="CE206" i="12"/>
  <c r="CD206" i="12"/>
  <c r="CC206" i="12"/>
  <c r="CB206" i="12"/>
  <c r="CA206" i="12"/>
  <c r="BZ206" i="12"/>
  <c r="BY206" i="12"/>
  <c r="BX206" i="12"/>
  <c r="BW206" i="12"/>
  <c r="BV206" i="12"/>
  <c r="BU206" i="12"/>
  <c r="BT206" i="12"/>
  <c r="BS206" i="12"/>
  <c r="BR206" i="12"/>
  <c r="BQ206" i="12"/>
  <c r="BP206" i="12"/>
  <c r="BO206" i="12"/>
  <c r="BN206" i="12"/>
  <c r="BM206" i="12"/>
  <c r="BL206" i="12"/>
  <c r="BK206" i="12"/>
  <c r="BJ206" i="12"/>
  <c r="BI206" i="12"/>
  <c r="BH206" i="12"/>
  <c r="BG206" i="12"/>
  <c r="BF206" i="12"/>
  <c r="BE206" i="12"/>
  <c r="BD206" i="12"/>
  <c r="BC206" i="12"/>
  <c r="BB206" i="12"/>
  <c r="BA206" i="12"/>
  <c r="AZ206" i="12"/>
  <c r="AY206" i="12"/>
  <c r="AX206" i="12"/>
  <c r="AW206" i="12"/>
  <c r="AV206" i="12"/>
  <c r="AU206" i="12"/>
  <c r="AT206" i="12"/>
  <c r="AS206" i="12"/>
  <c r="AR206" i="12"/>
  <c r="AQ206" i="12"/>
  <c r="AP206" i="12"/>
  <c r="AO206" i="12"/>
  <c r="AN206" i="12"/>
  <c r="AM206" i="12"/>
  <c r="AL206" i="12"/>
  <c r="AK206" i="12"/>
  <c r="AJ206" i="12"/>
  <c r="AI206" i="12"/>
  <c r="AH206" i="12"/>
  <c r="AG206" i="12"/>
  <c r="AF206" i="12"/>
  <c r="AE206" i="12"/>
  <c r="AD206" i="12"/>
  <c r="AC206" i="12"/>
  <c r="AB206" i="12"/>
  <c r="AA206" i="12"/>
  <c r="Z206" i="12"/>
  <c r="Y206" i="12"/>
  <c r="X206" i="12"/>
  <c r="W206" i="12"/>
  <c r="V206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IF205" i="12"/>
  <c r="IE205" i="12"/>
  <c r="ID205" i="12"/>
  <c r="IC205" i="12"/>
  <c r="IB205" i="12"/>
  <c r="IA205" i="12"/>
  <c r="HZ205" i="12"/>
  <c r="HY205" i="12"/>
  <c r="HX205" i="12"/>
  <c r="HW205" i="12"/>
  <c r="HV205" i="12"/>
  <c r="HU205" i="12"/>
  <c r="HT205" i="12"/>
  <c r="HS205" i="12"/>
  <c r="HR205" i="12"/>
  <c r="HQ205" i="12"/>
  <c r="HP205" i="12"/>
  <c r="HO205" i="12"/>
  <c r="HN205" i="12"/>
  <c r="HM205" i="12"/>
  <c r="HL205" i="12"/>
  <c r="HK205" i="12"/>
  <c r="HJ205" i="12"/>
  <c r="HI205" i="12"/>
  <c r="HH205" i="12"/>
  <c r="HG205" i="12"/>
  <c r="HF205" i="12"/>
  <c r="HE205" i="12"/>
  <c r="HD205" i="12"/>
  <c r="HC205" i="12"/>
  <c r="HB205" i="12"/>
  <c r="HA205" i="12"/>
  <c r="GZ205" i="12"/>
  <c r="GY205" i="12"/>
  <c r="GX205" i="12"/>
  <c r="GW205" i="12"/>
  <c r="GV205" i="12"/>
  <c r="GU205" i="12"/>
  <c r="GT205" i="12"/>
  <c r="GS205" i="12"/>
  <c r="GR205" i="12"/>
  <c r="GQ205" i="12"/>
  <c r="GP205" i="12"/>
  <c r="GO205" i="12"/>
  <c r="GN205" i="12"/>
  <c r="GM205" i="12"/>
  <c r="GL205" i="12"/>
  <c r="GK205" i="12"/>
  <c r="GJ205" i="12"/>
  <c r="GI205" i="12"/>
  <c r="GH205" i="12"/>
  <c r="GG205" i="12"/>
  <c r="GF205" i="12"/>
  <c r="GE205" i="12"/>
  <c r="GD205" i="12"/>
  <c r="GC205" i="12"/>
  <c r="GB205" i="12"/>
  <c r="GA205" i="12"/>
  <c r="FZ205" i="12"/>
  <c r="FY205" i="12"/>
  <c r="FX205" i="12"/>
  <c r="FW205" i="12"/>
  <c r="FV205" i="12"/>
  <c r="FU205" i="12"/>
  <c r="FT205" i="12"/>
  <c r="FS205" i="12"/>
  <c r="FR205" i="12"/>
  <c r="FQ205" i="12"/>
  <c r="FP205" i="12"/>
  <c r="FO205" i="12"/>
  <c r="FN205" i="12"/>
  <c r="FM205" i="12"/>
  <c r="FL205" i="12"/>
  <c r="FK205" i="12"/>
  <c r="FJ205" i="12"/>
  <c r="FI205" i="12"/>
  <c r="FH205" i="12"/>
  <c r="FG205" i="12"/>
  <c r="FF205" i="12"/>
  <c r="FE205" i="12"/>
  <c r="FD205" i="12"/>
  <c r="FC205" i="12"/>
  <c r="FB205" i="12"/>
  <c r="FA205" i="12"/>
  <c r="EZ205" i="12"/>
  <c r="EY205" i="12"/>
  <c r="EX205" i="12"/>
  <c r="EW205" i="12"/>
  <c r="EV205" i="12"/>
  <c r="EU205" i="12"/>
  <c r="ET205" i="12"/>
  <c r="ES205" i="12"/>
  <c r="ER205" i="12"/>
  <c r="EQ205" i="12"/>
  <c r="EP205" i="12"/>
  <c r="EO205" i="12"/>
  <c r="EN205" i="12"/>
  <c r="EM205" i="12"/>
  <c r="EL205" i="12"/>
  <c r="EK205" i="12"/>
  <c r="EJ205" i="12"/>
  <c r="EI205" i="12"/>
  <c r="EH205" i="12"/>
  <c r="EG205" i="12"/>
  <c r="EF205" i="12"/>
  <c r="EE205" i="12"/>
  <c r="ED205" i="12"/>
  <c r="EC205" i="12"/>
  <c r="EB205" i="12"/>
  <c r="EA205" i="12"/>
  <c r="DZ205" i="12"/>
  <c r="DY205" i="12"/>
  <c r="DX205" i="12"/>
  <c r="DW205" i="12"/>
  <c r="DV205" i="12"/>
  <c r="DU205" i="12"/>
  <c r="DT205" i="12"/>
  <c r="DS205" i="12"/>
  <c r="DR205" i="12"/>
  <c r="DQ205" i="12"/>
  <c r="DP205" i="12"/>
  <c r="DO205" i="12"/>
  <c r="DN205" i="12"/>
  <c r="DM205" i="12"/>
  <c r="DL205" i="12"/>
  <c r="DK205" i="12"/>
  <c r="DJ205" i="12"/>
  <c r="DI205" i="12"/>
  <c r="DH205" i="12"/>
  <c r="DG205" i="12"/>
  <c r="DF205" i="12"/>
  <c r="DE205" i="12"/>
  <c r="DD205" i="12"/>
  <c r="DC205" i="12"/>
  <c r="DB205" i="12"/>
  <c r="DA205" i="12"/>
  <c r="CZ205" i="12"/>
  <c r="CY205" i="12"/>
  <c r="CX205" i="12"/>
  <c r="CW205" i="12"/>
  <c r="CV205" i="12"/>
  <c r="CU205" i="12"/>
  <c r="CT205" i="12"/>
  <c r="CS205" i="12"/>
  <c r="CR205" i="12"/>
  <c r="CQ205" i="12"/>
  <c r="CP205" i="12"/>
  <c r="CO205" i="12"/>
  <c r="CN205" i="12"/>
  <c r="CM205" i="12"/>
  <c r="CL205" i="12"/>
  <c r="CK205" i="12"/>
  <c r="CJ205" i="12"/>
  <c r="CI205" i="12"/>
  <c r="CH205" i="12"/>
  <c r="CG205" i="12"/>
  <c r="CF205" i="12"/>
  <c r="CE205" i="12"/>
  <c r="CD205" i="12"/>
  <c r="CC205" i="12"/>
  <c r="CB205" i="12"/>
  <c r="CA205" i="12"/>
  <c r="BZ205" i="12"/>
  <c r="BY205" i="12"/>
  <c r="BX205" i="12"/>
  <c r="BW205" i="12"/>
  <c r="BV205" i="12"/>
  <c r="BU205" i="12"/>
  <c r="BT205" i="12"/>
  <c r="BS205" i="12"/>
  <c r="BR205" i="12"/>
  <c r="BQ205" i="12"/>
  <c r="BP205" i="12"/>
  <c r="BO205" i="12"/>
  <c r="BN205" i="12"/>
  <c r="BM205" i="12"/>
  <c r="BL205" i="12"/>
  <c r="BK205" i="12"/>
  <c r="BJ205" i="12"/>
  <c r="BI205" i="12"/>
  <c r="BH205" i="12"/>
  <c r="BG205" i="12"/>
  <c r="BF205" i="12"/>
  <c r="BE205" i="12"/>
  <c r="BD205" i="12"/>
  <c r="BC205" i="12"/>
  <c r="BB205" i="12"/>
  <c r="BA205" i="12"/>
  <c r="AZ205" i="12"/>
  <c r="AY205" i="12"/>
  <c r="AX205" i="12"/>
  <c r="AW205" i="12"/>
  <c r="AV205" i="12"/>
  <c r="AU205" i="12"/>
  <c r="AT205" i="12"/>
  <c r="AS205" i="12"/>
  <c r="AR205" i="12"/>
  <c r="AQ205" i="12"/>
  <c r="AP205" i="12"/>
  <c r="AO205" i="12"/>
  <c r="AN205" i="12"/>
  <c r="AM205" i="12"/>
  <c r="AL205" i="12"/>
  <c r="AK205" i="12"/>
  <c r="AJ205" i="12"/>
  <c r="AI205" i="12"/>
  <c r="AH205" i="12"/>
  <c r="AG205" i="12"/>
  <c r="AF205" i="12"/>
  <c r="AE205" i="12"/>
  <c r="AD205" i="12"/>
  <c r="AC205" i="12"/>
  <c r="AB205" i="12"/>
  <c r="AA205" i="12"/>
  <c r="Z205" i="12"/>
  <c r="Y205" i="12"/>
  <c r="X205" i="12"/>
  <c r="W205" i="12"/>
  <c r="V205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IF204" i="12"/>
  <c r="IE204" i="12"/>
  <c r="ID204" i="12"/>
  <c r="IC204" i="12"/>
  <c r="IB204" i="12"/>
  <c r="IA204" i="12"/>
  <c r="HZ204" i="12"/>
  <c r="HY204" i="12"/>
  <c r="HX204" i="12"/>
  <c r="HW204" i="12"/>
  <c r="HV204" i="12"/>
  <c r="HU204" i="12"/>
  <c r="HT204" i="12"/>
  <c r="HS204" i="12"/>
  <c r="HR204" i="12"/>
  <c r="HQ204" i="12"/>
  <c r="HP204" i="12"/>
  <c r="HO204" i="12"/>
  <c r="HN204" i="12"/>
  <c r="HM204" i="12"/>
  <c r="HL204" i="12"/>
  <c r="HK204" i="12"/>
  <c r="HJ204" i="12"/>
  <c r="HI204" i="12"/>
  <c r="HH204" i="12"/>
  <c r="HG204" i="12"/>
  <c r="HF204" i="12"/>
  <c r="HE204" i="12"/>
  <c r="HD204" i="12"/>
  <c r="HC204" i="12"/>
  <c r="HB204" i="12"/>
  <c r="HA204" i="12"/>
  <c r="GZ204" i="12"/>
  <c r="GY204" i="12"/>
  <c r="GX204" i="12"/>
  <c r="GW204" i="12"/>
  <c r="GV204" i="12"/>
  <c r="GU204" i="12"/>
  <c r="GT204" i="12"/>
  <c r="GS204" i="12"/>
  <c r="GR204" i="12"/>
  <c r="GQ204" i="12"/>
  <c r="GP204" i="12"/>
  <c r="GO204" i="12"/>
  <c r="GN204" i="12"/>
  <c r="GM204" i="12"/>
  <c r="GL204" i="12"/>
  <c r="GK204" i="12"/>
  <c r="GJ204" i="12"/>
  <c r="GI204" i="12"/>
  <c r="GH204" i="12"/>
  <c r="GG204" i="12"/>
  <c r="GF204" i="12"/>
  <c r="GE204" i="12"/>
  <c r="GD204" i="12"/>
  <c r="GC204" i="12"/>
  <c r="GB204" i="12"/>
  <c r="GA204" i="12"/>
  <c r="FZ204" i="12"/>
  <c r="FY204" i="12"/>
  <c r="FX204" i="12"/>
  <c r="FW204" i="12"/>
  <c r="FV204" i="12"/>
  <c r="FU204" i="12"/>
  <c r="FT204" i="12"/>
  <c r="FS204" i="12"/>
  <c r="FR204" i="12"/>
  <c r="FQ204" i="12"/>
  <c r="FP204" i="12"/>
  <c r="FO204" i="12"/>
  <c r="FN204" i="12"/>
  <c r="FM204" i="12"/>
  <c r="FL204" i="12"/>
  <c r="FK204" i="12"/>
  <c r="FJ204" i="12"/>
  <c r="FI204" i="12"/>
  <c r="FH204" i="12"/>
  <c r="FG204" i="12"/>
  <c r="FF204" i="12"/>
  <c r="FE204" i="12"/>
  <c r="FD204" i="12"/>
  <c r="FC204" i="12"/>
  <c r="FB204" i="12"/>
  <c r="FA204" i="12"/>
  <c r="EZ204" i="12"/>
  <c r="EY204" i="12"/>
  <c r="EX204" i="12"/>
  <c r="EW204" i="12"/>
  <c r="EV204" i="12"/>
  <c r="EU204" i="12"/>
  <c r="ET204" i="12"/>
  <c r="ES204" i="12"/>
  <c r="ER204" i="12"/>
  <c r="EQ204" i="12"/>
  <c r="EP204" i="12"/>
  <c r="EO204" i="12"/>
  <c r="EN204" i="12"/>
  <c r="EM204" i="12"/>
  <c r="EL204" i="12"/>
  <c r="EK204" i="12"/>
  <c r="EJ204" i="12"/>
  <c r="EI204" i="12"/>
  <c r="EH204" i="12"/>
  <c r="EG204" i="12"/>
  <c r="EF204" i="12"/>
  <c r="EE204" i="12"/>
  <c r="ED204" i="12"/>
  <c r="EC204" i="12"/>
  <c r="EB204" i="12"/>
  <c r="EA204" i="12"/>
  <c r="DZ204" i="12"/>
  <c r="DY204" i="12"/>
  <c r="DX204" i="12"/>
  <c r="DW204" i="12"/>
  <c r="DV204" i="12"/>
  <c r="DU204" i="12"/>
  <c r="DT204" i="12"/>
  <c r="DS204" i="12"/>
  <c r="DR204" i="12"/>
  <c r="DQ204" i="12"/>
  <c r="DP204" i="12"/>
  <c r="DO204" i="12"/>
  <c r="DN204" i="12"/>
  <c r="DM204" i="12"/>
  <c r="DL204" i="12"/>
  <c r="DK204" i="12"/>
  <c r="DJ204" i="12"/>
  <c r="DI204" i="12"/>
  <c r="DH204" i="12"/>
  <c r="DG204" i="12"/>
  <c r="DF204" i="12"/>
  <c r="DE204" i="12"/>
  <c r="DD204" i="12"/>
  <c r="DC204" i="12"/>
  <c r="DB204" i="12"/>
  <c r="DA204" i="12"/>
  <c r="CZ204" i="12"/>
  <c r="CY204" i="12"/>
  <c r="CX204" i="12"/>
  <c r="CW204" i="12"/>
  <c r="CV204" i="12"/>
  <c r="CU204" i="12"/>
  <c r="CT204" i="12"/>
  <c r="CS204" i="12"/>
  <c r="CR204" i="12"/>
  <c r="CQ204" i="12"/>
  <c r="CP204" i="12"/>
  <c r="CO204" i="12"/>
  <c r="CN204" i="12"/>
  <c r="CM204" i="12"/>
  <c r="CL204" i="12"/>
  <c r="CK204" i="12"/>
  <c r="CJ204" i="12"/>
  <c r="CI204" i="12"/>
  <c r="CH204" i="12"/>
  <c r="CG204" i="12"/>
  <c r="CF204" i="12"/>
  <c r="CE204" i="12"/>
  <c r="CD204" i="12"/>
  <c r="CC204" i="12"/>
  <c r="CB204" i="12"/>
  <c r="CA204" i="12"/>
  <c r="BZ204" i="12"/>
  <c r="BY204" i="12"/>
  <c r="BX204" i="12"/>
  <c r="BW204" i="12"/>
  <c r="BV204" i="12"/>
  <c r="BU204" i="12"/>
  <c r="BT204" i="12"/>
  <c r="BS204" i="12"/>
  <c r="BR204" i="12"/>
  <c r="BQ204" i="12"/>
  <c r="BP204" i="12"/>
  <c r="BO204" i="12"/>
  <c r="BN204" i="12"/>
  <c r="BM204" i="12"/>
  <c r="BL204" i="12"/>
  <c r="BK204" i="12"/>
  <c r="BJ204" i="12"/>
  <c r="BI204" i="12"/>
  <c r="BH204" i="12"/>
  <c r="BG204" i="12"/>
  <c r="BF204" i="12"/>
  <c r="BE204" i="12"/>
  <c r="BD204" i="12"/>
  <c r="BC204" i="12"/>
  <c r="BB204" i="12"/>
  <c r="BA204" i="12"/>
  <c r="AZ204" i="12"/>
  <c r="AY204" i="12"/>
  <c r="AX204" i="12"/>
  <c r="AW204" i="12"/>
  <c r="AV204" i="12"/>
  <c r="AU204" i="12"/>
  <c r="AT204" i="12"/>
  <c r="AS204" i="12"/>
  <c r="AR204" i="12"/>
  <c r="AQ204" i="12"/>
  <c r="AP204" i="12"/>
  <c r="AO204" i="12"/>
  <c r="AN204" i="12"/>
  <c r="AM204" i="12"/>
  <c r="AL204" i="12"/>
  <c r="AK204" i="12"/>
  <c r="AJ204" i="12"/>
  <c r="AI204" i="12"/>
  <c r="AH204" i="12"/>
  <c r="AG204" i="12"/>
  <c r="AF204" i="12"/>
  <c r="AE204" i="12"/>
  <c r="AD204" i="12"/>
  <c r="AC204" i="12"/>
  <c r="AB204" i="12"/>
  <c r="AA204" i="12"/>
  <c r="Z204" i="12"/>
  <c r="Y204" i="12"/>
  <c r="X204" i="12"/>
  <c r="W204" i="12"/>
  <c r="V204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IF203" i="12"/>
  <c r="IE203" i="12"/>
  <c r="ID203" i="12"/>
  <c r="IC203" i="12"/>
  <c r="IB203" i="12"/>
  <c r="IA203" i="12"/>
  <c r="HZ203" i="12"/>
  <c r="HY203" i="12"/>
  <c r="HX203" i="12"/>
  <c r="HW203" i="12"/>
  <c r="HV203" i="12"/>
  <c r="HU203" i="12"/>
  <c r="HT203" i="12"/>
  <c r="HS203" i="12"/>
  <c r="HR203" i="12"/>
  <c r="HQ203" i="12"/>
  <c r="HP203" i="12"/>
  <c r="HO203" i="12"/>
  <c r="HN203" i="12"/>
  <c r="HM203" i="12"/>
  <c r="HL203" i="12"/>
  <c r="HK203" i="12"/>
  <c r="HJ203" i="12"/>
  <c r="HI203" i="12"/>
  <c r="HH203" i="12"/>
  <c r="HG203" i="12"/>
  <c r="HF203" i="12"/>
  <c r="HE203" i="12"/>
  <c r="HD203" i="12"/>
  <c r="HC203" i="12"/>
  <c r="HB203" i="12"/>
  <c r="HA203" i="12"/>
  <c r="GZ203" i="12"/>
  <c r="GY203" i="12"/>
  <c r="GX203" i="12"/>
  <c r="GW203" i="12"/>
  <c r="GV203" i="12"/>
  <c r="GU203" i="12"/>
  <c r="GT203" i="12"/>
  <c r="GS203" i="12"/>
  <c r="GR203" i="12"/>
  <c r="GQ203" i="12"/>
  <c r="GP203" i="12"/>
  <c r="GO203" i="12"/>
  <c r="GN203" i="12"/>
  <c r="GM203" i="12"/>
  <c r="GL203" i="12"/>
  <c r="GK203" i="12"/>
  <c r="GJ203" i="12"/>
  <c r="GI203" i="12"/>
  <c r="GH203" i="12"/>
  <c r="GG203" i="12"/>
  <c r="GF203" i="12"/>
  <c r="GE203" i="12"/>
  <c r="GD203" i="12"/>
  <c r="GC203" i="12"/>
  <c r="GB203" i="12"/>
  <c r="GA203" i="12"/>
  <c r="FZ203" i="12"/>
  <c r="FY203" i="12"/>
  <c r="FX203" i="12"/>
  <c r="FW203" i="12"/>
  <c r="FV203" i="12"/>
  <c r="FU203" i="12"/>
  <c r="FT203" i="12"/>
  <c r="FS203" i="12"/>
  <c r="FR203" i="12"/>
  <c r="FQ203" i="12"/>
  <c r="FP203" i="12"/>
  <c r="FO203" i="12"/>
  <c r="FN203" i="12"/>
  <c r="FM203" i="12"/>
  <c r="FL203" i="12"/>
  <c r="FK203" i="12"/>
  <c r="FJ203" i="12"/>
  <c r="FI203" i="12"/>
  <c r="FH203" i="12"/>
  <c r="FG203" i="12"/>
  <c r="FF203" i="12"/>
  <c r="FE203" i="12"/>
  <c r="FD203" i="12"/>
  <c r="FC203" i="12"/>
  <c r="FB203" i="12"/>
  <c r="FA203" i="12"/>
  <c r="EZ203" i="12"/>
  <c r="EY203" i="12"/>
  <c r="EX203" i="12"/>
  <c r="EW203" i="12"/>
  <c r="EV203" i="12"/>
  <c r="EU203" i="12"/>
  <c r="ET203" i="12"/>
  <c r="ES203" i="12"/>
  <c r="ER203" i="12"/>
  <c r="EQ203" i="12"/>
  <c r="EP203" i="12"/>
  <c r="EO203" i="12"/>
  <c r="EN203" i="12"/>
  <c r="EM203" i="12"/>
  <c r="EL203" i="12"/>
  <c r="EK203" i="12"/>
  <c r="EJ203" i="12"/>
  <c r="EI203" i="12"/>
  <c r="EH203" i="12"/>
  <c r="EG203" i="12"/>
  <c r="EF203" i="12"/>
  <c r="EE203" i="12"/>
  <c r="ED203" i="12"/>
  <c r="EC203" i="12"/>
  <c r="EB203" i="12"/>
  <c r="EA203" i="12"/>
  <c r="DZ203" i="12"/>
  <c r="DY203" i="12"/>
  <c r="DX203" i="12"/>
  <c r="DW203" i="12"/>
  <c r="DV203" i="12"/>
  <c r="DU203" i="12"/>
  <c r="DT203" i="12"/>
  <c r="DS203" i="12"/>
  <c r="DR203" i="12"/>
  <c r="DQ203" i="12"/>
  <c r="DP203" i="12"/>
  <c r="DO203" i="12"/>
  <c r="DN203" i="12"/>
  <c r="DM203" i="12"/>
  <c r="DL203" i="12"/>
  <c r="DK203" i="12"/>
  <c r="DJ203" i="12"/>
  <c r="DI203" i="12"/>
  <c r="DH203" i="12"/>
  <c r="DG203" i="12"/>
  <c r="DF203" i="12"/>
  <c r="DE203" i="12"/>
  <c r="DD203" i="12"/>
  <c r="DC203" i="12"/>
  <c r="DB203" i="12"/>
  <c r="DA203" i="12"/>
  <c r="CZ203" i="12"/>
  <c r="CY203" i="12"/>
  <c r="CX203" i="12"/>
  <c r="CW203" i="12"/>
  <c r="CV203" i="12"/>
  <c r="CU203" i="12"/>
  <c r="CT203" i="12"/>
  <c r="CS203" i="12"/>
  <c r="CR203" i="12"/>
  <c r="CQ203" i="12"/>
  <c r="CP203" i="12"/>
  <c r="CO203" i="12"/>
  <c r="CN203" i="12"/>
  <c r="CM203" i="12"/>
  <c r="CL203" i="12"/>
  <c r="CK203" i="12"/>
  <c r="CJ203" i="12"/>
  <c r="CI203" i="12"/>
  <c r="CH203" i="12"/>
  <c r="CG203" i="12"/>
  <c r="CF203" i="12"/>
  <c r="CE203" i="12"/>
  <c r="CD203" i="12"/>
  <c r="CC203" i="12"/>
  <c r="CB203" i="12"/>
  <c r="CA203" i="12"/>
  <c r="BZ203" i="12"/>
  <c r="BY203" i="12"/>
  <c r="BX203" i="12"/>
  <c r="BW203" i="12"/>
  <c r="BV203" i="12"/>
  <c r="BU203" i="12"/>
  <c r="BT203" i="12"/>
  <c r="BS203" i="12"/>
  <c r="BR203" i="12"/>
  <c r="BQ203" i="12"/>
  <c r="BP203" i="12"/>
  <c r="BO203" i="12"/>
  <c r="BN203" i="12"/>
  <c r="BM203" i="12"/>
  <c r="BL203" i="12"/>
  <c r="BK203" i="12"/>
  <c r="BJ203" i="12"/>
  <c r="BI203" i="12"/>
  <c r="BH203" i="12"/>
  <c r="BG203" i="12"/>
  <c r="BF203" i="12"/>
  <c r="BE203" i="12"/>
  <c r="BD203" i="12"/>
  <c r="BC203" i="12"/>
  <c r="BB203" i="12"/>
  <c r="BA203" i="12"/>
  <c r="AZ203" i="12"/>
  <c r="AY203" i="12"/>
  <c r="AX203" i="12"/>
  <c r="AW203" i="12"/>
  <c r="AV203" i="12"/>
  <c r="AU203" i="12"/>
  <c r="AT203" i="12"/>
  <c r="AS203" i="12"/>
  <c r="AR203" i="12"/>
  <c r="AQ203" i="12"/>
  <c r="AP203" i="12"/>
  <c r="AO203" i="12"/>
  <c r="AN203" i="12"/>
  <c r="AM203" i="12"/>
  <c r="AL203" i="12"/>
  <c r="AK203" i="12"/>
  <c r="AJ203" i="12"/>
  <c r="AI203" i="12"/>
  <c r="AH203" i="12"/>
  <c r="AG203" i="12"/>
  <c r="AF203" i="12"/>
  <c r="AE203" i="12"/>
  <c r="AD203" i="12"/>
  <c r="AC203" i="12"/>
  <c r="AB203" i="12"/>
  <c r="AA203" i="12"/>
  <c r="Z203" i="12"/>
  <c r="Y203" i="12"/>
  <c r="X203" i="12"/>
  <c r="W203" i="12"/>
  <c r="V203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IF202" i="12"/>
  <c r="IE202" i="12"/>
  <c r="ID202" i="12"/>
  <c r="IC202" i="12"/>
  <c r="IB202" i="12"/>
  <c r="IA202" i="12"/>
  <c r="HZ202" i="12"/>
  <c r="HY202" i="12"/>
  <c r="HX202" i="12"/>
  <c r="HW202" i="12"/>
  <c r="HV202" i="12"/>
  <c r="HU202" i="12"/>
  <c r="HT202" i="12"/>
  <c r="HS202" i="12"/>
  <c r="HR202" i="12"/>
  <c r="HQ202" i="12"/>
  <c r="HP202" i="12"/>
  <c r="HO202" i="12"/>
  <c r="HN202" i="12"/>
  <c r="HM202" i="12"/>
  <c r="HL202" i="12"/>
  <c r="HK202" i="12"/>
  <c r="HJ202" i="12"/>
  <c r="HI202" i="12"/>
  <c r="HH202" i="12"/>
  <c r="HG202" i="12"/>
  <c r="HF202" i="12"/>
  <c r="HE202" i="12"/>
  <c r="HD202" i="12"/>
  <c r="HC202" i="12"/>
  <c r="HB202" i="12"/>
  <c r="HA202" i="12"/>
  <c r="GZ202" i="12"/>
  <c r="GY202" i="12"/>
  <c r="GX202" i="12"/>
  <c r="GW202" i="12"/>
  <c r="GV202" i="12"/>
  <c r="GU202" i="12"/>
  <c r="GT202" i="12"/>
  <c r="GS202" i="12"/>
  <c r="GR202" i="12"/>
  <c r="GQ202" i="12"/>
  <c r="GP202" i="12"/>
  <c r="GO202" i="12"/>
  <c r="GN202" i="12"/>
  <c r="GM202" i="12"/>
  <c r="GL202" i="12"/>
  <c r="GK202" i="12"/>
  <c r="GJ202" i="12"/>
  <c r="GI202" i="12"/>
  <c r="GH202" i="12"/>
  <c r="GG202" i="12"/>
  <c r="GF202" i="12"/>
  <c r="GE202" i="12"/>
  <c r="GD202" i="12"/>
  <c r="GC202" i="12"/>
  <c r="GB202" i="12"/>
  <c r="GA202" i="12"/>
  <c r="FZ202" i="12"/>
  <c r="FY202" i="12"/>
  <c r="FX202" i="12"/>
  <c r="FW202" i="12"/>
  <c r="FV202" i="12"/>
  <c r="FU202" i="12"/>
  <c r="FT202" i="12"/>
  <c r="FS202" i="12"/>
  <c r="FR202" i="12"/>
  <c r="FQ202" i="12"/>
  <c r="FP202" i="12"/>
  <c r="FO202" i="12"/>
  <c r="FN202" i="12"/>
  <c r="FM202" i="12"/>
  <c r="FL202" i="12"/>
  <c r="FK202" i="12"/>
  <c r="FJ202" i="12"/>
  <c r="FI202" i="12"/>
  <c r="FH202" i="12"/>
  <c r="FG202" i="12"/>
  <c r="FF202" i="12"/>
  <c r="FE202" i="12"/>
  <c r="FD202" i="12"/>
  <c r="FC202" i="12"/>
  <c r="FB202" i="12"/>
  <c r="FA202" i="12"/>
  <c r="EZ202" i="12"/>
  <c r="EY202" i="12"/>
  <c r="EX202" i="12"/>
  <c r="EW202" i="12"/>
  <c r="EV202" i="12"/>
  <c r="EU202" i="12"/>
  <c r="ET202" i="12"/>
  <c r="ES202" i="12"/>
  <c r="ER202" i="12"/>
  <c r="EQ202" i="12"/>
  <c r="EP202" i="12"/>
  <c r="EO202" i="12"/>
  <c r="EN202" i="12"/>
  <c r="EM202" i="12"/>
  <c r="EL202" i="12"/>
  <c r="EK202" i="12"/>
  <c r="EJ202" i="12"/>
  <c r="EI202" i="12"/>
  <c r="EH202" i="12"/>
  <c r="EG202" i="12"/>
  <c r="EF202" i="12"/>
  <c r="EE202" i="12"/>
  <c r="ED202" i="12"/>
  <c r="EC202" i="12"/>
  <c r="EB202" i="12"/>
  <c r="EA202" i="12"/>
  <c r="DZ202" i="12"/>
  <c r="DY202" i="12"/>
  <c r="DX202" i="12"/>
  <c r="DW202" i="12"/>
  <c r="DV202" i="12"/>
  <c r="DU202" i="12"/>
  <c r="DT202" i="12"/>
  <c r="DS202" i="12"/>
  <c r="DR202" i="12"/>
  <c r="DQ202" i="12"/>
  <c r="DP202" i="12"/>
  <c r="DO202" i="12"/>
  <c r="DN202" i="12"/>
  <c r="DM202" i="12"/>
  <c r="DL202" i="12"/>
  <c r="DK202" i="12"/>
  <c r="DJ202" i="12"/>
  <c r="DI202" i="12"/>
  <c r="DH202" i="12"/>
  <c r="DG202" i="12"/>
  <c r="DF202" i="12"/>
  <c r="DE202" i="12"/>
  <c r="DD202" i="12"/>
  <c r="DC202" i="12"/>
  <c r="DB202" i="12"/>
  <c r="DA202" i="12"/>
  <c r="CZ202" i="12"/>
  <c r="CY202" i="12"/>
  <c r="CX202" i="12"/>
  <c r="CW202" i="12"/>
  <c r="CV202" i="12"/>
  <c r="CU202" i="12"/>
  <c r="CT202" i="12"/>
  <c r="CS202" i="12"/>
  <c r="CR202" i="12"/>
  <c r="CQ202" i="12"/>
  <c r="CP202" i="12"/>
  <c r="CO202" i="12"/>
  <c r="CN202" i="12"/>
  <c r="CM202" i="12"/>
  <c r="CL202" i="12"/>
  <c r="CK202" i="12"/>
  <c r="CJ202" i="12"/>
  <c r="CI202" i="12"/>
  <c r="CH202" i="12"/>
  <c r="CG202" i="12"/>
  <c r="CF202" i="12"/>
  <c r="CE202" i="12"/>
  <c r="CD202" i="12"/>
  <c r="CC202" i="12"/>
  <c r="CB202" i="12"/>
  <c r="CA202" i="12"/>
  <c r="BZ202" i="12"/>
  <c r="BY202" i="12"/>
  <c r="BX202" i="12"/>
  <c r="BW202" i="12"/>
  <c r="BV202" i="12"/>
  <c r="BU202" i="12"/>
  <c r="BT202" i="12"/>
  <c r="BS202" i="12"/>
  <c r="BR202" i="12"/>
  <c r="BQ202" i="12"/>
  <c r="BP202" i="12"/>
  <c r="BO202" i="12"/>
  <c r="BN202" i="12"/>
  <c r="BM202" i="12"/>
  <c r="BL202" i="12"/>
  <c r="BK202" i="12"/>
  <c r="BJ202" i="12"/>
  <c r="BI202" i="12"/>
  <c r="BH202" i="12"/>
  <c r="BG202" i="12"/>
  <c r="BF202" i="12"/>
  <c r="BE202" i="12"/>
  <c r="BD202" i="12"/>
  <c r="BC202" i="12"/>
  <c r="BB202" i="12"/>
  <c r="BA202" i="12"/>
  <c r="AZ202" i="12"/>
  <c r="AY202" i="12"/>
  <c r="AX202" i="12"/>
  <c r="AW202" i="12"/>
  <c r="AV202" i="12"/>
  <c r="AU202" i="12"/>
  <c r="AT202" i="12"/>
  <c r="AS202" i="12"/>
  <c r="AR202" i="12"/>
  <c r="AQ202" i="12"/>
  <c r="AP202" i="12"/>
  <c r="AO202" i="12"/>
  <c r="AN202" i="12"/>
  <c r="AM202" i="12"/>
  <c r="AL202" i="12"/>
  <c r="AK202" i="12"/>
  <c r="AJ202" i="12"/>
  <c r="AI202" i="12"/>
  <c r="AH202" i="12"/>
  <c r="AG202" i="12"/>
  <c r="AF202" i="12"/>
  <c r="AE202" i="12"/>
  <c r="AD202" i="12"/>
  <c r="AC202" i="12"/>
  <c r="AB202" i="12"/>
  <c r="AA202" i="12"/>
  <c r="Z202" i="12"/>
  <c r="Y202" i="12"/>
  <c r="X202" i="12"/>
  <c r="W202" i="12"/>
  <c r="V202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IF201" i="12"/>
  <c r="IE201" i="12"/>
  <c r="ID201" i="12"/>
  <c r="IC201" i="12"/>
  <c r="IB201" i="12"/>
  <c r="IA201" i="12"/>
  <c r="HZ201" i="12"/>
  <c r="HY201" i="12"/>
  <c r="HX201" i="12"/>
  <c r="HW201" i="12"/>
  <c r="HV201" i="12"/>
  <c r="HU201" i="12"/>
  <c r="HT201" i="12"/>
  <c r="HS201" i="12"/>
  <c r="HR201" i="12"/>
  <c r="HQ201" i="12"/>
  <c r="HP201" i="12"/>
  <c r="HO201" i="12"/>
  <c r="HN201" i="12"/>
  <c r="HM201" i="12"/>
  <c r="HL201" i="12"/>
  <c r="HK201" i="12"/>
  <c r="HJ201" i="12"/>
  <c r="HI201" i="12"/>
  <c r="HH201" i="12"/>
  <c r="HG201" i="12"/>
  <c r="HF201" i="12"/>
  <c r="HE201" i="12"/>
  <c r="HD201" i="12"/>
  <c r="HC201" i="12"/>
  <c r="HB201" i="12"/>
  <c r="HA201" i="12"/>
  <c r="GZ201" i="12"/>
  <c r="GY201" i="12"/>
  <c r="GX201" i="12"/>
  <c r="GW201" i="12"/>
  <c r="GV201" i="12"/>
  <c r="GU201" i="12"/>
  <c r="GT201" i="12"/>
  <c r="GS201" i="12"/>
  <c r="GR201" i="12"/>
  <c r="GQ201" i="12"/>
  <c r="GP201" i="12"/>
  <c r="GO201" i="12"/>
  <c r="GN201" i="12"/>
  <c r="GM201" i="12"/>
  <c r="GL201" i="12"/>
  <c r="GK201" i="12"/>
  <c r="GJ201" i="12"/>
  <c r="GI201" i="12"/>
  <c r="GH201" i="12"/>
  <c r="GG201" i="12"/>
  <c r="GF201" i="12"/>
  <c r="GE201" i="12"/>
  <c r="GD201" i="12"/>
  <c r="GC201" i="12"/>
  <c r="GB201" i="12"/>
  <c r="GA201" i="12"/>
  <c r="FZ201" i="12"/>
  <c r="FY201" i="12"/>
  <c r="FX201" i="12"/>
  <c r="FW201" i="12"/>
  <c r="FV201" i="12"/>
  <c r="FU201" i="12"/>
  <c r="FT201" i="12"/>
  <c r="FS201" i="12"/>
  <c r="FR201" i="12"/>
  <c r="FQ201" i="12"/>
  <c r="FP201" i="12"/>
  <c r="FO201" i="12"/>
  <c r="FN201" i="12"/>
  <c r="FM201" i="12"/>
  <c r="FL201" i="12"/>
  <c r="FK201" i="12"/>
  <c r="FJ201" i="12"/>
  <c r="FI201" i="12"/>
  <c r="FH201" i="12"/>
  <c r="FG201" i="12"/>
  <c r="FF201" i="12"/>
  <c r="FE201" i="12"/>
  <c r="FD201" i="12"/>
  <c r="FC201" i="12"/>
  <c r="FB201" i="12"/>
  <c r="FA201" i="12"/>
  <c r="EZ201" i="12"/>
  <c r="EY201" i="12"/>
  <c r="EX201" i="12"/>
  <c r="EW201" i="12"/>
  <c r="EV201" i="12"/>
  <c r="EU201" i="12"/>
  <c r="ET201" i="12"/>
  <c r="ES201" i="12"/>
  <c r="ER201" i="12"/>
  <c r="EQ201" i="12"/>
  <c r="EP201" i="12"/>
  <c r="EO201" i="12"/>
  <c r="EN201" i="12"/>
  <c r="EM201" i="12"/>
  <c r="EL201" i="12"/>
  <c r="EK201" i="12"/>
  <c r="EJ201" i="12"/>
  <c r="EI201" i="12"/>
  <c r="EH201" i="12"/>
  <c r="EG201" i="12"/>
  <c r="EF201" i="12"/>
  <c r="EE201" i="12"/>
  <c r="ED201" i="12"/>
  <c r="EC201" i="12"/>
  <c r="EB201" i="12"/>
  <c r="EA201" i="12"/>
  <c r="DZ201" i="12"/>
  <c r="DY201" i="12"/>
  <c r="DX201" i="12"/>
  <c r="DW201" i="12"/>
  <c r="DV201" i="12"/>
  <c r="DU201" i="12"/>
  <c r="DT201" i="12"/>
  <c r="DS201" i="12"/>
  <c r="DR201" i="12"/>
  <c r="DQ201" i="12"/>
  <c r="DP201" i="12"/>
  <c r="DO201" i="12"/>
  <c r="DN201" i="12"/>
  <c r="DM201" i="12"/>
  <c r="DL201" i="12"/>
  <c r="DK201" i="12"/>
  <c r="DJ201" i="12"/>
  <c r="DI201" i="12"/>
  <c r="DH201" i="12"/>
  <c r="DG201" i="12"/>
  <c r="DF201" i="12"/>
  <c r="DE201" i="12"/>
  <c r="DD201" i="12"/>
  <c r="DC201" i="12"/>
  <c r="DB201" i="12"/>
  <c r="DA201" i="12"/>
  <c r="CZ201" i="12"/>
  <c r="CY201" i="12"/>
  <c r="CX201" i="12"/>
  <c r="CW201" i="12"/>
  <c r="CV201" i="12"/>
  <c r="CU201" i="12"/>
  <c r="CT201" i="12"/>
  <c r="CS201" i="12"/>
  <c r="CR201" i="12"/>
  <c r="CQ201" i="12"/>
  <c r="CP201" i="12"/>
  <c r="CO201" i="12"/>
  <c r="CN201" i="12"/>
  <c r="CM201" i="12"/>
  <c r="CL201" i="12"/>
  <c r="CK201" i="12"/>
  <c r="CJ201" i="12"/>
  <c r="CI201" i="12"/>
  <c r="CH201" i="12"/>
  <c r="CG201" i="12"/>
  <c r="CF201" i="12"/>
  <c r="CE201" i="12"/>
  <c r="CD201" i="12"/>
  <c r="CC201" i="12"/>
  <c r="CB201" i="12"/>
  <c r="CA201" i="12"/>
  <c r="BZ201" i="12"/>
  <c r="BY201" i="12"/>
  <c r="BX201" i="12"/>
  <c r="BW201" i="12"/>
  <c r="BV201" i="12"/>
  <c r="BU201" i="12"/>
  <c r="BT201" i="12"/>
  <c r="BS201" i="12"/>
  <c r="BR201" i="12"/>
  <c r="BQ201" i="12"/>
  <c r="BP201" i="12"/>
  <c r="BO201" i="12"/>
  <c r="BN201" i="12"/>
  <c r="BM201" i="12"/>
  <c r="BL201" i="12"/>
  <c r="BK201" i="12"/>
  <c r="BJ201" i="12"/>
  <c r="BI201" i="12"/>
  <c r="BH201" i="12"/>
  <c r="BG201" i="12"/>
  <c r="BF201" i="12"/>
  <c r="BE201" i="12"/>
  <c r="BD201" i="12"/>
  <c r="BC201" i="12"/>
  <c r="BB201" i="12"/>
  <c r="BA201" i="12"/>
  <c r="AZ201" i="12"/>
  <c r="AY201" i="12"/>
  <c r="AX201" i="12"/>
  <c r="AW201" i="12"/>
  <c r="AV201" i="12"/>
  <c r="AU201" i="12"/>
  <c r="AT201" i="12"/>
  <c r="AS201" i="12"/>
  <c r="AR201" i="12"/>
  <c r="AQ201" i="12"/>
  <c r="AP201" i="12"/>
  <c r="AO201" i="12"/>
  <c r="AN201" i="12"/>
  <c r="AM201" i="12"/>
  <c r="AL201" i="12"/>
  <c r="AK201" i="12"/>
  <c r="AJ201" i="12"/>
  <c r="AI201" i="12"/>
  <c r="AH201" i="12"/>
  <c r="AG201" i="12"/>
  <c r="AF201" i="12"/>
  <c r="AE201" i="12"/>
  <c r="AD201" i="12"/>
  <c r="AC201" i="12"/>
  <c r="AB201" i="12"/>
  <c r="AA201" i="12"/>
  <c r="Z201" i="12"/>
  <c r="Y201" i="12"/>
  <c r="X201" i="12"/>
  <c r="W201" i="12"/>
  <c r="V201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IF200" i="12"/>
  <c r="IE200" i="12"/>
  <c r="ID200" i="12"/>
  <c r="IC200" i="12"/>
  <c r="IB200" i="12"/>
  <c r="IA200" i="12"/>
  <c r="HZ200" i="12"/>
  <c r="HY200" i="12"/>
  <c r="HX200" i="12"/>
  <c r="HW200" i="12"/>
  <c r="HV200" i="12"/>
  <c r="HU200" i="12"/>
  <c r="HT200" i="12"/>
  <c r="HS200" i="12"/>
  <c r="HR200" i="12"/>
  <c r="HQ200" i="12"/>
  <c r="HP200" i="12"/>
  <c r="HO200" i="12"/>
  <c r="HN200" i="12"/>
  <c r="HM200" i="12"/>
  <c r="HL200" i="12"/>
  <c r="HK200" i="12"/>
  <c r="HJ200" i="12"/>
  <c r="HI200" i="12"/>
  <c r="HH200" i="12"/>
  <c r="HG200" i="12"/>
  <c r="HF200" i="12"/>
  <c r="HE200" i="12"/>
  <c r="HD200" i="12"/>
  <c r="HC200" i="12"/>
  <c r="HB200" i="12"/>
  <c r="HA200" i="12"/>
  <c r="GZ200" i="12"/>
  <c r="GY200" i="12"/>
  <c r="GX200" i="12"/>
  <c r="GW200" i="12"/>
  <c r="GV200" i="12"/>
  <c r="GU200" i="12"/>
  <c r="GT200" i="12"/>
  <c r="GS200" i="12"/>
  <c r="GR200" i="12"/>
  <c r="GQ200" i="12"/>
  <c r="GP200" i="12"/>
  <c r="GO200" i="12"/>
  <c r="GN200" i="12"/>
  <c r="GM200" i="12"/>
  <c r="GL200" i="12"/>
  <c r="GK200" i="12"/>
  <c r="GJ200" i="12"/>
  <c r="GI200" i="12"/>
  <c r="GH200" i="12"/>
  <c r="GG200" i="12"/>
  <c r="GF200" i="12"/>
  <c r="GE200" i="12"/>
  <c r="GD200" i="12"/>
  <c r="GC200" i="12"/>
  <c r="GB200" i="12"/>
  <c r="GA200" i="12"/>
  <c r="FZ200" i="12"/>
  <c r="FY200" i="12"/>
  <c r="FX200" i="12"/>
  <c r="FW200" i="12"/>
  <c r="FV200" i="12"/>
  <c r="FU200" i="12"/>
  <c r="FT200" i="12"/>
  <c r="FS200" i="12"/>
  <c r="FR200" i="12"/>
  <c r="FQ200" i="12"/>
  <c r="FP200" i="12"/>
  <c r="FO200" i="12"/>
  <c r="FN200" i="12"/>
  <c r="FM200" i="12"/>
  <c r="FL200" i="12"/>
  <c r="FK200" i="12"/>
  <c r="FJ200" i="12"/>
  <c r="FI200" i="12"/>
  <c r="FH200" i="12"/>
  <c r="FG200" i="12"/>
  <c r="FF200" i="12"/>
  <c r="FE200" i="12"/>
  <c r="FD200" i="12"/>
  <c r="FC200" i="12"/>
  <c r="FB200" i="12"/>
  <c r="FA200" i="12"/>
  <c r="EZ200" i="12"/>
  <c r="EY200" i="12"/>
  <c r="EX200" i="12"/>
  <c r="EW200" i="12"/>
  <c r="EV200" i="12"/>
  <c r="EU200" i="12"/>
  <c r="ET200" i="12"/>
  <c r="ES200" i="12"/>
  <c r="ER200" i="12"/>
  <c r="EQ200" i="12"/>
  <c r="EP200" i="12"/>
  <c r="EO200" i="12"/>
  <c r="EN200" i="12"/>
  <c r="EM200" i="12"/>
  <c r="EL200" i="12"/>
  <c r="EK200" i="12"/>
  <c r="EJ200" i="12"/>
  <c r="EI200" i="12"/>
  <c r="EH200" i="12"/>
  <c r="EG200" i="12"/>
  <c r="EF200" i="12"/>
  <c r="EE200" i="12"/>
  <c r="ED200" i="12"/>
  <c r="EC200" i="12"/>
  <c r="EB200" i="12"/>
  <c r="EA200" i="12"/>
  <c r="DZ200" i="12"/>
  <c r="DY200" i="12"/>
  <c r="DX200" i="12"/>
  <c r="DW200" i="12"/>
  <c r="DV200" i="12"/>
  <c r="DU200" i="12"/>
  <c r="DT200" i="12"/>
  <c r="DS200" i="12"/>
  <c r="DR200" i="12"/>
  <c r="DQ200" i="12"/>
  <c r="DP200" i="12"/>
  <c r="DO200" i="12"/>
  <c r="DN200" i="12"/>
  <c r="DM200" i="12"/>
  <c r="DL200" i="12"/>
  <c r="DK200" i="12"/>
  <c r="DJ200" i="12"/>
  <c r="DI200" i="12"/>
  <c r="DH200" i="12"/>
  <c r="DG200" i="12"/>
  <c r="DF200" i="12"/>
  <c r="DE200" i="12"/>
  <c r="DD200" i="12"/>
  <c r="DC200" i="12"/>
  <c r="DB200" i="12"/>
  <c r="DA200" i="12"/>
  <c r="CZ200" i="12"/>
  <c r="CY200" i="12"/>
  <c r="CX200" i="12"/>
  <c r="CW200" i="12"/>
  <c r="CV200" i="12"/>
  <c r="CU200" i="12"/>
  <c r="CT200" i="12"/>
  <c r="CS200" i="12"/>
  <c r="CR200" i="12"/>
  <c r="CQ200" i="12"/>
  <c r="CP200" i="12"/>
  <c r="CO200" i="12"/>
  <c r="CN200" i="12"/>
  <c r="CM200" i="12"/>
  <c r="CL200" i="12"/>
  <c r="CK200" i="12"/>
  <c r="CJ200" i="12"/>
  <c r="CI200" i="12"/>
  <c r="CH200" i="12"/>
  <c r="CG200" i="12"/>
  <c r="CF200" i="12"/>
  <c r="CE200" i="12"/>
  <c r="CD200" i="12"/>
  <c r="CC200" i="12"/>
  <c r="CB200" i="12"/>
  <c r="CA200" i="12"/>
  <c r="BZ200" i="12"/>
  <c r="BY200" i="12"/>
  <c r="BX200" i="12"/>
  <c r="BW200" i="12"/>
  <c r="BV200" i="12"/>
  <c r="BU200" i="12"/>
  <c r="BT200" i="12"/>
  <c r="BS200" i="12"/>
  <c r="BR200" i="12"/>
  <c r="BQ200" i="12"/>
  <c r="BP200" i="12"/>
  <c r="BO200" i="12"/>
  <c r="BN200" i="12"/>
  <c r="BM200" i="12"/>
  <c r="BL200" i="12"/>
  <c r="BK200" i="12"/>
  <c r="BJ200" i="12"/>
  <c r="BI200" i="12"/>
  <c r="BH200" i="12"/>
  <c r="BG200" i="12"/>
  <c r="BF200" i="12"/>
  <c r="BE200" i="12"/>
  <c r="BD200" i="12"/>
  <c r="BC200" i="12"/>
  <c r="BB200" i="12"/>
  <c r="BA200" i="12"/>
  <c r="AZ200" i="12"/>
  <c r="AY200" i="12"/>
  <c r="AX200" i="12"/>
  <c r="AW200" i="12"/>
  <c r="AV200" i="12"/>
  <c r="AU200" i="12"/>
  <c r="AT200" i="12"/>
  <c r="AS200" i="12"/>
  <c r="AR200" i="12"/>
  <c r="AQ200" i="12"/>
  <c r="AP200" i="12"/>
  <c r="AO200" i="12"/>
  <c r="AN200" i="12"/>
  <c r="AM200" i="12"/>
  <c r="AL200" i="12"/>
  <c r="AK200" i="12"/>
  <c r="AJ200" i="12"/>
  <c r="AI200" i="12"/>
  <c r="AH200" i="12"/>
  <c r="AG200" i="12"/>
  <c r="AF200" i="12"/>
  <c r="AE200" i="12"/>
  <c r="AD200" i="12"/>
  <c r="AC200" i="12"/>
  <c r="AB200" i="12"/>
  <c r="AA200" i="12"/>
  <c r="Z200" i="12"/>
  <c r="Y200" i="12"/>
  <c r="X200" i="12"/>
  <c r="W200" i="12"/>
  <c r="V200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IF199" i="12"/>
  <c r="IE199" i="12"/>
  <c r="ID199" i="12"/>
  <c r="IC199" i="12"/>
  <c r="IB199" i="12"/>
  <c r="IA199" i="12"/>
  <c r="HZ199" i="12"/>
  <c r="HY199" i="12"/>
  <c r="HX199" i="12"/>
  <c r="HW199" i="12"/>
  <c r="HV199" i="12"/>
  <c r="HU199" i="12"/>
  <c r="HT199" i="12"/>
  <c r="HS199" i="12"/>
  <c r="HR199" i="12"/>
  <c r="HQ199" i="12"/>
  <c r="HP199" i="12"/>
  <c r="HO199" i="12"/>
  <c r="HN199" i="12"/>
  <c r="HM199" i="12"/>
  <c r="HL199" i="12"/>
  <c r="HK199" i="12"/>
  <c r="HJ199" i="12"/>
  <c r="HI199" i="12"/>
  <c r="HH199" i="12"/>
  <c r="HG199" i="12"/>
  <c r="HF199" i="12"/>
  <c r="HE199" i="12"/>
  <c r="HD199" i="12"/>
  <c r="HC199" i="12"/>
  <c r="HB199" i="12"/>
  <c r="HA199" i="12"/>
  <c r="GZ199" i="12"/>
  <c r="GY199" i="12"/>
  <c r="GX199" i="12"/>
  <c r="GW199" i="12"/>
  <c r="GV199" i="12"/>
  <c r="GU199" i="12"/>
  <c r="GT199" i="12"/>
  <c r="GS199" i="12"/>
  <c r="GR199" i="12"/>
  <c r="GQ199" i="12"/>
  <c r="GP199" i="12"/>
  <c r="GO199" i="12"/>
  <c r="GN199" i="12"/>
  <c r="GM199" i="12"/>
  <c r="GL199" i="12"/>
  <c r="GK199" i="12"/>
  <c r="GJ199" i="12"/>
  <c r="GI199" i="12"/>
  <c r="GH199" i="12"/>
  <c r="GG199" i="12"/>
  <c r="GF199" i="12"/>
  <c r="GE199" i="12"/>
  <c r="GD199" i="12"/>
  <c r="GC199" i="12"/>
  <c r="GB199" i="12"/>
  <c r="GA199" i="12"/>
  <c r="FZ199" i="12"/>
  <c r="FY199" i="12"/>
  <c r="FX199" i="12"/>
  <c r="FW199" i="12"/>
  <c r="FV199" i="12"/>
  <c r="FU199" i="12"/>
  <c r="FT199" i="12"/>
  <c r="FS199" i="12"/>
  <c r="FR199" i="12"/>
  <c r="FQ199" i="12"/>
  <c r="FP199" i="12"/>
  <c r="FO199" i="12"/>
  <c r="FN199" i="12"/>
  <c r="FM199" i="12"/>
  <c r="FL199" i="12"/>
  <c r="FK199" i="12"/>
  <c r="FJ199" i="12"/>
  <c r="FI199" i="12"/>
  <c r="FH199" i="12"/>
  <c r="FG199" i="12"/>
  <c r="FF199" i="12"/>
  <c r="FE199" i="12"/>
  <c r="FD199" i="12"/>
  <c r="FC199" i="12"/>
  <c r="FB199" i="12"/>
  <c r="FA199" i="12"/>
  <c r="EZ199" i="12"/>
  <c r="EY199" i="12"/>
  <c r="EX199" i="12"/>
  <c r="EW199" i="12"/>
  <c r="EV199" i="12"/>
  <c r="EU199" i="12"/>
  <c r="ET199" i="12"/>
  <c r="ES199" i="12"/>
  <c r="ER199" i="12"/>
  <c r="EQ199" i="12"/>
  <c r="EP199" i="12"/>
  <c r="EO199" i="12"/>
  <c r="EN199" i="12"/>
  <c r="EM199" i="12"/>
  <c r="EL199" i="12"/>
  <c r="EK199" i="12"/>
  <c r="EJ199" i="12"/>
  <c r="EI199" i="12"/>
  <c r="EH199" i="12"/>
  <c r="EG199" i="12"/>
  <c r="EF199" i="12"/>
  <c r="EE199" i="12"/>
  <c r="ED199" i="12"/>
  <c r="EC199" i="12"/>
  <c r="EB199" i="12"/>
  <c r="EA199" i="12"/>
  <c r="DZ199" i="12"/>
  <c r="DY199" i="12"/>
  <c r="DX199" i="12"/>
  <c r="DW199" i="12"/>
  <c r="DV199" i="12"/>
  <c r="DU199" i="12"/>
  <c r="DT199" i="12"/>
  <c r="DS199" i="12"/>
  <c r="DR199" i="12"/>
  <c r="DQ199" i="12"/>
  <c r="DP199" i="12"/>
  <c r="DO199" i="12"/>
  <c r="DN199" i="12"/>
  <c r="DM199" i="12"/>
  <c r="DL199" i="12"/>
  <c r="DK199" i="12"/>
  <c r="DJ199" i="12"/>
  <c r="DI199" i="12"/>
  <c r="DH199" i="12"/>
  <c r="DG199" i="12"/>
  <c r="DF199" i="12"/>
  <c r="DE199" i="12"/>
  <c r="DD199" i="12"/>
  <c r="DC199" i="12"/>
  <c r="DB199" i="12"/>
  <c r="DA199" i="12"/>
  <c r="CZ199" i="12"/>
  <c r="CY199" i="12"/>
  <c r="CX199" i="12"/>
  <c r="CW199" i="12"/>
  <c r="CV199" i="12"/>
  <c r="CU199" i="12"/>
  <c r="CT199" i="12"/>
  <c r="CS199" i="12"/>
  <c r="CR199" i="12"/>
  <c r="CQ199" i="12"/>
  <c r="CP199" i="12"/>
  <c r="CO199" i="12"/>
  <c r="CN199" i="12"/>
  <c r="CM199" i="12"/>
  <c r="CL199" i="12"/>
  <c r="CK199" i="12"/>
  <c r="CJ199" i="12"/>
  <c r="CI199" i="12"/>
  <c r="CH199" i="12"/>
  <c r="CG199" i="12"/>
  <c r="CF199" i="12"/>
  <c r="CE199" i="12"/>
  <c r="CD199" i="12"/>
  <c r="CC199" i="12"/>
  <c r="CB199" i="12"/>
  <c r="CA199" i="12"/>
  <c r="BZ199" i="12"/>
  <c r="BY199" i="12"/>
  <c r="BX199" i="12"/>
  <c r="BW199" i="12"/>
  <c r="BV199" i="12"/>
  <c r="BU199" i="12"/>
  <c r="BT199" i="12"/>
  <c r="BS199" i="12"/>
  <c r="BR199" i="12"/>
  <c r="BQ199" i="12"/>
  <c r="BP199" i="12"/>
  <c r="BO199" i="12"/>
  <c r="BN199" i="12"/>
  <c r="BM199" i="12"/>
  <c r="BL199" i="12"/>
  <c r="BK199" i="12"/>
  <c r="BJ199" i="12"/>
  <c r="BI199" i="12"/>
  <c r="BH199" i="12"/>
  <c r="BG199" i="12"/>
  <c r="BF199" i="12"/>
  <c r="BE199" i="12"/>
  <c r="BD199" i="12"/>
  <c r="BC199" i="12"/>
  <c r="BB199" i="12"/>
  <c r="BA199" i="12"/>
  <c r="AZ199" i="12"/>
  <c r="AY199" i="12"/>
  <c r="AX199" i="12"/>
  <c r="AW199" i="12"/>
  <c r="AV199" i="12"/>
  <c r="AU199" i="12"/>
  <c r="AT199" i="12"/>
  <c r="AS199" i="12"/>
  <c r="AR199" i="12"/>
  <c r="AQ199" i="12"/>
  <c r="AP199" i="12"/>
  <c r="AO199" i="12"/>
  <c r="AN199" i="12"/>
  <c r="AM199" i="12"/>
  <c r="AL199" i="12"/>
  <c r="AK199" i="12"/>
  <c r="AJ199" i="12"/>
  <c r="AI199" i="12"/>
  <c r="AH199" i="12"/>
  <c r="AG199" i="12"/>
  <c r="AF199" i="12"/>
  <c r="AE199" i="12"/>
  <c r="AD199" i="12"/>
  <c r="AC199" i="12"/>
  <c r="AB199" i="12"/>
  <c r="AA199" i="12"/>
  <c r="Z199" i="12"/>
  <c r="Y199" i="12"/>
  <c r="X199" i="12"/>
  <c r="W199" i="12"/>
  <c r="V199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IF198" i="12"/>
  <c r="IE198" i="12"/>
  <c r="ID198" i="12"/>
  <c r="IC198" i="12"/>
  <c r="IB198" i="12"/>
  <c r="IA198" i="12"/>
  <c r="HZ198" i="12"/>
  <c r="HY198" i="12"/>
  <c r="HX198" i="12"/>
  <c r="HW198" i="12"/>
  <c r="HV198" i="12"/>
  <c r="HU198" i="12"/>
  <c r="HT198" i="12"/>
  <c r="HS198" i="12"/>
  <c r="HR198" i="12"/>
  <c r="HQ198" i="12"/>
  <c r="HP198" i="12"/>
  <c r="HO198" i="12"/>
  <c r="HN198" i="12"/>
  <c r="HM198" i="12"/>
  <c r="HL198" i="12"/>
  <c r="HK198" i="12"/>
  <c r="HJ198" i="12"/>
  <c r="HI198" i="12"/>
  <c r="HH198" i="12"/>
  <c r="HG198" i="12"/>
  <c r="HF198" i="12"/>
  <c r="HE198" i="12"/>
  <c r="HD198" i="12"/>
  <c r="HC198" i="12"/>
  <c r="HB198" i="12"/>
  <c r="HA198" i="12"/>
  <c r="GZ198" i="12"/>
  <c r="GY198" i="12"/>
  <c r="GX198" i="12"/>
  <c r="GW198" i="12"/>
  <c r="GV198" i="12"/>
  <c r="GU198" i="12"/>
  <c r="GT198" i="12"/>
  <c r="GS198" i="12"/>
  <c r="GR198" i="12"/>
  <c r="GQ198" i="12"/>
  <c r="GP198" i="12"/>
  <c r="GO198" i="12"/>
  <c r="GN198" i="12"/>
  <c r="GM198" i="12"/>
  <c r="GL198" i="12"/>
  <c r="GK198" i="12"/>
  <c r="GJ198" i="12"/>
  <c r="GI198" i="12"/>
  <c r="GH198" i="12"/>
  <c r="GG198" i="12"/>
  <c r="GF198" i="12"/>
  <c r="GE198" i="12"/>
  <c r="GD198" i="12"/>
  <c r="GC198" i="12"/>
  <c r="GB198" i="12"/>
  <c r="GA198" i="12"/>
  <c r="FZ198" i="12"/>
  <c r="FY198" i="12"/>
  <c r="FX198" i="12"/>
  <c r="FW198" i="12"/>
  <c r="FV198" i="12"/>
  <c r="FU198" i="12"/>
  <c r="FT198" i="12"/>
  <c r="FS198" i="12"/>
  <c r="FR198" i="12"/>
  <c r="FQ198" i="12"/>
  <c r="FP198" i="12"/>
  <c r="FO198" i="12"/>
  <c r="FN198" i="12"/>
  <c r="FM198" i="12"/>
  <c r="FL198" i="12"/>
  <c r="FK198" i="12"/>
  <c r="FJ198" i="12"/>
  <c r="FI198" i="12"/>
  <c r="FH198" i="12"/>
  <c r="FG198" i="12"/>
  <c r="FF198" i="12"/>
  <c r="FE198" i="12"/>
  <c r="FD198" i="12"/>
  <c r="FC198" i="12"/>
  <c r="FB198" i="12"/>
  <c r="FA198" i="12"/>
  <c r="EZ198" i="12"/>
  <c r="EY198" i="12"/>
  <c r="EX198" i="12"/>
  <c r="EW198" i="12"/>
  <c r="EV198" i="12"/>
  <c r="EU198" i="12"/>
  <c r="ET198" i="12"/>
  <c r="ES198" i="12"/>
  <c r="ER198" i="12"/>
  <c r="EQ198" i="12"/>
  <c r="EP198" i="12"/>
  <c r="EO198" i="12"/>
  <c r="EN198" i="12"/>
  <c r="EM198" i="12"/>
  <c r="EL198" i="12"/>
  <c r="EK198" i="12"/>
  <c r="EJ198" i="12"/>
  <c r="EI198" i="12"/>
  <c r="EH198" i="12"/>
  <c r="EG198" i="12"/>
  <c r="EF198" i="12"/>
  <c r="EE198" i="12"/>
  <c r="ED198" i="12"/>
  <c r="EC198" i="12"/>
  <c r="EB198" i="12"/>
  <c r="EA198" i="12"/>
  <c r="DZ198" i="12"/>
  <c r="DY198" i="12"/>
  <c r="DX198" i="12"/>
  <c r="DW198" i="12"/>
  <c r="DV198" i="12"/>
  <c r="DU198" i="12"/>
  <c r="DT198" i="12"/>
  <c r="DS198" i="12"/>
  <c r="DR198" i="12"/>
  <c r="DQ198" i="12"/>
  <c r="DP198" i="12"/>
  <c r="DO198" i="12"/>
  <c r="DN198" i="12"/>
  <c r="DM198" i="12"/>
  <c r="DL198" i="12"/>
  <c r="DK198" i="12"/>
  <c r="DJ198" i="12"/>
  <c r="DI198" i="12"/>
  <c r="DH198" i="12"/>
  <c r="DG198" i="12"/>
  <c r="DF198" i="12"/>
  <c r="DE198" i="12"/>
  <c r="DD198" i="12"/>
  <c r="DC198" i="12"/>
  <c r="DB198" i="12"/>
  <c r="DA198" i="12"/>
  <c r="CZ198" i="12"/>
  <c r="CY198" i="12"/>
  <c r="CX198" i="12"/>
  <c r="CW198" i="12"/>
  <c r="CV198" i="12"/>
  <c r="CU198" i="12"/>
  <c r="CT198" i="12"/>
  <c r="CS198" i="12"/>
  <c r="CR198" i="12"/>
  <c r="CQ198" i="12"/>
  <c r="CP198" i="12"/>
  <c r="CO198" i="12"/>
  <c r="CN198" i="12"/>
  <c r="CM198" i="12"/>
  <c r="CL198" i="12"/>
  <c r="CK198" i="12"/>
  <c r="CJ198" i="12"/>
  <c r="CI198" i="12"/>
  <c r="CH198" i="12"/>
  <c r="CG198" i="12"/>
  <c r="CF198" i="12"/>
  <c r="CE198" i="12"/>
  <c r="CD198" i="12"/>
  <c r="CC198" i="12"/>
  <c r="CB198" i="12"/>
  <c r="CA198" i="12"/>
  <c r="BZ198" i="12"/>
  <c r="BY198" i="12"/>
  <c r="BX198" i="12"/>
  <c r="BW198" i="12"/>
  <c r="BV198" i="12"/>
  <c r="BU198" i="12"/>
  <c r="BT198" i="12"/>
  <c r="BS198" i="12"/>
  <c r="BR198" i="12"/>
  <c r="BQ198" i="12"/>
  <c r="BP198" i="12"/>
  <c r="BO198" i="12"/>
  <c r="BN198" i="12"/>
  <c r="BM198" i="12"/>
  <c r="BL198" i="12"/>
  <c r="BK198" i="12"/>
  <c r="BJ198" i="12"/>
  <c r="BI198" i="12"/>
  <c r="BH198" i="12"/>
  <c r="BG198" i="12"/>
  <c r="BF198" i="12"/>
  <c r="BE198" i="12"/>
  <c r="BD198" i="12"/>
  <c r="BC198" i="12"/>
  <c r="BB198" i="12"/>
  <c r="BA198" i="12"/>
  <c r="AZ198" i="12"/>
  <c r="AY198" i="12"/>
  <c r="AX198" i="12"/>
  <c r="AW198" i="12"/>
  <c r="AV198" i="12"/>
  <c r="AU198" i="12"/>
  <c r="AT198" i="12"/>
  <c r="AS198" i="12"/>
  <c r="AR198" i="12"/>
  <c r="AQ198" i="12"/>
  <c r="AP198" i="12"/>
  <c r="AO198" i="12"/>
  <c r="AN198" i="12"/>
  <c r="AM198" i="12"/>
  <c r="AL198" i="12"/>
  <c r="AK198" i="12"/>
  <c r="AJ198" i="12"/>
  <c r="AI198" i="12"/>
  <c r="AH198" i="12"/>
  <c r="AG198" i="12"/>
  <c r="AF198" i="12"/>
  <c r="AE198" i="12"/>
  <c r="AD198" i="12"/>
  <c r="AC198" i="12"/>
  <c r="AB198" i="12"/>
  <c r="AA198" i="12"/>
  <c r="Z198" i="12"/>
  <c r="Y198" i="12"/>
  <c r="X198" i="12"/>
  <c r="W198" i="12"/>
  <c r="V198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IF197" i="12"/>
  <c r="IE197" i="12"/>
  <c r="ID197" i="12"/>
  <c r="IC197" i="12"/>
  <c r="IB197" i="12"/>
  <c r="IA197" i="12"/>
  <c r="HZ197" i="12"/>
  <c r="HY197" i="12"/>
  <c r="HX197" i="12"/>
  <c r="HW197" i="12"/>
  <c r="HV197" i="12"/>
  <c r="HU197" i="12"/>
  <c r="HT197" i="12"/>
  <c r="HS197" i="12"/>
  <c r="HR197" i="12"/>
  <c r="HQ197" i="12"/>
  <c r="HP197" i="12"/>
  <c r="HO197" i="12"/>
  <c r="HN197" i="12"/>
  <c r="HM197" i="12"/>
  <c r="HL197" i="12"/>
  <c r="HK197" i="12"/>
  <c r="HJ197" i="12"/>
  <c r="HI197" i="12"/>
  <c r="HH197" i="12"/>
  <c r="HG197" i="12"/>
  <c r="HF197" i="12"/>
  <c r="HE197" i="12"/>
  <c r="HD197" i="12"/>
  <c r="HC197" i="12"/>
  <c r="HB197" i="12"/>
  <c r="HA197" i="12"/>
  <c r="GZ197" i="12"/>
  <c r="GY197" i="12"/>
  <c r="GX197" i="12"/>
  <c r="GW197" i="12"/>
  <c r="GV197" i="12"/>
  <c r="GU197" i="12"/>
  <c r="GT197" i="12"/>
  <c r="GS197" i="12"/>
  <c r="GR197" i="12"/>
  <c r="GQ197" i="12"/>
  <c r="GP197" i="12"/>
  <c r="GO197" i="12"/>
  <c r="GN197" i="12"/>
  <c r="GM197" i="12"/>
  <c r="GL197" i="12"/>
  <c r="GK197" i="12"/>
  <c r="GJ197" i="12"/>
  <c r="GI197" i="12"/>
  <c r="GH197" i="12"/>
  <c r="GG197" i="12"/>
  <c r="GF197" i="12"/>
  <c r="GE197" i="12"/>
  <c r="GD197" i="12"/>
  <c r="GC197" i="12"/>
  <c r="GB197" i="12"/>
  <c r="GA197" i="12"/>
  <c r="FZ197" i="12"/>
  <c r="FY197" i="12"/>
  <c r="FX197" i="12"/>
  <c r="FW197" i="12"/>
  <c r="FV197" i="12"/>
  <c r="FU197" i="12"/>
  <c r="FT197" i="12"/>
  <c r="FS197" i="12"/>
  <c r="FR197" i="12"/>
  <c r="FQ197" i="12"/>
  <c r="FP197" i="12"/>
  <c r="FO197" i="12"/>
  <c r="FN197" i="12"/>
  <c r="FM197" i="12"/>
  <c r="FL197" i="12"/>
  <c r="FK197" i="12"/>
  <c r="FJ197" i="12"/>
  <c r="FI197" i="12"/>
  <c r="FH197" i="12"/>
  <c r="FG197" i="12"/>
  <c r="FF197" i="12"/>
  <c r="FE197" i="12"/>
  <c r="FD197" i="12"/>
  <c r="FC197" i="12"/>
  <c r="FB197" i="12"/>
  <c r="FA197" i="12"/>
  <c r="EZ197" i="12"/>
  <c r="EY197" i="12"/>
  <c r="EX197" i="12"/>
  <c r="EW197" i="12"/>
  <c r="EV197" i="12"/>
  <c r="EU197" i="12"/>
  <c r="ET197" i="12"/>
  <c r="ES197" i="12"/>
  <c r="ER197" i="12"/>
  <c r="EQ197" i="12"/>
  <c r="EP197" i="12"/>
  <c r="EO197" i="12"/>
  <c r="EN197" i="12"/>
  <c r="EM197" i="12"/>
  <c r="EL197" i="12"/>
  <c r="EK197" i="12"/>
  <c r="EJ197" i="12"/>
  <c r="EI197" i="12"/>
  <c r="EH197" i="12"/>
  <c r="EG197" i="12"/>
  <c r="EF197" i="12"/>
  <c r="EE197" i="12"/>
  <c r="ED197" i="12"/>
  <c r="EC197" i="12"/>
  <c r="EB197" i="12"/>
  <c r="EA197" i="12"/>
  <c r="DZ197" i="12"/>
  <c r="DY197" i="12"/>
  <c r="DX197" i="12"/>
  <c r="DW197" i="12"/>
  <c r="DV197" i="12"/>
  <c r="DU197" i="12"/>
  <c r="DT197" i="12"/>
  <c r="DS197" i="12"/>
  <c r="DR197" i="12"/>
  <c r="DQ197" i="12"/>
  <c r="DP197" i="12"/>
  <c r="DO197" i="12"/>
  <c r="DN197" i="12"/>
  <c r="DM197" i="12"/>
  <c r="DL197" i="12"/>
  <c r="DK197" i="12"/>
  <c r="DJ197" i="12"/>
  <c r="DI197" i="12"/>
  <c r="DH197" i="12"/>
  <c r="DG197" i="12"/>
  <c r="DF197" i="12"/>
  <c r="DE197" i="12"/>
  <c r="DD197" i="12"/>
  <c r="DC197" i="12"/>
  <c r="DB197" i="12"/>
  <c r="DA197" i="12"/>
  <c r="CZ197" i="12"/>
  <c r="CY197" i="12"/>
  <c r="CX197" i="12"/>
  <c r="CW197" i="12"/>
  <c r="CV197" i="12"/>
  <c r="CU197" i="12"/>
  <c r="CT197" i="12"/>
  <c r="CS197" i="12"/>
  <c r="CR197" i="12"/>
  <c r="CQ197" i="12"/>
  <c r="CP197" i="12"/>
  <c r="CO197" i="12"/>
  <c r="CN197" i="12"/>
  <c r="CM197" i="12"/>
  <c r="CL197" i="12"/>
  <c r="CK197" i="12"/>
  <c r="CJ197" i="12"/>
  <c r="CI197" i="12"/>
  <c r="CH197" i="12"/>
  <c r="CG197" i="12"/>
  <c r="CF197" i="12"/>
  <c r="CE197" i="12"/>
  <c r="CD197" i="12"/>
  <c r="CC197" i="12"/>
  <c r="CB197" i="12"/>
  <c r="CA197" i="12"/>
  <c r="BZ197" i="12"/>
  <c r="BY197" i="12"/>
  <c r="BX197" i="12"/>
  <c r="BW197" i="12"/>
  <c r="BV197" i="12"/>
  <c r="BU197" i="12"/>
  <c r="BT197" i="12"/>
  <c r="BS197" i="12"/>
  <c r="BR197" i="12"/>
  <c r="BQ197" i="12"/>
  <c r="BP197" i="12"/>
  <c r="BO197" i="12"/>
  <c r="BN197" i="12"/>
  <c r="BM197" i="12"/>
  <c r="BL197" i="12"/>
  <c r="BK197" i="12"/>
  <c r="BJ197" i="12"/>
  <c r="BI197" i="12"/>
  <c r="BH197" i="12"/>
  <c r="BG197" i="12"/>
  <c r="BF197" i="12"/>
  <c r="BE197" i="12"/>
  <c r="BD197" i="12"/>
  <c r="BC197" i="12"/>
  <c r="BB197" i="12"/>
  <c r="BA197" i="12"/>
  <c r="AZ197" i="12"/>
  <c r="AY197" i="12"/>
  <c r="AX197" i="12"/>
  <c r="AW197" i="12"/>
  <c r="AV197" i="12"/>
  <c r="AU197" i="12"/>
  <c r="AT197" i="12"/>
  <c r="AS197" i="12"/>
  <c r="AR197" i="12"/>
  <c r="AQ197" i="12"/>
  <c r="AP197" i="12"/>
  <c r="AO197" i="12"/>
  <c r="AN197" i="12"/>
  <c r="AM197" i="12"/>
  <c r="AL197" i="12"/>
  <c r="AK197" i="12"/>
  <c r="AJ197" i="12"/>
  <c r="AI197" i="12"/>
  <c r="AH197" i="12"/>
  <c r="AG197" i="12"/>
  <c r="AF197" i="12"/>
  <c r="AE197" i="12"/>
  <c r="AD197" i="12"/>
  <c r="AC197" i="12"/>
  <c r="AB197" i="12"/>
  <c r="AA197" i="12"/>
  <c r="Z197" i="12"/>
  <c r="Y197" i="12"/>
  <c r="X197" i="12"/>
  <c r="W197" i="12"/>
  <c r="V197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IF196" i="12"/>
  <c r="IE196" i="12"/>
  <c r="ID196" i="12"/>
  <c r="IC196" i="12"/>
  <c r="IB196" i="12"/>
  <c r="IA196" i="12"/>
  <c r="HZ196" i="12"/>
  <c r="HY196" i="12"/>
  <c r="HX196" i="12"/>
  <c r="HW196" i="12"/>
  <c r="HV196" i="12"/>
  <c r="HU196" i="12"/>
  <c r="HT196" i="12"/>
  <c r="HS196" i="12"/>
  <c r="HR196" i="12"/>
  <c r="HQ196" i="12"/>
  <c r="HP196" i="12"/>
  <c r="HO196" i="12"/>
  <c r="HN196" i="12"/>
  <c r="HM196" i="12"/>
  <c r="HL196" i="12"/>
  <c r="HK196" i="12"/>
  <c r="HJ196" i="12"/>
  <c r="HI196" i="12"/>
  <c r="HH196" i="12"/>
  <c r="HG196" i="12"/>
  <c r="HF196" i="12"/>
  <c r="HE196" i="12"/>
  <c r="HD196" i="12"/>
  <c r="HC196" i="12"/>
  <c r="HB196" i="12"/>
  <c r="HA196" i="12"/>
  <c r="GZ196" i="12"/>
  <c r="GY196" i="12"/>
  <c r="GX196" i="12"/>
  <c r="GW196" i="12"/>
  <c r="GV196" i="12"/>
  <c r="GU196" i="12"/>
  <c r="GT196" i="12"/>
  <c r="GS196" i="12"/>
  <c r="GR196" i="12"/>
  <c r="GQ196" i="12"/>
  <c r="GP196" i="12"/>
  <c r="GO196" i="12"/>
  <c r="GN196" i="12"/>
  <c r="GM196" i="12"/>
  <c r="GL196" i="12"/>
  <c r="GK196" i="12"/>
  <c r="GJ196" i="12"/>
  <c r="GI196" i="12"/>
  <c r="GH196" i="12"/>
  <c r="GG196" i="12"/>
  <c r="GF196" i="12"/>
  <c r="GE196" i="12"/>
  <c r="GD196" i="12"/>
  <c r="GC196" i="12"/>
  <c r="GB196" i="12"/>
  <c r="GA196" i="12"/>
  <c r="FZ196" i="12"/>
  <c r="FY196" i="12"/>
  <c r="FX196" i="12"/>
  <c r="FW196" i="12"/>
  <c r="FV196" i="12"/>
  <c r="FU196" i="12"/>
  <c r="FT196" i="12"/>
  <c r="FS196" i="12"/>
  <c r="FR196" i="12"/>
  <c r="FQ196" i="12"/>
  <c r="FP196" i="12"/>
  <c r="FO196" i="12"/>
  <c r="FN196" i="12"/>
  <c r="FM196" i="12"/>
  <c r="FL196" i="12"/>
  <c r="FK196" i="12"/>
  <c r="FJ196" i="12"/>
  <c r="FI196" i="12"/>
  <c r="FH196" i="12"/>
  <c r="FG196" i="12"/>
  <c r="FF196" i="12"/>
  <c r="FE196" i="12"/>
  <c r="FD196" i="12"/>
  <c r="FC196" i="12"/>
  <c r="FB196" i="12"/>
  <c r="FA196" i="12"/>
  <c r="EZ196" i="12"/>
  <c r="EY196" i="12"/>
  <c r="EX196" i="12"/>
  <c r="EW196" i="12"/>
  <c r="EV196" i="12"/>
  <c r="EU196" i="12"/>
  <c r="ET196" i="12"/>
  <c r="ES196" i="12"/>
  <c r="ER196" i="12"/>
  <c r="EQ196" i="12"/>
  <c r="EP196" i="12"/>
  <c r="EO196" i="12"/>
  <c r="EN196" i="12"/>
  <c r="EM196" i="12"/>
  <c r="EL196" i="12"/>
  <c r="EK196" i="12"/>
  <c r="EJ196" i="12"/>
  <c r="EI196" i="12"/>
  <c r="EH196" i="12"/>
  <c r="EG196" i="12"/>
  <c r="EF196" i="12"/>
  <c r="EE196" i="12"/>
  <c r="ED196" i="12"/>
  <c r="EC196" i="12"/>
  <c r="EB196" i="12"/>
  <c r="EA196" i="12"/>
  <c r="DZ196" i="12"/>
  <c r="DY196" i="12"/>
  <c r="DX196" i="12"/>
  <c r="DW196" i="12"/>
  <c r="DV196" i="12"/>
  <c r="DU196" i="12"/>
  <c r="DT196" i="12"/>
  <c r="DS196" i="12"/>
  <c r="DR196" i="12"/>
  <c r="DQ196" i="12"/>
  <c r="DP196" i="12"/>
  <c r="DO196" i="12"/>
  <c r="DN196" i="12"/>
  <c r="DM196" i="12"/>
  <c r="DL196" i="12"/>
  <c r="DK196" i="12"/>
  <c r="DJ196" i="12"/>
  <c r="DI196" i="12"/>
  <c r="DH196" i="12"/>
  <c r="DG196" i="12"/>
  <c r="DF196" i="12"/>
  <c r="DE196" i="12"/>
  <c r="DD196" i="12"/>
  <c r="DC196" i="12"/>
  <c r="DB196" i="12"/>
  <c r="DA196" i="12"/>
  <c r="CZ196" i="12"/>
  <c r="CY196" i="12"/>
  <c r="CX196" i="12"/>
  <c r="CW196" i="12"/>
  <c r="CV196" i="12"/>
  <c r="CU196" i="12"/>
  <c r="CT196" i="12"/>
  <c r="CS196" i="12"/>
  <c r="CR196" i="12"/>
  <c r="CQ196" i="12"/>
  <c r="CP196" i="12"/>
  <c r="CO196" i="12"/>
  <c r="CN196" i="12"/>
  <c r="CM196" i="12"/>
  <c r="CL196" i="12"/>
  <c r="CK196" i="12"/>
  <c r="CJ196" i="12"/>
  <c r="CI196" i="12"/>
  <c r="CH196" i="12"/>
  <c r="CG196" i="12"/>
  <c r="CF196" i="12"/>
  <c r="CE196" i="12"/>
  <c r="CD196" i="12"/>
  <c r="CC196" i="12"/>
  <c r="CB196" i="12"/>
  <c r="CA196" i="12"/>
  <c r="BZ196" i="12"/>
  <c r="BY196" i="12"/>
  <c r="BX196" i="12"/>
  <c r="BW196" i="12"/>
  <c r="BV196" i="12"/>
  <c r="BU196" i="12"/>
  <c r="BT196" i="12"/>
  <c r="BS196" i="12"/>
  <c r="BR196" i="12"/>
  <c r="BQ196" i="12"/>
  <c r="BP196" i="12"/>
  <c r="BO196" i="12"/>
  <c r="BN196" i="12"/>
  <c r="BM196" i="12"/>
  <c r="BL196" i="12"/>
  <c r="BK196" i="12"/>
  <c r="BJ196" i="12"/>
  <c r="BI196" i="12"/>
  <c r="BH196" i="12"/>
  <c r="BG196" i="12"/>
  <c r="BF196" i="12"/>
  <c r="BE196" i="12"/>
  <c r="BD196" i="12"/>
  <c r="BC196" i="12"/>
  <c r="BB196" i="12"/>
  <c r="BA196" i="12"/>
  <c r="AZ196" i="12"/>
  <c r="AY196" i="12"/>
  <c r="AX196" i="12"/>
  <c r="AW196" i="12"/>
  <c r="AV196" i="12"/>
  <c r="AU196" i="12"/>
  <c r="AT196" i="12"/>
  <c r="AS196" i="12"/>
  <c r="AR196" i="12"/>
  <c r="AQ196" i="12"/>
  <c r="AP196" i="12"/>
  <c r="AO196" i="12"/>
  <c r="AN196" i="12"/>
  <c r="AM196" i="12"/>
  <c r="AL196" i="12"/>
  <c r="AK196" i="12"/>
  <c r="AJ196" i="12"/>
  <c r="AI196" i="12"/>
  <c r="AH196" i="12"/>
  <c r="AG196" i="12"/>
  <c r="AF196" i="12"/>
  <c r="AE196" i="12"/>
  <c r="AD196" i="12"/>
  <c r="AC196" i="12"/>
  <c r="AB196" i="12"/>
  <c r="AA196" i="12"/>
  <c r="Z196" i="12"/>
  <c r="Y196" i="12"/>
  <c r="X196" i="12"/>
  <c r="W196" i="12"/>
  <c r="V196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IF195" i="12"/>
  <c r="IE195" i="12"/>
  <c r="ID195" i="12"/>
  <c r="IC195" i="12"/>
  <c r="IB195" i="12"/>
  <c r="IA195" i="12"/>
  <c r="HZ195" i="12"/>
  <c r="HY195" i="12"/>
  <c r="HX195" i="12"/>
  <c r="HW195" i="12"/>
  <c r="HV195" i="12"/>
  <c r="HU195" i="12"/>
  <c r="HT195" i="12"/>
  <c r="HS195" i="12"/>
  <c r="HR195" i="12"/>
  <c r="HQ195" i="12"/>
  <c r="HP195" i="12"/>
  <c r="HO195" i="12"/>
  <c r="HN195" i="12"/>
  <c r="HM195" i="12"/>
  <c r="HL195" i="12"/>
  <c r="HK195" i="12"/>
  <c r="HJ195" i="12"/>
  <c r="HI195" i="12"/>
  <c r="HH195" i="12"/>
  <c r="HG195" i="12"/>
  <c r="HF195" i="12"/>
  <c r="HE195" i="12"/>
  <c r="HD195" i="12"/>
  <c r="HC195" i="12"/>
  <c r="HB195" i="12"/>
  <c r="HA195" i="12"/>
  <c r="GZ195" i="12"/>
  <c r="GY195" i="12"/>
  <c r="GX195" i="12"/>
  <c r="GW195" i="12"/>
  <c r="GV195" i="12"/>
  <c r="GU195" i="12"/>
  <c r="GT195" i="12"/>
  <c r="GS195" i="12"/>
  <c r="GR195" i="12"/>
  <c r="GQ195" i="12"/>
  <c r="GP195" i="12"/>
  <c r="GO195" i="12"/>
  <c r="GN195" i="12"/>
  <c r="GM195" i="12"/>
  <c r="GL195" i="12"/>
  <c r="GK195" i="12"/>
  <c r="GJ195" i="12"/>
  <c r="GI195" i="12"/>
  <c r="GH195" i="12"/>
  <c r="GG195" i="12"/>
  <c r="GF195" i="12"/>
  <c r="GE195" i="12"/>
  <c r="GD195" i="12"/>
  <c r="GC195" i="12"/>
  <c r="GB195" i="12"/>
  <c r="GA195" i="12"/>
  <c r="FZ195" i="12"/>
  <c r="FY195" i="12"/>
  <c r="FX195" i="12"/>
  <c r="FW195" i="12"/>
  <c r="FV195" i="12"/>
  <c r="FU195" i="12"/>
  <c r="FT195" i="12"/>
  <c r="FS195" i="12"/>
  <c r="FR195" i="12"/>
  <c r="FQ195" i="12"/>
  <c r="FP195" i="12"/>
  <c r="FO195" i="12"/>
  <c r="FN195" i="12"/>
  <c r="FM195" i="12"/>
  <c r="FL195" i="12"/>
  <c r="FK195" i="12"/>
  <c r="FJ195" i="12"/>
  <c r="FI195" i="12"/>
  <c r="FH195" i="12"/>
  <c r="FG195" i="12"/>
  <c r="FF195" i="12"/>
  <c r="FE195" i="12"/>
  <c r="FD195" i="12"/>
  <c r="FC195" i="12"/>
  <c r="FB195" i="12"/>
  <c r="FA195" i="12"/>
  <c r="EZ195" i="12"/>
  <c r="EY195" i="12"/>
  <c r="EX195" i="12"/>
  <c r="EW195" i="12"/>
  <c r="EV195" i="12"/>
  <c r="EU195" i="12"/>
  <c r="ET195" i="12"/>
  <c r="ES195" i="12"/>
  <c r="ER195" i="12"/>
  <c r="EQ195" i="12"/>
  <c r="EP195" i="12"/>
  <c r="EO195" i="12"/>
  <c r="EN195" i="12"/>
  <c r="EM195" i="12"/>
  <c r="EL195" i="12"/>
  <c r="EK195" i="12"/>
  <c r="EJ195" i="12"/>
  <c r="EI195" i="12"/>
  <c r="EH195" i="12"/>
  <c r="EG195" i="12"/>
  <c r="EF195" i="12"/>
  <c r="EE195" i="12"/>
  <c r="ED195" i="12"/>
  <c r="EC195" i="12"/>
  <c r="EB195" i="12"/>
  <c r="EA195" i="12"/>
  <c r="DZ195" i="12"/>
  <c r="DY195" i="12"/>
  <c r="DX195" i="12"/>
  <c r="DW195" i="12"/>
  <c r="DV195" i="12"/>
  <c r="DU195" i="12"/>
  <c r="DT195" i="12"/>
  <c r="DS195" i="12"/>
  <c r="DR195" i="12"/>
  <c r="DQ195" i="12"/>
  <c r="DP195" i="12"/>
  <c r="DO195" i="12"/>
  <c r="DN195" i="12"/>
  <c r="DM195" i="12"/>
  <c r="DL195" i="12"/>
  <c r="DK195" i="12"/>
  <c r="DJ195" i="12"/>
  <c r="DI195" i="12"/>
  <c r="DH195" i="12"/>
  <c r="DG195" i="12"/>
  <c r="DF195" i="12"/>
  <c r="DE195" i="12"/>
  <c r="DD195" i="12"/>
  <c r="DC195" i="12"/>
  <c r="DB195" i="12"/>
  <c r="DA195" i="12"/>
  <c r="CZ195" i="12"/>
  <c r="CY195" i="12"/>
  <c r="CX195" i="12"/>
  <c r="CW195" i="12"/>
  <c r="CV195" i="12"/>
  <c r="CU195" i="12"/>
  <c r="CT195" i="12"/>
  <c r="CS195" i="12"/>
  <c r="CR195" i="12"/>
  <c r="CQ195" i="12"/>
  <c r="CP195" i="12"/>
  <c r="CO195" i="12"/>
  <c r="CN195" i="12"/>
  <c r="CM195" i="12"/>
  <c r="CL195" i="12"/>
  <c r="CK195" i="12"/>
  <c r="CJ195" i="12"/>
  <c r="CI195" i="12"/>
  <c r="CH195" i="12"/>
  <c r="CG195" i="12"/>
  <c r="CF195" i="12"/>
  <c r="CE195" i="12"/>
  <c r="CD195" i="12"/>
  <c r="CC195" i="12"/>
  <c r="CB195" i="12"/>
  <c r="CA195" i="12"/>
  <c r="BZ195" i="12"/>
  <c r="BY195" i="12"/>
  <c r="BX195" i="12"/>
  <c r="BW195" i="12"/>
  <c r="BV195" i="12"/>
  <c r="BU195" i="12"/>
  <c r="BT195" i="12"/>
  <c r="BS195" i="12"/>
  <c r="BR195" i="12"/>
  <c r="BQ195" i="12"/>
  <c r="BP195" i="12"/>
  <c r="BO195" i="12"/>
  <c r="BN195" i="12"/>
  <c r="BM195" i="12"/>
  <c r="BL195" i="12"/>
  <c r="BK195" i="12"/>
  <c r="BJ195" i="12"/>
  <c r="BI195" i="12"/>
  <c r="BH195" i="12"/>
  <c r="BG195" i="12"/>
  <c r="BF195" i="12"/>
  <c r="BE195" i="12"/>
  <c r="BD195" i="12"/>
  <c r="BC195" i="12"/>
  <c r="BB195" i="12"/>
  <c r="BA195" i="12"/>
  <c r="AZ195" i="12"/>
  <c r="AY195" i="12"/>
  <c r="AX195" i="12"/>
  <c r="AW195" i="12"/>
  <c r="AV195" i="12"/>
  <c r="AU195" i="12"/>
  <c r="AT195" i="12"/>
  <c r="AS195" i="12"/>
  <c r="AR195" i="12"/>
  <c r="AQ195" i="12"/>
  <c r="AP195" i="12"/>
  <c r="AO195" i="12"/>
  <c r="AN195" i="12"/>
  <c r="AM195" i="12"/>
  <c r="AL195" i="12"/>
  <c r="AK195" i="12"/>
  <c r="AJ195" i="12"/>
  <c r="AI195" i="12"/>
  <c r="AH195" i="12"/>
  <c r="AG195" i="12"/>
  <c r="AF195" i="12"/>
  <c r="AE195" i="12"/>
  <c r="AD195" i="12"/>
  <c r="AC195" i="12"/>
  <c r="AB195" i="12"/>
  <c r="AA195" i="12"/>
  <c r="Z195" i="12"/>
  <c r="Y195" i="12"/>
  <c r="X195" i="12"/>
  <c r="W195" i="12"/>
  <c r="V195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IF194" i="12"/>
  <c r="IE194" i="12"/>
  <c r="ID194" i="12"/>
  <c r="IC194" i="12"/>
  <c r="IB194" i="12"/>
  <c r="IA194" i="12"/>
  <c r="HZ194" i="12"/>
  <c r="HY194" i="12"/>
  <c r="HX194" i="12"/>
  <c r="HW194" i="12"/>
  <c r="HV194" i="12"/>
  <c r="HU194" i="12"/>
  <c r="HT194" i="12"/>
  <c r="HS194" i="12"/>
  <c r="HR194" i="12"/>
  <c r="HQ194" i="12"/>
  <c r="HP194" i="12"/>
  <c r="HO194" i="12"/>
  <c r="HN194" i="12"/>
  <c r="HM194" i="12"/>
  <c r="HL194" i="12"/>
  <c r="HK194" i="12"/>
  <c r="HJ194" i="12"/>
  <c r="HI194" i="12"/>
  <c r="HH194" i="12"/>
  <c r="HG194" i="12"/>
  <c r="HF194" i="12"/>
  <c r="HE194" i="12"/>
  <c r="HD194" i="12"/>
  <c r="HC194" i="12"/>
  <c r="HB194" i="12"/>
  <c r="HA194" i="12"/>
  <c r="GZ194" i="12"/>
  <c r="GY194" i="12"/>
  <c r="GX194" i="12"/>
  <c r="GW194" i="12"/>
  <c r="GV194" i="12"/>
  <c r="GU194" i="12"/>
  <c r="GT194" i="12"/>
  <c r="GS194" i="12"/>
  <c r="GR194" i="12"/>
  <c r="GQ194" i="12"/>
  <c r="GP194" i="12"/>
  <c r="GO194" i="12"/>
  <c r="GN194" i="12"/>
  <c r="GM194" i="12"/>
  <c r="GL194" i="12"/>
  <c r="GK194" i="12"/>
  <c r="GJ194" i="12"/>
  <c r="GI194" i="12"/>
  <c r="GH194" i="12"/>
  <c r="GG194" i="12"/>
  <c r="GF194" i="12"/>
  <c r="GE194" i="12"/>
  <c r="GD194" i="12"/>
  <c r="GC194" i="12"/>
  <c r="GB194" i="12"/>
  <c r="GA194" i="12"/>
  <c r="FZ194" i="12"/>
  <c r="FY194" i="12"/>
  <c r="FX194" i="12"/>
  <c r="FW194" i="12"/>
  <c r="FV194" i="12"/>
  <c r="FU194" i="12"/>
  <c r="FT194" i="12"/>
  <c r="FS194" i="12"/>
  <c r="FR194" i="12"/>
  <c r="FQ194" i="12"/>
  <c r="FP194" i="12"/>
  <c r="FO194" i="12"/>
  <c r="FN194" i="12"/>
  <c r="FM194" i="12"/>
  <c r="FL194" i="12"/>
  <c r="FK194" i="12"/>
  <c r="FJ194" i="12"/>
  <c r="FI194" i="12"/>
  <c r="FH194" i="12"/>
  <c r="FG194" i="12"/>
  <c r="FF194" i="12"/>
  <c r="FE194" i="12"/>
  <c r="FD194" i="12"/>
  <c r="FC194" i="12"/>
  <c r="FB194" i="12"/>
  <c r="FA194" i="12"/>
  <c r="EZ194" i="12"/>
  <c r="EY194" i="12"/>
  <c r="EX194" i="12"/>
  <c r="EW194" i="12"/>
  <c r="EV194" i="12"/>
  <c r="EU194" i="12"/>
  <c r="ET194" i="12"/>
  <c r="ES194" i="12"/>
  <c r="ER194" i="12"/>
  <c r="EQ194" i="12"/>
  <c r="EP194" i="12"/>
  <c r="EO194" i="12"/>
  <c r="EN194" i="12"/>
  <c r="EM194" i="12"/>
  <c r="EL194" i="12"/>
  <c r="EK194" i="12"/>
  <c r="EJ194" i="12"/>
  <c r="EI194" i="12"/>
  <c r="EH194" i="12"/>
  <c r="EG194" i="12"/>
  <c r="EF194" i="12"/>
  <c r="EE194" i="12"/>
  <c r="ED194" i="12"/>
  <c r="EC194" i="12"/>
  <c r="EB194" i="12"/>
  <c r="EA194" i="12"/>
  <c r="DZ194" i="12"/>
  <c r="DY194" i="12"/>
  <c r="DX194" i="12"/>
  <c r="DW194" i="12"/>
  <c r="DV194" i="12"/>
  <c r="DU194" i="12"/>
  <c r="DT194" i="12"/>
  <c r="DS194" i="12"/>
  <c r="DR194" i="12"/>
  <c r="DQ194" i="12"/>
  <c r="DP194" i="12"/>
  <c r="DO194" i="12"/>
  <c r="DN194" i="12"/>
  <c r="DM194" i="12"/>
  <c r="DL194" i="12"/>
  <c r="DK194" i="12"/>
  <c r="DJ194" i="12"/>
  <c r="DI194" i="12"/>
  <c r="DH194" i="12"/>
  <c r="DG194" i="12"/>
  <c r="DF194" i="12"/>
  <c r="DE194" i="12"/>
  <c r="DD194" i="12"/>
  <c r="DC194" i="12"/>
  <c r="DB194" i="12"/>
  <c r="DA194" i="12"/>
  <c r="CZ194" i="12"/>
  <c r="CY194" i="12"/>
  <c r="CX194" i="12"/>
  <c r="CW194" i="12"/>
  <c r="CV194" i="12"/>
  <c r="CU194" i="12"/>
  <c r="CT194" i="12"/>
  <c r="CS194" i="12"/>
  <c r="CR194" i="12"/>
  <c r="CQ194" i="12"/>
  <c r="CP194" i="12"/>
  <c r="CO194" i="12"/>
  <c r="CN194" i="12"/>
  <c r="CM194" i="12"/>
  <c r="CL194" i="12"/>
  <c r="CK194" i="12"/>
  <c r="CJ194" i="12"/>
  <c r="CI194" i="12"/>
  <c r="CH194" i="12"/>
  <c r="CG194" i="12"/>
  <c r="CF194" i="12"/>
  <c r="CE194" i="12"/>
  <c r="CD194" i="12"/>
  <c r="CC194" i="12"/>
  <c r="CB194" i="12"/>
  <c r="CA194" i="12"/>
  <c r="BZ194" i="12"/>
  <c r="BY194" i="12"/>
  <c r="BX194" i="12"/>
  <c r="BW194" i="12"/>
  <c r="BV194" i="12"/>
  <c r="BU194" i="12"/>
  <c r="BT194" i="12"/>
  <c r="BS194" i="12"/>
  <c r="BR194" i="12"/>
  <c r="BQ194" i="12"/>
  <c r="BP194" i="12"/>
  <c r="BO194" i="12"/>
  <c r="BN194" i="12"/>
  <c r="BM194" i="12"/>
  <c r="BL194" i="12"/>
  <c r="BK194" i="12"/>
  <c r="BJ194" i="12"/>
  <c r="BI194" i="12"/>
  <c r="BH194" i="12"/>
  <c r="BG194" i="12"/>
  <c r="BF194" i="12"/>
  <c r="BE194" i="12"/>
  <c r="BD194" i="12"/>
  <c r="BC194" i="12"/>
  <c r="BB194" i="12"/>
  <c r="BA194" i="12"/>
  <c r="AZ194" i="12"/>
  <c r="AY194" i="12"/>
  <c r="AX194" i="12"/>
  <c r="AW194" i="12"/>
  <c r="AV194" i="12"/>
  <c r="AU194" i="12"/>
  <c r="AT194" i="12"/>
  <c r="AS194" i="12"/>
  <c r="AR194" i="12"/>
  <c r="AQ194" i="12"/>
  <c r="AP194" i="12"/>
  <c r="AO194" i="12"/>
  <c r="AN194" i="12"/>
  <c r="AM194" i="12"/>
  <c r="AL194" i="12"/>
  <c r="AK194" i="12"/>
  <c r="AJ194" i="12"/>
  <c r="AI194" i="12"/>
  <c r="AH194" i="12"/>
  <c r="AG194" i="12"/>
  <c r="AF194" i="12"/>
  <c r="AE194" i="12"/>
  <c r="AD194" i="12"/>
  <c r="AC194" i="12"/>
  <c r="AB194" i="12"/>
  <c r="AA194" i="12"/>
  <c r="Z194" i="12"/>
  <c r="Y194" i="12"/>
  <c r="X194" i="12"/>
  <c r="W194" i="12"/>
  <c r="V194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IF193" i="12"/>
  <c r="IE193" i="12"/>
  <c r="ID193" i="12"/>
  <c r="IC193" i="12"/>
  <c r="IB193" i="12"/>
  <c r="IA193" i="12"/>
  <c r="HZ193" i="12"/>
  <c r="HY193" i="12"/>
  <c r="HX193" i="12"/>
  <c r="HW193" i="12"/>
  <c r="HV193" i="12"/>
  <c r="HU193" i="12"/>
  <c r="HT193" i="12"/>
  <c r="HS193" i="12"/>
  <c r="HR193" i="12"/>
  <c r="HQ193" i="12"/>
  <c r="HP193" i="12"/>
  <c r="HO193" i="12"/>
  <c r="HN193" i="12"/>
  <c r="HM193" i="12"/>
  <c r="HL193" i="12"/>
  <c r="HK193" i="12"/>
  <c r="HJ193" i="12"/>
  <c r="HI193" i="12"/>
  <c r="HH193" i="12"/>
  <c r="HG193" i="12"/>
  <c r="HF193" i="12"/>
  <c r="HE193" i="12"/>
  <c r="HD193" i="12"/>
  <c r="HC193" i="12"/>
  <c r="HB193" i="12"/>
  <c r="HA193" i="12"/>
  <c r="GZ193" i="12"/>
  <c r="GY193" i="12"/>
  <c r="GX193" i="12"/>
  <c r="GW193" i="12"/>
  <c r="GV193" i="12"/>
  <c r="GU193" i="12"/>
  <c r="GT193" i="12"/>
  <c r="GS193" i="12"/>
  <c r="GR193" i="12"/>
  <c r="GQ193" i="12"/>
  <c r="GP193" i="12"/>
  <c r="GO193" i="12"/>
  <c r="GN193" i="12"/>
  <c r="GM193" i="12"/>
  <c r="GL193" i="12"/>
  <c r="GK193" i="12"/>
  <c r="GJ193" i="12"/>
  <c r="GI193" i="12"/>
  <c r="GH193" i="12"/>
  <c r="GG193" i="12"/>
  <c r="GF193" i="12"/>
  <c r="GE193" i="12"/>
  <c r="GD193" i="12"/>
  <c r="GC193" i="12"/>
  <c r="GB193" i="12"/>
  <c r="GA193" i="12"/>
  <c r="FZ193" i="12"/>
  <c r="FY193" i="12"/>
  <c r="FX193" i="12"/>
  <c r="FW193" i="12"/>
  <c r="FV193" i="12"/>
  <c r="FU193" i="12"/>
  <c r="FT193" i="12"/>
  <c r="FS193" i="12"/>
  <c r="FR193" i="12"/>
  <c r="FQ193" i="12"/>
  <c r="FP193" i="12"/>
  <c r="FO193" i="12"/>
  <c r="FN193" i="12"/>
  <c r="FM193" i="12"/>
  <c r="FL193" i="12"/>
  <c r="FK193" i="12"/>
  <c r="FJ193" i="12"/>
  <c r="FI193" i="12"/>
  <c r="FH193" i="12"/>
  <c r="FG193" i="12"/>
  <c r="FF193" i="12"/>
  <c r="FE193" i="12"/>
  <c r="FD193" i="12"/>
  <c r="FC193" i="12"/>
  <c r="FB193" i="12"/>
  <c r="FA193" i="12"/>
  <c r="EZ193" i="12"/>
  <c r="EY193" i="12"/>
  <c r="EX193" i="12"/>
  <c r="EW193" i="12"/>
  <c r="EV193" i="12"/>
  <c r="EU193" i="12"/>
  <c r="ET193" i="12"/>
  <c r="ES193" i="12"/>
  <c r="ER193" i="12"/>
  <c r="EQ193" i="12"/>
  <c r="EP193" i="12"/>
  <c r="EO193" i="12"/>
  <c r="EN193" i="12"/>
  <c r="EM193" i="12"/>
  <c r="EL193" i="12"/>
  <c r="EK193" i="12"/>
  <c r="EJ193" i="12"/>
  <c r="EI193" i="12"/>
  <c r="EH193" i="12"/>
  <c r="EG193" i="12"/>
  <c r="EF193" i="12"/>
  <c r="EE193" i="12"/>
  <c r="ED193" i="12"/>
  <c r="EC193" i="12"/>
  <c r="EB193" i="12"/>
  <c r="EA193" i="12"/>
  <c r="DZ193" i="12"/>
  <c r="DY193" i="12"/>
  <c r="DX193" i="12"/>
  <c r="DW193" i="12"/>
  <c r="DV193" i="12"/>
  <c r="DU193" i="12"/>
  <c r="DT193" i="12"/>
  <c r="DS193" i="12"/>
  <c r="DR193" i="12"/>
  <c r="DQ193" i="12"/>
  <c r="DP193" i="12"/>
  <c r="DO193" i="12"/>
  <c r="DN193" i="12"/>
  <c r="DM193" i="12"/>
  <c r="DL193" i="12"/>
  <c r="DK193" i="12"/>
  <c r="DJ193" i="12"/>
  <c r="DI193" i="12"/>
  <c r="DH193" i="12"/>
  <c r="DG193" i="12"/>
  <c r="DF193" i="12"/>
  <c r="DE193" i="12"/>
  <c r="DD193" i="12"/>
  <c r="DC193" i="12"/>
  <c r="DB193" i="12"/>
  <c r="DA193" i="12"/>
  <c r="CZ193" i="12"/>
  <c r="CY193" i="12"/>
  <c r="CX193" i="12"/>
  <c r="CW193" i="12"/>
  <c r="CV193" i="12"/>
  <c r="CU193" i="12"/>
  <c r="CT193" i="12"/>
  <c r="CS193" i="12"/>
  <c r="CR193" i="12"/>
  <c r="CQ193" i="12"/>
  <c r="CP193" i="12"/>
  <c r="CO193" i="12"/>
  <c r="CN193" i="12"/>
  <c r="CM193" i="12"/>
  <c r="CL193" i="12"/>
  <c r="CK193" i="12"/>
  <c r="CJ193" i="12"/>
  <c r="CI193" i="12"/>
  <c r="CH193" i="12"/>
  <c r="CG193" i="12"/>
  <c r="CF193" i="12"/>
  <c r="CE193" i="12"/>
  <c r="CD193" i="12"/>
  <c r="CC193" i="12"/>
  <c r="CB193" i="12"/>
  <c r="CA193" i="12"/>
  <c r="BZ193" i="12"/>
  <c r="BY193" i="12"/>
  <c r="BX193" i="12"/>
  <c r="BW193" i="12"/>
  <c r="BV193" i="12"/>
  <c r="BU193" i="12"/>
  <c r="BT193" i="12"/>
  <c r="BS193" i="12"/>
  <c r="BR193" i="12"/>
  <c r="BQ193" i="12"/>
  <c r="BP193" i="12"/>
  <c r="BO193" i="12"/>
  <c r="BN193" i="12"/>
  <c r="BM193" i="12"/>
  <c r="BL193" i="12"/>
  <c r="BK193" i="12"/>
  <c r="BJ193" i="12"/>
  <c r="BI193" i="12"/>
  <c r="BH193" i="12"/>
  <c r="BG193" i="12"/>
  <c r="BF193" i="12"/>
  <c r="BE193" i="12"/>
  <c r="BD193" i="12"/>
  <c r="BC193" i="12"/>
  <c r="BB193" i="12"/>
  <c r="BA193" i="12"/>
  <c r="AZ193" i="12"/>
  <c r="AY193" i="12"/>
  <c r="AX193" i="12"/>
  <c r="AW193" i="12"/>
  <c r="AV193" i="12"/>
  <c r="AU193" i="12"/>
  <c r="AT193" i="12"/>
  <c r="AS193" i="12"/>
  <c r="AR193" i="12"/>
  <c r="AQ193" i="12"/>
  <c r="AP193" i="12"/>
  <c r="AO193" i="12"/>
  <c r="AN193" i="12"/>
  <c r="AM193" i="12"/>
  <c r="AL193" i="12"/>
  <c r="AK193" i="12"/>
  <c r="AJ193" i="12"/>
  <c r="AI193" i="12"/>
  <c r="AH193" i="12"/>
  <c r="AG193" i="12"/>
  <c r="AF193" i="12"/>
  <c r="AE193" i="12"/>
  <c r="AD193" i="12"/>
  <c r="AC193" i="12"/>
  <c r="AB193" i="12"/>
  <c r="AA193" i="12"/>
  <c r="Z193" i="12"/>
  <c r="Y193" i="12"/>
  <c r="X193" i="12"/>
  <c r="W193" i="12"/>
  <c r="V193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IF192" i="12"/>
  <c r="IE192" i="12"/>
  <c r="ID192" i="12"/>
  <c r="IC192" i="12"/>
  <c r="IB192" i="12"/>
  <c r="IA192" i="12"/>
  <c r="HZ192" i="12"/>
  <c r="HY192" i="12"/>
  <c r="HX192" i="12"/>
  <c r="HW192" i="12"/>
  <c r="HV192" i="12"/>
  <c r="HU192" i="12"/>
  <c r="HT192" i="12"/>
  <c r="HS192" i="12"/>
  <c r="HR192" i="12"/>
  <c r="HQ192" i="12"/>
  <c r="HP192" i="12"/>
  <c r="HO192" i="12"/>
  <c r="HN192" i="12"/>
  <c r="HM192" i="12"/>
  <c r="HL192" i="12"/>
  <c r="HK192" i="12"/>
  <c r="HJ192" i="12"/>
  <c r="HI192" i="12"/>
  <c r="HH192" i="12"/>
  <c r="HG192" i="12"/>
  <c r="HF192" i="12"/>
  <c r="HE192" i="12"/>
  <c r="HD192" i="12"/>
  <c r="HC192" i="12"/>
  <c r="HB192" i="12"/>
  <c r="HA192" i="12"/>
  <c r="GZ192" i="12"/>
  <c r="GY192" i="12"/>
  <c r="GX192" i="12"/>
  <c r="GW192" i="12"/>
  <c r="GV192" i="12"/>
  <c r="GU192" i="12"/>
  <c r="GT192" i="12"/>
  <c r="GS192" i="12"/>
  <c r="GR192" i="12"/>
  <c r="GQ192" i="12"/>
  <c r="GP192" i="12"/>
  <c r="GO192" i="12"/>
  <c r="GN192" i="12"/>
  <c r="GM192" i="12"/>
  <c r="GL192" i="12"/>
  <c r="GK192" i="12"/>
  <c r="GJ192" i="12"/>
  <c r="GI192" i="12"/>
  <c r="GH192" i="12"/>
  <c r="GG192" i="12"/>
  <c r="GF192" i="12"/>
  <c r="GE192" i="12"/>
  <c r="GD192" i="12"/>
  <c r="GC192" i="12"/>
  <c r="GB192" i="12"/>
  <c r="GA192" i="12"/>
  <c r="FZ192" i="12"/>
  <c r="FY192" i="12"/>
  <c r="FX192" i="12"/>
  <c r="FW192" i="12"/>
  <c r="FV192" i="12"/>
  <c r="FU192" i="12"/>
  <c r="FT192" i="12"/>
  <c r="FS192" i="12"/>
  <c r="FR192" i="12"/>
  <c r="FQ192" i="12"/>
  <c r="FP192" i="12"/>
  <c r="FO192" i="12"/>
  <c r="FN192" i="12"/>
  <c r="FM192" i="12"/>
  <c r="FL192" i="12"/>
  <c r="FK192" i="12"/>
  <c r="FJ192" i="12"/>
  <c r="FI192" i="12"/>
  <c r="FH192" i="12"/>
  <c r="FG192" i="12"/>
  <c r="FF192" i="12"/>
  <c r="FE192" i="12"/>
  <c r="FD192" i="12"/>
  <c r="FC192" i="12"/>
  <c r="FB192" i="12"/>
  <c r="FA192" i="12"/>
  <c r="EZ192" i="12"/>
  <c r="EY192" i="12"/>
  <c r="EX192" i="12"/>
  <c r="EW192" i="12"/>
  <c r="EV192" i="12"/>
  <c r="EU192" i="12"/>
  <c r="ET192" i="12"/>
  <c r="ES192" i="12"/>
  <c r="ER192" i="12"/>
  <c r="EQ192" i="12"/>
  <c r="EP192" i="12"/>
  <c r="EO192" i="12"/>
  <c r="EN192" i="12"/>
  <c r="EM192" i="12"/>
  <c r="EL192" i="12"/>
  <c r="EK192" i="12"/>
  <c r="EJ192" i="12"/>
  <c r="EI192" i="12"/>
  <c r="EH192" i="12"/>
  <c r="EG192" i="12"/>
  <c r="EF192" i="12"/>
  <c r="EE192" i="12"/>
  <c r="ED192" i="12"/>
  <c r="EC192" i="12"/>
  <c r="EB192" i="12"/>
  <c r="EA192" i="12"/>
  <c r="DZ192" i="12"/>
  <c r="DY192" i="12"/>
  <c r="DX192" i="12"/>
  <c r="DW192" i="12"/>
  <c r="DV192" i="12"/>
  <c r="DU192" i="12"/>
  <c r="DT192" i="12"/>
  <c r="DS192" i="12"/>
  <c r="DR192" i="12"/>
  <c r="DQ192" i="12"/>
  <c r="DP192" i="12"/>
  <c r="DO192" i="12"/>
  <c r="DN192" i="12"/>
  <c r="DM192" i="12"/>
  <c r="DL192" i="12"/>
  <c r="DK192" i="12"/>
  <c r="DJ192" i="12"/>
  <c r="DI192" i="12"/>
  <c r="DH192" i="12"/>
  <c r="DG192" i="12"/>
  <c r="DF192" i="12"/>
  <c r="DE192" i="12"/>
  <c r="DD192" i="12"/>
  <c r="DC192" i="12"/>
  <c r="DB192" i="12"/>
  <c r="DA192" i="12"/>
  <c r="CZ192" i="12"/>
  <c r="CY192" i="12"/>
  <c r="CX192" i="12"/>
  <c r="CW192" i="12"/>
  <c r="CV192" i="12"/>
  <c r="CU192" i="12"/>
  <c r="CT192" i="12"/>
  <c r="CS192" i="12"/>
  <c r="CR192" i="12"/>
  <c r="CQ192" i="12"/>
  <c r="CP192" i="12"/>
  <c r="CO192" i="12"/>
  <c r="CN192" i="12"/>
  <c r="CM192" i="12"/>
  <c r="CL192" i="12"/>
  <c r="CK192" i="12"/>
  <c r="CJ192" i="12"/>
  <c r="CI192" i="12"/>
  <c r="CH192" i="12"/>
  <c r="CG192" i="12"/>
  <c r="CF192" i="12"/>
  <c r="CE192" i="12"/>
  <c r="CD192" i="12"/>
  <c r="CC192" i="12"/>
  <c r="CB192" i="12"/>
  <c r="CA192" i="12"/>
  <c r="BZ192" i="12"/>
  <c r="BY192" i="12"/>
  <c r="BX192" i="12"/>
  <c r="BW192" i="12"/>
  <c r="BV192" i="12"/>
  <c r="BU192" i="12"/>
  <c r="BT192" i="12"/>
  <c r="BS192" i="12"/>
  <c r="BR192" i="12"/>
  <c r="BQ192" i="12"/>
  <c r="BP192" i="12"/>
  <c r="BO192" i="12"/>
  <c r="BN192" i="12"/>
  <c r="BM192" i="12"/>
  <c r="BL192" i="12"/>
  <c r="BK192" i="12"/>
  <c r="BJ192" i="12"/>
  <c r="BI192" i="12"/>
  <c r="BH192" i="12"/>
  <c r="BG192" i="12"/>
  <c r="BF192" i="12"/>
  <c r="BE192" i="12"/>
  <c r="BD192" i="12"/>
  <c r="BC192" i="12"/>
  <c r="BB192" i="12"/>
  <c r="BA192" i="12"/>
  <c r="AZ192" i="12"/>
  <c r="AY192" i="12"/>
  <c r="AX192" i="12"/>
  <c r="AW192" i="12"/>
  <c r="AV192" i="12"/>
  <c r="AU192" i="12"/>
  <c r="AT192" i="12"/>
  <c r="AS192" i="12"/>
  <c r="AR192" i="12"/>
  <c r="AQ192" i="12"/>
  <c r="AP192" i="12"/>
  <c r="AO192" i="12"/>
  <c r="AN192" i="12"/>
  <c r="AM192" i="12"/>
  <c r="AL192" i="12"/>
  <c r="AK192" i="12"/>
  <c r="AJ192" i="12"/>
  <c r="AI192" i="12"/>
  <c r="AH192" i="12"/>
  <c r="AG192" i="12"/>
  <c r="AF192" i="12"/>
  <c r="AE192" i="12"/>
  <c r="AD192" i="12"/>
  <c r="AC192" i="12"/>
  <c r="AB192" i="12"/>
  <c r="AA192" i="12"/>
  <c r="Z192" i="12"/>
  <c r="Y192" i="12"/>
  <c r="X192" i="12"/>
  <c r="W192" i="12"/>
  <c r="V192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IF191" i="12"/>
  <c r="IE191" i="12"/>
  <c r="ID191" i="12"/>
  <c r="IC191" i="12"/>
  <c r="IB191" i="12"/>
  <c r="IA191" i="12"/>
  <c r="HZ191" i="12"/>
  <c r="HY191" i="12"/>
  <c r="HX191" i="12"/>
  <c r="HW191" i="12"/>
  <c r="HV191" i="12"/>
  <c r="HU191" i="12"/>
  <c r="HT191" i="12"/>
  <c r="HS191" i="12"/>
  <c r="HR191" i="12"/>
  <c r="HQ191" i="12"/>
  <c r="HP191" i="12"/>
  <c r="HO191" i="12"/>
  <c r="HN191" i="12"/>
  <c r="HM191" i="12"/>
  <c r="HL191" i="12"/>
  <c r="HK191" i="12"/>
  <c r="HJ191" i="12"/>
  <c r="HI191" i="12"/>
  <c r="HH191" i="12"/>
  <c r="HG191" i="12"/>
  <c r="HF191" i="12"/>
  <c r="HE191" i="12"/>
  <c r="HD191" i="12"/>
  <c r="HC191" i="12"/>
  <c r="HB191" i="12"/>
  <c r="HA191" i="12"/>
  <c r="GZ191" i="12"/>
  <c r="GY191" i="12"/>
  <c r="GX191" i="12"/>
  <c r="GW191" i="12"/>
  <c r="GV191" i="12"/>
  <c r="GU191" i="12"/>
  <c r="GT191" i="12"/>
  <c r="GS191" i="12"/>
  <c r="GR191" i="12"/>
  <c r="GQ191" i="12"/>
  <c r="GP191" i="12"/>
  <c r="GO191" i="12"/>
  <c r="GN191" i="12"/>
  <c r="GM191" i="12"/>
  <c r="GL191" i="12"/>
  <c r="GK191" i="12"/>
  <c r="GJ191" i="12"/>
  <c r="GI191" i="12"/>
  <c r="GH191" i="12"/>
  <c r="GG191" i="12"/>
  <c r="GF191" i="12"/>
  <c r="GE191" i="12"/>
  <c r="GD191" i="12"/>
  <c r="GC191" i="12"/>
  <c r="GB191" i="12"/>
  <c r="GA191" i="12"/>
  <c r="FZ191" i="12"/>
  <c r="FY191" i="12"/>
  <c r="FX191" i="12"/>
  <c r="FW191" i="12"/>
  <c r="FV191" i="12"/>
  <c r="FU191" i="12"/>
  <c r="FT191" i="12"/>
  <c r="FS191" i="12"/>
  <c r="FR191" i="12"/>
  <c r="FQ191" i="12"/>
  <c r="FP191" i="12"/>
  <c r="FO191" i="12"/>
  <c r="FN191" i="12"/>
  <c r="FM191" i="12"/>
  <c r="FL191" i="12"/>
  <c r="FK191" i="12"/>
  <c r="FJ191" i="12"/>
  <c r="FI191" i="12"/>
  <c r="FH191" i="12"/>
  <c r="FG191" i="12"/>
  <c r="FF191" i="12"/>
  <c r="FE191" i="12"/>
  <c r="FD191" i="12"/>
  <c r="FC191" i="12"/>
  <c r="FB191" i="12"/>
  <c r="FA191" i="12"/>
  <c r="EZ191" i="12"/>
  <c r="EY191" i="12"/>
  <c r="EX191" i="12"/>
  <c r="EW191" i="12"/>
  <c r="EV191" i="12"/>
  <c r="EU191" i="12"/>
  <c r="ET191" i="12"/>
  <c r="ES191" i="12"/>
  <c r="ER191" i="12"/>
  <c r="EQ191" i="12"/>
  <c r="EP191" i="12"/>
  <c r="EO191" i="12"/>
  <c r="EN191" i="12"/>
  <c r="EM191" i="12"/>
  <c r="EL191" i="12"/>
  <c r="EK191" i="12"/>
  <c r="EJ191" i="12"/>
  <c r="EI191" i="12"/>
  <c r="EH191" i="12"/>
  <c r="EG191" i="12"/>
  <c r="EF191" i="12"/>
  <c r="EE191" i="12"/>
  <c r="ED191" i="12"/>
  <c r="EC191" i="12"/>
  <c r="EB191" i="12"/>
  <c r="EA191" i="12"/>
  <c r="DZ191" i="12"/>
  <c r="DY191" i="12"/>
  <c r="DX191" i="12"/>
  <c r="DW191" i="12"/>
  <c r="DV191" i="12"/>
  <c r="DU191" i="12"/>
  <c r="DT191" i="12"/>
  <c r="DS191" i="12"/>
  <c r="DR191" i="12"/>
  <c r="DQ191" i="12"/>
  <c r="DP191" i="12"/>
  <c r="DO191" i="12"/>
  <c r="DN191" i="12"/>
  <c r="DM191" i="12"/>
  <c r="DL191" i="12"/>
  <c r="DK191" i="12"/>
  <c r="DJ191" i="12"/>
  <c r="DI191" i="12"/>
  <c r="DH191" i="12"/>
  <c r="DG191" i="12"/>
  <c r="DF191" i="12"/>
  <c r="DE191" i="12"/>
  <c r="DD191" i="12"/>
  <c r="DC191" i="12"/>
  <c r="DB191" i="12"/>
  <c r="DA191" i="12"/>
  <c r="CZ191" i="12"/>
  <c r="CY191" i="12"/>
  <c r="CX191" i="12"/>
  <c r="CW191" i="12"/>
  <c r="CV191" i="12"/>
  <c r="CU191" i="12"/>
  <c r="CT191" i="12"/>
  <c r="CS191" i="12"/>
  <c r="CR191" i="12"/>
  <c r="CQ191" i="12"/>
  <c r="CP191" i="12"/>
  <c r="CO191" i="12"/>
  <c r="CN191" i="12"/>
  <c r="CM191" i="12"/>
  <c r="CL191" i="12"/>
  <c r="CK191" i="12"/>
  <c r="CJ191" i="12"/>
  <c r="CI191" i="12"/>
  <c r="CH191" i="12"/>
  <c r="CG191" i="12"/>
  <c r="CF191" i="12"/>
  <c r="CE191" i="12"/>
  <c r="CD191" i="12"/>
  <c r="CC191" i="12"/>
  <c r="CB191" i="12"/>
  <c r="CA191" i="12"/>
  <c r="BZ191" i="12"/>
  <c r="BY191" i="12"/>
  <c r="BX191" i="12"/>
  <c r="BW191" i="12"/>
  <c r="BV191" i="12"/>
  <c r="BU191" i="12"/>
  <c r="BT191" i="12"/>
  <c r="BS191" i="12"/>
  <c r="BR191" i="12"/>
  <c r="BQ191" i="12"/>
  <c r="BP191" i="12"/>
  <c r="BO191" i="12"/>
  <c r="BN191" i="12"/>
  <c r="BM191" i="12"/>
  <c r="BL191" i="12"/>
  <c r="BK191" i="12"/>
  <c r="BJ191" i="12"/>
  <c r="BI191" i="12"/>
  <c r="BH191" i="12"/>
  <c r="BG191" i="12"/>
  <c r="BF191" i="12"/>
  <c r="BE191" i="12"/>
  <c r="BD191" i="12"/>
  <c r="BC191" i="12"/>
  <c r="BB191" i="12"/>
  <c r="BA191" i="12"/>
  <c r="AZ191" i="12"/>
  <c r="AY191" i="12"/>
  <c r="AX191" i="12"/>
  <c r="AW191" i="12"/>
  <c r="AV191" i="12"/>
  <c r="AU191" i="12"/>
  <c r="AT191" i="12"/>
  <c r="AS191" i="12"/>
  <c r="AR191" i="12"/>
  <c r="AQ191" i="12"/>
  <c r="AP191" i="12"/>
  <c r="AO191" i="12"/>
  <c r="AN191" i="12"/>
  <c r="AM191" i="12"/>
  <c r="AL191" i="12"/>
  <c r="AK191" i="12"/>
  <c r="AJ191" i="12"/>
  <c r="AI191" i="12"/>
  <c r="AH191" i="12"/>
  <c r="AG191" i="12"/>
  <c r="AF191" i="12"/>
  <c r="AE191" i="12"/>
  <c r="AD191" i="12"/>
  <c r="AC191" i="12"/>
  <c r="AB191" i="12"/>
  <c r="AA191" i="12"/>
  <c r="Z191" i="12"/>
  <c r="Y191" i="12"/>
  <c r="X191" i="12"/>
  <c r="W191" i="12"/>
  <c r="V191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IF190" i="12"/>
  <c r="IE190" i="12"/>
  <c r="ID190" i="12"/>
  <c r="IC190" i="12"/>
  <c r="IB190" i="12"/>
  <c r="IA190" i="12"/>
  <c r="HZ190" i="12"/>
  <c r="HY190" i="12"/>
  <c r="HX190" i="12"/>
  <c r="HW190" i="12"/>
  <c r="HV190" i="12"/>
  <c r="HU190" i="12"/>
  <c r="HT190" i="12"/>
  <c r="HS190" i="12"/>
  <c r="HR190" i="12"/>
  <c r="HQ190" i="12"/>
  <c r="HP190" i="12"/>
  <c r="HO190" i="12"/>
  <c r="HN190" i="12"/>
  <c r="HM190" i="12"/>
  <c r="HL190" i="12"/>
  <c r="HK190" i="12"/>
  <c r="HJ190" i="12"/>
  <c r="HI190" i="12"/>
  <c r="HH190" i="12"/>
  <c r="HG190" i="12"/>
  <c r="HF190" i="12"/>
  <c r="HE190" i="12"/>
  <c r="HD190" i="12"/>
  <c r="HC190" i="12"/>
  <c r="HB190" i="12"/>
  <c r="HA190" i="12"/>
  <c r="GZ190" i="12"/>
  <c r="GY190" i="12"/>
  <c r="GX190" i="12"/>
  <c r="GW190" i="12"/>
  <c r="GV190" i="12"/>
  <c r="GU190" i="12"/>
  <c r="GT190" i="12"/>
  <c r="GS190" i="12"/>
  <c r="GR190" i="12"/>
  <c r="GQ190" i="12"/>
  <c r="GP190" i="12"/>
  <c r="GO190" i="12"/>
  <c r="GN190" i="12"/>
  <c r="GM190" i="12"/>
  <c r="GL190" i="12"/>
  <c r="GK190" i="12"/>
  <c r="GJ190" i="12"/>
  <c r="GI190" i="12"/>
  <c r="GH190" i="12"/>
  <c r="GG190" i="12"/>
  <c r="GF190" i="12"/>
  <c r="GE190" i="12"/>
  <c r="GD190" i="12"/>
  <c r="GC190" i="12"/>
  <c r="GB190" i="12"/>
  <c r="GA190" i="12"/>
  <c r="FZ190" i="12"/>
  <c r="FY190" i="12"/>
  <c r="FX190" i="12"/>
  <c r="FW190" i="12"/>
  <c r="FV190" i="12"/>
  <c r="FU190" i="12"/>
  <c r="FT190" i="12"/>
  <c r="FS190" i="12"/>
  <c r="FR190" i="12"/>
  <c r="FQ190" i="12"/>
  <c r="FP190" i="12"/>
  <c r="FO190" i="12"/>
  <c r="FN190" i="12"/>
  <c r="FM190" i="12"/>
  <c r="FL190" i="12"/>
  <c r="FK190" i="12"/>
  <c r="FJ190" i="12"/>
  <c r="FI190" i="12"/>
  <c r="FH190" i="12"/>
  <c r="FG190" i="12"/>
  <c r="FF190" i="12"/>
  <c r="FE190" i="12"/>
  <c r="FD190" i="12"/>
  <c r="FC190" i="12"/>
  <c r="FB190" i="12"/>
  <c r="FA190" i="12"/>
  <c r="EZ190" i="12"/>
  <c r="EY190" i="12"/>
  <c r="EX190" i="12"/>
  <c r="EW190" i="12"/>
  <c r="EV190" i="12"/>
  <c r="EU190" i="12"/>
  <c r="ET190" i="12"/>
  <c r="ES190" i="12"/>
  <c r="ER190" i="12"/>
  <c r="EQ190" i="12"/>
  <c r="EP190" i="12"/>
  <c r="EO190" i="12"/>
  <c r="EN190" i="12"/>
  <c r="EM190" i="12"/>
  <c r="EL190" i="12"/>
  <c r="EK190" i="12"/>
  <c r="EJ190" i="12"/>
  <c r="EI190" i="12"/>
  <c r="EH190" i="12"/>
  <c r="EG190" i="12"/>
  <c r="EF190" i="12"/>
  <c r="EE190" i="12"/>
  <c r="ED190" i="12"/>
  <c r="EC190" i="12"/>
  <c r="EB190" i="12"/>
  <c r="EA190" i="12"/>
  <c r="DZ190" i="12"/>
  <c r="DY190" i="12"/>
  <c r="DX190" i="12"/>
  <c r="DW190" i="12"/>
  <c r="DV190" i="12"/>
  <c r="DU190" i="12"/>
  <c r="DT190" i="12"/>
  <c r="DS190" i="12"/>
  <c r="DR190" i="12"/>
  <c r="DQ190" i="12"/>
  <c r="DP190" i="12"/>
  <c r="DO190" i="12"/>
  <c r="DN190" i="12"/>
  <c r="DM190" i="12"/>
  <c r="DL190" i="12"/>
  <c r="DK190" i="12"/>
  <c r="DJ190" i="12"/>
  <c r="DI190" i="12"/>
  <c r="DH190" i="12"/>
  <c r="DG190" i="12"/>
  <c r="DF190" i="12"/>
  <c r="DE190" i="12"/>
  <c r="DD190" i="12"/>
  <c r="DC190" i="12"/>
  <c r="DB190" i="12"/>
  <c r="DA190" i="12"/>
  <c r="CZ190" i="12"/>
  <c r="CY190" i="12"/>
  <c r="CX190" i="12"/>
  <c r="CW190" i="12"/>
  <c r="CV190" i="12"/>
  <c r="CU190" i="12"/>
  <c r="CT190" i="12"/>
  <c r="CS190" i="12"/>
  <c r="CR190" i="12"/>
  <c r="CQ190" i="12"/>
  <c r="CP190" i="12"/>
  <c r="CO190" i="12"/>
  <c r="CN190" i="12"/>
  <c r="CM190" i="12"/>
  <c r="CL190" i="12"/>
  <c r="CK190" i="12"/>
  <c r="CJ190" i="12"/>
  <c r="CI190" i="12"/>
  <c r="CH190" i="12"/>
  <c r="CG190" i="12"/>
  <c r="CF190" i="12"/>
  <c r="CE190" i="12"/>
  <c r="CD190" i="12"/>
  <c r="CC190" i="12"/>
  <c r="CB190" i="12"/>
  <c r="CA190" i="12"/>
  <c r="BZ190" i="12"/>
  <c r="BY190" i="12"/>
  <c r="BX190" i="12"/>
  <c r="BW190" i="12"/>
  <c r="BV190" i="12"/>
  <c r="BU190" i="12"/>
  <c r="BT190" i="12"/>
  <c r="BS190" i="12"/>
  <c r="BR190" i="12"/>
  <c r="BQ190" i="12"/>
  <c r="BP190" i="12"/>
  <c r="BO190" i="12"/>
  <c r="BN190" i="12"/>
  <c r="BM190" i="12"/>
  <c r="BL190" i="12"/>
  <c r="BK190" i="12"/>
  <c r="BJ190" i="12"/>
  <c r="BI190" i="12"/>
  <c r="BH190" i="12"/>
  <c r="BG190" i="12"/>
  <c r="BF190" i="12"/>
  <c r="BE190" i="12"/>
  <c r="BD190" i="12"/>
  <c r="BC190" i="12"/>
  <c r="BB190" i="12"/>
  <c r="BA190" i="12"/>
  <c r="AZ190" i="12"/>
  <c r="AY190" i="12"/>
  <c r="AX190" i="12"/>
  <c r="AW190" i="12"/>
  <c r="AV190" i="12"/>
  <c r="AU190" i="12"/>
  <c r="AT190" i="12"/>
  <c r="AS190" i="12"/>
  <c r="AR190" i="12"/>
  <c r="AQ190" i="12"/>
  <c r="AP190" i="12"/>
  <c r="AO190" i="12"/>
  <c r="AN190" i="12"/>
  <c r="AM190" i="12"/>
  <c r="AL190" i="12"/>
  <c r="AK190" i="12"/>
  <c r="AJ190" i="12"/>
  <c r="AI190" i="12"/>
  <c r="AH190" i="12"/>
  <c r="AG190" i="12"/>
  <c r="AF190" i="12"/>
  <c r="AE190" i="12"/>
  <c r="AD190" i="12"/>
  <c r="AC190" i="12"/>
  <c r="AB190" i="12"/>
  <c r="AA190" i="12"/>
  <c r="Z190" i="12"/>
  <c r="Y190" i="12"/>
  <c r="X190" i="12"/>
  <c r="W190" i="12"/>
  <c r="V190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IF189" i="12"/>
  <c r="IE189" i="12"/>
  <c r="ID189" i="12"/>
  <c r="IC189" i="12"/>
  <c r="IB189" i="12"/>
  <c r="IA189" i="12"/>
  <c r="HZ189" i="12"/>
  <c r="HY189" i="12"/>
  <c r="HX189" i="12"/>
  <c r="HW189" i="12"/>
  <c r="HV189" i="12"/>
  <c r="HU189" i="12"/>
  <c r="HT189" i="12"/>
  <c r="HS189" i="12"/>
  <c r="HR189" i="12"/>
  <c r="HQ189" i="12"/>
  <c r="HP189" i="12"/>
  <c r="HO189" i="12"/>
  <c r="HN189" i="12"/>
  <c r="HM189" i="12"/>
  <c r="HL189" i="12"/>
  <c r="HK189" i="12"/>
  <c r="HJ189" i="12"/>
  <c r="HI189" i="12"/>
  <c r="HH189" i="12"/>
  <c r="HG189" i="12"/>
  <c r="HF189" i="12"/>
  <c r="HE189" i="12"/>
  <c r="HD189" i="12"/>
  <c r="HC189" i="12"/>
  <c r="HB189" i="12"/>
  <c r="HA189" i="12"/>
  <c r="GZ189" i="12"/>
  <c r="GY189" i="12"/>
  <c r="GX189" i="12"/>
  <c r="GW189" i="12"/>
  <c r="GV189" i="12"/>
  <c r="GU189" i="12"/>
  <c r="GT189" i="12"/>
  <c r="GS189" i="12"/>
  <c r="GR189" i="12"/>
  <c r="GQ189" i="12"/>
  <c r="GP189" i="12"/>
  <c r="GO189" i="12"/>
  <c r="GN189" i="12"/>
  <c r="GM189" i="12"/>
  <c r="GL189" i="12"/>
  <c r="GK189" i="12"/>
  <c r="GJ189" i="12"/>
  <c r="GI189" i="12"/>
  <c r="GH189" i="12"/>
  <c r="GG189" i="12"/>
  <c r="GF189" i="12"/>
  <c r="GE189" i="12"/>
  <c r="GD189" i="12"/>
  <c r="GC189" i="12"/>
  <c r="GB189" i="12"/>
  <c r="GA189" i="12"/>
  <c r="FZ189" i="12"/>
  <c r="FY189" i="12"/>
  <c r="FX189" i="12"/>
  <c r="FW189" i="12"/>
  <c r="FV189" i="12"/>
  <c r="FU189" i="12"/>
  <c r="FT189" i="12"/>
  <c r="FS189" i="12"/>
  <c r="FR189" i="12"/>
  <c r="FQ189" i="12"/>
  <c r="FP189" i="12"/>
  <c r="FO189" i="12"/>
  <c r="FN189" i="12"/>
  <c r="FM189" i="12"/>
  <c r="FL189" i="12"/>
  <c r="FK189" i="12"/>
  <c r="FJ189" i="12"/>
  <c r="FI189" i="12"/>
  <c r="FH189" i="12"/>
  <c r="FG189" i="12"/>
  <c r="FF189" i="12"/>
  <c r="FE189" i="12"/>
  <c r="FD189" i="12"/>
  <c r="FC189" i="12"/>
  <c r="FB189" i="12"/>
  <c r="FA189" i="12"/>
  <c r="EZ189" i="12"/>
  <c r="EY189" i="12"/>
  <c r="EX189" i="12"/>
  <c r="EW189" i="12"/>
  <c r="EV189" i="12"/>
  <c r="EU189" i="12"/>
  <c r="ET189" i="12"/>
  <c r="ES189" i="12"/>
  <c r="ER189" i="12"/>
  <c r="EQ189" i="12"/>
  <c r="EP189" i="12"/>
  <c r="EO189" i="12"/>
  <c r="EN189" i="12"/>
  <c r="EM189" i="12"/>
  <c r="EL189" i="12"/>
  <c r="EK189" i="12"/>
  <c r="EJ189" i="12"/>
  <c r="EI189" i="12"/>
  <c r="EH189" i="12"/>
  <c r="EG189" i="12"/>
  <c r="EF189" i="12"/>
  <c r="EE189" i="12"/>
  <c r="ED189" i="12"/>
  <c r="EC189" i="12"/>
  <c r="EB189" i="12"/>
  <c r="EA189" i="12"/>
  <c r="DZ189" i="12"/>
  <c r="DY189" i="12"/>
  <c r="DX189" i="12"/>
  <c r="DW189" i="12"/>
  <c r="DV189" i="12"/>
  <c r="DU189" i="12"/>
  <c r="DT189" i="12"/>
  <c r="DS189" i="12"/>
  <c r="DR189" i="12"/>
  <c r="DQ189" i="12"/>
  <c r="DP189" i="12"/>
  <c r="DO189" i="12"/>
  <c r="DN189" i="12"/>
  <c r="DM189" i="12"/>
  <c r="DL189" i="12"/>
  <c r="DK189" i="12"/>
  <c r="DJ189" i="12"/>
  <c r="DI189" i="12"/>
  <c r="DH189" i="12"/>
  <c r="DG189" i="12"/>
  <c r="DF189" i="12"/>
  <c r="DE189" i="12"/>
  <c r="DD189" i="12"/>
  <c r="DC189" i="12"/>
  <c r="DB189" i="12"/>
  <c r="DA189" i="12"/>
  <c r="CZ189" i="12"/>
  <c r="CY189" i="12"/>
  <c r="CX189" i="12"/>
  <c r="CW189" i="12"/>
  <c r="CV189" i="12"/>
  <c r="CU189" i="12"/>
  <c r="CT189" i="12"/>
  <c r="CS189" i="12"/>
  <c r="CR189" i="12"/>
  <c r="CQ189" i="12"/>
  <c r="CP189" i="12"/>
  <c r="CO189" i="12"/>
  <c r="CN189" i="12"/>
  <c r="CM189" i="12"/>
  <c r="CL189" i="12"/>
  <c r="CK189" i="12"/>
  <c r="CJ189" i="12"/>
  <c r="CI189" i="12"/>
  <c r="CH189" i="12"/>
  <c r="CG189" i="12"/>
  <c r="CF189" i="12"/>
  <c r="CE189" i="12"/>
  <c r="CD189" i="12"/>
  <c r="CC189" i="12"/>
  <c r="CB189" i="12"/>
  <c r="CA189" i="12"/>
  <c r="BZ189" i="12"/>
  <c r="BY189" i="12"/>
  <c r="BX189" i="12"/>
  <c r="BW189" i="12"/>
  <c r="BV189" i="12"/>
  <c r="BU189" i="12"/>
  <c r="BT189" i="12"/>
  <c r="BS189" i="12"/>
  <c r="BR189" i="12"/>
  <c r="BQ189" i="12"/>
  <c r="BP189" i="12"/>
  <c r="BO189" i="12"/>
  <c r="BN189" i="12"/>
  <c r="BM189" i="12"/>
  <c r="BL189" i="12"/>
  <c r="BK189" i="12"/>
  <c r="BJ189" i="12"/>
  <c r="BI189" i="12"/>
  <c r="BH189" i="12"/>
  <c r="BG189" i="12"/>
  <c r="BF189" i="12"/>
  <c r="BE189" i="12"/>
  <c r="BD189" i="12"/>
  <c r="BC189" i="12"/>
  <c r="BB189" i="12"/>
  <c r="BA189" i="12"/>
  <c r="AZ189" i="12"/>
  <c r="AY189" i="12"/>
  <c r="AX189" i="12"/>
  <c r="AW189" i="12"/>
  <c r="AV189" i="12"/>
  <c r="AU189" i="12"/>
  <c r="AT189" i="12"/>
  <c r="AS189" i="12"/>
  <c r="AR189" i="12"/>
  <c r="AQ189" i="12"/>
  <c r="AP189" i="12"/>
  <c r="AO189" i="12"/>
  <c r="AN189" i="12"/>
  <c r="AM189" i="12"/>
  <c r="AL189" i="12"/>
  <c r="AK189" i="12"/>
  <c r="AJ189" i="12"/>
  <c r="AI189" i="12"/>
  <c r="AH189" i="12"/>
  <c r="AG189" i="12"/>
  <c r="AF189" i="12"/>
  <c r="AE189" i="12"/>
  <c r="AD189" i="12"/>
  <c r="AC189" i="12"/>
  <c r="AB189" i="12"/>
  <c r="AA189" i="12"/>
  <c r="Z189" i="12"/>
  <c r="Y189" i="12"/>
  <c r="X189" i="12"/>
  <c r="W189" i="12"/>
  <c r="V189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IF188" i="12"/>
  <c r="IE188" i="12"/>
  <c r="ID188" i="12"/>
  <c r="IC188" i="12"/>
  <c r="IB188" i="12"/>
  <c r="IA188" i="12"/>
  <c r="HZ188" i="12"/>
  <c r="HY188" i="12"/>
  <c r="HX188" i="12"/>
  <c r="HW188" i="12"/>
  <c r="HV188" i="12"/>
  <c r="HU188" i="12"/>
  <c r="HT188" i="12"/>
  <c r="HS188" i="12"/>
  <c r="HR188" i="12"/>
  <c r="HQ188" i="12"/>
  <c r="HP188" i="12"/>
  <c r="HO188" i="12"/>
  <c r="HN188" i="12"/>
  <c r="HM188" i="12"/>
  <c r="HL188" i="12"/>
  <c r="HK188" i="12"/>
  <c r="HJ188" i="12"/>
  <c r="HI188" i="12"/>
  <c r="HH188" i="12"/>
  <c r="HG188" i="12"/>
  <c r="HF188" i="12"/>
  <c r="HE188" i="12"/>
  <c r="HD188" i="12"/>
  <c r="HC188" i="12"/>
  <c r="HB188" i="12"/>
  <c r="HA188" i="12"/>
  <c r="GZ188" i="12"/>
  <c r="GY188" i="12"/>
  <c r="GX188" i="12"/>
  <c r="GW188" i="12"/>
  <c r="GV188" i="12"/>
  <c r="GU188" i="12"/>
  <c r="GT188" i="12"/>
  <c r="GS188" i="12"/>
  <c r="GR188" i="12"/>
  <c r="GQ188" i="12"/>
  <c r="GP188" i="12"/>
  <c r="GO188" i="12"/>
  <c r="GN188" i="12"/>
  <c r="GM188" i="12"/>
  <c r="GL188" i="12"/>
  <c r="GK188" i="12"/>
  <c r="GJ188" i="12"/>
  <c r="GI188" i="12"/>
  <c r="GH188" i="12"/>
  <c r="GG188" i="12"/>
  <c r="GF188" i="12"/>
  <c r="GE188" i="12"/>
  <c r="GD188" i="12"/>
  <c r="GC188" i="12"/>
  <c r="GB188" i="12"/>
  <c r="GA188" i="12"/>
  <c r="FZ188" i="12"/>
  <c r="FY188" i="12"/>
  <c r="FX188" i="12"/>
  <c r="FW188" i="12"/>
  <c r="FV188" i="12"/>
  <c r="FU188" i="12"/>
  <c r="FT188" i="12"/>
  <c r="FS188" i="12"/>
  <c r="FR188" i="12"/>
  <c r="FQ188" i="12"/>
  <c r="FP188" i="12"/>
  <c r="FO188" i="12"/>
  <c r="FN188" i="12"/>
  <c r="FM188" i="12"/>
  <c r="FL188" i="12"/>
  <c r="FK188" i="12"/>
  <c r="FJ188" i="12"/>
  <c r="FI188" i="12"/>
  <c r="FH188" i="12"/>
  <c r="FG188" i="12"/>
  <c r="FF188" i="12"/>
  <c r="FE188" i="12"/>
  <c r="FD188" i="12"/>
  <c r="FC188" i="12"/>
  <c r="FB188" i="12"/>
  <c r="FA188" i="12"/>
  <c r="EZ188" i="12"/>
  <c r="EY188" i="12"/>
  <c r="EX188" i="12"/>
  <c r="EW188" i="12"/>
  <c r="EV188" i="12"/>
  <c r="EU188" i="12"/>
  <c r="ET188" i="12"/>
  <c r="ES188" i="12"/>
  <c r="ER188" i="12"/>
  <c r="EQ188" i="12"/>
  <c r="EP188" i="12"/>
  <c r="EO188" i="12"/>
  <c r="EN188" i="12"/>
  <c r="EM188" i="12"/>
  <c r="EL188" i="12"/>
  <c r="EK188" i="12"/>
  <c r="EJ188" i="12"/>
  <c r="EI188" i="12"/>
  <c r="EH188" i="12"/>
  <c r="EG188" i="12"/>
  <c r="EF188" i="12"/>
  <c r="EE188" i="12"/>
  <c r="ED188" i="12"/>
  <c r="EC188" i="12"/>
  <c r="EB188" i="12"/>
  <c r="EA188" i="12"/>
  <c r="DZ188" i="12"/>
  <c r="DY188" i="12"/>
  <c r="DX188" i="12"/>
  <c r="DW188" i="12"/>
  <c r="DV188" i="12"/>
  <c r="DU188" i="12"/>
  <c r="DT188" i="12"/>
  <c r="DS188" i="12"/>
  <c r="DR188" i="12"/>
  <c r="DQ188" i="12"/>
  <c r="DP188" i="12"/>
  <c r="DO188" i="12"/>
  <c r="DN188" i="12"/>
  <c r="DM188" i="12"/>
  <c r="DL188" i="12"/>
  <c r="DK188" i="12"/>
  <c r="DJ188" i="12"/>
  <c r="DI188" i="12"/>
  <c r="DH188" i="12"/>
  <c r="DG188" i="12"/>
  <c r="DF188" i="12"/>
  <c r="DE188" i="12"/>
  <c r="DD188" i="12"/>
  <c r="DC188" i="12"/>
  <c r="DB188" i="12"/>
  <c r="DA188" i="12"/>
  <c r="CZ188" i="12"/>
  <c r="CY188" i="12"/>
  <c r="CX188" i="12"/>
  <c r="CW188" i="12"/>
  <c r="CV188" i="12"/>
  <c r="CU188" i="12"/>
  <c r="CT188" i="12"/>
  <c r="CS188" i="12"/>
  <c r="CR188" i="12"/>
  <c r="CQ188" i="12"/>
  <c r="CP188" i="12"/>
  <c r="CO188" i="12"/>
  <c r="CN188" i="12"/>
  <c r="CM188" i="12"/>
  <c r="CL188" i="12"/>
  <c r="CK188" i="12"/>
  <c r="CJ188" i="12"/>
  <c r="CI188" i="12"/>
  <c r="CH188" i="12"/>
  <c r="CG188" i="12"/>
  <c r="CF188" i="12"/>
  <c r="CE188" i="12"/>
  <c r="CD188" i="12"/>
  <c r="CC188" i="12"/>
  <c r="CB188" i="12"/>
  <c r="CA188" i="12"/>
  <c r="BZ188" i="12"/>
  <c r="BY188" i="12"/>
  <c r="BX188" i="12"/>
  <c r="BW188" i="12"/>
  <c r="BV188" i="12"/>
  <c r="BU188" i="12"/>
  <c r="BT188" i="12"/>
  <c r="BS188" i="12"/>
  <c r="BR188" i="12"/>
  <c r="BQ188" i="12"/>
  <c r="BP188" i="12"/>
  <c r="BO188" i="12"/>
  <c r="BN188" i="12"/>
  <c r="BM188" i="12"/>
  <c r="BL188" i="12"/>
  <c r="BK188" i="12"/>
  <c r="BJ188" i="12"/>
  <c r="BI188" i="12"/>
  <c r="BH188" i="12"/>
  <c r="BG188" i="12"/>
  <c r="BF188" i="12"/>
  <c r="BE188" i="12"/>
  <c r="BD188" i="12"/>
  <c r="BC188" i="12"/>
  <c r="BB188" i="12"/>
  <c r="BA188" i="12"/>
  <c r="AZ188" i="12"/>
  <c r="AY188" i="12"/>
  <c r="AX188" i="12"/>
  <c r="AW188" i="12"/>
  <c r="AV188" i="12"/>
  <c r="AU188" i="12"/>
  <c r="AT188" i="12"/>
  <c r="AS188" i="12"/>
  <c r="AR188" i="12"/>
  <c r="AQ188" i="12"/>
  <c r="AP188" i="12"/>
  <c r="AO188" i="12"/>
  <c r="AN188" i="12"/>
  <c r="AM188" i="12"/>
  <c r="AL188" i="12"/>
  <c r="AK188" i="12"/>
  <c r="AJ188" i="12"/>
  <c r="AI188" i="12"/>
  <c r="AH188" i="12"/>
  <c r="AG188" i="12"/>
  <c r="AF188" i="12"/>
  <c r="AE188" i="12"/>
  <c r="AD188" i="12"/>
  <c r="AC188" i="12"/>
  <c r="AB188" i="12"/>
  <c r="AA188" i="12"/>
  <c r="Z188" i="12"/>
  <c r="Y188" i="12"/>
  <c r="X188" i="12"/>
  <c r="W188" i="12"/>
  <c r="V188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IF187" i="12"/>
  <c r="IE187" i="12"/>
  <c r="ID187" i="12"/>
  <c r="IC187" i="12"/>
  <c r="IB187" i="12"/>
  <c r="IA187" i="12"/>
  <c r="HZ187" i="12"/>
  <c r="HY187" i="12"/>
  <c r="HX187" i="12"/>
  <c r="HW187" i="12"/>
  <c r="HV187" i="12"/>
  <c r="HU187" i="12"/>
  <c r="HT187" i="12"/>
  <c r="HS187" i="12"/>
  <c r="HR187" i="12"/>
  <c r="HQ187" i="12"/>
  <c r="HP187" i="12"/>
  <c r="HO187" i="12"/>
  <c r="HN187" i="12"/>
  <c r="HM187" i="12"/>
  <c r="HL187" i="12"/>
  <c r="HK187" i="12"/>
  <c r="HJ187" i="12"/>
  <c r="HI187" i="12"/>
  <c r="HH187" i="12"/>
  <c r="HG187" i="12"/>
  <c r="HF187" i="12"/>
  <c r="HE187" i="12"/>
  <c r="HD187" i="12"/>
  <c r="HC187" i="12"/>
  <c r="HB187" i="12"/>
  <c r="HA187" i="12"/>
  <c r="GZ187" i="12"/>
  <c r="GY187" i="12"/>
  <c r="GX187" i="12"/>
  <c r="GW187" i="12"/>
  <c r="GV187" i="12"/>
  <c r="GU187" i="12"/>
  <c r="GT187" i="12"/>
  <c r="GS187" i="12"/>
  <c r="GR187" i="12"/>
  <c r="GQ187" i="12"/>
  <c r="GP187" i="12"/>
  <c r="GO187" i="12"/>
  <c r="GN187" i="12"/>
  <c r="GM187" i="12"/>
  <c r="GL187" i="12"/>
  <c r="GK187" i="12"/>
  <c r="GJ187" i="12"/>
  <c r="GI187" i="12"/>
  <c r="GH187" i="12"/>
  <c r="GG187" i="12"/>
  <c r="GF187" i="12"/>
  <c r="GE187" i="12"/>
  <c r="GD187" i="12"/>
  <c r="GC187" i="12"/>
  <c r="GB187" i="12"/>
  <c r="GA187" i="12"/>
  <c r="FZ187" i="12"/>
  <c r="FY187" i="12"/>
  <c r="FX187" i="12"/>
  <c r="FW187" i="12"/>
  <c r="FV187" i="12"/>
  <c r="FU187" i="12"/>
  <c r="FT187" i="12"/>
  <c r="FS187" i="12"/>
  <c r="FR187" i="12"/>
  <c r="FQ187" i="12"/>
  <c r="FP187" i="12"/>
  <c r="FO187" i="12"/>
  <c r="FN187" i="12"/>
  <c r="FM187" i="12"/>
  <c r="FL187" i="12"/>
  <c r="FK187" i="12"/>
  <c r="FJ187" i="12"/>
  <c r="FI187" i="12"/>
  <c r="FH187" i="12"/>
  <c r="FG187" i="12"/>
  <c r="FF187" i="12"/>
  <c r="FE187" i="12"/>
  <c r="FD187" i="12"/>
  <c r="FC187" i="12"/>
  <c r="FB187" i="12"/>
  <c r="FA187" i="12"/>
  <c r="EZ187" i="12"/>
  <c r="EY187" i="12"/>
  <c r="EX187" i="12"/>
  <c r="EW187" i="12"/>
  <c r="EV187" i="12"/>
  <c r="EU187" i="12"/>
  <c r="ET187" i="12"/>
  <c r="ES187" i="12"/>
  <c r="ER187" i="12"/>
  <c r="EQ187" i="12"/>
  <c r="EP187" i="12"/>
  <c r="EO187" i="12"/>
  <c r="EN187" i="12"/>
  <c r="EM187" i="12"/>
  <c r="EL187" i="12"/>
  <c r="EK187" i="12"/>
  <c r="EJ187" i="12"/>
  <c r="EI187" i="12"/>
  <c r="EH187" i="12"/>
  <c r="EG187" i="12"/>
  <c r="EF187" i="12"/>
  <c r="EE187" i="12"/>
  <c r="ED187" i="12"/>
  <c r="EC187" i="12"/>
  <c r="EB187" i="12"/>
  <c r="EA187" i="12"/>
  <c r="DZ187" i="12"/>
  <c r="DY187" i="12"/>
  <c r="DX187" i="12"/>
  <c r="DW187" i="12"/>
  <c r="DV187" i="12"/>
  <c r="DU187" i="12"/>
  <c r="DT187" i="12"/>
  <c r="DS187" i="12"/>
  <c r="DR187" i="12"/>
  <c r="DQ187" i="12"/>
  <c r="DP187" i="12"/>
  <c r="DO187" i="12"/>
  <c r="DN187" i="12"/>
  <c r="DM187" i="12"/>
  <c r="DL187" i="12"/>
  <c r="DK187" i="12"/>
  <c r="DJ187" i="12"/>
  <c r="DI187" i="12"/>
  <c r="DH187" i="12"/>
  <c r="DG187" i="12"/>
  <c r="DF187" i="12"/>
  <c r="DE187" i="12"/>
  <c r="DD187" i="12"/>
  <c r="DC187" i="12"/>
  <c r="DB187" i="12"/>
  <c r="DA187" i="12"/>
  <c r="CZ187" i="12"/>
  <c r="CY187" i="12"/>
  <c r="CX187" i="12"/>
  <c r="CW187" i="12"/>
  <c r="CV187" i="12"/>
  <c r="CU187" i="12"/>
  <c r="CT187" i="12"/>
  <c r="CS187" i="12"/>
  <c r="CR187" i="12"/>
  <c r="CQ187" i="12"/>
  <c r="CP187" i="12"/>
  <c r="CO187" i="12"/>
  <c r="CN187" i="12"/>
  <c r="CM187" i="12"/>
  <c r="CL187" i="12"/>
  <c r="CK187" i="12"/>
  <c r="CJ187" i="12"/>
  <c r="CI187" i="12"/>
  <c r="CH187" i="12"/>
  <c r="CG187" i="12"/>
  <c r="CF187" i="12"/>
  <c r="CE187" i="12"/>
  <c r="CD187" i="12"/>
  <c r="CC187" i="12"/>
  <c r="CB187" i="12"/>
  <c r="CA187" i="12"/>
  <c r="BZ187" i="12"/>
  <c r="BY187" i="12"/>
  <c r="BX187" i="12"/>
  <c r="BW187" i="12"/>
  <c r="BV187" i="12"/>
  <c r="BU187" i="12"/>
  <c r="BT187" i="12"/>
  <c r="BS187" i="12"/>
  <c r="BR187" i="12"/>
  <c r="BQ187" i="12"/>
  <c r="BP187" i="12"/>
  <c r="BO187" i="12"/>
  <c r="BN187" i="12"/>
  <c r="BM187" i="12"/>
  <c r="BL187" i="12"/>
  <c r="BK187" i="12"/>
  <c r="BJ187" i="12"/>
  <c r="BI187" i="12"/>
  <c r="BH187" i="12"/>
  <c r="BG187" i="12"/>
  <c r="BF187" i="12"/>
  <c r="BE187" i="12"/>
  <c r="BD187" i="12"/>
  <c r="BC187" i="12"/>
  <c r="BB187" i="12"/>
  <c r="BA187" i="12"/>
  <c r="AZ187" i="12"/>
  <c r="AY187" i="12"/>
  <c r="AX187" i="12"/>
  <c r="AW187" i="12"/>
  <c r="AV187" i="12"/>
  <c r="AU187" i="12"/>
  <c r="AT187" i="12"/>
  <c r="AS187" i="12"/>
  <c r="AR187" i="12"/>
  <c r="AQ187" i="12"/>
  <c r="AP187" i="12"/>
  <c r="AO187" i="12"/>
  <c r="AN187" i="12"/>
  <c r="AM187" i="12"/>
  <c r="AL187" i="12"/>
  <c r="AK187" i="12"/>
  <c r="AJ187" i="12"/>
  <c r="AI187" i="12"/>
  <c r="AH187" i="12"/>
  <c r="AG187" i="12"/>
  <c r="AF187" i="12"/>
  <c r="AE187" i="12"/>
  <c r="AD187" i="12"/>
  <c r="AC187" i="12"/>
  <c r="AB187" i="12"/>
  <c r="AA187" i="12"/>
  <c r="Z187" i="12"/>
  <c r="Y187" i="12"/>
  <c r="X187" i="12"/>
  <c r="W187" i="12"/>
  <c r="V187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IF186" i="12"/>
  <c r="IE186" i="12"/>
  <c r="ID186" i="12"/>
  <c r="IC186" i="12"/>
  <c r="IB186" i="12"/>
  <c r="IA186" i="12"/>
  <c r="HZ186" i="12"/>
  <c r="HY186" i="12"/>
  <c r="HX186" i="12"/>
  <c r="HW186" i="12"/>
  <c r="HV186" i="12"/>
  <c r="HU186" i="12"/>
  <c r="HT186" i="12"/>
  <c r="HS186" i="12"/>
  <c r="HR186" i="12"/>
  <c r="HQ186" i="12"/>
  <c r="HP186" i="12"/>
  <c r="HO186" i="12"/>
  <c r="HN186" i="12"/>
  <c r="HM186" i="12"/>
  <c r="HL186" i="12"/>
  <c r="HK186" i="12"/>
  <c r="HJ186" i="12"/>
  <c r="HI186" i="12"/>
  <c r="HH186" i="12"/>
  <c r="HG186" i="12"/>
  <c r="HF186" i="12"/>
  <c r="HE186" i="12"/>
  <c r="HD186" i="12"/>
  <c r="HC186" i="12"/>
  <c r="HB186" i="12"/>
  <c r="HA186" i="12"/>
  <c r="GZ186" i="12"/>
  <c r="GY186" i="12"/>
  <c r="GX186" i="12"/>
  <c r="GW186" i="12"/>
  <c r="GV186" i="12"/>
  <c r="GU186" i="12"/>
  <c r="GT186" i="12"/>
  <c r="GS186" i="12"/>
  <c r="GR186" i="12"/>
  <c r="GQ186" i="12"/>
  <c r="GP186" i="12"/>
  <c r="GO186" i="12"/>
  <c r="GN186" i="12"/>
  <c r="GM186" i="12"/>
  <c r="GL186" i="12"/>
  <c r="GK186" i="12"/>
  <c r="GJ186" i="12"/>
  <c r="GI186" i="12"/>
  <c r="GH186" i="12"/>
  <c r="GG186" i="12"/>
  <c r="GF186" i="12"/>
  <c r="GE186" i="12"/>
  <c r="GD186" i="12"/>
  <c r="GC186" i="12"/>
  <c r="GB186" i="12"/>
  <c r="GA186" i="12"/>
  <c r="FZ186" i="12"/>
  <c r="FY186" i="12"/>
  <c r="FX186" i="12"/>
  <c r="FW186" i="12"/>
  <c r="FV186" i="12"/>
  <c r="FU186" i="12"/>
  <c r="FT186" i="12"/>
  <c r="FS186" i="12"/>
  <c r="FR186" i="12"/>
  <c r="FQ186" i="12"/>
  <c r="FP186" i="12"/>
  <c r="FO186" i="12"/>
  <c r="FN186" i="12"/>
  <c r="FM186" i="12"/>
  <c r="FL186" i="12"/>
  <c r="FK186" i="12"/>
  <c r="FJ186" i="12"/>
  <c r="FI186" i="12"/>
  <c r="FH186" i="12"/>
  <c r="FG186" i="12"/>
  <c r="FF186" i="12"/>
  <c r="FE186" i="12"/>
  <c r="FD186" i="12"/>
  <c r="FC186" i="12"/>
  <c r="FB186" i="12"/>
  <c r="FA186" i="12"/>
  <c r="EZ186" i="12"/>
  <c r="EY186" i="12"/>
  <c r="EX186" i="12"/>
  <c r="EW186" i="12"/>
  <c r="EV186" i="12"/>
  <c r="EU186" i="12"/>
  <c r="ET186" i="12"/>
  <c r="ES186" i="12"/>
  <c r="ER186" i="12"/>
  <c r="EQ186" i="12"/>
  <c r="EP186" i="12"/>
  <c r="EO186" i="12"/>
  <c r="EN186" i="12"/>
  <c r="EM186" i="12"/>
  <c r="EL186" i="12"/>
  <c r="EK186" i="12"/>
  <c r="EJ186" i="12"/>
  <c r="EI186" i="12"/>
  <c r="EH186" i="12"/>
  <c r="EG186" i="12"/>
  <c r="EF186" i="12"/>
  <c r="EE186" i="12"/>
  <c r="ED186" i="12"/>
  <c r="EC186" i="12"/>
  <c r="EB186" i="12"/>
  <c r="EA186" i="12"/>
  <c r="DZ186" i="12"/>
  <c r="DY186" i="12"/>
  <c r="DX186" i="12"/>
  <c r="DW186" i="12"/>
  <c r="DV186" i="12"/>
  <c r="DU186" i="12"/>
  <c r="DT186" i="12"/>
  <c r="DS186" i="12"/>
  <c r="DR186" i="12"/>
  <c r="DQ186" i="12"/>
  <c r="DP186" i="12"/>
  <c r="DO186" i="12"/>
  <c r="DN186" i="12"/>
  <c r="DM186" i="12"/>
  <c r="DL186" i="12"/>
  <c r="DK186" i="12"/>
  <c r="DJ186" i="12"/>
  <c r="DI186" i="12"/>
  <c r="DH186" i="12"/>
  <c r="DG186" i="12"/>
  <c r="DF186" i="12"/>
  <c r="DE186" i="12"/>
  <c r="DD186" i="12"/>
  <c r="DC186" i="12"/>
  <c r="DB186" i="12"/>
  <c r="DA186" i="12"/>
  <c r="CZ186" i="12"/>
  <c r="CY186" i="12"/>
  <c r="CX186" i="12"/>
  <c r="CW186" i="12"/>
  <c r="CV186" i="12"/>
  <c r="CU186" i="12"/>
  <c r="CT186" i="12"/>
  <c r="CS186" i="12"/>
  <c r="CR186" i="12"/>
  <c r="CQ186" i="12"/>
  <c r="CP186" i="12"/>
  <c r="CO186" i="12"/>
  <c r="CN186" i="12"/>
  <c r="CM186" i="12"/>
  <c r="CL186" i="12"/>
  <c r="CK186" i="12"/>
  <c r="CJ186" i="12"/>
  <c r="CI186" i="12"/>
  <c r="CH186" i="12"/>
  <c r="CG186" i="12"/>
  <c r="CF186" i="12"/>
  <c r="CE186" i="12"/>
  <c r="CD186" i="12"/>
  <c r="CC186" i="12"/>
  <c r="CB186" i="12"/>
  <c r="CA186" i="12"/>
  <c r="BZ186" i="12"/>
  <c r="BY186" i="12"/>
  <c r="BX186" i="12"/>
  <c r="BW186" i="12"/>
  <c r="BV186" i="12"/>
  <c r="BU186" i="12"/>
  <c r="BT186" i="12"/>
  <c r="BS186" i="12"/>
  <c r="BR186" i="12"/>
  <c r="BQ186" i="12"/>
  <c r="BP186" i="12"/>
  <c r="BO186" i="12"/>
  <c r="BN186" i="12"/>
  <c r="BM186" i="12"/>
  <c r="BL186" i="12"/>
  <c r="BK186" i="12"/>
  <c r="BJ186" i="12"/>
  <c r="BI186" i="12"/>
  <c r="BH186" i="12"/>
  <c r="BG186" i="12"/>
  <c r="BF186" i="12"/>
  <c r="BE186" i="12"/>
  <c r="BD186" i="12"/>
  <c r="BC186" i="12"/>
  <c r="BB186" i="12"/>
  <c r="BA186" i="12"/>
  <c r="AZ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IF185" i="12"/>
  <c r="IE185" i="12"/>
  <c r="ID185" i="12"/>
  <c r="IC185" i="12"/>
  <c r="IB185" i="12"/>
  <c r="IA185" i="12"/>
  <c r="HZ185" i="12"/>
  <c r="HY185" i="12"/>
  <c r="HX185" i="12"/>
  <c r="HW185" i="12"/>
  <c r="HV185" i="12"/>
  <c r="HU185" i="12"/>
  <c r="HT185" i="12"/>
  <c r="HS185" i="12"/>
  <c r="HR185" i="12"/>
  <c r="HQ185" i="12"/>
  <c r="HP185" i="12"/>
  <c r="HO185" i="12"/>
  <c r="HN185" i="12"/>
  <c r="HM185" i="12"/>
  <c r="HL185" i="12"/>
  <c r="HK185" i="12"/>
  <c r="HJ185" i="12"/>
  <c r="HI185" i="12"/>
  <c r="HH185" i="12"/>
  <c r="HG185" i="12"/>
  <c r="HF185" i="12"/>
  <c r="HE185" i="12"/>
  <c r="HD185" i="12"/>
  <c r="HC185" i="12"/>
  <c r="HB185" i="12"/>
  <c r="HA185" i="12"/>
  <c r="GZ185" i="12"/>
  <c r="GY185" i="12"/>
  <c r="GX185" i="12"/>
  <c r="GW185" i="12"/>
  <c r="GV185" i="12"/>
  <c r="GU185" i="12"/>
  <c r="GT185" i="12"/>
  <c r="GS185" i="12"/>
  <c r="GR185" i="12"/>
  <c r="GQ185" i="12"/>
  <c r="GP185" i="12"/>
  <c r="GO185" i="12"/>
  <c r="GN185" i="12"/>
  <c r="GM185" i="12"/>
  <c r="GL185" i="12"/>
  <c r="GK185" i="12"/>
  <c r="GJ185" i="12"/>
  <c r="GI185" i="12"/>
  <c r="GH185" i="12"/>
  <c r="GG185" i="12"/>
  <c r="GF185" i="12"/>
  <c r="GE185" i="12"/>
  <c r="GD185" i="12"/>
  <c r="GC185" i="12"/>
  <c r="GB185" i="12"/>
  <c r="GA185" i="12"/>
  <c r="FZ185" i="12"/>
  <c r="FY185" i="12"/>
  <c r="FX185" i="12"/>
  <c r="FW185" i="12"/>
  <c r="FV185" i="12"/>
  <c r="FU185" i="12"/>
  <c r="FT185" i="12"/>
  <c r="FS185" i="12"/>
  <c r="FR185" i="12"/>
  <c r="FQ185" i="12"/>
  <c r="FP185" i="12"/>
  <c r="FO185" i="12"/>
  <c r="FN185" i="12"/>
  <c r="FM185" i="12"/>
  <c r="FL185" i="12"/>
  <c r="FK185" i="12"/>
  <c r="FJ185" i="12"/>
  <c r="FI185" i="12"/>
  <c r="FH185" i="12"/>
  <c r="FG185" i="12"/>
  <c r="FF185" i="12"/>
  <c r="FE185" i="12"/>
  <c r="FD185" i="12"/>
  <c r="FC185" i="12"/>
  <c r="FB185" i="12"/>
  <c r="FA185" i="12"/>
  <c r="EZ185" i="12"/>
  <c r="EY185" i="12"/>
  <c r="EX185" i="12"/>
  <c r="EW185" i="12"/>
  <c r="EV185" i="12"/>
  <c r="EU185" i="12"/>
  <c r="ET185" i="12"/>
  <c r="ES185" i="12"/>
  <c r="ER185" i="12"/>
  <c r="EQ185" i="12"/>
  <c r="EP185" i="12"/>
  <c r="EO185" i="12"/>
  <c r="EN185" i="12"/>
  <c r="EM185" i="12"/>
  <c r="EL185" i="12"/>
  <c r="EK185" i="12"/>
  <c r="EJ185" i="12"/>
  <c r="EI185" i="12"/>
  <c r="EH185" i="12"/>
  <c r="EG185" i="12"/>
  <c r="EF185" i="12"/>
  <c r="EE185" i="12"/>
  <c r="ED185" i="12"/>
  <c r="EC185" i="12"/>
  <c r="EB185" i="12"/>
  <c r="EA185" i="12"/>
  <c r="DZ185" i="12"/>
  <c r="DY185" i="12"/>
  <c r="DX185" i="12"/>
  <c r="DW185" i="12"/>
  <c r="DV185" i="12"/>
  <c r="DU185" i="12"/>
  <c r="DT185" i="12"/>
  <c r="DS185" i="12"/>
  <c r="DR185" i="12"/>
  <c r="DQ185" i="12"/>
  <c r="DP185" i="12"/>
  <c r="DO185" i="12"/>
  <c r="DN185" i="12"/>
  <c r="DM185" i="12"/>
  <c r="DL185" i="12"/>
  <c r="DK185" i="12"/>
  <c r="DJ185" i="12"/>
  <c r="DI185" i="12"/>
  <c r="DH185" i="12"/>
  <c r="DG185" i="12"/>
  <c r="DF185" i="12"/>
  <c r="DE185" i="12"/>
  <c r="DD185" i="12"/>
  <c r="DC185" i="12"/>
  <c r="DB185" i="12"/>
  <c r="DA185" i="12"/>
  <c r="CZ185" i="12"/>
  <c r="CY185" i="12"/>
  <c r="CX185" i="12"/>
  <c r="CW185" i="12"/>
  <c r="CV185" i="12"/>
  <c r="CU185" i="12"/>
  <c r="CT185" i="12"/>
  <c r="CS185" i="12"/>
  <c r="CR185" i="12"/>
  <c r="CQ185" i="12"/>
  <c r="CP185" i="12"/>
  <c r="CO185" i="12"/>
  <c r="CN185" i="12"/>
  <c r="CM185" i="12"/>
  <c r="CL185" i="12"/>
  <c r="CK185" i="12"/>
  <c r="CJ185" i="12"/>
  <c r="CI185" i="12"/>
  <c r="CH185" i="12"/>
  <c r="CG185" i="12"/>
  <c r="CF185" i="12"/>
  <c r="CE185" i="12"/>
  <c r="CD185" i="12"/>
  <c r="CC185" i="12"/>
  <c r="CB185" i="12"/>
  <c r="CA185" i="12"/>
  <c r="BZ185" i="12"/>
  <c r="BY185" i="12"/>
  <c r="BX185" i="12"/>
  <c r="BW185" i="12"/>
  <c r="BV185" i="12"/>
  <c r="BU185" i="12"/>
  <c r="BT185" i="12"/>
  <c r="BS185" i="12"/>
  <c r="BR185" i="12"/>
  <c r="BQ185" i="12"/>
  <c r="BP185" i="12"/>
  <c r="BO185" i="12"/>
  <c r="BN185" i="12"/>
  <c r="BM185" i="12"/>
  <c r="BL185" i="12"/>
  <c r="BK185" i="12"/>
  <c r="BJ185" i="12"/>
  <c r="BI185" i="12"/>
  <c r="BH185" i="12"/>
  <c r="BG185" i="12"/>
  <c r="BF185" i="12"/>
  <c r="BE185" i="12"/>
  <c r="BD185" i="12"/>
  <c r="BC185" i="12"/>
  <c r="BB185" i="12"/>
  <c r="BA185" i="12"/>
  <c r="AZ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IF184" i="12"/>
  <c r="IE184" i="12"/>
  <c r="ID184" i="12"/>
  <c r="IC184" i="12"/>
  <c r="IB184" i="12"/>
  <c r="IA184" i="12"/>
  <c r="HZ184" i="12"/>
  <c r="HY184" i="12"/>
  <c r="HX184" i="12"/>
  <c r="HW184" i="12"/>
  <c r="HV184" i="12"/>
  <c r="HU184" i="12"/>
  <c r="HT184" i="12"/>
  <c r="HS184" i="12"/>
  <c r="HR184" i="12"/>
  <c r="HQ184" i="12"/>
  <c r="HP184" i="12"/>
  <c r="HO184" i="12"/>
  <c r="HN184" i="12"/>
  <c r="HM184" i="12"/>
  <c r="HL184" i="12"/>
  <c r="HK184" i="12"/>
  <c r="HJ184" i="12"/>
  <c r="HI184" i="12"/>
  <c r="HH184" i="12"/>
  <c r="HG184" i="12"/>
  <c r="HF184" i="12"/>
  <c r="HE184" i="12"/>
  <c r="HD184" i="12"/>
  <c r="HC184" i="12"/>
  <c r="HB184" i="12"/>
  <c r="HA184" i="12"/>
  <c r="GZ184" i="12"/>
  <c r="GY184" i="12"/>
  <c r="GX184" i="12"/>
  <c r="GW184" i="12"/>
  <c r="GV184" i="12"/>
  <c r="GU184" i="12"/>
  <c r="GT184" i="12"/>
  <c r="GS184" i="12"/>
  <c r="GR184" i="12"/>
  <c r="GQ184" i="12"/>
  <c r="GP184" i="12"/>
  <c r="GO184" i="12"/>
  <c r="GN184" i="12"/>
  <c r="GM184" i="12"/>
  <c r="GL184" i="12"/>
  <c r="GK184" i="12"/>
  <c r="GJ184" i="12"/>
  <c r="GI184" i="12"/>
  <c r="GH184" i="12"/>
  <c r="GG184" i="12"/>
  <c r="GF184" i="12"/>
  <c r="GE184" i="12"/>
  <c r="GD184" i="12"/>
  <c r="GC184" i="12"/>
  <c r="GB184" i="12"/>
  <c r="GA184" i="12"/>
  <c r="FZ184" i="12"/>
  <c r="FY184" i="12"/>
  <c r="FX184" i="12"/>
  <c r="FW184" i="12"/>
  <c r="FV184" i="12"/>
  <c r="FU184" i="12"/>
  <c r="FT184" i="12"/>
  <c r="FS184" i="12"/>
  <c r="FR184" i="12"/>
  <c r="FQ184" i="12"/>
  <c r="FP184" i="12"/>
  <c r="FO184" i="12"/>
  <c r="FN184" i="12"/>
  <c r="FM184" i="12"/>
  <c r="FL184" i="12"/>
  <c r="FK184" i="12"/>
  <c r="FJ184" i="12"/>
  <c r="FI184" i="12"/>
  <c r="FH184" i="12"/>
  <c r="FG184" i="12"/>
  <c r="FF184" i="12"/>
  <c r="FE184" i="12"/>
  <c r="FD184" i="12"/>
  <c r="FC184" i="12"/>
  <c r="FB184" i="12"/>
  <c r="FA184" i="12"/>
  <c r="EZ184" i="12"/>
  <c r="EY184" i="12"/>
  <c r="EX184" i="12"/>
  <c r="EW184" i="12"/>
  <c r="EV184" i="12"/>
  <c r="EU184" i="12"/>
  <c r="ET184" i="12"/>
  <c r="ES184" i="12"/>
  <c r="ER184" i="12"/>
  <c r="EQ184" i="12"/>
  <c r="EP184" i="12"/>
  <c r="EO184" i="12"/>
  <c r="EN184" i="12"/>
  <c r="EM184" i="12"/>
  <c r="EL184" i="12"/>
  <c r="EK184" i="12"/>
  <c r="EJ184" i="12"/>
  <c r="EI184" i="12"/>
  <c r="EH184" i="12"/>
  <c r="EG184" i="12"/>
  <c r="EF184" i="12"/>
  <c r="EE184" i="12"/>
  <c r="ED184" i="12"/>
  <c r="EC184" i="12"/>
  <c r="EB184" i="12"/>
  <c r="EA184" i="12"/>
  <c r="DZ184" i="12"/>
  <c r="DY184" i="12"/>
  <c r="DX184" i="12"/>
  <c r="DW184" i="12"/>
  <c r="DV184" i="12"/>
  <c r="DU184" i="12"/>
  <c r="DT184" i="12"/>
  <c r="DS184" i="12"/>
  <c r="DR184" i="12"/>
  <c r="DQ184" i="12"/>
  <c r="DP184" i="12"/>
  <c r="DO184" i="12"/>
  <c r="DN184" i="12"/>
  <c r="DM184" i="12"/>
  <c r="DL184" i="12"/>
  <c r="DK184" i="12"/>
  <c r="DJ184" i="12"/>
  <c r="DI184" i="12"/>
  <c r="DH184" i="12"/>
  <c r="DG184" i="12"/>
  <c r="DF184" i="12"/>
  <c r="DE184" i="12"/>
  <c r="DD184" i="12"/>
  <c r="DC184" i="12"/>
  <c r="DB184" i="12"/>
  <c r="DA184" i="12"/>
  <c r="CZ184" i="12"/>
  <c r="CY184" i="12"/>
  <c r="CX184" i="12"/>
  <c r="CW184" i="12"/>
  <c r="CV184" i="12"/>
  <c r="CU184" i="12"/>
  <c r="CT184" i="12"/>
  <c r="CS184" i="12"/>
  <c r="CR184" i="12"/>
  <c r="CQ184" i="12"/>
  <c r="CP184" i="12"/>
  <c r="CO184" i="12"/>
  <c r="CN184" i="12"/>
  <c r="CM184" i="12"/>
  <c r="CL184" i="12"/>
  <c r="CK184" i="12"/>
  <c r="CJ184" i="12"/>
  <c r="CI184" i="12"/>
  <c r="CH184" i="12"/>
  <c r="CG184" i="12"/>
  <c r="CF184" i="12"/>
  <c r="CE184" i="12"/>
  <c r="CD184" i="12"/>
  <c r="CC184" i="12"/>
  <c r="CB184" i="12"/>
  <c r="CA184" i="12"/>
  <c r="BZ184" i="12"/>
  <c r="BY184" i="12"/>
  <c r="BX184" i="12"/>
  <c r="BW184" i="12"/>
  <c r="BV184" i="12"/>
  <c r="BU184" i="12"/>
  <c r="BT184" i="12"/>
  <c r="BS184" i="12"/>
  <c r="BR184" i="12"/>
  <c r="BQ184" i="12"/>
  <c r="BP184" i="12"/>
  <c r="BO184" i="12"/>
  <c r="BN184" i="12"/>
  <c r="BM184" i="12"/>
  <c r="BL184" i="12"/>
  <c r="BK184" i="12"/>
  <c r="BJ184" i="12"/>
  <c r="BI184" i="12"/>
  <c r="BH184" i="12"/>
  <c r="BG184" i="12"/>
  <c r="BF184" i="12"/>
  <c r="BE184" i="12"/>
  <c r="BD184" i="12"/>
  <c r="BC184" i="12"/>
  <c r="BB184" i="12"/>
  <c r="BA184" i="12"/>
  <c r="AZ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IF183" i="12"/>
  <c r="IE183" i="12"/>
  <c r="ID183" i="12"/>
  <c r="IC183" i="12"/>
  <c r="IB183" i="12"/>
  <c r="IA183" i="12"/>
  <c r="HZ183" i="12"/>
  <c r="HY183" i="12"/>
  <c r="HX183" i="12"/>
  <c r="HW183" i="12"/>
  <c r="HV183" i="12"/>
  <c r="HU183" i="12"/>
  <c r="HT183" i="12"/>
  <c r="HS183" i="12"/>
  <c r="HR183" i="12"/>
  <c r="HQ183" i="12"/>
  <c r="HP183" i="12"/>
  <c r="HO183" i="12"/>
  <c r="HN183" i="12"/>
  <c r="HM183" i="12"/>
  <c r="HL183" i="12"/>
  <c r="HK183" i="12"/>
  <c r="HJ183" i="12"/>
  <c r="HI183" i="12"/>
  <c r="HH183" i="12"/>
  <c r="HG183" i="12"/>
  <c r="HF183" i="12"/>
  <c r="HE183" i="12"/>
  <c r="HD183" i="12"/>
  <c r="HC183" i="12"/>
  <c r="HB183" i="12"/>
  <c r="HA183" i="12"/>
  <c r="GZ183" i="12"/>
  <c r="GY183" i="12"/>
  <c r="GX183" i="12"/>
  <c r="GW183" i="12"/>
  <c r="GV183" i="12"/>
  <c r="GU183" i="12"/>
  <c r="GT183" i="12"/>
  <c r="GS183" i="12"/>
  <c r="GR183" i="12"/>
  <c r="GQ183" i="12"/>
  <c r="GP183" i="12"/>
  <c r="GO183" i="12"/>
  <c r="GN183" i="12"/>
  <c r="GM183" i="12"/>
  <c r="GL183" i="12"/>
  <c r="GK183" i="12"/>
  <c r="GJ183" i="12"/>
  <c r="GI183" i="12"/>
  <c r="GH183" i="12"/>
  <c r="GG183" i="12"/>
  <c r="GF183" i="12"/>
  <c r="GE183" i="12"/>
  <c r="GD183" i="12"/>
  <c r="GC183" i="12"/>
  <c r="GB183" i="12"/>
  <c r="GA183" i="12"/>
  <c r="FZ183" i="12"/>
  <c r="FY183" i="12"/>
  <c r="FX183" i="12"/>
  <c r="FW183" i="12"/>
  <c r="FV183" i="12"/>
  <c r="FU183" i="12"/>
  <c r="FT183" i="12"/>
  <c r="FS183" i="12"/>
  <c r="FR183" i="12"/>
  <c r="FQ183" i="12"/>
  <c r="FP183" i="12"/>
  <c r="FO183" i="12"/>
  <c r="FN183" i="12"/>
  <c r="FM183" i="12"/>
  <c r="FL183" i="12"/>
  <c r="FK183" i="12"/>
  <c r="FJ183" i="12"/>
  <c r="FI183" i="12"/>
  <c r="FH183" i="12"/>
  <c r="FG183" i="12"/>
  <c r="FF183" i="12"/>
  <c r="FE183" i="12"/>
  <c r="FD183" i="12"/>
  <c r="FC183" i="12"/>
  <c r="FB183" i="12"/>
  <c r="FA183" i="12"/>
  <c r="EZ183" i="12"/>
  <c r="EY183" i="12"/>
  <c r="EX183" i="12"/>
  <c r="EW183" i="12"/>
  <c r="EV183" i="12"/>
  <c r="EU183" i="12"/>
  <c r="ET183" i="12"/>
  <c r="ES183" i="12"/>
  <c r="ER183" i="12"/>
  <c r="EQ183" i="12"/>
  <c r="EP183" i="12"/>
  <c r="EO183" i="12"/>
  <c r="EN183" i="12"/>
  <c r="EM183" i="12"/>
  <c r="EL183" i="12"/>
  <c r="EK183" i="12"/>
  <c r="EJ183" i="12"/>
  <c r="EI183" i="12"/>
  <c r="EH183" i="12"/>
  <c r="EG183" i="12"/>
  <c r="EF183" i="12"/>
  <c r="EE183" i="12"/>
  <c r="ED183" i="12"/>
  <c r="EC183" i="12"/>
  <c r="EB183" i="12"/>
  <c r="EA183" i="12"/>
  <c r="DZ183" i="12"/>
  <c r="DY183" i="12"/>
  <c r="DX183" i="12"/>
  <c r="DW183" i="12"/>
  <c r="DV183" i="12"/>
  <c r="DU183" i="12"/>
  <c r="DT183" i="12"/>
  <c r="DS183" i="12"/>
  <c r="DR183" i="12"/>
  <c r="DQ183" i="12"/>
  <c r="DP183" i="12"/>
  <c r="DO183" i="12"/>
  <c r="DN183" i="12"/>
  <c r="DM183" i="12"/>
  <c r="DL183" i="12"/>
  <c r="DK183" i="12"/>
  <c r="DJ183" i="12"/>
  <c r="DI183" i="12"/>
  <c r="DH183" i="12"/>
  <c r="DG183" i="12"/>
  <c r="DF183" i="12"/>
  <c r="DE183" i="12"/>
  <c r="DD183" i="12"/>
  <c r="DC183" i="12"/>
  <c r="DB183" i="12"/>
  <c r="DA183" i="12"/>
  <c r="CZ183" i="12"/>
  <c r="CY183" i="12"/>
  <c r="CX183" i="12"/>
  <c r="CW183" i="12"/>
  <c r="CV183" i="12"/>
  <c r="CU183" i="12"/>
  <c r="CT183" i="12"/>
  <c r="CS183" i="12"/>
  <c r="CR183" i="12"/>
  <c r="CQ183" i="12"/>
  <c r="CP183" i="12"/>
  <c r="CO183" i="12"/>
  <c r="CN183" i="12"/>
  <c r="CM183" i="12"/>
  <c r="CL183" i="12"/>
  <c r="CK183" i="12"/>
  <c r="CJ183" i="12"/>
  <c r="CI183" i="12"/>
  <c r="CH183" i="12"/>
  <c r="CG183" i="12"/>
  <c r="CF183" i="12"/>
  <c r="CE183" i="12"/>
  <c r="CD183" i="12"/>
  <c r="CC183" i="12"/>
  <c r="CB183" i="12"/>
  <c r="CA183" i="12"/>
  <c r="BZ183" i="12"/>
  <c r="BY183" i="12"/>
  <c r="BX183" i="12"/>
  <c r="BW183" i="12"/>
  <c r="BV183" i="12"/>
  <c r="BU183" i="12"/>
  <c r="BT183" i="12"/>
  <c r="BS183" i="12"/>
  <c r="BR183" i="12"/>
  <c r="BQ183" i="12"/>
  <c r="BP183" i="12"/>
  <c r="BO183" i="12"/>
  <c r="BN183" i="12"/>
  <c r="BM183" i="12"/>
  <c r="BL183" i="12"/>
  <c r="BK183" i="12"/>
  <c r="BJ183" i="12"/>
  <c r="BI183" i="12"/>
  <c r="BH183" i="12"/>
  <c r="BG183" i="12"/>
  <c r="BF183" i="12"/>
  <c r="BE183" i="12"/>
  <c r="BD183" i="12"/>
  <c r="BC183" i="12"/>
  <c r="BB183" i="12"/>
  <c r="BA183" i="12"/>
  <c r="AZ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IF182" i="12"/>
  <c r="IE182" i="12"/>
  <c r="ID182" i="12"/>
  <c r="IC182" i="12"/>
  <c r="IB182" i="12"/>
  <c r="IA182" i="12"/>
  <c r="HZ182" i="12"/>
  <c r="HY182" i="12"/>
  <c r="HX182" i="12"/>
  <c r="HW182" i="12"/>
  <c r="HV182" i="12"/>
  <c r="HU182" i="12"/>
  <c r="HT182" i="12"/>
  <c r="HS182" i="12"/>
  <c r="HR182" i="12"/>
  <c r="HQ182" i="12"/>
  <c r="HP182" i="12"/>
  <c r="HO182" i="12"/>
  <c r="HN182" i="12"/>
  <c r="HM182" i="12"/>
  <c r="HL182" i="12"/>
  <c r="HK182" i="12"/>
  <c r="HJ182" i="12"/>
  <c r="HI182" i="12"/>
  <c r="HH182" i="12"/>
  <c r="HG182" i="12"/>
  <c r="HF182" i="12"/>
  <c r="HE182" i="12"/>
  <c r="HD182" i="12"/>
  <c r="HC182" i="12"/>
  <c r="HB182" i="12"/>
  <c r="HA182" i="12"/>
  <c r="GZ182" i="12"/>
  <c r="GY182" i="12"/>
  <c r="GX182" i="12"/>
  <c r="GW182" i="12"/>
  <c r="GV182" i="12"/>
  <c r="GU182" i="12"/>
  <c r="GT182" i="12"/>
  <c r="GS182" i="12"/>
  <c r="GR182" i="12"/>
  <c r="GQ182" i="12"/>
  <c r="GP182" i="12"/>
  <c r="GO182" i="12"/>
  <c r="GN182" i="12"/>
  <c r="GM182" i="12"/>
  <c r="GL182" i="12"/>
  <c r="GK182" i="12"/>
  <c r="GJ182" i="12"/>
  <c r="GI182" i="12"/>
  <c r="GH182" i="12"/>
  <c r="GG182" i="12"/>
  <c r="GF182" i="12"/>
  <c r="GE182" i="12"/>
  <c r="GD182" i="12"/>
  <c r="GC182" i="12"/>
  <c r="GB182" i="12"/>
  <c r="GA182" i="12"/>
  <c r="FZ182" i="12"/>
  <c r="FY182" i="12"/>
  <c r="FX182" i="12"/>
  <c r="FW182" i="12"/>
  <c r="FV182" i="12"/>
  <c r="FU182" i="12"/>
  <c r="FT182" i="12"/>
  <c r="FS182" i="12"/>
  <c r="FR182" i="12"/>
  <c r="FQ182" i="12"/>
  <c r="FP182" i="12"/>
  <c r="FO182" i="12"/>
  <c r="FN182" i="12"/>
  <c r="FM182" i="12"/>
  <c r="FL182" i="12"/>
  <c r="FK182" i="12"/>
  <c r="FJ182" i="12"/>
  <c r="FI182" i="12"/>
  <c r="FH182" i="12"/>
  <c r="FG182" i="12"/>
  <c r="FF182" i="12"/>
  <c r="FE182" i="12"/>
  <c r="FD182" i="12"/>
  <c r="FC182" i="12"/>
  <c r="FB182" i="12"/>
  <c r="FA182" i="12"/>
  <c r="EZ182" i="12"/>
  <c r="EY182" i="12"/>
  <c r="EX182" i="12"/>
  <c r="EW182" i="12"/>
  <c r="EV182" i="12"/>
  <c r="EU182" i="12"/>
  <c r="ET182" i="12"/>
  <c r="ES182" i="12"/>
  <c r="ER182" i="12"/>
  <c r="EQ182" i="12"/>
  <c r="EP182" i="12"/>
  <c r="EO182" i="12"/>
  <c r="EN182" i="12"/>
  <c r="EM182" i="12"/>
  <c r="EL182" i="12"/>
  <c r="EK182" i="12"/>
  <c r="EJ182" i="12"/>
  <c r="EI182" i="12"/>
  <c r="EH182" i="12"/>
  <c r="EG182" i="12"/>
  <c r="EF182" i="12"/>
  <c r="EE182" i="12"/>
  <c r="ED182" i="12"/>
  <c r="EC182" i="12"/>
  <c r="EB182" i="12"/>
  <c r="EA182" i="12"/>
  <c r="DZ182" i="12"/>
  <c r="DY182" i="12"/>
  <c r="DX182" i="12"/>
  <c r="DW182" i="12"/>
  <c r="DV182" i="12"/>
  <c r="DU182" i="12"/>
  <c r="DT182" i="12"/>
  <c r="DS182" i="12"/>
  <c r="DR182" i="12"/>
  <c r="DQ182" i="12"/>
  <c r="DP182" i="12"/>
  <c r="DO182" i="12"/>
  <c r="DN182" i="12"/>
  <c r="DM182" i="12"/>
  <c r="DL182" i="12"/>
  <c r="DK182" i="12"/>
  <c r="DJ182" i="12"/>
  <c r="DI182" i="12"/>
  <c r="DH182" i="12"/>
  <c r="DG182" i="12"/>
  <c r="DF182" i="12"/>
  <c r="DE182" i="12"/>
  <c r="DD182" i="12"/>
  <c r="DC182" i="12"/>
  <c r="DB182" i="12"/>
  <c r="DA182" i="12"/>
  <c r="CZ182" i="12"/>
  <c r="CY182" i="12"/>
  <c r="CX182" i="12"/>
  <c r="CW182" i="12"/>
  <c r="CV182" i="12"/>
  <c r="CU182" i="12"/>
  <c r="CT182" i="12"/>
  <c r="CS182" i="12"/>
  <c r="CR182" i="12"/>
  <c r="CQ182" i="12"/>
  <c r="CP182" i="12"/>
  <c r="CO182" i="12"/>
  <c r="CN182" i="12"/>
  <c r="CM182" i="12"/>
  <c r="CL182" i="12"/>
  <c r="CK182" i="12"/>
  <c r="CJ182" i="12"/>
  <c r="CI182" i="12"/>
  <c r="CH182" i="12"/>
  <c r="CG182" i="12"/>
  <c r="CF182" i="12"/>
  <c r="CE182" i="12"/>
  <c r="CD182" i="12"/>
  <c r="CC182" i="12"/>
  <c r="CB182" i="12"/>
  <c r="CA182" i="12"/>
  <c r="BZ182" i="12"/>
  <c r="BY182" i="12"/>
  <c r="BX182" i="12"/>
  <c r="BW182" i="12"/>
  <c r="BV182" i="12"/>
  <c r="BU182" i="12"/>
  <c r="BT182" i="12"/>
  <c r="BS182" i="12"/>
  <c r="BR182" i="12"/>
  <c r="BQ182" i="12"/>
  <c r="BP182" i="12"/>
  <c r="BO182" i="12"/>
  <c r="BN182" i="12"/>
  <c r="BM182" i="12"/>
  <c r="BL182" i="12"/>
  <c r="BK182" i="12"/>
  <c r="BJ182" i="12"/>
  <c r="BI182" i="12"/>
  <c r="BH182" i="12"/>
  <c r="BG182" i="12"/>
  <c r="BF182" i="12"/>
  <c r="BE182" i="12"/>
  <c r="BD182" i="12"/>
  <c r="BC182" i="12"/>
  <c r="BB182" i="12"/>
  <c r="BA182" i="12"/>
  <c r="AZ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IF181" i="12"/>
  <c r="IE181" i="12"/>
  <c r="ID181" i="12"/>
  <c r="IC181" i="12"/>
  <c r="IB181" i="12"/>
  <c r="IA181" i="12"/>
  <c r="HZ181" i="12"/>
  <c r="HY181" i="12"/>
  <c r="HX181" i="12"/>
  <c r="HW181" i="12"/>
  <c r="HV181" i="12"/>
  <c r="HU181" i="12"/>
  <c r="HT181" i="12"/>
  <c r="HS181" i="12"/>
  <c r="HR181" i="12"/>
  <c r="HQ181" i="12"/>
  <c r="HP181" i="12"/>
  <c r="HO181" i="12"/>
  <c r="HN181" i="12"/>
  <c r="HM181" i="12"/>
  <c r="HL181" i="12"/>
  <c r="HK181" i="12"/>
  <c r="HJ181" i="12"/>
  <c r="HI181" i="12"/>
  <c r="HH181" i="12"/>
  <c r="HG181" i="12"/>
  <c r="HF181" i="12"/>
  <c r="HE181" i="12"/>
  <c r="HD181" i="12"/>
  <c r="HC181" i="12"/>
  <c r="HB181" i="12"/>
  <c r="HA181" i="12"/>
  <c r="GZ181" i="12"/>
  <c r="GY181" i="12"/>
  <c r="GX181" i="12"/>
  <c r="GW181" i="12"/>
  <c r="GV181" i="12"/>
  <c r="GU181" i="12"/>
  <c r="GT181" i="12"/>
  <c r="GS181" i="12"/>
  <c r="GR181" i="12"/>
  <c r="GQ181" i="12"/>
  <c r="GP181" i="12"/>
  <c r="GO181" i="12"/>
  <c r="GN181" i="12"/>
  <c r="GM181" i="12"/>
  <c r="GL181" i="12"/>
  <c r="GK181" i="12"/>
  <c r="GJ181" i="12"/>
  <c r="GI181" i="12"/>
  <c r="GH181" i="12"/>
  <c r="GG181" i="12"/>
  <c r="GF181" i="12"/>
  <c r="GE181" i="12"/>
  <c r="GD181" i="12"/>
  <c r="GC181" i="12"/>
  <c r="GB181" i="12"/>
  <c r="GA181" i="12"/>
  <c r="FZ181" i="12"/>
  <c r="FY181" i="12"/>
  <c r="FX181" i="12"/>
  <c r="FW181" i="12"/>
  <c r="FV181" i="12"/>
  <c r="FU181" i="12"/>
  <c r="FT181" i="12"/>
  <c r="FS181" i="12"/>
  <c r="FR181" i="12"/>
  <c r="FQ181" i="12"/>
  <c r="FP181" i="12"/>
  <c r="FO181" i="12"/>
  <c r="FN181" i="12"/>
  <c r="FM181" i="12"/>
  <c r="FL181" i="12"/>
  <c r="FK181" i="12"/>
  <c r="FJ181" i="12"/>
  <c r="FI181" i="12"/>
  <c r="FH181" i="12"/>
  <c r="FG181" i="12"/>
  <c r="FF181" i="12"/>
  <c r="FE181" i="12"/>
  <c r="FD181" i="12"/>
  <c r="FC181" i="12"/>
  <c r="FB181" i="12"/>
  <c r="FA181" i="12"/>
  <c r="EZ181" i="12"/>
  <c r="EY181" i="12"/>
  <c r="EX181" i="12"/>
  <c r="EW181" i="12"/>
  <c r="EV181" i="12"/>
  <c r="EU181" i="12"/>
  <c r="ET181" i="12"/>
  <c r="ES181" i="12"/>
  <c r="ER181" i="12"/>
  <c r="EQ181" i="12"/>
  <c r="EP181" i="12"/>
  <c r="EO181" i="12"/>
  <c r="EN181" i="12"/>
  <c r="EM181" i="12"/>
  <c r="EL181" i="12"/>
  <c r="EK181" i="12"/>
  <c r="EJ181" i="12"/>
  <c r="EI181" i="12"/>
  <c r="EH181" i="12"/>
  <c r="EG181" i="12"/>
  <c r="EF181" i="12"/>
  <c r="EE181" i="12"/>
  <c r="ED181" i="12"/>
  <c r="EC181" i="12"/>
  <c r="EB181" i="12"/>
  <c r="EA181" i="12"/>
  <c r="DZ181" i="12"/>
  <c r="DY181" i="12"/>
  <c r="DX181" i="12"/>
  <c r="DW181" i="12"/>
  <c r="DV181" i="12"/>
  <c r="DU181" i="12"/>
  <c r="DT181" i="12"/>
  <c r="DS181" i="12"/>
  <c r="DR181" i="12"/>
  <c r="DQ181" i="12"/>
  <c r="DP181" i="12"/>
  <c r="DO181" i="12"/>
  <c r="DN181" i="12"/>
  <c r="DM181" i="12"/>
  <c r="DL181" i="12"/>
  <c r="DK181" i="12"/>
  <c r="DJ181" i="12"/>
  <c r="DI181" i="12"/>
  <c r="DH181" i="12"/>
  <c r="DG181" i="12"/>
  <c r="DF181" i="12"/>
  <c r="DE181" i="12"/>
  <c r="DD181" i="12"/>
  <c r="DC181" i="12"/>
  <c r="DB181" i="12"/>
  <c r="DA181" i="12"/>
  <c r="CZ181" i="12"/>
  <c r="CY181" i="12"/>
  <c r="CX181" i="12"/>
  <c r="CW181" i="12"/>
  <c r="CV181" i="12"/>
  <c r="CU181" i="12"/>
  <c r="CT181" i="12"/>
  <c r="CS181" i="12"/>
  <c r="CR181" i="12"/>
  <c r="CQ181" i="12"/>
  <c r="CP181" i="12"/>
  <c r="CO181" i="12"/>
  <c r="CN181" i="12"/>
  <c r="CM181" i="12"/>
  <c r="CL181" i="12"/>
  <c r="CK181" i="12"/>
  <c r="CJ181" i="12"/>
  <c r="CI181" i="12"/>
  <c r="CH181" i="12"/>
  <c r="CG181" i="12"/>
  <c r="CF181" i="12"/>
  <c r="CE181" i="12"/>
  <c r="CD181" i="12"/>
  <c r="CC181" i="12"/>
  <c r="CB181" i="12"/>
  <c r="CA181" i="12"/>
  <c r="BZ181" i="12"/>
  <c r="BY181" i="12"/>
  <c r="BX181" i="12"/>
  <c r="BW181" i="12"/>
  <c r="BV181" i="12"/>
  <c r="BU181" i="12"/>
  <c r="BT181" i="12"/>
  <c r="BS181" i="12"/>
  <c r="BR181" i="12"/>
  <c r="BQ181" i="12"/>
  <c r="BP181" i="12"/>
  <c r="BO181" i="12"/>
  <c r="BN181" i="12"/>
  <c r="BM181" i="12"/>
  <c r="BL181" i="12"/>
  <c r="BK181" i="12"/>
  <c r="BJ181" i="12"/>
  <c r="BI181" i="12"/>
  <c r="BH181" i="12"/>
  <c r="BG181" i="12"/>
  <c r="BF181" i="12"/>
  <c r="BE181" i="12"/>
  <c r="BD181" i="12"/>
  <c r="BC181" i="12"/>
  <c r="BB181" i="12"/>
  <c r="BA181" i="12"/>
  <c r="AZ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IF180" i="12"/>
  <c r="IE180" i="12"/>
  <c r="ID180" i="12"/>
  <c r="IC180" i="12"/>
  <c r="IB180" i="12"/>
  <c r="IA180" i="12"/>
  <c r="HZ180" i="12"/>
  <c r="HY180" i="12"/>
  <c r="HX180" i="12"/>
  <c r="HW180" i="12"/>
  <c r="HV180" i="12"/>
  <c r="HU180" i="12"/>
  <c r="HT180" i="12"/>
  <c r="HS180" i="12"/>
  <c r="HR180" i="12"/>
  <c r="HQ180" i="12"/>
  <c r="HP180" i="12"/>
  <c r="HO180" i="12"/>
  <c r="HN180" i="12"/>
  <c r="HM180" i="12"/>
  <c r="HL180" i="12"/>
  <c r="HK180" i="12"/>
  <c r="HJ180" i="12"/>
  <c r="HI180" i="12"/>
  <c r="HH180" i="12"/>
  <c r="HG180" i="12"/>
  <c r="HF180" i="12"/>
  <c r="HE180" i="12"/>
  <c r="HD180" i="12"/>
  <c r="HC180" i="12"/>
  <c r="HB180" i="12"/>
  <c r="HA180" i="12"/>
  <c r="GZ180" i="12"/>
  <c r="GY180" i="12"/>
  <c r="GX180" i="12"/>
  <c r="GW180" i="12"/>
  <c r="GV180" i="12"/>
  <c r="GU180" i="12"/>
  <c r="GT180" i="12"/>
  <c r="GS180" i="12"/>
  <c r="GR180" i="12"/>
  <c r="GQ180" i="12"/>
  <c r="GP180" i="12"/>
  <c r="GO180" i="12"/>
  <c r="GN180" i="12"/>
  <c r="GM180" i="12"/>
  <c r="GL180" i="12"/>
  <c r="GK180" i="12"/>
  <c r="GJ180" i="12"/>
  <c r="GI180" i="12"/>
  <c r="GH180" i="12"/>
  <c r="GG180" i="12"/>
  <c r="GF180" i="12"/>
  <c r="GE180" i="12"/>
  <c r="GD180" i="12"/>
  <c r="GC180" i="12"/>
  <c r="GB180" i="12"/>
  <c r="GA180" i="12"/>
  <c r="FZ180" i="12"/>
  <c r="FY180" i="12"/>
  <c r="FX180" i="12"/>
  <c r="FW180" i="12"/>
  <c r="FV180" i="12"/>
  <c r="FU180" i="12"/>
  <c r="FT180" i="12"/>
  <c r="FS180" i="12"/>
  <c r="FR180" i="12"/>
  <c r="FQ180" i="12"/>
  <c r="FP180" i="12"/>
  <c r="FO180" i="12"/>
  <c r="FN180" i="12"/>
  <c r="FM180" i="12"/>
  <c r="FL180" i="12"/>
  <c r="FK180" i="12"/>
  <c r="FJ180" i="12"/>
  <c r="FI180" i="12"/>
  <c r="FH180" i="12"/>
  <c r="FG180" i="12"/>
  <c r="FF180" i="12"/>
  <c r="FE180" i="12"/>
  <c r="FD180" i="12"/>
  <c r="FC180" i="12"/>
  <c r="FB180" i="12"/>
  <c r="FA180" i="12"/>
  <c r="EZ180" i="12"/>
  <c r="EY180" i="12"/>
  <c r="EX180" i="12"/>
  <c r="EW180" i="12"/>
  <c r="EV180" i="12"/>
  <c r="EU180" i="12"/>
  <c r="ET180" i="12"/>
  <c r="ES180" i="12"/>
  <c r="ER180" i="12"/>
  <c r="EQ180" i="12"/>
  <c r="EP180" i="12"/>
  <c r="EO180" i="12"/>
  <c r="EN180" i="12"/>
  <c r="EM180" i="12"/>
  <c r="EL180" i="12"/>
  <c r="EK180" i="12"/>
  <c r="EJ180" i="12"/>
  <c r="EI180" i="12"/>
  <c r="EH180" i="12"/>
  <c r="EG180" i="12"/>
  <c r="EF180" i="12"/>
  <c r="EE180" i="12"/>
  <c r="ED180" i="12"/>
  <c r="EC180" i="12"/>
  <c r="EB180" i="12"/>
  <c r="EA180" i="12"/>
  <c r="DZ180" i="12"/>
  <c r="DY180" i="12"/>
  <c r="DX180" i="12"/>
  <c r="DW180" i="12"/>
  <c r="DV180" i="12"/>
  <c r="DU180" i="12"/>
  <c r="DT180" i="12"/>
  <c r="DS180" i="12"/>
  <c r="DR180" i="12"/>
  <c r="DQ180" i="12"/>
  <c r="DP180" i="12"/>
  <c r="DO180" i="12"/>
  <c r="DN180" i="12"/>
  <c r="DM180" i="12"/>
  <c r="DL180" i="12"/>
  <c r="DK180" i="12"/>
  <c r="DJ180" i="12"/>
  <c r="DI180" i="12"/>
  <c r="DH180" i="12"/>
  <c r="DG180" i="12"/>
  <c r="DF180" i="12"/>
  <c r="DE180" i="12"/>
  <c r="DD180" i="12"/>
  <c r="DC180" i="12"/>
  <c r="DB180" i="12"/>
  <c r="DA180" i="12"/>
  <c r="CZ180" i="12"/>
  <c r="CY180" i="12"/>
  <c r="CX180" i="12"/>
  <c r="CW180" i="12"/>
  <c r="CV180" i="12"/>
  <c r="CU180" i="12"/>
  <c r="CT180" i="12"/>
  <c r="CS180" i="12"/>
  <c r="CR180" i="12"/>
  <c r="CQ180" i="12"/>
  <c r="CP180" i="12"/>
  <c r="CO180" i="12"/>
  <c r="CN180" i="12"/>
  <c r="CM180" i="12"/>
  <c r="CL180" i="12"/>
  <c r="CK180" i="12"/>
  <c r="CJ180" i="12"/>
  <c r="CI180" i="12"/>
  <c r="CH180" i="12"/>
  <c r="CG180" i="12"/>
  <c r="CF180" i="12"/>
  <c r="CE180" i="12"/>
  <c r="CD180" i="12"/>
  <c r="CC180" i="12"/>
  <c r="CB180" i="12"/>
  <c r="CA180" i="12"/>
  <c r="BZ180" i="12"/>
  <c r="BY180" i="12"/>
  <c r="BX180" i="12"/>
  <c r="BW180" i="12"/>
  <c r="BV180" i="12"/>
  <c r="BU180" i="12"/>
  <c r="BT180" i="12"/>
  <c r="BS180" i="12"/>
  <c r="BR180" i="12"/>
  <c r="BQ180" i="12"/>
  <c r="BP180" i="12"/>
  <c r="BO180" i="12"/>
  <c r="BN180" i="12"/>
  <c r="BM180" i="12"/>
  <c r="BL180" i="12"/>
  <c r="BK180" i="12"/>
  <c r="BJ180" i="12"/>
  <c r="BI180" i="12"/>
  <c r="BH180" i="12"/>
  <c r="BG180" i="12"/>
  <c r="BF180" i="12"/>
  <c r="BE180" i="12"/>
  <c r="BD180" i="12"/>
  <c r="BC180" i="12"/>
  <c r="BB180" i="12"/>
  <c r="BA180" i="12"/>
  <c r="AZ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IF179" i="12"/>
  <c r="IE179" i="12"/>
  <c r="ID179" i="12"/>
  <c r="IC179" i="12"/>
  <c r="IB179" i="12"/>
  <c r="IA179" i="12"/>
  <c r="HZ179" i="12"/>
  <c r="HY179" i="12"/>
  <c r="HX179" i="12"/>
  <c r="HW179" i="12"/>
  <c r="HV179" i="12"/>
  <c r="HU179" i="12"/>
  <c r="HT179" i="12"/>
  <c r="HS179" i="12"/>
  <c r="HR179" i="12"/>
  <c r="HQ179" i="12"/>
  <c r="HP179" i="12"/>
  <c r="HO179" i="12"/>
  <c r="HN179" i="12"/>
  <c r="HM179" i="12"/>
  <c r="HL179" i="12"/>
  <c r="HK179" i="12"/>
  <c r="HJ179" i="12"/>
  <c r="HI179" i="12"/>
  <c r="HH179" i="12"/>
  <c r="HG179" i="12"/>
  <c r="HF179" i="12"/>
  <c r="HE179" i="12"/>
  <c r="HD179" i="12"/>
  <c r="HC179" i="12"/>
  <c r="HB179" i="12"/>
  <c r="HA179" i="12"/>
  <c r="GZ179" i="12"/>
  <c r="GY179" i="12"/>
  <c r="GX179" i="12"/>
  <c r="GW179" i="12"/>
  <c r="GV179" i="12"/>
  <c r="GU179" i="12"/>
  <c r="GT179" i="12"/>
  <c r="GS179" i="12"/>
  <c r="GR179" i="12"/>
  <c r="GQ179" i="12"/>
  <c r="GP179" i="12"/>
  <c r="GO179" i="12"/>
  <c r="GN179" i="12"/>
  <c r="GM179" i="12"/>
  <c r="GL179" i="12"/>
  <c r="GK179" i="12"/>
  <c r="GJ179" i="12"/>
  <c r="GI179" i="12"/>
  <c r="GH179" i="12"/>
  <c r="GG179" i="12"/>
  <c r="GF179" i="12"/>
  <c r="GE179" i="12"/>
  <c r="GD179" i="12"/>
  <c r="GC179" i="12"/>
  <c r="GB179" i="12"/>
  <c r="GA179" i="12"/>
  <c r="FZ179" i="12"/>
  <c r="FY179" i="12"/>
  <c r="FX179" i="12"/>
  <c r="FW179" i="12"/>
  <c r="FV179" i="12"/>
  <c r="FU179" i="12"/>
  <c r="FT179" i="12"/>
  <c r="FS179" i="12"/>
  <c r="FR179" i="12"/>
  <c r="FQ179" i="12"/>
  <c r="FP179" i="12"/>
  <c r="FO179" i="12"/>
  <c r="FN179" i="12"/>
  <c r="FM179" i="12"/>
  <c r="FL179" i="12"/>
  <c r="FK179" i="12"/>
  <c r="FJ179" i="12"/>
  <c r="FI179" i="12"/>
  <c r="FH179" i="12"/>
  <c r="FG179" i="12"/>
  <c r="FF179" i="12"/>
  <c r="FE179" i="12"/>
  <c r="FD179" i="12"/>
  <c r="FC179" i="12"/>
  <c r="FB179" i="12"/>
  <c r="FA179" i="12"/>
  <c r="EZ179" i="12"/>
  <c r="EY179" i="12"/>
  <c r="EX179" i="12"/>
  <c r="EW179" i="12"/>
  <c r="EV179" i="12"/>
  <c r="EU179" i="12"/>
  <c r="ET179" i="12"/>
  <c r="ES179" i="12"/>
  <c r="ER179" i="12"/>
  <c r="EQ179" i="12"/>
  <c r="EP179" i="12"/>
  <c r="EO179" i="12"/>
  <c r="EN179" i="12"/>
  <c r="EM179" i="12"/>
  <c r="EL179" i="12"/>
  <c r="EK179" i="12"/>
  <c r="EJ179" i="12"/>
  <c r="EI179" i="12"/>
  <c r="EH179" i="12"/>
  <c r="EG179" i="12"/>
  <c r="EF179" i="12"/>
  <c r="EE179" i="12"/>
  <c r="ED179" i="12"/>
  <c r="EC179" i="12"/>
  <c r="EB179" i="12"/>
  <c r="EA179" i="12"/>
  <c r="DZ179" i="12"/>
  <c r="DY179" i="12"/>
  <c r="DX179" i="12"/>
  <c r="DW179" i="12"/>
  <c r="DV179" i="12"/>
  <c r="DU179" i="12"/>
  <c r="DT179" i="12"/>
  <c r="DS179" i="12"/>
  <c r="DR179" i="12"/>
  <c r="DQ179" i="12"/>
  <c r="DP179" i="12"/>
  <c r="DO179" i="12"/>
  <c r="DN179" i="12"/>
  <c r="DM179" i="12"/>
  <c r="DL179" i="12"/>
  <c r="DK179" i="12"/>
  <c r="DJ179" i="12"/>
  <c r="DI179" i="12"/>
  <c r="DH179" i="12"/>
  <c r="DG179" i="12"/>
  <c r="DF179" i="12"/>
  <c r="DE179" i="12"/>
  <c r="DD179" i="12"/>
  <c r="DC179" i="12"/>
  <c r="DB179" i="12"/>
  <c r="DA179" i="12"/>
  <c r="CZ179" i="12"/>
  <c r="CY179" i="12"/>
  <c r="CX179" i="12"/>
  <c r="CW179" i="12"/>
  <c r="CV179" i="12"/>
  <c r="CU179" i="12"/>
  <c r="CT179" i="12"/>
  <c r="CS179" i="12"/>
  <c r="CR179" i="12"/>
  <c r="CQ179" i="12"/>
  <c r="CP179" i="12"/>
  <c r="CO179" i="12"/>
  <c r="CN179" i="12"/>
  <c r="CM179" i="12"/>
  <c r="CL179" i="12"/>
  <c r="CK179" i="12"/>
  <c r="CJ179" i="12"/>
  <c r="CI179" i="12"/>
  <c r="CH179" i="12"/>
  <c r="CG179" i="12"/>
  <c r="CF179" i="12"/>
  <c r="CE179" i="12"/>
  <c r="CD179" i="12"/>
  <c r="CC179" i="12"/>
  <c r="CB179" i="12"/>
  <c r="CA179" i="12"/>
  <c r="BZ179" i="12"/>
  <c r="BY179" i="12"/>
  <c r="BX179" i="12"/>
  <c r="BW179" i="12"/>
  <c r="BV179" i="12"/>
  <c r="BU179" i="12"/>
  <c r="BT179" i="12"/>
  <c r="BS179" i="12"/>
  <c r="BR179" i="12"/>
  <c r="BQ179" i="12"/>
  <c r="BP179" i="12"/>
  <c r="BO179" i="12"/>
  <c r="BN179" i="12"/>
  <c r="BM179" i="12"/>
  <c r="BL179" i="12"/>
  <c r="BK179" i="12"/>
  <c r="BJ179" i="12"/>
  <c r="BI179" i="12"/>
  <c r="BH179" i="12"/>
  <c r="BG179" i="12"/>
  <c r="BF179" i="12"/>
  <c r="BE179" i="12"/>
  <c r="BD179" i="12"/>
  <c r="BC179" i="12"/>
  <c r="BB179" i="12"/>
  <c r="BA179" i="12"/>
  <c r="AZ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IF178" i="12"/>
  <c r="IE178" i="12"/>
  <c r="ID178" i="12"/>
  <c r="IC178" i="12"/>
  <c r="IB178" i="12"/>
  <c r="IA178" i="12"/>
  <c r="HZ178" i="12"/>
  <c r="HY178" i="12"/>
  <c r="HX178" i="12"/>
  <c r="HW178" i="12"/>
  <c r="HV178" i="12"/>
  <c r="HU178" i="12"/>
  <c r="HT178" i="12"/>
  <c r="HS178" i="12"/>
  <c r="HR178" i="12"/>
  <c r="HQ178" i="12"/>
  <c r="HP178" i="12"/>
  <c r="HO178" i="12"/>
  <c r="HN178" i="12"/>
  <c r="HM178" i="12"/>
  <c r="HL178" i="12"/>
  <c r="HK178" i="12"/>
  <c r="HJ178" i="12"/>
  <c r="HI178" i="12"/>
  <c r="HH178" i="12"/>
  <c r="HG178" i="12"/>
  <c r="HF178" i="12"/>
  <c r="HE178" i="12"/>
  <c r="HD178" i="12"/>
  <c r="HC178" i="12"/>
  <c r="HB178" i="12"/>
  <c r="HA178" i="12"/>
  <c r="GZ178" i="12"/>
  <c r="GY178" i="12"/>
  <c r="GX178" i="12"/>
  <c r="GW178" i="12"/>
  <c r="GV178" i="12"/>
  <c r="GU178" i="12"/>
  <c r="GT178" i="12"/>
  <c r="GS178" i="12"/>
  <c r="GR178" i="12"/>
  <c r="GQ178" i="12"/>
  <c r="GP178" i="12"/>
  <c r="GO178" i="12"/>
  <c r="GN178" i="12"/>
  <c r="GM178" i="12"/>
  <c r="GL178" i="12"/>
  <c r="GK178" i="12"/>
  <c r="GJ178" i="12"/>
  <c r="GI178" i="12"/>
  <c r="GH178" i="12"/>
  <c r="GG178" i="12"/>
  <c r="GF178" i="12"/>
  <c r="GE178" i="12"/>
  <c r="GD178" i="12"/>
  <c r="GC178" i="12"/>
  <c r="GB178" i="12"/>
  <c r="GA178" i="12"/>
  <c r="FZ178" i="12"/>
  <c r="FY178" i="12"/>
  <c r="FX178" i="12"/>
  <c r="FW178" i="12"/>
  <c r="FV178" i="12"/>
  <c r="FU178" i="12"/>
  <c r="FT178" i="12"/>
  <c r="FS178" i="12"/>
  <c r="FR178" i="12"/>
  <c r="FQ178" i="12"/>
  <c r="FP178" i="12"/>
  <c r="FO178" i="12"/>
  <c r="FN178" i="12"/>
  <c r="FM178" i="12"/>
  <c r="FL178" i="12"/>
  <c r="FK178" i="12"/>
  <c r="FJ178" i="12"/>
  <c r="FI178" i="12"/>
  <c r="FH178" i="12"/>
  <c r="FG178" i="12"/>
  <c r="FF178" i="12"/>
  <c r="FE178" i="12"/>
  <c r="FD178" i="12"/>
  <c r="FC178" i="12"/>
  <c r="FB178" i="12"/>
  <c r="FA178" i="12"/>
  <c r="EZ178" i="12"/>
  <c r="EY178" i="12"/>
  <c r="EX178" i="12"/>
  <c r="EW178" i="12"/>
  <c r="EV178" i="12"/>
  <c r="EU178" i="12"/>
  <c r="ET178" i="12"/>
  <c r="ES178" i="12"/>
  <c r="ER178" i="12"/>
  <c r="EQ178" i="12"/>
  <c r="EP178" i="12"/>
  <c r="EO178" i="12"/>
  <c r="EN178" i="12"/>
  <c r="EM178" i="12"/>
  <c r="EL178" i="12"/>
  <c r="EK178" i="12"/>
  <c r="EJ178" i="12"/>
  <c r="EI178" i="12"/>
  <c r="EH178" i="12"/>
  <c r="EG178" i="12"/>
  <c r="EF178" i="12"/>
  <c r="EE178" i="12"/>
  <c r="ED178" i="12"/>
  <c r="EC178" i="12"/>
  <c r="EB178" i="12"/>
  <c r="EA178" i="12"/>
  <c r="DZ178" i="12"/>
  <c r="DY178" i="12"/>
  <c r="DX178" i="12"/>
  <c r="DW178" i="12"/>
  <c r="DV178" i="12"/>
  <c r="DU178" i="12"/>
  <c r="DT178" i="12"/>
  <c r="DS178" i="12"/>
  <c r="DR178" i="12"/>
  <c r="DQ178" i="12"/>
  <c r="DP178" i="12"/>
  <c r="DO178" i="12"/>
  <c r="DN178" i="12"/>
  <c r="DM178" i="12"/>
  <c r="DL178" i="12"/>
  <c r="DK178" i="12"/>
  <c r="DJ178" i="12"/>
  <c r="DI178" i="12"/>
  <c r="DH178" i="12"/>
  <c r="DG178" i="12"/>
  <c r="DF178" i="12"/>
  <c r="DE178" i="12"/>
  <c r="DD178" i="12"/>
  <c r="DC178" i="12"/>
  <c r="DB178" i="12"/>
  <c r="DA178" i="12"/>
  <c r="CZ178" i="12"/>
  <c r="CY178" i="12"/>
  <c r="CX178" i="12"/>
  <c r="CW178" i="12"/>
  <c r="CV178" i="12"/>
  <c r="CU178" i="12"/>
  <c r="CT178" i="12"/>
  <c r="CS178" i="12"/>
  <c r="CR178" i="12"/>
  <c r="CQ178" i="12"/>
  <c r="CP178" i="12"/>
  <c r="CO178" i="12"/>
  <c r="CN178" i="12"/>
  <c r="CM178" i="12"/>
  <c r="CL178" i="12"/>
  <c r="CK178" i="12"/>
  <c r="CJ178" i="12"/>
  <c r="CI178" i="12"/>
  <c r="CH178" i="12"/>
  <c r="CG178" i="12"/>
  <c r="CF178" i="12"/>
  <c r="CE178" i="12"/>
  <c r="CD178" i="12"/>
  <c r="CC178" i="12"/>
  <c r="CB178" i="12"/>
  <c r="CA178" i="12"/>
  <c r="BZ178" i="12"/>
  <c r="BY178" i="12"/>
  <c r="BX178" i="12"/>
  <c r="BW178" i="12"/>
  <c r="BV178" i="12"/>
  <c r="BU178" i="12"/>
  <c r="BT178" i="12"/>
  <c r="BS178" i="12"/>
  <c r="BR178" i="12"/>
  <c r="BQ178" i="12"/>
  <c r="BP178" i="12"/>
  <c r="BO178" i="12"/>
  <c r="BN178" i="12"/>
  <c r="BM178" i="12"/>
  <c r="BL178" i="12"/>
  <c r="BK178" i="12"/>
  <c r="BJ178" i="12"/>
  <c r="BI178" i="12"/>
  <c r="BH178" i="12"/>
  <c r="BG178" i="12"/>
  <c r="BF178" i="12"/>
  <c r="BE178" i="12"/>
  <c r="BD178" i="12"/>
  <c r="BC178" i="12"/>
  <c r="BB178" i="12"/>
  <c r="BA178" i="12"/>
  <c r="AZ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IF177" i="12"/>
  <c r="IE177" i="12"/>
  <c r="ID177" i="12"/>
  <c r="IC177" i="12"/>
  <c r="IB177" i="12"/>
  <c r="IA177" i="12"/>
  <c r="HZ177" i="12"/>
  <c r="HY177" i="12"/>
  <c r="HX177" i="12"/>
  <c r="HW177" i="12"/>
  <c r="HV177" i="12"/>
  <c r="HU177" i="12"/>
  <c r="HT177" i="12"/>
  <c r="HS177" i="12"/>
  <c r="HR177" i="12"/>
  <c r="HQ177" i="12"/>
  <c r="HP177" i="12"/>
  <c r="HO177" i="12"/>
  <c r="HN177" i="12"/>
  <c r="HM177" i="12"/>
  <c r="HL177" i="12"/>
  <c r="HK177" i="12"/>
  <c r="HJ177" i="12"/>
  <c r="HI177" i="12"/>
  <c r="HH177" i="12"/>
  <c r="HG177" i="12"/>
  <c r="HF177" i="12"/>
  <c r="HE177" i="12"/>
  <c r="HD177" i="12"/>
  <c r="HC177" i="12"/>
  <c r="HB177" i="12"/>
  <c r="HA177" i="12"/>
  <c r="GZ177" i="12"/>
  <c r="GY177" i="12"/>
  <c r="GX177" i="12"/>
  <c r="GW177" i="12"/>
  <c r="GV177" i="12"/>
  <c r="GU177" i="12"/>
  <c r="GT177" i="12"/>
  <c r="GS177" i="12"/>
  <c r="GR177" i="12"/>
  <c r="GQ177" i="12"/>
  <c r="GP177" i="12"/>
  <c r="GO177" i="12"/>
  <c r="GN177" i="12"/>
  <c r="GM177" i="12"/>
  <c r="GL177" i="12"/>
  <c r="GK177" i="12"/>
  <c r="GJ177" i="12"/>
  <c r="GI177" i="12"/>
  <c r="GH177" i="12"/>
  <c r="GG177" i="12"/>
  <c r="GF177" i="12"/>
  <c r="GE177" i="12"/>
  <c r="GD177" i="12"/>
  <c r="GC177" i="12"/>
  <c r="GB177" i="12"/>
  <c r="GA177" i="12"/>
  <c r="FZ177" i="12"/>
  <c r="FY177" i="12"/>
  <c r="FX177" i="12"/>
  <c r="FW177" i="12"/>
  <c r="FV177" i="12"/>
  <c r="FU177" i="12"/>
  <c r="FT177" i="12"/>
  <c r="FS177" i="12"/>
  <c r="FR177" i="12"/>
  <c r="FQ177" i="12"/>
  <c r="FP177" i="12"/>
  <c r="FO177" i="12"/>
  <c r="FN177" i="12"/>
  <c r="FM177" i="12"/>
  <c r="FL177" i="12"/>
  <c r="FK177" i="12"/>
  <c r="FJ177" i="12"/>
  <c r="FI177" i="12"/>
  <c r="FH177" i="12"/>
  <c r="FG177" i="12"/>
  <c r="FF177" i="12"/>
  <c r="FE177" i="12"/>
  <c r="FD177" i="12"/>
  <c r="FC177" i="12"/>
  <c r="FB177" i="12"/>
  <c r="FA177" i="12"/>
  <c r="EZ177" i="12"/>
  <c r="EY177" i="12"/>
  <c r="EX177" i="12"/>
  <c r="EW177" i="12"/>
  <c r="EV177" i="12"/>
  <c r="EU177" i="12"/>
  <c r="ET177" i="12"/>
  <c r="ES177" i="12"/>
  <c r="ER177" i="12"/>
  <c r="EQ177" i="12"/>
  <c r="EP177" i="12"/>
  <c r="EO177" i="12"/>
  <c r="EN177" i="12"/>
  <c r="EM177" i="12"/>
  <c r="EL177" i="12"/>
  <c r="EK177" i="12"/>
  <c r="EJ177" i="12"/>
  <c r="EI177" i="12"/>
  <c r="EH177" i="12"/>
  <c r="EG177" i="12"/>
  <c r="EF177" i="12"/>
  <c r="EE177" i="12"/>
  <c r="ED177" i="12"/>
  <c r="EC177" i="12"/>
  <c r="EB177" i="12"/>
  <c r="EA177" i="12"/>
  <c r="DZ177" i="12"/>
  <c r="DY177" i="12"/>
  <c r="DX177" i="12"/>
  <c r="DW177" i="12"/>
  <c r="DV177" i="12"/>
  <c r="DU177" i="12"/>
  <c r="DT177" i="12"/>
  <c r="DS177" i="12"/>
  <c r="DR177" i="12"/>
  <c r="DQ177" i="12"/>
  <c r="DP177" i="12"/>
  <c r="DO177" i="12"/>
  <c r="DN177" i="12"/>
  <c r="DM177" i="12"/>
  <c r="DL177" i="12"/>
  <c r="DK177" i="12"/>
  <c r="DJ177" i="12"/>
  <c r="DI177" i="12"/>
  <c r="DH177" i="12"/>
  <c r="DG177" i="12"/>
  <c r="DF177" i="12"/>
  <c r="DE177" i="12"/>
  <c r="DD177" i="12"/>
  <c r="DC177" i="12"/>
  <c r="DB177" i="12"/>
  <c r="DA177" i="12"/>
  <c r="CZ177" i="12"/>
  <c r="CY177" i="12"/>
  <c r="CX177" i="12"/>
  <c r="CW177" i="12"/>
  <c r="CV177" i="12"/>
  <c r="CU177" i="12"/>
  <c r="CT177" i="12"/>
  <c r="CS177" i="12"/>
  <c r="CR177" i="12"/>
  <c r="CQ177" i="12"/>
  <c r="CP177" i="12"/>
  <c r="CO177" i="12"/>
  <c r="CN177" i="12"/>
  <c r="CM177" i="12"/>
  <c r="CL177" i="12"/>
  <c r="CK177" i="12"/>
  <c r="CJ177" i="12"/>
  <c r="CI177" i="12"/>
  <c r="CH177" i="12"/>
  <c r="CG177" i="12"/>
  <c r="CF177" i="12"/>
  <c r="CE177" i="12"/>
  <c r="CD177" i="12"/>
  <c r="CC177" i="12"/>
  <c r="CB177" i="12"/>
  <c r="CA177" i="12"/>
  <c r="BZ177" i="12"/>
  <c r="BY177" i="12"/>
  <c r="BX177" i="12"/>
  <c r="BW177" i="12"/>
  <c r="BV177" i="12"/>
  <c r="BU177" i="12"/>
  <c r="BT177" i="12"/>
  <c r="BS177" i="12"/>
  <c r="BR177" i="12"/>
  <c r="BQ177" i="12"/>
  <c r="BP177" i="12"/>
  <c r="BO177" i="12"/>
  <c r="BN177" i="12"/>
  <c r="BM177" i="12"/>
  <c r="BL177" i="12"/>
  <c r="BK177" i="12"/>
  <c r="BJ177" i="12"/>
  <c r="BI177" i="12"/>
  <c r="BH177" i="12"/>
  <c r="BG177" i="12"/>
  <c r="BF177" i="12"/>
  <c r="BE177" i="12"/>
  <c r="BD177" i="12"/>
  <c r="BC177" i="12"/>
  <c r="BB177" i="12"/>
  <c r="BA177" i="12"/>
  <c r="AZ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IF176" i="12"/>
  <c r="IE176" i="12"/>
  <c r="ID176" i="12"/>
  <c r="IC176" i="12"/>
  <c r="IB176" i="12"/>
  <c r="IA176" i="12"/>
  <c r="HZ176" i="12"/>
  <c r="HY176" i="12"/>
  <c r="HX176" i="12"/>
  <c r="HW176" i="12"/>
  <c r="HV176" i="12"/>
  <c r="HU176" i="12"/>
  <c r="HT176" i="12"/>
  <c r="HS176" i="12"/>
  <c r="HR176" i="12"/>
  <c r="HQ176" i="12"/>
  <c r="HP176" i="12"/>
  <c r="HO176" i="12"/>
  <c r="HN176" i="12"/>
  <c r="HM176" i="12"/>
  <c r="HL176" i="12"/>
  <c r="HK176" i="12"/>
  <c r="HJ176" i="12"/>
  <c r="HI176" i="12"/>
  <c r="HH176" i="12"/>
  <c r="HG176" i="12"/>
  <c r="HF176" i="12"/>
  <c r="HE176" i="12"/>
  <c r="HD176" i="12"/>
  <c r="HC176" i="12"/>
  <c r="HB176" i="12"/>
  <c r="HA176" i="12"/>
  <c r="GZ176" i="12"/>
  <c r="GY176" i="12"/>
  <c r="GX176" i="12"/>
  <c r="GW176" i="12"/>
  <c r="GV176" i="12"/>
  <c r="GU176" i="12"/>
  <c r="GT176" i="12"/>
  <c r="GS176" i="12"/>
  <c r="GR176" i="12"/>
  <c r="GQ176" i="12"/>
  <c r="GP176" i="12"/>
  <c r="GO176" i="12"/>
  <c r="GN176" i="12"/>
  <c r="GM176" i="12"/>
  <c r="GL176" i="12"/>
  <c r="GK176" i="12"/>
  <c r="GJ176" i="12"/>
  <c r="GI176" i="12"/>
  <c r="GH176" i="12"/>
  <c r="GG176" i="12"/>
  <c r="GF176" i="12"/>
  <c r="GE176" i="12"/>
  <c r="GD176" i="12"/>
  <c r="GC176" i="12"/>
  <c r="GB176" i="12"/>
  <c r="GA176" i="12"/>
  <c r="FZ176" i="12"/>
  <c r="FY176" i="12"/>
  <c r="FX176" i="12"/>
  <c r="FW176" i="12"/>
  <c r="FV176" i="12"/>
  <c r="FU176" i="12"/>
  <c r="FT176" i="12"/>
  <c r="FS176" i="12"/>
  <c r="FR176" i="12"/>
  <c r="FQ176" i="12"/>
  <c r="FP176" i="12"/>
  <c r="FO176" i="12"/>
  <c r="FN176" i="12"/>
  <c r="FM176" i="12"/>
  <c r="FL176" i="12"/>
  <c r="FK176" i="12"/>
  <c r="FJ176" i="12"/>
  <c r="FI176" i="12"/>
  <c r="FH176" i="12"/>
  <c r="FG176" i="12"/>
  <c r="FF176" i="12"/>
  <c r="FE176" i="12"/>
  <c r="FD176" i="12"/>
  <c r="FC176" i="12"/>
  <c r="FB176" i="12"/>
  <c r="FA176" i="12"/>
  <c r="EZ176" i="12"/>
  <c r="EY176" i="12"/>
  <c r="EX176" i="12"/>
  <c r="EW176" i="12"/>
  <c r="EV176" i="12"/>
  <c r="EU176" i="12"/>
  <c r="ET176" i="12"/>
  <c r="ES176" i="12"/>
  <c r="ER176" i="12"/>
  <c r="EQ176" i="12"/>
  <c r="EP176" i="12"/>
  <c r="EO176" i="12"/>
  <c r="EN176" i="12"/>
  <c r="EM176" i="12"/>
  <c r="EL176" i="12"/>
  <c r="EK176" i="12"/>
  <c r="EJ176" i="12"/>
  <c r="EI176" i="12"/>
  <c r="EH176" i="12"/>
  <c r="EG176" i="12"/>
  <c r="EF176" i="12"/>
  <c r="EE176" i="12"/>
  <c r="ED176" i="12"/>
  <c r="EC176" i="12"/>
  <c r="EB176" i="12"/>
  <c r="EA176" i="12"/>
  <c r="DZ176" i="12"/>
  <c r="DY176" i="12"/>
  <c r="DX176" i="12"/>
  <c r="DW176" i="12"/>
  <c r="DV176" i="12"/>
  <c r="DU176" i="12"/>
  <c r="DT176" i="12"/>
  <c r="DS176" i="12"/>
  <c r="DR176" i="12"/>
  <c r="DQ176" i="12"/>
  <c r="DP176" i="12"/>
  <c r="DO176" i="12"/>
  <c r="DN176" i="12"/>
  <c r="DM176" i="12"/>
  <c r="DL176" i="12"/>
  <c r="DK176" i="12"/>
  <c r="DJ176" i="12"/>
  <c r="DI176" i="12"/>
  <c r="DH176" i="12"/>
  <c r="DG176" i="12"/>
  <c r="DF176" i="12"/>
  <c r="DE176" i="12"/>
  <c r="DD176" i="12"/>
  <c r="DC176" i="12"/>
  <c r="DB176" i="12"/>
  <c r="DA176" i="12"/>
  <c r="CZ176" i="12"/>
  <c r="CY176" i="12"/>
  <c r="CX176" i="12"/>
  <c r="CW176" i="12"/>
  <c r="CV176" i="12"/>
  <c r="CU176" i="12"/>
  <c r="CT176" i="12"/>
  <c r="CS176" i="12"/>
  <c r="CR176" i="12"/>
  <c r="CQ176" i="12"/>
  <c r="CP176" i="12"/>
  <c r="CO176" i="12"/>
  <c r="CN176" i="12"/>
  <c r="CM176" i="12"/>
  <c r="CL176" i="12"/>
  <c r="CK176" i="12"/>
  <c r="CJ176" i="12"/>
  <c r="CI176" i="12"/>
  <c r="CH176" i="12"/>
  <c r="CG176" i="12"/>
  <c r="CF176" i="12"/>
  <c r="CE176" i="12"/>
  <c r="CD176" i="12"/>
  <c r="CC176" i="12"/>
  <c r="CB176" i="12"/>
  <c r="CA176" i="12"/>
  <c r="BZ176" i="12"/>
  <c r="BY176" i="12"/>
  <c r="BX176" i="12"/>
  <c r="BW176" i="12"/>
  <c r="BV176" i="12"/>
  <c r="BU176" i="12"/>
  <c r="BT176" i="12"/>
  <c r="BS176" i="12"/>
  <c r="BR176" i="12"/>
  <c r="BQ176" i="12"/>
  <c r="BP176" i="12"/>
  <c r="BO176" i="12"/>
  <c r="BN176" i="12"/>
  <c r="BM176" i="12"/>
  <c r="BL176" i="12"/>
  <c r="BK176" i="12"/>
  <c r="BJ176" i="12"/>
  <c r="BI176" i="12"/>
  <c r="BH176" i="12"/>
  <c r="BG176" i="12"/>
  <c r="BF176" i="12"/>
  <c r="BE176" i="12"/>
  <c r="BD176" i="12"/>
  <c r="BC176" i="12"/>
  <c r="BB176" i="12"/>
  <c r="BA176" i="12"/>
  <c r="AZ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IF175" i="12"/>
  <c r="IE175" i="12"/>
  <c r="ID175" i="12"/>
  <c r="IC175" i="12"/>
  <c r="IB175" i="12"/>
  <c r="IA175" i="12"/>
  <c r="HZ175" i="12"/>
  <c r="HY175" i="12"/>
  <c r="HX175" i="12"/>
  <c r="HW175" i="12"/>
  <c r="HV175" i="12"/>
  <c r="HU175" i="12"/>
  <c r="HT175" i="12"/>
  <c r="HS175" i="12"/>
  <c r="HR175" i="12"/>
  <c r="HQ175" i="12"/>
  <c r="HP175" i="12"/>
  <c r="HO175" i="12"/>
  <c r="HN175" i="12"/>
  <c r="HM175" i="12"/>
  <c r="HL175" i="12"/>
  <c r="HK175" i="12"/>
  <c r="HJ175" i="12"/>
  <c r="HI175" i="12"/>
  <c r="HH175" i="12"/>
  <c r="HG175" i="12"/>
  <c r="HF175" i="12"/>
  <c r="HE175" i="12"/>
  <c r="HD175" i="12"/>
  <c r="HC175" i="12"/>
  <c r="HB175" i="12"/>
  <c r="HA175" i="12"/>
  <c r="GZ175" i="12"/>
  <c r="GY175" i="12"/>
  <c r="GX175" i="12"/>
  <c r="GW175" i="12"/>
  <c r="GV175" i="12"/>
  <c r="GU175" i="12"/>
  <c r="GT175" i="12"/>
  <c r="GS175" i="12"/>
  <c r="GR175" i="12"/>
  <c r="GQ175" i="12"/>
  <c r="GP175" i="12"/>
  <c r="GO175" i="12"/>
  <c r="GN175" i="12"/>
  <c r="GM175" i="12"/>
  <c r="GL175" i="12"/>
  <c r="GK175" i="12"/>
  <c r="GJ175" i="12"/>
  <c r="GI175" i="12"/>
  <c r="GH175" i="12"/>
  <c r="GG175" i="12"/>
  <c r="GF175" i="12"/>
  <c r="GE175" i="12"/>
  <c r="GD175" i="12"/>
  <c r="GC175" i="12"/>
  <c r="GB175" i="12"/>
  <c r="GA175" i="12"/>
  <c r="FZ175" i="12"/>
  <c r="FY175" i="12"/>
  <c r="FX175" i="12"/>
  <c r="FW175" i="12"/>
  <c r="FV175" i="12"/>
  <c r="FU175" i="12"/>
  <c r="FT175" i="12"/>
  <c r="FS175" i="12"/>
  <c r="FR175" i="12"/>
  <c r="FQ175" i="12"/>
  <c r="FP175" i="12"/>
  <c r="FO175" i="12"/>
  <c r="FN175" i="12"/>
  <c r="FM175" i="12"/>
  <c r="FL175" i="12"/>
  <c r="FK175" i="12"/>
  <c r="FJ175" i="12"/>
  <c r="FI175" i="12"/>
  <c r="FH175" i="12"/>
  <c r="FG175" i="12"/>
  <c r="FF175" i="12"/>
  <c r="FE175" i="12"/>
  <c r="FD175" i="12"/>
  <c r="FC175" i="12"/>
  <c r="FB175" i="12"/>
  <c r="FA175" i="12"/>
  <c r="EZ175" i="12"/>
  <c r="EY175" i="12"/>
  <c r="EX175" i="12"/>
  <c r="EW175" i="12"/>
  <c r="EV175" i="12"/>
  <c r="EU175" i="12"/>
  <c r="ET175" i="12"/>
  <c r="ES175" i="12"/>
  <c r="ER175" i="12"/>
  <c r="EQ175" i="12"/>
  <c r="EP175" i="12"/>
  <c r="EO175" i="12"/>
  <c r="EN175" i="12"/>
  <c r="EM175" i="12"/>
  <c r="EL175" i="12"/>
  <c r="EK175" i="12"/>
  <c r="EJ175" i="12"/>
  <c r="EI175" i="12"/>
  <c r="EH175" i="12"/>
  <c r="EG175" i="12"/>
  <c r="EF175" i="12"/>
  <c r="EE175" i="12"/>
  <c r="ED175" i="12"/>
  <c r="EC175" i="12"/>
  <c r="EB175" i="12"/>
  <c r="EA175" i="12"/>
  <c r="DZ175" i="12"/>
  <c r="DY175" i="12"/>
  <c r="DX175" i="12"/>
  <c r="DW175" i="12"/>
  <c r="DV175" i="12"/>
  <c r="DU175" i="12"/>
  <c r="DT175" i="12"/>
  <c r="DS175" i="12"/>
  <c r="DR175" i="12"/>
  <c r="DQ175" i="12"/>
  <c r="DP175" i="12"/>
  <c r="DO175" i="12"/>
  <c r="DN175" i="12"/>
  <c r="DM175" i="12"/>
  <c r="DL175" i="12"/>
  <c r="DK175" i="12"/>
  <c r="DJ175" i="12"/>
  <c r="DI175" i="12"/>
  <c r="DH175" i="12"/>
  <c r="DG175" i="12"/>
  <c r="DF175" i="12"/>
  <c r="DE175" i="12"/>
  <c r="DD175" i="12"/>
  <c r="DC175" i="12"/>
  <c r="DB175" i="12"/>
  <c r="DA175" i="12"/>
  <c r="CZ175" i="12"/>
  <c r="CY175" i="12"/>
  <c r="CX175" i="12"/>
  <c r="CW175" i="12"/>
  <c r="CV175" i="12"/>
  <c r="CU175" i="12"/>
  <c r="CT175" i="12"/>
  <c r="CS175" i="12"/>
  <c r="CR175" i="12"/>
  <c r="CQ175" i="12"/>
  <c r="CP175" i="12"/>
  <c r="CO175" i="12"/>
  <c r="CN175" i="12"/>
  <c r="CM175" i="12"/>
  <c r="CL175" i="12"/>
  <c r="CK175" i="12"/>
  <c r="CJ175" i="12"/>
  <c r="CI175" i="12"/>
  <c r="CH175" i="12"/>
  <c r="CG175" i="12"/>
  <c r="CF175" i="12"/>
  <c r="CE175" i="12"/>
  <c r="CD175" i="12"/>
  <c r="CC175" i="12"/>
  <c r="CB175" i="12"/>
  <c r="CA175" i="12"/>
  <c r="BZ175" i="12"/>
  <c r="BY175" i="12"/>
  <c r="BX175" i="12"/>
  <c r="BW175" i="12"/>
  <c r="BV175" i="12"/>
  <c r="BU175" i="12"/>
  <c r="BT175" i="12"/>
  <c r="BS175" i="12"/>
  <c r="BR175" i="12"/>
  <c r="BQ175" i="12"/>
  <c r="BP175" i="12"/>
  <c r="BO175" i="12"/>
  <c r="BN175" i="12"/>
  <c r="BM175" i="12"/>
  <c r="BL175" i="12"/>
  <c r="BK175" i="12"/>
  <c r="BJ175" i="12"/>
  <c r="BI175" i="12"/>
  <c r="BH175" i="12"/>
  <c r="BG175" i="12"/>
  <c r="BF175" i="12"/>
  <c r="BE175" i="12"/>
  <c r="BD175" i="12"/>
  <c r="BC175" i="12"/>
  <c r="BB175" i="12"/>
  <c r="BA175" i="12"/>
  <c r="AZ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IF174" i="12"/>
  <c r="IE174" i="12"/>
  <c r="ID174" i="12"/>
  <c r="IC174" i="12"/>
  <c r="IB174" i="12"/>
  <c r="IA174" i="12"/>
  <c r="HZ174" i="12"/>
  <c r="HY174" i="12"/>
  <c r="HX174" i="12"/>
  <c r="HW174" i="12"/>
  <c r="HV174" i="12"/>
  <c r="HU174" i="12"/>
  <c r="HT174" i="12"/>
  <c r="HS174" i="12"/>
  <c r="HR174" i="12"/>
  <c r="HQ174" i="12"/>
  <c r="HP174" i="12"/>
  <c r="HO174" i="12"/>
  <c r="HN174" i="12"/>
  <c r="HM174" i="12"/>
  <c r="HL174" i="12"/>
  <c r="HK174" i="12"/>
  <c r="HJ174" i="12"/>
  <c r="HI174" i="12"/>
  <c r="HH174" i="12"/>
  <c r="HG174" i="12"/>
  <c r="HF174" i="12"/>
  <c r="HE174" i="12"/>
  <c r="HD174" i="12"/>
  <c r="HC174" i="12"/>
  <c r="HB174" i="12"/>
  <c r="HA174" i="12"/>
  <c r="GZ174" i="12"/>
  <c r="GY174" i="12"/>
  <c r="GX174" i="12"/>
  <c r="GW174" i="12"/>
  <c r="GV174" i="12"/>
  <c r="GU174" i="12"/>
  <c r="GT174" i="12"/>
  <c r="GS174" i="12"/>
  <c r="GR174" i="12"/>
  <c r="GQ174" i="12"/>
  <c r="GP174" i="12"/>
  <c r="GO174" i="12"/>
  <c r="GN174" i="12"/>
  <c r="GM174" i="12"/>
  <c r="GL174" i="12"/>
  <c r="GK174" i="12"/>
  <c r="GJ174" i="12"/>
  <c r="GI174" i="12"/>
  <c r="GH174" i="12"/>
  <c r="GG174" i="12"/>
  <c r="GF174" i="12"/>
  <c r="GE174" i="12"/>
  <c r="GD174" i="12"/>
  <c r="GC174" i="12"/>
  <c r="GB174" i="12"/>
  <c r="GA174" i="12"/>
  <c r="FZ174" i="12"/>
  <c r="FY174" i="12"/>
  <c r="FX174" i="12"/>
  <c r="FW174" i="12"/>
  <c r="FV174" i="12"/>
  <c r="FU174" i="12"/>
  <c r="FT174" i="12"/>
  <c r="FS174" i="12"/>
  <c r="FR174" i="12"/>
  <c r="FQ174" i="12"/>
  <c r="FP174" i="12"/>
  <c r="FO174" i="12"/>
  <c r="FN174" i="12"/>
  <c r="FM174" i="12"/>
  <c r="FL174" i="12"/>
  <c r="FK174" i="12"/>
  <c r="FJ174" i="12"/>
  <c r="FI174" i="12"/>
  <c r="FH174" i="12"/>
  <c r="FG174" i="12"/>
  <c r="FF174" i="12"/>
  <c r="FE174" i="12"/>
  <c r="FD174" i="12"/>
  <c r="FC174" i="12"/>
  <c r="FB174" i="12"/>
  <c r="FA174" i="12"/>
  <c r="EZ174" i="12"/>
  <c r="EY174" i="12"/>
  <c r="EX174" i="12"/>
  <c r="EW174" i="12"/>
  <c r="EV174" i="12"/>
  <c r="EU174" i="12"/>
  <c r="ET174" i="12"/>
  <c r="ES174" i="12"/>
  <c r="ER174" i="12"/>
  <c r="EQ174" i="12"/>
  <c r="EP174" i="12"/>
  <c r="EO174" i="12"/>
  <c r="EN174" i="12"/>
  <c r="EM174" i="12"/>
  <c r="EL174" i="12"/>
  <c r="EK174" i="12"/>
  <c r="EJ174" i="12"/>
  <c r="EI174" i="12"/>
  <c r="EH174" i="12"/>
  <c r="EG174" i="12"/>
  <c r="EF174" i="12"/>
  <c r="EE174" i="12"/>
  <c r="ED174" i="12"/>
  <c r="EC174" i="12"/>
  <c r="EB174" i="12"/>
  <c r="EA174" i="12"/>
  <c r="DZ174" i="12"/>
  <c r="DY174" i="12"/>
  <c r="DX174" i="12"/>
  <c r="DW174" i="12"/>
  <c r="DV174" i="12"/>
  <c r="DU174" i="12"/>
  <c r="DT174" i="12"/>
  <c r="DS174" i="12"/>
  <c r="DR174" i="12"/>
  <c r="DQ174" i="12"/>
  <c r="DP174" i="12"/>
  <c r="DO174" i="12"/>
  <c r="DN174" i="12"/>
  <c r="DM174" i="12"/>
  <c r="DL174" i="12"/>
  <c r="DK174" i="12"/>
  <c r="DJ174" i="12"/>
  <c r="DI174" i="12"/>
  <c r="DH174" i="12"/>
  <c r="DG174" i="12"/>
  <c r="DF174" i="12"/>
  <c r="DE174" i="12"/>
  <c r="DD174" i="12"/>
  <c r="DC174" i="12"/>
  <c r="DB174" i="12"/>
  <c r="DA174" i="12"/>
  <c r="CZ174" i="12"/>
  <c r="CY174" i="12"/>
  <c r="CX174" i="12"/>
  <c r="CW174" i="12"/>
  <c r="CV174" i="12"/>
  <c r="CU174" i="12"/>
  <c r="CT174" i="12"/>
  <c r="CS174" i="12"/>
  <c r="CR174" i="12"/>
  <c r="CQ174" i="12"/>
  <c r="CP174" i="12"/>
  <c r="CO174" i="12"/>
  <c r="CN174" i="12"/>
  <c r="CM174" i="12"/>
  <c r="CL174" i="12"/>
  <c r="CK174" i="12"/>
  <c r="CJ174" i="12"/>
  <c r="CI174" i="12"/>
  <c r="CH174" i="12"/>
  <c r="CG174" i="12"/>
  <c r="CF174" i="12"/>
  <c r="CE174" i="12"/>
  <c r="CD174" i="12"/>
  <c r="CC174" i="12"/>
  <c r="CB174" i="12"/>
  <c r="CA174" i="12"/>
  <c r="BZ174" i="12"/>
  <c r="BY174" i="12"/>
  <c r="BX174" i="12"/>
  <c r="BW174" i="12"/>
  <c r="BV174" i="12"/>
  <c r="BU174" i="12"/>
  <c r="BT174" i="12"/>
  <c r="BS174" i="12"/>
  <c r="BR174" i="12"/>
  <c r="BQ174" i="12"/>
  <c r="BP174" i="12"/>
  <c r="BO174" i="12"/>
  <c r="BN174" i="12"/>
  <c r="BM174" i="12"/>
  <c r="BL174" i="12"/>
  <c r="BK174" i="12"/>
  <c r="BJ174" i="12"/>
  <c r="BI174" i="12"/>
  <c r="BH174" i="12"/>
  <c r="BG174" i="12"/>
  <c r="BF174" i="12"/>
  <c r="BE174" i="12"/>
  <c r="BD174" i="12"/>
  <c r="BC174" i="12"/>
  <c r="BB174" i="12"/>
  <c r="BA174" i="12"/>
  <c r="AZ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IF173" i="12"/>
  <c r="IE173" i="12"/>
  <c r="ID173" i="12"/>
  <c r="IC173" i="12"/>
  <c r="IB173" i="12"/>
  <c r="IA173" i="12"/>
  <c r="HZ173" i="12"/>
  <c r="HY173" i="12"/>
  <c r="HX173" i="12"/>
  <c r="HW173" i="12"/>
  <c r="HV173" i="12"/>
  <c r="HU173" i="12"/>
  <c r="HT173" i="12"/>
  <c r="HS173" i="12"/>
  <c r="HR173" i="12"/>
  <c r="HQ173" i="12"/>
  <c r="HP173" i="12"/>
  <c r="HO173" i="12"/>
  <c r="HN173" i="12"/>
  <c r="HM173" i="12"/>
  <c r="HL173" i="12"/>
  <c r="HK173" i="12"/>
  <c r="HJ173" i="12"/>
  <c r="HI173" i="12"/>
  <c r="HH173" i="12"/>
  <c r="HG173" i="12"/>
  <c r="HF173" i="12"/>
  <c r="HE173" i="12"/>
  <c r="HD173" i="12"/>
  <c r="HC173" i="12"/>
  <c r="HB173" i="12"/>
  <c r="HA173" i="12"/>
  <c r="GZ173" i="12"/>
  <c r="GY173" i="12"/>
  <c r="GX173" i="12"/>
  <c r="GW173" i="12"/>
  <c r="GV173" i="12"/>
  <c r="GU173" i="12"/>
  <c r="GT173" i="12"/>
  <c r="GS173" i="12"/>
  <c r="GR173" i="12"/>
  <c r="GQ173" i="12"/>
  <c r="GP173" i="12"/>
  <c r="GO173" i="12"/>
  <c r="GN173" i="12"/>
  <c r="GM173" i="12"/>
  <c r="GL173" i="12"/>
  <c r="GK173" i="12"/>
  <c r="GJ173" i="12"/>
  <c r="GI173" i="12"/>
  <c r="GH173" i="12"/>
  <c r="GG173" i="12"/>
  <c r="GF173" i="12"/>
  <c r="GE173" i="12"/>
  <c r="GD173" i="12"/>
  <c r="GC173" i="12"/>
  <c r="GB173" i="12"/>
  <c r="GA173" i="12"/>
  <c r="FZ173" i="12"/>
  <c r="FY173" i="12"/>
  <c r="FX173" i="12"/>
  <c r="FW173" i="12"/>
  <c r="FV173" i="12"/>
  <c r="FU173" i="12"/>
  <c r="FT173" i="12"/>
  <c r="FS173" i="12"/>
  <c r="FR173" i="12"/>
  <c r="FQ173" i="12"/>
  <c r="FP173" i="12"/>
  <c r="FO173" i="12"/>
  <c r="FN173" i="12"/>
  <c r="FM173" i="12"/>
  <c r="FL173" i="12"/>
  <c r="FK173" i="12"/>
  <c r="FJ173" i="12"/>
  <c r="FI173" i="12"/>
  <c r="FH173" i="12"/>
  <c r="FG173" i="12"/>
  <c r="FF173" i="12"/>
  <c r="FE173" i="12"/>
  <c r="FD173" i="12"/>
  <c r="FC173" i="12"/>
  <c r="FB173" i="12"/>
  <c r="FA173" i="12"/>
  <c r="EZ173" i="12"/>
  <c r="EY173" i="12"/>
  <c r="EX173" i="12"/>
  <c r="EW173" i="12"/>
  <c r="EV173" i="12"/>
  <c r="EU173" i="12"/>
  <c r="ET173" i="12"/>
  <c r="ES173" i="12"/>
  <c r="ER173" i="12"/>
  <c r="EQ173" i="12"/>
  <c r="EP173" i="12"/>
  <c r="EO173" i="12"/>
  <c r="EN173" i="12"/>
  <c r="EM173" i="12"/>
  <c r="EL173" i="12"/>
  <c r="EK173" i="12"/>
  <c r="EJ173" i="12"/>
  <c r="EI173" i="12"/>
  <c r="EH173" i="12"/>
  <c r="EG173" i="12"/>
  <c r="EF173" i="12"/>
  <c r="EE173" i="12"/>
  <c r="ED173" i="12"/>
  <c r="EC173" i="12"/>
  <c r="EB173" i="12"/>
  <c r="EA173" i="12"/>
  <c r="DZ173" i="12"/>
  <c r="DY173" i="12"/>
  <c r="DX173" i="12"/>
  <c r="DW173" i="12"/>
  <c r="DV173" i="12"/>
  <c r="DU173" i="12"/>
  <c r="DT173" i="12"/>
  <c r="DS173" i="12"/>
  <c r="DR173" i="12"/>
  <c r="DQ173" i="12"/>
  <c r="DP173" i="12"/>
  <c r="DO173" i="12"/>
  <c r="DN173" i="12"/>
  <c r="DM173" i="12"/>
  <c r="DL173" i="12"/>
  <c r="DK173" i="12"/>
  <c r="DJ173" i="12"/>
  <c r="DI173" i="12"/>
  <c r="DH173" i="12"/>
  <c r="DG173" i="12"/>
  <c r="DF173" i="12"/>
  <c r="DE173" i="12"/>
  <c r="DD173" i="12"/>
  <c r="DC173" i="12"/>
  <c r="DB173" i="12"/>
  <c r="DA173" i="12"/>
  <c r="CZ173" i="12"/>
  <c r="CY173" i="12"/>
  <c r="CX173" i="12"/>
  <c r="CW173" i="12"/>
  <c r="CV173" i="12"/>
  <c r="CU173" i="12"/>
  <c r="CT173" i="12"/>
  <c r="CS173" i="12"/>
  <c r="CR173" i="12"/>
  <c r="CQ173" i="12"/>
  <c r="CP173" i="12"/>
  <c r="CO173" i="12"/>
  <c r="CN173" i="12"/>
  <c r="CM173" i="12"/>
  <c r="CL173" i="12"/>
  <c r="CK173" i="12"/>
  <c r="CJ173" i="12"/>
  <c r="CI173" i="12"/>
  <c r="CH173" i="12"/>
  <c r="CG173" i="12"/>
  <c r="CF173" i="12"/>
  <c r="CE173" i="12"/>
  <c r="CD173" i="12"/>
  <c r="CC173" i="12"/>
  <c r="CB173" i="12"/>
  <c r="CA173" i="12"/>
  <c r="BZ173" i="12"/>
  <c r="BY173" i="12"/>
  <c r="BX173" i="12"/>
  <c r="BW173" i="12"/>
  <c r="BV173" i="12"/>
  <c r="BU173" i="12"/>
  <c r="BT173" i="12"/>
  <c r="BS173" i="12"/>
  <c r="BR173" i="12"/>
  <c r="BQ173" i="12"/>
  <c r="BP173" i="12"/>
  <c r="BO173" i="12"/>
  <c r="BN173" i="12"/>
  <c r="BM173" i="12"/>
  <c r="BL173" i="12"/>
  <c r="BK173" i="12"/>
  <c r="BJ173" i="12"/>
  <c r="BI173" i="12"/>
  <c r="BH173" i="12"/>
  <c r="BG173" i="12"/>
  <c r="BF173" i="12"/>
  <c r="BE173" i="12"/>
  <c r="BD173" i="12"/>
  <c r="BC173" i="12"/>
  <c r="BB173" i="12"/>
  <c r="BA173" i="12"/>
  <c r="AZ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IF172" i="12"/>
  <c r="IE172" i="12"/>
  <c r="ID172" i="12"/>
  <c r="IC172" i="12"/>
  <c r="IB172" i="12"/>
  <c r="IA172" i="12"/>
  <c r="HZ172" i="12"/>
  <c r="HY172" i="12"/>
  <c r="HX172" i="12"/>
  <c r="HW172" i="12"/>
  <c r="HV172" i="12"/>
  <c r="HU172" i="12"/>
  <c r="HT172" i="12"/>
  <c r="HS172" i="12"/>
  <c r="HR172" i="12"/>
  <c r="HQ172" i="12"/>
  <c r="HP172" i="12"/>
  <c r="HO172" i="12"/>
  <c r="HN172" i="12"/>
  <c r="HM172" i="12"/>
  <c r="HL172" i="12"/>
  <c r="HK172" i="12"/>
  <c r="HJ172" i="12"/>
  <c r="HI172" i="12"/>
  <c r="HH172" i="12"/>
  <c r="HG172" i="12"/>
  <c r="HF172" i="12"/>
  <c r="HE172" i="12"/>
  <c r="HD172" i="12"/>
  <c r="HC172" i="12"/>
  <c r="HB172" i="12"/>
  <c r="HA172" i="12"/>
  <c r="GZ172" i="12"/>
  <c r="GY172" i="12"/>
  <c r="GX172" i="12"/>
  <c r="GW172" i="12"/>
  <c r="GV172" i="12"/>
  <c r="GU172" i="12"/>
  <c r="GT172" i="12"/>
  <c r="GS172" i="12"/>
  <c r="GR172" i="12"/>
  <c r="GQ172" i="12"/>
  <c r="GP172" i="12"/>
  <c r="GO172" i="12"/>
  <c r="GN172" i="12"/>
  <c r="GM172" i="12"/>
  <c r="GL172" i="12"/>
  <c r="GK172" i="12"/>
  <c r="GJ172" i="12"/>
  <c r="GI172" i="12"/>
  <c r="GH172" i="12"/>
  <c r="GG172" i="12"/>
  <c r="GF172" i="12"/>
  <c r="GE172" i="12"/>
  <c r="GD172" i="12"/>
  <c r="GC172" i="12"/>
  <c r="GB172" i="12"/>
  <c r="GA172" i="12"/>
  <c r="FZ172" i="12"/>
  <c r="FY172" i="12"/>
  <c r="FX172" i="12"/>
  <c r="FW172" i="12"/>
  <c r="FV172" i="12"/>
  <c r="FU172" i="12"/>
  <c r="FT172" i="12"/>
  <c r="FS172" i="12"/>
  <c r="FR172" i="12"/>
  <c r="FQ172" i="12"/>
  <c r="FP172" i="12"/>
  <c r="FO172" i="12"/>
  <c r="FN172" i="12"/>
  <c r="FM172" i="12"/>
  <c r="FL172" i="12"/>
  <c r="FK172" i="12"/>
  <c r="FJ172" i="12"/>
  <c r="FI172" i="12"/>
  <c r="FH172" i="12"/>
  <c r="FG172" i="12"/>
  <c r="FF172" i="12"/>
  <c r="FE172" i="12"/>
  <c r="FD172" i="12"/>
  <c r="FC172" i="12"/>
  <c r="FB172" i="12"/>
  <c r="FA172" i="12"/>
  <c r="EZ172" i="12"/>
  <c r="EY172" i="12"/>
  <c r="EX172" i="12"/>
  <c r="EW172" i="12"/>
  <c r="EV172" i="12"/>
  <c r="EU172" i="12"/>
  <c r="ET172" i="12"/>
  <c r="ES172" i="12"/>
  <c r="ER172" i="12"/>
  <c r="EQ172" i="12"/>
  <c r="EP172" i="12"/>
  <c r="EO172" i="12"/>
  <c r="EN172" i="12"/>
  <c r="EM172" i="12"/>
  <c r="EL172" i="12"/>
  <c r="EK172" i="12"/>
  <c r="EJ172" i="12"/>
  <c r="EI172" i="12"/>
  <c r="EH172" i="12"/>
  <c r="EG172" i="12"/>
  <c r="EF172" i="12"/>
  <c r="EE172" i="12"/>
  <c r="ED172" i="12"/>
  <c r="EC172" i="12"/>
  <c r="EB172" i="12"/>
  <c r="EA172" i="12"/>
  <c r="DZ172" i="12"/>
  <c r="DY172" i="12"/>
  <c r="DX172" i="12"/>
  <c r="DW172" i="12"/>
  <c r="DV172" i="12"/>
  <c r="DU172" i="12"/>
  <c r="DT172" i="12"/>
  <c r="DS172" i="12"/>
  <c r="DR172" i="12"/>
  <c r="DQ172" i="12"/>
  <c r="DP172" i="12"/>
  <c r="DO172" i="12"/>
  <c r="DN172" i="12"/>
  <c r="DM172" i="12"/>
  <c r="DL172" i="12"/>
  <c r="DK172" i="12"/>
  <c r="DJ172" i="12"/>
  <c r="DI172" i="12"/>
  <c r="DH172" i="12"/>
  <c r="DG172" i="12"/>
  <c r="DF172" i="12"/>
  <c r="DE172" i="12"/>
  <c r="DD172" i="12"/>
  <c r="DC172" i="12"/>
  <c r="DB172" i="12"/>
  <c r="DA172" i="12"/>
  <c r="CZ172" i="12"/>
  <c r="CY172" i="12"/>
  <c r="CX172" i="12"/>
  <c r="CW172" i="12"/>
  <c r="CV172" i="12"/>
  <c r="CU172" i="12"/>
  <c r="CT172" i="12"/>
  <c r="CS172" i="12"/>
  <c r="CR172" i="12"/>
  <c r="CQ172" i="12"/>
  <c r="CP172" i="12"/>
  <c r="CO172" i="12"/>
  <c r="CN172" i="12"/>
  <c r="CM172" i="12"/>
  <c r="CL172" i="12"/>
  <c r="CK172" i="12"/>
  <c r="CJ172" i="12"/>
  <c r="CI172" i="12"/>
  <c r="CH172" i="12"/>
  <c r="CG172" i="12"/>
  <c r="CF172" i="12"/>
  <c r="CE172" i="12"/>
  <c r="CD172" i="12"/>
  <c r="CC172" i="12"/>
  <c r="CB172" i="12"/>
  <c r="CA172" i="12"/>
  <c r="BZ172" i="12"/>
  <c r="BY172" i="12"/>
  <c r="BX172" i="12"/>
  <c r="BW172" i="12"/>
  <c r="BV172" i="12"/>
  <c r="BU172" i="12"/>
  <c r="BT172" i="12"/>
  <c r="BS172" i="12"/>
  <c r="BR172" i="12"/>
  <c r="BQ172" i="12"/>
  <c r="BP172" i="12"/>
  <c r="BO172" i="12"/>
  <c r="BN172" i="12"/>
  <c r="BM172" i="12"/>
  <c r="BL172" i="12"/>
  <c r="BK172" i="12"/>
  <c r="BJ172" i="12"/>
  <c r="BI172" i="12"/>
  <c r="BH172" i="12"/>
  <c r="BG172" i="12"/>
  <c r="BF172" i="12"/>
  <c r="BE172" i="12"/>
  <c r="BD172" i="12"/>
  <c r="BC172" i="12"/>
  <c r="BB172" i="12"/>
  <c r="BA172" i="12"/>
  <c r="AZ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IF171" i="12"/>
  <c r="IE171" i="12"/>
  <c r="ID171" i="12"/>
  <c r="IC171" i="12"/>
  <c r="IB171" i="12"/>
  <c r="IA171" i="12"/>
  <c r="HZ171" i="12"/>
  <c r="HY171" i="12"/>
  <c r="HX171" i="12"/>
  <c r="HW171" i="12"/>
  <c r="HV171" i="12"/>
  <c r="HU171" i="12"/>
  <c r="HT171" i="12"/>
  <c r="HS171" i="12"/>
  <c r="HR171" i="12"/>
  <c r="HQ171" i="12"/>
  <c r="HP171" i="12"/>
  <c r="HO171" i="12"/>
  <c r="HN171" i="12"/>
  <c r="HM171" i="12"/>
  <c r="HL171" i="12"/>
  <c r="HK171" i="12"/>
  <c r="HJ171" i="12"/>
  <c r="HI171" i="12"/>
  <c r="HH171" i="12"/>
  <c r="HG171" i="12"/>
  <c r="HF171" i="12"/>
  <c r="HE171" i="12"/>
  <c r="HD171" i="12"/>
  <c r="HC171" i="12"/>
  <c r="HB171" i="12"/>
  <c r="HA171" i="12"/>
  <c r="GZ171" i="12"/>
  <c r="GY171" i="12"/>
  <c r="GX171" i="12"/>
  <c r="GW171" i="12"/>
  <c r="GV171" i="12"/>
  <c r="GU171" i="12"/>
  <c r="GT171" i="12"/>
  <c r="GS171" i="12"/>
  <c r="GR171" i="12"/>
  <c r="GQ171" i="12"/>
  <c r="GP171" i="12"/>
  <c r="GO171" i="12"/>
  <c r="GN171" i="12"/>
  <c r="GM171" i="12"/>
  <c r="GL171" i="12"/>
  <c r="GK171" i="12"/>
  <c r="GJ171" i="12"/>
  <c r="GI171" i="12"/>
  <c r="GH171" i="12"/>
  <c r="GG171" i="12"/>
  <c r="GF171" i="12"/>
  <c r="GE171" i="12"/>
  <c r="GD171" i="12"/>
  <c r="GC171" i="12"/>
  <c r="GB171" i="12"/>
  <c r="GA171" i="12"/>
  <c r="FZ171" i="12"/>
  <c r="FY171" i="12"/>
  <c r="FX171" i="12"/>
  <c r="FW171" i="12"/>
  <c r="FV171" i="12"/>
  <c r="FU171" i="12"/>
  <c r="FT171" i="12"/>
  <c r="FS171" i="12"/>
  <c r="FR171" i="12"/>
  <c r="FQ171" i="12"/>
  <c r="FP171" i="12"/>
  <c r="FO171" i="12"/>
  <c r="FN171" i="12"/>
  <c r="FM171" i="12"/>
  <c r="FL171" i="12"/>
  <c r="FK171" i="12"/>
  <c r="FJ171" i="12"/>
  <c r="FI171" i="12"/>
  <c r="FH171" i="12"/>
  <c r="FG171" i="12"/>
  <c r="FF171" i="12"/>
  <c r="FE171" i="12"/>
  <c r="FD171" i="12"/>
  <c r="FC171" i="12"/>
  <c r="FB171" i="12"/>
  <c r="FA171" i="12"/>
  <c r="EZ171" i="12"/>
  <c r="EY171" i="12"/>
  <c r="EX171" i="12"/>
  <c r="EW171" i="12"/>
  <c r="EV171" i="12"/>
  <c r="EU171" i="12"/>
  <c r="ET171" i="12"/>
  <c r="ES171" i="12"/>
  <c r="ER171" i="12"/>
  <c r="EQ171" i="12"/>
  <c r="EP171" i="12"/>
  <c r="EO171" i="12"/>
  <c r="EN171" i="12"/>
  <c r="EM171" i="12"/>
  <c r="EL171" i="12"/>
  <c r="EK171" i="12"/>
  <c r="EJ171" i="12"/>
  <c r="EI171" i="12"/>
  <c r="EH171" i="12"/>
  <c r="EG171" i="12"/>
  <c r="EF171" i="12"/>
  <c r="EE171" i="12"/>
  <c r="ED171" i="12"/>
  <c r="EC171" i="12"/>
  <c r="EB171" i="12"/>
  <c r="EA171" i="12"/>
  <c r="DZ171" i="12"/>
  <c r="DY171" i="12"/>
  <c r="DX171" i="12"/>
  <c r="DW171" i="12"/>
  <c r="DV171" i="12"/>
  <c r="DU171" i="12"/>
  <c r="DT171" i="12"/>
  <c r="DS171" i="12"/>
  <c r="DR171" i="12"/>
  <c r="DQ171" i="12"/>
  <c r="DP171" i="12"/>
  <c r="DO171" i="12"/>
  <c r="DN171" i="12"/>
  <c r="DM171" i="12"/>
  <c r="DL171" i="12"/>
  <c r="DK171" i="12"/>
  <c r="DJ171" i="12"/>
  <c r="DI171" i="12"/>
  <c r="DH171" i="12"/>
  <c r="DG171" i="12"/>
  <c r="DF171" i="12"/>
  <c r="DE171" i="12"/>
  <c r="DD171" i="12"/>
  <c r="DC171" i="12"/>
  <c r="DB171" i="12"/>
  <c r="DA171" i="12"/>
  <c r="CZ171" i="12"/>
  <c r="CY171" i="12"/>
  <c r="CX171" i="12"/>
  <c r="CW171" i="12"/>
  <c r="CV171" i="12"/>
  <c r="CU171" i="12"/>
  <c r="CT171" i="12"/>
  <c r="CS171" i="12"/>
  <c r="CR171" i="12"/>
  <c r="CQ171" i="12"/>
  <c r="CP171" i="12"/>
  <c r="CO171" i="12"/>
  <c r="CN171" i="12"/>
  <c r="CM171" i="12"/>
  <c r="CL171" i="12"/>
  <c r="CK171" i="12"/>
  <c r="CJ171" i="12"/>
  <c r="CI171" i="12"/>
  <c r="CH171" i="12"/>
  <c r="CG171" i="12"/>
  <c r="CF171" i="12"/>
  <c r="CE171" i="12"/>
  <c r="CD171" i="12"/>
  <c r="CC171" i="12"/>
  <c r="CB171" i="12"/>
  <c r="CA171" i="12"/>
  <c r="BZ171" i="12"/>
  <c r="BY171" i="12"/>
  <c r="BX171" i="12"/>
  <c r="BW171" i="12"/>
  <c r="BV171" i="12"/>
  <c r="BU171" i="12"/>
  <c r="BT171" i="12"/>
  <c r="BS171" i="12"/>
  <c r="BR171" i="12"/>
  <c r="BQ171" i="12"/>
  <c r="BP171" i="12"/>
  <c r="BO171" i="12"/>
  <c r="BN171" i="12"/>
  <c r="BM171" i="12"/>
  <c r="BL171" i="12"/>
  <c r="BK171" i="12"/>
  <c r="BJ171" i="12"/>
  <c r="BI171" i="12"/>
  <c r="BH171" i="12"/>
  <c r="BG171" i="12"/>
  <c r="BF171" i="12"/>
  <c r="BE171" i="12"/>
  <c r="BD171" i="12"/>
  <c r="BC171" i="12"/>
  <c r="BB171" i="12"/>
  <c r="BA171" i="12"/>
  <c r="AZ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IF170" i="12"/>
  <c r="IE170" i="12"/>
  <c r="ID170" i="12"/>
  <c r="IC170" i="12"/>
  <c r="IB170" i="12"/>
  <c r="IA170" i="12"/>
  <c r="HZ170" i="12"/>
  <c r="HY170" i="12"/>
  <c r="HX170" i="12"/>
  <c r="HW170" i="12"/>
  <c r="HV170" i="12"/>
  <c r="HU170" i="12"/>
  <c r="HT170" i="12"/>
  <c r="HS170" i="12"/>
  <c r="HR170" i="12"/>
  <c r="HQ170" i="12"/>
  <c r="HP170" i="12"/>
  <c r="HO170" i="12"/>
  <c r="HN170" i="12"/>
  <c r="HM170" i="12"/>
  <c r="HL170" i="12"/>
  <c r="HK170" i="12"/>
  <c r="HJ170" i="12"/>
  <c r="HI170" i="12"/>
  <c r="HH170" i="12"/>
  <c r="HG170" i="12"/>
  <c r="HF170" i="12"/>
  <c r="HE170" i="12"/>
  <c r="HD170" i="12"/>
  <c r="HC170" i="12"/>
  <c r="HB170" i="12"/>
  <c r="HA170" i="12"/>
  <c r="GZ170" i="12"/>
  <c r="GY170" i="12"/>
  <c r="GX170" i="12"/>
  <c r="GW170" i="12"/>
  <c r="GV170" i="12"/>
  <c r="GU170" i="12"/>
  <c r="GT170" i="12"/>
  <c r="GS170" i="12"/>
  <c r="GR170" i="12"/>
  <c r="GQ170" i="12"/>
  <c r="GP170" i="12"/>
  <c r="GO170" i="12"/>
  <c r="GN170" i="12"/>
  <c r="GM170" i="12"/>
  <c r="GL170" i="12"/>
  <c r="GK170" i="12"/>
  <c r="GJ170" i="12"/>
  <c r="GI170" i="12"/>
  <c r="GH170" i="12"/>
  <c r="GG170" i="12"/>
  <c r="GF170" i="12"/>
  <c r="GE170" i="12"/>
  <c r="GD170" i="12"/>
  <c r="GC170" i="12"/>
  <c r="GB170" i="12"/>
  <c r="GA170" i="12"/>
  <c r="FZ170" i="12"/>
  <c r="FY170" i="12"/>
  <c r="FX170" i="12"/>
  <c r="FW170" i="12"/>
  <c r="FV170" i="12"/>
  <c r="FU170" i="12"/>
  <c r="FT170" i="12"/>
  <c r="FS170" i="12"/>
  <c r="FR170" i="12"/>
  <c r="FQ170" i="12"/>
  <c r="FP170" i="12"/>
  <c r="FO170" i="12"/>
  <c r="FN170" i="12"/>
  <c r="FM170" i="12"/>
  <c r="FL170" i="12"/>
  <c r="FK170" i="12"/>
  <c r="FJ170" i="12"/>
  <c r="FI170" i="12"/>
  <c r="FH170" i="12"/>
  <c r="FG170" i="12"/>
  <c r="FF170" i="12"/>
  <c r="FE170" i="12"/>
  <c r="FD170" i="12"/>
  <c r="FC170" i="12"/>
  <c r="FB170" i="12"/>
  <c r="FA170" i="12"/>
  <c r="EZ170" i="12"/>
  <c r="EY170" i="12"/>
  <c r="EX170" i="12"/>
  <c r="EW170" i="12"/>
  <c r="EV170" i="12"/>
  <c r="EU170" i="12"/>
  <c r="ET170" i="12"/>
  <c r="ES170" i="12"/>
  <c r="ER170" i="12"/>
  <c r="EQ170" i="12"/>
  <c r="EP170" i="12"/>
  <c r="EO170" i="12"/>
  <c r="EN170" i="12"/>
  <c r="EM170" i="12"/>
  <c r="EL170" i="12"/>
  <c r="EK170" i="12"/>
  <c r="EJ170" i="12"/>
  <c r="EI170" i="12"/>
  <c r="EH170" i="12"/>
  <c r="EG170" i="12"/>
  <c r="EF170" i="12"/>
  <c r="EE170" i="12"/>
  <c r="ED170" i="12"/>
  <c r="EC170" i="12"/>
  <c r="EB170" i="12"/>
  <c r="EA170" i="12"/>
  <c r="DZ170" i="12"/>
  <c r="DY170" i="12"/>
  <c r="DX170" i="12"/>
  <c r="DW170" i="12"/>
  <c r="DV170" i="12"/>
  <c r="DU170" i="12"/>
  <c r="DT170" i="12"/>
  <c r="DS170" i="12"/>
  <c r="DR170" i="12"/>
  <c r="DQ170" i="12"/>
  <c r="DP170" i="12"/>
  <c r="DO170" i="12"/>
  <c r="DN170" i="12"/>
  <c r="DM170" i="12"/>
  <c r="DL170" i="12"/>
  <c r="DK170" i="12"/>
  <c r="DJ170" i="12"/>
  <c r="DI170" i="12"/>
  <c r="DH170" i="12"/>
  <c r="DG170" i="12"/>
  <c r="DF170" i="12"/>
  <c r="DE170" i="12"/>
  <c r="DD170" i="12"/>
  <c r="DC170" i="12"/>
  <c r="DB170" i="12"/>
  <c r="DA170" i="12"/>
  <c r="CZ170" i="12"/>
  <c r="CY170" i="12"/>
  <c r="CX170" i="12"/>
  <c r="CW170" i="12"/>
  <c r="CV170" i="12"/>
  <c r="CU170" i="12"/>
  <c r="CT170" i="12"/>
  <c r="CS170" i="12"/>
  <c r="CR170" i="12"/>
  <c r="CQ170" i="12"/>
  <c r="CP170" i="12"/>
  <c r="CO170" i="12"/>
  <c r="CN170" i="12"/>
  <c r="CM170" i="12"/>
  <c r="CL170" i="12"/>
  <c r="CK170" i="12"/>
  <c r="CJ170" i="12"/>
  <c r="CI170" i="12"/>
  <c r="CH170" i="12"/>
  <c r="CG170" i="12"/>
  <c r="CF170" i="12"/>
  <c r="CE170" i="12"/>
  <c r="CD170" i="12"/>
  <c r="CC170" i="12"/>
  <c r="CB170" i="12"/>
  <c r="CA170" i="12"/>
  <c r="BZ170" i="12"/>
  <c r="BY170" i="12"/>
  <c r="BX170" i="12"/>
  <c r="BW170" i="12"/>
  <c r="BV170" i="12"/>
  <c r="BU170" i="12"/>
  <c r="BT170" i="12"/>
  <c r="BS170" i="12"/>
  <c r="BR170" i="12"/>
  <c r="BQ170" i="12"/>
  <c r="BP170" i="12"/>
  <c r="BO170" i="12"/>
  <c r="BN170" i="12"/>
  <c r="BM170" i="12"/>
  <c r="BL170" i="12"/>
  <c r="BK170" i="12"/>
  <c r="BJ170" i="12"/>
  <c r="BI170" i="12"/>
  <c r="BH170" i="12"/>
  <c r="BG170" i="12"/>
  <c r="BF170" i="12"/>
  <c r="BE170" i="12"/>
  <c r="BD170" i="12"/>
  <c r="BC170" i="12"/>
  <c r="BB170" i="12"/>
  <c r="BA170" i="12"/>
  <c r="AZ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IF169" i="12"/>
  <c r="IE169" i="12"/>
  <c r="ID169" i="12"/>
  <c r="IC169" i="12"/>
  <c r="IB169" i="12"/>
  <c r="IA169" i="12"/>
  <c r="HZ169" i="12"/>
  <c r="HY169" i="12"/>
  <c r="HX169" i="12"/>
  <c r="HW169" i="12"/>
  <c r="HV169" i="12"/>
  <c r="HU169" i="12"/>
  <c r="HT169" i="12"/>
  <c r="HS169" i="12"/>
  <c r="HR169" i="12"/>
  <c r="HQ169" i="12"/>
  <c r="HP169" i="12"/>
  <c r="HO169" i="12"/>
  <c r="HN169" i="12"/>
  <c r="HM169" i="12"/>
  <c r="HL169" i="12"/>
  <c r="HK169" i="12"/>
  <c r="HJ169" i="12"/>
  <c r="HI169" i="12"/>
  <c r="HH169" i="12"/>
  <c r="HG169" i="12"/>
  <c r="HF169" i="12"/>
  <c r="HE169" i="12"/>
  <c r="HD169" i="12"/>
  <c r="HC169" i="12"/>
  <c r="HB169" i="12"/>
  <c r="HA169" i="12"/>
  <c r="GZ169" i="12"/>
  <c r="GY169" i="12"/>
  <c r="GX169" i="12"/>
  <c r="GW169" i="12"/>
  <c r="GV169" i="12"/>
  <c r="GU169" i="12"/>
  <c r="GT169" i="12"/>
  <c r="GS169" i="12"/>
  <c r="GR169" i="12"/>
  <c r="GQ169" i="12"/>
  <c r="GP169" i="12"/>
  <c r="GO169" i="12"/>
  <c r="GN169" i="12"/>
  <c r="GM169" i="12"/>
  <c r="GL169" i="12"/>
  <c r="GK169" i="12"/>
  <c r="GJ169" i="12"/>
  <c r="GI169" i="12"/>
  <c r="GH169" i="12"/>
  <c r="GG169" i="12"/>
  <c r="GF169" i="12"/>
  <c r="GE169" i="12"/>
  <c r="GD169" i="12"/>
  <c r="GC169" i="12"/>
  <c r="GB169" i="12"/>
  <c r="GA169" i="12"/>
  <c r="FZ169" i="12"/>
  <c r="FY169" i="12"/>
  <c r="FX169" i="12"/>
  <c r="FW169" i="12"/>
  <c r="FV169" i="12"/>
  <c r="FU169" i="12"/>
  <c r="FT169" i="12"/>
  <c r="FS169" i="12"/>
  <c r="FR169" i="12"/>
  <c r="FQ169" i="12"/>
  <c r="FP169" i="12"/>
  <c r="FO169" i="12"/>
  <c r="FN169" i="12"/>
  <c r="FM169" i="12"/>
  <c r="FL169" i="12"/>
  <c r="FK169" i="12"/>
  <c r="FJ169" i="12"/>
  <c r="FI169" i="12"/>
  <c r="FH169" i="12"/>
  <c r="FG169" i="12"/>
  <c r="FF169" i="12"/>
  <c r="FE169" i="12"/>
  <c r="FD169" i="12"/>
  <c r="FC169" i="12"/>
  <c r="FB169" i="12"/>
  <c r="FA169" i="12"/>
  <c r="EZ169" i="12"/>
  <c r="EY169" i="12"/>
  <c r="EX169" i="12"/>
  <c r="EW169" i="12"/>
  <c r="EV169" i="12"/>
  <c r="EU169" i="12"/>
  <c r="ET169" i="12"/>
  <c r="ES169" i="12"/>
  <c r="ER169" i="12"/>
  <c r="EQ169" i="12"/>
  <c r="EP169" i="12"/>
  <c r="EO169" i="12"/>
  <c r="EN169" i="12"/>
  <c r="EM169" i="12"/>
  <c r="EL169" i="12"/>
  <c r="EK169" i="12"/>
  <c r="EJ169" i="12"/>
  <c r="EI169" i="12"/>
  <c r="EH169" i="12"/>
  <c r="EG169" i="12"/>
  <c r="EF169" i="12"/>
  <c r="EE169" i="12"/>
  <c r="ED169" i="12"/>
  <c r="EC169" i="12"/>
  <c r="EB169" i="12"/>
  <c r="EA169" i="12"/>
  <c r="DZ169" i="12"/>
  <c r="DY169" i="12"/>
  <c r="DX169" i="12"/>
  <c r="DW169" i="12"/>
  <c r="DV169" i="12"/>
  <c r="DU169" i="12"/>
  <c r="DT169" i="12"/>
  <c r="DS169" i="12"/>
  <c r="DR169" i="12"/>
  <c r="DQ169" i="12"/>
  <c r="DP169" i="12"/>
  <c r="DO169" i="12"/>
  <c r="DN169" i="12"/>
  <c r="DM169" i="12"/>
  <c r="DL169" i="12"/>
  <c r="DK169" i="12"/>
  <c r="DJ169" i="12"/>
  <c r="DI169" i="12"/>
  <c r="DH169" i="12"/>
  <c r="DG169" i="12"/>
  <c r="DF169" i="12"/>
  <c r="DE169" i="12"/>
  <c r="DD169" i="12"/>
  <c r="DC169" i="12"/>
  <c r="DB169" i="12"/>
  <c r="DA169" i="12"/>
  <c r="CZ169" i="12"/>
  <c r="CY169" i="12"/>
  <c r="CX169" i="12"/>
  <c r="CW169" i="12"/>
  <c r="CV169" i="12"/>
  <c r="CU169" i="12"/>
  <c r="CT169" i="12"/>
  <c r="CS169" i="12"/>
  <c r="CR169" i="12"/>
  <c r="CQ169" i="12"/>
  <c r="CP169" i="12"/>
  <c r="CO169" i="12"/>
  <c r="CN169" i="12"/>
  <c r="CM169" i="12"/>
  <c r="CL169" i="12"/>
  <c r="CK169" i="12"/>
  <c r="CJ169" i="12"/>
  <c r="CI169" i="12"/>
  <c r="CH169" i="12"/>
  <c r="CG169" i="12"/>
  <c r="CF169" i="12"/>
  <c r="CE169" i="12"/>
  <c r="CD169" i="12"/>
  <c r="CC169" i="12"/>
  <c r="CB169" i="12"/>
  <c r="CA169" i="12"/>
  <c r="BZ169" i="12"/>
  <c r="BY169" i="12"/>
  <c r="BX169" i="12"/>
  <c r="BW169" i="12"/>
  <c r="BV169" i="12"/>
  <c r="BU169" i="12"/>
  <c r="BT169" i="12"/>
  <c r="BS169" i="12"/>
  <c r="BR169" i="12"/>
  <c r="BQ169" i="12"/>
  <c r="BP169" i="12"/>
  <c r="BO169" i="12"/>
  <c r="BN169" i="12"/>
  <c r="BM169" i="12"/>
  <c r="BL169" i="12"/>
  <c r="BK169" i="12"/>
  <c r="BJ169" i="12"/>
  <c r="BI169" i="12"/>
  <c r="BH169" i="12"/>
  <c r="BG169" i="12"/>
  <c r="BF169" i="12"/>
  <c r="BE169" i="12"/>
  <c r="BD169" i="12"/>
  <c r="BC169" i="12"/>
  <c r="BB169" i="12"/>
  <c r="BA169" i="12"/>
  <c r="AZ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IF168" i="12"/>
  <c r="IE168" i="12"/>
  <c r="ID168" i="12"/>
  <c r="IC168" i="12"/>
  <c r="IB168" i="12"/>
  <c r="IA168" i="12"/>
  <c r="HZ168" i="12"/>
  <c r="HY168" i="12"/>
  <c r="HX168" i="12"/>
  <c r="HW168" i="12"/>
  <c r="HV168" i="12"/>
  <c r="HU168" i="12"/>
  <c r="HT168" i="12"/>
  <c r="HS168" i="12"/>
  <c r="HR168" i="12"/>
  <c r="HQ168" i="12"/>
  <c r="HP168" i="12"/>
  <c r="HO168" i="12"/>
  <c r="HN168" i="12"/>
  <c r="HM168" i="12"/>
  <c r="HL168" i="12"/>
  <c r="HK168" i="12"/>
  <c r="HJ168" i="12"/>
  <c r="HI168" i="12"/>
  <c r="HH168" i="12"/>
  <c r="HG168" i="12"/>
  <c r="HF168" i="12"/>
  <c r="HE168" i="12"/>
  <c r="HD168" i="12"/>
  <c r="HC168" i="12"/>
  <c r="HB168" i="12"/>
  <c r="HA168" i="12"/>
  <c r="GZ168" i="12"/>
  <c r="GY168" i="12"/>
  <c r="GX168" i="12"/>
  <c r="GW168" i="12"/>
  <c r="GV168" i="12"/>
  <c r="GU168" i="12"/>
  <c r="GT168" i="12"/>
  <c r="GS168" i="12"/>
  <c r="GR168" i="12"/>
  <c r="GQ168" i="12"/>
  <c r="GP168" i="12"/>
  <c r="GO168" i="12"/>
  <c r="GN168" i="12"/>
  <c r="GM168" i="12"/>
  <c r="GL168" i="12"/>
  <c r="GK168" i="12"/>
  <c r="GJ168" i="12"/>
  <c r="GI168" i="12"/>
  <c r="GH168" i="12"/>
  <c r="GG168" i="12"/>
  <c r="GF168" i="12"/>
  <c r="GE168" i="12"/>
  <c r="GD168" i="12"/>
  <c r="GC168" i="12"/>
  <c r="GB168" i="12"/>
  <c r="GA168" i="12"/>
  <c r="FZ168" i="12"/>
  <c r="FY168" i="12"/>
  <c r="FX168" i="12"/>
  <c r="FW168" i="12"/>
  <c r="FV168" i="12"/>
  <c r="FU168" i="12"/>
  <c r="FT168" i="12"/>
  <c r="FS168" i="12"/>
  <c r="FR168" i="12"/>
  <c r="FQ168" i="12"/>
  <c r="FP168" i="12"/>
  <c r="FO168" i="12"/>
  <c r="FN168" i="12"/>
  <c r="FM168" i="12"/>
  <c r="FL168" i="12"/>
  <c r="FK168" i="12"/>
  <c r="FJ168" i="12"/>
  <c r="FI168" i="12"/>
  <c r="FH168" i="12"/>
  <c r="FG168" i="12"/>
  <c r="FF168" i="12"/>
  <c r="FE168" i="12"/>
  <c r="FD168" i="12"/>
  <c r="FC168" i="12"/>
  <c r="FB168" i="12"/>
  <c r="FA168" i="12"/>
  <c r="EZ168" i="12"/>
  <c r="EY168" i="12"/>
  <c r="EX168" i="12"/>
  <c r="EW168" i="12"/>
  <c r="EV168" i="12"/>
  <c r="EU168" i="12"/>
  <c r="ET168" i="12"/>
  <c r="ES168" i="12"/>
  <c r="ER168" i="12"/>
  <c r="EQ168" i="12"/>
  <c r="EP168" i="12"/>
  <c r="EO168" i="12"/>
  <c r="EN168" i="12"/>
  <c r="EM168" i="12"/>
  <c r="EL168" i="12"/>
  <c r="EK168" i="12"/>
  <c r="EJ168" i="12"/>
  <c r="EI168" i="12"/>
  <c r="EH168" i="12"/>
  <c r="EG168" i="12"/>
  <c r="EF168" i="12"/>
  <c r="EE168" i="12"/>
  <c r="ED168" i="12"/>
  <c r="EC168" i="12"/>
  <c r="EB168" i="12"/>
  <c r="EA168" i="12"/>
  <c r="DZ168" i="12"/>
  <c r="DY168" i="12"/>
  <c r="DX168" i="12"/>
  <c r="DW168" i="12"/>
  <c r="DV168" i="12"/>
  <c r="DU168" i="12"/>
  <c r="DT168" i="12"/>
  <c r="DS168" i="12"/>
  <c r="DR168" i="12"/>
  <c r="DQ168" i="12"/>
  <c r="DP168" i="12"/>
  <c r="DO168" i="12"/>
  <c r="DN168" i="12"/>
  <c r="DM168" i="12"/>
  <c r="DL168" i="12"/>
  <c r="DK168" i="12"/>
  <c r="DJ168" i="12"/>
  <c r="DI168" i="12"/>
  <c r="DH168" i="12"/>
  <c r="DG168" i="12"/>
  <c r="DF168" i="12"/>
  <c r="DE168" i="12"/>
  <c r="DD168" i="12"/>
  <c r="DC168" i="12"/>
  <c r="DB168" i="12"/>
  <c r="DA168" i="12"/>
  <c r="CZ168" i="12"/>
  <c r="CY168" i="12"/>
  <c r="CX168" i="12"/>
  <c r="CW168" i="12"/>
  <c r="CV168" i="12"/>
  <c r="CU168" i="12"/>
  <c r="CT168" i="12"/>
  <c r="CS168" i="12"/>
  <c r="CR168" i="12"/>
  <c r="CQ168" i="12"/>
  <c r="CP168" i="12"/>
  <c r="CO168" i="12"/>
  <c r="CN168" i="12"/>
  <c r="CM168" i="12"/>
  <c r="CL168" i="12"/>
  <c r="CK168" i="12"/>
  <c r="CJ168" i="12"/>
  <c r="CI168" i="12"/>
  <c r="CH168" i="12"/>
  <c r="CG168" i="12"/>
  <c r="CF168" i="12"/>
  <c r="CE168" i="12"/>
  <c r="CD168" i="12"/>
  <c r="CC168" i="12"/>
  <c r="CB168" i="12"/>
  <c r="CA168" i="12"/>
  <c r="BZ168" i="12"/>
  <c r="BY168" i="12"/>
  <c r="BX168" i="12"/>
  <c r="BW168" i="12"/>
  <c r="BV168" i="12"/>
  <c r="BU168" i="12"/>
  <c r="BT168" i="12"/>
  <c r="BS168" i="12"/>
  <c r="BR168" i="12"/>
  <c r="BQ168" i="12"/>
  <c r="BP168" i="12"/>
  <c r="BO168" i="12"/>
  <c r="BN168" i="12"/>
  <c r="BM168" i="12"/>
  <c r="BL168" i="12"/>
  <c r="BK168" i="12"/>
  <c r="BJ168" i="12"/>
  <c r="BI168" i="12"/>
  <c r="BH168" i="12"/>
  <c r="BG168" i="12"/>
  <c r="BF168" i="12"/>
  <c r="BE168" i="12"/>
  <c r="BD168" i="12"/>
  <c r="BC168" i="12"/>
  <c r="BB168" i="12"/>
  <c r="BA168" i="12"/>
  <c r="AZ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IF167" i="12"/>
  <c r="IE167" i="12"/>
  <c r="ID167" i="12"/>
  <c r="IC167" i="12"/>
  <c r="IB167" i="12"/>
  <c r="IA167" i="12"/>
  <c r="HZ167" i="12"/>
  <c r="HY167" i="12"/>
  <c r="HX167" i="12"/>
  <c r="HW167" i="12"/>
  <c r="HV167" i="12"/>
  <c r="HU167" i="12"/>
  <c r="HT167" i="12"/>
  <c r="HS167" i="12"/>
  <c r="HR167" i="12"/>
  <c r="HQ167" i="12"/>
  <c r="HP167" i="12"/>
  <c r="HO167" i="12"/>
  <c r="HN167" i="12"/>
  <c r="HM167" i="12"/>
  <c r="HL167" i="12"/>
  <c r="HK167" i="12"/>
  <c r="HJ167" i="12"/>
  <c r="HI167" i="12"/>
  <c r="HH167" i="12"/>
  <c r="HG167" i="12"/>
  <c r="HF167" i="12"/>
  <c r="HE167" i="12"/>
  <c r="HD167" i="12"/>
  <c r="HC167" i="12"/>
  <c r="HB167" i="12"/>
  <c r="HA167" i="12"/>
  <c r="GZ167" i="12"/>
  <c r="GY167" i="12"/>
  <c r="GX167" i="12"/>
  <c r="GW167" i="12"/>
  <c r="GV167" i="12"/>
  <c r="GU167" i="12"/>
  <c r="GT167" i="12"/>
  <c r="GS167" i="12"/>
  <c r="GR167" i="12"/>
  <c r="GQ167" i="12"/>
  <c r="GP167" i="12"/>
  <c r="GO167" i="12"/>
  <c r="GN167" i="12"/>
  <c r="GM167" i="12"/>
  <c r="GL167" i="12"/>
  <c r="GK167" i="12"/>
  <c r="GJ167" i="12"/>
  <c r="GI167" i="12"/>
  <c r="GH167" i="12"/>
  <c r="GG167" i="12"/>
  <c r="GF167" i="12"/>
  <c r="GE167" i="12"/>
  <c r="GD167" i="12"/>
  <c r="GC167" i="12"/>
  <c r="GB167" i="12"/>
  <c r="GA167" i="12"/>
  <c r="FZ167" i="12"/>
  <c r="FY167" i="12"/>
  <c r="FX167" i="12"/>
  <c r="FW167" i="12"/>
  <c r="FV167" i="12"/>
  <c r="FU167" i="12"/>
  <c r="FT167" i="12"/>
  <c r="FS167" i="12"/>
  <c r="FR167" i="12"/>
  <c r="FQ167" i="12"/>
  <c r="FP167" i="12"/>
  <c r="FO167" i="12"/>
  <c r="FN167" i="12"/>
  <c r="FM167" i="12"/>
  <c r="FL167" i="12"/>
  <c r="FK167" i="12"/>
  <c r="FJ167" i="12"/>
  <c r="FI167" i="12"/>
  <c r="FH167" i="12"/>
  <c r="FG167" i="12"/>
  <c r="FF167" i="12"/>
  <c r="FE167" i="12"/>
  <c r="FD167" i="12"/>
  <c r="FC167" i="12"/>
  <c r="FB167" i="12"/>
  <c r="FA167" i="12"/>
  <c r="EZ167" i="12"/>
  <c r="EY167" i="12"/>
  <c r="EX167" i="12"/>
  <c r="EW167" i="12"/>
  <c r="EV167" i="12"/>
  <c r="EU167" i="12"/>
  <c r="ET167" i="12"/>
  <c r="ES167" i="12"/>
  <c r="ER167" i="12"/>
  <c r="EQ167" i="12"/>
  <c r="EP167" i="12"/>
  <c r="EO167" i="12"/>
  <c r="EN167" i="12"/>
  <c r="EM167" i="12"/>
  <c r="EL167" i="12"/>
  <c r="EK167" i="12"/>
  <c r="EJ167" i="12"/>
  <c r="EI167" i="12"/>
  <c r="EH167" i="12"/>
  <c r="EG167" i="12"/>
  <c r="EF167" i="12"/>
  <c r="EE167" i="12"/>
  <c r="ED167" i="12"/>
  <c r="EC167" i="12"/>
  <c r="EB167" i="12"/>
  <c r="EA167" i="12"/>
  <c r="DZ167" i="12"/>
  <c r="DY167" i="12"/>
  <c r="DX167" i="12"/>
  <c r="DW167" i="12"/>
  <c r="DV167" i="12"/>
  <c r="DU167" i="12"/>
  <c r="DT167" i="12"/>
  <c r="DS167" i="12"/>
  <c r="DR167" i="12"/>
  <c r="DQ167" i="12"/>
  <c r="DP167" i="12"/>
  <c r="DO167" i="12"/>
  <c r="DN167" i="12"/>
  <c r="DM167" i="12"/>
  <c r="DL167" i="12"/>
  <c r="DK167" i="12"/>
  <c r="DJ167" i="12"/>
  <c r="DI167" i="12"/>
  <c r="DH167" i="12"/>
  <c r="DG167" i="12"/>
  <c r="DF167" i="12"/>
  <c r="DE167" i="12"/>
  <c r="DD167" i="12"/>
  <c r="DC167" i="12"/>
  <c r="DB167" i="12"/>
  <c r="DA167" i="12"/>
  <c r="CZ167" i="12"/>
  <c r="CY167" i="12"/>
  <c r="CX167" i="12"/>
  <c r="CW167" i="12"/>
  <c r="CV167" i="12"/>
  <c r="CU167" i="12"/>
  <c r="CT167" i="12"/>
  <c r="CS167" i="12"/>
  <c r="CR167" i="12"/>
  <c r="CQ167" i="12"/>
  <c r="CP167" i="12"/>
  <c r="CO167" i="12"/>
  <c r="CN167" i="12"/>
  <c r="CM167" i="12"/>
  <c r="CL167" i="12"/>
  <c r="CK167" i="12"/>
  <c r="CJ167" i="12"/>
  <c r="CI167" i="12"/>
  <c r="CH167" i="12"/>
  <c r="CG167" i="12"/>
  <c r="CF167" i="12"/>
  <c r="CE167" i="12"/>
  <c r="CD167" i="12"/>
  <c r="CC167" i="12"/>
  <c r="CB167" i="12"/>
  <c r="CA167" i="12"/>
  <c r="BZ167" i="12"/>
  <c r="BY167" i="12"/>
  <c r="BX167" i="12"/>
  <c r="BW167" i="12"/>
  <c r="BV167" i="12"/>
  <c r="BU167" i="12"/>
  <c r="BT167" i="12"/>
  <c r="BS167" i="12"/>
  <c r="BR167" i="12"/>
  <c r="BQ167" i="12"/>
  <c r="BP167" i="12"/>
  <c r="BO167" i="12"/>
  <c r="BN167" i="12"/>
  <c r="BM167" i="12"/>
  <c r="BL167" i="12"/>
  <c r="BK167" i="12"/>
  <c r="BJ167" i="12"/>
  <c r="BI167" i="12"/>
  <c r="BH167" i="12"/>
  <c r="BG167" i="12"/>
  <c r="BF167" i="12"/>
  <c r="BE167" i="12"/>
  <c r="BD167" i="12"/>
  <c r="BC167" i="12"/>
  <c r="BB167" i="12"/>
  <c r="BA167" i="12"/>
  <c r="AZ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IF166" i="12"/>
  <c r="IE166" i="12"/>
  <c r="ID166" i="12"/>
  <c r="IC166" i="12"/>
  <c r="IB166" i="12"/>
  <c r="IA166" i="12"/>
  <c r="HZ166" i="12"/>
  <c r="HY166" i="12"/>
  <c r="HX166" i="12"/>
  <c r="HW166" i="12"/>
  <c r="HV166" i="12"/>
  <c r="HU166" i="12"/>
  <c r="HT166" i="12"/>
  <c r="HS166" i="12"/>
  <c r="HR166" i="12"/>
  <c r="HQ166" i="12"/>
  <c r="HP166" i="12"/>
  <c r="HO166" i="12"/>
  <c r="HN166" i="12"/>
  <c r="HM166" i="12"/>
  <c r="HL166" i="12"/>
  <c r="HK166" i="12"/>
  <c r="HJ166" i="12"/>
  <c r="HI166" i="12"/>
  <c r="HH166" i="12"/>
  <c r="HG166" i="12"/>
  <c r="HF166" i="12"/>
  <c r="HE166" i="12"/>
  <c r="HD166" i="12"/>
  <c r="HC166" i="12"/>
  <c r="HB166" i="12"/>
  <c r="HA166" i="12"/>
  <c r="GZ166" i="12"/>
  <c r="GY166" i="12"/>
  <c r="GX166" i="12"/>
  <c r="GW166" i="12"/>
  <c r="GV166" i="12"/>
  <c r="GU166" i="12"/>
  <c r="GT166" i="12"/>
  <c r="GS166" i="12"/>
  <c r="GR166" i="12"/>
  <c r="GQ166" i="12"/>
  <c r="GP166" i="12"/>
  <c r="GO166" i="12"/>
  <c r="GN166" i="12"/>
  <c r="GM166" i="12"/>
  <c r="GL166" i="12"/>
  <c r="GK166" i="12"/>
  <c r="GJ166" i="12"/>
  <c r="GI166" i="12"/>
  <c r="GH166" i="12"/>
  <c r="GG166" i="12"/>
  <c r="GF166" i="12"/>
  <c r="GE166" i="12"/>
  <c r="GD166" i="12"/>
  <c r="GC166" i="12"/>
  <c r="GB166" i="12"/>
  <c r="GA166" i="12"/>
  <c r="FZ166" i="12"/>
  <c r="FY166" i="12"/>
  <c r="FX166" i="12"/>
  <c r="FW166" i="12"/>
  <c r="FV166" i="12"/>
  <c r="FU166" i="12"/>
  <c r="FT166" i="12"/>
  <c r="FS166" i="12"/>
  <c r="FR166" i="12"/>
  <c r="FQ166" i="12"/>
  <c r="FP166" i="12"/>
  <c r="FO166" i="12"/>
  <c r="FN166" i="12"/>
  <c r="FM166" i="12"/>
  <c r="FL166" i="12"/>
  <c r="FK166" i="12"/>
  <c r="FJ166" i="12"/>
  <c r="FI166" i="12"/>
  <c r="FH166" i="12"/>
  <c r="FG166" i="12"/>
  <c r="FF166" i="12"/>
  <c r="FE166" i="12"/>
  <c r="FD166" i="12"/>
  <c r="FC166" i="12"/>
  <c r="FB166" i="12"/>
  <c r="FA166" i="12"/>
  <c r="EZ166" i="12"/>
  <c r="EY166" i="12"/>
  <c r="EX166" i="12"/>
  <c r="EW166" i="12"/>
  <c r="EV166" i="12"/>
  <c r="EU166" i="12"/>
  <c r="ET166" i="12"/>
  <c r="ES166" i="12"/>
  <c r="ER166" i="12"/>
  <c r="EQ166" i="12"/>
  <c r="EP166" i="12"/>
  <c r="EO166" i="12"/>
  <c r="EN166" i="12"/>
  <c r="EM166" i="12"/>
  <c r="EL166" i="12"/>
  <c r="EK166" i="12"/>
  <c r="EJ166" i="12"/>
  <c r="EI166" i="12"/>
  <c r="EH166" i="12"/>
  <c r="EG166" i="12"/>
  <c r="EF166" i="12"/>
  <c r="EE166" i="12"/>
  <c r="ED166" i="12"/>
  <c r="EC166" i="12"/>
  <c r="EB166" i="12"/>
  <c r="EA166" i="12"/>
  <c r="DZ166" i="12"/>
  <c r="DY166" i="12"/>
  <c r="DX166" i="12"/>
  <c r="DW166" i="12"/>
  <c r="DV166" i="12"/>
  <c r="DU166" i="12"/>
  <c r="DT166" i="12"/>
  <c r="DS166" i="12"/>
  <c r="DR166" i="12"/>
  <c r="DQ166" i="12"/>
  <c r="DP166" i="12"/>
  <c r="DO166" i="12"/>
  <c r="DN166" i="12"/>
  <c r="DM166" i="12"/>
  <c r="DL166" i="12"/>
  <c r="DK166" i="12"/>
  <c r="DJ166" i="12"/>
  <c r="DI166" i="12"/>
  <c r="DH166" i="12"/>
  <c r="DG166" i="12"/>
  <c r="DF166" i="12"/>
  <c r="DE166" i="12"/>
  <c r="DD166" i="12"/>
  <c r="DC166" i="12"/>
  <c r="DB166" i="12"/>
  <c r="DA166" i="12"/>
  <c r="CZ166" i="12"/>
  <c r="CY166" i="12"/>
  <c r="CX166" i="12"/>
  <c r="CW166" i="12"/>
  <c r="CV166" i="12"/>
  <c r="CU166" i="12"/>
  <c r="CT166" i="12"/>
  <c r="CS166" i="12"/>
  <c r="CR166" i="12"/>
  <c r="CQ166" i="12"/>
  <c r="CP166" i="12"/>
  <c r="CO166" i="12"/>
  <c r="CN166" i="12"/>
  <c r="CM166" i="12"/>
  <c r="CL166" i="12"/>
  <c r="CK166" i="12"/>
  <c r="CJ166" i="12"/>
  <c r="CI166" i="12"/>
  <c r="CH166" i="12"/>
  <c r="CG166" i="12"/>
  <c r="CF166" i="12"/>
  <c r="CE166" i="12"/>
  <c r="CD166" i="12"/>
  <c r="CC166" i="12"/>
  <c r="CB166" i="12"/>
  <c r="CA166" i="12"/>
  <c r="BZ166" i="12"/>
  <c r="BY166" i="12"/>
  <c r="BX166" i="12"/>
  <c r="BW166" i="12"/>
  <c r="BV166" i="12"/>
  <c r="BU166" i="12"/>
  <c r="BT166" i="12"/>
  <c r="BS166" i="12"/>
  <c r="BR166" i="12"/>
  <c r="BQ166" i="12"/>
  <c r="BP166" i="12"/>
  <c r="BO166" i="12"/>
  <c r="BN166" i="12"/>
  <c r="BM166" i="12"/>
  <c r="BL166" i="12"/>
  <c r="BK166" i="12"/>
  <c r="BJ166" i="12"/>
  <c r="BI166" i="12"/>
  <c r="BH166" i="12"/>
  <c r="BG166" i="12"/>
  <c r="BF166" i="12"/>
  <c r="BE166" i="12"/>
  <c r="BD166" i="12"/>
  <c r="BC166" i="12"/>
  <c r="BB166" i="12"/>
  <c r="BA166" i="12"/>
  <c r="AZ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IF165" i="12"/>
  <c r="IE165" i="12"/>
  <c r="ID165" i="12"/>
  <c r="IC165" i="12"/>
  <c r="IB165" i="12"/>
  <c r="IA165" i="12"/>
  <c r="HZ165" i="12"/>
  <c r="HY165" i="12"/>
  <c r="HX165" i="12"/>
  <c r="HW165" i="12"/>
  <c r="HV165" i="12"/>
  <c r="HU165" i="12"/>
  <c r="HT165" i="12"/>
  <c r="HS165" i="12"/>
  <c r="HR165" i="12"/>
  <c r="HQ165" i="12"/>
  <c r="HP165" i="12"/>
  <c r="HO165" i="12"/>
  <c r="HN165" i="12"/>
  <c r="HM165" i="12"/>
  <c r="HL165" i="12"/>
  <c r="HK165" i="12"/>
  <c r="HJ165" i="12"/>
  <c r="HI165" i="12"/>
  <c r="HH165" i="12"/>
  <c r="HG165" i="12"/>
  <c r="HF165" i="12"/>
  <c r="HE165" i="12"/>
  <c r="HD165" i="12"/>
  <c r="HC165" i="12"/>
  <c r="HB165" i="12"/>
  <c r="HA165" i="12"/>
  <c r="GZ165" i="12"/>
  <c r="GY165" i="12"/>
  <c r="GX165" i="12"/>
  <c r="GW165" i="12"/>
  <c r="GV165" i="12"/>
  <c r="GU165" i="12"/>
  <c r="GT165" i="12"/>
  <c r="GS165" i="12"/>
  <c r="GR165" i="12"/>
  <c r="GQ165" i="12"/>
  <c r="GP165" i="12"/>
  <c r="GO165" i="12"/>
  <c r="GN165" i="12"/>
  <c r="GM165" i="12"/>
  <c r="GL165" i="12"/>
  <c r="GK165" i="12"/>
  <c r="GJ165" i="12"/>
  <c r="GI165" i="12"/>
  <c r="GH165" i="12"/>
  <c r="GG165" i="12"/>
  <c r="GF165" i="12"/>
  <c r="GE165" i="12"/>
  <c r="GD165" i="12"/>
  <c r="GC165" i="12"/>
  <c r="GB165" i="12"/>
  <c r="GA165" i="12"/>
  <c r="FZ165" i="12"/>
  <c r="FY165" i="12"/>
  <c r="FX165" i="12"/>
  <c r="FW165" i="12"/>
  <c r="FV165" i="12"/>
  <c r="FU165" i="12"/>
  <c r="FT165" i="12"/>
  <c r="FS165" i="12"/>
  <c r="FR165" i="12"/>
  <c r="FQ165" i="12"/>
  <c r="FP165" i="12"/>
  <c r="FO165" i="12"/>
  <c r="FN165" i="12"/>
  <c r="FM165" i="12"/>
  <c r="FL165" i="12"/>
  <c r="FK165" i="12"/>
  <c r="FJ165" i="12"/>
  <c r="FI165" i="12"/>
  <c r="FH165" i="12"/>
  <c r="FG165" i="12"/>
  <c r="FF165" i="12"/>
  <c r="FE165" i="12"/>
  <c r="FD165" i="12"/>
  <c r="FC165" i="12"/>
  <c r="FB165" i="12"/>
  <c r="FA165" i="12"/>
  <c r="EZ165" i="12"/>
  <c r="EY165" i="12"/>
  <c r="EX165" i="12"/>
  <c r="EW165" i="12"/>
  <c r="EV165" i="12"/>
  <c r="EU165" i="12"/>
  <c r="ET165" i="12"/>
  <c r="ES165" i="12"/>
  <c r="ER165" i="12"/>
  <c r="EQ165" i="12"/>
  <c r="EP165" i="12"/>
  <c r="EO165" i="12"/>
  <c r="EN165" i="12"/>
  <c r="EM165" i="12"/>
  <c r="EL165" i="12"/>
  <c r="EK165" i="12"/>
  <c r="EJ165" i="12"/>
  <c r="EI165" i="12"/>
  <c r="EH165" i="12"/>
  <c r="EG165" i="12"/>
  <c r="EF165" i="12"/>
  <c r="EE165" i="12"/>
  <c r="ED165" i="12"/>
  <c r="EC165" i="12"/>
  <c r="EB165" i="12"/>
  <c r="EA165" i="12"/>
  <c r="DZ165" i="12"/>
  <c r="DY165" i="12"/>
  <c r="DX165" i="12"/>
  <c r="DW165" i="12"/>
  <c r="DV165" i="12"/>
  <c r="DU165" i="12"/>
  <c r="DT165" i="12"/>
  <c r="DS165" i="12"/>
  <c r="DR165" i="12"/>
  <c r="DQ165" i="12"/>
  <c r="DP165" i="12"/>
  <c r="DO165" i="12"/>
  <c r="DN165" i="12"/>
  <c r="DM165" i="12"/>
  <c r="DL165" i="12"/>
  <c r="DK165" i="12"/>
  <c r="DJ165" i="12"/>
  <c r="DI165" i="12"/>
  <c r="DH165" i="12"/>
  <c r="DG165" i="12"/>
  <c r="DF165" i="12"/>
  <c r="DE165" i="12"/>
  <c r="DD165" i="12"/>
  <c r="DC165" i="12"/>
  <c r="DB165" i="12"/>
  <c r="DA165" i="12"/>
  <c r="CZ165" i="12"/>
  <c r="CY165" i="12"/>
  <c r="CX165" i="12"/>
  <c r="CW165" i="12"/>
  <c r="CV165" i="12"/>
  <c r="CU165" i="12"/>
  <c r="CT165" i="12"/>
  <c r="CS165" i="12"/>
  <c r="CR165" i="12"/>
  <c r="CQ165" i="12"/>
  <c r="CP165" i="12"/>
  <c r="CO165" i="12"/>
  <c r="CN165" i="12"/>
  <c r="CM165" i="12"/>
  <c r="CL165" i="12"/>
  <c r="CK165" i="12"/>
  <c r="CJ165" i="12"/>
  <c r="CI165" i="12"/>
  <c r="CH165" i="12"/>
  <c r="CG165" i="12"/>
  <c r="CF165" i="12"/>
  <c r="CE165" i="12"/>
  <c r="CD165" i="12"/>
  <c r="CC165" i="12"/>
  <c r="CB165" i="12"/>
  <c r="CA165" i="12"/>
  <c r="BZ165" i="12"/>
  <c r="BY165" i="12"/>
  <c r="BX165" i="12"/>
  <c r="BW165" i="12"/>
  <c r="BV165" i="12"/>
  <c r="BU165" i="12"/>
  <c r="BT165" i="12"/>
  <c r="BS165" i="12"/>
  <c r="BR165" i="12"/>
  <c r="BQ165" i="12"/>
  <c r="BP165" i="12"/>
  <c r="BO165" i="12"/>
  <c r="BN165" i="12"/>
  <c r="BM165" i="12"/>
  <c r="BL165" i="12"/>
  <c r="BK165" i="12"/>
  <c r="BJ165" i="12"/>
  <c r="BI165" i="12"/>
  <c r="BH165" i="12"/>
  <c r="BG165" i="12"/>
  <c r="BF165" i="12"/>
  <c r="BE165" i="12"/>
  <c r="BD165" i="12"/>
  <c r="BC165" i="12"/>
  <c r="BB165" i="12"/>
  <c r="BA165" i="12"/>
  <c r="AZ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IF164" i="12"/>
  <c r="IE164" i="12"/>
  <c r="ID164" i="12"/>
  <c r="IC164" i="12"/>
  <c r="IB164" i="12"/>
  <c r="IA164" i="12"/>
  <c r="HZ164" i="12"/>
  <c r="HY164" i="12"/>
  <c r="HX164" i="12"/>
  <c r="HW164" i="12"/>
  <c r="HV164" i="12"/>
  <c r="HU164" i="12"/>
  <c r="HT164" i="12"/>
  <c r="HS164" i="12"/>
  <c r="HR164" i="12"/>
  <c r="HQ164" i="12"/>
  <c r="HP164" i="12"/>
  <c r="HO164" i="12"/>
  <c r="HN164" i="12"/>
  <c r="HM164" i="12"/>
  <c r="HL164" i="12"/>
  <c r="HK164" i="12"/>
  <c r="HJ164" i="12"/>
  <c r="HI164" i="12"/>
  <c r="HH164" i="12"/>
  <c r="HG164" i="12"/>
  <c r="HF164" i="12"/>
  <c r="HE164" i="12"/>
  <c r="HD164" i="12"/>
  <c r="HC164" i="12"/>
  <c r="HB164" i="12"/>
  <c r="HA164" i="12"/>
  <c r="GZ164" i="12"/>
  <c r="GY164" i="12"/>
  <c r="GX164" i="12"/>
  <c r="GW164" i="12"/>
  <c r="GV164" i="12"/>
  <c r="GU164" i="12"/>
  <c r="GT164" i="12"/>
  <c r="GS164" i="12"/>
  <c r="GR164" i="12"/>
  <c r="GQ164" i="12"/>
  <c r="GP164" i="12"/>
  <c r="GO164" i="12"/>
  <c r="GN164" i="12"/>
  <c r="GM164" i="12"/>
  <c r="GL164" i="12"/>
  <c r="GK164" i="12"/>
  <c r="GJ164" i="12"/>
  <c r="GI164" i="12"/>
  <c r="GH164" i="12"/>
  <c r="GG164" i="12"/>
  <c r="GF164" i="12"/>
  <c r="GE164" i="12"/>
  <c r="GD164" i="12"/>
  <c r="GC164" i="12"/>
  <c r="GB164" i="12"/>
  <c r="GA164" i="12"/>
  <c r="FZ164" i="12"/>
  <c r="FY164" i="12"/>
  <c r="FX164" i="12"/>
  <c r="FW164" i="12"/>
  <c r="FV164" i="12"/>
  <c r="FU164" i="12"/>
  <c r="FT164" i="12"/>
  <c r="FS164" i="12"/>
  <c r="FR164" i="12"/>
  <c r="FQ164" i="12"/>
  <c r="FP164" i="12"/>
  <c r="FO164" i="12"/>
  <c r="FN164" i="12"/>
  <c r="FM164" i="12"/>
  <c r="FL164" i="12"/>
  <c r="FK164" i="12"/>
  <c r="FJ164" i="12"/>
  <c r="FI164" i="12"/>
  <c r="FH164" i="12"/>
  <c r="FG164" i="12"/>
  <c r="FF164" i="12"/>
  <c r="FE164" i="12"/>
  <c r="FD164" i="12"/>
  <c r="FC164" i="12"/>
  <c r="FB164" i="12"/>
  <c r="FA164" i="12"/>
  <c r="EZ164" i="12"/>
  <c r="EY164" i="12"/>
  <c r="EX164" i="12"/>
  <c r="EW164" i="12"/>
  <c r="EV164" i="12"/>
  <c r="EU164" i="12"/>
  <c r="ET164" i="12"/>
  <c r="ES164" i="12"/>
  <c r="ER164" i="12"/>
  <c r="EQ164" i="12"/>
  <c r="EP164" i="12"/>
  <c r="EO164" i="12"/>
  <c r="EN164" i="12"/>
  <c r="EM164" i="12"/>
  <c r="EL164" i="12"/>
  <c r="EK164" i="12"/>
  <c r="EJ164" i="12"/>
  <c r="EI164" i="12"/>
  <c r="EH164" i="12"/>
  <c r="EG164" i="12"/>
  <c r="EF164" i="12"/>
  <c r="EE164" i="12"/>
  <c r="ED164" i="12"/>
  <c r="EC164" i="12"/>
  <c r="EB164" i="12"/>
  <c r="EA164" i="12"/>
  <c r="DZ164" i="12"/>
  <c r="DY164" i="12"/>
  <c r="DX164" i="12"/>
  <c r="DW164" i="12"/>
  <c r="DV164" i="12"/>
  <c r="DU164" i="12"/>
  <c r="DT164" i="12"/>
  <c r="DS164" i="12"/>
  <c r="DR164" i="12"/>
  <c r="DQ164" i="12"/>
  <c r="DP164" i="12"/>
  <c r="DO164" i="12"/>
  <c r="DN164" i="12"/>
  <c r="DM164" i="12"/>
  <c r="DL164" i="12"/>
  <c r="DK164" i="12"/>
  <c r="DJ164" i="12"/>
  <c r="DI164" i="12"/>
  <c r="DH164" i="12"/>
  <c r="DG164" i="12"/>
  <c r="DF164" i="12"/>
  <c r="DE164" i="12"/>
  <c r="DD164" i="12"/>
  <c r="DC164" i="12"/>
  <c r="DB164" i="12"/>
  <c r="DA164" i="12"/>
  <c r="CZ164" i="12"/>
  <c r="CY164" i="12"/>
  <c r="CX164" i="12"/>
  <c r="CW164" i="12"/>
  <c r="CV164" i="12"/>
  <c r="CU164" i="12"/>
  <c r="CT164" i="12"/>
  <c r="CS164" i="12"/>
  <c r="CR164" i="12"/>
  <c r="CQ164" i="12"/>
  <c r="CP164" i="12"/>
  <c r="CO164" i="12"/>
  <c r="CN164" i="12"/>
  <c r="CM164" i="12"/>
  <c r="CL164" i="12"/>
  <c r="CK164" i="12"/>
  <c r="CJ164" i="12"/>
  <c r="CI164" i="12"/>
  <c r="CH164" i="12"/>
  <c r="CG164" i="12"/>
  <c r="CF164" i="12"/>
  <c r="CE164" i="12"/>
  <c r="CD164" i="12"/>
  <c r="CC164" i="12"/>
  <c r="CB164" i="12"/>
  <c r="CA164" i="12"/>
  <c r="BZ164" i="12"/>
  <c r="BY164" i="12"/>
  <c r="BX164" i="12"/>
  <c r="BW164" i="12"/>
  <c r="BV164" i="12"/>
  <c r="BU164" i="12"/>
  <c r="BT164" i="12"/>
  <c r="BS164" i="12"/>
  <c r="BR164" i="12"/>
  <c r="BQ164" i="12"/>
  <c r="BP164" i="12"/>
  <c r="BO164" i="12"/>
  <c r="BN164" i="12"/>
  <c r="BM164" i="12"/>
  <c r="BL164" i="12"/>
  <c r="BK164" i="12"/>
  <c r="BJ164" i="12"/>
  <c r="BI164" i="12"/>
  <c r="BH164" i="12"/>
  <c r="BG164" i="12"/>
  <c r="BF164" i="12"/>
  <c r="BE164" i="12"/>
  <c r="BD164" i="12"/>
  <c r="BC164" i="12"/>
  <c r="BB164" i="12"/>
  <c r="BA164" i="12"/>
  <c r="AZ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IF163" i="12"/>
  <c r="IE163" i="12"/>
  <c r="ID163" i="12"/>
  <c r="IC163" i="12"/>
  <c r="IB163" i="12"/>
  <c r="IA163" i="12"/>
  <c r="HZ163" i="12"/>
  <c r="HY163" i="12"/>
  <c r="HX163" i="12"/>
  <c r="HW163" i="12"/>
  <c r="HV163" i="12"/>
  <c r="HU163" i="12"/>
  <c r="HT163" i="12"/>
  <c r="HS163" i="12"/>
  <c r="HR163" i="12"/>
  <c r="HQ163" i="12"/>
  <c r="HP163" i="12"/>
  <c r="HO163" i="12"/>
  <c r="HN163" i="12"/>
  <c r="HM163" i="12"/>
  <c r="HL163" i="12"/>
  <c r="HK163" i="12"/>
  <c r="HJ163" i="12"/>
  <c r="HI163" i="12"/>
  <c r="HH163" i="12"/>
  <c r="HG163" i="12"/>
  <c r="HF163" i="12"/>
  <c r="HE163" i="12"/>
  <c r="HD163" i="12"/>
  <c r="HC163" i="12"/>
  <c r="HB163" i="12"/>
  <c r="HA163" i="12"/>
  <c r="GZ163" i="12"/>
  <c r="GY163" i="12"/>
  <c r="GX163" i="12"/>
  <c r="GW163" i="12"/>
  <c r="GV163" i="12"/>
  <c r="GU163" i="12"/>
  <c r="GT163" i="12"/>
  <c r="GS163" i="12"/>
  <c r="GR163" i="12"/>
  <c r="GQ163" i="12"/>
  <c r="GP163" i="12"/>
  <c r="GO163" i="12"/>
  <c r="GN163" i="12"/>
  <c r="GM163" i="12"/>
  <c r="GL163" i="12"/>
  <c r="GK163" i="12"/>
  <c r="GJ163" i="12"/>
  <c r="GI163" i="12"/>
  <c r="GH163" i="12"/>
  <c r="GG163" i="12"/>
  <c r="GF163" i="12"/>
  <c r="GE163" i="12"/>
  <c r="GD163" i="12"/>
  <c r="GC163" i="12"/>
  <c r="GB163" i="12"/>
  <c r="GA163" i="12"/>
  <c r="FZ163" i="12"/>
  <c r="FY163" i="12"/>
  <c r="FX163" i="12"/>
  <c r="FW163" i="12"/>
  <c r="FV163" i="12"/>
  <c r="FU163" i="12"/>
  <c r="FT163" i="12"/>
  <c r="FS163" i="12"/>
  <c r="FR163" i="12"/>
  <c r="FQ163" i="12"/>
  <c r="FP163" i="12"/>
  <c r="FO163" i="12"/>
  <c r="FN163" i="12"/>
  <c r="FM163" i="12"/>
  <c r="FL163" i="12"/>
  <c r="FK163" i="12"/>
  <c r="FJ163" i="12"/>
  <c r="FI163" i="12"/>
  <c r="FH163" i="12"/>
  <c r="FG163" i="12"/>
  <c r="FF163" i="12"/>
  <c r="FE163" i="12"/>
  <c r="FD163" i="12"/>
  <c r="FC163" i="12"/>
  <c r="FB163" i="12"/>
  <c r="FA163" i="12"/>
  <c r="EZ163" i="12"/>
  <c r="EY163" i="12"/>
  <c r="EX163" i="12"/>
  <c r="EW163" i="12"/>
  <c r="EV163" i="12"/>
  <c r="EU163" i="12"/>
  <c r="ET163" i="12"/>
  <c r="ES163" i="12"/>
  <c r="ER163" i="12"/>
  <c r="EQ163" i="12"/>
  <c r="EP163" i="12"/>
  <c r="EO163" i="12"/>
  <c r="EN163" i="12"/>
  <c r="EM163" i="12"/>
  <c r="EL163" i="12"/>
  <c r="EK163" i="12"/>
  <c r="EJ163" i="12"/>
  <c r="EI163" i="12"/>
  <c r="EH163" i="12"/>
  <c r="EG163" i="12"/>
  <c r="EF163" i="12"/>
  <c r="EE163" i="12"/>
  <c r="ED163" i="12"/>
  <c r="EC163" i="12"/>
  <c r="EB163" i="12"/>
  <c r="EA163" i="12"/>
  <c r="DZ163" i="12"/>
  <c r="DY163" i="12"/>
  <c r="DX163" i="12"/>
  <c r="DW163" i="12"/>
  <c r="DV163" i="12"/>
  <c r="DU163" i="12"/>
  <c r="DT163" i="12"/>
  <c r="DS163" i="12"/>
  <c r="DR163" i="12"/>
  <c r="DQ163" i="12"/>
  <c r="DP163" i="12"/>
  <c r="DO163" i="12"/>
  <c r="DN163" i="12"/>
  <c r="DM163" i="12"/>
  <c r="DL163" i="12"/>
  <c r="DK163" i="12"/>
  <c r="DJ163" i="12"/>
  <c r="DI163" i="12"/>
  <c r="DH163" i="12"/>
  <c r="DG163" i="12"/>
  <c r="DF163" i="12"/>
  <c r="DE163" i="12"/>
  <c r="DD163" i="12"/>
  <c r="DC163" i="12"/>
  <c r="DB163" i="12"/>
  <c r="DA163" i="12"/>
  <c r="CZ163" i="12"/>
  <c r="CY163" i="12"/>
  <c r="CX163" i="12"/>
  <c r="CW163" i="12"/>
  <c r="CV163" i="12"/>
  <c r="CU163" i="12"/>
  <c r="CT163" i="12"/>
  <c r="CS163" i="12"/>
  <c r="CR163" i="12"/>
  <c r="CQ163" i="12"/>
  <c r="CP163" i="12"/>
  <c r="CO163" i="12"/>
  <c r="CN163" i="12"/>
  <c r="CM163" i="12"/>
  <c r="CL163" i="12"/>
  <c r="CK163" i="12"/>
  <c r="CJ163" i="12"/>
  <c r="CI163" i="12"/>
  <c r="CH163" i="12"/>
  <c r="CG163" i="12"/>
  <c r="CF163" i="12"/>
  <c r="CE163" i="12"/>
  <c r="CD163" i="12"/>
  <c r="CC163" i="12"/>
  <c r="CB163" i="12"/>
  <c r="CA163" i="12"/>
  <c r="BZ163" i="12"/>
  <c r="BY163" i="12"/>
  <c r="BX163" i="12"/>
  <c r="BW163" i="12"/>
  <c r="BV163" i="12"/>
  <c r="BU163" i="12"/>
  <c r="BT163" i="12"/>
  <c r="BS163" i="12"/>
  <c r="BR163" i="12"/>
  <c r="BQ163" i="12"/>
  <c r="BP163" i="12"/>
  <c r="BO163" i="12"/>
  <c r="BN163" i="12"/>
  <c r="BM163" i="12"/>
  <c r="BL163" i="12"/>
  <c r="BK163" i="12"/>
  <c r="BJ163" i="12"/>
  <c r="BI163" i="12"/>
  <c r="BH163" i="12"/>
  <c r="BG163" i="12"/>
  <c r="BF163" i="12"/>
  <c r="BE163" i="12"/>
  <c r="BD163" i="12"/>
  <c r="BC163" i="12"/>
  <c r="BB163" i="12"/>
  <c r="BA163" i="12"/>
  <c r="AZ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IF162" i="12"/>
  <c r="IE162" i="12"/>
  <c r="ID162" i="12"/>
  <c r="IC162" i="12"/>
  <c r="IB162" i="12"/>
  <c r="IA162" i="12"/>
  <c r="HZ162" i="12"/>
  <c r="HY162" i="12"/>
  <c r="HX162" i="12"/>
  <c r="HW162" i="12"/>
  <c r="HV162" i="12"/>
  <c r="HU162" i="12"/>
  <c r="HT162" i="12"/>
  <c r="HS162" i="12"/>
  <c r="HR162" i="12"/>
  <c r="HQ162" i="12"/>
  <c r="HP162" i="12"/>
  <c r="HO162" i="12"/>
  <c r="HN162" i="12"/>
  <c r="HM162" i="12"/>
  <c r="HL162" i="12"/>
  <c r="HK162" i="12"/>
  <c r="HJ162" i="12"/>
  <c r="HI162" i="12"/>
  <c r="HH162" i="12"/>
  <c r="HG162" i="12"/>
  <c r="HF162" i="12"/>
  <c r="HE162" i="12"/>
  <c r="HD162" i="12"/>
  <c r="HC162" i="12"/>
  <c r="HB162" i="12"/>
  <c r="HA162" i="12"/>
  <c r="GZ162" i="12"/>
  <c r="GY162" i="12"/>
  <c r="GX162" i="12"/>
  <c r="GW162" i="12"/>
  <c r="GV162" i="12"/>
  <c r="GU162" i="12"/>
  <c r="GT162" i="12"/>
  <c r="GS162" i="12"/>
  <c r="GR162" i="12"/>
  <c r="GQ162" i="12"/>
  <c r="GP162" i="12"/>
  <c r="GO162" i="12"/>
  <c r="GN162" i="12"/>
  <c r="GM162" i="12"/>
  <c r="GL162" i="12"/>
  <c r="GK162" i="12"/>
  <c r="GJ162" i="12"/>
  <c r="GI162" i="12"/>
  <c r="GH162" i="12"/>
  <c r="GG162" i="12"/>
  <c r="GF162" i="12"/>
  <c r="GE162" i="12"/>
  <c r="GD162" i="12"/>
  <c r="GC162" i="12"/>
  <c r="GB162" i="12"/>
  <c r="GA162" i="12"/>
  <c r="FZ162" i="12"/>
  <c r="FY162" i="12"/>
  <c r="FX162" i="12"/>
  <c r="FW162" i="12"/>
  <c r="FV162" i="12"/>
  <c r="FU162" i="12"/>
  <c r="FT162" i="12"/>
  <c r="FS162" i="12"/>
  <c r="FR162" i="12"/>
  <c r="FQ162" i="12"/>
  <c r="FP162" i="12"/>
  <c r="FO162" i="12"/>
  <c r="FN162" i="12"/>
  <c r="FM162" i="12"/>
  <c r="FL162" i="12"/>
  <c r="FK162" i="12"/>
  <c r="FJ162" i="12"/>
  <c r="FI162" i="12"/>
  <c r="FH162" i="12"/>
  <c r="FG162" i="12"/>
  <c r="FF162" i="12"/>
  <c r="FE162" i="12"/>
  <c r="FD162" i="12"/>
  <c r="FC162" i="12"/>
  <c r="FB162" i="12"/>
  <c r="FA162" i="12"/>
  <c r="EZ162" i="12"/>
  <c r="EY162" i="12"/>
  <c r="EX162" i="12"/>
  <c r="EW162" i="12"/>
  <c r="EV162" i="12"/>
  <c r="EU162" i="12"/>
  <c r="ET162" i="12"/>
  <c r="ES162" i="12"/>
  <c r="ER162" i="12"/>
  <c r="EQ162" i="12"/>
  <c r="EP162" i="12"/>
  <c r="EO162" i="12"/>
  <c r="EN162" i="12"/>
  <c r="EM162" i="12"/>
  <c r="EL162" i="12"/>
  <c r="EK162" i="12"/>
  <c r="EJ162" i="12"/>
  <c r="EI162" i="12"/>
  <c r="EH162" i="12"/>
  <c r="EG162" i="12"/>
  <c r="EF162" i="12"/>
  <c r="EE162" i="12"/>
  <c r="ED162" i="12"/>
  <c r="EC162" i="12"/>
  <c r="EB162" i="12"/>
  <c r="EA162" i="12"/>
  <c r="DZ162" i="12"/>
  <c r="DY162" i="12"/>
  <c r="DX162" i="12"/>
  <c r="DW162" i="12"/>
  <c r="DV162" i="12"/>
  <c r="DU162" i="12"/>
  <c r="DT162" i="12"/>
  <c r="DS162" i="12"/>
  <c r="DR162" i="12"/>
  <c r="DQ162" i="12"/>
  <c r="DP162" i="12"/>
  <c r="DO162" i="12"/>
  <c r="DN162" i="12"/>
  <c r="DM162" i="12"/>
  <c r="DL162" i="12"/>
  <c r="DK162" i="12"/>
  <c r="DJ162" i="12"/>
  <c r="DI162" i="12"/>
  <c r="DH162" i="12"/>
  <c r="DG162" i="12"/>
  <c r="DF162" i="12"/>
  <c r="DE162" i="12"/>
  <c r="DD162" i="12"/>
  <c r="DC162" i="12"/>
  <c r="DB162" i="12"/>
  <c r="DA162" i="12"/>
  <c r="CZ162" i="12"/>
  <c r="CY162" i="12"/>
  <c r="CX162" i="12"/>
  <c r="CW162" i="12"/>
  <c r="CV162" i="12"/>
  <c r="CU162" i="12"/>
  <c r="CT162" i="12"/>
  <c r="CS162" i="12"/>
  <c r="CR162" i="12"/>
  <c r="CQ162" i="12"/>
  <c r="CP162" i="12"/>
  <c r="CO162" i="12"/>
  <c r="CN162" i="12"/>
  <c r="CM162" i="12"/>
  <c r="CL162" i="12"/>
  <c r="CK162" i="12"/>
  <c r="CJ162" i="12"/>
  <c r="CI162" i="12"/>
  <c r="CH162" i="12"/>
  <c r="CG162" i="12"/>
  <c r="CF162" i="12"/>
  <c r="CE162" i="12"/>
  <c r="CD162" i="12"/>
  <c r="CC162" i="12"/>
  <c r="CB162" i="12"/>
  <c r="CA162" i="12"/>
  <c r="BZ162" i="12"/>
  <c r="BY162" i="12"/>
  <c r="BX162" i="12"/>
  <c r="BW162" i="12"/>
  <c r="BV162" i="12"/>
  <c r="BU162" i="12"/>
  <c r="BT162" i="12"/>
  <c r="BS162" i="12"/>
  <c r="BR162" i="12"/>
  <c r="BQ162" i="12"/>
  <c r="BP162" i="12"/>
  <c r="BO162" i="12"/>
  <c r="BN162" i="12"/>
  <c r="BM162" i="12"/>
  <c r="BL162" i="12"/>
  <c r="BK162" i="12"/>
  <c r="BJ162" i="12"/>
  <c r="BI162" i="12"/>
  <c r="BH162" i="12"/>
  <c r="BG162" i="12"/>
  <c r="BF162" i="12"/>
  <c r="BE162" i="12"/>
  <c r="BD162" i="12"/>
  <c r="BC162" i="12"/>
  <c r="BB162" i="12"/>
  <c r="BA162" i="12"/>
  <c r="AZ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IF161" i="12"/>
  <c r="IE161" i="12"/>
  <c r="ID161" i="12"/>
  <c r="IC161" i="12"/>
  <c r="IB161" i="12"/>
  <c r="IA161" i="12"/>
  <c r="HZ161" i="12"/>
  <c r="HY161" i="12"/>
  <c r="HX161" i="12"/>
  <c r="HW161" i="12"/>
  <c r="HV161" i="12"/>
  <c r="HU161" i="12"/>
  <c r="HT161" i="12"/>
  <c r="HS161" i="12"/>
  <c r="HR161" i="12"/>
  <c r="HQ161" i="12"/>
  <c r="HP161" i="12"/>
  <c r="HO161" i="12"/>
  <c r="HN161" i="12"/>
  <c r="HM161" i="12"/>
  <c r="HL161" i="12"/>
  <c r="HK161" i="12"/>
  <c r="HJ161" i="12"/>
  <c r="HI161" i="12"/>
  <c r="HH161" i="12"/>
  <c r="HG161" i="12"/>
  <c r="HF161" i="12"/>
  <c r="HE161" i="12"/>
  <c r="HD161" i="12"/>
  <c r="HC161" i="12"/>
  <c r="HB161" i="12"/>
  <c r="HA161" i="12"/>
  <c r="GZ161" i="12"/>
  <c r="GY161" i="12"/>
  <c r="GX161" i="12"/>
  <c r="GW161" i="12"/>
  <c r="GV161" i="12"/>
  <c r="GU161" i="12"/>
  <c r="GT161" i="12"/>
  <c r="GS161" i="12"/>
  <c r="GR161" i="12"/>
  <c r="GQ161" i="12"/>
  <c r="GP161" i="12"/>
  <c r="GO161" i="12"/>
  <c r="GN161" i="12"/>
  <c r="GM161" i="12"/>
  <c r="GL161" i="12"/>
  <c r="GK161" i="12"/>
  <c r="GJ161" i="12"/>
  <c r="GI161" i="12"/>
  <c r="GH161" i="12"/>
  <c r="GG161" i="12"/>
  <c r="GF161" i="12"/>
  <c r="GE161" i="12"/>
  <c r="GD161" i="12"/>
  <c r="GC161" i="12"/>
  <c r="GB161" i="12"/>
  <c r="GA161" i="12"/>
  <c r="FZ161" i="12"/>
  <c r="FY161" i="12"/>
  <c r="FX161" i="12"/>
  <c r="FW161" i="12"/>
  <c r="FV161" i="12"/>
  <c r="FU161" i="12"/>
  <c r="FT161" i="12"/>
  <c r="FS161" i="12"/>
  <c r="FR161" i="12"/>
  <c r="FQ161" i="12"/>
  <c r="FP161" i="12"/>
  <c r="FO161" i="12"/>
  <c r="FN161" i="12"/>
  <c r="FM161" i="12"/>
  <c r="FL161" i="12"/>
  <c r="FK161" i="12"/>
  <c r="FJ161" i="12"/>
  <c r="FI161" i="12"/>
  <c r="FH161" i="12"/>
  <c r="FG161" i="12"/>
  <c r="FF161" i="12"/>
  <c r="FE161" i="12"/>
  <c r="FD161" i="12"/>
  <c r="FC161" i="12"/>
  <c r="FB161" i="12"/>
  <c r="FA161" i="12"/>
  <c r="EZ161" i="12"/>
  <c r="EY161" i="12"/>
  <c r="EX161" i="12"/>
  <c r="EW161" i="12"/>
  <c r="EV161" i="12"/>
  <c r="EU161" i="12"/>
  <c r="ET161" i="12"/>
  <c r="ES161" i="12"/>
  <c r="ER161" i="12"/>
  <c r="EQ161" i="12"/>
  <c r="EP161" i="12"/>
  <c r="EO161" i="12"/>
  <c r="EN161" i="12"/>
  <c r="EM161" i="12"/>
  <c r="EL161" i="12"/>
  <c r="EK161" i="12"/>
  <c r="EJ161" i="12"/>
  <c r="EI161" i="12"/>
  <c r="EH161" i="12"/>
  <c r="EG161" i="12"/>
  <c r="EF161" i="12"/>
  <c r="EE161" i="12"/>
  <c r="ED161" i="12"/>
  <c r="EC161" i="12"/>
  <c r="EB161" i="12"/>
  <c r="EA161" i="12"/>
  <c r="DZ161" i="12"/>
  <c r="DY161" i="12"/>
  <c r="DX161" i="12"/>
  <c r="DW161" i="12"/>
  <c r="DV161" i="12"/>
  <c r="DU161" i="12"/>
  <c r="DT161" i="12"/>
  <c r="DS161" i="12"/>
  <c r="DR161" i="12"/>
  <c r="DQ161" i="12"/>
  <c r="DP161" i="12"/>
  <c r="DO161" i="12"/>
  <c r="DN161" i="12"/>
  <c r="DM161" i="12"/>
  <c r="DL161" i="12"/>
  <c r="DK161" i="12"/>
  <c r="DJ161" i="12"/>
  <c r="DI161" i="12"/>
  <c r="DH161" i="12"/>
  <c r="DG161" i="12"/>
  <c r="DF161" i="12"/>
  <c r="DE161" i="12"/>
  <c r="DD161" i="12"/>
  <c r="DC161" i="12"/>
  <c r="DB161" i="12"/>
  <c r="DA161" i="12"/>
  <c r="CZ161" i="12"/>
  <c r="CY161" i="12"/>
  <c r="CX161" i="12"/>
  <c r="CW161" i="12"/>
  <c r="CV161" i="12"/>
  <c r="CU161" i="12"/>
  <c r="CT161" i="12"/>
  <c r="CS161" i="12"/>
  <c r="CR161" i="12"/>
  <c r="CQ161" i="12"/>
  <c r="CP161" i="12"/>
  <c r="CO161" i="12"/>
  <c r="CN161" i="12"/>
  <c r="CM161" i="12"/>
  <c r="CL161" i="12"/>
  <c r="CK161" i="12"/>
  <c r="CJ161" i="12"/>
  <c r="CI161" i="12"/>
  <c r="CH161" i="12"/>
  <c r="CG161" i="12"/>
  <c r="CF161" i="12"/>
  <c r="CE161" i="12"/>
  <c r="CD161" i="12"/>
  <c r="CC161" i="12"/>
  <c r="CB161" i="12"/>
  <c r="CA161" i="12"/>
  <c r="BZ161" i="12"/>
  <c r="BY161" i="12"/>
  <c r="BX161" i="12"/>
  <c r="BW161" i="12"/>
  <c r="BV161" i="12"/>
  <c r="BU161" i="12"/>
  <c r="BT161" i="12"/>
  <c r="BS161" i="12"/>
  <c r="BR161" i="12"/>
  <c r="BQ161" i="12"/>
  <c r="BP161" i="12"/>
  <c r="BO161" i="12"/>
  <c r="BN161" i="12"/>
  <c r="BM161" i="12"/>
  <c r="BL161" i="12"/>
  <c r="BK161" i="12"/>
  <c r="BJ161" i="12"/>
  <c r="BI161" i="12"/>
  <c r="BH161" i="12"/>
  <c r="BG161" i="12"/>
  <c r="BF161" i="12"/>
  <c r="BE161" i="12"/>
  <c r="BD161" i="12"/>
  <c r="BC161" i="12"/>
  <c r="BB161" i="12"/>
  <c r="BA161" i="12"/>
  <c r="AZ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IF160" i="12"/>
  <c r="IE160" i="12"/>
  <c r="ID160" i="12"/>
  <c r="IC160" i="12"/>
  <c r="IB160" i="12"/>
  <c r="IA160" i="12"/>
  <c r="HZ160" i="12"/>
  <c r="HY160" i="12"/>
  <c r="HX160" i="12"/>
  <c r="HW160" i="12"/>
  <c r="HV160" i="12"/>
  <c r="HU160" i="12"/>
  <c r="HT160" i="12"/>
  <c r="HS160" i="12"/>
  <c r="HR160" i="12"/>
  <c r="HQ160" i="12"/>
  <c r="HP160" i="12"/>
  <c r="HO160" i="12"/>
  <c r="HN160" i="12"/>
  <c r="HM160" i="12"/>
  <c r="HL160" i="12"/>
  <c r="HK160" i="12"/>
  <c r="HJ160" i="12"/>
  <c r="HI160" i="12"/>
  <c r="HH160" i="12"/>
  <c r="HG160" i="12"/>
  <c r="HF160" i="12"/>
  <c r="HE160" i="12"/>
  <c r="HD160" i="12"/>
  <c r="HC160" i="12"/>
  <c r="HB160" i="12"/>
  <c r="HA160" i="12"/>
  <c r="GZ160" i="12"/>
  <c r="GY160" i="12"/>
  <c r="GX160" i="12"/>
  <c r="GW160" i="12"/>
  <c r="GV160" i="12"/>
  <c r="GU160" i="12"/>
  <c r="GT160" i="12"/>
  <c r="GS160" i="12"/>
  <c r="GR160" i="12"/>
  <c r="GQ160" i="12"/>
  <c r="GP160" i="12"/>
  <c r="GO160" i="12"/>
  <c r="GN160" i="12"/>
  <c r="GM160" i="12"/>
  <c r="GL160" i="12"/>
  <c r="GK160" i="12"/>
  <c r="GJ160" i="12"/>
  <c r="GI160" i="12"/>
  <c r="GH160" i="12"/>
  <c r="GG160" i="12"/>
  <c r="GF160" i="12"/>
  <c r="GE160" i="12"/>
  <c r="GD160" i="12"/>
  <c r="GC160" i="12"/>
  <c r="GB160" i="12"/>
  <c r="GA160" i="12"/>
  <c r="FZ160" i="12"/>
  <c r="FY160" i="12"/>
  <c r="FX160" i="12"/>
  <c r="FW160" i="12"/>
  <c r="FV160" i="12"/>
  <c r="FU160" i="12"/>
  <c r="FT160" i="12"/>
  <c r="FS160" i="12"/>
  <c r="FR160" i="12"/>
  <c r="FQ160" i="12"/>
  <c r="FP160" i="12"/>
  <c r="FO160" i="12"/>
  <c r="FN160" i="12"/>
  <c r="FM160" i="12"/>
  <c r="FL160" i="12"/>
  <c r="FK160" i="12"/>
  <c r="FJ160" i="12"/>
  <c r="FI160" i="12"/>
  <c r="FH160" i="12"/>
  <c r="FG160" i="12"/>
  <c r="FF160" i="12"/>
  <c r="FE160" i="12"/>
  <c r="FD160" i="12"/>
  <c r="FC160" i="12"/>
  <c r="FB160" i="12"/>
  <c r="FA160" i="12"/>
  <c r="EZ160" i="12"/>
  <c r="EY160" i="12"/>
  <c r="EX160" i="12"/>
  <c r="EW160" i="12"/>
  <c r="EV160" i="12"/>
  <c r="EU160" i="12"/>
  <c r="ET160" i="12"/>
  <c r="ES160" i="12"/>
  <c r="ER160" i="12"/>
  <c r="EQ160" i="12"/>
  <c r="EP160" i="12"/>
  <c r="EO160" i="12"/>
  <c r="EN160" i="12"/>
  <c r="EM160" i="12"/>
  <c r="EL160" i="12"/>
  <c r="EK160" i="12"/>
  <c r="EJ160" i="12"/>
  <c r="EI160" i="12"/>
  <c r="EH160" i="12"/>
  <c r="EG160" i="12"/>
  <c r="EF160" i="12"/>
  <c r="EE160" i="12"/>
  <c r="ED160" i="12"/>
  <c r="EC160" i="12"/>
  <c r="EB160" i="12"/>
  <c r="EA160" i="12"/>
  <c r="DZ160" i="12"/>
  <c r="DY160" i="12"/>
  <c r="DX160" i="12"/>
  <c r="DW160" i="12"/>
  <c r="DV160" i="12"/>
  <c r="DU160" i="12"/>
  <c r="DT160" i="12"/>
  <c r="DS160" i="12"/>
  <c r="DR160" i="12"/>
  <c r="DQ160" i="12"/>
  <c r="DP160" i="12"/>
  <c r="DO160" i="12"/>
  <c r="DN160" i="12"/>
  <c r="DM160" i="12"/>
  <c r="DL160" i="12"/>
  <c r="DK160" i="12"/>
  <c r="DJ160" i="12"/>
  <c r="DI160" i="12"/>
  <c r="DH160" i="12"/>
  <c r="DG160" i="12"/>
  <c r="DF160" i="12"/>
  <c r="DE160" i="12"/>
  <c r="DD160" i="12"/>
  <c r="DC160" i="12"/>
  <c r="DB160" i="12"/>
  <c r="DA160" i="12"/>
  <c r="CZ160" i="12"/>
  <c r="CY160" i="12"/>
  <c r="CX160" i="12"/>
  <c r="CW160" i="12"/>
  <c r="CV160" i="12"/>
  <c r="CU160" i="12"/>
  <c r="CT160" i="12"/>
  <c r="CS160" i="12"/>
  <c r="CR160" i="12"/>
  <c r="CQ160" i="12"/>
  <c r="CP160" i="12"/>
  <c r="CO160" i="12"/>
  <c r="CN160" i="12"/>
  <c r="CM160" i="12"/>
  <c r="CL160" i="12"/>
  <c r="CK160" i="12"/>
  <c r="CJ160" i="12"/>
  <c r="CI160" i="12"/>
  <c r="CH160" i="12"/>
  <c r="CG160" i="12"/>
  <c r="CF160" i="12"/>
  <c r="CE160" i="12"/>
  <c r="CD160" i="12"/>
  <c r="CC160" i="12"/>
  <c r="CB160" i="12"/>
  <c r="CA160" i="12"/>
  <c r="BZ160" i="12"/>
  <c r="BY160" i="12"/>
  <c r="BX160" i="12"/>
  <c r="BW160" i="12"/>
  <c r="BV160" i="12"/>
  <c r="BU160" i="12"/>
  <c r="BT160" i="12"/>
  <c r="BS160" i="12"/>
  <c r="BR160" i="12"/>
  <c r="BQ160" i="12"/>
  <c r="BP160" i="12"/>
  <c r="BO160" i="12"/>
  <c r="BN160" i="12"/>
  <c r="BM160" i="12"/>
  <c r="BL160" i="12"/>
  <c r="BK160" i="12"/>
  <c r="BJ160" i="12"/>
  <c r="BI160" i="12"/>
  <c r="BH160" i="12"/>
  <c r="BG160" i="12"/>
  <c r="BF160" i="12"/>
  <c r="BE160" i="12"/>
  <c r="BD160" i="12"/>
  <c r="BC160" i="12"/>
  <c r="BB160" i="12"/>
  <c r="BA160" i="12"/>
  <c r="AZ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IF159" i="12"/>
  <c r="IE159" i="12"/>
  <c r="ID159" i="12"/>
  <c r="IC159" i="12"/>
  <c r="IB159" i="12"/>
  <c r="IA159" i="12"/>
  <c r="HZ159" i="12"/>
  <c r="HY159" i="12"/>
  <c r="HX159" i="12"/>
  <c r="HW159" i="12"/>
  <c r="HV159" i="12"/>
  <c r="HU159" i="12"/>
  <c r="HT159" i="12"/>
  <c r="HS159" i="12"/>
  <c r="HR159" i="12"/>
  <c r="HQ159" i="12"/>
  <c r="HP159" i="12"/>
  <c r="HO159" i="12"/>
  <c r="HN159" i="12"/>
  <c r="HM159" i="12"/>
  <c r="HL159" i="12"/>
  <c r="HK159" i="12"/>
  <c r="HJ159" i="12"/>
  <c r="HI159" i="12"/>
  <c r="HH159" i="12"/>
  <c r="HG159" i="12"/>
  <c r="HF159" i="12"/>
  <c r="HE159" i="12"/>
  <c r="HD159" i="12"/>
  <c r="HC159" i="12"/>
  <c r="HB159" i="12"/>
  <c r="HA159" i="12"/>
  <c r="GZ159" i="12"/>
  <c r="GY159" i="12"/>
  <c r="GX159" i="12"/>
  <c r="GW159" i="12"/>
  <c r="GV159" i="12"/>
  <c r="GU159" i="12"/>
  <c r="GT159" i="12"/>
  <c r="GS159" i="12"/>
  <c r="GR159" i="12"/>
  <c r="GQ159" i="12"/>
  <c r="GP159" i="12"/>
  <c r="GO159" i="12"/>
  <c r="GN159" i="12"/>
  <c r="GM159" i="12"/>
  <c r="GL159" i="12"/>
  <c r="GK159" i="12"/>
  <c r="GJ159" i="12"/>
  <c r="GI159" i="12"/>
  <c r="GH159" i="12"/>
  <c r="GG159" i="12"/>
  <c r="GF159" i="12"/>
  <c r="GE159" i="12"/>
  <c r="GD159" i="12"/>
  <c r="GC159" i="12"/>
  <c r="GB159" i="12"/>
  <c r="GA159" i="12"/>
  <c r="FZ159" i="12"/>
  <c r="FY159" i="12"/>
  <c r="FX159" i="12"/>
  <c r="FW159" i="12"/>
  <c r="FV159" i="12"/>
  <c r="FU159" i="12"/>
  <c r="FT159" i="12"/>
  <c r="FS159" i="12"/>
  <c r="FR159" i="12"/>
  <c r="FQ159" i="12"/>
  <c r="FP159" i="12"/>
  <c r="FO159" i="12"/>
  <c r="FN159" i="12"/>
  <c r="FM159" i="12"/>
  <c r="FL159" i="12"/>
  <c r="FK159" i="12"/>
  <c r="FJ159" i="12"/>
  <c r="FI159" i="12"/>
  <c r="FH159" i="12"/>
  <c r="FG159" i="12"/>
  <c r="FF159" i="12"/>
  <c r="FE159" i="12"/>
  <c r="FD159" i="12"/>
  <c r="FC159" i="12"/>
  <c r="FB159" i="12"/>
  <c r="FA159" i="12"/>
  <c r="EZ159" i="12"/>
  <c r="EY159" i="12"/>
  <c r="EX159" i="12"/>
  <c r="EW159" i="12"/>
  <c r="EV159" i="12"/>
  <c r="EU159" i="12"/>
  <c r="ET159" i="12"/>
  <c r="ES159" i="12"/>
  <c r="ER159" i="12"/>
  <c r="EQ159" i="12"/>
  <c r="EP159" i="12"/>
  <c r="EO159" i="12"/>
  <c r="EN159" i="12"/>
  <c r="EM159" i="12"/>
  <c r="EL159" i="12"/>
  <c r="EK159" i="12"/>
  <c r="EJ159" i="12"/>
  <c r="EI159" i="12"/>
  <c r="EH159" i="12"/>
  <c r="EG159" i="12"/>
  <c r="EF159" i="12"/>
  <c r="EE159" i="12"/>
  <c r="ED159" i="12"/>
  <c r="EC159" i="12"/>
  <c r="EB159" i="12"/>
  <c r="EA159" i="12"/>
  <c r="DZ159" i="12"/>
  <c r="DY159" i="12"/>
  <c r="DX159" i="12"/>
  <c r="DW159" i="12"/>
  <c r="DV159" i="12"/>
  <c r="DU159" i="12"/>
  <c r="DT159" i="12"/>
  <c r="DS159" i="12"/>
  <c r="DR159" i="12"/>
  <c r="DQ159" i="12"/>
  <c r="DP159" i="12"/>
  <c r="DO159" i="12"/>
  <c r="DN159" i="12"/>
  <c r="DM159" i="12"/>
  <c r="DL159" i="12"/>
  <c r="DK159" i="12"/>
  <c r="DJ159" i="12"/>
  <c r="DI159" i="12"/>
  <c r="DH159" i="12"/>
  <c r="DG159" i="12"/>
  <c r="DF159" i="12"/>
  <c r="DE159" i="12"/>
  <c r="DD159" i="12"/>
  <c r="DC159" i="12"/>
  <c r="DB159" i="12"/>
  <c r="DA159" i="12"/>
  <c r="CZ159" i="12"/>
  <c r="CY159" i="12"/>
  <c r="CX159" i="12"/>
  <c r="CW159" i="12"/>
  <c r="CV159" i="12"/>
  <c r="CU159" i="12"/>
  <c r="CT159" i="12"/>
  <c r="CS159" i="12"/>
  <c r="CR159" i="12"/>
  <c r="CQ159" i="12"/>
  <c r="CP159" i="12"/>
  <c r="CO159" i="12"/>
  <c r="CN159" i="12"/>
  <c r="CM159" i="12"/>
  <c r="CL159" i="12"/>
  <c r="CK159" i="12"/>
  <c r="CJ159" i="12"/>
  <c r="CI159" i="12"/>
  <c r="CH159" i="12"/>
  <c r="CG159" i="12"/>
  <c r="CF159" i="12"/>
  <c r="CE159" i="12"/>
  <c r="CD159" i="12"/>
  <c r="CC159" i="12"/>
  <c r="CB159" i="12"/>
  <c r="CA159" i="12"/>
  <c r="BZ159" i="12"/>
  <c r="BY159" i="12"/>
  <c r="BX159" i="12"/>
  <c r="BW159" i="12"/>
  <c r="BV159" i="12"/>
  <c r="BU159" i="12"/>
  <c r="BT159" i="12"/>
  <c r="BS159" i="12"/>
  <c r="BR159" i="12"/>
  <c r="BQ159" i="12"/>
  <c r="BP159" i="12"/>
  <c r="BO159" i="12"/>
  <c r="BN159" i="12"/>
  <c r="BM159" i="12"/>
  <c r="BL159" i="12"/>
  <c r="BK159" i="12"/>
  <c r="BJ159" i="12"/>
  <c r="BI159" i="12"/>
  <c r="BH159" i="12"/>
  <c r="BG159" i="12"/>
  <c r="BF159" i="12"/>
  <c r="BE159" i="12"/>
  <c r="BD159" i="12"/>
  <c r="BC159" i="12"/>
  <c r="BB159" i="12"/>
  <c r="BA159" i="12"/>
  <c r="AZ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IF158" i="12"/>
  <c r="IE158" i="12"/>
  <c r="ID158" i="12"/>
  <c r="IC158" i="12"/>
  <c r="IB158" i="12"/>
  <c r="IA158" i="12"/>
  <c r="HZ158" i="12"/>
  <c r="HY158" i="12"/>
  <c r="HX158" i="12"/>
  <c r="HW158" i="12"/>
  <c r="HV158" i="12"/>
  <c r="HU158" i="12"/>
  <c r="HT158" i="12"/>
  <c r="HS158" i="12"/>
  <c r="HR158" i="12"/>
  <c r="HQ158" i="12"/>
  <c r="HP158" i="12"/>
  <c r="HO158" i="12"/>
  <c r="HN158" i="12"/>
  <c r="HM158" i="12"/>
  <c r="HL158" i="12"/>
  <c r="HK158" i="12"/>
  <c r="HJ158" i="12"/>
  <c r="HI158" i="12"/>
  <c r="HH158" i="12"/>
  <c r="HG158" i="12"/>
  <c r="HF158" i="12"/>
  <c r="HE158" i="12"/>
  <c r="HD158" i="12"/>
  <c r="HC158" i="12"/>
  <c r="HB158" i="12"/>
  <c r="HA158" i="12"/>
  <c r="GZ158" i="12"/>
  <c r="GY158" i="12"/>
  <c r="GX158" i="12"/>
  <c r="GW158" i="12"/>
  <c r="GV158" i="12"/>
  <c r="GU158" i="12"/>
  <c r="GT158" i="12"/>
  <c r="GS158" i="12"/>
  <c r="GR158" i="12"/>
  <c r="GQ158" i="12"/>
  <c r="GP158" i="12"/>
  <c r="GO158" i="12"/>
  <c r="GN158" i="12"/>
  <c r="GM158" i="12"/>
  <c r="GL158" i="12"/>
  <c r="GK158" i="12"/>
  <c r="GJ158" i="12"/>
  <c r="GI158" i="12"/>
  <c r="GH158" i="12"/>
  <c r="GG158" i="12"/>
  <c r="GF158" i="12"/>
  <c r="GE158" i="12"/>
  <c r="GD158" i="12"/>
  <c r="GC158" i="12"/>
  <c r="GB158" i="12"/>
  <c r="GA158" i="12"/>
  <c r="FZ158" i="12"/>
  <c r="FY158" i="12"/>
  <c r="FX158" i="12"/>
  <c r="FW158" i="12"/>
  <c r="FV158" i="12"/>
  <c r="FU158" i="12"/>
  <c r="FT158" i="12"/>
  <c r="FS158" i="12"/>
  <c r="FR158" i="12"/>
  <c r="FQ158" i="12"/>
  <c r="FP158" i="12"/>
  <c r="FO158" i="12"/>
  <c r="FN158" i="12"/>
  <c r="FM158" i="12"/>
  <c r="FL158" i="12"/>
  <c r="FK158" i="12"/>
  <c r="FJ158" i="12"/>
  <c r="FI158" i="12"/>
  <c r="FH158" i="12"/>
  <c r="FG158" i="12"/>
  <c r="FF158" i="12"/>
  <c r="FE158" i="12"/>
  <c r="FD158" i="12"/>
  <c r="FC158" i="12"/>
  <c r="FB158" i="12"/>
  <c r="FA158" i="12"/>
  <c r="EZ158" i="12"/>
  <c r="EY158" i="12"/>
  <c r="EX158" i="12"/>
  <c r="EW158" i="12"/>
  <c r="EV158" i="12"/>
  <c r="EU158" i="12"/>
  <c r="ET158" i="12"/>
  <c r="ES158" i="12"/>
  <c r="ER158" i="12"/>
  <c r="EQ158" i="12"/>
  <c r="EP158" i="12"/>
  <c r="EO158" i="12"/>
  <c r="EN158" i="12"/>
  <c r="EM158" i="12"/>
  <c r="EL158" i="12"/>
  <c r="EK158" i="12"/>
  <c r="EJ158" i="12"/>
  <c r="EI158" i="12"/>
  <c r="EH158" i="12"/>
  <c r="EG158" i="12"/>
  <c r="EF158" i="12"/>
  <c r="EE158" i="12"/>
  <c r="ED158" i="12"/>
  <c r="EC158" i="12"/>
  <c r="EB158" i="12"/>
  <c r="EA158" i="12"/>
  <c r="DZ158" i="12"/>
  <c r="DY158" i="12"/>
  <c r="DX158" i="12"/>
  <c r="DW158" i="12"/>
  <c r="DV158" i="12"/>
  <c r="DU158" i="12"/>
  <c r="DT158" i="12"/>
  <c r="DS158" i="12"/>
  <c r="DR158" i="12"/>
  <c r="DQ158" i="12"/>
  <c r="DP158" i="12"/>
  <c r="DO158" i="12"/>
  <c r="DN158" i="12"/>
  <c r="DM158" i="12"/>
  <c r="DL158" i="12"/>
  <c r="DK158" i="12"/>
  <c r="DJ158" i="12"/>
  <c r="DI158" i="12"/>
  <c r="DH158" i="12"/>
  <c r="DG158" i="12"/>
  <c r="DF158" i="12"/>
  <c r="DE158" i="12"/>
  <c r="DD158" i="12"/>
  <c r="DC158" i="12"/>
  <c r="DB158" i="12"/>
  <c r="DA158" i="12"/>
  <c r="CZ158" i="12"/>
  <c r="CY158" i="12"/>
  <c r="CX158" i="12"/>
  <c r="CW158" i="12"/>
  <c r="CV158" i="12"/>
  <c r="CU158" i="12"/>
  <c r="CT158" i="12"/>
  <c r="CS158" i="12"/>
  <c r="CR158" i="12"/>
  <c r="CQ158" i="12"/>
  <c r="CP158" i="12"/>
  <c r="CO158" i="12"/>
  <c r="CN158" i="12"/>
  <c r="CM158" i="12"/>
  <c r="CL158" i="12"/>
  <c r="CK158" i="12"/>
  <c r="CJ158" i="12"/>
  <c r="CI158" i="12"/>
  <c r="CH158" i="12"/>
  <c r="CG158" i="12"/>
  <c r="CF158" i="12"/>
  <c r="CE158" i="12"/>
  <c r="CD158" i="12"/>
  <c r="CC158" i="12"/>
  <c r="CB158" i="12"/>
  <c r="CA158" i="12"/>
  <c r="BZ158" i="12"/>
  <c r="BY158" i="12"/>
  <c r="BX158" i="12"/>
  <c r="BW158" i="12"/>
  <c r="BV158" i="12"/>
  <c r="BU158" i="12"/>
  <c r="BT158" i="12"/>
  <c r="BS158" i="12"/>
  <c r="BR158" i="12"/>
  <c r="BQ158" i="12"/>
  <c r="BP158" i="12"/>
  <c r="BO158" i="12"/>
  <c r="BN158" i="12"/>
  <c r="BM158" i="12"/>
  <c r="BL158" i="12"/>
  <c r="BK158" i="12"/>
  <c r="BJ158" i="12"/>
  <c r="BI158" i="12"/>
  <c r="BH158" i="12"/>
  <c r="BG158" i="12"/>
  <c r="BF158" i="12"/>
  <c r="BE158" i="12"/>
  <c r="BD158" i="12"/>
  <c r="BC158" i="12"/>
  <c r="BB158" i="12"/>
  <c r="BA158" i="12"/>
  <c r="AZ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IF157" i="12"/>
  <c r="IE157" i="12"/>
  <c r="ID157" i="12"/>
  <c r="IC157" i="12"/>
  <c r="IB157" i="12"/>
  <c r="IA157" i="12"/>
  <c r="HZ157" i="12"/>
  <c r="HY157" i="12"/>
  <c r="HX157" i="12"/>
  <c r="HW157" i="12"/>
  <c r="HV157" i="12"/>
  <c r="HU157" i="12"/>
  <c r="HT157" i="12"/>
  <c r="HS157" i="12"/>
  <c r="HR157" i="12"/>
  <c r="HQ157" i="12"/>
  <c r="HP157" i="12"/>
  <c r="HO157" i="12"/>
  <c r="HN157" i="12"/>
  <c r="HM157" i="12"/>
  <c r="HL157" i="12"/>
  <c r="HK157" i="12"/>
  <c r="HJ157" i="12"/>
  <c r="HI157" i="12"/>
  <c r="HH157" i="12"/>
  <c r="HG157" i="12"/>
  <c r="HF157" i="12"/>
  <c r="HE157" i="12"/>
  <c r="HD157" i="12"/>
  <c r="HC157" i="12"/>
  <c r="HB157" i="12"/>
  <c r="HA157" i="12"/>
  <c r="GZ157" i="12"/>
  <c r="GY157" i="12"/>
  <c r="GX157" i="12"/>
  <c r="GW157" i="12"/>
  <c r="GV157" i="12"/>
  <c r="GU157" i="12"/>
  <c r="GT157" i="12"/>
  <c r="GS157" i="12"/>
  <c r="GR157" i="12"/>
  <c r="GQ157" i="12"/>
  <c r="GP157" i="12"/>
  <c r="GO157" i="12"/>
  <c r="GN157" i="12"/>
  <c r="GM157" i="12"/>
  <c r="GL157" i="12"/>
  <c r="GK157" i="12"/>
  <c r="GJ157" i="12"/>
  <c r="GI157" i="12"/>
  <c r="GH157" i="12"/>
  <c r="GG157" i="12"/>
  <c r="GF157" i="12"/>
  <c r="GE157" i="12"/>
  <c r="GD157" i="12"/>
  <c r="GC157" i="12"/>
  <c r="GB157" i="12"/>
  <c r="GA157" i="12"/>
  <c r="FZ157" i="12"/>
  <c r="FY157" i="12"/>
  <c r="FX157" i="12"/>
  <c r="FW157" i="12"/>
  <c r="FV157" i="12"/>
  <c r="FU157" i="12"/>
  <c r="FT157" i="12"/>
  <c r="FS157" i="12"/>
  <c r="FR157" i="12"/>
  <c r="FQ157" i="12"/>
  <c r="FP157" i="12"/>
  <c r="FO157" i="12"/>
  <c r="FN157" i="12"/>
  <c r="FM157" i="12"/>
  <c r="FL157" i="12"/>
  <c r="FK157" i="12"/>
  <c r="FJ157" i="12"/>
  <c r="FI157" i="12"/>
  <c r="FH157" i="12"/>
  <c r="FG157" i="12"/>
  <c r="FF157" i="12"/>
  <c r="FE157" i="12"/>
  <c r="FD157" i="12"/>
  <c r="FC157" i="12"/>
  <c r="FB157" i="12"/>
  <c r="FA157" i="12"/>
  <c r="EZ157" i="12"/>
  <c r="EY157" i="12"/>
  <c r="EX157" i="12"/>
  <c r="EW157" i="12"/>
  <c r="EV157" i="12"/>
  <c r="EU157" i="12"/>
  <c r="ET157" i="12"/>
  <c r="ES157" i="12"/>
  <c r="ER157" i="12"/>
  <c r="EQ157" i="12"/>
  <c r="EP157" i="12"/>
  <c r="EO157" i="12"/>
  <c r="EN157" i="12"/>
  <c r="EM157" i="12"/>
  <c r="EL157" i="12"/>
  <c r="EK157" i="12"/>
  <c r="EJ157" i="12"/>
  <c r="EI157" i="12"/>
  <c r="EH157" i="12"/>
  <c r="EG157" i="12"/>
  <c r="EF157" i="12"/>
  <c r="EE157" i="12"/>
  <c r="ED157" i="12"/>
  <c r="EC157" i="12"/>
  <c r="EB157" i="12"/>
  <c r="EA157" i="12"/>
  <c r="DZ157" i="12"/>
  <c r="DY157" i="12"/>
  <c r="DX157" i="12"/>
  <c r="DW157" i="12"/>
  <c r="DV157" i="12"/>
  <c r="DU157" i="12"/>
  <c r="DT157" i="12"/>
  <c r="DS157" i="12"/>
  <c r="DR157" i="12"/>
  <c r="DQ157" i="12"/>
  <c r="DP157" i="12"/>
  <c r="DO157" i="12"/>
  <c r="DN157" i="12"/>
  <c r="DM157" i="12"/>
  <c r="DL157" i="12"/>
  <c r="DK157" i="12"/>
  <c r="DJ157" i="12"/>
  <c r="DI157" i="12"/>
  <c r="DH157" i="12"/>
  <c r="DG157" i="12"/>
  <c r="DF157" i="12"/>
  <c r="DE157" i="12"/>
  <c r="DD157" i="12"/>
  <c r="DC157" i="12"/>
  <c r="DB157" i="12"/>
  <c r="DA157" i="12"/>
  <c r="CZ157" i="12"/>
  <c r="CY157" i="12"/>
  <c r="CX157" i="12"/>
  <c r="CW157" i="12"/>
  <c r="CV157" i="12"/>
  <c r="CU157" i="12"/>
  <c r="CT157" i="12"/>
  <c r="CS157" i="12"/>
  <c r="CR157" i="12"/>
  <c r="CQ157" i="12"/>
  <c r="CP157" i="12"/>
  <c r="CO157" i="12"/>
  <c r="CN157" i="12"/>
  <c r="CM157" i="12"/>
  <c r="CL157" i="12"/>
  <c r="CK157" i="12"/>
  <c r="CJ157" i="12"/>
  <c r="CI157" i="12"/>
  <c r="CH157" i="12"/>
  <c r="CG157" i="12"/>
  <c r="CF157" i="12"/>
  <c r="CE157" i="12"/>
  <c r="CD157" i="12"/>
  <c r="CC157" i="12"/>
  <c r="CB157" i="12"/>
  <c r="CA157" i="12"/>
  <c r="BZ157" i="12"/>
  <c r="BY157" i="12"/>
  <c r="BX157" i="12"/>
  <c r="BW157" i="12"/>
  <c r="BV157" i="12"/>
  <c r="BU157" i="12"/>
  <c r="BT157" i="12"/>
  <c r="BS157" i="12"/>
  <c r="BR157" i="12"/>
  <c r="BQ157" i="12"/>
  <c r="BP157" i="12"/>
  <c r="BO157" i="12"/>
  <c r="BN157" i="12"/>
  <c r="BM157" i="12"/>
  <c r="BL157" i="12"/>
  <c r="BK157" i="12"/>
  <c r="BJ157" i="12"/>
  <c r="BI157" i="12"/>
  <c r="BH157" i="12"/>
  <c r="BG157" i="12"/>
  <c r="BF157" i="12"/>
  <c r="BE157" i="12"/>
  <c r="BD157" i="12"/>
  <c r="BC157" i="12"/>
  <c r="BB157" i="12"/>
  <c r="BA157" i="12"/>
  <c r="AZ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IF156" i="12"/>
  <c r="IE156" i="12"/>
  <c r="ID156" i="12"/>
  <c r="IC156" i="12"/>
  <c r="IB156" i="12"/>
  <c r="IA156" i="12"/>
  <c r="HZ156" i="12"/>
  <c r="HY156" i="12"/>
  <c r="HX156" i="12"/>
  <c r="HW156" i="12"/>
  <c r="HV156" i="12"/>
  <c r="HU156" i="12"/>
  <c r="HT156" i="12"/>
  <c r="HS156" i="12"/>
  <c r="HR156" i="12"/>
  <c r="HQ156" i="12"/>
  <c r="HP156" i="12"/>
  <c r="HO156" i="12"/>
  <c r="HN156" i="12"/>
  <c r="HM156" i="12"/>
  <c r="HL156" i="12"/>
  <c r="HK156" i="12"/>
  <c r="HJ156" i="12"/>
  <c r="HI156" i="12"/>
  <c r="HH156" i="12"/>
  <c r="HG156" i="12"/>
  <c r="HF156" i="12"/>
  <c r="HE156" i="12"/>
  <c r="HD156" i="12"/>
  <c r="HC156" i="12"/>
  <c r="HB156" i="12"/>
  <c r="HA156" i="12"/>
  <c r="GZ156" i="12"/>
  <c r="GY156" i="12"/>
  <c r="GX156" i="12"/>
  <c r="GW156" i="12"/>
  <c r="GV156" i="12"/>
  <c r="GU156" i="12"/>
  <c r="GT156" i="12"/>
  <c r="GS156" i="12"/>
  <c r="GR156" i="12"/>
  <c r="GQ156" i="12"/>
  <c r="GP156" i="12"/>
  <c r="GO156" i="12"/>
  <c r="GN156" i="12"/>
  <c r="GM156" i="12"/>
  <c r="GL156" i="12"/>
  <c r="GK156" i="12"/>
  <c r="GJ156" i="12"/>
  <c r="GI156" i="12"/>
  <c r="GH156" i="12"/>
  <c r="GG156" i="12"/>
  <c r="GF156" i="12"/>
  <c r="GE156" i="12"/>
  <c r="GD156" i="12"/>
  <c r="GC156" i="12"/>
  <c r="GB156" i="12"/>
  <c r="GA156" i="12"/>
  <c r="FZ156" i="12"/>
  <c r="FY156" i="12"/>
  <c r="FX156" i="12"/>
  <c r="FW156" i="12"/>
  <c r="FV156" i="12"/>
  <c r="FU156" i="12"/>
  <c r="FT156" i="12"/>
  <c r="FS156" i="12"/>
  <c r="FR156" i="12"/>
  <c r="FQ156" i="12"/>
  <c r="FP156" i="12"/>
  <c r="FO156" i="12"/>
  <c r="FN156" i="12"/>
  <c r="FM156" i="12"/>
  <c r="FL156" i="12"/>
  <c r="FK156" i="12"/>
  <c r="FJ156" i="12"/>
  <c r="FI156" i="12"/>
  <c r="FH156" i="12"/>
  <c r="FG156" i="12"/>
  <c r="FF156" i="12"/>
  <c r="FE156" i="12"/>
  <c r="FD156" i="12"/>
  <c r="FC156" i="12"/>
  <c r="FB156" i="12"/>
  <c r="FA156" i="12"/>
  <c r="EZ156" i="12"/>
  <c r="EY156" i="12"/>
  <c r="EX156" i="12"/>
  <c r="EW156" i="12"/>
  <c r="EV156" i="12"/>
  <c r="EU156" i="12"/>
  <c r="ET156" i="12"/>
  <c r="ES156" i="12"/>
  <c r="ER156" i="12"/>
  <c r="EQ156" i="12"/>
  <c r="EP156" i="12"/>
  <c r="EO156" i="12"/>
  <c r="EN156" i="12"/>
  <c r="EM156" i="12"/>
  <c r="EL156" i="12"/>
  <c r="EK156" i="12"/>
  <c r="EJ156" i="12"/>
  <c r="EI156" i="12"/>
  <c r="EH156" i="12"/>
  <c r="EG156" i="12"/>
  <c r="EF156" i="12"/>
  <c r="EE156" i="12"/>
  <c r="ED156" i="12"/>
  <c r="EC156" i="12"/>
  <c r="EB156" i="12"/>
  <c r="EA156" i="12"/>
  <c r="DZ156" i="12"/>
  <c r="DY156" i="12"/>
  <c r="DX156" i="12"/>
  <c r="DW156" i="12"/>
  <c r="DV156" i="12"/>
  <c r="DU156" i="12"/>
  <c r="DT156" i="12"/>
  <c r="DS156" i="12"/>
  <c r="DR156" i="12"/>
  <c r="DQ156" i="12"/>
  <c r="DP156" i="12"/>
  <c r="DO156" i="12"/>
  <c r="DN156" i="12"/>
  <c r="DM156" i="12"/>
  <c r="DL156" i="12"/>
  <c r="DK156" i="12"/>
  <c r="DJ156" i="12"/>
  <c r="DI156" i="12"/>
  <c r="DH156" i="12"/>
  <c r="DG156" i="12"/>
  <c r="DF156" i="12"/>
  <c r="DE156" i="12"/>
  <c r="DD156" i="12"/>
  <c r="DC156" i="12"/>
  <c r="DB156" i="12"/>
  <c r="DA156" i="12"/>
  <c r="CZ156" i="12"/>
  <c r="CY156" i="12"/>
  <c r="CX156" i="12"/>
  <c r="CW156" i="12"/>
  <c r="CV156" i="12"/>
  <c r="CU156" i="12"/>
  <c r="CT156" i="12"/>
  <c r="CS156" i="12"/>
  <c r="CR156" i="12"/>
  <c r="CQ156" i="12"/>
  <c r="CP156" i="12"/>
  <c r="CO156" i="12"/>
  <c r="CN156" i="12"/>
  <c r="CM156" i="12"/>
  <c r="CL156" i="12"/>
  <c r="CK156" i="12"/>
  <c r="CJ156" i="12"/>
  <c r="CI156" i="12"/>
  <c r="CH156" i="12"/>
  <c r="CG156" i="12"/>
  <c r="CF156" i="12"/>
  <c r="CE156" i="12"/>
  <c r="CD156" i="12"/>
  <c r="CC156" i="12"/>
  <c r="CB156" i="12"/>
  <c r="CA156" i="12"/>
  <c r="BZ156" i="12"/>
  <c r="BY156" i="12"/>
  <c r="BX156" i="12"/>
  <c r="BW156" i="12"/>
  <c r="BV156" i="12"/>
  <c r="BU156" i="12"/>
  <c r="BT156" i="12"/>
  <c r="BS156" i="12"/>
  <c r="BR156" i="12"/>
  <c r="BQ156" i="12"/>
  <c r="BP156" i="12"/>
  <c r="BO156" i="12"/>
  <c r="BN156" i="12"/>
  <c r="BM156" i="12"/>
  <c r="BL156" i="12"/>
  <c r="BK156" i="12"/>
  <c r="BJ156" i="12"/>
  <c r="BI156" i="12"/>
  <c r="BH156" i="12"/>
  <c r="BG156" i="12"/>
  <c r="BF156" i="12"/>
  <c r="BE156" i="12"/>
  <c r="BD156" i="12"/>
  <c r="BC156" i="12"/>
  <c r="BB156" i="12"/>
  <c r="BA156" i="12"/>
  <c r="AZ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IF155" i="12"/>
  <c r="IE155" i="12"/>
  <c r="ID155" i="12"/>
  <c r="IC155" i="12"/>
  <c r="IB155" i="12"/>
  <c r="IA155" i="12"/>
  <c r="HZ155" i="12"/>
  <c r="HY155" i="12"/>
  <c r="HX155" i="12"/>
  <c r="HW155" i="12"/>
  <c r="HV155" i="12"/>
  <c r="HU155" i="12"/>
  <c r="HT155" i="12"/>
  <c r="HS155" i="12"/>
  <c r="HR155" i="12"/>
  <c r="HQ155" i="12"/>
  <c r="HP155" i="12"/>
  <c r="HO155" i="12"/>
  <c r="HN155" i="12"/>
  <c r="HM155" i="12"/>
  <c r="HL155" i="12"/>
  <c r="HK155" i="12"/>
  <c r="HJ155" i="12"/>
  <c r="HI155" i="12"/>
  <c r="HH155" i="12"/>
  <c r="HG155" i="12"/>
  <c r="HF155" i="12"/>
  <c r="HE155" i="12"/>
  <c r="HD155" i="12"/>
  <c r="HC155" i="12"/>
  <c r="HB155" i="12"/>
  <c r="HA155" i="12"/>
  <c r="GZ155" i="12"/>
  <c r="GY155" i="12"/>
  <c r="GX155" i="12"/>
  <c r="GW155" i="12"/>
  <c r="GV155" i="12"/>
  <c r="GU155" i="12"/>
  <c r="GT155" i="12"/>
  <c r="GS155" i="12"/>
  <c r="GR155" i="12"/>
  <c r="GQ155" i="12"/>
  <c r="GP155" i="12"/>
  <c r="GO155" i="12"/>
  <c r="GN155" i="12"/>
  <c r="GM155" i="12"/>
  <c r="GL155" i="12"/>
  <c r="GK155" i="12"/>
  <c r="GJ155" i="12"/>
  <c r="GI155" i="12"/>
  <c r="GH155" i="12"/>
  <c r="GG155" i="12"/>
  <c r="GF155" i="12"/>
  <c r="GE155" i="12"/>
  <c r="GD155" i="12"/>
  <c r="GC155" i="12"/>
  <c r="GB155" i="12"/>
  <c r="GA155" i="12"/>
  <c r="FZ155" i="12"/>
  <c r="FY155" i="12"/>
  <c r="FX155" i="12"/>
  <c r="FW155" i="12"/>
  <c r="FV155" i="12"/>
  <c r="FU155" i="12"/>
  <c r="FT155" i="12"/>
  <c r="FS155" i="12"/>
  <c r="FR155" i="12"/>
  <c r="FQ155" i="12"/>
  <c r="FP155" i="12"/>
  <c r="FO155" i="12"/>
  <c r="FN155" i="12"/>
  <c r="FM155" i="12"/>
  <c r="FL155" i="12"/>
  <c r="FK155" i="12"/>
  <c r="FJ155" i="12"/>
  <c r="FI155" i="12"/>
  <c r="FH155" i="12"/>
  <c r="FG155" i="12"/>
  <c r="FF155" i="12"/>
  <c r="FE155" i="12"/>
  <c r="FD155" i="12"/>
  <c r="FC155" i="12"/>
  <c r="FB155" i="12"/>
  <c r="FA155" i="12"/>
  <c r="EZ155" i="12"/>
  <c r="EY155" i="12"/>
  <c r="EX155" i="12"/>
  <c r="EW155" i="12"/>
  <c r="EV155" i="12"/>
  <c r="EU155" i="12"/>
  <c r="ET155" i="12"/>
  <c r="ES155" i="12"/>
  <c r="ER155" i="12"/>
  <c r="EQ155" i="12"/>
  <c r="EP155" i="12"/>
  <c r="EO155" i="12"/>
  <c r="EN155" i="12"/>
  <c r="EM155" i="12"/>
  <c r="EL155" i="12"/>
  <c r="EK155" i="12"/>
  <c r="EJ155" i="12"/>
  <c r="EI155" i="12"/>
  <c r="EH155" i="12"/>
  <c r="EG155" i="12"/>
  <c r="EF155" i="12"/>
  <c r="EE155" i="12"/>
  <c r="ED155" i="12"/>
  <c r="EC155" i="12"/>
  <c r="EB155" i="12"/>
  <c r="EA155" i="12"/>
  <c r="DZ155" i="12"/>
  <c r="DY155" i="12"/>
  <c r="DX155" i="12"/>
  <c r="DW155" i="12"/>
  <c r="DV155" i="12"/>
  <c r="DU155" i="12"/>
  <c r="DT155" i="12"/>
  <c r="DS155" i="12"/>
  <c r="DR155" i="12"/>
  <c r="DQ155" i="12"/>
  <c r="DP155" i="12"/>
  <c r="DO155" i="12"/>
  <c r="DN155" i="12"/>
  <c r="DM155" i="12"/>
  <c r="DL155" i="12"/>
  <c r="DK155" i="12"/>
  <c r="DJ155" i="12"/>
  <c r="DI155" i="12"/>
  <c r="DH155" i="12"/>
  <c r="DG155" i="12"/>
  <c r="DF155" i="12"/>
  <c r="DE155" i="12"/>
  <c r="DD155" i="12"/>
  <c r="DC155" i="12"/>
  <c r="DB155" i="12"/>
  <c r="DA155" i="12"/>
  <c r="CZ155" i="12"/>
  <c r="CY155" i="12"/>
  <c r="CX155" i="12"/>
  <c r="CW155" i="12"/>
  <c r="CV155" i="12"/>
  <c r="CU155" i="12"/>
  <c r="CT155" i="12"/>
  <c r="CS155" i="12"/>
  <c r="CR155" i="12"/>
  <c r="CQ155" i="12"/>
  <c r="CP155" i="12"/>
  <c r="CO155" i="12"/>
  <c r="CN155" i="12"/>
  <c r="CM155" i="12"/>
  <c r="CL155" i="12"/>
  <c r="CK155" i="12"/>
  <c r="CJ155" i="12"/>
  <c r="CI155" i="12"/>
  <c r="CH155" i="12"/>
  <c r="CG155" i="12"/>
  <c r="CF155" i="12"/>
  <c r="CE155" i="12"/>
  <c r="CD155" i="12"/>
  <c r="CC155" i="12"/>
  <c r="CB155" i="12"/>
  <c r="CA155" i="12"/>
  <c r="BZ155" i="12"/>
  <c r="BY155" i="12"/>
  <c r="BX155" i="12"/>
  <c r="BW155" i="12"/>
  <c r="BV155" i="12"/>
  <c r="BU155" i="12"/>
  <c r="BT155" i="12"/>
  <c r="BS155" i="12"/>
  <c r="BR155" i="12"/>
  <c r="BQ155" i="12"/>
  <c r="BP155" i="12"/>
  <c r="BO155" i="12"/>
  <c r="BN155" i="12"/>
  <c r="BM155" i="12"/>
  <c r="BL155" i="12"/>
  <c r="BK155" i="12"/>
  <c r="BJ155" i="12"/>
  <c r="BI155" i="12"/>
  <c r="BH155" i="12"/>
  <c r="BG155" i="12"/>
  <c r="BF155" i="12"/>
  <c r="BE155" i="12"/>
  <c r="BD155" i="12"/>
  <c r="BC155" i="12"/>
  <c r="BB155" i="12"/>
  <c r="BA155" i="12"/>
  <c r="AZ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IF154" i="12"/>
  <c r="IE154" i="12"/>
  <c r="ID154" i="12"/>
  <c r="IC154" i="12"/>
  <c r="IB154" i="12"/>
  <c r="IA154" i="12"/>
  <c r="HZ154" i="12"/>
  <c r="HY154" i="12"/>
  <c r="HX154" i="12"/>
  <c r="HW154" i="12"/>
  <c r="HV154" i="12"/>
  <c r="HU154" i="12"/>
  <c r="HT154" i="12"/>
  <c r="HS154" i="12"/>
  <c r="HR154" i="12"/>
  <c r="HQ154" i="12"/>
  <c r="HP154" i="12"/>
  <c r="HO154" i="12"/>
  <c r="HN154" i="12"/>
  <c r="HM154" i="12"/>
  <c r="HL154" i="12"/>
  <c r="HK154" i="12"/>
  <c r="HJ154" i="12"/>
  <c r="HI154" i="12"/>
  <c r="HH154" i="12"/>
  <c r="HG154" i="12"/>
  <c r="HF154" i="12"/>
  <c r="HE154" i="12"/>
  <c r="HD154" i="12"/>
  <c r="HC154" i="12"/>
  <c r="HB154" i="12"/>
  <c r="HA154" i="12"/>
  <c r="GZ154" i="12"/>
  <c r="GY154" i="12"/>
  <c r="GX154" i="12"/>
  <c r="GW154" i="12"/>
  <c r="GV154" i="12"/>
  <c r="GU154" i="12"/>
  <c r="GT154" i="12"/>
  <c r="GS154" i="12"/>
  <c r="GR154" i="12"/>
  <c r="GQ154" i="12"/>
  <c r="GP154" i="12"/>
  <c r="GO154" i="12"/>
  <c r="GN154" i="12"/>
  <c r="GM154" i="12"/>
  <c r="GL154" i="12"/>
  <c r="GK154" i="12"/>
  <c r="GJ154" i="12"/>
  <c r="GI154" i="12"/>
  <c r="GH154" i="12"/>
  <c r="GG154" i="12"/>
  <c r="GF154" i="12"/>
  <c r="GE154" i="12"/>
  <c r="GD154" i="12"/>
  <c r="GC154" i="12"/>
  <c r="GB154" i="12"/>
  <c r="GA154" i="12"/>
  <c r="FZ154" i="12"/>
  <c r="FY154" i="12"/>
  <c r="FX154" i="12"/>
  <c r="FW154" i="12"/>
  <c r="FV154" i="12"/>
  <c r="FU154" i="12"/>
  <c r="FT154" i="12"/>
  <c r="FS154" i="12"/>
  <c r="FR154" i="12"/>
  <c r="FQ154" i="12"/>
  <c r="FP154" i="12"/>
  <c r="FO154" i="12"/>
  <c r="FN154" i="12"/>
  <c r="FM154" i="12"/>
  <c r="FL154" i="12"/>
  <c r="FK154" i="12"/>
  <c r="FJ154" i="12"/>
  <c r="FI154" i="12"/>
  <c r="FH154" i="12"/>
  <c r="FG154" i="12"/>
  <c r="FF154" i="12"/>
  <c r="FE154" i="12"/>
  <c r="FD154" i="12"/>
  <c r="FC154" i="12"/>
  <c r="FB154" i="12"/>
  <c r="FA154" i="12"/>
  <c r="EZ154" i="12"/>
  <c r="EY154" i="12"/>
  <c r="EX154" i="12"/>
  <c r="EW154" i="12"/>
  <c r="EV154" i="12"/>
  <c r="EU154" i="12"/>
  <c r="ET154" i="12"/>
  <c r="ES154" i="12"/>
  <c r="ER154" i="12"/>
  <c r="EQ154" i="12"/>
  <c r="EP154" i="12"/>
  <c r="EO154" i="12"/>
  <c r="EN154" i="12"/>
  <c r="EM154" i="12"/>
  <c r="EL154" i="12"/>
  <c r="EK154" i="12"/>
  <c r="EJ154" i="12"/>
  <c r="EI154" i="12"/>
  <c r="EH154" i="12"/>
  <c r="EG154" i="12"/>
  <c r="EF154" i="12"/>
  <c r="EE154" i="12"/>
  <c r="ED154" i="12"/>
  <c r="EC154" i="12"/>
  <c r="EB154" i="12"/>
  <c r="EA154" i="12"/>
  <c r="DZ154" i="12"/>
  <c r="DY154" i="12"/>
  <c r="DX154" i="12"/>
  <c r="DW154" i="12"/>
  <c r="DV154" i="12"/>
  <c r="DU154" i="12"/>
  <c r="DT154" i="12"/>
  <c r="DS154" i="12"/>
  <c r="DR154" i="12"/>
  <c r="DQ154" i="12"/>
  <c r="DP154" i="12"/>
  <c r="DO154" i="12"/>
  <c r="DN154" i="12"/>
  <c r="DM154" i="12"/>
  <c r="DL154" i="12"/>
  <c r="DK154" i="12"/>
  <c r="DJ154" i="12"/>
  <c r="DI154" i="12"/>
  <c r="DH154" i="12"/>
  <c r="DG154" i="12"/>
  <c r="DF154" i="12"/>
  <c r="DE154" i="12"/>
  <c r="DD154" i="12"/>
  <c r="DC154" i="12"/>
  <c r="DB154" i="12"/>
  <c r="DA154" i="12"/>
  <c r="CZ154" i="12"/>
  <c r="CY154" i="12"/>
  <c r="CX154" i="12"/>
  <c r="CW154" i="12"/>
  <c r="CV154" i="12"/>
  <c r="CU154" i="12"/>
  <c r="CT154" i="12"/>
  <c r="CS154" i="12"/>
  <c r="CR154" i="12"/>
  <c r="CQ154" i="12"/>
  <c r="CP154" i="12"/>
  <c r="CO154" i="12"/>
  <c r="CN154" i="12"/>
  <c r="CM154" i="12"/>
  <c r="CL154" i="12"/>
  <c r="CK154" i="12"/>
  <c r="CJ154" i="12"/>
  <c r="CI154" i="12"/>
  <c r="CH154" i="12"/>
  <c r="CG154" i="12"/>
  <c r="CF154" i="12"/>
  <c r="CE154" i="12"/>
  <c r="CD154" i="12"/>
  <c r="CC154" i="12"/>
  <c r="CB154" i="12"/>
  <c r="CA154" i="12"/>
  <c r="BZ154" i="12"/>
  <c r="BY154" i="12"/>
  <c r="BX154" i="12"/>
  <c r="BW154" i="12"/>
  <c r="BV154" i="12"/>
  <c r="BU154" i="12"/>
  <c r="BT154" i="12"/>
  <c r="BS154" i="12"/>
  <c r="BR154" i="12"/>
  <c r="BQ154" i="12"/>
  <c r="BP154" i="12"/>
  <c r="BO154" i="12"/>
  <c r="BN154" i="12"/>
  <c r="BM154" i="12"/>
  <c r="BL154" i="12"/>
  <c r="BK154" i="12"/>
  <c r="BJ154" i="12"/>
  <c r="BI154" i="12"/>
  <c r="BH154" i="12"/>
  <c r="BG154" i="12"/>
  <c r="BF154" i="12"/>
  <c r="BE154" i="12"/>
  <c r="BD154" i="12"/>
  <c r="BC154" i="12"/>
  <c r="BB154" i="12"/>
  <c r="BA154" i="12"/>
  <c r="AZ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IF153" i="12"/>
  <c r="IE153" i="12"/>
  <c r="ID153" i="12"/>
  <c r="IC153" i="12"/>
  <c r="IB153" i="12"/>
  <c r="IA153" i="12"/>
  <c r="HZ153" i="12"/>
  <c r="HY153" i="12"/>
  <c r="HX153" i="12"/>
  <c r="HW153" i="12"/>
  <c r="HV153" i="12"/>
  <c r="HU153" i="12"/>
  <c r="HT153" i="12"/>
  <c r="HS153" i="12"/>
  <c r="HR153" i="12"/>
  <c r="HQ153" i="12"/>
  <c r="HP153" i="12"/>
  <c r="HO153" i="12"/>
  <c r="HN153" i="12"/>
  <c r="HM153" i="12"/>
  <c r="HL153" i="12"/>
  <c r="HK153" i="12"/>
  <c r="HJ153" i="12"/>
  <c r="HI153" i="12"/>
  <c r="HH153" i="12"/>
  <c r="HG153" i="12"/>
  <c r="HF153" i="12"/>
  <c r="HE153" i="12"/>
  <c r="HD153" i="12"/>
  <c r="HC153" i="12"/>
  <c r="HB153" i="12"/>
  <c r="HA153" i="12"/>
  <c r="GZ153" i="12"/>
  <c r="GY153" i="12"/>
  <c r="GX153" i="12"/>
  <c r="GW153" i="12"/>
  <c r="GV153" i="12"/>
  <c r="GU153" i="12"/>
  <c r="GT153" i="12"/>
  <c r="GS153" i="12"/>
  <c r="GR153" i="12"/>
  <c r="GQ153" i="12"/>
  <c r="GP153" i="12"/>
  <c r="GO153" i="12"/>
  <c r="GN153" i="12"/>
  <c r="GM153" i="12"/>
  <c r="GL153" i="12"/>
  <c r="GK153" i="12"/>
  <c r="GJ153" i="12"/>
  <c r="GI153" i="12"/>
  <c r="GH153" i="12"/>
  <c r="GG153" i="12"/>
  <c r="GF153" i="12"/>
  <c r="GE153" i="12"/>
  <c r="GD153" i="12"/>
  <c r="GC153" i="12"/>
  <c r="GB153" i="12"/>
  <c r="GA153" i="12"/>
  <c r="FZ153" i="12"/>
  <c r="FY153" i="12"/>
  <c r="FX153" i="12"/>
  <c r="FW153" i="12"/>
  <c r="FV153" i="12"/>
  <c r="FU153" i="12"/>
  <c r="FT153" i="12"/>
  <c r="FS153" i="12"/>
  <c r="FR153" i="12"/>
  <c r="FQ153" i="12"/>
  <c r="FP153" i="12"/>
  <c r="FO153" i="12"/>
  <c r="FN153" i="12"/>
  <c r="FM153" i="12"/>
  <c r="FL153" i="12"/>
  <c r="FK153" i="12"/>
  <c r="FJ153" i="12"/>
  <c r="FI153" i="12"/>
  <c r="FH153" i="12"/>
  <c r="FG153" i="12"/>
  <c r="FF153" i="12"/>
  <c r="FE153" i="12"/>
  <c r="FD153" i="12"/>
  <c r="FC153" i="12"/>
  <c r="FB153" i="12"/>
  <c r="FA153" i="12"/>
  <c r="EZ153" i="12"/>
  <c r="EY153" i="12"/>
  <c r="EX153" i="12"/>
  <c r="EW153" i="12"/>
  <c r="EV153" i="12"/>
  <c r="EU153" i="12"/>
  <c r="ET153" i="12"/>
  <c r="ES153" i="12"/>
  <c r="ER153" i="12"/>
  <c r="EQ153" i="12"/>
  <c r="EP153" i="12"/>
  <c r="EO153" i="12"/>
  <c r="EN153" i="12"/>
  <c r="EM153" i="12"/>
  <c r="EL153" i="12"/>
  <c r="EK153" i="12"/>
  <c r="EJ153" i="12"/>
  <c r="EI153" i="12"/>
  <c r="EH153" i="12"/>
  <c r="EG153" i="12"/>
  <c r="EF153" i="12"/>
  <c r="EE153" i="12"/>
  <c r="ED153" i="12"/>
  <c r="EC153" i="12"/>
  <c r="EB153" i="12"/>
  <c r="EA153" i="12"/>
  <c r="DZ153" i="12"/>
  <c r="DY153" i="12"/>
  <c r="DX153" i="12"/>
  <c r="DW153" i="12"/>
  <c r="DV153" i="12"/>
  <c r="DU153" i="12"/>
  <c r="DT153" i="12"/>
  <c r="DS153" i="12"/>
  <c r="DR153" i="12"/>
  <c r="DQ153" i="12"/>
  <c r="DP153" i="12"/>
  <c r="DO153" i="12"/>
  <c r="DN153" i="12"/>
  <c r="DM153" i="12"/>
  <c r="DL153" i="12"/>
  <c r="DK153" i="12"/>
  <c r="DJ153" i="12"/>
  <c r="DI153" i="12"/>
  <c r="DH153" i="12"/>
  <c r="DG153" i="12"/>
  <c r="DF153" i="12"/>
  <c r="DE153" i="12"/>
  <c r="DD153" i="12"/>
  <c r="DC153" i="12"/>
  <c r="DB153" i="12"/>
  <c r="DA153" i="12"/>
  <c r="CZ153" i="12"/>
  <c r="CY153" i="12"/>
  <c r="CX153" i="12"/>
  <c r="CW153" i="12"/>
  <c r="CV153" i="12"/>
  <c r="CU153" i="12"/>
  <c r="CT153" i="12"/>
  <c r="CS153" i="12"/>
  <c r="CR153" i="12"/>
  <c r="CQ153" i="12"/>
  <c r="CP153" i="12"/>
  <c r="CO153" i="12"/>
  <c r="CN153" i="12"/>
  <c r="CM153" i="12"/>
  <c r="CL153" i="12"/>
  <c r="CK153" i="12"/>
  <c r="CJ153" i="12"/>
  <c r="CI153" i="12"/>
  <c r="CH153" i="12"/>
  <c r="CG153" i="12"/>
  <c r="CF153" i="12"/>
  <c r="CE153" i="12"/>
  <c r="CD153" i="12"/>
  <c r="CC153" i="12"/>
  <c r="CB153" i="12"/>
  <c r="CA153" i="12"/>
  <c r="BZ153" i="12"/>
  <c r="BY153" i="12"/>
  <c r="BX153" i="12"/>
  <c r="BW153" i="12"/>
  <c r="BV153" i="12"/>
  <c r="BU153" i="12"/>
  <c r="BT153" i="12"/>
  <c r="BS153" i="12"/>
  <c r="BR153" i="12"/>
  <c r="BQ153" i="12"/>
  <c r="BP153" i="12"/>
  <c r="BO153" i="12"/>
  <c r="BN153" i="12"/>
  <c r="BM153" i="12"/>
  <c r="BL153" i="12"/>
  <c r="BK153" i="12"/>
  <c r="BJ153" i="12"/>
  <c r="BI153" i="12"/>
  <c r="BH153" i="12"/>
  <c r="BG153" i="12"/>
  <c r="BF153" i="12"/>
  <c r="BE153" i="12"/>
  <c r="BD153" i="12"/>
  <c r="BC153" i="12"/>
  <c r="BB153" i="12"/>
  <c r="BA153" i="12"/>
  <c r="AZ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IF152" i="12"/>
  <c r="IE152" i="12"/>
  <c r="ID152" i="12"/>
  <c r="IC152" i="12"/>
  <c r="IB152" i="12"/>
  <c r="IA152" i="12"/>
  <c r="HZ152" i="12"/>
  <c r="HY152" i="12"/>
  <c r="HX152" i="12"/>
  <c r="HW152" i="12"/>
  <c r="HV152" i="12"/>
  <c r="HU152" i="12"/>
  <c r="HT152" i="12"/>
  <c r="HS152" i="12"/>
  <c r="HR152" i="12"/>
  <c r="HQ152" i="12"/>
  <c r="HP152" i="12"/>
  <c r="HO152" i="12"/>
  <c r="HN152" i="12"/>
  <c r="HM152" i="12"/>
  <c r="HL152" i="12"/>
  <c r="HK152" i="12"/>
  <c r="HJ152" i="12"/>
  <c r="HI152" i="12"/>
  <c r="HH152" i="12"/>
  <c r="HG152" i="12"/>
  <c r="HF152" i="12"/>
  <c r="HE152" i="12"/>
  <c r="HD152" i="12"/>
  <c r="HC152" i="12"/>
  <c r="HB152" i="12"/>
  <c r="HA152" i="12"/>
  <c r="GZ152" i="12"/>
  <c r="GY152" i="12"/>
  <c r="GX152" i="12"/>
  <c r="GW152" i="12"/>
  <c r="GV152" i="12"/>
  <c r="GU152" i="12"/>
  <c r="GT152" i="12"/>
  <c r="GS152" i="12"/>
  <c r="GR152" i="12"/>
  <c r="GQ152" i="12"/>
  <c r="GP152" i="12"/>
  <c r="GO152" i="12"/>
  <c r="GN152" i="12"/>
  <c r="GM152" i="12"/>
  <c r="GL152" i="12"/>
  <c r="GK152" i="12"/>
  <c r="GJ152" i="12"/>
  <c r="GI152" i="12"/>
  <c r="GH152" i="12"/>
  <c r="GG152" i="12"/>
  <c r="GF152" i="12"/>
  <c r="GE152" i="12"/>
  <c r="GD152" i="12"/>
  <c r="GC152" i="12"/>
  <c r="GB152" i="12"/>
  <c r="GA152" i="12"/>
  <c r="FZ152" i="12"/>
  <c r="FY152" i="12"/>
  <c r="FX152" i="12"/>
  <c r="FW152" i="12"/>
  <c r="FV152" i="12"/>
  <c r="FU152" i="12"/>
  <c r="FT152" i="12"/>
  <c r="FS152" i="12"/>
  <c r="FR152" i="12"/>
  <c r="FQ152" i="12"/>
  <c r="FP152" i="12"/>
  <c r="FO152" i="12"/>
  <c r="FN152" i="12"/>
  <c r="FM152" i="12"/>
  <c r="FL152" i="12"/>
  <c r="FK152" i="12"/>
  <c r="FJ152" i="12"/>
  <c r="FI152" i="12"/>
  <c r="FH152" i="12"/>
  <c r="FG152" i="12"/>
  <c r="FF152" i="12"/>
  <c r="FE152" i="12"/>
  <c r="FD152" i="12"/>
  <c r="FC152" i="12"/>
  <c r="FB152" i="12"/>
  <c r="FA152" i="12"/>
  <c r="EZ152" i="12"/>
  <c r="EY152" i="12"/>
  <c r="EX152" i="12"/>
  <c r="EW152" i="12"/>
  <c r="EV152" i="12"/>
  <c r="EU152" i="12"/>
  <c r="ET152" i="12"/>
  <c r="ES152" i="12"/>
  <c r="ER152" i="12"/>
  <c r="EQ152" i="12"/>
  <c r="EP152" i="12"/>
  <c r="EO152" i="12"/>
  <c r="EN152" i="12"/>
  <c r="EM152" i="12"/>
  <c r="EL152" i="12"/>
  <c r="EK152" i="12"/>
  <c r="EJ152" i="12"/>
  <c r="EI152" i="12"/>
  <c r="EH152" i="12"/>
  <c r="EG152" i="12"/>
  <c r="EF152" i="12"/>
  <c r="EE152" i="12"/>
  <c r="ED152" i="12"/>
  <c r="EC152" i="12"/>
  <c r="EB152" i="12"/>
  <c r="EA152" i="12"/>
  <c r="DZ152" i="12"/>
  <c r="DY152" i="12"/>
  <c r="DX152" i="12"/>
  <c r="DW152" i="12"/>
  <c r="DV152" i="12"/>
  <c r="DU152" i="12"/>
  <c r="DT152" i="12"/>
  <c r="DS152" i="12"/>
  <c r="DR152" i="12"/>
  <c r="DQ152" i="12"/>
  <c r="DP152" i="12"/>
  <c r="DO152" i="12"/>
  <c r="DN152" i="12"/>
  <c r="DM152" i="12"/>
  <c r="DL152" i="12"/>
  <c r="DK152" i="12"/>
  <c r="DJ152" i="12"/>
  <c r="DI152" i="12"/>
  <c r="DH152" i="12"/>
  <c r="DG152" i="12"/>
  <c r="DF152" i="12"/>
  <c r="DE152" i="12"/>
  <c r="DD152" i="12"/>
  <c r="DC152" i="12"/>
  <c r="DB152" i="12"/>
  <c r="DA152" i="12"/>
  <c r="CZ152" i="12"/>
  <c r="CY152" i="12"/>
  <c r="CX152" i="12"/>
  <c r="CW152" i="12"/>
  <c r="CV152" i="12"/>
  <c r="CU152" i="12"/>
  <c r="CT152" i="12"/>
  <c r="CS152" i="12"/>
  <c r="CR152" i="12"/>
  <c r="CQ152" i="12"/>
  <c r="CP152" i="12"/>
  <c r="CO152" i="12"/>
  <c r="CN152" i="12"/>
  <c r="CM152" i="12"/>
  <c r="CL152" i="12"/>
  <c r="CK152" i="12"/>
  <c r="CJ152" i="12"/>
  <c r="CI152" i="12"/>
  <c r="CH152" i="12"/>
  <c r="CG152" i="12"/>
  <c r="CF152" i="12"/>
  <c r="CE152" i="12"/>
  <c r="CD152" i="12"/>
  <c r="CC152" i="12"/>
  <c r="CB152" i="12"/>
  <c r="CA152" i="12"/>
  <c r="BZ152" i="12"/>
  <c r="BY152" i="12"/>
  <c r="BX152" i="12"/>
  <c r="BW152" i="12"/>
  <c r="BV152" i="12"/>
  <c r="BU152" i="12"/>
  <c r="BT152" i="12"/>
  <c r="BS152" i="12"/>
  <c r="BR152" i="12"/>
  <c r="BQ152" i="12"/>
  <c r="BP152" i="12"/>
  <c r="BO152" i="12"/>
  <c r="BN152" i="12"/>
  <c r="BM152" i="12"/>
  <c r="BL152" i="12"/>
  <c r="BK152" i="12"/>
  <c r="BJ152" i="12"/>
  <c r="BI152" i="12"/>
  <c r="BH152" i="12"/>
  <c r="BG152" i="12"/>
  <c r="BF152" i="12"/>
  <c r="BE152" i="12"/>
  <c r="BD152" i="12"/>
  <c r="BC152" i="12"/>
  <c r="BB152" i="12"/>
  <c r="BA152" i="12"/>
  <c r="AZ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IF151" i="12"/>
  <c r="IE151" i="12"/>
  <c r="ID151" i="12"/>
  <c r="IC151" i="12"/>
  <c r="IB151" i="12"/>
  <c r="IA151" i="12"/>
  <c r="HZ151" i="12"/>
  <c r="HY151" i="12"/>
  <c r="HX151" i="12"/>
  <c r="HW151" i="12"/>
  <c r="HV151" i="12"/>
  <c r="HU151" i="12"/>
  <c r="HT151" i="12"/>
  <c r="HS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IF150" i="12"/>
  <c r="IE150" i="12"/>
  <c r="ID150" i="12"/>
  <c r="IC150" i="12"/>
  <c r="IB150" i="12"/>
  <c r="IA150" i="12"/>
  <c r="HZ150" i="12"/>
  <c r="HY150" i="12"/>
  <c r="HX150" i="12"/>
  <c r="HW150" i="12"/>
  <c r="HV150" i="12"/>
  <c r="HU150" i="12"/>
  <c r="HT150" i="12"/>
  <c r="HS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IF149" i="12"/>
  <c r="IE149" i="12"/>
  <c r="ID149" i="12"/>
  <c r="IC149" i="12"/>
  <c r="IB149" i="12"/>
  <c r="IA149" i="12"/>
  <c r="HZ149" i="12"/>
  <c r="HY149" i="12"/>
  <c r="HX149" i="12"/>
  <c r="HW149" i="12"/>
  <c r="HV149" i="12"/>
  <c r="HU149" i="12"/>
  <c r="HT149" i="12"/>
  <c r="HS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IF148" i="12"/>
  <c r="IE148" i="12"/>
  <c r="ID148" i="12"/>
  <c r="IC148" i="12"/>
  <c r="IB148" i="12"/>
  <c r="IA148" i="12"/>
  <c r="HZ148" i="12"/>
  <c r="HY148" i="12"/>
  <c r="HX148" i="12"/>
  <c r="HW148" i="12"/>
  <c r="HV148" i="12"/>
  <c r="HU148" i="12"/>
  <c r="HT148" i="12"/>
  <c r="HS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IF147" i="12"/>
  <c r="IE147" i="12"/>
  <c r="ID147" i="12"/>
  <c r="IC147" i="12"/>
  <c r="IB147" i="12"/>
  <c r="IA147" i="12"/>
  <c r="HZ147" i="12"/>
  <c r="HY147" i="12"/>
  <c r="HX147" i="12"/>
  <c r="HW147" i="12"/>
  <c r="HV147" i="12"/>
  <c r="HU147" i="12"/>
  <c r="HT147" i="12"/>
  <c r="HS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IF146" i="12"/>
  <c r="IE146" i="12"/>
  <c r="ID146" i="12"/>
  <c r="IC146" i="12"/>
  <c r="IB146" i="12"/>
  <c r="IA146" i="12"/>
  <c r="HZ146" i="12"/>
  <c r="HY146" i="12"/>
  <c r="HX146" i="12"/>
  <c r="HW146" i="12"/>
  <c r="HV146" i="12"/>
  <c r="HU146" i="12"/>
  <c r="HT146" i="12"/>
  <c r="HS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IF145" i="12"/>
  <c r="IE145" i="12"/>
  <c r="ID145" i="12"/>
  <c r="IC145" i="12"/>
  <c r="IB145" i="12"/>
  <c r="IA145" i="12"/>
  <c r="HZ145" i="12"/>
  <c r="HY145" i="12"/>
  <c r="HX145" i="12"/>
  <c r="HW145" i="12"/>
  <c r="HV145" i="12"/>
  <c r="HU145" i="12"/>
  <c r="HT145" i="12"/>
  <c r="HS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IF144" i="12"/>
  <c r="IE144" i="12"/>
  <c r="ID144" i="12"/>
  <c r="IC144" i="12"/>
  <c r="IB144" i="12"/>
  <c r="IA144" i="12"/>
  <c r="HZ144" i="12"/>
  <c r="HY144" i="12"/>
  <c r="HX144" i="12"/>
  <c r="HW144" i="12"/>
  <c r="HV144" i="12"/>
  <c r="HU144" i="12"/>
  <c r="HT144" i="12"/>
  <c r="HS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IF143" i="12"/>
  <c r="IE143" i="12"/>
  <c r="ID143" i="12"/>
  <c r="IC143" i="12"/>
  <c r="IB143" i="12"/>
  <c r="IA143" i="12"/>
  <c r="HZ143" i="12"/>
  <c r="HY143" i="12"/>
  <c r="HX143" i="12"/>
  <c r="HW143" i="12"/>
  <c r="HV143" i="12"/>
  <c r="HU143" i="12"/>
  <c r="HT143" i="12"/>
  <c r="HS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IF142" i="12"/>
  <c r="IE142" i="12"/>
  <c r="ID142" i="12"/>
  <c r="IC142" i="12"/>
  <c r="IB142" i="12"/>
  <c r="IA142" i="12"/>
  <c r="HZ142" i="12"/>
  <c r="HY142" i="12"/>
  <c r="HX142" i="12"/>
  <c r="HW142" i="12"/>
  <c r="HV142" i="12"/>
  <c r="HU142" i="12"/>
  <c r="HT142" i="12"/>
  <c r="HS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IF141" i="12"/>
  <c r="IE141" i="12"/>
  <c r="ID141" i="12"/>
  <c r="IC141" i="12"/>
  <c r="IB141" i="12"/>
  <c r="IA141" i="12"/>
  <c r="HZ141" i="12"/>
  <c r="HY141" i="12"/>
  <c r="HX141" i="12"/>
  <c r="HW141" i="12"/>
  <c r="HV141" i="12"/>
  <c r="HU141" i="12"/>
  <c r="HT141" i="12"/>
  <c r="HS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IF140" i="12"/>
  <c r="IE140" i="12"/>
  <c r="ID140" i="12"/>
  <c r="IC140" i="12"/>
  <c r="IB140" i="12"/>
  <c r="IA140" i="12"/>
  <c r="HZ140" i="12"/>
  <c r="HY140" i="12"/>
  <c r="HX140" i="12"/>
  <c r="HW140" i="12"/>
  <c r="HV140" i="12"/>
  <c r="HU140" i="12"/>
  <c r="HT140" i="12"/>
  <c r="HS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IF139" i="12"/>
  <c r="IE139" i="12"/>
  <c r="ID139" i="12"/>
  <c r="IC139" i="12"/>
  <c r="IB139" i="12"/>
  <c r="IA139" i="12"/>
  <c r="HZ139" i="12"/>
  <c r="HY139" i="12"/>
  <c r="HX139" i="12"/>
  <c r="HW139" i="12"/>
  <c r="HV139" i="12"/>
  <c r="HU139" i="12"/>
  <c r="HT139" i="12"/>
  <c r="HS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IF138" i="12"/>
  <c r="IE138" i="12"/>
  <c r="ID138" i="12"/>
  <c r="IC138" i="12"/>
  <c r="IB138" i="12"/>
  <c r="IA138" i="12"/>
  <c r="HZ138" i="12"/>
  <c r="HY138" i="12"/>
  <c r="HX138" i="12"/>
  <c r="HW138" i="12"/>
  <c r="HV138" i="12"/>
  <c r="HU138" i="12"/>
  <c r="HT138" i="12"/>
  <c r="HS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IF137" i="12"/>
  <c r="IE137" i="12"/>
  <c r="ID137" i="12"/>
  <c r="IC137" i="12"/>
  <c r="IB137" i="12"/>
  <c r="IA137" i="12"/>
  <c r="HZ137" i="12"/>
  <c r="HY137" i="12"/>
  <c r="HX137" i="12"/>
  <c r="HW137" i="12"/>
  <c r="HV137" i="12"/>
  <c r="HU137" i="12"/>
  <c r="HT137" i="12"/>
  <c r="HS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IF136" i="12"/>
  <c r="IE136" i="12"/>
  <c r="ID136" i="12"/>
  <c r="IC136" i="12"/>
  <c r="IB136" i="12"/>
  <c r="IA136" i="12"/>
  <c r="HZ136" i="12"/>
  <c r="HY136" i="12"/>
  <c r="HX136" i="12"/>
  <c r="HW136" i="12"/>
  <c r="HV136" i="12"/>
  <c r="HU136" i="12"/>
  <c r="HT136" i="12"/>
  <c r="HS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IF135" i="12"/>
  <c r="IE135" i="12"/>
  <c r="ID135" i="12"/>
  <c r="IC135" i="12"/>
  <c r="IB135" i="12"/>
  <c r="IA135" i="12"/>
  <c r="HZ135" i="12"/>
  <c r="HY135" i="12"/>
  <c r="HX135" i="12"/>
  <c r="HW135" i="12"/>
  <c r="HV135" i="12"/>
  <c r="HU135" i="12"/>
  <c r="HT135" i="12"/>
  <c r="HS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IF134" i="12"/>
  <c r="IE134" i="12"/>
  <c r="ID134" i="12"/>
  <c r="IC134" i="12"/>
  <c r="IB134" i="12"/>
  <c r="IA134" i="12"/>
  <c r="HZ134" i="12"/>
  <c r="HY134" i="12"/>
  <c r="HX134" i="12"/>
  <c r="HW134" i="12"/>
  <c r="HV134" i="12"/>
  <c r="HU134" i="12"/>
  <c r="HT134" i="12"/>
  <c r="HS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IF133" i="12"/>
  <c r="IE133" i="12"/>
  <c r="ID133" i="12"/>
  <c r="IC133" i="12"/>
  <c r="IB133" i="12"/>
  <c r="IA133" i="12"/>
  <c r="HZ133" i="12"/>
  <c r="HY133" i="12"/>
  <c r="HX133" i="12"/>
  <c r="HW133" i="12"/>
  <c r="HV133" i="12"/>
  <c r="HU133" i="12"/>
  <c r="HT133" i="12"/>
  <c r="HS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IF132" i="12"/>
  <c r="IE132" i="12"/>
  <c r="ID132" i="12"/>
  <c r="IC132" i="12"/>
  <c r="IB132" i="12"/>
  <c r="IA132" i="12"/>
  <c r="HZ132" i="12"/>
  <c r="HY132" i="12"/>
  <c r="HX132" i="12"/>
  <c r="HW132" i="12"/>
  <c r="HV132" i="12"/>
  <c r="HU132" i="12"/>
  <c r="HT132" i="12"/>
  <c r="HS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IF131" i="12"/>
  <c r="IE131" i="12"/>
  <c r="ID131" i="12"/>
  <c r="IC131" i="12"/>
  <c r="IB131" i="12"/>
  <c r="IA131" i="12"/>
  <c r="HZ131" i="12"/>
  <c r="HY131" i="12"/>
  <c r="HX131" i="12"/>
  <c r="HW131" i="12"/>
  <c r="HV131" i="12"/>
  <c r="HU131" i="12"/>
  <c r="HT131" i="12"/>
  <c r="HS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IF130" i="12"/>
  <c r="IE130" i="12"/>
  <c r="ID130" i="12"/>
  <c r="IC130" i="12"/>
  <c r="IB130" i="12"/>
  <c r="IA130" i="12"/>
  <c r="HZ130" i="12"/>
  <c r="HY130" i="12"/>
  <c r="HX130" i="12"/>
  <c r="HW130" i="12"/>
  <c r="HV130" i="12"/>
  <c r="HU130" i="12"/>
  <c r="HT130" i="12"/>
  <c r="HS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IF129" i="12"/>
  <c r="IE129" i="12"/>
  <c r="ID129" i="12"/>
  <c r="IC129" i="12"/>
  <c r="IB129" i="12"/>
  <c r="IA129" i="12"/>
  <c r="HZ129" i="12"/>
  <c r="HY129" i="12"/>
  <c r="HX129" i="12"/>
  <c r="HW129" i="12"/>
  <c r="HV129" i="12"/>
  <c r="HU129" i="12"/>
  <c r="HT129" i="12"/>
  <c r="HS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IF128" i="12"/>
  <c r="IE128" i="12"/>
  <c r="ID128" i="12"/>
  <c r="IC128" i="12"/>
  <c r="IB128" i="12"/>
  <c r="IA128" i="12"/>
  <c r="HZ128" i="12"/>
  <c r="HY128" i="12"/>
  <c r="HX128" i="12"/>
  <c r="HW128" i="12"/>
  <c r="HV128" i="12"/>
  <c r="HU128" i="12"/>
  <c r="HT128" i="12"/>
  <c r="HS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IF127" i="12"/>
  <c r="IE127" i="12"/>
  <c r="ID127" i="12"/>
  <c r="IC127" i="12"/>
  <c r="IB127" i="12"/>
  <c r="IA127" i="12"/>
  <c r="HZ127" i="12"/>
  <c r="HY127" i="12"/>
  <c r="HX127" i="12"/>
  <c r="HW127" i="12"/>
  <c r="HV127" i="12"/>
  <c r="HU127" i="12"/>
  <c r="HT127" i="12"/>
  <c r="HS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IF126" i="12"/>
  <c r="IE126" i="12"/>
  <c r="ID126" i="12"/>
  <c r="IC126" i="12"/>
  <c r="IB126" i="12"/>
  <c r="IA126" i="12"/>
  <c r="HZ126" i="12"/>
  <c r="HY126" i="12"/>
  <c r="HX126" i="12"/>
  <c r="HW126" i="12"/>
  <c r="HV126" i="12"/>
  <c r="HU126" i="12"/>
  <c r="HT126" i="12"/>
  <c r="HS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IF125" i="12"/>
  <c r="IE125" i="12"/>
  <c r="ID125" i="12"/>
  <c r="IC125" i="12"/>
  <c r="IB125" i="12"/>
  <c r="IA125" i="12"/>
  <c r="HZ125" i="12"/>
  <c r="HY125" i="12"/>
  <c r="HX125" i="12"/>
  <c r="HW125" i="12"/>
  <c r="HV125" i="12"/>
  <c r="HU125" i="12"/>
  <c r="HT125" i="12"/>
  <c r="HS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IF124" i="12"/>
  <c r="IE124" i="12"/>
  <c r="ID124" i="12"/>
  <c r="IC124" i="12"/>
  <c r="IB124" i="12"/>
  <c r="IA124" i="12"/>
  <c r="HZ124" i="12"/>
  <c r="HY124" i="12"/>
  <c r="HX124" i="12"/>
  <c r="HW124" i="12"/>
  <c r="HV124" i="12"/>
  <c r="HU124" i="12"/>
  <c r="HT124" i="12"/>
  <c r="HS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IF123" i="12"/>
  <c r="IE123" i="12"/>
  <c r="ID123" i="12"/>
  <c r="IC123" i="12"/>
  <c r="IB123" i="12"/>
  <c r="IA123" i="12"/>
  <c r="HZ123" i="12"/>
  <c r="HY123" i="12"/>
  <c r="HX123" i="12"/>
  <c r="HW123" i="12"/>
  <c r="HV123" i="12"/>
  <c r="HU123" i="12"/>
  <c r="HT123" i="12"/>
  <c r="HS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IF122" i="12"/>
  <c r="IE122" i="12"/>
  <c r="ID122" i="12"/>
  <c r="IC122" i="12"/>
  <c r="IB122" i="12"/>
  <c r="IA122" i="12"/>
  <c r="HZ122" i="12"/>
  <c r="HY122" i="12"/>
  <c r="HX122" i="12"/>
  <c r="HW122" i="12"/>
  <c r="HV122" i="12"/>
  <c r="HU122" i="12"/>
  <c r="HT122" i="12"/>
  <c r="HS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IF121" i="12"/>
  <c r="IE121" i="12"/>
  <c r="ID121" i="12"/>
  <c r="IC121" i="12"/>
  <c r="IB121" i="12"/>
  <c r="IA121" i="12"/>
  <c r="HZ121" i="12"/>
  <c r="HY121" i="12"/>
  <c r="HX121" i="12"/>
  <c r="HW121" i="12"/>
  <c r="HV121" i="12"/>
  <c r="HU121" i="12"/>
  <c r="HT121" i="12"/>
  <c r="HS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IF120" i="12"/>
  <c r="IE120" i="12"/>
  <c r="ID120" i="12"/>
  <c r="IC120" i="12"/>
  <c r="IB120" i="12"/>
  <c r="IA120" i="12"/>
  <c r="HZ120" i="12"/>
  <c r="HY120" i="12"/>
  <c r="HX120" i="12"/>
  <c r="HW120" i="12"/>
  <c r="HV120" i="12"/>
  <c r="HU120" i="12"/>
  <c r="HT120" i="12"/>
  <c r="HS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IF119" i="12"/>
  <c r="IE119" i="12"/>
  <c r="ID119" i="12"/>
  <c r="IC119" i="12"/>
  <c r="IB119" i="12"/>
  <c r="IA119" i="12"/>
  <c r="HZ119" i="12"/>
  <c r="HY119" i="12"/>
  <c r="HX119" i="12"/>
  <c r="HW119" i="12"/>
  <c r="HV119" i="12"/>
  <c r="HU119" i="12"/>
  <c r="HT119" i="12"/>
  <c r="HS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IF118" i="12"/>
  <c r="IE118" i="12"/>
  <c r="ID118" i="12"/>
  <c r="IC118" i="12"/>
  <c r="IB118" i="12"/>
  <c r="IA118" i="12"/>
  <c r="HZ118" i="12"/>
  <c r="HY118" i="12"/>
  <c r="HX118" i="12"/>
  <c r="HW118" i="12"/>
  <c r="HV118" i="12"/>
  <c r="HU118" i="12"/>
  <c r="HT118" i="12"/>
  <c r="HS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IF117" i="12"/>
  <c r="IE117" i="12"/>
  <c r="ID117" i="12"/>
  <c r="IC117" i="12"/>
  <c r="IB117" i="12"/>
  <c r="IA117" i="12"/>
  <c r="HZ117" i="12"/>
  <c r="HY117" i="12"/>
  <c r="HX117" i="12"/>
  <c r="HW117" i="12"/>
  <c r="HV117" i="12"/>
  <c r="HU117" i="12"/>
  <c r="HT117" i="12"/>
  <c r="HS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IF116" i="12"/>
  <c r="IE116" i="12"/>
  <c r="ID116" i="12"/>
  <c r="IC116" i="12"/>
  <c r="IB116" i="12"/>
  <c r="IA116" i="12"/>
  <c r="HZ116" i="12"/>
  <c r="HY116" i="12"/>
  <c r="HX116" i="12"/>
  <c r="HW116" i="12"/>
  <c r="HV116" i="12"/>
  <c r="HU116" i="12"/>
  <c r="HT116" i="12"/>
  <c r="HS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IF115" i="12"/>
  <c r="IE115" i="12"/>
  <c r="ID115" i="12"/>
  <c r="IC115" i="12"/>
  <c r="IB115" i="12"/>
  <c r="IA115" i="12"/>
  <c r="HZ115" i="12"/>
  <c r="HY115" i="12"/>
  <c r="HX115" i="12"/>
  <c r="HW115" i="12"/>
  <c r="HV115" i="12"/>
  <c r="HU115" i="12"/>
  <c r="HT115" i="12"/>
  <c r="HS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IF114" i="12"/>
  <c r="IE114" i="12"/>
  <c r="ID114" i="12"/>
  <c r="IC114" i="12"/>
  <c r="IB114" i="12"/>
  <c r="IA114" i="12"/>
  <c r="HZ114" i="12"/>
  <c r="HY114" i="12"/>
  <c r="HX114" i="12"/>
  <c r="HW114" i="12"/>
  <c r="HV114" i="12"/>
  <c r="HU114" i="12"/>
  <c r="HT114" i="12"/>
  <c r="HS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IF113" i="12"/>
  <c r="IE113" i="12"/>
  <c r="ID113" i="12"/>
  <c r="IC113" i="12"/>
  <c r="IB113" i="12"/>
  <c r="IA113" i="12"/>
  <c r="HZ113" i="12"/>
  <c r="HY113" i="12"/>
  <c r="HX113" i="12"/>
  <c r="HW113" i="12"/>
  <c r="HV113" i="12"/>
  <c r="HU113" i="12"/>
  <c r="HT113" i="12"/>
  <c r="HS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IF112" i="12"/>
  <c r="IE112" i="12"/>
  <c r="ID112" i="12"/>
  <c r="IC112" i="12"/>
  <c r="IB112" i="12"/>
  <c r="IA112" i="12"/>
  <c r="HZ112" i="12"/>
  <c r="HY112" i="12"/>
  <c r="HX112" i="12"/>
  <c r="HW112" i="12"/>
  <c r="HV112" i="12"/>
  <c r="HU112" i="12"/>
  <c r="HT112" i="12"/>
  <c r="HS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IF111" i="12"/>
  <c r="IE111" i="12"/>
  <c r="ID111" i="12"/>
  <c r="IC111" i="12"/>
  <c r="IB111" i="12"/>
  <c r="IA111" i="12"/>
  <c r="HZ111" i="12"/>
  <c r="HY111" i="12"/>
  <c r="HX111" i="12"/>
  <c r="HW111" i="12"/>
  <c r="HV111" i="12"/>
  <c r="HU111" i="12"/>
  <c r="HT111" i="12"/>
  <c r="HS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IF110" i="12"/>
  <c r="IE110" i="12"/>
  <c r="ID110" i="12"/>
  <c r="IC110" i="12"/>
  <c r="IB110" i="12"/>
  <c r="IA110" i="12"/>
  <c r="HZ110" i="12"/>
  <c r="HY110" i="12"/>
  <c r="HX110" i="12"/>
  <c r="HW110" i="12"/>
  <c r="HV110" i="12"/>
  <c r="HU110" i="12"/>
  <c r="HT110" i="12"/>
  <c r="HS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IF109" i="12"/>
  <c r="IE109" i="12"/>
  <c r="ID109" i="12"/>
  <c r="IC109" i="12"/>
  <c r="IB109" i="12"/>
  <c r="IA109" i="12"/>
  <c r="HZ109" i="12"/>
  <c r="HY109" i="12"/>
  <c r="HX109" i="12"/>
  <c r="HW109" i="12"/>
  <c r="HV109" i="12"/>
  <c r="HU109" i="12"/>
  <c r="HT109" i="12"/>
  <c r="HS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IF108" i="12"/>
  <c r="IE108" i="12"/>
  <c r="ID108" i="12"/>
  <c r="IC108" i="12"/>
  <c r="IB108" i="12"/>
  <c r="IA108" i="12"/>
  <c r="HZ108" i="12"/>
  <c r="HY108" i="12"/>
  <c r="HX108" i="12"/>
  <c r="HW108" i="12"/>
  <c r="HV108" i="12"/>
  <c r="HU108" i="12"/>
  <c r="HT108" i="12"/>
  <c r="HS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IF107" i="12"/>
  <c r="IE107" i="12"/>
  <c r="ID107" i="12"/>
  <c r="IC107" i="12"/>
  <c r="IB107" i="12"/>
  <c r="IA107" i="12"/>
  <c r="HZ107" i="12"/>
  <c r="HY107" i="12"/>
  <c r="HX107" i="12"/>
  <c r="HW107" i="12"/>
  <c r="HV107" i="12"/>
  <c r="HU107" i="12"/>
  <c r="HT107" i="12"/>
  <c r="HS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IF106" i="12"/>
  <c r="IE106" i="12"/>
  <c r="ID106" i="12"/>
  <c r="IC106" i="12"/>
  <c r="IB106" i="12"/>
  <c r="IA106" i="12"/>
  <c r="HZ106" i="12"/>
  <c r="HY106" i="12"/>
  <c r="HX106" i="12"/>
  <c r="HW106" i="12"/>
  <c r="HV106" i="12"/>
  <c r="HU106" i="12"/>
  <c r="HT106" i="12"/>
  <c r="HS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IF105" i="12"/>
  <c r="IE105" i="12"/>
  <c r="ID105" i="12"/>
  <c r="IC105" i="12"/>
  <c r="IB105" i="12"/>
  <c r="IA105" i="12"/>
  <c r="HZ105" i="12"/>
  <c r="HY105" i="12"/>
  <c r="HX105" i="12"/>
  <c r="HW105" i="12"/>
  <c r="HV105" i="12"/>
  <c r="HU105" i="12"/>
  <c r="HT105" i="12"/>
  <c r="HS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IF104" i="12"/>
  <c r="IE104" i="12"/>
  <c r="ID104" i="12"/>
  <c r="IC104" i="12"/>
  <c r="IB104" i="12"/>
  <c r="IA104" i="12"/>
  <c r="HZ104" i="12"/>
  <c r="HY104" i="12"/>
  <c r="HX104" i="12"/>
  <c r="HW104" i="12"/>
  <c r="HV104" i="12"/>
  <c r="HU104" i="12"/>
  <c r="HT104" i="12"/>
  <c r="HS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IF103" i="12"/>
  <c r="IE103" i="12"/>
  <c r="ID103" i="12"/>
  <c r="IC103" i="12"/>
  <c r="IB103" i="12"/>
  <c r="IA103" i="12"/>
  <c r="HZ103" i="12"/>
  <c r="HY103" i="12"/>
  <c r="HX103" i="12"/>
  <c r="HW103" i="12"/>
  <c r="HV103" i="12"/>
  <c r="HU103" i="12"/>
  <c r="HT103" i="12"/>
  <c r="HS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IF102" i="12"/>
  <c r="IE102" i="12"/>
  <c r="ID102" i="12"/>
  <c r="IC102" i="12"/>
  <c r="IB102" i="12"/>
  <c r="IA102" i="12"/>
  <c r="HZ102" i="12"/>
  <c r="HY102" i="12"/>
  <c r="HX102" i="12"/>
  <c r="HW102" i="12"/>
  <c r="HV102" i="12"/>
  <c r="HU102" i="12"/>
  <c r="HT102" i="12"/>
  <c r="HS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IF101" i="12"/>
  <c r="IE101" i="12"/>
  <c r="ID101" i="12"/>
  <c r="IC101" i="12"/>
  <c r="IB101" i="12"/>
  <c r="IA101" i="12"/>
  <c r="HZ101" i="12"/>
  <c r="HY101" i="12"/>
  <c r="HX101" i="12"/>
  <c r="HW101" i="12"/>
  <c r="HV101" i="12"/>
  <c r="HU101" i="12"/>
  <c r="HT101" i="12"/>
  <c r="HS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IF100" i="12"/>
  <c r="IE100" i="12"/>
  <c r="ID100" i="12"/>
  <c r="IC100" i="12"/>
  <c r="IB100" i="12"/>
  <c r="IA100" i="12"/>
  <c r="HZ100" i="12"/>
  <c r="HY100" i="12"/>
  <c r="HX100" i="12"/>
  <c r="HW100" i="12"/>
  <c r="HV100" i="12"/>
  <c r="HU100" i="12"/>
  <c r="HT100" i="12"/>
  <c r="HS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IF99" i="12"/>
  <c r="IE99" i="12"/>
  <c r="ID99" i="12"/>
  <c r="IC99" i="12"/>
  <c r="IB99" i="12"/>
  <c r="IA99" i="12"/>
  <c r="HZ99" i="12"/>
  <c r="HY99" i="12"/>
  <c r="HX99" i="12"/>
  <c r="HW99" i="12"/>
  <c r="HV99" i="12"/>
  <c r="HU99" i="12"/>
  <c r="HT99" i="12"/>
  <c r="HS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IF98" i="12"/>
  <c r="IE98" i="12"/>
  <c r="ID98" i="12"/>
  <c r="IC98" i="12"/>
  <c r="IB98" i="12"/>
  <c r="IA98" i="12"/>
  <c r="HZ98" i="12"/>
  <c r="HY98" i="12"/>
  <c r="HX98" i="12"/>
  <c r="HW98" i="12"/>
  <c r="HV98" i="12"/>
  <c r="HU98" i="12"/>
  <c r="HT98" i="12"/>
  <c r="HS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IF97" i="12"/>
  <c r="IE97" i="12"/>
  <c r="ID97" i="12"/>
  <c r="IC97" i="12"/>
  <c r="IB97" i="12"/>
  <c r="IA97" i="12"/>
  <c r="HZ97" i="12"/>
  <c r="HY97" i="12"/>
  <c r="HX97" i="12"/>
  <c r="HW97" i="12"/>
  <c r="HV97" i="12"/>
  <c r="HU97" i="12"/>
  <c r="HT97" i="12"/>
  <c r="HS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IF96" i="12"/>
  <c r="IE96" i="12"/>
  <c r="ID96" i="12"/>
  <c r="IC96" i="12"/>
  <c r="IB96" i="12"/>
  <c r="IA96" i="12"/>
  <c r="HZ96" i="12"/>
  <c r="HY96" i="12"/>
  <c r="HX96" i="12"/>
  <c r="HW96" i="12"/>
  <c r="HV96" i="12"/>
  <c r="HU96" i="12"/>
  <c r="HT96" i="12"/>
  <c r="HS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IF95" i="12"/>
  <c r="IE95" i="12"/>
  <c r="ID95" i="12"/>
  <c r="IC95" i="12"/>
  <c r="IB95" i="12"/>
  <c r="IA95" i="12"/>
  <c r="HZ95" i="12"/>
  <c r="HY95" i="12"/>
  <c r="HX95" i="12"/>
  <c r="HW95" i="12"/>
  <c r="HV95" i="12"/>
  <c r="HU95" i="12"/>
  <c r="HT95" i="12"/>
  <c r="HS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IF94" i="12"/>
  <c r="IE94" i="12"/>
  <c r="ID94" i="12"/>
  <c r="IC94" i="12"/>
  <c r="IB94" i="12"/>
  <c r="IA94" i="12"/>
  <c r="HZ94" i="12"/>
  <c r="HY94" i="12"/>
  <c r="HX94" i="12"/>
  <c r="HW94" i="12"/>
  <c r="HV94" i="12"/>
  <c r="HU94" i="12"/>
  <c r="HT94" i="12"/>
  <c r="HS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IF93" i="12"/>
  <c r="IE93" i="12"/>
  <c r="ID93" i="12"/>
  <c r="IC93" i="12"/>
  <c r="IB93" i="12"/>
  <c r="IA93" i="12"/>
  <c r="HZ93" i="12"/>
  <c r="HY93" i="12"/>
  <c r="HX93" i="12"/>
  <c r="HW93" i="12"/>
  <c r="HV93" i="12"/>
  <c r="HU93" i="12"/>
  <c r="HT93" i="12"/>
  <c r="HS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IF92" i="12"/>
  <c r="IE92" i="12"/>
  <c r="ID92" i="12"/>
  <c r="IC92" i="12"/>
  <c r="IB92" i="12"/>
  <c r="IA92" i="12"/>
  <c r="HZ92" i="12"/>
  <c r="HY92" i="12"/>
  <c r="HX92" i="12"/>
  <c r="HW92" i="12"/>
  <c r="HV92" i="12"/>
  <c r="HU92" i="12"/>
  <c r="HT92" i="12"/>
  <c r="HS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IF91" i="12"/>
  <c r="IE91" i="12"/>
  <c r="ID91" i="12"/>
  <c r="IC91" i="12"/>
  <c r="IB91" i="12"/>
  <c r="IA91" i="12"/>
  <c r="HZ91" i="12"/>
  <c r="HY91" i="12"/>
  <c r="HX91" i="12"/>
  <c r="HW91" i="12"/>
  <c r="HV91" i="12"/>
  <c r="HU91" i="12"/>
  <c r="HT91" i="12"/>
  <c r="HS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IF90" i="12"/>
  <c r="IE90" i="12"/>
  <c r="ID90" i="12"/>
  <c r="IC90" i="12"/>
  <c r="IB90" i="12"/>
  <c r="IA90" i="12"/>
  <c r="HZ90" i="12"/>
  <c r="HY90" i="12"/>
  <c r="HX90" i="12"/>
  <c r="HW90" i="12"/>
  <c r="HV90" i="12"/>
  <c r="HU90" i="12"/>
  <c r="HT90" i="12"/>
  <c r="HS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IF89" i="12"/>
  <c r="IE89" i="12"/>
  <c r="ID89" i="12"/>
  <c r="IC89" i="12"/>
  <c r="IB89" i="12"/>
  <c r="IA89" i="12"/>
  <c r="HZ89" i="12"/>
  <c r="HY89" i="12"/>
  <c r="HX89" i="12"/>
  <c r="HW89" i="12"/>
  <c r="HV89" i="12"/>
  <c r="HU89" i="12"/>
  <c r="HT89" i="12"/>
  <c r="HS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IF88" i="12"/>
  <c r="IE88" i="12"/>
  <c r="ID88" i="12"/>
  <c r="IC88" i="12"/>
  <c r="IB88" i="12"/>
  <c r="IA88" i="12"/>
  <c r="HZ88" i="12"/>
  <c r="HY88" i="12"/>
  <c r="HX88" i="12"/>
  <c r="HW88" i="12"/>
  <c r="HV88" i="12"/>
  <c r="HU88" i="12"/>
  <c r="HT88" i="12"/>
  <c r="HS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IF87" i="12"/>
  <c r="IE87" i="12"/>
  <c r="ID87" i="12"/>
  <c r="IC87" i="12"/>
  <c r="IB87" i="12"/>
  <c r="IA87" i="12"/>
  <c r="HZ87" i="12"/>
  <c r="HY87" i="12"/>
  <c r="HX87" i="12"/>
  <c r="HW87" i="12"/>
  <c r="HV87" i="12"/>
  <c r="HU87" i="12"/>
  <c r="HT87" i="12"/>
  <c r="HS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IF86" i="12"/>
  <c r="IE86" i="12"/>
  <c r="ID86" i="12"/>
  <c r="IC86" i="12"/>
  <c r="IB86" i="12"/>
  <c r="IA86" i="12"/>
  <c r="HZ86" i="12"/>
  <c r="HY86" i="12"/>
  <c r="HX86" i="12"/>
  <c r="HW86" i="12"/>
  <c r="HV86" i="12"/>
  <c r="HU86" i="12"/>
  <c r="HT86" i="12"/>
  <c r="HS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IF85" i="12"/>
  <c r="IE85" i="12"/>
  <c r="ID85" i="12"/>
  <c r="IC85" i="12"/>
  <c r="IB85" i="12"/>
  <c r="IA85" i="12"/>
  <c r="HZ85" i="12"/>
  <c r="HY85" i="12"/>
  <c r="HX85" i="12"/>
  <c r="HW85" i="12"/>
  <c r="HV85" i="12"/>
  <c r="HU85" i="12"/>
  <c r="HT85" i="12"/>
  <c r="HS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IF84" i="12"/>
  <c r="IE84" i="12"/>
  <c r="ID84" i="12"/>
  <c r="IC84" i="12"/>
  <c r="IB84" i="12"/>
  <c r="IA84" i="12"/>
  <c r="HZ84" i="12"/>
  <c r="HY84" i="12"/>
  <c r="HX84" i="12"/>
  <c r="HW84" i="12"/>
  <c r="HV84" i="12"/>
  <c r="HU84" i="12"/>
  <c r="HT84" i="12"/>
  <c r="HS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IF83" i="12"/>
  <c r="IE83" i="12"/>
  <c r="ID83" i="12"/>
  <c r="IC83" i="12"/>
  <c r="IB83" i="12"/>
  <c r="IA83" i="12"/>
  <c r="HZ83" i="12"/>
  <c r="HY83" i="12"/>
  <c r="HX83" i="12"/>
  <c r="HW83" i="12"/>
  <c r="HV83" i="12"/>
  <c r="HU83" i="12"/>
  <c r="HT83" i="12"/>
  <c r="HS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IF82" i="12"/>
  <c r="IE82" i="12"/>
  <c r="ID82" i="12"/>
  <c r="IC82" i="12"/>
  <c r="IB82" i="12"/>
  <c r="IA82" i="12"/>
  <c r="HZ82" i="12"/>
  <c r="HY82" i="12"/>
  <c r="HX82" i="12"/>
  <c r="HW82" i="12"/>
  <c r="HV82" i="12"/>
  <c r="HU82" i="12"/>
  <c r="HT82" i="12"/>
  <c r="HS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IF81" i="12"/>
  <c r="IE81" i="12"/>
  <c r="ID81" i="12"/>
  <c r="IC81" i="12"/>
  <c r="IB81" i="12"/>
  <c r="IA81" i="12"/>
  <c r="HZ81" i="12"/>
  <c r="HY81" i="12"/>
  <c r="HX81" i="12"/>
  <c r="HW81" i="12"/>
  <c r="HV81" i="12"/>
  <c r="HU81" i="12"/>
  <c r="HT81" i="12"/>
  <c r="HS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IF80" i="12"/>
  <c r="IE80" i="12"/>
  <c r="ID80" i="12"/>
  <c r="IC80" i="12"/>
  <c r="IB80" i="12"/>
  <c r="IA80" i="12"/>
  <c r="HZ80" i="12"/>
  <c r="HY80" i="12"/>
  <c r="HX80" i="12"/>
  <c r="HW80" i="12"/>
  <c r="HV80" i="12"/>
  <c r="HU80" i="12"/>
  <c r="HT80" i="12"/>
  <c r="HS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IF79" i="12"/>
  <c r="IE79" i="12"/>
  <c r="ID79" i="12"/>
  <c r="IC79" i="12"/>
  <c r="IB79" i="12"/>
  <c r="IA79" i="12"/>
  <c r="HZ79" i="12"/>
  <c r="HY79" i="12"/>
  <c r="HX79" i="12"/>
  <c r="HW79" i="12"/>
  <c r="HV79" i="12"/>
  <c r="HU79" i="12"/>
  <c r="HT79" i="12"/>
  <c r="HS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IF78" i="12"/>
  <c r="IE78" i="12"/>
  <c r="ID78" i="12"/>
  <c r="IC78" i="12"/>
  <c r="IB78" i="12"/>
  <c r="IA78" i="12"/>
  <c r="HZ78" i="12"/>
  <c r="HY78" i="12"/>
  <c r="HX78" i="12"/>
  <c r="HW78" i="12"/>
  <c r="HV78" i="12"/>
  <c r="HU78" i="12"/>
  <c r="HT78" i="12"/>
  <c r="HS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IF77" i="12"/>
  <c r="IE77" i="12"/>
  <c r="ID77" i="12"/>
  <c r="IC77" i="12"/>
  <c r="IB77" i="12"/>
  <c r="IA77" i="12"/>
  <c r="HZ77" i="12"/>
  <c r="HY77" i="12"/>
  <c r="HX77" i="12"/>
  <c r="HW77" i="12"/>
  <c r="HV77" i="12"/>
  <c r="HU77" i="12"/>
  <c r="HT77" i="12"/>
  <c r="HS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IF76" i="12"/>
  <c r="IE76" i="12"/>
  <c r="ID76" i="12"/>
  <c r="IC76" i="12"/>
  <c r="IB76" i="12"/>
  <c r="IA76" i="12"/>
  <c r="HZ76" i="12"/>
  <c r="HY76" i="12"/>
  <c r="HX76" i="12"/>
  <c r="HW76" i="12"/>
  <c r="HV76" i="12"/>
  <c r="HU76" i="12"/>
  <c r="HT76" i="12"/>
  <c r="HS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IF75" i="12"/>
  <c r="IE75" i="12"/>
  <c r="ID75" i="12"/>
  <c r="IC75" i="12"/>
  <c r="IB75" i="12"/>
  <c r="IA75" i="12"/>
  <c r="HZ75" i="12"/>
  <c r="HY75" i="12"/>
  <c r="HX75" i="12"/>
  <c r="HW75" i="12"/>
  <c r="HV75" i="12"/>
  <c r="HU75" i="12"/>
  <c r="HT75" i="12"/>
  <c r="HS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IF74" i="12"/>
  <c r="IE74" i="12"/>
  <c r="ID74" i="12"/>
  <c r="IC74" i="12"/>
  <c r="IB74" i="12"/>
  <c r="IA74" i="12"/>
  <c r="HZ74" i="12"/>
  <c r="HY74" i="12"/>
  <c r="HX74" i="12"/>
  <c r="HW74" i="12"/>
  <c r="HV74" i="12"/>
  <c r="HU74" i="12"/>
  <c r="HT74" i="12"/>
  <c r="HS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IF73" i="12"/>
  <c r="IE73" i="12"/>
  <c r="ID73" i="12"/>
  <c r="IC73" i="12"/>
  <c r="IB73" i="12"/>
  <c r="IA73" i="12"/>
  <c r="HZ73" i="12"/>
  <c r="HY73" i="12"/>
  <c r="HX73" i="12"/>
  <c r="HW73" i="12"/>
  <c r="HV73" i="12"/>
  <c r="HU73" i="12"/>
  <c r="HT73" i="12"/>
  <c r="HS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IF72" i="12"/>
  <c r="IE72" i="12"/>
  <c r="ID72" i="12"/>
  <c r="IC72" i="12"/>
  <c r="IB72" i="12"/>
  <c r="IA72" i="12"/>
  <c r="HZ72" i="12"/>
  <c r="HY72" i="12"/>
  <c r="HX72" i="12"/>
  <c r="HW72" i="12"/>
  <c r="HV72" i="12"/>
  <c r="HU72" i="12"/>
  <c r="HT72" i="12"/>
  <c r="HS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IF71" i="12"/>
  <c r="IE71" i="12"/>
  <c r="ID71" i="12"/>
  <c r="IC71" i="12"/>
  <c r="IB71" i="12"/>
  <c r="IA71" i="12"/>
  <c r="HZ71" i="12"/>
  <c r="HY71" i="12"/>
  <c r="HX71" i="12"/>
  <c r="HW71" i="12"/>
  <c r="HV71" i="12"/>
  <c r="HU71" i="12"/>
  <c r="HT71" i="12"/>
  <c r="HS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IF70" i="12"/>
  <c r="IE70" i="12"/>
  <c r="ID70" i="12"/>
  <c r="IC70" i="12"/>
  <c r="IB70" i="12"/>
  <c r="IA70" i="12"/>
  <c r="HZ70" i="12"/>
  <c r="HY70" i="12"/>
  <c r="HX70" i="12"/>
  <c r="HW70" i="12"/>
  <c r="HV70" i="12"/>
  <c r="HU70" i="12"/>
  <c r="HT70" i="12"/>
  <c r="HS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IF69" i="12"/>
  <c r="IE69" i="12"/>
  <c r="ID69" i="12"/>
  <c r="IC69" i="12"/>
  <c r="IB69" i="12"/>
  <c r="IA69" i="12"/>
  <c r="HZ69" i="12"/>
  <c r="HY69" i="12"/>
  <c r="HX69" i="12"/>
  <c r="HW69" i="12"/>
  <c r="HV69" i="12"/>
  <c r="HU69" i="12"/>
  <c r="HT69" i="12"/>
  <c r="HS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IF68" i="12"/>
  <c r="IE68" i="12"/>
  <c r="ID68" i="12"/>
  <c r="IC68" i="12"/>
  <c r="IB68" i="12"/>
  <c r="IA68" i="12"/>
  <c r="HZ68" i="12"/>
  <c r="HY68" i="12"/>
  <c r="HX68" i="12"/>
  <c r="HW68" i="12"/>
  <c r="HV68" i="12"/>
  <c r="HU68" i="12"/>
  <c r="HT68" i="12"/>
  <c r="HS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IF67" i="12"/>
  <c r="IE67" i="12"/>
  <c r="ID67" i="12"/>
  <c r="IC67" i="12"/>
  <c r="IB67" i="12"/>
  <c r="IA67" i="12"/>
  <c r="HZ67" i="12"/>
  <c r="HY67" i="12"/>
  <c r="HX67" i="12"/>
  <c r="HW67" i="12"/>
  <c r="HV67" i="12"/>
  <c r="HU67" i="12"/>
  <c r="HT67" i="12"/>
  <c r="HS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IF66" i="12"/>
  <c r="IE66" i="12"/>
  <c r="ID66" i="12"/>
  <c r="IC66" i="12"/>
  <c r="IB66" i="12"/>
  <c r="IA66" i="12"/>
  <c r="HZ66" i="12"/>
  <c r="HY66" i="12"/>
  <c r="HX66" i="12"/>
  <c r="HW66" i="12"/>
  <c r="HV66" i="12"/>
  <c r="HU66" i="12"/>
  <c r="HT66" i="12"/>
  <c r="HS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IF65" i="12"/>
  <c r="IE65" i="12"/>
  <c r="ID65" i="12"/>
  <c r="IC65" i="12"/>
  <c r="IB65" i="12"/>
  <c r="IA65" i="12"/>
  <c r="HZ65" i="12"/>
  <c r="HY65" i="12"/>
  <c r="HX65" i="12"/>
  <c r="HW65" i="12"/>
  <c r="HV65" i="12"/>
  <c r="HU65" i="12"/>
  <c r="HT65" i="12"/>
  <c r="HS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IF64" i="12"/>
  <c r="IE64" i="12"/>
  <c r="ID64" i="12"/>
  <c r="IC64" i="12"/>
  <c r="IB64" i="12"/>
  <c r="IA64" i="12"/>
  <c r="HZ64" i="12"/>
  <c r="HY64" i="12"/>
  <c r="HX64" i="12"/>
  <c r="HW64" i="12"/>
  <c r="HV64" i="12"/>
  <c r="HU64" i="12"/>
  <c r="HT64" i="12"/>
  <c r="HS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IF63" i="12"/>
  <c r="IE63" i="12"/>
  <c r="ID63" i="12"/>
  <c r="IC63" i="12"/>
  <c r="IB63" i="12"/>
  <c r="IA63" i="12"/>
  <c r="HZ63" i="12"/>
  <c r="HY63" i="12"/>
  <c r="HX63" i="12"/>
  <c r="HW63" i="12"/>
  <c r="HV63" i="12"/>
  <c r="HU63" i="12"/>
  <c r="HT63" i="12"/>
  <c r="HS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IF62" i="12"/>
  <c r="IE62" i="12"/>
  <c r="ID62" i="12"/>
  <c r="IC62" i="12"/>
  <c r="IB62" i="12"/>
  <c r="IA62" i="12"/>
  <c r="HZ62" i="12"/>
  <c r="HY62" i="12"/>
  <c r="HX62" i="12"/>
  <c r="HW62" i="12"/>
  <c r="HV62" i="12"/>
  <c r="HU62" i="12"/>
  <c r="HT62" i="12"/>
  <c r="HS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IF61" i="12"/>
  <c r="IE61" i="12"/>
  <c r="ID61" i="12"/>
  <c r="IC61" i="12"/>
  <c r="IB61" i="12"/>
  <c r="IA61" i="12"/>
  <c r="HZ61" i="12"/>
  <c r="HY61" i="12"/>
  <c r="HX61" i="12"/>
  <c r="HW61" i="12"/>
  <c r="HV61" i="12"/>
  <c r="HU61" i="12"/>
  <c r="HT61" i="12"/>
  <c r="HS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IF60" i="12"/>
  <c r="IE60" i="12"/>
  <c r="ID60" i="12"/>
  <c r="IC60" i="12"/>
  <c r="IB60" i="12"/>
  <c r="IA60" i="12"/>
  <c r="HZ60" i="12"/>
  <c r="HY60" i="12"/>
  <c r="HX60" i="12"/>
  <c r="HW60" i="12"/>
  <c r="HV60" i="12"/>
  <c r="HU60" i="12"/>
  <c r="HT60" i="12"/>
  <c r="HS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IF59" i="12"/>
  <c r="IE59" i="12"/>
  <c r="ID59" i="12"/>
  <c r="IC59" i="12"/>
  <c r="IB59" i="12"/>
  <c r="IA59" i="12"/>
  <c r="HZ59" i="12"/>
  <c r="HY59" i="12"/>
  <c r="HX59" i="12"/>
  <c r="HW59" i="12"/>
  <c r="HV59" i="12"/>
  <c r="HU59" i="12"/>
  <c r="HT59" i="12"/>
  <c r="HS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IF58" i="12"/>
  <c r="IE58" i="12"/>
  <c r="ID58" i="12"/>
  <c r="IC58" i="12"/>
  <c r="IB58" i="12"/>
  <c r="IA58" i="12"/>
  <c r="HZ58" i="12"/>
  <c r="HY58" i="12"/>
  <c r="HX58" i="12"/>
  <c r="HW58" i="12"/>
  <c r="HV58" i="12"/>
  <c r="HU58" i="12"/>
  <c r="HT58" i="12"/>
  <c r="HS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IF57" i="12"/>
  <c r="IE57" i="12"/>
  <c r="ID57" i="12"/>
  <c r="IC57" i="12"/>
  <c r="IB57" i="12"/>
  <c r="IA57" i="12"/>
  <c r="HZ57" i="12"/>
  <c r="HY57" i="12"/>
  <c r="HX57" i="12"/>
  <c r="HW57" i="12"/>
  <c r="HV57" i="12"/>
  <c r="HU57" i="12"/>
  <c r="HT57" i="12"/>
  <c r="HS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IF56" i="12"/>
  <c r="IE56" i="12"/>
  <c r="ID56" i="12"/>
  <c r="IC56" i="12"/>
  <c r="IB56" i="12"/>
  <c r="IA56" i="12"/>
  <c r="HZ56" i="12"/>
  <c r="HY56" i="12"/>
  <c r="HX56" i="12"/>
  <c r="HW56" i="12"/>
  <c r="HV56" i="12"/>
  <c r="HU56" i="12"/>
  <c r="HT56" i="12"/>
  <c r="HS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IF55" i="12"/>
  <c r="IE55" i="12"/>
  <c r="ID55" i="12"/>
  <c r="IC55" i="12"/>
  <c r="IB55" i="12"/>
  <c r="IA55" i="12"/>
  <c r="HZ55" i="12"/>
  <c r="HY55" i="12"/>
  <c r="HX55" i="12"/>
  <c r="HW55" i="12"/>
  <c r="HV55" i="12"/>
  <c r="HU55" i="12"/>
  <c r="HT55" i="12"/>
  <c r="HS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IF54" i="12"/>
  <c r="IE54" i="12"/>
  <c r="ID54" i="12"/>
  <c r="IC54" i="12"/>
  <c r="IB54" i="12"/>
  <c r="IA54" i="12"/>
  <c r="HZ54" i="12"/>
  <c r="HY54" i="12"/>
  <c r="HX54" i="12"/>
  <c r="HW54" i="12"/>
  <c r="HV54" i="12"/>
  <c r="HU54" i="12"/>
  <c r="HT54" i="12"/>
  <c r="HS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IF53" i="12"/>
  <c r="IE53" i="12"/>
  <c r="ID53" i="12"/>
  <c r="IC53" i="12"/>
  <c r="IB53" i="12"/>
  <c r="IA53" i="12"/>
  <c r="HZ53" i="12"/>
  <c r="HY53" i="12"/>
  <c r="HX53" i="12"/>
  <c r="HW53" i="12"/>
  <c r="HV53" i="12"/>
  <c r="HU53" i="12"/>
  <c r="HT53" i="12"/>
  <c r="HS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IF52" i="12"/>
  <c r="IE52" i="12"/>
  <c r="ID52" i="12"/>
  <c r="IC52" i="12"/>
  <c r="IB52" i="12"/>
  <c r="IA52" i="12"/>
  <c r="HZ52" i="12"/>
  <c r="HY52" i="12"/>
  <c r="HX52" i="12"/>
  <c r="HW52" i="12"/>
  <c r="HV52" i="12"/>
  <c r="HU52" i="12"/>
  <c r="HT52" i="12"/>
  <c r="HS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IF51" i="12"/>
  <c r="IE51" i="12"/>
  <c r="ID51" i="12"/>
  <c r="IC51" i="12"/>
  <c r="IB51" i="12"/>
  <c r="IA51" i="12"/>
  <c r="HZ51" i="12"/>
  <c r="HY51" i="12"/>
  <c r="HX51" i="12"/>
  <c r="HW51" i="12"/>
  <c r="HV51" i="12"/>
  <c r="HU51" i="12"/>
  <c r="HT51" i="12"/>
  <c r="HS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IF50" i="12"/>
  <c r="IE50" i="12"/>
  <c r="ID50" i="12"/>
  <c r="IC50" i="12"/>
  <c r="IB50" i="12"/>
  <c r="IA50" i="12"/>
  <c r="HZ50" i="12"/>
  <c r="HY50" i="12"/>
  <c r="HX50" i="12"/>
  <c r="HW50" i="12"/>
  <c r="HV50" i="12"/>
  <c r="HU50" i="12"/>
  <c r="HT50" i="12"/>
  <c r="HS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IF49" i="12"/>
  <c r="IE49" i="12"/>
  <c r="ID49" i="12"/>
  <c r="IC49" i="12"/>
  <c r="IB49" i="12"/>
  <c r="IA49" i="12"/>
  <c r="HZ49" i="12"/>
  <c r="HY49" i="12"/>
  <c r="HX49" i="12"/>
  <c r="HW49" i="12"/>
  <c r="HV49" i="12"/>
  <c r="HU49" i="12"/>
  <c r="HT49" i="12"/>
  <c r="HS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IF48" i="12"/>
  <c r="IE48" i="12"/>
  <c r="ID48" i="12"/>
  <c r="IC48" i="12"/>
  <c r="IB48" i="12"/>
  <c r="IA48" i="12"/>
  <c r="HZ48" i="12"/>
  <c r="HY48" i="12"/>
  <c r="HX48" i="12"/>
  <c r="HW48" i="12"/>
  <c r="HV48" i="12"/>
  <c r="HU48" i="12"/>
  <c r="HT48" i="12"/>
  <c r="HS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IF47" i="12"/>
  <c r="IE47" i="12"/>
  <c r="ID47" i="12"/>
  <c r="IC47" i="12"/>
  <c r="IB47" i="12"/>
  <c r="IA47" i="12"/>
  <c r="HZ47" i="12"/>
  <c r="HY47" i="12"/>
  <c r="HX47" i="12"/>
  <c r="HW47" i="12"/>
  <c r="HV47" i="12"/>
  <c r="HU47" i="12"/>
  <c r="HT47" i="12"/>
  <c r="HS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IF46" i="12"/>
  <c r="IE46" i="12"/>
  <c r="ID46" i="12"/>
  <c r="IC46" i="12"/>
  <c r="IB46" i="12"/>
  <c r="IA46" i="12"/>
  <c r="HZ46" i="12"/>
  <c r="HY46" i="12"/>
  <c r="HX46" i="12"/>
  <c r="HW46" i="12"/>
  <c r="HV46" i="12"/>
  <c r="HU46" i="12"/>
  <c r="HT46" i="12"/>
  <c r="HS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IF45" i="12"/>
  <c r="IE45" i="12"/>
  <c r="ID45" i="12"/>
  <c r="IC45" i="12"/>
  <c r="IB45" i="12"/>
  <c r="IA45" i="12"/>
  <c r="HZ45" i="12"/>
  <c r="HY45" i="12"/>
  <c r="HX45" i="12"/>
  <c r="HW45" i="12"/>
  <c r="HV45" i="12"/>
  <c r="HU45" i="12"/>
  <c r="HT45" i="12"/>
  <c r="HS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IF44" i="12"/>
  <c r="IE44" i="12"/>
  <c r="ID44" i="12"/>
  <c r="IC44" i="12"/>
  <c r="IB44" i="12"/>
  <c r="IA44" i="12"/>
  <c r="HZ44" i="12"/>
  <c r="HY44" i="12"/>
  <c r="HX44" i="12"/>
  <c r="HW44" i="12"/>
  <c r="HV44" i="12"/>
  <c r="HU44" i="12"/>
  <c r="HT44" i="12"/>
  <c r="HS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IF43" i="12"/>
  <c r="IE43" i="12"/>
  <c r="ID43" i="12"/>
  <c r="IC43" i="12"/>
  <c r="IB43" i="12"/>
  <c r="IA43" i="12"/>
  <c r="HZ43" i="12"/>
  <c r="HY43" i="12"/>
  <c r="HX43" i="12"/>
  <c r="HW43" i="12"/>
  <c r="HV43" i="12"/>
  <c r="HU43" i="12"/>
  <c r="HT43" i="12"/>
  <c r="HS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IF42" i="12"/>
  <c r="IE42" i="12"/>
  <c r="ID42" i="12"/>
  <c r="IC42" i="12"/>
  <c r="IB42" i="12"/>
  <c r="IA42" i="12"/>
  <c r="HZ42" i="12"/>
  <c r="HY42" i="12"/>
  <c r="HX42" i="12"/>
  <c r="HW42" i="12"/>
  <c r="HV42" i="12"/>
  <c r="HU42" i="12"/>
  <c r="HT42" i="12"/>
  <c r="HS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IF41" i="12"/>
  <c r="IE41" i="12"/>
  <c r="ID41" i="12"/>
  <c r="IC41" i="12"/>
  <c r="IB41" i="12"/>
  <c r="IA41" i="12"/>
  <c r="HZ41" i="12"/>
  <c r="HY41" i="12"/>
  <c r="HX41" i="12"/>
  <c r="HW41" i="12"/>
  <c r="HV41" i="12"/>
  <c r="HU41" i="12"/>
  <c r="HT41" i="12"/>
  <c r="HS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IF40" i="12"/>
  <c r="IE40" i="12"/>
  <c r="ID40" i="12"/>
  <c r="IC40" i="12"/>
  <c r="IB40" i="12"/>
  <c r="IA40" i="12"/>
  <c r="HZ40" i="12"/>
  <c r="HY40" i="12"/>
  <c r="HX40" i="12"/>
  <c r="HW40" i="12"/>
  <c r="HV40" i="12"/>
  <c r="HU40" i="12"/>
  <c r="HT40" i="12"/>
  <c r="HS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IF39" i="12"/>
  <c r="IE39" i="12"/>
  <c r="ID39" i="12"/>
  <c r="IC39" i="12"/>
  <c r="IB39" i="12"/>
  <c r="IA39" i="12"/>
  <c r="HZ39" i="12"/>
  <c r="HY39" i="12"/>
  <c r="HX39" i="12"/>
  <c r="HW39" i="12"/>
  <c r="HV39" i="12"/>
  <c r="HU39" i="12"/>
  <c r="HT39" i="12"/>
  <c r="HS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IF38" i="12"/>
  <c r="IE38" i="12"/>
  <c r="ID38" i="12"/>
  <c r="IC38" i="12"/>
  <c r="IB38" i="12"/>
  <c r="IA38" i="12"/>
  <c r="HZ38" i="12"/>
  <c r="HY38" i="12"/>
  <c r="HX38" i="12"/>
  <c r="HW38" i="12"/>
  <c r="HV38" i="12"/>
  <c r="HU38" i="12"/>
  <c r="HT38" i="12"/>
  <c r="HS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IF37" i="12"/>
  <c r="IE37" i="12"/>
  <c r="ID37" i="12"/>
  <c r="IC37" i="12"/>
  <c r="IB37" i="12"/>
  <c r="IA37" i="12"/>
  <c r="HZ37" i="12"/>
  <c r="HY37" i="12"/>
  <c r="HX37" i="12"/>
  <c r="HW37" i="12"/>
  <c r="HV37" i="12"/>
  <c r="HU37" i="12"/>
  <c r="HT37" i="12"/>
  <c r="HS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IF36" i="12"/>
  <c r="IE36" i="12"/>
  <c r="ID36" i="12"/>
  <c r="IC36" i="12"/>
  <c r="IB36" i="12"/>
  <c r="IA36" i="12"/>
  <c r="HZ36" i="12"/>
  <c r="HY36" i="12"/>
  <c r="HX36" i="12"/>
  <c r="HW36" i="12"/>
  <c r="HV36" i="12"/>
  <c r="HU36" i="12"/>
  <c r="HT36" i="12"/>
  <c r="HS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IF35" i="12"/>
  <c r="IE35" i="12"/>
  <c r="ID35" i="12"/>
  <c r="IC35" i="12"/>
  <c r="IB35" i="12"/>
  <c r="IA35" i="12"/>
  <c r="HZ35" i="12"/>
  <c r="HY35" i="12"/>
  <c r="HX35" i="12"/>
  <c r="HW35" i="12"/>
  <c r="HV35" i="12"/>
  <c r="HU35" i="12"/>
  <c r="HT35" i="12"/>
  <c r="HS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IF34" i="12"/>
  <c r="IE34" i="12"/>
  <c r="ID34" i="12"/>
  <c r="IC34" i="12"/>
  <c r="IB34" i="12"/>
  <c r="IA34" i="12"/>
  <c r="HZ34" i="12"/>
  <c r="HY34" i="12"/>
  <c r="HX34" i="12"/>
  <c r="HW34" i="12"/>
  <c r="HV34" i="12"/>
  <c r="HU34" i="12"/>
  <c r="HT34" i="12"/>
  <c r="HS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IF33" i="12"/>
  <c r="IE33" i="12"/>
  <c r="ID33" i="12"/>
  <c r="IC33" i="12"/>
  <c r="IB33" i="12"/>
  <c r="IA33" i="12"/>
  <c r="HZ33" i="12"/>
  <c r="HY33" i="12"/>
  <c r="HX33" i="12"/>
  <c r="HW33" i="12"/>
  <c r="HV33" i="12"/>
  <c r="HU33" i="12"/>
  <c r="HT33" i="12"/>
  <c r="HS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IF32" i="12"/>
  <c r="IE32" i="12"/>
  <c r="ID32" i="12"/>
  <c r="IC32" i="12"/>
  <c r="IB32" i="12"/>
  <c r="IA32" i="12"/>
  <c r="HZ32" i="12"/>
  <c r="HY32" i="12"/>
  <c r="HX32" i="12"/>
  <c r="HW32" i="12"/>
  <c r="HV32" i="12"/>
  <c r="HU32" i="12"/>
  <c r="HT32" i="12"/>
  <c r="HS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IF31" i="12"/>
  <c r="IE31" i="12"/>
  <c r="ID31" i="12"/>
  <c r="IC31" i="12"/>
  <c r="IB31" i="12"/>
  <c r="IA31" i="12"/>
  <c r="HZ31" i="12"/>
  <c r="HY31" i="12"/>
  <c r="HX31" i="12"/>
  <c r="HW31" i="12"/>
  <c r="HV31" i="12"/>
  <c r="HU31" i="12"/>
  <c r="HT31" i="12"/>
  <c r="HS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IF30" i="12"/>
  <c r="IE30" i="12"/>
  <c r="ID30" i="12"/>
  <c r="IC30" i="12"/>
  <c r="IB30" i="12"/>
  <c r="IA30" i="12"/>
  <c r="HZ30" i="12"/>
  <c r="HY30" i="12"/>
  <c r="HX30" i="12"/>
  <c r="HW30" i="12"/>
  <c r="HV30" i="12"/>
  <c r="HU30" i="12"/>
  <c r="HT30" i="12"/>
  <c r="HS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IF29" i="12"/>
  <c r="IE29" i="12"/>
  <c r="ID29" i="12"/>
  <c r="IC29" i="12"/>
  <c r="IB29" i="12"/>
  <c r="IA29" i="12"/>
  <c r="HZ29" i="12"/>
  <c r="HY29" i="12"/>
  <c r="HX29" i="12"/>
  <c r="HW29" i="12"/>
  <c r="HV29" i="12"/>
  <c r="HU29" i="12"/>
  <c r="HT29" i="12"/>
  <c r="HS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IF28" i="12"/>
  <c r="IE28" i="12"/>
  <c r="ID28" i="12"/>
  <c r="IC28" i="12"/>
  <c r="IB28" i="12"/>
  <c r="IA28" i="12"/>
  <c r="HZ28" i="12"/>
  <c r="HY28" i="12"/>
  <c r="HX28" i="12"/>
  <c r="HW28" i="12"/>
  <c r="HV28" i="12"/>
  <c r="HU28" i="12"/>
  <c r="HT28" i="12"/>
  <c r="HS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IF27" i="12"/>
  <c r="IE27" i="12"/>
  <c r="ID27" i="12"/>
  <c r="IC27" i="12"/>
  <c r="IB27" i="12"/>
  <c r="IA27" i="12"/>
  <c r="HZ27" i="12"/>
  <c r="HY27" i="12"/>
  <c r="HX27" i="12"/>
  <c r="HW27" i="12"/>
  <c r="HV27" i="12"/>
  <c r="HU27" i="12"/>
  <c r="HT27" i="12"/>
  <c r="HS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IF26" i="12"/>
  <c r="IE26" i="12"/>
  <c r="ID26" i="12"/>
  <c r="IC26" i="12"/>
  <c r="IB26" i="12"/>
  <c r="IA26" i="12"/>
  <c r="HZ26" i="12"/>
  <c r="HY26" i="12"/>
  <c r="HX26" i="12"/>
  <c r="HW26" i="12"/>
  <c r="HV26" i="12"/>
  <c r="HU26" i="12"/>
  <c r="HT26" i="12"/>
  <c r="HS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IF25" i="12"/>
  <c r="IE25" i="12"/>
  <c r="ID25" i="12"/>
  <c r="IC25" i="12"/>
  <c r="IB25" i="12"/>
  <c r="IA25" i="12"/>
  <c r="HZ25" i="12"/>
  <c r="HY25" i="12"/>
  <c r="HX25" i="12"/>
  <c r="HW25" i="12"/>
  <c r="HV25" i="12"/>
  <c r="HU25" i="12"/>
  <c r="HT25" i="12"/>
  <c r="HS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IF24" i="12"/>
  <c r="IE24" i="12"/>
  <c r="ID24" i="12"/>
  <c r="IC24" i="12"/>
  <c r="IB24" i="12"/>
  <c r="IA24" i="12"/>
  <c r="HZ24" i="12"/>
  <c r="HY24" i="12"/>
  <c r="HX24" i="12"/>
  <c r="HW24" i="12"/>
  <c r="HV24" i="12"/>
  <c r="HU24" i="12"/>
  <c r="HT24" i="12"/>
  <c r="HS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IF23" i="12"/>
  <c r="IE23" i="12"/>
  <c r="ID23" i="12"/>
  <c r="IC23" i="12"/>
  <c r="IB23" i="12"/>
  <c r="IA23" i="12"/>
  <c r="HZ23" i="12"/>
  <c r="HY23" i="12"/>
  <c r="HX23" i="12"/>
  <c r="HW23" i="12"/>
  <c r="HV23" i="12"/>
  <c r="HU23" i="12"/>
  <c r="HT23" i="12"/>
  <c r="HS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IF22" i="12"/>
  <c r="IE22" i="12"/>
  <c r="ID22" i="12"/>
  <c r="IC22" i="12"/>
  <c r="IB22" i="12"/>
  <c r="IA22" i="12"/>
  <c r="HZ22" i="12"/>
  <c r="HY22" i="12"/>
  <c r="HX22" i="12"/>
  <c r="HW22" i="12"/>
  <c r="HV22" i="12"/>
  <c r="HU22" i="12"/>
  <c r="HT22" i="12"/>
  <c r="HS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IF21" i="12"/>
  <c r="IE21" i="12"/>
  <c r="ID21" i="12"/>
  <c r="IC21" i="12"/>
  <c r="IB21" i="12"/>
  <c r="IA21" i="12"/>
  <c r="HZ21" i="12"/>
  <c r="HY21" i="12"/>
  <c r="HX21" i="12"/>
  <c r="HW21" i="12"/>
  <c r="HV21" i="12"/>
  <c r="HU21" i="12"/>
  <c r="HT21" i="12"/>
  <c r="HS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IF20" i="12"/>
  <c r="IE20" i="12"/>
  <c r="ID20" i="12"/>
  <c r="IC20" i="12"/>
  <c r="IB20" i="12"/>
  <c r="IA20" i="12"/>
  <c r="HZ20" i="12"/>
  <c r="HY20" i="12"/>
  <c r="HX20" i="12"/>
  <c r="HW20" i="12"/>
  <c r="HV20" i="12"/>
  <c r="HU20" i="12"/>
  <c r="HT20" i="12"/>
  <c r="HS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IF19" i="12"/>
  <c r="IE19" i="12"/>
  <c r="ID19" i="12"/>
  <c r="IC19" i="12"/>
  <c r="IB19" i="12"/>
  <c r="IA19" i="12"/>
  <c r="HZ19" i="12"/>
  <c r="HY19" i="12"/>
  <c r="HX19" i="12"/>
  <c r="HW19" i="12"/>
  <c r="HV19" i="12"/>
  <c r="HU19" i="12"/>
  <c r="HT19" i="12"/>
  <c r="HS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IF18" i="12"/>
  <c r="IE18" i="12"/>
  <c r="ID18" i="12"/>
  <c r="IC18" i="12"/>
  <c r="IB18" i="12"/>
  <c r="IA18" i="12"/>
  <c r="HZ18" i="12"/>
  <c r="HY18" i="12"/>
  <c r="HX18" i="12"/>
  <c r="HW18" i="12"/>
  <c r="HV18" i="12"/>
  <c r="HU18" i="12"/>
  <c r="HT18" i="12"/>
  <c r="HS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IF17" i="12"/>
  <c r="IE17" i="12"/>
  <c r="ID17" i="12"/>
  <c r="IC17" i="12"/>
  <c r="IB17" i="12"/>
  <c r="IA17" i="12"/>
  <c r="HZ17" i="12"/>
  <c r="HY17" i="12"/>
  <c r="HX17" i="12"/>
  <c r="HW17" i="12"/>
  <c r="HV17" i="12"/>
  <c r="HU17" i="12"/>
  <c r="HT17" i="12"/>
  <c r="HS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IF16" i="12"/>
  <c r="IE16" i="12"/>
  <c r="ID16" i="12"/>
  <c r="IC16" i="12"/>
  <c r="IB16" i="12"/>
  <c r="IA16" i="12"/>
  <c r="HZ16" i="12"/>
  <c r="HY16" i="12"/>
  <c r="HX16" i="12"/>
  <c r="HW16" i="12"/>
  <c r="HV16" i="12"/>
  <c r="HU16" i="12"/>
  <c r="HT16" i="12"/>
  <c r="HS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IF15" i="12"/>
  <c r="IE15" i="12"/>
  <c r="ID15" i="12"/>
  <c r="IC15" i="12"/>
  <c r="IB15" i="12"/>
  <c r="IA15" i="12"/>
  <c r="HZ15" i="12"/>
  <c r="HY15" i="12"/>
  <c r="HX15" i="12"/>
  <c r="HW15" i="12"/>
  <c r="HV15" i="12"/>
  <c r="HU15" i="12"/>
  <c r="HT15" i="12"/>
  <c r="HS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IF14" i="12"/>
  <c r="IE14" i="12"/>
  <c r="ID14" i="12"/>
  <c r="IC14" i="12"/>
  <c r="IB14" i="12"/>
  <c r="IA14" i="12"/>
  <c r="HZ14" i="12"/>
  <c r="HY14" i="12"/>
  <c r="HX14" i="12"/>
  <c r="HW14" i="12"/>
  <c r="HV14" i="12"/>
  <c r="HU14" i="12"/>
  <c r="HT14" i="12"/>
  <c r="HS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IF13" i="12"/>
  <c r="IE13" i="12"/>
  <c r="ID13" i="12"/>
  <c r="IC13" i="12"/>
  <c r="IB13" i="12"/>
  <c r="IA13" i="12"/>
  <c r="HZ13" i="12"/>
  <c r="HY13" i="12"/>
  <c r="HX13" i="12"/>
  <c r="HW13" i="12"/>
  <c r="HV13" i="12"/>
  <c r="HU13" i="12"/>
  <c r="HT13" i="12"/>
  <c r="HS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IF12" i="12"/>
  <c r="IE12" i="12"/>
  <c r="ID12" i="12"/>
  <c r="IC12" i="12"/>
  <c r="IB12" i="12"/>
  <c r="IA12" i="12"/>
  <c r="HZ12" i="12"/>
  <c r="HY12" i="12"/>
  <c r="HX12" i="12"/>
  <c r="HW12" i="12"/>
  <c r="HV12" i="12"/>
  <c r="HU12" i="12"/>
  <c r="HT12" i="12"/>
  <c r="HS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IF11" i="12"/>
  <c r="IE11" i="12"/>
  <c r="ID11" i="12"/>
  <c r="IC11" i="12"/>
  <c r="IB11" i="12"/>
  <c r="IA11" i="12"/>
  <c r="HZ11" i="12"/>
  <c r="HY11" i="12"/>
  <c r="HX11" i="12"/>
  <c r="HW11" i="12"/>
  <c r="HV11" i="12"/>
  <c r="HU11" i="12"/>
  <c r="HT11" i="12"/>
  <c r="HS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IF10" i="12"/>
  <c r="IE10" i="12"/>
  <c r="ID10" i="12"/>
  <c r="IC10" i="12"/>
  <c r="IB10" i="12"/>
  <c r="IA10" i="12"/>
  <c r="HZ10" i="12"/>
  <c r="HY10" i="12"/>
  <c r="HX10" i="12"/>
  <c r="HW10" i="12"/>
  <c r="HV10" i="12"/>
  <c r="HU10" i="12"/>
  <c r="HT10" i="12"/>
  <c r="HS10" i="12"/>
  <c r="AW10" i="12"/>
  <c r="AV10" i="12"/>
  <c r="AU10" i="12"/>
  <c r="AT10" i="12"/>
  <c r="AS10" i="12"/>
  <c r="AR10" i="12"/>
  <c r="AQ10" i="12"/>
  <c r="AP10" i="12"/>
  <c r="AO10" i="12"/>
  <c r="AN10" i="12"/>
  <c r="AM10" i="12"/>
  <c r="AL10" i="12"/>
  <c r="AK10" i="12"/>
  <c r="AJ10" i="12"/>
  <c r="AI10" i="12"/>
  <c r="AH10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K10" i="12"/>
  <c r="J10" i="12"/>
  <c r="I10" i="12"/>
  <c r="H10" i="12"/>
  <c r="G10" i="12"/>
  <c r="F10" i="12"/>
  <c r="E10" i="12"/>
  <c r="IF9" i="12"/>
  <c r="IE9" i="12"/>
  <c r="ID9" i="12"/>
  <c r="IC9" i="12"/>
  <c r="IB9" i="12"/>
  <c r="IA9" i="12"/>
  <c r="HZ9" i="12"/>
  <c r="HY9" i="12"/>
  <c r="HX9" i="12"/>
  <c r="HW9" i="12"/>
  <c r="HV9" i="12"/>
  <c r="HU9" i="12"/>
  <c r="HT9" i="12"/>
  <c r="HS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D240" i="12"/>
  <c r="C240" i="12"/>
  <c r="B240" i="12"/>
  <c r="A240" i="12"/>
  <c r="D239" i="12"/>
  <c r="C239" i="12"/>
  <c r="B239" i="12"/>
  <c r="A239" i="12"/>
  <c r="D238" i="12"/>
  <c r="C238" i="12"/>
  <c r="B238" i="12"/>
  <c r="A238" i="12"/>
  <c r="D237" i="12"/>
  <c r="C237" i="12"/>
  <c r="B237" i="12"/>
  <c r="A237" i="12"/>
  <c r="D236" i="12"/>
  <c r="C236" i="12"/>
  <c r="B236" i="12"/>
  <c r="A236" i="12"/>
  <c r="D235" i="12"/>
  <c r="C235" i="12"/>
  <c r="B235" i="12"/>
  <c r="A235" i="12"/>
  <c r="D234" i="12"/>
  <c r="C234" i="12"/>
  <c r="B234" i="12"/>
  <c r="A234" i="12"/>
  <c r="D233" i="12"/>
  <c r="C233" i="12"/>
  <c r="B233" i="12"/>
  <c r="A233" i="12"/>
  <c r="D232" i="12"/>
  <c r="C232" i="12"/>
  <c r="B232" i="12"/>
  <c r="A232" i="12"/>
  <c r="D231" i="12"/>
  <c r="C231" i="12"/>
  <c r="B231" i="12"/>
  <c r="A231" i="12"/>
  <c r="D230" i="12"/>
  <c r="C230" i="12"/>
  <c r="B230" i="12"/>
  <c r="A230" i="12"/>
  <c r="D229" i="12"/>
  <c r="C229" i="12"/>
  <c r="B229" i="12"/>
  <c r="A229" i="12"/>
  <c r="D228" i="12"/>
  <c r="C228" i="12"/>
  <c r="B228" i="12"/>
  <c r="A228" i="12"/>
  <c r="D227" i="12"/>
  <c r="C227" i="12"/>
  <c r="B227" i="12"/>
  <c r="A227" i="12"/>
  <c r="D226" i="12"/>
  <c r="C226" i="12"/>
  <c r="B226" i="12"/>
  <c r="A226" i="12"/>
  <c r="D225" i="12"/>
  <c r="C225" i="12"/>
  <c r="B225" i="12"/>
  <c r="A225" i="12"/>
  <c r="D224" i="12"/>
  <c r="C224" i="12"/>
  <c r="B224" i="12"/>
  <c r="A224" i="12"/>
  <c r="D223" i="12"/>
  <c r="C223" i="12"/>
  <c r="B223" i="12"/>
  <c r="A223" i="12"/>
  <c r="D222" i="12"/>
  <c r="C222" i="12"/>
  <c r="B222" i="12"/>
  <c r="A222" i="12"/>
  <c r="D221" i="12"/>
  <c r="C221" i="12"/>
  <c r="B221" i="12"/>
  <c r="A221" i="12"/>
  <c r="D220" i="12"/>
  <c r="C220" i="12"/>
  <c r="B220" i="12"/>
  <c r="A220" i="12"/>
  <c r="D219" i="12"/>
  <c r="C219" i="12"/>
  <c r="B219" i="12"/>
  <c r="A219" i="12"/>
  <c r="D218" i="12"/>
  <c r="C218" i="12"/>
  <c r="B218" i="12"/>
  <c r="A218" i="12"/>
  <c r="D217" i="12"/>
  <c r="C217" i="12"/>
  <c r="B217" i="12"/>
  <c r="A217" i="12"/>
  <c r="D216" i="12"/>
  <c r="C216" i="12"/>
  <c r="B216" i="12"/>
  <c r="A216" i="12"/>
  <c r="D215" i="12"/>
  <c r="C215" i="12"/>
  <c r="B215" i="12"/>
  <c r="A215" i="12"/>
  <c r="D214" i="12"/>
  <c r="C214" i="12"/>
  <c r="B214" i="12"/>
  <c r="A214" i="12"/>
  <c r="D213" i="12"/>
  <c r="C213" i="12"/>
  <c r="B213" i="12"/>
  <c r="A213" i="12"/>
  <c r="D212" i="12"/>
  <c r="C212" i="12"/>
  <c r="B212" i="12"/>
  <c r="A212" i="12"/>
  <c r="D211" i="12"/>
  <c r="C211" i="12"/>
  <c r="B211" i="12"/>
  <c r="A211" i="12"/>
  <c r="D210" i="12"/>
  <c r="C210" i="12"/>
  <c r="B210" i="12"/>
  <c r="A210" i="12"/>
  <c r="D209" i="12"/>
  <c r="C209" i="12"/>
  <c r="B209" i="12"/>
  <c r="A209" i="12"/>
  <c r="D208" i="12"/>
  <c r="C208" i="12"/>
  <c r="B208" i="12"/>
  <c r="A208" i="12"/>
  <c r="D207" i="12"/>
  <c r="C207" i="12"/>
  <c r="B207" i="12"/>
  <c r="A207" i="12"/>
  <c r="D206" i="12"/>
  <c r="C206" i="12"/>
  <c r="B206" i="12"/>
  <c r="A206" i="12"/>
  <c r="D205" i="12"/>
  <c r="C205" i="12"/>
  <c r="B205" i="12"/>
  <c r="A205" i="12"/>
  <c r="D204" i="12"/>
  <c r="C204" i="12"/>
  <c r="B204" i="12"/>
  <c r="A204" i="12"/>
  <c r="D203" i="12"/>
  <c r="C203" i="12"/>
  <c r="B203" i="12"/>
  <c r="A203" i="12"/>
  <c r="D202" i="12"/>
  <c r="C202" i="12"/>
  <c r="B202" i="12"/>
  <c r="A202" i="12"/>
  <c r="D201" i="12"/>
  <c r="C201" i="12"/>
  <c r="B201" i="12"/>
  <c r="A201" i="12"/>
  <c r="D200" i="12"/>
  <c r="C200" i="12"/>
  <c r="B200" i="12"/>
  <c r="A200" i="12"/>
  <c r="D199" i="12"/>
  <c r="C199" i="12"/>
  <c r="B199" i="12"/>
  <c r="A199" i="12"/>
  <c r="D198" i="12"/>
  <c r="C198" i="12"/>
  <c r="B198" i="12"/>
  <c r="A198" i="12"/>
  <c r="D197" i="12"/>
  <c r="C197" i="12"/>
  <c r="B197" i="12"/>
  <c r="A197" i="12"/>
  <c r="D196" i="12"/>
  <c r="C196" i="12"/>
  <c r="B196" i="12"/>
  <c r="A196" i="12"/>
  <c r="D195" i="12"/>
  <c r="C195" i="12"/>
  <c r="B195" i="12"/>
  <c r="A195" i="12"/>
  <c r="D194" i="12"/>
  <c r="C194" i="12"/>
  <c r="B194" i="12"/>
  <c r="A194" i="12"/>
  <c r="D193" i="12"/>
  <c r="C193" i="12"/>
  <c r="B193" i="12"/>
  <c r="A193" i="12"/>
  <c r="D192" i="12"/>
  <c r="C192" i="12"/>
  <c r="B192" i="12"/>
  <c r="A192" i="12"/>
  <c r="D191" i="12"/>
  <c r="C191" i="12"/>
  <c r="B191" i="12"/>
  <c r="A191" i="12"/>
  <c r="D190" i="12"/>
  <c r="C190" i="12"/>
  <c r="B190" i="12"/>
  <c r="A190" i="12"/>
  <c r="D189" i="12"/>
  <c r="C189" i="12"/>
  <c r="B189" i="12"/>
  <c r="A189" i="12"/>
  <c r="D188" i="12"/>
  <c r="C188" i="12"/>
  <c r="B188" i="12"/>
  <c r="A188" i="12"/>
  <c r="D187" i="12"/>
  <c r="C187" i="12"/>
  <c r="B187" i="12"/>
  <c r="A187" i="12"/>
  <c r="D186" i="12"/>
  <c r="C186" i="12"/>
  <c r="B186" i="12"/>
  <c r="A186" i="12"/>
  <c r="D185" i="12"/>
  <c r="C185" i="12"/>
  <c r="B185" i="12"/>
  <c r="A185" i="12"/>
  <c r="D184" i="12"/>
  <c r="C184" i="12"/>
  <c r="B184" i="12"/>
  <c r="A184" i="12"/>
  <c r="D183" i="12"/>
  <c r="C183" i="12"/>
  <c r="B183" i="12"/>
  <c r="A183" i="12"/>
  <c r="D182" i="12"/>
  <c r="C182" i="12"/>
  <c r="B182" i="12"/>
  <c r="A182" i="12"/>
  <c r="D181" i="12"/>
  <c r="C181" i="12"/>
  <c r="B181" i="12"/>
  <c r="A181" i="12"/>
  <c r="D180" i="12"/>
  <c r="C180" i="12"/>
  <c r="B180" i="12"/>
  <c r="A180" i="12"/>
  <c r="D179" i="12"/>
  <c r="C179" i="12"/>
  <c r="B179" i="12"/>
  <c r="A179" i="12"/>
  <c r="D178" i="12"/>
  <c r="C178" i="12"/>
  <c r="B178" i="12"/>
  <c r="A178" i="12"/>
  <c r="D177" i="12"/>
  <c r="C177" i="12"/>
  <c r="B177" i="12"/>
  <c r="A177" i="12"/>
  <c r="D176" i="12"/>
  <c r="C176" i="12"/>
  <c r="B176" i="12"/>
  <c r="A176" i="12"/>
  <c r="D175" i="12"/>
  <c r="C175" i="12"/>
  <c r="B175" i="12"/>
  <c r="A175" i="12"/>
  <c r="D174" i="12"/>
  <c r="C174" i="12"/>
  <c r="B174" i="12"/>
  <c r="A174" i="12"/>
  <c r="D173" i="12"/>
  <c r="C173" i="12"/>
  <c r="B173" i="12"/>
  <c r="A173" i="12"/>
  <c r="D172" i="12"/>
  <c r="C172" i="12"/>
  <c r="B172" i="12"/>
  <c r="A172" i="12"/>
  <c r="D171" i="12"/>
  <c r="C171" i="12"/>
  <c r="B171" i="12"/>
  <c r="A171" i="12"/>
  <c r="D170" i="12"/>
  <c r="C170" i="12"/>
  <c r="B170" i="12"/>
  <c r="A170" i="12"/>
  <c r="D169" i="12"/>
  <c r="C169" i="12"/>
  <c r="B169" i="12"/>
  <c r="A169" i="12"/>
  <c r="D168" i="12"/>
  <c r="C168" i="12"/>
  <c r="B168" i="12"/>
  <c r="A168" i="12"/>
  <c r="D167" i="12"/>
  <c r="C167" i="12"/>
  <c r="B167" i="12"/>
  <c r="A167" i="12"/>
  <c r="D166" i="12"/>
  <c r="C166" i="12"/>
  <c r="B166" i="12"/>
  <c r="A166" i="12"/>
  <c r="D165" i="12"/>
  <c r="C165" i="12"/>
  <c r="B165" i="12"/>
  <c r="A165" i="12"/>
  <c r="D164" i="12"/>
  <c r="C164" i="12"/>
  <c r="B164" i="12"/>
  <c r="A164" i="12"/>
  <c r="D163" i="12"/>
  <c r="C163" i="12"/>
  <c r="B163" i="12"/>
  <c r="A163" i="12"/>
  <c r="D162" i="12"/>
  <c r="C162" i="12"/>
  <c r="B162" i="12"/>
  <c r="A162" i="12"/>
  <c r="D161" i="12"/>
  <c r="C161" i="12"/>
  <c r="B161" i="12"/>
  <c r="A161" i="12"/>
  <c r="D160" i="12"/>
  <c r="C160" i="12"/>
  <c r="B160" i="12"/>
  <c r="A160" i="12"/>
  <c r="D159" i="12"/>
  <c r="C159" i="12"/>
  <c r="B159" i="12"/>
  <c r="A159" i="12"/>
  <c r="D158" i="12"/>
  <c r="C158" i="12"/>
  <c r="B158" i="12"/>
  <c r="A158" i="12"/>
  <c r="D157" i="12"/>
  <c r="C157" i="12"/>
  <c r="B157" i="12"/>
  <c r="A157" i="12"/>
  <c r="D156" i="12"/>
  <c r="C156" i="12"/>
  <c r="B156" i="12"/>
  <c r="A156" i="12"/>
  <c r="D155" i="12"/>
  <c r="C155" i="12"/>
  <c r="B155" i="12"/>
  <c r="A155" i="12"/>
  <c r="D154" i="12"/>
  <c r="C154" i="12"/>
  <c r="B154" i="12"/>
  <c r="A154" i="12"/>
  <c r="D153" i="12"/>
  <c r="C153" i="12"/>
  <c r="B153" i="12"/>
  <c r="A153" i="12"/>
  <c r="D152" i="12"/>
  <c r="C152" i="12"/>
  <c r="B152" i="12"/>
  <c r="A152" i="12"/>
  <c r="D151" i="12"/>
  <c r="C151" i="12"/>
  <c r="B151" i="12"/>
  <c r="A151" i="12"/>
  <c r="D150" i="12"/>
  <c r="C150" i="12"/>
  <c r="B150" i="12"/>
  <c r="A150" i="12"/>
  <c r="D149" i="12"/>
  <c r="C149" i="12"/>
  <c r="B149" i="12"/>
  <c r="A149" i="12"/>
  <c r="D148" i="12"/>
  <c r="C148" i="12"/>
  <c r="B148" i="12"/>
  <c r="A148" i="12"/>
  <c r="D147" i="12"/>
  <c r="C147" i="12"/>
  <c r="B147" i="12"/>
  <c r="A147" i="12"/>
  <c r="D146" i="12"/>
  <c r="C146" i="12"/>
  <c r="B146" i="12"/>
  <c r="A146" i="12"/>
  <c r="D145" i="12"/>
  <c r="C145" i="12"/>
  <c r="B145" i="12"/>
  <c r="A145" i="12"/>
  <c r="D144" i="12"/>
  <c r="C144" i="12"/>
  <c r="B144" i="12"/>
  <c r="A144" i="12"/>
  <c r="D143" i="12"/>
  <c r="C143" i="12"/>
  <c r="B143" i="12"/>
  <c r="A143" i="12"/>
  <c r="D142" i="12"/>
  <c r="C142" i="12"/>
  <c r="B142" i="12"/>
  <c r="A142" i="12"/>
  <c r="D141" i="12"/>
  <c r="C141" i="12"/>
  <c r="B141" i="12"/>
  <c r="A141" i="12"/>
  <c r="D140" i="12"/>
  <c r="C140" i="12"/>
  <c r="B140" i="12"/>
  <c r="A140" i="12"/>
  <c r="D139" i="12"/>
  <c r="C139" i="12"/>
  <c r="B139" i="12"/>
  <c r="A139" i="12"/>
  <c r="D138" i="12"/>
  <c r="C138" i="12"/>
  <c r="B138" i="12"/>
  <c r="A138" i="12"/>
  <c r="D137" i="12"/>
  <c r="C137" i="12"/>
  <c r="B137" i="12"/>
  <c r="A137" i="12"/>
  <c r="D136" i="12"/>
  <c r="C136" i="12"/>
  <c r="B136" i="12"/>
  <c r="A136" i="12"/>
  <c r="D135" i="12"/>
  <c r="C135" i="12"/>
  <c r="B135" i="12"/>
  <c r="A135" i="12"/>
  <c r="D134" i="12"/>
  <c r="C134" i="12"/>
  <c r="B134" i="12"/>
  <c r="A134" i="12"/>
  <c r="D133" i="12"/>
  <c r="C133" i="12"/>
  <c r="B133" i="12"/>
  <c r="A133" i="12"/>
  <c r="D132" i="12"/>
  <c r="C132" i="12"/>
  <c r="B132" i="12"/>
  <c r="A132" i="12"/>
  <c r="D131" i="12"/>
  <c r="C131" i="12"/>
  <c r="B131" i="12"/>
  <c r="A131" i="12"/>
  <c r="D130" i="12"/>
  <c r="C130" i="12"/>
  <c r="B130" i="12"/>
  <c r="A130" i="12"/>
  <c r="D129" i="12"/>
  <c r="C129" i="12"/>
  <c r="B129" i="12"/>
  <c r="A129" i="12"/>
  <c r="D128" i="12"/>
  <c r="C128" i="12"/>
  <c r="B128" i="12"/>
  <c r="A128" i="12"/>
  <c r="D127" i="12"/>
  <c r="C127" i="12"/>
  <c r="B127" i="12"/>
  <c r="A127" i="12"/>
  <c r="D126" i="12"/>
  <c r="C126" i="12"/>
  <c r="B126" i="12"/>
  <c r="A126" i="12"/>
  <c r="D125" i="12"/>
  <c r="C125" i="12"/>
  <c r="B125" i="12"/>
  <c r="A125" i="12"/>
  <c r="D124" i="12"/>
  <c r="C124" i="12"/>
  <c r="B124" i="12"/>
  <c r="A124" i="12"/>
  <c r="D123" i="12"/>
  <c r="C123" i="12"/>
  <c r="B123" i="12"/>
  <c r="A123" i="12"/>
  <c r="D122" i="12"/>
  <c r="C122" i="12"/>
  <c r="B122" i="12"/>
  <c r="A122" i="12"/>
  <c r="D121" i="12"/>
  <c r="C121" i="12"/>
  <c r="B121" i="12"/>
  <c r="A121" i="12"/>
  <c r="D120" i="12"/>
  <c r="C120" i="12"/>
  <c r="B120" i="12"/>
  <c r="A120" i="12"/>
  <c r="D119" i="12"/>
  <c r="C119" i="12"/>
  <c r="B119" i="12"/>
  <c r="A119" i="12"/>
  <c r="D118" i="12"/>
  <c r="C118" i="12"/>
  <c r="B118" i="12"/>
  <c r="A118" i="12"/>
  <c r="D117" i="12"/>
  <c r="C117" i="12"/>
  <c r="B117" i="12"/>
  <c r="A117" i="12"/>
  <c r="D116" i="12"/>
  <c r="C116" i="12"/>
  <c r="B116" i="12"/>
  <c r="A116" i="12"/>
  <c r="D115" i="12"/>
  <c r="C115" i="12"/>
  <c r="B115" i="12"/>
  <c r="A115" i="12"/>
  <c r="D114" i="12"/>
  <c r="C114" i="12"/>
  <c r="B114" i="12"/>
  <c r="A114" i="12"/>
  <c r="D113" i="12"/>
  <c r="C113" i="12"/>
  <c r="B113" i="12"/>
  <c r="A113" i="12"/>
  <c r="D112" i="12"/>
  <c r="C112" i="12"/>
  <c r="B112" i="12"/>
  <c r="A112" i="12"/>
  <c r="D111" i="12"/>
  <c r="C111" i="12"/>
  <c r="B111" i="12"/>
  <c r="A111" i="12"/>
  <c r="D110" i="12"/>
  <c r="C110" i="12"/>
  <c r="B110" i="12"/>
  <c r="A110" i="12"/>
  <c r="D109" i="12"/>
  <c r="C109" i="12"/>
  <c r="B109" i="12"/>
  <c r="A109" i="12"/>
  <c r="D108" i="12"/>
  <c r="C108" i="12"/>
  <c r="B108" i="12"/>
  <c r="A108" i="12"/>
  <c r="D107" i="12"/>
  <c r="C107" i="12"/>
  <c r="B107" i="12"/>
  <c r="A107" i="12"/>
  <c r="D106" i="12"/>
  <c r="C106" i="12"/>
  <c r="B106" i="12"/>
  <c r="A106" i="12"/>
  <c r="D105" i="12"/>
  <c r="C105" i="12"/>
  <c r="B105" i="12"/>
  <c r="A105" i="12"/>
  <c r="D104" i="12"/>
  <c r="C104" i="12"/>
  <c r="B104" i="12"/>
  <c r="A104" i="12"/>
  <c r="D103" i="12"/>
  <c r="C103" i="12"/>
  <c r="B103" i="12"/>
  <c r="A103" i="12"/>
  <c r="D102" i="12"/>
  <c r="C102" i="12"/>
  <c r="B102" i="12"/>
  <c r="A102" i="12"/>
  <c r="D101" i="12"/>
  <c r="C101" i="12"/>
  <c r="B101" i="12"/>
  <c r="A101" i="12"/>
  <c r="D100" i="12"/>
  <c r="C100" i="12"/>
  <c r="B100" i="12"/>
  <c r="A100" i="12"/>
  <c r="D99" i="12"/>
  <c r="C99" i="12"/>
  <c r="B99" i="12"/>
  <c r="A99" i="12"/>
  <c r="D98" i="12"/>
  <c r="C98" i="12"/>
  <c r="B98" i="12"/>
  <c r="A98" i="12"/>
  <c r="D97" i="12"/>
  <c r="C97" i="12"/>
  <c r="B97" i="12"/>
  <c r="A97" i="12"/>
  <c r="D96" i="12"/>
  <c r="C96" i="12"/>
  <c r="B96" i="12"/>
  <c r="A96" i="12"/>
  <c r="D95" i="12"/>
  <c r="C95" i="12"/>
  <c r="B95" i="12"/>
  <c r="A95" i="12"/>
  <c r="D94" i="12"/>
  <c r="C94" i="12"/>
  <c r="B94" i="12"/>
  <c r="A94" i="12"/>
  <c r="D93" i="12"/>
  <c r="C93" i="12"/>
  <c r="B93" i="12"/>
  <c r="A93" i="12"/>
  <c r="D92" i="12"/>
  <c r="C92" i="12"/>
  <c r="B92" i="12"/>
  <c r="A92" i="12"/>
  <c r="D91" i="12"/>
  <c r="C91" i="12"/>
  <c r="B91" i="12"/>
  <c r="A91" i="12"/>
  <c r="D90" i="12"/>
  <c r="C90" i="12"/>
  <c r="B90" i="12"/>
  <c r="A90" i="12"/>
  <c r="D89" i="12"/>
  <c r="C89" i="12"/>
  <c r="B89" i="12"/>
  <c r="A89" i="12"/>
  <c r="D88" i="12"/>
  <c r="C88" i="12"/>
  <c r="B88" i="12"/>
  <c r="A88" i="12"/>
  <c r="D87" i="12"/>
  <c r="C87" i="12"/>
  <c r="B87" i="12"/>
  <c r="A87" i="12"/>
  <c r="D86" i="12"/>
  <c r="C86" i="12"/>
  <c r="B86" i="12"/>
  <c r="A86" i="12"/>
  <c r="D85" i="12"/>
  <c r="C85" i="12"/>
  <c r="B85" i="12"/>
  <c r="A85" i="12"/>
  <c r="D84" i="12"/>
  <c r="C84" i="12"/>
  <c r="B84" i="12"/>
  <c r="A84" i="12"/>
  <c r="D83" i="12"/>
  <c r="C83" i="12"/>
  <c r="B83" i="12"/>
  <c r="A83" i="12"/>
  <c r="D82" i="12"/>
  <c r="C82" i="12"/>
  <c r="B82" i="12"/>
  <c r="A82" i="12"/>
  <c r="D81" i="12"/>
  <c r="C81" i="12"/>
  <c r="B81" i="12"/>
  <c r="A81" i="12"/>
  <c r="D80" i="12"/>
  <c r="C80" i="12"/>
  <c r="B80" i="12"/>
  <c r="A80" i="12"/>
  <c r="D79" i="12"/>
  <c r="C79" i="12"/>
  <c r="B79" i="12"/>
  <c r="A79" i="12"/>
  <c r="D78" i="12"/>
  <c r="C78" i="12"/>
  <c r="B78" i="12"/>
  <c r="A78" i="12"/>
  <c r="D77" i="12"/>
  <c r="C77" i="12"/>
  <c r="B77" i="12"/>
  <c r="A77" i="12"/>
  <c r="D76" i="12"/>
  <c r="C76" i="12"/>
  <c r="B76" i="12"/>
  <c r="A76" i="12"/>
  <c r="D75" i="12"/>
  <c r="C75" i="12"/>
  <c r="B75" i="12"/>
  <c r="A75" i="12"/>
  <c r="D74" i="12"/>
  <c r="C74" i="12"/>
  <c r="B74" i="12"/>
  <c r="A74" i="12"/>
  <c r="D73" i="12"/>
  <c r="C73" i="12"/>
  <c r="B73" i="12"/>
  <c r="A73" i="12"/>
  <c r="D72" i="12"/>
  <c r="C72" i="12"/>
  <c r="B72" i="12"/>
  <c r="A72" i="12"/>
  <c r="D71" i="12"/>
  <c r="C71" i="12"/>
  <c r="B71" i="12"/>
  <c r="A71" i="12"/>
  <c r="D70" i="12"/>
  <c r="C70" i="12"/>
  <c r="B70" i="12"/>
  <c r="A70" i="12"/>
  <c r="D69" i="12"/>
  <c r="C69" i="12"/>
  <c r="B69" i="12"/>
  <c r="A69" i="12"/>
  <c r="D68" i="12"/>
  <c r="C68" i="12"/>
  <c r="B68" i="12"/>
  <c r="A68" i="12"/>
  <c r="D67" i="12"/>
  <c r="C67" i="12"/>
  <c r="B67" i="12"/>
  <c r="A67" i="12"/>
  <c r="D66" i="12"/>
  <c r="C66" i="12"/>
  <c r="B66" i="12"/>
  <c r="A66" i="12"/>
  <c r="D65" i="12"/>
  <c r="C65" i="12"/>
  <c r="B65" i="12"/>
  <c r="A65" i="12"/>
  <c r="D64" i="12"/>
  <c r="C64" i="12"/>
  <c r="B64" i="12"/>
  <c r="A64" i="12"/>
  <c r="D63" i="12"/>
  <c r="C63" i="12"/>
  <c r="B63" i="12"/>
  <c r="A63" i="12"/>
  <c r="D62" i="12"/>
  <c r="C62" i="12"/>
  <c r="B62" i="12"/>
  <c r="A62" i="12"/>
  <c r="D61" i="12"/>
  <c r="C61" i="12"/>
  <c r="B61" i="12"/>
  <c r="A61" i="12"/>
  <c r="D60" i="12"/>
  <c r="C60" i="12"/>
  <c r="B60" i="12"/>
  <c r="A60" i="12"/>
  <c r="D59" i="12"/>
  <c r="C59" i="12"/>
  <c r="B59" i="12"/>
  <c r="A59" i="12"/>
  <c r="D58" i="12"/>
  <c r="C58" i="12"/>
  <c r="B58" i="12"/>
  <c r="A58" i="12"/>
  <c r="D57" i="12"/>
  <c r="C57" i="12"/>
  <c r="B57" i="12"/>
  <c r="A57" i="12"/>
  <c r="D56" i="12"/>
  <c r="C56" i="12"/>
  <c r="B56" i="12"/>
  <c r="A56" i="12"/>
  <c r="D55" i="12"/>
  <c r="C55" i="12"/>
  <c r="B55" i="12"/>
  <c r="A55" i="12"/>
  <c r="D54" i="12"/>
  <c r="C54" i="12"/>
  <c r="B54" i="12"/>
  <c r="A54" i="12"/>
  <c r="D53" i="12"/>
  <c r="C53" i="12"/>
  <c r="B53" i="12"/>
  <c r="A53" i="12"/>
  <c r="D52" i="12"/>
  <c r="C52" i="12"/>
  <c r="B52" i="12"/>
  <c r="A52" i="12"/>
  <c r="D51" i="12"/>
  <c r="C51" i="12"/>
  <c r="B51" i="12"/>
  <c r="A51" i="12"/>
  <c r="D50" i="12"/>
  <c r="C50" i="12"/>
  <c r="B50" i="12"/>
  <c r="A50" i="12"/>
  <c r="D49" i="12"/>
  <c r="C49" i="12"/>
  <c r="B49" i="12"/>
  <c r="A49" i="12"/>
  <c r="D48" i="12"/>
  <c r="C48" i="12"/>
  <c r="B48" i="12"/>
  <c r="A48" i="12"/>
  <c r="D47" i="12"/>
  <c r="C47" i="12"/>
  <c r="B47" i="12"/>
  <c r="A47" i="12"/>
  <c r="D46" i="12"/>
  <c r="C46" i="12"/>
  <c r="B46" i="12"/>
  <c r="A46" i="12"/>
  <c r="D45" i="12"/>
  <c r="C45" i="12"/>
  <c r="B45" i="12"/>
  <c r="A45" i="12"/>
  <c r="D44" i="12"/>
  <c r="C44" i="12"/>
  <c r="B44" i="12"/>
  <c r="A44" i="12"/>
  <c r="D43" i="12"/>
  <c r="C43" i="12"/>
  <c r="B43" i="12"/>
  <c r="A43" i="12"/>
  <c r="D42" i="12"/>
  <c r="C42" i="12"/>
  <c r="B42" i="12"/>
  <c r="A42" i="12"/>
  <c r="D41" i="12"/>
  <c r="C41" i="12"/>
  <c r="B41" i="12"/>
  <c r="A41" i="12"/>
  <c r="D40" i="12"/>
  <c r="C40" i="12"/>
  <c r="B40" i="12"/>
  <c r="A40" i="12"/>
  <c r="D39" i="12"/>
  <c r="C39" i="12"/>
  <c r="B39" i="12"/>
  <c r="A39" i="12"/>
  <c r="D38" i="12"/>
  <c r="C38" i="12"/>
  <c r="B38" i="12"/>
  <c r="A38" i="12"/>
  <c r="D37" i="12"/>
  <c r="C37" i="12"/>
  <c r="B37" i="12"/>
  <c r="A37" i="12"/>
  <c r="D36" i="12"/>
  <c r="C36" i="12"/>
  <c r="B36" i="12"/>
  <c r="A36" i="12"/>
  <c r="D35" i="12"/>
  <c r="C35" i="12"/>
  <c r="B35" i="12"/>
  <c r="A35" i="12"/>
  <c r="D34" i="12"/>
  <c r="C34" i="12"/>
  <c r="B34" i="12"/>
  <c r="A34" i="12"/>
  <c r="D33" i="12"/>
  <c r="C33" i="12"/>
  <c r="B33" i="12"/>
  <c r="A33" i="12"/>
  <c r="D32" i="12"/>
  <c r="C32" i="12"/>
  <c r="B32" i="12"/>
  <c r="A32" i="12"/>
  <c r="D31" i="12"/>
  <c r="C31" i="12"/>
  <c r="B31" i="12"/>
  <c r="A31" i="12"/>
  <c r="D30" i="12"/>
  <c r="C30" i="12"/>
  <c r="B30" i="12"/>
  <c r="A30" i="12"/>
  <c r="D29" i="12"/>
  <c r="C29" i="12"/>
  <c r="B29" i="12"/>
  <c r="A29" i="12"/>
  <c r="D28" i="12"/>
  <c r="C28" i="12"/>
  <c r="B28" i="12"/>
  <c r="A28" i="12"/>
  <c r="D27" i="12"/>
  <c r="C27" i="12"/>
  <c r="B27" i="12"/>
  <c r="A27" i="12"/>
  <c r="D26" i="12"/>
  <c r="C26" i="12"/>
  <c r="B26" i="12"/>
  <c r="A26" i="12"/>
  <c r="D25" i="12"/>
  <c r="C25" i="12"/>
  <c r="B25" i="12"/>
  <c r="A25" i="12"/>
  <c r="D24" i="12"/>
  <c r="C24" i="12"/>
  <c r="B24" i="12"/>
  <c r="A24" i="12"/>
  <c r="D23" i="12"/>
  <c r="C23" i="12"/>
  <c r="B23" i="12"/>
  <c r="A23" i="12"/>
  <c r="D22" i="12"/>
  <c r="C22" i="12"/>
  <c r="B22" i="12"/>
  <c r="A22" i="12"/>
  <c r="D21" i="12"/>
  <c r="C21" i="12"/>
  <c r="B21" i="12"/>
  <c r="A21" i="12"/>
  <c r="D20" i="12"/>
  <c r="C20" i="12"/>
  <c r="B20" i="12"/>
  <c r="A20" i="12"/>
  <c r="D19" i="12"/>
  <c r="C19" i="12"/>
  <c r="B19" i="12"/>
  <c r="A19" i="12"/>
  <c r="D18" i="12"/>
  <c r="C18" i="12"/>
  <c r="B18" i="12"/>
  <c r="A18" i="12"/>
  <c r="D17" i="12"/>
  <c r="C17" i="12"/>
  <c r="B17" i="12"/>
  <c r="A17" i="12"/>
  <c r="D16" i="12"/>
  <c r="C16" i="12"/>
  <c r="B16" i="12"/>
  <c r="A16" i="12"/>
  <c r="D15" i="12"/>
  <c r="C15" i="12"/>
  <c r="B15" i="12"/>
  <c r="A15" i="12"/>
  <c r="D14" i="12"/>
  <c r="C14" i="12"/>
  <c r="B14" i="12"/>
  <c r="A14" i="12"/>
  <c r="D13" i="12"/>
  <c r="C13" i="12"/>
  <c r="B13" i="12"/>
  <c r="A13" i="12"/>
  <c r="D12" i="12"/>
  <c r="C12" i="12"/>
  <c r="B12" i="12"/>
  <c r="A12" i="12"/>
  <c r="D11" i="12"/>
  <c r="C11" i="12"/>
  <c r="B11" i="12"/>
  <c r="A11" i="12"/>
  <c r="D10" i="12"/>
  <c r="C10" i="12"/>
  <c r="B10" i="12"/>
  <c r="A10" i="12"/>
  <c r="E9" i="12"/>
  <c r="D9" i="12"/>
  <c r="C9" i="12"/>
  <c r="B9" i="12"/>
  <c r="A9" i="12"/>
  <c r="IF8" i="12"/>
  <c r="IE8" i="12"/>
  <c r="ID8" i="12"/>
  <c r="IC8" i="12"/>
  <c r="IB8" i="12"/>
  <c r="IA8" i="12"/>
  <c r="HZ8" i="12"/>
  <c r="HY8" i="12"/>
  <c r="HX8" i="12"/>
  <c r="HW8" i="12"/>
  <c r="HV8" i="12"/>
  <c r="HU8" i="12"/>
  <c r="HT8" i="12"/>
  <c r="HS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A8" i="12"/>
  <c r="IF7" i="12"/>
  <c r="IE7" i="12"/>
  <c r="ID7" i="12"/>
  <c r="IC7" i="12"/>
  <c r="IB7" i="12"/>
  <c r="IA7" i="12"/>
  <c r="HZ7" i="12"/>
  <c r="HY7" i="12"/>
  <c r="HX7" i="12"/>
  <c r="HW7" i="12"/>
  <c r="HV7" i="12"/>
  <c r="HU7" i="12"/>
  <c r="HT7" i="12"/>
  <c r="HS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A7" i="12"/>
  <c r="IF6" i="12"/>
  <c r="IE6" i="12"/>
  <c r="ID6" i="12"/>
  <c r="IC6" i="12"/>
  <c r="IB6" i="12"/>
  <c r="IA6" i="12"/>
  <c r="HZ6" i="12"/>
  <c r="HY6" i="12"/>
  <c r="HX6" i="12"/>
  <c r="HW6" i="12"/>
  <c r="HV6" i="12"/>
  <c r="HU6" i="12"/>
  <c r="HT6" i="12"/>
  <c r="HS6" i="12"/>
  <c r="HR6" i="12"/>
  <c r="HQ6" i="12"/>
  <c r="HP6" i="12"/>
  <c r="HO6" i="12"/>
  <c r="HN6" i="12"/>
  <c r="HM6" i="12"/>
  <c r="HL6" i="12"/>
  <c r="HK6" i="12"/>
  <c r="HJ6" i="12"/>
  <c r="HI6" i="12"/>
  <c r="HH6" i="12"/>
  <c r="HG6" i="12"/>
  <c r="HF6" i="12"/>
  <c r="HE6" i="12"/>
  <c r="HD6" i="12"/>
  <c r="HC6" i="12"/>
  <c r="HB6" i="12"/>
  <c r="HA6" i="12"/>
  <c r="GZ6" i="12"/>
  <c r="GY6" i="12"/>
  <c r="GX6" i="12"/>
  <c r="GW6" i="12"/>
  <c r="GV6" i="12"/>
  <c r="GU6" i="12"/>
  <c r="GT6" i="12"/>
  <c r="GS6" i="12"/>
  <c r="GR6" i="12"/>
  <c r="GQ6" i="12"/>
  <c r="GP6" i="12"/>
  <c r="GO6" i="12"/>
  <c r="GN6" i="12"/>
  <c r="GM6" i="12"/>
  <c r="GL6" i="12"/>
  <c r="GK6" i="12"/>
  <c r="GJ6" i="12"/>
  <c r="GI6" i="12"/>
  <c r="GH6" i="12"/>
  <c r="GG6" i="12"/>
  <c r="GF6" i="12"/>
  <c r="GE6" i="12"/>
  <c r="GD6" i="12"/>
  <c r="GC6" i="12"/>
  <c r="GB6" i="12"/>
  <c r="GA6" i="12"/>
  <c r="FZ6" i="12"/>
  <c r="FY6" i="12"/>
  <c r="FX6" i="12"/>
  <c r="FW6" i="12"/>
  <c r="FV6" i="12"/>
  <c r="FU6" i="12"/>
  <c r="FT6" i="12"/>
  <c r="FS6" i="12"/>
  <c r="FR6" i="12"/>
  <c r="FQ6" i="12"/>
  <c r="FP6" i="12"/>
  <c r="FO6" i="12"/>
  <c r="FN6" i="12"/>
  <c r="FM6" i="12"/>
  <c r="FL6" i="12"/>
  <c r="FK6" i="12"/>
  <c r="FJ6" i="12"/>
  <c r="FI6" i="12"/>
  <c r="FH6" i="12"/>
  <c r="FG6" i="12"/>
  <c r="FF6" i="12"/>
  <c r="FE6" i="12"/>
  <c r="FD6" i="12"/>
  <c r="FC6" i="12"/>
  <c r="FB6" i="12"/>
  <c r="FA6" i="12"/>
  <c r="EZ6" i="12"/>
  <c r="EY6" i="12"/>
  <c r="EX6" i="12"/>
  <c r="EW6" i="12"/>
  <c r="EV6" i="12"/>
  <c r="EU6" i="12"/>
  <c r="ET6" i="12"/>
  <c r="ES6" i="12"/>
  <c r="ER6" i="12"/>
  <c r="EQ6" i="12"/>
  <c r="EP6" i="12"/>
  <c r="EO6" i="12"/>
  <c r="EN6" i="12"/>
  <c r="EM6" i="12"/>
  <c r="EL6" i="12"/>
  <c r="EK6" i="12"/>
  <c r="EJ6" i="12"/>
  <c r="EI6" i="12"/>
  <c r="EH6" i="12"/>
  <c r="EG6" i="12"/>
  <c r="EF6" i="12"/>
  <c r="EE6" i="12"/>
  <c r="ED6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DQ6" i="12"/>
  <c r="DP6" i="12"/>
  <c r="DO6" i="12"/>
  <c r="DN6" i="12"/>
  <c r="DM6" i="12"/>
  <c r="DL6" i="12"/>
  <c r="DK6" i="12"/>
  <c r="DJ6" i="12"/>
  <c r="DI6" i="12"/>
  <c r="DH6" i="12"/>
  <c r="DG6" i="12"/>
  <c r="DF6" i="12"/>
  <c r="DE6" i="12"/>
  <c r="DD6" i="12"/>
  <c r="DC6" i="12"/>
  <c r="DB6" i="12"/>
  <c r="DA6" i="12"/>
  <c r="CZ6" i="12"/>
  <c r="CY6" i="12"/>
  <c r="CX6" i="12"/>
  <c r="CW6" i="12"/>
  <c r="CV6" i="12"/>
  <c r="CU6" i="12"/>
  <c r="CT6" i="12"/>
  <c r="CS6" i="12"/>
  <c r="CR6" i="12"/>
  <c r="CQ6" i="12"/>
  <c r="CP6" i="12"/>
  <c r="CO6" i="12"/>
  <c r="CN6" i="12"/>
  <c r="CM6" i="12"/>
  <c r="CL6" i="12"/>
  <c r="CK6" i="12"/>
  <c r="CJ6" i="12"/>
  <c r="CI6" i="12"/>
  <c r="CH6" i="12"/>
  <c r="CG6" i="12"/>
  <c r="CF6" i="12"/>
  <c r="CE6" i="12"/>
  <c r="CD6" i="12"/>
  <c r="CC6" i="12"/>
  <c r="CB6" i="12"/>
  <c r="CA6" i="12"/>
  <c r="BZ6" i="12"/>
  <c r="BY6" i="12"/>
  <c r="BX6" i="12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A6" i="12"/>
  <c r="IF5" i="12"/>
  <c r="IE5" i="12"/>
  <c r="ID5" i="12"/>
  <c r="IC5" i="12"/>
  <c r="IB5" i="12"/>
  <c r="IA5" i="12"/>
  <c r="HZ5" i="12"/>
  <c r="HY5" i="12"/>
  <c r="HX5" i="12"/>
  <c r="HW5" i="12"/>
  <c r="HV5" i="12"/>
  <c r="HU5" i="12"/>
  <c r="HT5" i="12"/>
  <c r="HS5" i="12"/>
  <c r="HR5" i="12"/>
  <c r="HQ5" i="12"/>
  <c r="HP5" i="12"/>
  <c r="HO5" i="12"/>
  <c r="HN5" i="12"/>
  <c r="HM5" i="12"/>
  <c r="HL5" i="12"/>
  <c r="HK5" i="12"/>
  <c r="HJ5" i="12"/>
  <c r="HI5" i="12"/>
  <c r="HH5" i="12"/>
  <c r="HG5" i="12"/>
  <c r="HF5" i="12"/>
  <c r="HE5" i="12"/>
  <c r="HD5" i="12"/>
  <c r="HC5" i="12"/>
  <c r="HB5" i="12"/>
  <c r="HA5" i="12"/>
  <c r="GZ5" i="12"/>
  <c r="GY5" i="12"/>
  <c r="GX5" i="12"/>
  <c r="GW5" i="12"/>
  <c r="GV5" i="12"/>
  <c r="GU5" i="12"/>
  <c r="GT5" i="12"/>
  <c r="GS5" i="12"/>
  <c r="GR5" i="12"/>
  <c r="GQ5" i="12"/>
  <c r="GP5" i="12"/>
  <c r="GO5" i="12"/>
  <c r="GN5" i="12"/>
  <c r="GM5" i="12"/>
  <c r="GL5" i="12"/>
  <c r="GK5" i="12"/>
  <c r="GJ5" i="12"/>
  <c r="GI5" i="12"/>
  <c r="GH5" i="12"/>
  <c r="GG5" i="12"/>
  <c r="GF5" i="12"/>
  <c r="GE5" i="12"/>
  <c r="GD5" i="12"/>
  <c r="GC5" i="12"/>
  <c r="GB5" i="12"/>
  <c r="GA5" i="12"/>
  <c r="FZ5" i="12"/>
  <c r="FY5" i="12"/>
  <c r="FX5" i="12"/>
  <c r="FW5" i="12"/>
  <c r="FV5" i="12"/>
  <c r="FU5" i="12"/>
  <c r="FT5" i="12"/>
  <c r="FS5" i="12"/>
  <c r="FR5" i="12"/>
  <c r="FQ5" i="12"/>
  <c r="FP5" i="12"/>
  <c r="FO5" i="12"/>
  <c r="FN5" i="12"/>
  <c r="FM5" i="12"/>
  <c r="FL5" i="12"/>
  <c r="FK5" i="12"/>
  <c r="FJ5" i="12"/>
  <c r="FI5" i="12"/>
  <c r="FH5" i="12"/>
  <c r="FG5" i="12"/>
  <c r="FF5" i="12"/>
  <c r="FE5" i="12"/>
  <c r="FD5" i="12"/>
  <c r="FC5" i="12"/>
  <c r="FB5" i="12"/>
  <c r="FA5" i="12"/>
  <c r="EZ5" i="12"/>
  <c r="EY5" i="12"/>
  <c r="EX5" i="12"/>
  <c r="EW5" i="12"/>
  <c r="EV5" i="12"/>
  <c r="EU5" i="12"/>
  <c r="ET5" i="12"/>
  <c r="ES5" i="12"/>
  <c r="ER5" i="12"/>
  <c r="EQ5" i="12"/>
  <c r="EP5" i="12"/>
  <c r="EO5" i="12"/>
  <c r="EN5" i="12"/>
  <c r="EM5" i="12"/>
  <c r="EL5" i="12"/>
  <c r="EK5" i="12"/>
  <c r="EJ5" i="12"/>
  <c r="EI5" i="12"/>
  <c r="EH5" i="12"/>
  <c r="EG5" i="12"/>
  <c r="EF5" i="12"/>
  <c r="EE5" i="12"/>
  <c r="ED5" i="12"/>
  <c r="EC5" i="12"/>
  <c r="EB5" i="12"/>
  <c r="EA5" i="12"/>
  <c r="DZ5" i="12"/>
  <c r="DY5" i="12"/>
  <c r="DX5" i="12"/>
  <c r="DW5" i="12"/>
  <c r="DV5" i="12"/>
  <c r="DU5" i="12"/>
  <c r="DT5" i="12"/>
  <c r="DS5" i="12"/>
  <c r="DR5" i="12"/>
  <c r="DQ5" i="12"/>
  <c r="DP5" i="12"/>
  <c r="DO5" i="12"/>
  <c r="DN5" i="12"/>
  <c r="DM5" i="12"/>
  <c r="DL5" i="12"/>
  <c r="DK5" i="12"/>
  <c r="DJ5" i="12"/>
  <c r="DI5" i="12"/>
  <c r="DH5" i="12"/>
  <c r="DG5" i="12"/>
  <c r="DF5" i="12"/>
  <c r="DE5" i="12"/>
  <c r="DD5" i="12"/>
  <c r="DC5" i="12"/>
  <c r="DB5" i="12"/>
  <c r="DA5" i="12"/>
  <c r="CZ5" i="12"/>
  <c r="CY5" i="12"/>
  <c r="CX5" i="12"/>
  <c r="CW5" i="12"/>
  <c r="CV5" i="12"/>
  <c r="CU5" i="12"/>
  <c r="CT5" i="12"/>
  <c r="CS5" i="12"/>
  <c r="CR5" i="12"/>
  <c r="CQ5" i="12"/>
  <c r="CP5" i="12"/>
  <c r="CO5" i="12"/>
  <c r="CN5" i="12"/>
  <c r="CM5" i="12"/>
  <c r="CL5" i="12"/>
  <c r="CK5" i="12"/>
  <c r="CJ5" i="12"/>
  <c r="CI5" i="12"/>
  <c r="CH5" i="12"/>
  <c r="CG5" i="12"/>
  <c r="CF5" i="12"/>
  <c r="CE5" i="12"/>
  <c r="CD5" i="12"/>
  <c r="CC5" i="12"/>
  <c r="CB5" i="12"/>
  <c r="CA5" i="12"/>
  <c r="BZ5" i="12"/>
  <c r="BY5" i="12"/>
  <c r="BX5" i="12"/>
  <c r="BW5" i="12"/>
  <c r="BV5" i="12"/>
  <c r="BU5" i="12"/>
  <c r="BT5" i="12"/>
  <c r="BS5" i="12"/>
  <c r="BR5" i="12"/>
  <c r="BQ5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A5" i="12"/>
  <c r="IF4" i="12"/>
  <c r="IE4" i="12"/>
  <c r="ID4" i="12"/>
  <c r="IC4" i="12"/>
  <c r="IB4" i="12"/>
  <c r="IA4" i="12"/>
  <c r="HZ4" i="12"/>
  <c r="HY4" i="12"/>
  <c r="HX4" i="12"/>
  <c r="HW4" i="12"/>
  <c r="HV4" i="12"/>
  <c r="HU4" i="12"/>
  <c r="HT4" i="12"/>
  <c r="HS4" i="12"/>
  <c r="HR4" i="12"/>
  <c r="HQ4" i="12"/>
  <c r="HP4" i="12"/>
  <c r="HO4" i="12"/>
  <c r="HN4" i="12"/>
  <c r="HM4" i="12"/>
  <c r="HL4" i="12"/>
  <c r="HK4" i="12"/>
  <c r="HJ4" i="12"/>
  <c r="HI4" i="12"/>
  <c r="HH4" i="12"/>
  <c r="HG4" i="12"/>
  <c r="HF4" i="12"/>
  <c r="HE4" i="12"/>
  <c r="HD4" i="12"/>
  <c r="HC4" i="12"/>
  <c r="HB4" i="12"/>
  <c r="HA4" i="12"/>
  <c r="GZ4" i="12"/>
  <c r="GY4" i="12"/>
  <c r="GX4" i="12"/>
  <c r="GW4" i="12"/>
  <c r="GV4" i="12"/>
  <c r="GU4" i="12"/>
  <c r="GT4" i="12"/>
  <c r="GS4" i="12"/>
  <c r="GR4" i="12"/>
  <c r="GQ4" i="12"/>
  <c r="GP4" i="12"/>
  <c r="GO4" i="12"/>
  <c r="GN4" i="12"/>
  <c r="GM4" i="12"/>
  <c r="GL4" i="12"/>
  <c r="GK4" i="12"/>
  <c r="GJ4" i="12"/>
  <c r="GI4" i="12"/>
  <c r="GH4" i="12"/>
  <c r="GG4" i="12"/>
  <c r="GF4" i="12"/>
  <c r="GE4" i="12"/>
  <c r="GD4" i="12"/>
  <c r="GC4" i="12"/>
  <c r="GB4" i="12"/>
  <c r="GA4" i="12"/>
  <c r="FZ4" i="12"/>
  <c r="FY4" i="12"/>
  <c r="FX4" i="12"/>
  <c r="FW4" i="12"/>
  <c r="FV4" i="12"/>
  <c r="FU4" i="12"/>
  <c r="FT4" i="12"/>
  <c r="FS4" i="12"/>
  <c r="FR4" i="12"/>
  <c r="FQ4" i="12"/>
  <c r="FP4" i="12"/>
  <c r="FO4" i="12"/>
  <c r="FN4" i="12"/>
  <c r="FM4" i="12"/>
  <c r="FL4" i="12"/>
  <c r="FK4" i="12"/>
  <c r="FJ4" i="12"/>
  <c r="FI4" i="12"/>
  <c r="FH4" i="12"/>
  <c r="FG4" i="12"/>
  <c r="FF4" i="12"/>
  <c r="FE4" i="12"/>
  <c r="FD4" i="12"/>
  <c r="FC4" i="12"/>
  <c r="FB4" i="12"/>
  <c r="FA4" i="12"/>
  <c r="EZ4" i="12"/>
  <c r="EY4" i="12"/>
  <c r="EX4" i="12"/>
  <c r="EW4" i="12"/>
  <c r="EV4" i="12"/>
  <c r="EU4" i="12"/>
  <c r="ET4" i="12"/>
  <c r="ES4" i="12"/>
  <c r="ER4" i="12"/>
  <c r="EQ4" i="12"/>
  <c r="EP4" i="12"/>
  <c r="EO4" i="12"/>
  <c r="EN4" i="12"/>
  <c r="EM4" i="12"/>
  <c r="EL4" i="12"/>
  <c r="EK4" i="12"/>
  <c r="EJ4" i="12"/>
  <c r="EI4" i="12"/>
  <c r="EH4" i="12"/>
  <c r="EG4" i="12"/>
  <c r="EF4" i="12"/>
  <c r="EE4" i="12"/>
  <c r="ED4" i="12"/>
  <c r="EC4" i="12"/>
  <c r="EB4" i="12"/>
  <c r="EA4" i="12"/>
  <c r="DZ4" i="12"/>
  <c r="DY4" i="12"/>
  <c r="DX4" i="12"/>
  <c r="DW4" i="12"/>
  <c r="DV4" i="12"/>
  <c r="DU4" i="12"/>
  <c r="DT4" i="12"/>
  <c r="DS4" i="12"/>
  <c r="DR4" i="12"/>
  <c r="DQ4" i="12"/>
  <c r="DP4" i="12"/>
  <c r="DO4" i="12"/>
  <c r="DN4" i="12"/>
  <c r="DM4" i="12"/>
  <c r="DL4" i="12"/>
  <c r="DK4" i="12"/>
  <c r="DJ4" i="12"/>
  <c r="DI4" i="12"/>
  <c r="DH4" i="12"/>
  <c r="DG4" i="12"/>
  <c r="DF4" i="12"/>
  <c r="DE4" i="12"/>
  <c r="DD4" i="12"/>
  <c r="DC4" i="12"/>
  <c r="DB4" i="12"/>
  <c r="DA4" i="12"/>
  <c r="CZ4" i="12"/>
  <c r="CY4" i="12"/>
  <c r="CX4" i="12"/>
  <c r="CW4" i="12"/>
  <c r="CV4" i="12"/>
  <c r="CU4" i="12"/>
  <c r="CT4" i="12"/>
  <c r="CS4" i="12"/>
  <c r="CR4" i="12"/>
  <c r="CQ4" i="12"/>
  <c r="CP4" i="12"/>
  <c r="CO4" i="12"/>
  <c r="CN4" i="12"/>
  <c r="CM4" i="12"/>
  <c r="CL4" i="12"/>
  <c r="CK4" i="12"/>
  <c r="CJ4" i="12"/>
  <c r="CI4" i="12"/>
  <c r="CH4" i="12"/>
  <c r="CG4" i="12"/>
  <c r="CF4" i="12"/>
  <c r="CE4" i="12"/>
  <c r="CD4" i="12"/>
  <c r="CC4" i="12"/>
  <c r="CB4" i="12"/>
  <c r="CA4" i="12"/>
  <c r="BZ4" i="12"/>
  <c r="BY4" i="12"/>
  <c r="BX4" i="12"/>
  <c r="BW4" i="12"/>
  <c r="BV4" i="12"/>
  <c r="BU4" i="12"/>
  <c r="BT4" i="12"/>
  <c r="BS4" i="12"/>
  <c r="BR4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A4" i="12"/>
  <c r="IF3" i="12"/>
  <c r="IE3" i="12"/>
  <c r="ID3" i="12"/>
  <c r="IC3" i="12"/>
  <c r="IB3" i="12"/>
  <c r="IA3" i="12"/>
  <c r="HZ3" i="12"/>
  <c r="HY3" i="12"/>
  <c r="HX3" i="12"/>
  <c r="HW3" i="12"/>
  <c r="HV3" i="12"/>
  <c r="HU3" i="12"/>
  <c r="HT3" i="12"/>
  <c r="HS3" i="12"/>
  <c r="HR3" i="12"/>
  <c r="HQ3" i="12"/>
  <c r="HP3" i="12"/>
  <c r="HO3" i="12"/>
  <c r="HN3" i="12"/>
  <c r="HM3" i="12"/>
  <c r="HL3" i="12"/>
  <c r="HK3" i="12"/>
  <c r="HJ3" i="12"/>
  <c r="HI3" i="12"/>
  <c r="HH3" i="12"/>
  <c r="HG3" i="12"/>
  <c r="HF3" i="12"/>
  <c r="HE3" i="12"/>
  <c r="HD3" i="12"/>
  <c r="HC3" i="12"/>
  <c r="HB3" i="12"/>
  <c r="HA3" i="12"/>
  <c r="GZ3" i="12"/>
  <c r="GY3" i="12"/>
  <c r="GX3" i="12"/>
  <c r="GW3" i="12"/>
  <c r="GV3" i="12"/>
  <c r="GU3" i="12"/>
  <c r="GT3" i="12"/>
  <c r="GS3" i="12"/>
  <c r="GR3" i="12"/>
  <c r="GQ3" i="12"/>
  <c r="GP3" i="12"/>
  <c r="GO3" i="12"/>
  <c r="GN3" i="12"/>
  <c r="GM3" i="12"/>
  <c r="GL3" i="12"/>
  <c r="GK3" i="12"/>
  <c r="GJ3" i="12"/>
  <c r="GI3" i="12"/>
  <c r="GH3" i="12"/>
  <c r="GG3" i="12"/>
  <c r="GF3" i="12"/>
  <c r="GE3" i="12"/>
  <c r="GD3" i="12"/>
  <c r="GC3" i="12"/>
  <c r="GB3" i="12"/>
  <c r="GA3" i="12"/>
  <c r="FZ3" i="12"/>
  <c r="FY3" i="12"/>
  <c r="FX3" i="12"/>
  <c r="FW3" i="12"/>
  <c r="FV3" i="12"/>
  <c r="FU3" i="12"/>
  <c r="FT3" i="12"/>
  <c r="FS3" i="12"/>
  <c r="FR3" i="12"/>
  <c r="FQ3" i="12"/>
  <c r="FP3" i="12"/>
  <c r="FO3" i="12"/>
  <c r="FN3" i="12"/>
  <c r="FM3" i="12"/>
  <c r="FL3" i="12"/>
  <c r="FK3" i="12"/>
  <c r="FJ3" i="12"/>
  <c r="FI3" i="12"/>
  <c r="FH3" i="12"/>
  <c r="FG3" i="12"/>
  <c r="FF3" i="12"/>
  <c r="FE3" i="12"/>
  <c r="FD3" i="12"/>
  <c r="FC3" i="12"/>
  <c r="FB3" i="12"/>
  <c r="FA3" i="12"/>
  <c r="EZ3" i="12"/>
  <c r="EY3" i="12"/>
  <c r="EX3" i="12"/>
  <c r="EW3" i="12"/>
  <c r="EV3" i="12"/>
  <c r="EU3" i="12"/>
  <c r="ET3" i="12"/>
  <c r="ES3" i="12"/>
  <c r="ER3" i="12"/>
  <c r="EQ3" i="12"/>
  <c r="EP3" i="12"/>
  <c r="EO3" i="12"/>
  <c r="EN3" i="12"/>
  <c r="EM3" i="12"/>
  <c r="EL3" i="12"/>
  <c r="EK3" i="12"/>
  <c r="EJ3" i="12"/>
  <c r="EI3" i="12"/>
  <c r="EH3" i="12"/>
  <c r="EG3" i="12"/>
  <c r="EF3" i="12"/>
  <c r="EE3" i="12"/>
  <c r="ED3" i="12"/>
  <c r="EC3" i="12"/>
  <c r="EB3" i="12"/>
  <c r="EA3" i="12"/>
  <c r="DZ3" i="12"/>
  <c r="DY3" i="12"/>
  <c r="DX3" i="12"/>
  <c r="DW3" i="12"/>
  <c r="DV3" i="12"/>
  <c r="DU3" i="12"/>
  <c r="DT3" i="12"/>
  <c r="DS3" i="12"/>
  <c r="DR3" i="12"/>
  <c r="DQ3" i="12"/>
  <c r="DP3" i="12"/>
  <c r="DO3" i="12"/>
  <c r="DN3" i="12"/>
  <c r="DM3" i="12"/>
  <c r="DL3" i="12"/>
  <c r="DK3" i="12"/>
  <c r="DJ3" i="12"/>
  <c r="DI3" i="12"/>
  <c r="DH3" i="12"/>
  <c r="DG3" i="12"/>
  <c r="DF3" i="12"/>
  <c r="DE3" i="12"/>
  <c r="DD3" i="12"/>
  <c r="DC3" i="12"/>
  <c r="DB3" i="12"/>
  <c r="DA3" i="12"/>
  <c r="CZ3" i="12"/>
  <c r="CY3" i="12"/>
  <c r="CX3" i="12"/>
  <c r="CW3" i="12"/>
  <c r="CV3" i="12"/>
  <c r="CU3" i="12"/>
  <c r="CT3" i="12"/>
  <c r="CS3" i="12"/>
  <c r="CR3" i="12"/>
  <c r="CQ3" i="12"/>
  <c r="CP3" i="12"/>
  <c r="CO3" i="12"/>
  <c r="CN3" i="12"/>
  <c r="CM3" i="12"/>
  <c r="CL3" i="12"/>
  <c r="CK3" i="12"/>
  <c r="CJ3" i="12"/>
  <c r="CI3" i="12"/>
  <c r="CH3" i="12"/>
  <c r="CG3" i="12"/>
  <c r="CF3" i="12"/>
  <c r="CE3" i="12"/>
  <c r="CD3" i="12"/>
  <c r="CC3" i="12"/>
  <c r="CB3" i="12"/>
  <c r="CA3" i="12"/>
  <c r="BZ3" i="12"/>
  <c r="BY3" i="12"/>
  <c r="BX3" i="12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A3" i="12"/>
  <c r="IF2" i="12"/>
  <c r="IE2" i="12"/>
  <c r="ID2" i="12"/>
  <c r="IC2" i="12"/>
  <c r="IB2" i="12"/>
  <c r="IA2" i="12"/>
  <c r="HZ2" i="12"/>
  <c r="HY2" i="12"/>
  <c r="HX2" i="12"/>
  <c r="HW2" i="12"/>
  <c r="HV2" i="12"/>
  <c r="HU2" i="12"/>
  <c r="HT2" i="12"/>
  <c r="HS2" i="12"/>
  <c r="HR2" i="12"/>
  <c r="HQ2" i="12"/>
  <c r="HP2" i="12"/>
  <c r="HO2" i="12"/>
  <c r="HN2" i="12"/>
  <c r="HM2" i="12"/>
  <c r="HL2" i="12"/>
  <c r="HK2" i="12"/>
  <c r="HJ2" i="12"/>
  <c r="HI2" i="12"/>
  <c r="HH2" i="12"/>
  <c r="HG2" i="12"/>
  <c r="HF2" i="12"/>
  <c r="HE2" i="12"/>
  <c r="HD2" i="12"/>
  <c r="HC2" i="12"/>
  <c r="HB2" i="12"/>
  <c r="HA2" i="12"/>
  <c r="GZ2" i="12"/>
  <c r="GY2" i="12"/>
  <c r="GX2" i="12"/>
  <c r="GW2" i="12"/>
  <c r="GV2" i="12"/>
  <c r="GU2" i="12"/>
  <c r="GT2" i="12"/>
  <c r="GS2" i="12"/>
  <c r="GR2" i="12"/>
  <c r="GQ2" i="12"/>
  <c r="GP2" i="12"/>
  <c r="GO2" i="12"/>
  <c r="GN2" i="12"/>
  <c r="GM2" i="12"/>
  <c r="GL2" i="12"/>
  <c r="GK2" i="12"/>
  <c r="GJ2" i="12"/>
  <c r="GI2" i="12"/>
  <c r="GH2" i="12"/>
  <c r="GG2" i="12"/>
  <c r="GF2" i="12"/>
  <c r="GE2" i="12"/>
  <c r="GD2" i="12"/>
  <c r="GC2" i="12"/>
  <c r="GB2" i="12"/>
  <c r="GA2" i="12"/>
  <c r="FZ2" i="12"/>
  <c r="FY2" i="12"/>
  <c r="FX2" i="12"/>
  <c r="FW2" i="12"/>
  <c r="FV2" i="12"/>
  <c r="FU2" i="12"/>
  <c r="FT2" i="12"/>
  <c r="FS2" i="12"/>
  <c r="FR2" i="12"/>
  <c r="FQ2" i="12"/>
  <c r="FP2" i="12"/>
  <c r="FO2" i="12"/>
  <c r="FN2" i="12"/>
  <c r="FM2" i="12"/>
  <c r="FL2" i="12"/>
  <c r="FK2" i="12"/>
  <c r="FJ2" i="12"/>
  <c r="FI2" i="12"/>
  <c r="FH2" i="12"/>
  <c r="FG2" i="12"/>
  <c r="FF2" i="12"/>
  <c r="FE2" i="12"/>
  <c r="FD2" i="12"/>
  <c r="FC2" i="12"/>
  <c r="FB2" i="12"/>
  <c r="FA2" i="12"/>
  <c r="EZ2" i="12"/>
  <c r="EY2" i="12"/>
  <c r="EX2" i="12"/>
  <c r="EW2" i="12"/>
  <c r="EV2" i="12"/>
  <c r="EU2" i="12"/>
  <c r="ET2" i="12"/>
  <c r="ES2" i="12"/>
  <c r="ER2" i="12"/>
  <c r="EQ2" i="12"/>
  <c r="EP2" i="12"/>
  <c r="EO2" i="12"/>
  <c r="EN2" i="12"/>
  <c r="EM2" i="12"/>
  <c r="EL2" i="12"/>
  <c r="EK2" i="12"/>
  <c r="EJ2" i="12"/>
  <c r="EI2" i="12"/>
  <c r="EH2" i="12"/>
  <c r="EG2" i="12"/>
  <c r="EF2" i="12"/>
  <c r="EE2" i="12"/>
  <c r="ED2" i="12"/>
  <c r="EC2" i="12"/>
  <c r="EB2" i="12"/>
  <c r="EA2" i="12"/>
  <c r="DZ2" i="12"/>
  <c r="DY2" i="12"/>
  <c r="DX2" i="12"/>
  <c r="DW2" i="12"/>
  <c r="DV2" i="12"/>
  <c r="DU2" i="12"/>
  <c r="DT2" i="12"/>
  <c r="DS2" i="12"/>
  <c r="DR2" i="12"/>
  <c r="DQ2" i="12"/>
  <c r="DP2" i="12"/>
  <c r="DO2" i="12"/>
  <c r="DN2" i="12"/>
  <c r="DM2" i="12"/>
  <c r="DL2" i="12"/>
  <c r="DK2" i="12"/>
  <c r="DJ2" i="12"/>
  <c r="DI2" i="12"/>
  <c r="DH2" i="12"/>
  <c r="DG2" i="12"/>
  <c r="DF2" i="12"/>
  <c r="DE2" i="12"/>
  <c r="DD2" i="12"/>
  <c r="DC2" i="12"/>
  <c r="DB2" i="12"/>
  <c r="DA2" i="12"/>
  <c r="CZ2" i="12"/>
  <c r="CY2" i="12"/>
  <c r="CX2" i="12"/>
  <c r="CW2" i="12"/>
  <c r="CV2" i="12"/>
  <c r="CU2" i="12"/>
  <c r="CT2" i="12"/>
  <c r="CS2" i="12"/>
  <c r="CR2" i="12"/>
  <c r="CQ2" i="12"/>
  <c r="CP2" i="12"/>
  <c r="CO2" i="12"/>
  <c r="CN2" i="12"/>
  <c r="CM2" i="12"/>
  <c r="CL2" i="12"/>
  <c r="CK2" i="12"/>
  <c r="CJ2" i="12"/>
  <c r="CI2" i="12"/>
  <c r="CH2" i="12"/>
  <c r="CG2" i="12"/>
  <c r="CF2" i="12"/>
  <c r="CE2" i="12"/>
  <c r="CD2" i="12"/>
  <c r="CC2" i="12"/>
  <c r="CB2" i="12"/>
  <c r="CA2" i="12"/>
  <c r="BZ2" i="12"/>
  <c r="BY2" i="12"/>
  <c r="BX2" i="12"/>
  <c r="BW2" i="12"/>
  <c r="BV2" i="12"/>
  <c r="BU2" i="12"/>
  <c r="BT2" i="12"/>
  <c r="BS2" i="12"/>
  <c r="BR2" i="12"/>
  <c r="BQ2" i="12"/>
  <c r="BP2" i="12"/>
  <c r="BO2" i="12"/>
  <c r="BN2" i="12"/>
  <c r="BM2" i="12"/>
  <c r="BL2" i="12"/>
  <c r="BK2" i="12"/>
  <c r="BJ2" i="12"/>
  <c r="BI2" i="12"/>
  <c r="BH2" i="12"/>
  <c r="BG2" i="12"/>
  <c r="BF2" i="12"/>
  <c r="BE2" i="12"/>
  <c r="BD2" i="12"/>
  <c r="BC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C2" i="12"/>
  <c r="B2" i="12"/>
  <c r="A2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B1" i="12"/>
  <c r="A1" i="12"/>
  <c r="N75" i="11"/>
  <c r="M75" i="11"/>
  <c r="L75" i="11"/>
  <c r="N74" i="11"/>
  <c r="M74" i="11"/>
  <c r="L74" i="11"/>
  <c r="N73" i="11"/>
  <c r="M73" i="11"/>
  <c r="L73" i="11"/>
  <c r="N72" i="11"/>
  <c r="M72" i="11"/>
  <c r="L72" i="11"/>
  <c r="N71" i="11"/>
  <c r="M71" i="11"/>
  <c r="L71" i="11"/>
  <c r="N70" i="11"/>
  <c r="M70" i="11"/>
  <c r="L70" i="11"/>
  <c r="N69" i="11"/>
  <c r="M69" i="11"/>
  <c r="L69" i="11"/>
  <c r="N68" i="11"/>
  <c r="M68" i="11"/>
  <c r="L68" i="11"/>
  <c r="N67" i="11"/>
  <c r="M67" i="11"/>
  <c r="L67" i="11"/>
  <c r="N66" i="11"/>
  <c r="M66" i="11"/>
  <c r="L66" i="11"/>
  <c r="N65" i="11"/>
  <c r="M65" i="11"/>
  <c r="L65" i="11"/>
  <c r="N64" i="11"/>
  <c r="M64" i="11"/>
  <c r="L64" i="11"/>
  <c r="N63" i="11"/>
  <c r="M63" i="11"/>
  <c r="L63" i="11"/>
  <c r="N62" i="11"/>
  <c r="M62" i="11"/>
  <c r="L62" i="11"/>
  <c r="N61" i="11"/>
  <c r="M61" i="11"/>
  <c r="L61" i="11"/>
  <c r="N60" i="11"/>
  <c r="M60" i="11"/>
  <c r="L60" i="11"/>
  <c r="N59" i="11"/>
  <c r="M59" i="11"/>
  <c r="L59" i="11"/>
  <c r="N58" i="11"/>
  <c r="M58" i="11"/>
  <c r="L58" i="11"/>
  <c r="N57" i="11"/>
  <c r="M57" i="11"/>
  <c r="L57" i="11"/>
  <c r="N56" i="11"/>
  <c r="M56" i="11"/>
  <c r="L56" i="11"/>
  <c r="N55" i="11"/>
  <c r="M55" i="11"/>
  <c r="L55" i="11"/>
  <c r="N77" i="11"/>
  <c r="N76" i="11"/>
  <c r="IF240" i="11"/>
  <c r="IE240" i="11"/>
  <c r="ID240" i="11"/>
  <c r="IC240" i="11"/>
  <c r="IB240" i="11"/>
  <c r="IA240" i="11"/>
  <c r="HZ240" i="11"/>
  <c r="HY240" i="11"/>
  <c r="HX240" i="11"/>
  <c r="HW240" i="11"/>
  <c r="HV240" i="11"/>
  <c r="HU240" i="11"/>
  <c r="HT240" i="11"/>
  <c r="HS240" i="11"/>
  <c r="HR240" i="11"/>
  <c r="HQ240" i="11"/>
  <c r="HP240" i="11"/>
  <c r="HO240" i="11"/>
  <c r="HN240" i="11"/>
  <c r="HM240" i="11"/>
  <c r="HL240" i="11"/>
  <c r="HK240" i="11"/>
  <c r="HJ240" i="11"/>
  <c r="HI240" i="11"/>
  <c r="HH240" i="11"/>
  <c r="HG240" i="11"/>
  <c r="HF240" i="11"/>
  <c r="HE240" i="11"/>
  <c r="HD240" i="11"/>
  <c r="HC240" i="11"/>
  <c r="HB240" i="11"/>
  <c r="HA240" i="11"/>
  <c r="GZ240" i="11"/>
  <c r="GY240" i="11"/>
  <c r="GX240" i="11"/>
  <c r="GW240" i="11"/>
  <c r="GV240" i="11"/>
  <c r="GU240" i="11"/>
  <c r="GT240" i="11"/>
  <c r="GS240" i="11"/>
  <c r="GR240" i="11"/>
  <c r="GQ240" i="11"/>
  <c r="GP240" i="11"/>
  <c r="GO240" i="11"/>
  <c r="GN240" i="11"/>
  <c r="GM240" i="11"/>
  <c r="GL240" i="11"/>
  <c r="GK240" i="11"/>
  <c r="GJ240" i="11"/>
  <c r="GI240" i="11"/>
  <c r="GH240" i="11"/>
  <c r="GG240" i="11"/>
  <c r="GF240" i="11"/>
  <c r="GE240" i="11"/>
  <c r="GD240" i="11"/>
  <c r="GC240" i="11"/>
  <c r="GB240" i="11"/>
  <c r="GA240" i="11"/>
  <c r="FZ240" i="11"/>
  <c r="FY240" i="11"/>
  <c r="FX240" i="11"/>
  <c r="FW240" i="11"/>
  <c r="FV240" i="11"/>
  <c r="FU240" i="11"/>
  <c r="FT240" i="11"/>
  <c r="FS240" i="11"/>
  <c r="FR240" i="11"/>
  <c r="FQ240" i="11"/>
  <c r="FP240" i="11"/>
  <c r="FO240" i="11"/>
  <c r="FN240" i="11"/>
  <c r="FM240" i="11"/>
  <c r="FL240" i="11"/>
  <c r="FK240" i="11"/>
  <c r="FJ240" i="11"/>
  <c r="FI240" i="11"/>
  <c r="FH240" i="11"/>
  <c r="FG240" i="11"/>
  <c r="FF240" i="11"/>
  <c r="FE240" i="11"/>
  <c r="FD240" i="11"/>
  <c r="FC240" i="11"/>
  <c r="FB240" i="11"/>
  <c r="FA240" i="11"/>
  <c r="EZ240" i="11"/>
  <c r="EY240" i="11"/>
  <c r="EX240" i="11"/>
  <c r="EW240" i="11"/>
  <c r="EV240" i="11"/>
  <c r="EU240" i="11"/>
  <c r="ET240" i="11"/>
  <c r="ES240" i="11"/>
  <c r="ER240" i="11"/>
  <c r="EQ240" i="11"/>
  <c r="EP240" i="11"/>
  <c r="EO240" i="11"/>
  <c r="EN240" i="11"/>
  <c r="EM240" i="11"/>
  <c r="EL240" i="11"/>
  <c r="EK240" i="11"/>
  <c r="EJ240" i="11"/>
  <c r="EI240" i="11"/>
  <c r="EH240" i="11"/>
  <c r="EG240" i="11"/>
  <c r="EF240" i="11"/>
  <c r="EE240" i="11"/>
  <c r="ED240" i="11"/>
  <c r="EC240" i="11"/>
  <c r="EB240" i="11"/>
  <c r="EA240" i="11"/>
  <c r="DZ240" i="11"/>
  <c r="DY240" i="11"/>
  <c r="DX240" i="11"/>
  <c r="DW240" i="11"/>
  <c r="DV240" i="11"/>
  <c r="DU240" i="11"/>
  <c r="DT240" i="11"/>
  <c r="DS240" i="11"/>
  <c r="DR240" i="11"/>
  <c r="DQ240" i="11"/>
  <c r="DP240" i="11"/>
  <c r="DO240" i="11"/>
  <c r="DN240" i="11"/>
  <c r="DM240" i="11"/>
  <c r="DL240" i="11"/>
  <c r="DK240" i="11"/>
  <c r="DJ240" i="11"/>
  <c r="DI240" i="11"/>
  <c r="DH240" i="11"/>
  <c r="DG240" i="11"/>
  <c r="DF240" i="11"/>
  <c r="DE240" i="11"/>
  <c r="DD240" i="11"/>
  <c r="DC240" i="11"/>
  <c r="DB240" i="11"/>
  <c r="DA240" i="11"/>
  <c r="CZ240" i="11"/>
  <c r="CY240" i="11"/>
  <c r="CX240" i="11"/>
  <c r="CW240" i="11"/>
  <c r="CV240" i="11"/>
  <c r="CU240" i="11"/>
  <c r="CT240" i="11"/>
  <c r="CS240" i="11"/>
  <c r="CR240" i="11"/>
  <c r="CQ240" i="11"/>
  <c r="CP240" i="11"/>
  <c r="CO240" i="11"/>
  <c r="CN240" i="11"/>
  <c r="CM240" i="11"/>
  <c r="CL240" i="11"/>
  <c r="CK240" i="11"/>
  <c r="CJ240" i="11"/>
  <c r="CI240" i="11"/>
  <c r="CH240" i="11"/>
  <c r="CG240" i="11"/>
  <c r="CF240" i="11"/>
  <c r="CE240" i="11"/>
  <c r="CD240" i="11"/>
  <c r="CC240" i="11"/>
  <c r="CB240" i="11"/>
  <c r="CA240" i="11"/>
  <c r="BZ240" i="11"/>
  <c r="BY240" i="11"/>
  <c r="BX240" i="11"/>
  <c r="BW240" i="11"/>
  <c r="BV240" i="11"/>
  <c r="BU240" i="11"/>
  <c r="BT240" i="11"/>
  <c r="BS240" i="11"/>
  <c r="BR240" i="11"/>
  <c r="BQ240" i="11"/>
  <c r="BP240" i="11"/>
  <c r="BO240" i="11"/>
  <c r="BN240" i="11"/>
  <c r="BM240" i="11"/>
  <c r="BL240" i="11"/>
  <c r="BK240" i="11"/>
  <c r="BJ240" i="11"/>
  <c r="BI240" i="11"/>
  <c r="BH240" i="11"/>
  <c r="BG240" i="11"/>
  <c r="BF240" i="11"/>
  <c r="BE240" i="11"/>
  <c r="BD240" i="11"/>
  <c r="BC240" i="11"/>
  <c r="BB240" i="11"/>
  <c r="BA240" i="11"/>
  <c r="AZ240" i="11"/>
  <c r="AY240" i="11"/>
  <c r="AX240" i="11"/>
  <c r="AW240" i="11"/>
  <c r="AV240" i="11"/>
  <c r="AU240" i="11"/>
  <c r="AT240" i="11"/>
  <c r="AS240" i="11"/>
  <c r="AR240" i="11"/>
  <c r="AQ240" i="11"/>
  <c r="AP240" i="11"/>
  <c r="AO240" i="11"/>
  <c r="AN240" i="11"/>
  <c r="AM240" i="11"/>
  <c r="AL240" i="11"/>
  <c r="AK240" i="11"/>
  <c r="AJ240" i="11"/>
  <c r="AI240" i="11"/>
  <c r="AH240" i="11"/>
  <c r="AG240" i="11"/>
  <c r="AF240" i="11"/>
  <c r="AE240" i="11"/>
  <c r="AD240" i="11"/>
  <c r="AC240" i="11"/>
  <c r="AB240" i="11"/>
  <c r="AA240" i="11"/>
  <c r="Z240" i="11"/>
  <c r="Y240" i="11"/>
  <c r="X240" i="11"/>
  <c r="W240" i="11"/>
  <c r="V240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D240" i="11"/>
  <c r="C240" i="11"/>
  <c r="B240" i="11"/>
  <c r="A240" i="11"/>
  <c r="IF239" i="11"/>
  <c r="IE239" i="11"/>
  <c r="ID239" i="11"/>
  <c r="IC239" i="11"/>
  <c r="IB239" i="11"/>
  <c r="IA239" i="11"/>
  <c r="HZ239" i="11"/>
  <c r="HY239" i="11"/>
  <c r="HX239" i="11"/>
  <c r="HW239" i="11"/>
  <c r="HV239" i="11"/>
  <c r="HU239" i="11"/>
  <c r="HT239" i="11"/>
  <c r="HS239" i="11"/>
  <c r="HR239" i="11"/>
  <c r="HQ239" i="11"/>
  <c r="HP239" i="11"/>
  <c r="HO239" i="11"/>
  <c r="HN239" i="11"/>
  <c r="HM239" i="11"/>
  <c r="HL239" i="11"/>
  <c r="HK239" i="11"/>
  <c r="HJ239" i="11"/>
  <c r="HI239" i="11"/>
  <c r="HH239" i="11"/>
  <c r="HG239" i="11"/>
  <c r="HF239" i="11"/>
  <c r="HE239" i="11"/>
  <c r="HD239" i="11"/>
  <c r="HC239" i="11"/>
  <c r="HB239" i="11"/>
  <c r="HA239" i="11"/>
  <c r="GZ239" i="11"/>
  <c r="GY239" i="11"/>
  <c r="GX239" i="11"/>
  <c r="GW239" i="11"/>
  <c r="GV239" i="11"/>
  <c r="GU239" i="11"/>
  <c r="GT239" i="11"/>
  <c r="GS239" i="11"/>
  <c r="GR239" i="11"/>
  <c r="GQ239" i="11"/>
  <c r="GP239" i="11"/>
  <c r="GO239" i="11"/>
  <c r="GN239" i="11"/>
  <c r="GM239" i="11"/>
  <c r="GL239" i="11"/>
  <c r="GK239" i="11"/>
  <c r="GJ239" i="11"/>
  <c r="GI239" i="11"/>
  <c r="GH239" i="11"/>
  <c r="GG239" i="11"/>
  <c r="GF239" i="11"/>
  <c r="GE239" i="11"/>
  <c r="GD239" i="11"/>
  <c r="GC239" i="11"/>
  <c r="GB239" i="11"/>
  <c r="GA239" i="11"/>
  <c r="FZ239" i="11"/>
  <c r="FY239" i="11"/>
  <c r="FX239" i="11"/>
  <c r="FW239" i="11"/>
  <c r="FV239" i="11"/>
  <c r="FU239" i="11"/>
  <c r="FT239" i="11"/>
  <c r="FS239" i="11"/>
  <c r="FR239" i="11"/>
  <c r="FQ239" i="11"/>
  <c r="FP239" i="11"/>
  <c r="FO239" i="11"/>
  <c r="FN239" i="11"/>
  <c r="FM239" i="11"/>
  <c r="FL239" i="11"/>
  <c r="FK239" i="11"/>
  <c r="FJ239" i="11"/>
  <c r="FI239" i="11"/>
  <c r="FH239" i="11"/>
  <c r="FG239" i="11"/>
  <c r="FF239" i="11"/>
  <c r="FE239" i="11"/>
  <c r="FD239" i="11"/>
  <c r="FC239" i="11"/>
  <c r="FB239" i="11"/>
  <c r="FA239" i="11"/>
  <c r="EZ239" i="11"/>
  <c r="EY239" i="11"/>
  <c r="EX239" i="11"/>
  <c r="EW239" i="11"/>
  <c r="EV239" i="11"/>
  <c r="EU239" i="11"/>
  <c r="ET239" i="11"/>
  <c r="ES239" i="11"/>
  <c r="ER239" i="11"/>
  <c r="EQ239" i="11"/>
  <c r="EP239" i="11"/>
  <c r="EO239" i="11"/>
  <c r="EN239" i="11"/>
  <c r="EM239" i="11"/>
  <c r="EL239" i="11"/>
  <c r="EK239" i="11"/>
  <c r="EJ239" i="11"/>
  <c r="EI239" i="11"/>
  <c r="EH239" i="11"/>
  <c r="EG239" i="11"/>
  <c r="EF239" i="11"/>
  <c r="EE239" i="11"/>
  <c r="ED239" i="11"/>
  <c r="EC239" i="11"/>
  <c r="EB239" i="11"/>
  <c r="EA239" i="11"/>
  <c r="DZ239" i="11"/>
  <c r="DY239" i="11"/>
  <c r="DX239" i="11"/>
  <c r="DW239" i="11"/>
  <c r="DV239" i="11"/>
  <c r="DU239" i="11"/>
  <c r="DT239" i="11"/>
  <c r="DS239" i="11"/>
  <c r="DR239" i="11"/>
  <c r="DQ239" i="11"/>
  <c r="DP239" i="11"/>
  <c r="DO239" i="11"/>
  <c r="DN239" i="11"/>
  <c r="DM239" i="11"/>
  <c r="DL239" i="11"/>
  <c r="DK239" i="11"/>
  <c r="DJ239" i="11"/>
  <c r="DI239" i="11"/>
  <c r="DH239" i="11"/>
  <c r="DG239" i="11"/>
  <c r="DF239" i="11"/>
  <c r="DE239" i="11"/>
  <c r="DD239" i="11"/>
  <c r="DC239" i="11"/>
  <c r="DB239" i="11"/>
  <c r="DA239" i="11"/>
  <c r="CZ239" i="11"/>
  <c r="CY239" i="11"/>
  <c r="CX239" i="11"/>
  <c r="CW239" i="11"/>
  <c r="CV239" i="11"/>
  <c r="CU239" i="11"/>
  <c r="CT239" i="11"/>
  <c r="CS239" i="11"/>
  <c r="CR239" i="11"/>
  <c r="CQ239" i="11"/>
  <c r="CP239" i="11"/>
  <c r="CO239" i="11"/>
  <c r="CN239" i="11"/>
  <c r="CM239" i="11"/>
  <c r="CL239" i="11"/>
  <c r="CK239" i="11"/>
  <c r="CJ239" i="11"/>
  <c r="CI239" i="11"/>
  <c r="CH239" i="11"/>
  <c r="CG239" i="11"/>
  <c r="CF239" i="11"/>
  <c r="CE239" i="11"/>
  <c r="CD239" i="11"/>
  <c r="CC239" i="11"/>
  <c r="CB239" i="11"/>
  <c r="CA239" i="11"/>
  <c r="BZ239" i="11"/>
  <c r="BY239" i="11"/>
  <c r="BX239" i="11"/>
  <c r="BW239" i="11"/>
  <c r="BV239" i="11"/>
  <c r="BU239" i="11"/>
  <c r="BT239" i="11"/>
  <c r="BS239" i="11"/>
  <c r="BR239" i="11"/>
  <c r="BQ239" i="11"/>
  <c r="BP239" i="11"/>
  <c r="BO239" i="11"/>
  <c r="BN239" i="11"/>
  <c r="BM239" i="11"/>
  <c r="BL239" i="11"/>
  <c r="BK239" i="11"/>
  <c r="BJ239" i="11"/>
  <c r="BI239" i="11"/>
  <c r="BH239" i="11"/>
  <c r="BG239" i="11"/>
  <c r="BF239" i="11"/>
  <c r="BE239" i="11"/>
  <c r="BD239" i="11"/>
  <c r="BC239" i="11"/>
  <c r="BB239" i="11"/>
  <c r="BA239" i="11"/>
  <c r="AZ239" i="11"/>
  <c r="AY239" i="11"/>
  <c r="AX239" i="11"/>
  <c r="AW239" i="11"/>
  <c r="AV239" i="11"/>
  <c r="AU239" i="11"/>
  <c r="AT239" i="11"/>
  <c r="AS239" i="11"/>
  <c r="AR239" i="11"/>
  <c r="AQ239" i="11"/>
  <c r="AP239" i="11"/>
  <c r="AO239" i="11"/>
  <c r="AN239" i="11"/>
  <c r="AM239" i="11"/>
  <c r="AL239" i="11"/>
  <c r="AK239" i="11"/>
  <c r="AJ239" i="11"/>
  <c r="AI239" i="11"/>
  <c r="AH239" i="11"/>
  <c r="AG239" i="11"/>
  <c r="AF239" i="11"/>
  <c r="AE239" i="11"/>
  <c r="AD239" i="11"/>
  <c r="AC239" i="11"/>
  <c r="AB239" i="11"/>
  <c r="AA239" i="11"/>
  <c r="Z239" i="11"/>
  <c r="Y239" i="11"/>
  <c r="X239" i="11"/>
  <c r="W239" i="11"/>
  <c r="V239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D239" i="11"/>
  <c r="C239" i="11"/>
  <c r="B239" i="11"/>
  <c r="A239" i="11"/>
  <c r="IF238" i="11"/>
  <c r="IE238" i="11"/>
  <c r="ID238" i="11"/>
  <c r="IC238" i="11"/>
  <c r="IB238" i="11"/>
  <c r="IA238" i="11"/>
  <c r="HZ238" i="11"/>
  <c r="HY238" i="11"/>
  <c r="HX238" i="11"/>
  <c r="HW238" i="11"/>
  <c r="HV238" i="11"/>
  <c r="HU238" i="11"/>
  <c r="HT238" i="11"/>
  <c r="HS238" i="11"/>
  <c r="HR238" i="11"/>
  <c r="HQ238" i="11"/>
  <c r="HP238" i="11"/>
  <c r="HO238" i="11"/>
  <c r="HN238" i="11"/>
  <c r="HM238" i="11"/>
  <c r="HL238" i="11"/>
  <c r="HK238" i="11"/>
  <c r="HJ238" i="11"/>
  <c r="HI238" i="11"/>
  <c r="HH238" i="11"/>
  <c r="HG238" i="11"/>
  <c r="HF238" i="11"/>
  <c r="HE238" i="11"/>
  <c r="HD238" i="11"/>
  <c r="HC238" i="11"/>
  <c r="HB238" i="11"/>
  <c r="HA238" i="11"/>
  <c r="GZ238" i="11"/>
  <c r="GY238" i="11"/>
  <c r="GX238" i="11"/>
  <c r="GW238" i="11"/>
  <c r="GV238" i="11"/>
  <c r="GU238" i="11"/>
  <c r="GT238" i="11"/>
  <c r="GS238" i="11"/>
  <c r="GR238" i="11"/>
  <c r="GQ238" i="11"/>
  <c r="GP238" i="11"/>
  <c r="GO238" i="11"/>
  <c r="GN238" i="11"/>
  <c r="GM238" i="11"/>
  <c r="GL238" i="11"/>
  <c r="GK238" i="11"/>
  <c r="GJ238" i="11"/>
  <c r="GI238" i="11"/>
  <c r="GH238" i="11"/>
  <c r="GG238" i="11"/>
  <c r="GF238" i="11"/>
  <c r="GE238" i="11"/>
  <c r="GD238" i="11"/>
  <c r="GC238" i="11"/>
  <c r="GB238" i="11"/>
  <c r="GA238" i="11"/>
  <c r="FZ238" i="11"/>
  <c r="FY238" i="11"/>
  <c r="FX238" i="11"/>
  <c r="FW238" i="11"/>
  <c r="FV238" i="11"/>
  <c r="FU238" i="11"/>
  <c r="FT238" i="11"/>
  <c r="FS238" i="11"/>
  <c r="FR238" i="11"/>
  <c r="FQ238" i="11"/>
  <c r="FP238" i="11"/>
  <c r="FO238" i="11"/>
  <c r="FN238" i="11"/>
  <c r="FM238" i="11"/>
  <c r="FL238" i="11"/>
  <c r="FK238" i="11"/>
  <c r="FJ238" i="11"/>
  <c r="FI238" i="11"/>
  <c r="FH238" i="11"/>
  <c r="FG238" i="11"/>
  <c r="FF238" i="11"/>
  <c r="FE238" i="11"/>
  <c r="FD238" i="11"/>
  <c r="FC238" i="11"/>
  <c r="FB238" i="11"/>
  <c r="FA238" i="11"/>
  <c r="EZ238" i="11"/>
  <c r="EY238" i="11"/>
  <c r="EX238" i="11"/>
  <c r="EW238" i="11"/>
  <c r="EV238" i="11"/>
  <c r="EU238" i="11"/>
  <c r="ET238" i="11"/>
  <c r="ES238" i="11"/>
  <c r="ER238" i="11"/>
  <c r="EQ238" i="11"/>
  <c r="EP238" i="11"/>
  <c r="EO238" i="11"/>
  <c r="EN238" i="11"/>
  <c r="EM238" i="11"/>
  <c r="EL238" i="11"/>
  <c r="EK238" i="11"/>
  <c r="EJ238" i="11"/>
  <c r="EI238" i="11"/>
  <c r="EH238" i="11"/>
  <c r="EG238" i="11"/>
  <c r="EF238" i="11"/>
  <c r="EE238" i="11"/>
  <c r="ED238" i="11"/>
  <c r="EC238" i="11"/>
  <c r="EB238" i="11"/>
  <c r="EA238" i="11"/>
  <c r="DZ238" i="11"/>
  <c r="DY238" i="11"/>
  <c r="DX238" i="11"/>
  <c r="DW238" i="11"/>
  <c r="DV238" i="11"/>
  <c r="DU238" i="11"/>
  <c r="DT238" i="11"/>
  <c r="DS238" i="11"/>
  <c r="DR238" i="11"/>
  <c r="DQ238" i="11"/>
  <c r="DP238" i="11"/>
  <c r="DO238" i="11"/>
  <c r="DN238" i="11"/>
  <c r="DM238" i="11"/>
  <c r="DL238" i="11"/>
  <c r="DK238" i="11"/>
  <c r="DJ238" i="11"/>
  <c r="DI238" i="11"/>
  <c r="DH238" i="11"/>
  <c r="DG238" i="11"/>
  <c r="DF238" i="11"/>
  <c r="DE238" i="11"/>
  <c r="DD238" i="11"/>
  <c r="DC238" i="11"/>
  <c r="DB238" i="11"/>
  <c r="DA238" i="11"/>
  <c r="CZ238" i="11"/>
  <c r="CY238" i="11"/>
  <c r="CX238" i="11"/>
  <c r="CW238" i="11"/>
  <c r="CV238" i="11"/>
  <c r="CU238" i="11"/>
  <c r="CT238" i="11"/>
  <c r="CS238" i="11"/>
  <c r="CR238" i="11"/>
  <c r="CQ238" i="11"/>
  <c r="CP238" i="11"/>
  <c r="CO238" i="11"/>
  <c r="CN238" i="11"/>
  <c r="CM238" i="11"/>
  <c r="CL238" i="11"/>
  <c r="CK238" i="11"/>
  <c r="CJ238" i="11"/>
  <c r="CI238" i="11"/>
  <c r="CH238" i="11"/>
  <c r="CG238" i="11"/>
  <c r="CF238" i="11"/>
  <c r="CE238" i="11"/>
  <c r="CD238" i="11"/>
  <c r="CC238" i="11"/>
  <c r="CB238" i="11"/>
  <c r="CA238" i="11"/>
  <c r="BZ238" i="11"/>
  <c r="BY238" i="11"/>
  <c r="BX238" i="11"/>
  <c r="BW238" i="11"/>
  <c r="BV238" i="11"/>
  <c r="BU238" i="11"/>
  <c r="BT238" i="11"/>
  <c r="BS238" i="11"/>
  <c r="BR238" i="11"/>
  <c r="BQ238" i="11"/>
  <c r="BP238" i="11"/>
  <c r="BO238" i="11"/>
  <c r="BN238" i="11"/>
  <c r="BM238" i="11"/>
  <c r="BL238" i="11"/>
  <c r="BK238" i="11"/>
  <c r="BJ238" i="11"/>
  <c r="BI238" i="11"/>
  <c r="BH238" i="11"/>
  <c r="BG238" i="11"/>
  <c r="BF238" i="11"/>
  <c r="BE238" i="11"/>
  <c r="BD238" i="11"/>
  <c r="BC238" i="11"/>
  <c r="BB238" i="11"/>
  <c r="BA238" i="11"/>
  <c r="AZ238" i="11"/>
  <c r="AY238" i="11"/>
  <c r="AX238" i="11"/>
  <c r="AW238" i="11"/>
  <c r="AV238" i="11"/>
  <c r="AU238" i="11"/>
  <c r="AT238" i="11"/>
  <c r="AS238" i="11"/>
  <c r="AR238" i="11"/>
  <c r="AQ238" i="11"/>
  <c r="AP238" i="11"/>
  <c r="AO238" i="11"/>
  <c r="AN238" i="11"/>
  <c r="AM238" i="11"/>
  <c r="AL238" i="11"/>
  <c r="AK238" i="11"/>
  <c r="AJ238" i="11"/>
  <c r="AI238" i="11"/>
  <c r="AH238" i="11"/>
  <c r="AG238" i="11"/>
  <c r="AF238" i="11"/>
  <c r="AE238" i="11"/>
  <c r="AD238" i="11"/>
  <c r="AC238" i="11"/>
  <c r="AB238" i="11"/>
  <c r="AA238" i="11"/>
  <c r="Z238" i="11"/>
  <c r="Y238" i="11"/>
  <c r="X238" i="11"/>
  <c r="W238" i="11"/>
  <c r="V238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D238" i="11"/>
  <c r="C238" i="11"/>
  <c r="B238" i="11"/>
  <c r="A238" i="11"/>
  <c r="IF237" i="11"/>
  <c r="IE237" i="11"/>
  <c r="ID237" i="11"/>
  <c r="IC237" i="11"/>
  <c r="IB237" i="11"/>
  <c r="IA237" i="11"/>
  <c r="HZ237" i="11"/>
  <c r="HY237" i="11"/>
  <c r="HX237" i="11"/>
  <c r="HW237" i="11"/>
  <c r="HV237" i="11"/>
  <c r="HU237" i="11"/>
  <c r="HT237" i="11"/>
  <c r="HS237" i="11"/>
  <c r="HR237" i="11"/>
  <c r="HQ237" i="11"/>
  <c r="HP237" i="11"/>
  <c r="HO237" i="11"/>
  <c r="HN237" i="11"/>
  <c r="HM237" i="11"/>
  <c r="HL237" i="11"/>
  <c r="HK237" i="11"/>
  <c r="HJ237" i="11"/>
  <c r="HI237" i="11"/>
  <c r="HH237" i="11"/>
  <c r="HG237" i="11"/>
  <c r="HF237" i="11"/>
  <c r="HE237" i="11"/>
  <c r="HD237" i="11"/>
  <c r="HC237" i="11"/>
  <c r="HB237" i="11"/>
  <c r="HA237" i="11"/>
  <c r="GZ237" i="11"/>
  <c r="GY237" i="11"/>
  <c r="GX237" i="11"/>
  <c r="GW237" i="11"/>
  <c r="GV237" i="11"/>
  <c r="GU237" i="11"/>
  <c r="GT237" i="11"/>
  <c r="GS237" i="11"/>
  <c r="GR237" i="11"/>
  <c r="GQ237" i="11"/>
  <c r="GP237" i="11"/>
  <c r="GO237" i="11"/>
  <c r="GN237" i="11"/>
  <c r="GM237" i="11"/>
  <c r="GL237" i="11"/>
  <c r="GK237" i="11"/>
  <c r="GJ237" i="11"/>
  <c r="GI237" i="11"/>
  <c r="GH237" i="11"/>
  <c r="GG237" i="11"/>
  <c r="GF237" i="11"/>
  <c r="GE237" i="11"/>
  <c r="GD237" i="11"/>
  <c r="GC237" i="11"/>
  <c r="GB237" i="11"/>
  <c r="GA237" i="11"/>
  <c r="FZ237" i="11"/>
  <c r="FY237" i="11"/>
  <c r="FX237" i="11"/>
  <c r="FW237" i="11"/>
  <c r="FV237" i="11"/>
  <c r="FU237" i="11"/>
  <c r="FT237" i="11"/>
  <c r="FS237" i="11"/>
  <c r="FR237" i="11"/>
  <c r="FQ237" i="11"/>
  <c r="FP237" i="11"/>
  <c r="FO237" i="11"/>
  <c r="FN237" i="11"/>
  <c r="FM237" i="11"/>
  <c r="FL237" i="11"/>
  <c r="FK237" i="11"/>
  <c r="FJ237" i="11"/>
  <c r="FI237" i="11"/>
  <c r="FH237" i="11"/>
  <c r="FG237" i="11"/>
  <c r="FF237" i="11"/>
  <c r="FE237" i="11"/>
  <c r="FD237" i="11"/>
  <c r="FC237" i="11"/>
  <c r="FB237" i="11"/>
  <c r="FA237" i="11"/>
  <c r="EZ237" i="11"/>
  <c r="EY237" i="11"/>
  <c r="EX237" i="11"/>
  <c r="EW237" i="11"/>
  <c r="EV237" i="11"/>
  <c r="EU237" i="11"/>
  <c r="ET237" i="11"/>
  <c r="ES237" i="11"/>
  <c r="ER237" i="11"/>
  <c r="EQ237" i="11"/>
  <c r="EP237" i="11"/>
  <c r="EO237" i="11"/>
  <c r="EN237" i="11"/>
  <c r="EM237" i="11"/>
  <c r="EL237" i="11"/>
  <c r="EK237" i="11"/>
  <c r="EJ237" i="11"/>
  <c r="EI237" i="11"/>
  <c r="EH237" i="11"/>
  <c r="EG237" i="11"/>
  <c r="EF237" i="11"/>
  <c r="EE237" i="11"/>
  <c r="ED237" i="11"/>
  <c r="EC237" i="11"/>
  <c r="EB237" i="11"/>
  <c r="EA237" i="11"/>
  <c r="DZ237" i="11"/>
  <c r="DY237" i="11"/>
  <c r="DX237" i="11"/>
  <c r="DW237" i="11"/>
  <c r="DV237" i="11"/>
  <c r="DU237" i="11"/>
  <c r="DT237" i="11"/>
  <c r="DS237" i="11"/>
  <c r="DR237" i="11"/>
  <c r="DQ237" i="11"/>
  <c r="DP237" i="11"/>
  <c r="DO237" i="11"/>
  <c r="DN237" i="11"/>
  <c r="DM237" i="11"/>
  <c r="DL237" i="11"/>
  <c r="DK237" i="11"/>
  <c r="DJ237" i="11"/>
  <c r="DI237" i="11"/>
  <c r="DH237" i="11"/>
  <c r="DG237" i="11"/>
  <c r="DF237" i="11"/>
  <c r="DE237" i="11"/>
  <c r="DD237" i="11"/>
  <c r="DC237" i="11"/>
  <c r="DB237" i="11"/>
  <c r="DA237" i="11"/>
  <c r="CZ237" i="11"/>
  <c r="CY237" i="11"/>
  <c r="CX237" i="11"/>
  <c r="CW237" i="11"/>
  <c r="CV237" i="11"/>
  <c r="CU237" i="11"/>
  <c r="CT237" i="11"/>
  <c r="CS237" i="11"/>
  <c r="CR237" i="11"/>
  <c r="CQ237" i="11"/>
  <c r="CP237" i="11"/>
  <c r="CO237" i="11"/>
  <c r="CN237" i="11"/>
  <c r="CM237" i="11"/>
  <c r="CL237" i="11"/>
  <c r="CK237" i="11"/>
  <c r="CJ237" i="11"/>
  <c r="CI237" i="11"/>
  <c r="CH237" i="11"/>
  <c r="CG237" i="11"/>
  <c r="CF237" i="11"/>
  <c r="CE237" i="11"/>
  <c r="CD237" i="11"/>
  <c r="CC237" i="11"/>
  <c r="CB237" i="11"/>
  <c r="CA237" i="11"/>
  <c r="BZ237" i="11"/>
  <c r="BY237" i="11"/>
  <c r="BX237" i="11"/>
  <c r="BW237" i="11"/>
  <c r="BV237" i="11"/>
  <c r="BU237" i="11"/>
  <c r="BT237" i="11"/>
  <c r="BS237" i="11"/>
  <c r="BR237" i="11"/>
  <c r="BQ237" i="11"/>
  <c r="BP237" i="11"/>
  <c r="BO237" i="11"/>
  <c r="BN237" i="11"/>
  <c r="BM237" i="11"/>
  <c r="BL237" i="11"/>
  <c r="BK237" i="11"/>
  <c r="BJ237" i="11"/>
  <c r="BI237" i="11"/>
  <c r="BH237" i="11"/>
  <c r="BG237" i="11"/>
  <c r="BF237" i="11"/>
  <c r="BE237" i="11"/>
  <c r="BD237" i="11"/>
  <c r="BC237" i="11"/>
  <c r="BB237" i="11"/>
  <c r="BA237" i="11"/>
  <c r="AZ237" i="11"/>
  <c r="AY237" i="11"/>
  <c r="AX237" i="11"/>
  <c r="AW237" i="11"/>
  <c r="AV237" i="11"/>
  <c r="AU237" i="11"/>
  <c r="AT237" i="11"/>
  <c r="AS237" i="11"/>
  <c r="AR237" i="11"/>
  <c r="AQ237" i="11"/>
  <c r="AP237" i="11"/>
  <c r="AO237" i="11"/>
  <c r="AN237" i="11"/>
  <c r="AM237" i="11"/>
  <c r="AL237" i="11"/>
  <c r="AK237" i="11"/>
  <c r="AJ237" i="11"/>
  <c r="AI237" i="11"/>
  <c r="AH237" i="11"/>
  <c r="AG237" i="11"/>
  <c r="AF237" i="11"/>
  <c r="AE237" i="11"/>
  <c r="AD237" i="11"/>
  <c r="AC237" i="11"/>
  <c r="AB237" i="11"/>
  <c r="AA237" i="11"/>
  <c r="Z237" i="11"/>
  <c r="Y237" i="11"/>
  <c r="X237" i="11"/>
  <c r="W237" i="11"/>
  <c r="V237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D237" i="11"/>
  <c r="C237" i="11"/>
  <c r="B237" i="11"/>
  <c r="A237" i="11"/>
  <c r="IF236" i="11"/>
  <c r="IE236" i="11"/>
  <c r="ID236" i="11"/>
  <c r="IC236" i="11"/>
  <c r="IB236" i="11"/>
  <c r="IA236" i="11"/>
  <c r="HZ236" i="11"/>
  <c r="HY236" i="11"/>
  <c r="HX236" i="11"/>
  <c r="HW236" i="11"/>
  <c r="HV236" i="11"/>
  <c r="HU236" i="11"/>
  <c r="HT236" i="11"/>
  <c r="HS236" i="11"/>
  <c r="HR236" i="11"/>
  <c r="HQ236" i="11"/>
  <c r="HP236" i="11"/>
  <c r="HO236" i="11"/>
  <c r="HN236" i="11"/>
  <c r="HM236" i="11"/>
  <c r="HL236" i="11"/>
  <c r="HK236" i="11"/>
  <c r="HJ236" i="11"/>
  <c r="HI236" i="11"/>
  <c r="HH236" i="11"/>
  <c r="HG236" i="11"/>
  <c r="HF236" i="11"/>
  <c r="HE236" i="11"/>
  <c r="HD236" i="11"/>
  <c r="HC236" i="11"/>
  <c r="HB236" i="11"/>
  <c r="HA236" i="11"/>
  <c r="GZ236" i="11"/>
  <c r="GY236" i="11"/>
  <c r="GX236" i="11"/>
  <c r="GW236" i="11"/>
  <c r="GV236" i="11"/>
  <c r="GU236" i="11"/>
  <c r="GT236" i="11"/>
  <c r="GS236" i="11"/>
  <c r="GR236" i="11"/>
  <c r="GQ236" i="11"/>
  <c r="GP236" i="11"/>
  <c r="GO236" i="11"/>
  <c r="GN236" i="11"/>
  <c r="GM236" i="11"/>
  <c r="GL236" i="11"/>
  <c r="GK236" i="11"/>
  <c r="GJ236" i="11"/>
  <c r="GI236" i="11"/>
  <c r="GH236" i="11"/>
  <c r="GG236" i="11"/>
  <c r="GF236" i="11"/>
  <c r="GE236" i="11"/>
  <c r="GD236" i="11"/>
  <c r="GC236" i="11"/>
  <c r="GB236" i="11"/>
  <c r="GA236" i="11"/>
  <c r="FZ236" i="11"/>
  <c r="FY236" i="11"/>
  <c r="FX236" i="11"/>
  <c r="FW236" i="11"/>
  <c r="FV236" i="11"/>
  <c r="FU236" i="11"/>
  <c r="FT236" i="11"/>
  <c r="FS236" i="11"/>
  <c r="FR236" i="11"/>
  <c r="FQ236" i="11"/>
  <c r="FP236" i="11"/>
  <c r="FO236" i="11"/>
  <c r="FN236" i="11"/>
  <c r="FM236" i="11"/>
  <c r="FL236" i="11"/>
  <c r="FK236" i="11"/>
  <c r="FJ236" i="11"/>
  <c r="FI236" i="11"/>
  <c r="FH236" i="11"/>
  <c r="FG236" i="11"/>
  <c r="FF236" i="11"/>
  <c r="FE236" i="11"/>
  <c r="FD236" i="11"/>
  <c r="FC236" i="11"/>
  <c r="FB236" i="11"/>
  <c r="FA236" i="11"/>
  <c r="EZ236" i="11"/>
  <c r="EY236" i="11"/>
  <c r="EX236" i="11"/>
  <c r="EW236" i="11"/>
  <c r="EV236" i="11"/>
  <c r="EU236" i="11"/>
  <c r="ET236" i="11"/>
  <c r="ES236" i="11"/>
  <c r="ER236" i="11"/>
  <c r="EQ236" i="11"/>
  <c r="EP236" i="11"/>
  <c r="EO236" i="11"/>
  <c r="EN236" i="11"/>
  <c r="EM236" i="11"/>
  <c r="EL236" i="11"/>
  <c r="EK236" i="11"/>
  <c r="EJ236" i="11"/>
  <c r="EI236" i="11"/>
  <c r="EH236" i="11"/>
  <c r="EG236" i="11"/>
  <c r="EF236" i="11"/>
  <c r="EE236" i="11"/>
  <c r="ED236" i="11"/>
  <c r="EC236" i="11"/>
  <c r="EB236" i="11"/>
  <c r="EA236" i="11"/>
  <c r="DZ236" i="11"/>
  <c r="DY236" i="11"/>
  <c r="DX236" i="11"/>
  <c r="DW236" i="11"/>
  <c r="DV236" i="11"/>
  <c r="DU236" i="11"/>
  <c r="DT236" i="11"/>
  <c r="DS236" i="11"/>
  <c r="DR236" i="11"/>
  <c r="DQ236" i="11"/>
  <c r="DP236" i="11"/>
  <c r="DO236" i="11"/>
  <c r="DN236" i="11"/>
  <c r="DM236" i="11"/>
  <c r="DL236" i="11"/>
  <c r="DK236" i="11"/>
  <c r="DJ236" i="11"/>
  <c r="DI236" i="11"/>
  <c r="DH236" i="11"/>
  <c r="DG236" i="11"/>
  <c r="DF236" i="11"/>
  <c r="DE236" i="11"/>
  <c r="DD236" i="11"/>
  <c r="DC236" i="11"/>
  <c r="DB236" i="11"/>
  <c r="DA236" i="11"/>
  <c r="CZ236" i="11"/>
  <c r="CY236" i="11"/>
  <c r="CX236" i="11"/>
  <c r="CW236" i="11"/>
  <c r="CV236" i="11"/>
  <c r="CU236" i="11"/>
  <c r="CT236" i="11"/>
  <c r="CS236" i="11"/>
  <c r="CR236" i="11"/>
  <c r="CQ236" i="11"/>
  <c r="CP236" i="11"/>
  <c r="CO236" i="11"/>
  <c r="CN236" i="11"/>
  <c r="CM236" i="11"/>
  <c r="CL236" i="11"/>
  <c r="CK236" i="11"/>
  <c r="CJ236" i="11"/>
  <c r="CI236" i="11"/>
  <c r="CH236" i="11"/>
  <c r="CG236" i="11"/>
  <c r="CF236" i="11"/>
  <c r="CE236" i="11"/>
  <c r="CD236" i="11"/>
  <c r="CC236" i="11"/>
  <c r="CB236" i="11"/>
  <c r="CA236" i="11"/>
  <c r="BZ236" i="11"/>
  <c r="BY236" i="11"/>
  <c r="BX236" i="11"/>
  <c r="BW236" i="11"/>
  <c r="BV236" i="11"/>
  <c r="BU236" i="11"/>
  <c r="BT236" i="11"/>
  <c r="BS236" i="11"/>
  <c r="BR236" i="11"/>
  <c r="BQ236" i="11"/>
  <c r="BP236" i="11"/>
  <c r="BO236" i="11"/>
  <c r="BN236" i="11"/>
  <c r="BM236" i="11"/>
  <c r="BL236" i="11"/>
  <c r="BK236" i="11"/>
  <c r="BJ236" i="11"/>
  <c r="BI236" i="11"/>
  <c r="BH236" i="11"/>
  <c r="BG236" i="11"/>
  <c r="BF236" i="11"/>
  <c r="BE236" i="11"/>
  <c r="BD236" i="11"/>
  <c r="BC236" i="11"/>
  <c r="BB236" i="11"/>
  <c r="BA236" i="11"/>
  <c r="AZ236" i="11"/>
  <c r="AY236" i="11"/>
  <c r="AX236" i="11"/>
  <c r="AW236" i="11"/>
  <c r="AV236" i="11"/>
  <c r="AU236" i="11"/>
  <c r="AT236" i="11"/>
  <c r="AS236" i="11"/>
  <c r="AR236" i="11"/>
  <c r="AQ236" i="11"/>
  <c r="AP236" i="11"/>
  <c r="AO236" i="11"/>
  <c r="AN236" i="11"/>
  <c r="AM236" i="11"/>
  <c r="AL236" i="11"/>
  <c r="AK236" i="11"/>
  <c r="AJ236" i="11"/>
  <c r="AI236" i="11"/>
  <c r="AH236" i="11"/>
  <c r="AG236" i="11"/>
  <c r="AF236" i="11"/>
  <c r="AE236" i="11"/>
  <c r="AD236" i="11"/>
  <c r="AC236" i="11"/>
  <c r="AB236" i="11"/>
  <c r="AA236" i="11"/>
  <c r="Z236" i="11"/>
  <c r="Y236" i="11"/>
  <c r="X236" i="11"/>
  <c r="W236" i="11"/>
  <c r="V236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D236" i="11"/>
  <c r="C236" i="11"/>
  <c r="B236" i="11"/>
  <c r="A236" i="11"/>
  <c r="IF235" i="11"/>
  <c r="IE235" i="11"/>
  <c r="ID235" i="11"/>
  <c r="IC235" i="11"/>
  <c r="IB235" i="11"/>
  <c r="IA235" i="11"/>
  <c r="HZ235" i="11"/>
  <c r="HY235" i="11"/>
  <c r="HX235" i="11"/>
  <c r="HW235" i="11"/>
  <c r="HV235" i="11"/>
  <c r="HU235" i="11"/>
  <c r="HT235" i="11"/>
  <c r="HS235" i="11"/>
  <c r="HR235" i="11"/>
  <c r="HQ235" i="11"/>
  <c r="HP235" i="11"/>
  <c r="HO235" i="11"/>
  <c r="HN235" i="11"/>
  <c r="HM235" i="11"/>
  <c r="HL235" i="11"/>
  <c r="HK235" i="11"/>
  <c r="HJ235" i="11"/>
  <c r="HI235" i="11"/>
  <c r="HH235" i="11"/>
  <c r="HG235" i="11"/>
  <c r="HF235" i="11"/>
  <c r="HE235" i="11"/>
  <c r="HD235" i="11"/>
  <c r="HC235" i="11"/>
  <c r="HB235" i="11"/>
  <c r="HA235" i="11"/>
  <c r="GZ235" i="11"/>
  <c r="GY235" i="11"/>
  <c r="GX235" i="11"/>
  <c r="GW235" i="11"/>
  <c r="GV235" i="11"/>
  <c r="GU235" i="11"/>
  <c r="GT235" i="11"/>
  <c r="GS235" i="11"/>
  <c r="GR235" i="11"/>
  <c r="GQ235" i="11"/>
  <c r="GP235" i="11"/>
  <c r="GO235" i="11"/>
  <c r="GN235" i="11"/>
  <c r="GM235" i="11"/>
  <c r="GL235" i="11"/>
  <c r="GK235" i="11"/>
  <c r="GJ235" i="11"/>
  <c r="GI235" i="11"/>
  <c r="GH235" i="11"/>
  <c r="GG235" i="11"/>
  <c r="GF235" i="11"/>
  <c r="GE235" i="11"/>
  <c r="GD235" i="11"/>
  <c r="GC235" i="11"/>
  <c r="GB235" i="11"/>
  <c r="GA235" i="11"/>
  <c r="FZ235" i="11"/>
  <c r="FY235" i="11"/>
  <c r="FX235" i="11"/>
  <c r="FW235" i="11"/>
  <c r="FV235" i="11"/>
  <c r="FU235" i="11"/>
  <c r="FT235" i="11"/>
  <c r="FS235" i="11"/>
  <c r="FR235" i="11"/>
  <c r="FQ235" i="11"/>
  <c r="FP235" i="11"/>
  <c r="FO235" i="11"/>
  <c r="FN235" i="11"/>
  <c r="FM235" i="11"/>
  <c r="FL235" i="11"/>
  <c r="FK235" i="11"/>
  <c r="FJ235" i="11"/>
  <c r="FI235" i="11"/>
  <c r="FH235" i="11"/>
  <c r="FG235" i="11"/>
  <c r="FF235" i="11"/>
  <c r="FE235" i="11"/>
  <c r="FD235" i="11"/>
  <c r="FC235" i="11"/>
  <c r="FB235" i="11"/>
  <c r="FA235" i="11"/>
  <c r="EZ235" i="11"/>
  <c r="EY235" i="11"/>
  <c r="EX235" i="11"/>
  <c r="EW235" i="11"/>
  <c r="EV235" i="11"/>
  <c r="EU235" i="11"/>
  <c r="ET235" i="11"/>
  <c r="ES235" i="11"/>
  <c r="ER235" i="11"/>
  <c r="EQ235" i="11"/>
  <c r="EP235" i="11"/>
  <c r="EO235" i="11"/>
  <c r="EN235" i="11"/>
  <c r="EM235" i="11"/>
  <c r="EL235" i="11"/>
  <c r="EK235" i="11"/>
  <c r="EJ235" i="11"/>
  <c r="EI235" i="11"/>
  <c r="EH235" i="11"/>
  <c r="EG235" i="11"/>
  <c r="EF235" i="11"/>
  <c r="EE235" i="11"/>
  <c r="ED235" i="11"/>
  <c r="EC235" i="11"/>
  <c r="EB235" i="11"/>
  <c r="EA235" i="11"/>
  <c r="DZ235" i="11"/>
  <c r="DY235" i="11"/>
  <c r="DX235" i="11"/>
  <c r="DW235" i="11"/>
  <c r="DV235" i="11"/>
  <c r="DU235" i="11"/>
  <c r="DT235" i="11"/>
  <c r="DS235" i="11"/>
  <c r="DR235" i="11"/>
  <c r="DQ235" i="11"/>
  <c r="DP235" i="11"/>
  <c r="DO235" i="11"/>
  <c r="DN235" i="11"/>
  <c r="DM235" i="11"/>
  <c r="DL235" i="11"/>
  <c r="DK235" i="11"/>
  <c r="DJ235" i="11"/>
  <c r="DI235" i="11"/>
  <c r="DH235" i="11"/>
  <c r="DG235" i="11"/>
  <c r="DF235" i="11"/>
  <c r="DE235" i="11"/>
  <c r="DD235" i="11"/>
  <c r="DC235" i="11"/>
  <c r="DB235" i="11"/>
  <c r="DA235" i="11"/>
  <c r="CZ235" i="11"/>
  <c r="CY235" i="11"/>
  <c r="CX235" i="11"/>
  <c r="CW235" i="11"/>
  <c r="CV235" i="11"/>
  <c r="CU235" i="11"/>
  <c r="CT235" i="11"/>
  <c r="CS235" i="11"/>
  <c r="CR235" i="11"/>
  <c r="CQ235" i="11"/>
  <c r="CP235" i="11"/>
  <c r="CO235" i="11"/>
  <c r="CN235" i="11"/>
  <c r="CM235" i="11"/>
  <c r="CL235" i="11"/>
  <c r="CK235" i="11"/>
  <c r="CJ235" i="11"/>
  <c r="CI235" i="11"/>
  <c r="CH235" i="11"/>
  <c r="CG235" i="11"/>
  <c r="CF235" i="11"/>
  <c r="CE235" i="11"/>
  <c r="CD235" i="11"/>
  <c r="CC235" i="11"/>
  <c r="CB235" i="11"/>
  <c r="CA235" i="11"/>
  <c r="BZ235" i="11"/>
  <c r="BY235" i="11"/>
  <c r="BX235" i="11"/>
  <c r="BW235" i="11"/>
  <c r="BV235" i="11"/>
  <c r="BU235" i="11"/>
  <c r="BT235" i="11"/>
  <c r="BS235" i="11"/>
  <c r="BR235" i="11"/>
  <c r="BQ235" i="11"/>
  <c r="BP235" i="11"/>
  <c r="BO235" i="11"/>
  <c r="BN235" i="11"/>
  <c r="BM235" i="11"/>
  <c r="BL235" i="11"/>
  <c r="BK235" i="11"/>
  <c r="BJ235" i="11"/>
  <c r="BI235" i="11"/>
  <c r="BH235" i="11"/>
  <c r="BG235" i="11"/>
  <c r="BF235" i="11"/>
  <c r="BE235" i="11"/>
  <c r="BD235" i="11"/>
  <c r="BC235" i="11"/>
  <c r="BB235" i="11"/>
  <c r="BA235" i="11"/>
  <c r="AZ235" i="11"/>
  <c r="AY235" i="11"/>
  <c r="AX235" i="11"/>
  <c r="AW235" i="11"/>
  <c r="AV235" i="11"/>
  <c r="AU235" i="11"/>
  <c r="AT235" i="11"/>
  <c r="AS235" i="11"/>
  <c r="AR235" i="11"/>
  <c r="AQ235" i="11"/>
  <c r="AP235" i="11"/>
  <c r="AO235" i="11"/>
  <c r="AN235" i="11"/>
  <c r="AM235" i="11"/>
  <c r="AL235" i="11"/>
  <c r="AK235" i="11"/>
  <c r="AJ235" i="11"/>
  <c r="AI235" i="11"/>
  <c r="AH235" i="11"/>
  <c r="AG235" i="11"/>
  <c r="AF235" i="11"/>
  <c r="AE235" i="11"/>
  <c r="AD235" i="11"/>
  <c r="AC235" i="11"/>
  <c r="AB235" i="11"/>
  <c r="AA235" i="11"/>
  <c r="Z235" i="11"/>
  <c r="Y235" i="11"/>
  <c r="X235" i="11"/>
  <c r="W235" i="11"/>
  <c r="V235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D235" i="11"/>
  <c r="C235" i="11"/>
  <c r="B235" i="11"/>
  <c r="A235" i="11"/>
  <c r="IF234" i="11"/>
  <c r="IE234" i="11"/>
  <c r="ID234" i="11"/>
  <c r="IC234" i="11"/>
  <c r="IB234" i="11"/>
  <c r="IA234" i="11"/>
  <c r="HZ234" i="11"/>
  <c r="HY234" i="11"/>
  <c r="HX234" i="11"/>
  <c r="HW234" i="11"/>
  <c r="HV234" i="11"/>
  <c r="HU234" i="11"/>
  <c r="HT234" i="11"/>
  <c r="HS234" i="11"/>
  <c r="HR234" i="11"/>
  <c r="HQ234" i="11"/>
  <c r="HP234" i="11"/>
  <c r="HO234" i="11"/>
  <c r="HN234" i="11"/>
  <c r="HM234" i="11"/>
  <c r="HL234" i="11"/>
  <c r="HK234" i="11"/>
  <c r="HJ234" i="11"/>
  <c r="HI234" i="11"/>
  <c r="HH234" i="11"/>
  <c r="HG234" i="11"/>
  <c r="HF234" i="11"/>
  <c r="HE234" i="11"/>
  <c r="HD234" i="11"/>
  <c r="HC234" i="11"/>
  <c r="HB234" i="11"/>
  <c r="HA234" i="11"/>
  <c r="GZ234" i="11"/>
  <c r="GY234" i="11"/>
  <c r="GX234" i="11"/>
  <c r="GW234" i="11"/>
  <c r="GV234" i="11"/>
  <c r="GU234" i="11"/>
  <c r="GT234" i="11"/>
  <c r="GS234" i="11"/>
  <c r="GR234" i="11"/>
  <c r="GQ234" i="11"/>
  <c r="GP234" i="11"/>
  <c r="GO234" i="11"/>
  <c r="GN234" i="11"/>
  <c r="GM234" i="11"/>
  <c r="GL234" i="11"/>
  <c r="GK234" i="11"/>
  <c r="GJ234" i="11"/>
  <c r="GI234" i="11"/>
  <c r="GH234" i="11"/>
  <c r="GG234" i="11"/>
  <c r="GF234" i="11"/>
  <c r="GE234" i="11"/>
  <c r="GD234" i="11"/>
  <c r="GC234" i="11"/>
  <c r="GB234" i="11"/>
  <c r="GA234" i="11"/>
  <c r="FZ234" i="11"/>
  <c r="FY234" i="11"/>
  <c r="FX234" i="11"/>
  <c r="FW234" i="11"/>
  <c r="FV234" i="11"/>
  <c r="FU234" i="11"/>
  <c r="FT234" i="11"/>
  <c r="FS234" i="11"/>
  <c r="FR234" i="11"/>
  <c r="FQ234" i="11"/>
  <c r="FP234" i="11"/>
  <c r="FO234" i="11"/>
  <c r="FN234" i="11"/>
  <c r="FM234" i="11"/>
  <c r="FL234" i="11"/>
  <c r="FK234" i="11"/>
  <c r="FJ234" i="11"/>
  <c r="FI234" i="11"/>
  <c r="FH234" i="11"/>
  <c r="FG234" i="11"/>
  <c r="FF234" i="11"/>
  <c r="FE234" i="11"/>
  <c r="FD234" i="11"/>
  <c r="FC234" i="11"/>
  <c r="FB234" i="11"/>
  <c r="FA234" i="11"/>
  <c r="EZ234" i="11"/>
  <c r="EY234" i="11"/>
  <c r="EX234" i="11"/>
  <c r="EW234" i="11"/>
  <c r="EV234" i="11"/>
  <c r="EU234" i="11"/>
  <c r="ET234" i="11"/>
  <c r="ES234" i="11"/>
  <c r="ER234" i="11"/>
  <c r="EQ234" i="11"/>
  <c r="EP234" i="11"/>
  <c r="EO234" i="11"/>
  <c r="EN234" i="11"/>
  <c r="EM234" i="11"/>
  <c r="EL234" i="11"/>
  <c r="EK234" i="11"/>
  <c r="EJ234" i="11"/>
  <c r="EI234" i="11"/>
  <c r="EH234" i="11"/>
  <c r="EG234" i="11"/>
  <c r="EF234" i="11"/>
  <c r="EE234" i="11"/>
  <c r="ED234" i="11"/>
  <c r="EC234" i="11"/>
  <c r="EB234" i="11"/>
  <c r="EA234" i="11"/>
  <c r="DZ234" i="11"/>
  <c r="DY234" i="11"/>
  <c r="DX234" i="11"/>
  <c r="DW234" i="11"/>
  <c r="DV234" i="11"/>
  <c r="DU234" i="11"/>
  <c r="DT234" i="11"/>
  <c r="DS234" i="11"/>
  <c r="DR234" i="11"/>
  <c r="DQ234" i="11"/>
  <c r="DP234" i="11"/>
  <c r="DO234" i="11"/>
  <c r="DN234" i="11"/>
  <c r="DM234" i="11"/>
  <c r="DL234" i="11"/>
  <c r="DK234" i="11"/>
  <c r="DJ234" i="11"/>
  <c r="DI234" i="11"/>
  <c r="DH234" i="11"/>
  <c r="DG234" i="11"/>
  <c r="DF234" i="11"/>
  <c r="DE234" i="11"/>
  <c r="DD234" i="11"/>
  <c r="DC234" i="11"/>
  <c r="DB234" i="11"/>
  <c r="DA234" i="11"/>
  <c r="CZ234" i="11"/>
  <c r="CY234" i="11"/>
  <c r="CX234" i="11"/>
  <c r="CW234" i="11"/>
  <c r="CV234" i="11"/>
  <c r="CU234" i="11"/>
  <c r="CT234" i="11"/>
  <c r="CS234" i="11"/>
  <c r="CR234" i="11"/>
  <c r="CQ234" i="11"/>
  <c r="CP234" i="11"/>
  <c r="CO234" i="11"/>
  <c r="CN234" i="11"/>
  <c r="CM234" i="11"/>
  <c r="CL234" i="11"/>
  <c r="CK234" i="11"/>
  <c r="CJ234" i="11"/>
  <c r="CI234" i="11"/>
  <c r="CH234" i="11"/>
  <c r="CG234" i="11"/>
  <c r="CF234" i="11"/>
  <c r="CE234" i="11"/>
  <c r="CD234" i="11"/>
  <c r="CC234" i="11"/>
  <c r="CB234" i="11"/>
  <c r="CA234" i="11"/>
  <c r="BZ234" i="11"/>
  <c r="BY234" i="11"/>
  <c r="BX234" i="11"/>
  <c r="BW234" i="11"/>
  <c r="BV234" i="11"/>
  <c r="BU234" i="11"/>
  <c r="BT234" i="11"/>
  <c r="BS234" i="11"/>
  <c r="BR234" i="11"/>
  <c r="BQ234" i="11"/>
  <c r="BP234" i="11"/>
  <c r="BO234" i="11"/>
  <c r="BN234" i="11"/>
  <c r="BM234" i="11"/>
  <c r="BL234" i="11"/>
  <c r="BK234" i="11"/>
  <c r="BJ234" i="11"/>
  <c r="BI234" i="11"/>
  <c r="BH234" i="11"/>
  <c r="BG234" i="11"/>
  <c r="BF234" i="11"/>
  <c r="BE234" i="11"/>
  <c r="BD234" i="11"/>
  <c r="BC234" i="11"/>
  <c r="BB234" i="11"/>
  <c r="BA234" i="11"/>
  <c r="AZ234" i="11"/>
  <c r="AY234" i="11"/>
  <c r="AX234" i="11"/>
  <c r="AW234" i="11"/>
  <c r="AV234" i="11"/>
  <c r="AU234" i="11"/>
  <c r="AT234" i="11"/>
  <c r="AS234" i="11"/>
  <c r="AR234" i="11"/>
  <c r="AQ234" i="11"/>
  <c r="AP234" i="11"/>
  <c r="AO234" i="11"/>
  <c r="AN234" i="11"/>
  <c r="AM234" i="11"/>
  <c r="AL234" i="11"/>
  <c r="AK234" i="11"/>
  <c r="AJ234" i="11"/>
  <c r="AI234" i="11"/>
  <c r="AH234" i="11"/>
  <c r="AG234" i="11"/>
  <c r="AF234" i="11"/>
  <c r="AE234" i="11"/>
  <c r="AD234" i="11"/>
  <c r="AC234" i="11"/>
  <c r="AB234" i="11"/>
  <c r="AA234" i="11"/>
  <c r="Z234" i="11"/>
  <c r="Y234" i="11"/>
  <c r="X234" i="11"/>
  <c r="W234" i="11"/>
  <c r="V234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D234" i="11"/>
  <c r="C234" i="11"/>
  <c r="B234" i="11"/>
  <c r="A234" i="11"/>
  <c r="IF233" i="11"/>
  <c r="IE233" i="11"/>
  <c r="ID233" i="11"/>
  <c r="IC233" i="11"/>
  <c r="IB233" i="11"/>
  <c r="IA233" i="11"/>
  <c r="HZ233" i="11"/>
  <c r="HY233" i="11"/>
  <c r="HX233" i="11"/>
  <c r="HW233" i="11"/>
  <c r="HV233" i="11"/>
  <c r="HU233" i="11"/>
  <c r="HT233" i="11"/>
  <c r="HS233" i="11"/>
  <c r="HR233" i="11"/>
  <c r="HQ233" i="11"/>
  <c r="HP233" i="11"/>
  <c r="HO233" i="11"/>
  <c r="HN233" i="11"/>
  <c r="HM233" i="11"/>
  <c r="HL233" i="11"/>
  <c r="HK233" i="11"/>
  <c r="HJ233" i="11"/>
  <c r="HI233" i="11"/>
  <c r="HH233" i="11"/>
  <c r="HG233" i="11"/>
  <c r="HF233" i="11"/>
  <c r="HE233" i="11"/>
  <c r="HD233" i="11"/>
  <c r="HC233" i="11"/>
  <c r="HB233" i="11"/>
  <c r="HA233" i="11"/>
  <c r="GZ233" i="11"/>
  <c r="GY233" i="11"/>
  <c r="GX233" i="11"/>
  <c r="GW233" i="11"/>
  <c r="GV233" i="11"/>
  <c r="GU233" i="11"/>
  <c r="GT233" i="11"/>
  <c r="GS233" i="11"/>
  <c r="GR233" i="11"/>
  <c r="GQ233" i="11"/>
  <c r="GP233" i="11"/>
  <c r="GO233" i="11"/>
  <c r="GN233" i="11"/>
  <c r="GM233" i="11"/>
  <c r="GL233" i="11"/>
  <c r="GK233" i="11"/>
  <c r="GJ233" i="11"/>
  <c r="GI233" i="11"/>
  <c r="GH233" i="11"/>
  <c r="GG233" i="11"/>
  <c r="GF233" i="11"/>
  <c r="GE233" i="11"/>
  <c r="GD233" i="11"/>
  <c r="GC233" i="11"/>
  <c r="GB233" i="11"/>
  <c r="GA233" i="11"/>
  <c r="FZ233" i="11"/>
  <c r="FY233" i="11"/>
  <c r="FX233" i="11"/>
  <c r="FW233" i="11"/>
  <c r="FV233" i="11"/>
  <c r="FU233" i="11"/>
  <c r="FT233" i="11"/>
  <c r="FS233" i="11"/>
  <c r="FR233" i="11"/>
  <c r="FQ233" i="11"/>
  <c r="FP233" i="11"/>
  <c r="FO233" i="11"/>
  <c r="FN233" i="11"/>
  <c r="FM233" i="11"/>
  <c r="FL233" i="11"/>
  <c r="FK233" i="11"/>
  <c r="FJ233" i="11"/>
  <c r="FI233" i="11"/>
  <c r="FH233" i="11"/>
  <c r="FG233" i="11"/>
  <c r="FF233" i="11"/>
  <c r="FE233" i="11"/>
  <c r="FD233" i="11"/>
  <c r="FC233" i="11"/>
  <c r="FB233" i="11"/>
  <c r="FA233" i="11"/>
  <c r="EZ233" i="11"/>
  <c r="EY233" i="11"/>
  <c r="EX233" i="11"/>
  <c r="EW233" i="11"/>
  <c r="EV233" i="11"/>
  <c r="EU233" i="11"/>
  <c r="ET233" i="11"/>
  <c r="ES233" i="11"/>
  <c r="ER233" i="11"/>
  <c r="EQ233" i="11"/>
  <c r="EP233" i="11"/>
  <c r="EO233" i="11"/>
  <c r="EN233" i="11"/>
  <c r="EM233" i="11"/>
  <c r="EL233" i="11"/>
  <c r="EK233" i="11"/>
  <c r="EJ233" i="11"/>
  <c r="EI233" i="11"/>
  <c r="EH233" i="11"/>
  <c r="EG233" i="11"/>
  <c r="EF233" i="11"/>
  <c r="EE233" i="11"/>
  <c r="ED233" i="11"/>
  <c r="EC233" i="11"/>
  <c r="EB233" i="11"/>
  <c r="EA233" i="11"/>
  <c r="DZ233" i="11"/>
  <c r="DY233" i="11"/>
  <c r="DX233" i="11"/>
  <c r="DW233" i="11"/>
  <c r="DV233" i="11"/>
  <c r="DU233" i="11"/>
  <c r="DT233" i="11"/>
  <c r="DS233" i="11"/>
  <c r="DR233" i="11"/>
  <c r="DQ233" i="11"/>
  <c r="DP233" i="11"/>
  <c r="DO233" i="11"/>
  <c r="DN233" i="11"/>
  <c r="DM233" i="11"/>
  <c r="DL233" i="11"/>
  <c r="DK233" i="11"/>
  <c r="DJ233" i="11"/>
  <c r="DI233" i="11"/>
  <c r="DH233" i="11"/>
  <c r="DG233" i="11"/>
  <c r="DF233" i="11"/>
  <c r="DE233" i="11"/>
  <c r="DD233" i="11"/>
  <c r="DC233" i="11"/>
  <c r="DB233" i="11"/>
  <c r="DA233" i="11"/>
  <c r="CZ233" i="11"/>
  <c r="CY233" i="11"/>
  <c r="CX233" i="11"/>
  <c r="CW233" i="11"/>
  <c r="CV233" i="11"/>
  <c r="CU233" i="11"/>
  <c r="CT233" i="11"/>
  <c r="CS233" i="11"/>
  <c r="CR233" i="11"/>
  <c r="CQ233" i="11"/>
  <c r="CP233" i="11"/>
  <c r="CO233" i="11"/>
  <c r="CN233" i="11"/>
  <c r="CM233" i="11"/>
  <c r="CL233" i="11"/>
  <c r="CK233" i="11"/>
  <c r="CJ233" i="11"/>
  <c r="CI233" i="11"/>
  <c r="CH233" i="11"/>
  <c r="CG233" i="11"/>
  <c r="CF233" i="11"/>
  <c r="CE233" i="11"/>
  <c r="CD233" i="11"/>
  <c r="CC233" i="11"/>
  <c r="CB233" i="11"/>
  <c r="CA233" i="11"/>
  <c r="BZ233" i="11"/>
  <c r="BY233" i="11"/>
  <c r="BX233" i="11"/>
  <c r="BW233" i="11"/>
  <c r="BV233" i="11"/>
  <c r="BU233" i="11"/>
  <c r="BT233" i="11"/>
  <c r="BS233" i="11"/>
  <c r="BR233" i="11"/>
  <c r="BQ233" i="11"/>
  <c r="BP233" i="11"/>
  <c r="BO233" i="11"/>
  <c r="BN233" i="11"/>
  <c r="BM233" i="11"/>
  <c r="BL233" i="11"/>
  <c r="BK233" i="11"/>
  <c r="BJ233" i="11"/>
  <c r="BI233" i="11"/>
  <c r="BH233" i="11"/>
  <c r="BG233" i="11"/>
  <c r="BF233" i="11"/>
  <c r="BE233" i="11"/>
  <c r="BD233" i="11"/>
  <c r="BC233" i="11"/>
  <c r="BB233" i="11"/>
  <c r="BA233" i="11"/>
  <c r="AZ233" i="11"/>
  <c r="AY233" i="11"/>
  <c r="AX233" i="11"/>
  <c r="AW233" i="11"/>
  <c r="AV233" i="11"/>
  <c r="AU233" i="11"/>
  <c r="AT233" i="11"/>
  <c r="AS233" i="11"/>
  <c r="AR233" i="11"/>
  <c r="AQ233" i="11"/>
  <c r="AP233" i="11"/>
  <c r="AO233" i="11"/>
  <c r="AN233" i="11"/>
  <c r="AM233" i="11"/>
  <c r="AL233" i="11"/>
  <c r="AK233" i="11"/>
  <c r="AJ233" i="11"/>
  <c r="AI233" i="11"/>
  <c r="AH233" i="11"/>
  <c r="AG233" i="11"/>
  <c r="AF233" i="11"/>
  <c r="AE233" i="11"/>
  <c r="AD233" i="11"/>
  <c r="AC233" i="11"/>
  <c r="AB233" i="11"/>
  <c r="AA233" i="11"/>
  <c r="Z233" i="11"/>
  <c r="Y233" i="11"/>
  <c r="X233" i="11"/>
  <c r="W233" i="11"/>
  <c r="V233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D233" i="11"/>
  <c r="C233" i="11"/>
  <c r="B233" i="11"/>
  <c r="A233" i="11"/>
  <c r="IF232" i="11"/>
  <c r="IE232" i="11"/>
  <c r="ID232" i="11"/>
  <c r="IC232" i="11"/>
  <c r="IB232" i="11"/>
  <c r="IA232" i="11"/>
  <c r="HZ232" i="11"/>
  <c r="HY232" i="11"/>
  <c r="HX232" i="11"/>
  <c r="HW232" i="11"/>
  <c r="HV232" i="11"/>
  <c r="HU232" i="11"/>
  <c r="HT232" i="11"/>
  <c r="HS232" i="11"/>
  <c r="HR232" i="11"/>
  <c r="HQ232" i="11"/>
  <c r="HP232" i="11"/>
  <c r="HO232" i="11"/>
  <c r="HN232" i="11"/>
  <c r="HM232" i="11"/>
  <c r="HL232" i="11"/>
  <c r="HK232" i="11"/>
  <c r="HJ232" i="11"/>
  <c r="HI232" i="11"/>
  <c r="HH232" i="11"/>
  <c r="HG232" i="11"/>
  <c r="HF232" i="11"/>
  <c r="HE232" i="11"/>
  <c r="HD232" i="11"/>
  <c r="HC232" i="11"/>
  <c r="HB232" i="11"/>
  <c r="HA232" i="11"/>
  <c r="GZ232" i="11"/>
  <c r="GY232" i="11"/>
  <c r="GX232" i="11"/>
  <c r="GW232" i="11"/>
  <c r="GV232" i="11"/>
  <c r="GU232" i="11"/>
  <c r="GT232" i="11"/>
  <c r="GS232" i="11"/>
  <c r="GR232" i="11"/>
  <c r="GQ232" i="11"/>
  <c r="GP232" i="11"/>
  <c r="GO232" i="11"/>
  <c r="GN232" i="11"/>
  <c r="GM232" i="11"/>
  <c r="GL232" i="11"/>
  <c r="GK232" i="11"/>
  <c r="GJ232" i="11"/>
  <c r="GI232" i="11"/>
  <c r="GH232" i="11"/>
  <c r="GG232" i="11"/>
  <c r="GF232" i="11"/>
  <c r="GE232" i="11"/>
  <c r="GD232" i="11"/>
  <c r="GC232" i="11"/>
  <c r="GB232" i="11"/>
  <c r="GA232" i="11"/>
  <c r="FZ232" i="11"/>
  <c r="FY232" i="11"/>
  <c r="FX232" i="11"/>
  <c r="FW232" i="11"/>
  <c r="FV232" i="11"/>
  <c r="FU232" i="11"/>
  <c r="FT232" i="11"/>
  <c r="FS232" i="11"/>
  <c r="FR232" i="11"/>
  <c r="FQ232" i="11"/>
  <c r="FP232" i="11"/>
  <c r="FO232" i="11"/>
  <c r="FN232" i="11"/>
  <c r="FM232" i="11"/>
  <c r="FL232" i="11"/>
  <c r="FK232" i="11"/>
  <c r="FJ232" i="11"/>
  <c r="FI232" i="11"/>
  <c r="FH232" i="11"/>
  <c r="FG232" i="11"/>
  <c r="FF232" i="11"/>
  <c r="FE232" i="11"/>
  <c r="FD232" i="11"/>
  <c r="FC232" i="11"/>
  <c r="FB232" i="11"/>
  <c r="FA232" i="11"/>
  <c r="EZ232" i="11"/>
  <c r="EY232" i="11"/>
  <c r="EX232" i="11"/>
  <c r="EW232" i="11"/>
  <c r="EV232" i="11"/>
  <c r="EU232" i="11"/>
  <c r="ET232" i="11"/>
  <c r="ES232" i="11"/>
  <c r="ER232" i="11"/>
  <c r="EQ232" i="11"/>
  <c r="EP232" i="11"/>
  <c r="EO232" i="11"/>
  <c r="EN232" i="11"/>
  <c r="EM232" i="11"/>
  <c r="EL232" i="11"/>
  <c r="EK232" i="11"/>
  <c r="EJ232" i="11"/>
  <c r="EI232" i="11"/>
  <c r="EH232" i="11"/>
  <c r="EG232" i="11"/>
  <c r="EF232" i="11"/>
  <c r="EE232" i="11"/>
  <c r="ED232" i="11"/>
  <c r="EC232" i="11"/>
  <c r="EB232" i="11"/>
  <c r="EA232" i="11"/>
  <c r="DZ232" i="11"/>
  <c r="DY232" i="11"/>
  <c r="DX232" i="11"/>
  <c r="DW232" i="11"/>
  <c r="DV232" i="11"/>
  <c r="DU232" i="11"/>
  <c r="DT232" i="11"/>
  <c r="DS232" i="11"/>
  <c r="DR232" i="11"/>
  <c r="DQ232" i="11"/>
  <c r="DP232" i="11"/>
  <c r="DO232" i="11"/>
  <c r="DN232" i="11"/>
  <c r="DM232" i="11"/>
  <c r="DL232" i="11"/>
  <c r="DK232" i="11"/>
  <c r="DJ232" i="11"/>
  <c r="DI232" i="11"/>
  <c r="DH232" i="11"/>
  <c r="DG232" i="11"/>
  <c r="DF232" i="11"/>
  <c r="DE232" i="11"/>
  <c r="DD232" i="11"/>
  <c r="DC232" i="11"/>
  <c r="DB232" i="11"/>
  <c r="DA232" i="11"/>
  <c r="CZ232" i="11"/>
  <c r="CY232" i="11"/>
  <c r="CX232" i="11"/>
  <c r="CW232" i="11"/>
  <c r="CV232" i="11"/>
  <c r="CU232" i="11"/>
  <c r="CT232" i="11"/>
  <c r="CS232" i="11"/>
  <c r="CR232" i="11"/>
  <c r="CQ232" i="11"/>
  <c r="CP232" i="11"/>
  <c r="CO232" i="11"/>
  <c r="CN232" i="11"/>
  <c r="CM232" i="11"/>
  <c r="CL232" i="11"/>
  <c r="CK232" i="11"/>
  <c r="CJ232" i="11"/>
  <c r="CI232" i="11"/>
  <c r="CH232" i="11"/>
  <c r="CG232" i="11"/>
  <c r="CF232" i="11"/>
  <c r="CE232" i="11"/>
  <c r="CD232" i="11"/>
  <c r="CC232" i="11"/>
  <c r="CB232" i="11"/>
  <c r="CA232" i="11"/>
  <c r="BZ232" i="11"/>
  <c r="BY232" i="11"/>
  <c r="BX232" i="11"/>
  <c r="BW232" i="11"/>
  <c r="BV232" i="11"/>
  <c r="BU232" i="11"/>
  <c r="BT232" i="11"/>
  <c r="BS232" i="11"/>
  <c r="BR232" i="11"/>
  <c r="BQ232" i="11"/>
  <c r="BP232" i="11"/>
  <c r="BO232" i="11"/>
  <c r="BN232" i="11"/>
  <c r="BM232" i="11"/>
  <c r="BL232" i="11"/>
  <c r="BK232" i="11"/>
  <c r="BJ232" i="11"/>
  <c r="BI232" i="11"/>
  <c r="BH232" i="11"/>
  <c r="BG232" i="11"/>
  <c r="BF232" i="11"/>
  <c r="BE232" i="11"/>
  <c r="BD232" i="11"/>
  <c r="BC232" i="11"/>
  <c r="BB232" i="11"/>
  <c r="BA232" i="11"/>
  <c r="AZ232" i="11"/>
  <c r="AY232" i="11"/>
  <c r="AX232" i="11"/>
  <c r="AW232" i="11"/>
  <c r="AV232" i="11"/>
  <c r="AU232" i="11"/>
  <c r="AT232" i="11"/>
  <c r="AS232" i="11"/>
  <c r="AR232" i="11"/>
  <c r="AQ232" i="11"/>
  <c r="AP232" i="11"/>
  <c r="AO232" i="11"/>
  <c r="AN232" i="11"/>
  <c r="AM232" i="11"/>
  <c r="AL232" i="11"/>
  <c r="AK232" i="11"/>
  <c r="AJ232" i="11"/>
  <c r="AI232" i="11"/>
  <c r="AH232" i="11"/>
  <c r="AG232" i="11"/>
  <c r="AF232" i="11"/>
  <c r="AE232" i="11"/>
  <c r="AD232" i="11"/>
  <c r="AC232" i="11"/>
  <c r="AB232" i="11"/>
  <c r="AA232" i="11"/>
  <c r="Z232" i="11"/>
  <c r="Y232" i="11"/>
  <c r="X232" i="11"/>
  <c r="W232" i="11"/>
  <c r="V232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D232" i="11"/>
  <c r="C232" i="11"/>
  <c r="B232" i="11"/>
  <c r="A232" i="11"/>
  <c r="IF231" i="11"/>
  <c r="IE231" i="11"/>
  <c r="ID231" i="11"/>
  <c r="IC231" i="11"/>
  <c r="IB231" i="11"/>
  <c r="IA231" i="11"/>
  <c r="HZ231" i="11"/>
  <c r="HY231" i="11"/>
  <c r="HX231" i="11"/>
  <c r="HW231" i="11"/>
  <c r="HV231" i="11"/>
  <c r="HU231" i="11"/>
  <c r="HT231" i="11"/>
  <c r="HS231" i="11"/>
  <c r="HR231" i="11"/>
  <c r="HQ231" i="11"/>
  <c r="HP231" i="11"/>
  <c r="HO231" i="11"/>
  <c r="HN231" i="11"/>
  <c r="HM231" i="11"/>
  <c r="HL231" i="11"/>
  <c r="HK231" i="11"/>
  <c r="HJ231" i="11"/>
  <c r="HI231" i="11"/>
  <c r="HH231" i="11"/>
  <c r="HG231" i="11"/>
  <c r="HF231" i="11"/>
  <c r="HE231" i="11"/>
  <c r="HD231" i="11"/>
  <c r="HC231" i="11"/>
  <c r="HB231" i="11"/>
  <c r="HA231" i="11"/>
  <c r="GZ231" i="11"/>
  <c r="GY231" i="11"/>
  <c r="GX231" i="11"/>
  <c r="GW231" i="11"/>
  <c r="GV231" i="11"/>
  <c r="GU231" i="11"/>
  <c r="GT231" i="11"/>
  <c r="GS231" i="11"/>
  <c r="GR231" i="11"/>
  <c r="GQ231" i="11"/>
  <c r="GP231" i="11"/>
  <c r="GO231" i="11"/>
  <c r="GN231" i="11"/>
  <c r="GM231" i="11"/>
  <c r="GL231" i="11"/>
  <c r="GK231" i="11"/>
  <c r="GJ231" i="11"/>
  <c r="GI231" i="11"/>
  <c r="GH231" i="11"/>
  <c r="GG231" i="11"/>
  <c r="GF231" i="11"/>
  <c r="GE231" i="11"/>
  <c r="GD231" i="11"/>
  <c r="GC231" i="11"/>
  <c r="GB231" i="11"/>
  <c r="GA231" i="11"/>
  <c r="FZ231" i="11"/>
  <c r="FY231" i="11"/>
  <c r="FX231" i="11"/>
  <c r="FW231" i="11"/>
  <c r="FV231" i="11"/>
  <c r="FU231" i="11"/>
  <c r="FT231" i="11"/>
  <c r="FS231" i="11"/>
  <c r="FR231" i="11"/>
  <c r="FQ231" i="11"/>
  <c r="FP231" i="11"/>
  <c r="FO231" i="11"/>
  <c r="FN231" i="11"/>
  <c r="FM231" i="11"/>
  <c r="FL231" i="11"/>
  <c r="FK231" i="11"/>
  <c r="FJ231" i="11"/>
  <c r="FI231" i="11"/>
  <c r="FH231" i="11"/>
  <c r="FG231" i="11"/>
  <c r="FF231" i="11"/>
  <c r="FE231" i="11"/>
  <c r="FD231" i="11"/>
  <c r="FC231" i="11"/>
  <c r="FB231" i="11"/>
  <c r="FA231" i="11"/>
  <c r="EZ231" i="11"/>
  <c r="EY231" i="11"/>
  <c r="EX231" i="11"/>
  <c r="EW231" i="11"/>
  <c r="EV231" i="11"/>
  <c r="EU231" i="11"/>
  <c r="ET231" i="11"/>
  <c r="ES231" i="11"/>
  <c r="ER231" i="11"/>
  <c r="EQ231" i="11"/>
  <c r="EP231" i="11"/>
  <c r="EO231" i="11"/>
  <c r="EN231" i="11"/>
  <c r="EM231" i="11"/>
  <c r="EL231" i="11"/>
  <c r="EK231" i="11"/>
  <c r="EJ231" i="11"/>
  <c r="EI231" i="11"/>
  <c r="EH231" i="11"/>
  <c r="EG231" i="11"/>
  <c r="EF231" i="11"/>
  <c r="EE231" i="11"/>
  <c r="ED231" i="11"/>
  <c r="EC231" i="11"/>
  <c r="EB231" i="11"/>
  <c r="EA231" i="11"/>
  <c r="DZ231" i="11"/>
  <c r="DY231" i="11"/>
  <c r="DX231" i="11"/>
  <c r="DW231" i="11"/>
  <c r="DV231" i="11"/>
  <c r="DU231" i="11"/>
  <c r="DT231" i="11"/>
  <c r="DS231" i="11"/>
  <c r="DR231" i="11"/>
  <c r="DQ231" i="11"/>
  <c r="DP231" i="11"/>
  <c r="DO231" i="11"/>
  <c r="DN231" i="11"/>
  <c r="DM231" i="11"/>
  <c r="DL231" i="11"/>
  <c r="DK231" i="11"/>
  <c r="DJ231" i="11"/>
  <c r="DI231" i="11"/>
  <c r="DH231" i="11"/>
  <c r="DG231" i="11"/>
  <c r="DF231" i="11"/>
  <c r="DE231" i="11"/>
  <c r="DD231" i="11"/>
  <c r="DC231" i="11"/>
  <c r="DB231" i="11"/>
  <c r="DA231" i="11"/>
  <c r="CZ231" i="11"/>
  <c r="CY231" i="11"/>
  <c r="CX231" i="11"/>
  <c r="CW231" i="11"/>
  <c r="CV231" i="11"/>
  <c r="CU231" i="11"/>
  <c r="CT231" i="11"/>
  <c r="CS231" i="11"/>
  <c r="CR231" i="11"/>
  <c r="CQ231" i="11"/>
  <c r="CP231" i="11"/>
  <c r="CO231" i="11"/>
  <c r="CN231" i="11"/>
  <c r="CM231" i="11"/>
  <c r="CL231" i="11"/>
  <c r="CK231" i="11"/>
  <c r="CJ231" i="11"/>
  <c r="CI231" i="11"/>
  <c r="CH231" i="11"/>
  <c r="CG231" i="11"/>
  <c r="CF231" i="11"/>
  <c r="CE231" i="11"/>
  <c r="CD231" i="11"/>
  <c r="CC231" i="11"/>
  <c r="CB231" i="11"/>
  <c r="CA231" i="11"/>
  <c r="BZ231" i="11"/>
  <c r="BY231" i="11"/>
  <c r="BX231" i="11"/>
  <c r="BW231" i="11"/>
  <c r="BV231" i="11"/>
  <c r="BU231" i="11"/>
  <c r="BT231" i="11"/>
  <c r="BS231" i="11"/>
  <c r="BR231" i="11"/>
  <c r="BQ231" i="11"/>
  <c r="BP231" i="11"/>
  <c r="BO231" i="11"/>
  <c r="BN231" i="11"/>
  <c r="BM231" i="11"/>
  <c r="BL231" i="11"/>
  <c r="BK231" i="11"/>
  <c r="BJ231" i="11"/>
  <c r="BI231" i="11"/>
  <c r="BH231" i="11"/>
  <c r="BG231" i="11"/>
  <c r="BF231" i="11"/>
  <c r="BE231" i="11"/>
  <c r="BD231" i="11"/>
  <c r="BC231" i="11"/>
  <c r="BB231" i="11"/>
  <c r="BA231" i="11"/>
  <c r="AZ231" i="11"/>
  <c r="AY231" i="11"/>
  <c r="AX231" i="11"/>
  <c r="AW231" i="11"/>
  <c r="AV231" i="11"/>
  <c r="AU231" i="11"/>
  <c r="AT231" i="11"/>
  <c r="AS231" i="11"/>
  <c r="AR231" i="11"/>
  <c r="AQ231" i="11"/>
  <c r="AP231" i="11"/>
  <c r="AO231" i="11"/>
  <c r="AN231" i="11"/>
  <c r="AM231" i="11"/>
  <c r="AL231" i="11"/>
  <c r="AK231" i="11"/>
  <c r="AJ231" i="11"/>
  <c r="AI231" i="11"/>
  <c r="AH231" i="11"/>
  <c r="AG231" i="11"/>
  <c r="AF231" i="11"/>
  <c r="AE231" i="11"/>
  <c r="AD231" i="11"/>
  <c r="AC231" i="11"/>
  <c r="AB231" i="11"/>
  <c r="AA231" i="11"/>
  <c r="Z231" i="11"/>
  <c r="Y231" i="11"/>
  <c r="X231" i="11"/>
  <c r="W231" i="11"/>
  <c r="V231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D231" i="11"/>
  <c r="C231" i="11"/>
  <c r="B231" i="11"/>
  <c r="A231" i="11"/>
  <c r="IF230" i="11"/>
  <c r="IE230" i="11"/>
  <c r="ID230" i="11"/>
  <c r="IC230" i="11"/>
  <c r="IB230" i="11"/>
  <c r="IA230" i="11"/>
  <c r="HZ230" i="11"/>
  <c r="HY230" i="11"/>
  <c r="HX230" i="11"/>
  <c r="HW230" i="11"/>
  <c r="HV230" i="11"/>
  <c r="HU230" i="11"/>
  <c r="HT230" i="11"/>
  <c r="HS230" i="11"/>
  <c r="HR230" i="11"/>
  <c r="HQ230" i="11"/>
  <c r="HP230" i="11"/>
  <c r="HO230" i="11"/>
  <c r="HN230" i="11"/>
  <c r="HM230" i="11"/>
  <c r="HL230" i="11"/>
  <c r="HK230" i="11"/>
  <c r="HJ230" i="11"/>
  <c r="HI230" i="11"/>
  <c r="HH230" i="11"/>
  <c r="HG230" i="11"/>
  <c r="HF230" i="11"/>
  <c r="HE230" i="11"/>
  <c r="HD230" i="11"/>
  <c r="HC230" i="11"/>
  <c r="HB230" i="11"/>
  <c r="HA230" i="11"/>
  <c r="GZ230" i="11"/>
  <c r="GY230" i="11"/>
  <c r="GX230" i="11"/>
  <c r="GW230" i="11"/>
  <c r="GV230" i="11"/>
  <c r="GU230" i="11"/>
  <c r="GT230" i="11"/>
  <c r="GS230" i="11"/>
  <c r="GR230" i="11"/>
  <c r="GQ230" i="11"/>
  <c r="GP230" i="11"/>
  <c r="GO230" i="11"/>
  <c r="GN230" i="11"/>
  <c r="GM230" i="11"/>
  <c r="GL230" i="11"/>
  <c r="GK230" i="11"/>
  <c r="GJ230" i="11"/>
  <c r="GI230" i="11"/>
  <c r="GH230" i="11"/>
  <c r="GG230" i="11"/>
  <c r="GF230" i="11"/>
  <c r="GE230" i="11"/>
  <c r="GD230" i="11"/>
  <c r="GC230" i="11"/>
  <c r="GB230" i="11"/>
  <c r="GA230" i="11"/>
  <c r="FZ230" i="11"/>
  <c r="FY230" i="11"/>
  <c r="FX230" i="11"/>
  <c r="FW230" i="11"/>
  <c r="FV230" i="11"/>
  <c r="FU230" i="11"/>
  <c r="FT230" i="11"/>
  <c r="FS230" i="11"/>
  <c r="FR230" i="11"/>
  <c r="FQ230" i="11"/>
  <c r="FP230" i="11"/>
  <c r="FO230" i="11"/>
  <c r="FN230" i="11"/>
  <c r="FM230" i="11"/>
  <c r="FL230" i="11"/>
  <c r="FK230" i="11"/>
  <c r="FJ230" i="11"/>
  <c r="FI230" i="11"/>
  <c r="FH230" i="11"/>
  <c r="FG230" i="11"/>
  <c r="FF230" i="11"/>
  <c r="FE230" i="11"/>
  <c r="FD230" i="11"/>
  <c r="FC230" i="11"/>
  <c r="FB230" i="11"/>
  <c r="FA230" i="11"/>
  <c r="EZ230" i="11"/>
  <c r="EY230" i="11"/>
  <c r="EX230" i="11"/>
  <c r="EW230" i="11"/>
  <c r="EV230" i="11"/>
  <c r="EU230" i="11"/>
  <c r="ET230" i="11"/>
  <c r="ES230" i="11"/>
  <c r="ER230" i="11"/>
  <c r="EQ230" i="11"/>
  <c r="EP230" i="11"/>
  <c r="EO230" i="11"/>
  <c r="EN230" i="11"/>
  <c r="EM230" i="11"/>
  <c r="EL230" i="11"/>
  <c r="EK230" i="11"/>
  <c r="EJ230" i="11"/>
  <c r="EI230" i="11"/>
  <c r="EH230" i="11"/>
  <c r="EG230" i="11"/>
  <c r="EF230" i="11"/>
  <c r="EE230" i="11"/>
  <c r="ED230" i="11"/>
  <c r="EC230" i="11"/>
  <c r="EB230" i="11"/>
  <c r="EA230" i="11"/>
  <c r="DZ230" i="11"/>
  <c r="DY230" i="11"/>
  <c r="DX230" i="11"/>
  <c r="DW230" i="11"/>
  <c r="DV230" i="11"/>
  <c r="DU230" i="11"/>
  <c r="DT230" i="11"/>
  <c r="DS230" i="11"/>
  <c r="DR230" i="11"/>
  <c r="DQ230" i="11"/>
  <c r="DP230" i="11"/>
  <c r="DO230" i="11"/>
  <c r="DN230" i="11"/>
  <c r="DM230" i="11"/>
  <c r="DL230" i="11"/>
  <c r="DK230" i="11"/>
  <c r="DJ230" i="11"/>
  <c r="DI230" i="11"/>
  <c r="DH230" i="11"/>
  <c r="DG230" i="11"/>
  <c r="DF230" i="11"/>
  <c r="DE230" i="11"/>
  <c r="DD230" i="11"/>
  <c r="DC230" i="11"/>
  <c r="DB230" i="11"/>
  <c r="DA230" i="11"/>
  <c r="CZ230" i="11"/>
  <c r="CY230" i="11"/>
  <c r="CX230" i="11"/>
  <c r="CW230" i="11"/>
  <c r="CV230" i="11"/>
  <c r="CU230" i="11"/>
  <c r="CT230" i="11"/>
  <c r="CS230" i="11"/>
  <c r="CR230" i="11"/>
  <c r="CQ230" i="11"/>
  <c r="CP230" i="11"/>
  <c r="CO230" i="11"/>
  <c r="CN230" i="11"/>
  <c r="CM230" i="11"/>
  <c r="CL230" i="11"/>
  <c r="CK230" i="11"/>
  <c r="CJ230" i="11"/>
  <c r="CI230" i="11"/>
  <c r="CH230" i="11"/>
  <c r="CG230" i="11"/>
  <c r="CF230" i="11"/>
  <c r="CE230" i="11"/>
  <c r="CD230" i="11"/>
  <c r="CC230" i="11"/>
  <c r="CB230" i="11"/>
  <c r="CA230" i="11"/>
  <c r="BZ230" i="11"/>
  <c r="BY230" i="11"/>
  <c r="BX230" i="11"/>
  <c r="BW230" i="11"/>
  <c r="BV230" i="11"/>
  <c r="BU230" i="11"/>
  <c r="BT230" i="11"/>
  <c r="BS230" i="11"/>
  <c r="BR230" i="11"/>
  <c r="BQ230" i="11"/>
  <c r="BP230" i="11"/>
  <c r="BO230" i="11"/>
  <c r="BN230" i="11"/>
  <c r="BM230" i="11"/>
  <c r="BL230" i="11"/>
  <c r="BK230" i="11"/>
  <c r="BJ230" i="11"/>
  <c r="BI230" i="11"/>
  <c r="BH230" i="11"/>
  <c r="BG230" i="11"/>
  <c r="BF230" i="11"/>
  <c r="BE230" i="11"/>
  <c r="BD230" i="11"/>
  <c r="BC230" i="11"/>
  <c r="BB230" i="11"/>
  <c r="BA230" i="11"/>
  <c r="AZ230" i="11"/>
  <c r="AY230" i="11"/>
  <c r="AX230" i="11"/>
  <c r="AW230" i="11"/>
  <c r="AV230" i="11"/>
  <c r="AU230" i="11"/>
  <c r="AT230" i="11"/>
  <c r="AS230" i="11"/>
  <c r="AR230" i="11"/>
  <c r="AQ230" i="11"/>
  <c r="AP230" i="11"/>
  <c r="AO230" i="11"/>
  <c r="AN230" i="11"/>
  <c r="AM230" i="11"/>
  <c r="AL230" i="11"/>
  <c r="AK230" i="11"/>
  <c r="AJ230" i="11"/>
  <c r="AI230" i="11"/>
  <c r="AH230" i="11"/>
  <c r="AG230" i="11"/>
  <c r="AF230" i="11"/>
  <c r="AE230" i="11"/>
  <c r="AD230" i="11"/>
  <c r="AC230" i="11"/>
  <c r="AB230" i="11"/>
  <c r="AA230" i="11"/>
  <c r="Z230" i="11"/>
  <c r="Y230" i="11"/>
  <c r="X230" i="11"/>
  <c r="W230" i="11"/>
  <c r="V230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D230" i="11"/>
  <c r="C230" i="11"/>
  <c r="B230" i="11"/>
  <c r="A230" i="11"/>
  <c r="IF229" i="11"/>
  <c r="IE229" i="11"/>
  <c r="ID229" i="11"/>
  <c r="IC229" i="11"/>
  <c r="IB229" i="11"/>
  <c r="IA229" i="11"/>
  <c r="HZ229" i="11"/>
  <c r="HY229" i="11"/>
  <c r="HX229" i="11"/>
  <c r="HW229" i="11"/>
  <c r="HV229" i="11"/>
  <c r="HU229" i="11"/>
  <c r="HT229" i="11"/>
  <c r="HS229" i="11"/>
  <c r="HR229" i="11"/>
  <c r="HQ229" i="11"/>
  <c r="HP229" i="11"/>
  <c r="HO229" i="11"/>
  <c r="HN229" i="11"/>
  <c r="HM229" i="11"/>
  <c r="HL229" i="11"/>
  <c r="HK229" i="11"/>
  <c r="HJ229" i="11"/>
  <c r="HI229" i="11"/>
  <c r="HH229" i="11"/>
  <c r="HG229" i="11"/>
  <c r="HF229" i="11"/>
  <c r="HE229" i="11"/>
  <c r="HD229" i="11"/>
  <c r="HC229" i="11"/>
  <c r="HB229" i="11"/>
  <c r="HA229" i="11"/>
  <c r="GZ229" i="11"/>
  <c r="GY229" i="11"/>
  <c r="GX229" i="11"/>
  <c r="GW229" i="11"/>
  <c r="GV229" i="11"/>
  <c r="GU229" i="11"/>
  <c r="GT229" i="11"/>
  <c r="GS229" i="11"/>
  <c r="GR229" i="11"/>
  <c r="GQ229" i="11"/>
  <c r="GP229" i="11"/>
  <c r="GO229" i="11"/>
  <c r="GN229" i="11"/>
  <c r="GM229" i="11"/>
  <c r="GL229" i="11"/>
  <c r="GK229" i="11"/>
  <c r="GJ229" i="11"/>
  <c r="GI229" i="11"/>
  <c r="GH229" i="11"/>
  <c r="GG229" i="11"/>
  <c r="GF229" i="11"/>
  <c r="GE229" i="11"/>
  <c r="GD229" i="11"/>
  <c r="GC229" i="11"/>
  <c r="GB229" i="11"/>
  <c r="GA229" i="11"/>
  <c r="FZ229" i="11"/>
  <c r="FY229" i="11"/>
  <c r="FX229" i="11"/>
  <c r="FW229" i="11"/>
  <c r="FV229" i="11"/>
  <c r="FU229" i="11"/>
  <c r="FT229" i="11"/>
  <c r="FS229" i="11"/>
  <c r="FR229" i="11"/>
  <c r="FQ229" i="11"/>
  <c r="FP229" i="11"/>
  <c r="FO229" i="11"/>
  <c r="FN229" i="11"/>
  <c r="FM229" i="11"/>
  <c r="FL229" i="11"/>
  <c r="FK229" i="11"/>
  <c r="FJ229" i="11"/>
  <c r="FI229" i="11"/>
  <c r="FH229" i="11"/>
  <c r="FG229" i="11"/>
  <c r="FF229" i="11"/>
  <c r="FE229" i="11"/>
  <c r="FD229" i="11"/>
  <c r="FC229" i="11"/>
  <c r="FB229" i="11"/>
  <c r="FA229" i="11"/>
  <c r="EZ229" i="11"/>
  <c r="EY229" i="11"/>
  <c r="EX229" i="11"/>
  <c r="EW229" i="11"/>
  <c r="EV229" i="11"/>
  <c r="EU229" i="11"/>
  <c r="ET229" i="11"/>
  <c r="ES229" i="11"/>
  <c r="ER229" i="11"/>
  <c r="EQ229" i="11"/>
  <c r="EP229" i="11"/>
  <c r="EO229" i="11"/>
  <c r="EN229" i="11"/>
  <c r="EM229" i="11"/>
  <c r="EL229" i="11"/>
  <c r="EK229" i="11"/>
  <c r="EJ229" i="11"/>
  <c r="EI229" i="11"/>
  <c r="EH229" i="11"/>
  <c r="EG229" i="11"/>
  <c r="EF229" i="11"/>
  <c r="EE229" i="11"/>
  <c r="ED229" i="11"/>
  <c r="EC229" i="11"/>
  <c r="EB229" i="11"/>
  <c r="EA229" i="11"/>
  <c r="DZ229" i="11"/>
  <c r="DY229" i="11"/>
  <c r="DX229" i="11"/>
  <c r="DW229" i="11"/>
  <c r="DV229" i="11"/>
  <c r="DU229" i="11"/>
  <c r="DT229" i="11"/>
  <c r="DS229" i="11"/>
  <c r="DR229" i="11"/>
  <c r="DQ229" i="11"/>
  <c r="DP229" i="11"/>
  <c r="DO229" i="11"/>
  <c r="DN229" i="11"/>
  <c r="DM229" i="11"/>
  <c r="DL229" i="11"/>
  <c r="DK229" i="11"/>
  <c r="DJ229" i="11"/>
  <c r="DI229" i="11"/>
  <c r="DH229" i="11"/>
  <c r="DG229" i="11"/>
  <c r="DF229" i="11"/>
  <c r="DE229" i="11"/>
  <c r="DD229" i="11"/>
  <c r="DC229" i="11"/>
  <c r="DB229" i="11"/>
  <c r="DA229" i="11"/>
  <c r="CZ229" i="11"/>
  <c r="CY229" i="11"/>
  <c r="CX229" i="11"/>
  <c r="CW229" i="11"/>
  <c r="CV229" i="11"/>
  <c r="CU229" i="11"/>
  <c r="CT229" i="11"/>
  <c r="CS229" i="11"/>
  <c r="CR229" i="11"/>
  <c r="CQ229" i="11"/>
  <c r="CP229" i="11"/>
  <c r="CO229" i="11"/>
  <c r="CN229" i="11"/>
  <c r="CM229" i="11"/>
  <c r="CL229" i="11"/>
  <c r="CK229" i="11"/>
  <c r="CJ229" i="11"/>
  <c r="CI229" i="11"/>
  <c r="CH229" i="11"/>
  <c r="CG229" i="11"/>
  <c r="CF229" i="11"/>
  <c r="CE229" i="11"/>
  <c r="CD229" i="11"/>
  <c r="CC229" i="11"/>
  <c r="CB229" i="11"/>
  <c r="CA229" i="11"/>
  <c r="BZ229" i="11"/>
  <c r="BY229" i="11"/>
  <c r="BX229" i="11"/>
  <c r="BW229" i="11"/>
  <c r="BV229" i="11"/>
  <c r="BU229" i="11"/>
  <c r="BT229" i="11"/>
  <c r="BS229" i="11"/>
  <c r="BR229" i="11"/>
  <c r="BQ229" i="11"/>
  <c r="BP229" i="11"/>
  <c r="BO229" i="11"/>
  <c r="BN229" i="11"/>
  <c r="BM229" i="11"/>
  <c r="BL229" i="11"/>
  <c r="BK229" i="11"/>
  <c r="BJ229" i="11"/>
  <c r="BI229" i="11"/>
  <c r="BH229" i="11"/>
  <c r="BG229" i="11"/>
  <c r="BF229" i="11"/>
  <c r="BE229" i="11"/>
  <c r="BD229" i="11"/>
  <c r="BC229" i="11"/>
  <c r="BB229" i="11"/>
  <c r="BA229" i="11"/>
  <c r="AZ229" i="11"/>
  <c r="AY229" i="11"/>
  <c r="AX229" i="11"/>
  <c r="AW229" i="11"/>
  <c r="AV229" i="11"/>
  <c r="AU229" i="11"/>
  <c r="AT229" i="11"/>
  <c r="AS229" i="11"/>
  <c r="AR229" i="11"/>
  <c r="AQ229" i="11"/>
  <c r="AP229" i="11"/>
  <c r="AO229" i="11"/>
  <c r="AN229" i="11"/>
  <c r="AM229" i="11"/>
  <c r="AL229" i="11"/>
  <c r="AK229" i="11"/>
  <c r="AJ229" i="11"/>
  <c r="AI229" i="11"/>
  <c r="AH229" i="11"/>
  <c r="AG229" i="11"/>
  <c r="AF229" i="11"/>
  <c r="AE229" i="11"/>
  <c r="AD229" i="11"/>
  <c r="AC229" i="11"/>
  <c r="AB229" i="11"/>
  <c r="AA229" i="11"/>
  <c r="Z229" i="11"/>
  <c r="Y229" i="11"/>
  <c r="X229" i="11"/>
  <c r="W229" i="11"/>
  <c r="V229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D229" i="11"/>
  <c r="C229" i="11"/>
  <c r="B229" i="11"/>
  <c r="A229" i="11"/>
  <c r="IF228" i="11"/>
  <c r="IE228" i="11"/>
  <c r="ID228" i="11"/>
  <c r="IC228" i="11"/>
  <c r="IB228" i="11"/>
  <c r="IA228" i="11"/>
  <c r="HZ228" i="11"/>
  <c r="HY228" i="11"/>
  <c r="HX228" i="11"/>
  <c r="HW228" i="11"/>
  <c r="HV228" i="11"/>
  <c r="HU228" i="11"/>
  <c r="HT228" i="11"/>
  <c r="HS228" i="11"/>
  <c r="HR228" i="11"/>
  <c r="HQ228" i="11"/>
  <c r="HP228" i="11"/>
  <c r="HO228" i="11"/>
  <c r="HN228" i="11"/>
  <c r="HM228" i="11"/>
  <c r="HL228" i="11"/>
  <c r="HK228" i="11"/>
  <c r="HJ228" i="11"/>
  <c r="HI228" i="11"/>
  <c r="HH228" i="11"/>
  <c r="HG228" i="11"/>
  <c r="HF228" i="11"/>
  <c r="HE228" i="11"/>
  <c r="HD228" i="11"/>
  <c r="HC228" i="11"/>
  <c r="HB228" i="11"/>
  <c r="HA228" i="11"/>
  <c r="GZ228" i="11"/>
  <c r="GY228" i="11"/>
  <c r="GX228" i="11"/>
  <c r="GW228" i="11"/>
  <c r="GV228" i="11"/>
  <c r="GU228" i="11"/>
  <c r="GT228" i="11"/>
  <c r="GS228" i="11"/>
  <c r="GR228" i="11"/>
  <c r="GQ228" i="11"/>
  <c r="GP228" i="11"/>
  <c r="GO228" i="11"/>
  <c r="GN228" i="11"/>
  <c r="GM228" i="11"/>
  <c r="GL228" i="11"/>
  <c r="GK228" i="11"/>
  <c r="GJ228" i="11"/>
  <c r="GI228" i="11"/>
  <c r="GH228" i="11"/>
  <c r="GG228" i="11"/>
  <c r="GF228" i="11"/>
  <c r="GE228" i="11"/>
  <c r="GD228" i="11"/>
  <c r="GC228" i="11"/>
  <c r="GB228" i="11"/>
  <c r="GA228" i="11"/>
  <c r="FZ228" i="11"/>
  <c r="FY228" i="11"/>
  <c r="FX228" i="11"/>
  <c r="FW228" i="11"/>
  <c r="FV228" i="11"/>
  <c r="FU228" i="11"/>
  <c r="FT228" i="11"/>
  <c r="FS228" i="11"/>
  <c r="FR228" i="11"/>
  <c r="FQ228" i="11"/>
  <c r="FP228" i="11"/>
  <c r="FO228" i="11"/>
  <c r="FN228" i="11"/>
  <c r="FM228" i="11"/>
  <c r="FL228" i="11"/>
  <c r="FK228" i="11"/>
  <c r="FJ228" i="11"/>
  <c r="FI228" i="11"/>
  <c r="FH228" i="11"/>
  <c r="FG228" i="11"/>
  <c r="FF228" i="11"/>
  <c r="FE228" i="11"/>
  <c r="FD228" i="11"/>
  <c r="FC228" i="11"/>
  <c r="FB228" i="11"/>
  <c r="FA228" i="11"/>
  <c r="EZ228" i="11"/>
  <c r="EY228" i="11"/>
  <c r="EX228" i="11"/>
  <c r="EW228" i="11"/>
  <c r="EV228" i="11"/>
  <c r="EU228" i="11"/>
  <c r="ET228" i="11"/>
  <c r="ES228" i="11"/>
  <c r="ER228" i="11"/>
  <c r="EQ228" i="11"/>
  <c r="EP228" i="11"/>
  <c r="EO228" i="11"/>
  <c r="EN228" i="11"/>
  <c r="EM228" i="11"/>
  <c r="EL228" i="11"/>
  <c r="EK228" i="11"/>
  <c r="EJ228" i="11"/>
  <c r="EI228" i="11"/>
  <c r="EH228" i="11"/>
  <c r="EG228" i="11"/>
  <c r="EF228" i="11"/>
  <c r="EE228" i="11"/>
  <c r="ED228" i="11"/>
  <c r="EC228" i="11"/>
  <c r="EB228" i="11"/>
  <c r="EA228" i="11"/>
  <c r="DZ228" i="11"/>
  <c r="DY228" i="11"/>
  <c r="DX228" i="11"/>
  <c r="DW228" i="11"/>
  <c r="DV228" i="11"/>
  <c r="DU228" i="11"/>
  <c r="DT228" i="11"/>
  <c r="DS228" i="11"/>
  <c r="DR228" i="11"/>
  <c r="DQ228" i="11"/>
  <c r="DP228" i="11"/>
  <c r="DO228" i="11"/>
  <c r="DN228" i="11"/>
  <c r="DM228" i="11"/>
  <c r="DL228" i="11"/>
  <c r="DK228" i="11"/>
  <c r="DJ228" i="11"/>
  <c r="DI228" i="11"/>
  <c r="DH228" i="11"/>
  <c r="DG228" i="11"/>
  <c r="DF228" i="11"/>
  <c r="DE228" i="11"/>
  <c r="DD228" i="11"/>
  <c r="DC228" i="11"/>
  <c r="DB228" i="11"/>
  <c r="DA228" i="11"/>
  <c r="CZ228" i="11"/>
  <c r="CY228" i="11"/>
  <c r="CX228" i="11"/>
  <c r="CW228" i="11"/>
  <c r="CV228" i="11"/>
  <c r="CU228" i="11"/>
  <c r="CT228" i="11"/>
  <c r="CS228" i="11"/>
  <c r="CR228" i="11"/>
  <c r="CQ228" i="11"/>
  <c r="CP228" i="11"/>
  <c r="CO228" i="11"/>
  <c r="CN228" i="11"/>
  <c r="CM228" i="11"/>
  <c r="CL228" i="11"/>
  <c r="CK228" i="11"/>
  <c r="CJ228" i="11"/>
  <c r="CI228" i="11"/>
  <c r="CH228" i="11"/>
  <c r="CG228" i="11"/>
  <c r="CF228" i="11"/>
  <c r="CE228" i="11"/>
  <c r="CD228" i="11"/>
  <c r="CC228" i="11"/>
  <c r="CB228" i="11"/>
  <c r="CA228" i="11"/>
  <c r="BZ228" i="11"/>
  <c r="BY228" i="11"/>
  <c r="BX228" i="11"/>
  <c r="BW228" i="11"/>
  <c r="BV228" i="11"/>
  <c r="BU228" i="11"/>
  <c r="BT228" i="11"/>
  <c r="BS228" i="11"/>
  <c r="BR228" i="11"/>
  <c r="BQ228" i="11"/>
  <c r="BP228" i="11"/>
  <c r="BO228" i="11"/>
  <c r="BN228" i="11"/>
  <c r="BM228" i="11"/>
  <c r="BL228" i="11"/>
  <c r="BK228" i="11"/>
  <c r="BJ228" i="11"/>
  <c r="BI228" i="11"/>
  <c r="BH228" i="11"/>
  <c r="BG228" i="11"/>
  <c r="BF228" i="11"/>
  <c r="BE228" i="11"/>
  <c r="BD228" i="11"/>
  <c r="BC228" i="11"/>
  <c r="BB228" i="11"/>
  <c r="BA228" i="11"/>
  <c r="AZ228" i="11"/>
  <c r="AY228" i="11"/>
  <c r="AX228" i="11"/>
  <c r="AW228" i="11"/>
  <c r="AV228" i="11"/>
  <c r="AU228" i="11"/>
  <c r="AT228" i="11"/>
  <c r="AS228" i="11"/>
  <c r="AR228" i="11"/>
  <c r="AQ228" i="11"/>
  <c r="AP228" i="11"/>
  <c r="AO228" i="11"/>
  <c r="AN228" i="11"/>
  <c r="AM228" i="11"/>
  <c r="AL228" i="11"/>
  <c r="AK228" i="11"/>
  <c r="AJ228" i="11"/>
  <c r="AI228" i="11"/>
  <c r="AH228" i="11"/>
  <c r="AG228" i="11"/>
  <c r="AF228" i="11"/>
  <c r="AE228" i="11"/>
  <c r="AD228" i="11"/>
  <c r="AC228" i="11"/>
  <c r="AB228" i="11"/>
  <c r="AA228" i="11"/>
  <c r="Z228" i="11"/>
  <c r="Y228" i="11"/>
  <c r="X228" i="11"/>
  <c r="W228" i="11"/>
  <c r="V228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D228" i="11"/>
  <c r="C228" i="11"/>
  <c r="B228" i="11"/>
  <c r="A228" i="11"/>
  <c r="IF227" i="11"/>
  <c r="IE227" i="11"/>
  <c r="ID227" i="11"/>
  <c r="IC227" i="11"/>
  <c r="IB227" i="11"/>
  <c r="IA227" i="11"/>
  <c r="HZ227" i="11"/>
  <c r="HY227" i="11"/>
  <c r="HX227" i="11"/>
  <c r="HW227" i="11"/>
  <c r="HV227" i="11"/>
  <c r="HU227" i="11"/>
  <c r="HT227" i="11"/>
  <c r="HS227" i="11"/>
  <c r="HR227" i="11"/>
  <c r="HQ227" i="11"/>
  <c r="HP227" i="11"/>
  <c r="HO227" i="11"/>
  <c r="HN227" i="11"/>
  <c r="HM227" i="11"/>
  <c r="HL227" i="11"/>
  <c r="HK227" i="11"/>
  <c r="HJ227" i="11"/>
  <c r="HI227" i="11"/>
  <c r="HH227" i="11"/>
  <c r="HG227" i="11"/>
  <c r="HF227" i="11"/>
  <c r="HE227" i="11"/>
  <c r="HD227" i="11"/>
  <c r="HC227" i="11"/>
  <c r="HB227" i="11"/>
  <c r="HA227" i="11"/>
  <c r="GZ227" i="11"/>
  <c r="GY227" i="11"/>
  <c r="GX227" i="11"/>
  <c r="GW227" i="11"/>
  <c r="GV227" i="11"/>
  <c r="GU227" i="11"/>
  <c r="GT227" i="11"/>
  <c r="GS227" i="11"/>
  <c r="GR227" i="11"/>
  <c r="GQ227" i="11"/>
  <c r="GP227" i="11"/>
  <c r="GO227" i="11"/>
  <c r="GN227" i="11"/>
  <c r="GM227" i="11"/>
  <c r="GL227" i="11"/>
  <c r="GK227" i="11"/>
  <c r="GJ227" i="11"/>
  <c r="GI227" i="11"/>
  <c r="GH227" i="11"/>
  <c r="GG227" i="11"/>
  <c r="GF227" i="11"/>
  <c r="GE227" i="11"/>
  <c r="GD227" i="11"/>
  <c r="GC227" i="11"/>
  <c r="GB227" i="11"/>
  <c r="GA227" i="11"/>
  <c r="FZ227" i="11"/>
  <c r="FY227" i="11"/>
  <c r="FX227" i="11"/>
  <c r="FW227" i="11"/>
  <c r="FV227" i="11"/>
  <c r="FU227" i="11"/>
  <c r="FT227" i="11"/>
  <c r="FS227" i="11"/>
  <c r="FR227" i="11"/>
  <c r="FQ227" i="11"/>
  <c r="FP227" i="11"/>
  <c r="FO227" i="11"/>
  <c r="FN227" i="11"/>
  <c r="FM227" i="11"/>
  <c r="FL227" i="11"/>
  <c r="FK227" i="11"/>
  <c r="FJ227" i="11"/>
  <c r="FI227" i="11"/>
  <c r="FH227" i="11"/>
  <c r="FG227" i="11"/>
  <c r="FF227" i="11"/>
  <c r="FE227" i="11"/>
  <c r="FD227" i="11"/>
  <c r="FC227" i="11"/>
  <c r="FB227" i="11"/>
  <c r="FA227" i="11"/>
  <c r="EZ227" i="11"/>
  <c r="EY227" i="11"/>
  <c r="EX227" i="11"/>
  <c r="EW227" i="11"/>
  <c r="EV227" i="11"/>
  <c r="EU227" i="11"/>
  <c r="ET227" i="11"/>
  <c r="ES227" i="11"/>
  <c r="ER227" i="11"/>
  <c r="EQ227" i="11"/>
  <c r="EP227" i="11"/>
  <c r="EO227" i="11"/>
  <c r="EN227" i="11"/>
  <c r="EM227" i="11"/>
  <c r="EL227" i="11"/>
  <c r="EK227" i="11"/>
  <c r="EJ227" i="11"/>
  <c r="EI227" i="11"/>
  <c r="EH227" i="11"/>
  <c r="EG227" i="11"/>
  <c r="EF227" i="11"/>
  <c r="EE227" i="11"/>
  <c r="ED227" i="11"/>
  <c r="EC227" i="11"/>
  <c r="EB227" i="11"/>
  <c r="EA227" i="11"/>
  <c r="DZ227" i="11"/>
  <c r="DY227" i="11"/>
  <c r="DX227" i="11"/>
  <c r="DW227" i="11"/>
  <c r="DV227" i="11"/>
  <c r="DU227" i="11"/>
  <c r="DT227" i="11"/>
  <c r="DS227" i="11"/>
  <c r="DR227" i="11"/>
  <c r="DQ227" i="11"/>
  <c r="DP227" i="11"/>
  <c r="DO227" i="11"/>
  <c r="DN227" i="11"/>
  <c r="DM227" i="11"/>
  <c r="DL227" i="11"/>
  <c r="DK227" i="11"/>
  <c r="DJ227" i="11"/>
  <c r="DI227" i="11"/>
  <c r="DH227" i="11"/>
  <c r="DG227" i="11"/>
  <c r="DF227" i="11"/>
  <c r="DE227" i="11"/>
  <c r="DD227" i="11"/>
  <c r="DC227" i="11"/>
  <c r="DB227" i="11"/>
  <c r="DA227" i="11"/>
  <c r="CZ227" i="11"/>
  <c r="CY227" i="11"/>
  <c r="CX227" i="11"/>
  <c r="CW227" i="11"/>
  <c r="CV227" i="11"/>
  <c r="CU227" i="11"/>
  <c r="CT227" i="11"/>
  <c r="CS227" i="11"/>
  <c r="CR227" i="11"/>
  <c r="CQ227" i="11"/>
  <c r="CP227" i="11"/>
  <c r="CO227" i="11"/>
  <c r="CN227" i="11"/>
  <c r="CM227" i="11"/>
  <c r="CL227" i="11"/>
  <c r="CK227" i="11"/>
  <c r="CJ227" i="11"/>
  <c r="CI227" i="11"/>
  <c r="CH227" i="11"/>
  <c r="CG227" i="11"/>
  <c r="CF227" i="11"/>
  <c r="CE227" i="11"/>
  <c r="CD227" i="11"/>
  <c r="CC227" i="11"/>
  <c r="CB227" i="11"/>
  <c r="CA227" i="11"/>
  <c r="BZ227" i="11"/>
  <c r="BY227" i="11"/>
  <c r="BX227" i="11"/>
  <c r="BW227" i="11"/>
  <c r="BV227" i="11"/>
  <c r="BU227" i="11"/>
  <c r="BT227" i="11"/>
  <c r="BS227" i="11"/>
  <c r="BR227" i="11"/>
  <c r="BQ227" i="11"/>
  <c r="BP227" i="11"/>
  <c r="BO227" i="11"/>
  <c r="BN227" i="11"/>
  <c r="BM227" i="11"/>
  <c r="BL227" i="11"/>
  <c r="BK227" i="11"/>
  <c r="BJ227" i="11"/>
  <c r="BI227" i="11"/>
  <c r="BH227" i="11"/>
  <c r="BG227" i="11"/>
  <c r="BF227" i="11"/>
  <c r="BE227" i="11"/>
  <c r="BD227" i="11"/>
  <c r="BC227" i="11"/>
  <c r="BB227" i="11"/>
  <c r="BA227" i="11"/>
  <c r="AZ227" i="11"/>
  <c r="AY227" i="11"/>
  <c r="AX227" i="11"/>
  <c r="AW227" i="11"/>
  <c r="AV227" i="11"/>
  <c r="AU227" i="11"/>
  <c r="AT227" i="11"/>
  <c r="AS227" i="11"/>
  <c r="AR227" i="11"/>
  <c r="AQ227" i="11"/>
  <c r="AP227" i="11"/>
  <c r="AO227" i="11"/>
  <c r="AN227" i="11"/>
  <c r="AM227" i="11"/>
  <c r="AL227" i="11"/>
  <c r="AK227" i="11"/>
  <c r="AJ227" i="11"/>
  <c r="AI227" i="11"/>
  <c r="AH227" i="11"/>
  <c r="AG227" i="11"/>
  <c r="AF227" i="11"/>
  <c r="AE227" i="11"/>
  <c r="AD227" i="11"/>
  <c r="AC227" i="11"/>
  <c r="AB227" i="11"/>
  <c r="AA227" i="11"/>
  <c r="Z227" i="11"/>
  <c r="Y227" i="11"/>
  <c r="X227" i="11"/>
  <c r="W227" i="11"/>
  <c r="V227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D227" i="11"/>
  <c r="C227" i="11"/>
  <c r="B227" i="11"/>
  <c r="A227" i="11"/>
  <c r="IF226" i="11"/>
  <c r="IE226" i="11"/>
  <c r="ID226" i="11"/>
  <c r="IC226" i="11"/>
  <c r="IB226" i="11"/>
  <c r="IA226" i="11"/>
  <c r="HZ226" i="11"/>
  <c r="HY226" i="11"/>
  <c r="HX226" i="11"/>
  <c r="HW226" i="11"/>
  <c r="HV226" i="11"/>
  <c r="HU226" i="11"/>
  <c r="HT226" i="11"/>
  <c r="HS226" i="11"/>
  <c r="HR226" i="11"/>
  <c r="HQ226" i="11"/>
  <c r="HP226" i="11"/>
  <c r="HO226" i="11"/>
  <c r="HN226" i="11"/>
  <c r="HM226" i="11"/>
  <c r="HL226" i="11"/>
  <c r="HK226" i="11"/>
  <c r="HJ226" i="11"/>
  <c r="HI226" i="11"/>
  <c r="HH226" i="11"/>
  <c r="HG226" i="11"/>
  <c r="HF226" i="11"/>
  <c r="HE226" i="11"/>
  <c r="HD226" i="11"/>
  <c r="HC226" i="11"/>
  <c r="HB226" i="11"/>
  <c r="HA226" i="11"/>
  <c r="GZ226" i="11"/>
  <c r="GY226" i="11"/>
  <c r="GX226" i="11"/>
  <c r="GW226" i="11"/>
  <c r="GV226" i="11"/>
  <c r="GU226" i="11"/>
  <c r="GT226" i="11"/>
  <c r="GS226" i="11"/>
  <c r="GR226" i="11"/>
  <c r="GQ226" i="11"/>
  <c r="GP226" i="11"/>
  <c r="GO226" i="11"/>
  <c r="GN226" i="11"/>
  <c r="GM226" i="11"/>
  <c r="GL226" i="11"/>
  <c r="GK226" i="11"/>
  <c r="GJ226" i="11"/>
  <c r="GI226" i="11"/>
  <c r="GH226" i="11"/>
  <c r="GG226" i="11"/>
  <c r="GF226" i="11"/>
  <c r="GE226" i="11"/>
  <c r="GD226" i="11"/>
  <c r="GC226" i="11"/>
  <c r="GB226" i="11"/>
  <c r="GA226" i="11"/>
  <c r="FZ226" i="11"/>
  <c r="FY226" i="11"/>
  <c r="FX226" i="11"/>
  <c r="FW226" i="11"/>
  <c r="FV226" i="11"/>
  <c r="FU226" i="11"/>
  <c r="FT226" i="11"/>
  <c r="FS226" i="11"/>
  <c r="FR226" i="11"/>
  <c r="FQ226" i="11"/>
  <c r="FP226" i="11"/>
  <c r="FO226" i="11"/>
  <c r="FN226" i="11"/>
  <c r="FM226" i="11"/>
  <c r="FL226" i="11"/>
  <c r="FK226" i="11"/>
  <c r="FJ226" i="11"/>
  <c r="FI226" i="11"/>
  <c r="FH226" i="11"/>
  <c r="FG226" i="11"/>
  <c r="FF226" i="11"/>
  <c r="FE226" i="11"/>
  <c r="FD226" i="11"/>
  <c r="FC226" i="11"/>
  <c r="FB226" i="11"/>
  <c r="FA226" i="11"/>
  <c r="EZ226" i="11"/>
  <c r="EY226" i="11"/>
  <c r="EX226" i="11"/>
  <c r="EW226" i="11"/>
  <c r="EV226" i="11"/>
  <c r="EU226" i="11"/>
  <c r="ET226" i="11"/>
  <c r="ES226" i="11"/>
  <c r="ER226" i="11"/>
  <c r="EQ226" i="11"/>
  <c r="EP226" i="11"/>
  <c r="EO226" i="11"/>
  <c r="EN226" i="11"/>
  <c r="EM226" i="11"/>
  <c r="EL226" i="11"/>
  <c r="EK226" i="11"/>
  <c r="EJ226" i="11"/>
  <c r="EI226" i="11"/>
  <c r="EH226" i="11"/>
  <c r="EG226" i="11"/>
  <c r="EF226" i="11"/>
  <c r="EE226" i="11"/>
  <c r="ED226" i="11"/>
  <c r="EC226" i="11"/>
  <c r="EB226" i="11"/>
  <c r="EA226" i="11"/>
  <c r="DZ226" i="11"/>
  <c r="DY226" i="11"/>
  <c r="DX226" i="11"/>
  <c r="DW226" i="11"/>
  <c r="DV226" i="11"/>
  <c r="DU226" i="11"/>
  <c r="DT226" i="11"/>
  <c r="DS226" i="11"/>
  <c r="DR226" i="11"/>
  <c r="DQ226" i="11"/>
  <c r="DP226" i="11"/>
  <c r="DO226" i="11"/>
  <c r="DN226" i="11"/>
  <c r="DM226" i="11"/>
  <c r="DL226" i="11"/>
  <c r="DK226" i="11"/>
  <c r="DJ226" i="11"/>
  <c r="DI226" i="11"/>
  <c r="DH226" i="11"/>
  <c r="DG226" i="11"/>
  <c r="DF226" i="11"/>
  <c r="DE226" i="11"/>
  <c r="DD226" i="11"/>
  <c r="DC226" i="11"/>
  <c r="DB226" i="11"/>
  <c r="DA226" i="11"/>
  <c r="CZ226" i="11"/>
  <c r="CY226" i="11"/>
  <c r="CX226" i="11"/>
  <c r="CW226" i="11"/>
  <c r="CV226" i="11"/>
  <c r="CU226" i="11"/>
  <c r="CT226" i="11"/>
  <c r="CS226" i="11"/>
  <c r="CR226" i="11"/>
  <c r="CQ226" i="11"/>
  <c r="CP226" i="11"/>
  <c r="CO226" i="11"/>
  <c r="CN226" i="11"/>
  <c r="CM226" i="11"/>
  <c r="CL226" i="11"/>
  <c r="CK226" i="11"/>
  <c r="CJ226" i="11"/>
  <c r="CI226" i="11"/>
  <c r="CH226" i="11"/>
  <c r="CG226" i="11"/>
  <c r="CF226" i="11"/>
  <c r="CE226" i="11"/>
  <c r="CD226" i="11"/>
  <c r="CC226" i="11"/>
  <c r="CB226" i="11"/>
  <c r="CA226" i="11"/>
  <c r="BZ226" i="11"/>
  <c r="BY226" i="11"/>
  <c r="BX226" i="11"/>
  <c r="BW226" i="11"/>
  <c r="BV226" i="11"/>
  <c r="BU226" i="11"/>
  <c r="BT226" i="11"/>
  <c r="BS226" i="11"/>
  <c r="BR226" i="11"/>
  <c r="BQ226" i="11"/>
  <c r="BP226" i="11"/>
  <c r="BO226" i="11"/>
  <c r="BN226" i="11"/>
  <c r="BM226" i="11"/>
  <c r="BL226" i="11"/>
  <c r="BK226" i="11"/>
  <c r="BJ226" i="11"/>
  <c r="BI226" i="11"/>
  <c r="BH226" i="11"/>
  <c r="BG226" i="11"/>
  <c r="BF226" i="11"/>
  <c r="BE226" i="11"/>
  <c r="BD226" i="11"/>
  <c r="BC226" i="11"/>
  <c r="BB226" i="11"/>
  <c r="BA226" i="11"/>
  <c r="AZ226" i="11"/>
  <c r="AY226" i="11"/>
  <c r="AX226" i="11"/>
  <c r="AW226" i="11"/>
  <c r="AV226" i="11"/>
  <c r="AU226" i="11"/>
  <c r="AT226" i="11"/>
  <c r="AS226" i="11"/>
  <c r="AR226" i="11"/>
  <c r="AQ226" i="11"/>
  <c r="AP226" i="11"/>
  <c r="AO226" i="11"/>
  <c r="AN226" i="11"/>
  <c r="AM226" i="11"/>
  <c r="AL226" i="11"/>
  <c r="AK226" i="11"/>
  <c r="AJ226" i="11"/>
  <c r="AI226" i="11"/>
  <c r="AH226" i="11"/>
  <c r="AG226" i="11"/>
  <c r="AF226" i="11"/>
  <c r="AE226" i="11"/>
  <c r="AD226" i="11"/>
  <c r="AC226" i="11"/>
  <c r="AB226" i="11"/>
  <c r="AA226" i="11"/>
  <c r="Z226" i="11"/>
  <c r="Y226" i="11"/>
  <c r="X226" i="11"/>
  <c r="W226" i="11"/>
  <c r="V226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D226" i="11"/>
  <c r="C226" i="11"/>
  <c r="B226" i="11"/>
  <c r="A226" i="11"/>
  <c r="IF225" i="11"/>
  <c r="IE225" i="11"/>
  <c r="ID225" i="11"/>
  <c r="IC225" i="11"/>
  <c r="IB225" i="11"/>
  <c r="IA225" i="11"/>
  <c r="HZ225" i="11"/>
  <c r="HY225" i="11"/>
  <c r="HX225" i="11"/>
  <c r="HW225" i="11"/>
  <c r="HV225" i="11"/>
  <c r="HU225" i="11"/>
  <c r="HT225" i="11"/>
  <c r="HS225" i="11"/>
  <c r="HR225" i="11"/>
  <c r="HQ225" i="11"/>
  <c r="HP225" i="11"/>
  <c r="HO225" i="11"/>
  <c r="HN225" i="11"/>
  <c r="HM225" i="11"/>
  <c r="HL225" i="11"/>
  <c r="HK225" i="11"/>
  <c r="HJ225" i="11"/>
  <c r="HI225" i="11"/>
  <c r="HH225" i="11"/>
  <c r="HG225" i="11"/>
  <c r="HF225" i="11"/>
  <c r="HE225" i="11"/>
  <c r="HD225" i="11"/>
  <c r="HC225" i="11"/>
  <c r="HB225" i="11"/>
  <c r="HA225" i="11"/>
  <c r="GZ225" i="11"/>
  <c r="GY225" i="11"/>
  <c r="GX225" i="11"/>
  <c r="GW225" i="11"/>
  <c r="GV225" i="11"/>
  <c r="GU225" i="11"/>
  <c r="GT225" i="11"/>
  <c r="GS225" i="11"/>
  <c r="GR225" i="11"/>
  <c r="GQ225" i="11"/>
  <c r="GP225" i="11"/>
  <c r="GO225" i="11"/>
  <c r="GN225" i="11"/>
  <c r="GM225" i="11"/>
  <c r="GL225" i="11"/>
  <c r="GK225" i="11"/>
  <c r="GJ225" i="11"/>
  <c r="GI225" i="11"/>
  <c r="GH225" i="11"/>
  <c r="GG225" i="11"/>
  <c r="GF225" i="11"/>
  <c r="GE225" i="11"/>
  <c r="GD225" i="11"/>
  <c r="GC225" i="11"/>
  <c r="GB225" i="11"/>
  <c r="GA225" i="11"/>
  <c r="FZ225" i="11"/>
  <c r="FY225" i="11"/>
  <c r="FX225" i="11"/>
  <c r="FW225" i="11"/>
  <c r="FV225" i="11"/>
  <c r="FU225" i="11"/>
  <c r="FT225" i="11"/>
  <c r="FS225" i="11"/>
  <c r="FR225" i="11"/>
  <c r="FQ225" i="11"/>
  <c r="FP225" i="11"/>
  <c r="FO225" i="11"/>
  <c r="FN225" i="11"/>
  <c r="FM225" i="11"/>
  <c r="FL225" i="11"/>
  <c r="FK225" i="11"/>
  <c r="FJ225" i="11"/>
  <c r="FI225" i="11"/>
  <c r="FH225" i="11"/>
  <c r="FG225" i="11"/>
  <c r="FF225" i="11"/>
  <c r="FE225" i="11"/>
  <c r="FD225" i="11"/>
  <c r="FC225" i="11"/>
  <c r="FB225" i="11"/>
  <c r="FA225" i="11"/>
  <c r="EZ225" i="11"/>
  <c r="EY225" i="11"/>
  <c r="EX225" i="11"/>
  <c r="EW225" i="11"/>
  <c r="EV225" i="11"/>
  <c r="EU225" i="11"/>
  <c r="ET225" i="11"/>
  <c r="ES225" i="11"/>
  <c r="ER225" i="11"/>
  <c r="EQ225" i="11"/>
  <c r="EP225" i="11"/>
  <c r="EO225" i="11"/>
  <c r="EN225" i="11"/>
  <c r="EM225" i="11"/>
  <c r="EL225" i="11"/>
  <c r="EK225" i="11"/>
  <c r="EJ225" i="11"/>
  <c r="EI225" i="11"/>
  <c r="EH225" i="11"/>
  <c r="EG225" i="11"/>
  <c r="EF225" i="11"/>
  <c r="EE225" i="11"/>
  <c r="ED225" i="11"/>
  <c r="EC225" i="11"/>
  <c r="EB225" i="11"/>
  <c r="EA225" i="11"/>
  <c r="DZ225" i="11"/>
  <c r="DY225" i="11"/>
  <c r="DX225" i="11"/>
  <c r="DW225" i="11"/>
  <c r="DV225" i="11"/>
  <c r="DU225" i="11"/>
  <c r="DT225" i="11"/>
  <c r="DS225" i="11"/>
  <c r="DR225" i="11"/>
  <c r="DQ225" i="11"/>
  <c r="DP225" i="11"/>
  <c r="DO225" i="11"/>
  <c r="DN225" i="11"/>
  <c r="DM225" i="11"/>
  <c r="DL225" i="11"/>
  <c r="DK225" i="11"/>
  <c r="DJ225" i="11"/>
  <c r="DI225" i="11"/>
  <c r="DH225" i="11"/>
  <c r="DG225" i="11"/>
  <c r="DF225" i="11"/>
  <c r="DE225" i="11"/>
  <c r="DD225" i="11"/>
  <c r="DC225" i="11"/>
  <c r="DB225" i="11"/>
  <c r="DA225" i="11"/>
  <c r="CZ225" i="11"/>
  <c r="CY225" i="11"/>
  <c r="CX225" i="11"/>
  <c r="CW225" i="11"/>
  <c r="CV225" i="11"/>
  <c r="CU225" i="11"/>
  <c r="CT225" i="11"/>
  <c r="CS225" i="11"/>
  <c r="CR225" i="11"/>
  <c r="CQ225" i="11"/>
  <c r="CP225" i="11"/>
  <c r="CO225" i="11"/>
  <c r="CN225" i="11"/>
  <c r="CM225" i="11"/>
  <c r="CL225" i="11"/>
  <c r="CK225" i="11"/>
  <c r="CJ225" i="11"/>
  <c r="CI225" i="11"/>
  <c r="CH225" i="11"/>
  <c r="CG225" i="11"/>
  <c r="CF225" i="11"/>
  <c r="CE225" i="11"/>
  <c r="CD225" i="11"/>
  <c r="CC225" i="11"/>
  <c r="CB225" i="11"/>
  <c r="CA225" i="11"/>
  <c r="BZ225" i="11"/>
  <c r="BY225" i="11"/>
  <c r="BX225" i="11"/>
  <c r="BW225" i="11"/>
  <c r="BV225" i="11"/>
  <c r="BU225" i="11"/>
  <c r="BT225" i="11"/>
  <c r="BS225" i="11"/>
  <c r="BR225" i="11"/>
  <c r="BQ225" i="11"/>
  <c r="BP225" i="11"/>
  <c r="BO225" i="11"/>
  <c r="BN225" i="11"/>
  <c r="BM225" i="11"/>
  <c r="BL225" i="11"/>
  <c r="BK225" i="11"/>
  <c r="BJ225" i="11"/>
  <c r="BI225" i="11"/>
  <c r="BH225" i="11"/>
  <c r="BG225" i="11"/>
  <c r="BF225" i="11"/>
  <c r="BE225" i="11"/>
  <c r="BD225" i="11"/>
  <c r="BC225" i="11"/>
  <c r="BB225" i="11"/>
  <c r="BA225" i="11"/>
  <c r="AZ225" i="11"/>
  <c r="AY225" i="11"/>
  <c r="AX225" i="11"/>
  <c r="AW225" i="11"/>
  <c r="AV225" i="11"/>
  <c r="AU225" i="11"/>
  <c r="AT225" i="11"/>
  <c r="AS225" i="11"/>
  <c r="AR225" i="11"/>
  <c r="AQ225" i="11"/>
  <c r="AP225" i="11"/>
  <c r="AO225" i="11"/>
  <c r="AN225" i="11"/>
  <c r="AM225" i="11"/>
  <c r="AL225" i="11"/>
  <c r="AK225" i="11"/>
  <c r="AJ225" i="11"/>
  <c r="AI225" i="11"/>
  <c r="AH225" i="11"/>
  <c r="AG225" i="11"/>
  <c r="AF225" i="11"/>
  <c r="AE225" i="11"/>
  <c r="AD225" i="11"/>
  <c r="AC225" i="11"/>
  <c r="AB225" i="11"/>
  <c r="AA225" i="11"/>
  <c r="Z225" i="11"/>
  <c r="Y225" i="11"/>
  <c r="X225" i="11"/>
  <c r="W225" i="11"/>
  <c r="V225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D225" i="11"/>
  <c r="C225" i="11"/>
  <c r="B225" i="11"/>
  <c r="A225" i="11"/>
  <c r="IF224" i="11"/>
  <c r="IE224" i="11"/>
  <c r="ID224" i="11"/>
  <c r="IC224" i="11"/>
  <c r="IB224" i="11"/>
  <c r="IA224" i="11"/>
  <c r="HZ224" i="11"/>
  <c r="HY224" i="11"/>
  <c r="HX224" i="11"/>
  <c r="HW224" i="11"/>
  <c r="HV224" i="11"/>
  <c r="HU224" i="11"/>
  <c r="HT224" i="11"/>
  <c r="HS224" i="11"/>
  <c r="HR224" i="11"/>
  <c r="HQ224" i="11"/>
  <c r="HP224" i="11"/>
  <c r="HO224" i="11"/>
  <c r="HN224" i="11"/>
  <c r="HM224" i="11"/>
  <c r="HL224" i="11"/>
  <c r="HK224" i="11"/>
  <c r="HJ224" i="11"/>
  <c r="HI224" i="11"/>
  <c r="HH224" i="11"/>
  <c r="HG224" i="11"/>
  <c r="HF224" i="11"/>
  <c r="HE224" i="11"/>
  <c r="HD224" i="11"/>
  <c r="HC224" i="11"/>
  <c r="HB224" i="11"/>
  <c r="HA224" i="11"/>
  <c r="GZ224" i="11"/>
  <c r="GY224" i="11"/>
  <c r="GX224" i="11"/>
  <c r="GW224" i="11"/>
  <c r="GV224" i="11"/>
  <c r="GU224" i="11"/>
  <c r="GT224" i="11"/>
  <c r="GS224" i="11"/>
  <c r="GR224" i="11"/>
  <c r="GQ224" i="11"/>
  <c r="GP224" i="11"/>
  <c r="GO224" i="11"/>
  <c r="GN224" i="11"/>
  <c r="GM224" i="11"/>
  <c r="GL224" i="11"/>
  <c r="GK224" i="11"/>
  <c r="GJ224" i="11"/>
  <c r="GI224" i="11"/>
  <c r="GH224" i="11"/>
  <c r="GG224" i="11"/>
  <c r="GF224" i="11"/>
  <c r="GE224" i="11"/>
  <c r="GD224" i="11"/>
  <c r="GC224" i="11"/>
  <c r="GB224" i="11"/>
  <c r="GA224" i="11"/>
  <c r="FZ224" i="11"/>
  <c r="FY224" i="11"/>
  <c r="FX224" i="11"/>
  <c r="FW224" i="11"/>
  <c r="FV224" i="11"/>
  <c r="FU224" i="11"/>
  <c r="FT224" i="11"/>
  <c r="FS224" i="11"/>
  <c r="FR224" i="11"/>
  <c r="FQ224" i="11"/>
  <c r="FP224" i="11"/>
  <c r="FO224" i="11"/>
  <c r="FN224" i="11"/>
  <c r="FM224" i="11"/>
  <c r="FL224" i="11"/>
  <c r="FK224" i="11"/>
  <c r="FJ224" i="11"/>
  <c r="FI224" i="11"/>
  <c r="FH224" i="11"/>
  <c r="FG224" i="11"/>
  <c r="FF224" i="11"/>
  <c r="FE224" i="11"/>
  <c r="FD224" i="11"/>
  <c r="FC224" i="11"/>
  <c r="FB224" i="11"/>
  <c r="FA224" i="11"/>
  <c r="EZ224" i="11"/>
  <c r="EY224" i="11"/>
  <c r="EX224" i="11"/>
  <c r="EW224" i="11"/>
  <c r="EV224" i="11"/>
  <c r="EU224" i="11"/>
  <c r="ET224" i="11"/>
  <c r="ES224" i="11"/>
  <c r="ER224" i="11"/>
  <c r="EQ224" i="11"/>
  <c r="EP224" i="11"/>
  <c r="EO224" i="11"/>
  <c r="EN224" i="11"/>
  <c r="EM224" i="11"/>
  <c r="EL224" i="11"/>
  <c r="EK224" i="11"/>
  <c r="EJ224" i="11"/>
  <c r="EI224" i="11"/>
  <c r="EH224" i="11"/>
  <c r="EG224" i="11"/>
  <c r="EF224" i="11"/>
  <c r="EE224" i="11"/>
  <c r="ED224" i="11"/>
  <c r="EC224" i="11"/>
  <c r="EB224" i="11"/>
  <c r="EA224" i="11"/>
  <c r="DZ224" i="11"/>
  <c r="DY224" i="11"/>
  <c r="DX224" i="11"/>
  <c r="DW224" i="11"/>
  <c r="DV224" i="11"/>
  <c r="DU224" i="11"/>
  <c r="DT224" i="11"/>
  <c r="DS224" i="11"/>
  <c r="DR224" i="11"/>
  <c r="DQ224" i="11"/>
  <c r="DP224" i="11"/>
  <c r="DO224" i="11"/>
  <c r="DN224" i="11"/>
  <c r="DM224" i="11"/>
  <c r="DL224" i="11"/>
  <c r="DK224" i="11"/>
  <c r="DJ224" i="11"/>
  <c r="DI224" i="11"/>
  <c r="DH224" i="11"/>
  <c r="DG224" i="11"/>
  <c r="DF224" i="11"/>
  <c r="DE224" i="11"/>
  <c r="DD224" i="11"/>
  <c r="DC224" i="11"/>
  <c r="DB224" i="11"/>
  <c r="DA224" i="11"/>
  <c r="CZ224" i="11"/>
  <c r="CY224" i="11"/>
  <c r="CX224" i="11"/>
  <c r="CW224" i="11"/>
  <c r="CV224" i="11"/>
  <c r="CU224" i="11"/>
  <c r="CT224" i="11"/>
  <c r="CS224" i="11"/>
  <c r="CR224" i="11"/>
  <c r="CQ224" i="11"/>
  <c r="CP224" i="11"/>
  <c r="CO224" i="11"/>
  <c r="CN224" i="11"/>
  <c r="CM224" i="11"/>
  <c r="CL224" i="11"/>
  <c r="CK224" i="11"/>
  <c r="CJ224" i="11"/>
  <c r="CI224" i="11"/>
  <c r="CH224" i="11"/>
  <c r="CG224" i="11"/>
  <c r="CF224" i="11"/>
  <c r="CE224" i="11"/>
  <c r="CD224" i="11"/>
  <c r="CC224" i="11"/>
  <c r="CB224" i="11"/>
  <c r="CA224" i="11"/>
  <c r="BZ224" i="11"/>
  <c r="BY224" i="11"/>
  <c r="BX224" i="11"/>
  <c r="BW224" i="11"/>
  <c r="BV224" i="11"/>
  <c r="BU224" i="11"/>
  <c r="BT224" i="11"/>
  <c r="BS224" i="11"/>
  <c r="BR224" i="11"/>
  <c r="BQ224" i="11"/>
  <c r="BP224" i="11"/>
  <c r="BO224" i="11"/>
  <c r="BN224" i="11"/>
  <c r="BM224" i="11"/>
  <c r="BL224" i="11"/>
  <c r="BK224" i="11"/>
  <c r="BJ224" i="11"/>
  <c r="BI224" i="11"/>
  <c r="BH224" i="11"/>
  <c r="BG224" i="11"/>
  <c r="BF224" i="11"/>
  <c r="BE224" i="11"/>
  <c r="BD224" i="11"/>
  <c r="BC224" i="11"/>
  <c r="BB224" i="11"/>
  <c r="BA224" i="11"/>
  <c r="AZ224" i="11"/>
  <c r="AY224" i="11"/>
  <c r="AX224" i="11"/>
  <c r="AW224" i="11"/>
  <c r="AV224" i="11"/>
  <c r="AU224" i="11"/>
  <c r="AT224" i="11"/>
  <c r="AS224" i="11"/>
  <c r="AR224" i="11"/>
  <c r="AQ224" i="11"/>
  <c r="AP224" i="11"/>
  <c r="AO224" i="11"/>
  <c r="AN224" i="11"/>
  <c r="AM224" i="11"/>
  <c r="AL224" i="11"/>
  <c r="AK224" i="11"/>
  <c r="AJ224" i="11"/>
  <c r="AI224" i="11"/>
  <c r="AH224" i="11"/>
  <c r="AG224" i="11"/>
  <c r="AF224" i="11"/>
  <c r="AE224" i="11"/>
  <c r="AD224" i="11"/>
  <c r="AC224" i="11"/>
  <c r="AB224" i="11"/>
  <c r="AA224" i="11"/>
  <c r="Z224" i="11"/>
  <c r="Y224" i="11"/>
  <c r="X224" i="11"/>
  <c r="W224" i="11"/>
  <c r="V224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D224" i="11"/>
  <c r="C224" i="11"/>
  <c r="B224" i="11"/>
  <c r="A224" i="11"/>
  <c r="IF223" i="11"/>
  <c r="IE223" i="11"/>
  <c r="ID223" i="11"/>
  <c r="IC223" i="11"/>
  <c r="IB223" i="11"/>
  <c r="IA223" i="11"/>
  <c r="HZ223" i="11"/>
  <c r="HY223" i="11"/>
  <c r="HX223" i="11"/>
  <c r="HW223" i="11"/>
  <c r="HV223" i="11"/>
  <c r="HU223" i="11"/>
  <c r="HT223" i="11"/>
  <c r="HS223" i="11"/>
  <c r="HR223" i="11"/>
  <c r="HQ223" i="11"/>
  <c r="HP223" i="11"/>
  <c r="HO223" i="11"/>
  <c r="HN223" i="11"/>
  <c r="HM223" i="11"/>
  <c r="HL223" i="11"/>
  <c r="HK223" i="11"/>
  <c r="HJ223" i="11"/>
  <c r="HI223" i="11"/>
  <c r="HH223" i="11"/>
  <c r="HG223" i="11"/>
  <c r="HF223" i="11"/>
  <c r="HE223" i="11"/>
  <c r="HD223" i="11"/>
  <c r="HC223" i="11"/>
  <c r="HB223" i="11"/>
  <c r="HA223" i="11"/>
  <c r="GZ223" i="11"/>
  <c r="GY223" i="11"/>
  <c r="GX223" i="11"/>
  <c r="GW223" i="11"/>
  <c r="GV223" i="11"/>
  <c r="GU223" i="11"/>
  <c r="GT223" i="11"/>
  <c r="GS223" i="11"/>
  <c r="GR223" i="11"/>
  <c r="GQ223" i="11"/>
  <c r="GP223" i="11"/>
  <c r="GO223" i="11"/>
  <c r="GN223" i="11"/>
  <c r="GM223" i="11"/>
  <c r="GL223" i="11"/>
  <c r="GK223" i="11"/>
  <c r="GJ223" i="11"/>
  <c r="GI223" i="11"/>
  <c r="GH223" i="11"/>
  <c r="GG223" i="11"/>
  <c r="GF223" i="11"/>
  <c r="GE223" i="11"/>
  <c r="GD223" i="11"/>
  <c r="GC223" i="11"/>
  <c r="GB223" i="11"/>
  <c r="GA223" i="11"/>
  <c r="FZ223" i="11"/>
  <c r="FY223" i="11"/>
  <c r="FX223" i="11"/>
  <c r="FW223" i="11"/>
  <c r="FV223" i="11"/>
  <c r="FU223" i="11"/>
  <c r="FT223" i="11"/>
  <c r="FS223" i="11"/>
  <c r="FR223" i="11"/>
  <c r="FQ223" i="11"/>
  <c r="FP223" i="11"/>
  <c r="FO223" i="11"/>
  <c r="FN223" i="11"/>
  <c r="FM223" i="11"/>
  <c r="FL223" i="11"/>
  <c r="FK223" i="11"/>
  <c r="FJ223" i="11"/>
  <c r="FI223" i="11"/>
  <c r="FH223" i="11"/>
  <c r="FG223" i="11"/>
  <c r="FF223" i="11"/>
  <c r="FE223" i="11"/>
  <c r="FD223" i="11"/>
  <c r="FC223" i="11"/>
  <c r="FB223" i="11"/>
  <c r="FA223" i="11"/>
  <c r="EZ223" i="11"/>
  <c r="EY223" i="11"/>
  <c r="EX223" i="11"/>
  <c r="EW223" i="11"/>
  <c r="EV223" i="11"/>
  <c r="EU223" i="11"/>
  <c r="ET223" i="11"/>
  <c r="ES223" i="11"/>
  <c r="ER223" i="11"/>
  <c r="EQ223" i="11"/>
  <c r="EP223" i="11"/>
  <c r="EO223" i="11"/>
  <c r="EN223" i="11"/>
  <c r="EM223" i="11"/>
  <c r="EL223" i="11"/>
  <c r="EK223" i="11"/>
  <c r="EJ223" i="11"/>
  <c r="EI223" i="11"/>
  <c r="EH223" i="11"/>
  <c r="EG223" i="11"/>
  <c r="EF223" i="11"/>
  <c r="EE223" i="11"/>
  <c r="ED223" i="11"/>
  <c r="EC223" i="11"/>
  <c r="EB223" i="11"/>
  <c r="EA223" i="11"/>
  <c r="DZ223" i="11"/>
  <c r="DY223" i="11"/>
  <c r="DX223" i="11"/>
  <c r="DW223" i="11"/>
  <c r="DV223" i="11"/>
  <c r="DU223" i="11"/>
  <c r="DT223" i="11"/>
  <c r="DS223" i="11"/>
  <c r="DR223" i="11"/>
  <c r="DQ223" i="11"/>
  <c r="DP223" i="11"/>
  <c r="DO223" i="11"/>
  <c r="DN223" i="11"/>
  <c r="DM223" i="11"/>
  <c r="DL223" i="11"/>
  <c r="DK223" i="11"/>
  <c r="DJ223" i="11"/>
  <c r="DI223" i="11"/>
  <c r="DH223" i="11"/>
  <c r="DG223" i="11"/>
  <c r="DF223" i="11"/>
  <c r="DE223" i="11"/>
  <c r="DD223" i="11"/>
  <c r="DC223" i="11"/>
  <c r="DB223" i="11"/>
  <c r="DA223" i="11"/>
  <c r="CZ223" i="11"/>
  <c r="CY223" i="11"/>
  <c r="CX223" i="11"/>
  <c r="CW223" i="11"/>
  <c r="CV223" i="11"/>
  <c r="CU223" i="11"/>
  <c r="CT223" i="11"/>
  <c r="CS223" i="11"/>
  <c r="CR223" i="11"/>
  <c r="CQ223" i="11"/>
  <c r="CP223" i="11"/>
  <c r="CO223" i="11"/>
  <c r="CN223" i="11"/>
  <c r="CM223" i="11"/>
  <c r="CL223" i="11"/>
  <c r="CK223" i="11"/>
  <c r="CJ223" i="11"/>
  <c r="CI223" i="11"/>
  <c r="CH223" i="11"/>
  <c r="CG223" i="11"/>
  <c r="CF223" i="11"/>
  <c r="CE223" i="11"/>
  <c r="CD223" i="11"/>
  <c r="CC223" i="11"/>
  <c r="CB223" i="11"/>
  <c r="CA223" i="11"/>
  <c r="BZ223" i="11"/>
  <c r="BY223" i="11"/>
  <c r="BX223" i="11"/>
  <c r="BW223" i="11"/>
  <c r="BV223" i="11"/>
  <c r="BU223" i="11"/>
  <c r="BT223" i="11"/>
  <c r="BS223" i="11"/>
  <c r="BR223" i="11"/>
  <c r="BQ223" i="11"/>
  <c r="BP223" i="11"/>
  <c r="BO223" i="11"/>
  <c r="BN223" i="11"/>
  <c r="BM223" i="11"/>
  <c r="BL223" i="11"/>
  <c r="BK223" i="11"/>
  <c r="BJ223" i="11"/>
  <c r="BI223" i="11"/>
  <c r="BH223" i="11"/>
  <c r="BG223" i="11"/>
  <c r="BF223" i="11"/>
  <c r="BE223" i="11"/>
  <c r="BD223" i="11"/>
  <c r="BC223" i="11"/>
  <c r="BB223" i="11"/>
  <c r="BA223" i="11"/>
  <c r="AZ223" i="11"/>
  <c r="AY223" i="11"/>
  <c r="AX223" i="11"/>
  <c r="AW223" i="11"/>
  <c r="AV223" i="11"/>
  <c r="AU223" i="11"/>
  <c r="AT223" i="11"/>
  <c r="AS223" i="11"/>
  <c r="AR223" i="11"/>
  <c r="AQ223" i="11"/>
  <c r="AP223" i="11"/>
  <c r="AO223" i="11"/>
  <c r="AN223" i="11"/>
  <c r="AM223" i="11"/>
  <c r="AL223" i="11"/>
  <c r="AK223" i="11"/>
  <c r="AJ223" i="11"/>
  <c r="AI223" i="11"/>
  <c r="AH223" i="11"/>
  <c r="AG223" i="11"/>
  <c r="AF223" i="11"/>
  <c r="AE223" i="11"/>
  <c r="AD223" i="11"/>
  <c r="AC223" i="11"/>
  <c r="AB223" i="11"/>
  <c r="AA223" i="11"/>
  <c r="Z223" i="11"/>
  <c r="Y223" i="11"/>
  <c r="X223" i="11"/>
  <c r="W223" i="11"/>
  <c r="V223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D223" i="11"/>
  <c r="C223" i="11"/>
  <c r="B223" i="11"/>
  <c r="A223" i="11"/>
  <c r="IF222" i="11"/>
  <c r="IE222" i="11"/>
  <c r="ID222" i="11"/>
  <c r="IC222" i="11"/>
  <c r="IB222" i="11"/>
  <c r="IA222" i="11"/>
  <c r="HZ222" i="11"/>
  <c r="HY222" i="11"/>
  <c r="HX222" i="11"/>
  <c r="HW222" i="11"/>
  <c r="HV222" i="11"/>
  <c r="HU222" i="11"/>
  <c r="HT222" i="11"/>
  <c r="HS222" i="11"/>
  <c r="HR222" i="11"/>
  <c r="HQ222" i="11"/>
  <c r="HP222" i="11"/>
  <c r="HO222" i="11"/>
  <c r="HN222" i="11"/>
  <c r="HM222" i="11"/>
  <c r="HL222" i="11"/>
  <c r="HK222" i="11"/>
  <c r="HJ222" i="11"/>
  <c r="HI222" i="11"/>
  <c r="HH222" i="11"/>
  <c r="HG222" i="11"/>
  <c r="HF222" i="11"/>
  <c r="HE222" i="11"/>
  <c r="HD222" i="11"/>
  <c r="HC222" i="11"/>
  <c r="HB222" i="11"/>
  <c r="HA222" i="11"/>
  <c r="GZ222" i="11"/>
  <c r="GY222" i="11"/>
  <c r="GX222" i="11"/>
  <c r="GW222" i="11"/>
  <c r="GV222" i="11"/>
  <c r="GU222" i="11"/>
  <c r="GT222" i="11"/>
  <c r="GS222" i="11"/>
  <c r="GR222" i="11"/>
  <c r="GQ222" i="11"/>
  <c r="GP222" i="11"/>
  <c r="GO222" i="11"/>
  <c r="GN222" i="11"/>
  <c r="GM222" i="11"/>
  <c r="GL222" i="11"/>
  <c r="GK222" i="11"/>
  <c r="GJ222" i="11"/>
  <c r="GI222" i="11"/>
  <c r="GH222" i="11"/>
  <c r="GG222" i="11"/>
  <c r="GF222" i="11"/>
  <c r="GE222" i="11"/>
  <c r="GD222" i="11"/>
  <c r="GC222" i="11"/>
  <c r="GB222" i="11"/>
  <c r="GA222" i="11"/>
  <c r="FZ222" i="11"/>
  <c r="FY222" i="11"/>
  <c r="FX222" i="11"/>
  <c r="FW222" i="11"/>
  <c r="FV222" i="11"/>
  <c r="FU222" i="11"/>
  <c r="FT222" i="11"/>
  <c r="FS222" i="11"/>
  <c r="FR222" i="11"/>
  <c r="FQ222" i="11"/>
  <c r="FP222" i="11"/>
  <c r="FO222" i="11"/>
  <c r="FN222" i="11"/>
  <c r="FM222" i="11"/>
  <c r="FL222" i="11"/>
  <c r="FK222" i="11"/>
  <c r="FJ222" i="11"/>
  <c r="FI222" i="11"/>
  <c r="FH222" i="11"/>
  <c r="FG222" i="11"/>
  <c r="FF222" i="11"/>
  <c r="FE222" i="11"/>
  <c r="FD222" i="11"/>
  <c r="FC222" i="11"/>
  <c r="FB222" i="11"/>
  <c r="FA222" i="11"/>
  <c r="EZ222" i="11"/>
  <c r="EY222" i="11"/>
  <c r="EX222" i="11"/>
  <c r="EW222" i="11"/>
  <c r="EV222" i="11"/>
  <c r="EU222" i="11"/>
  <c r="ET222" i="11"/>
  <c r="ES222" i="11"/>
  <c r="ER222" i="11"/>
  <c r="EQ222" i="11"/>
  <c r="EP222" i="11"/>
  <c r="EO222" i="11"/>
  <c r="EN222" i="11"/>
  <c r="EM222" i="11"/>
  <c r="EL222" i="11"/>
  <c r="EK222" i="11"/>
  <c r="EJ222" i="11"/>
  <c r="EI222" i="11"/>
  <c r="EH222" i="11"/>
  <c r="EG222" i="11"/>
  <c r="EF222" i="11"/>
  <c r="EE222" i="11"/>
  <c r="ED222" i="11"/>
  <c r="EC222" i="11"/>
  <c r="EB222" i="11"/>
  <c r="EA222" i="11"/>
  <c r="DZ222" i="11"/>
  <c r="DY222" i="11"/>
  <c r="DX222" i="11"/>
  <c r="DW222" i="11"/>
  <c r="DV222" i="11"/>
  <c r="DU222" i="11"/>
  <c r="DT222" i="11"/>
  <c r="DS222" i="11"/>
  <c r="DR222" i="11"/>
  <c r="DQ222" i="11"/>
  <c r="DP222" i="11"/>
  <c r="DO222" i="11"/>
  <c r="DN222" i="11"/>
  <c r="DM222" i="11"/>
  <c r="DL222" i="11"/>
  <c r="DK222" i="11"/>
  <c r="DJ222" i="11"/>
  <c r="DI222" i="11"/>
  <c r="DH222" i="11"/>
  <c r="DG222" i="11"/>
  <c r="DF222" i="11"/>
  <c r="DE222" i="11"/>
  <c r="DD222" i="11"/>
  <c r="DC222" i="11"/>
  <c r="DB222" i="11"/>
  <c r="DA222" i="11"/>
  <c r="CZ222" i="11"/>
  <c r="CY222" i="11"/>
  <c r="CX222" i="11"/>
  <c r="CW222" i="11"/>
  <c r="CV222" i="11"/>
  <c r="CU222" i="11"/>
  <c r="CT222" i="11"/>
  <c r="CS222" i="11"/>
  <c r="CR222" i="11"/>
  <c r="CQ222" i="11"/>
  <c r="CP222" i="11"/>
  <c r="CO222" i="11"/>
  <c r="CN222" i="11"/>
  <c r="CM222" i="11"/>
  <c r="CL222" i="11"/>
  <c r="CK222" i="11"/>
  <c r="CJ222" i="11"/>
  <c r="CI222" i="11"/>
  <c r="CH222" i="11"/>
  <c r="CG222" i="11"/>
  <c r="CF222" i="11"/>
  <c r="CE222" i="11"/>
  <c r="CD222" i="11"/>
  <c r="CC222" i="11"/>
  <c r="CB222" i="11"/>
  <c r="CA222" i="11"/>
  <c r="BZ222" i="11"/>
  <c r="BY222" i="11"/>
  <c r="BX222" i="11"/>
  <c r="BW222" i="11"/>
  <c r="BV222" i="11"/>
  <c r="BU222" i="11"/>
  <c r="BT222" i="11"/>
  <c r="BS222" i="11"/>
  <c r="BR222" i="11"/>
  <c r="BQ222" i="11"/>
  <c r="BP222" i="11"/>
  <c r="BO222" i="11"/>
  <c r="BN222" i="11"/>
  <c r="BM222" i="11"/>
  <c r="BL222" i="11"/>
  <c r="BK222" i="11"/>
  <c r="BJ222" i="11"/>
  <c r="BI222" i="11"/>
  <c r="BH222" i="11"/>
  <c r="BG222" i="11"/>
  <c r="BF222" i="11"/>
  <c r="BE222" i="11"/>
  <c r="BD222" i="11"/>
  <c r="BC222" i="11"/>
  <c r="BB222" i="11"/>
  <c r="BA222" i="11"/>
  <c r="AZ222" i="11"/>
  <c r="AY222" i="11"/>
  <c r="AX222" i="11"/>
  <c r="AW222" i="11"/>
  <c r="AV222" i="11"/>
  <c r="AU222" i="11"/>
  <c r="AT222" i="11"/>
  <c r="AS222" i="11"/>
  <c r="AR222" i="11"/>
  <c r="AQ222" i="11"/>
  <c r="AP222" i="11"/>
  <c r="AO222" i="11"/>
  <c r="AN222" i="11"/>
  <c r="AM222" i="11"/>
  <c r="AL222" i="11"/>
  <c r="AK222" i="11"/>
  <c r="AJ222" i="11"/>
  <c r="AI222" i="11"/>
  <c r="AH222" i="11"/>
  <c r="AG222" i="11"/>
  <c r="AF222" i="11"/>
  <c r="AE222" i="11"/>
  <c r="AD222" i="11"/>
  <c r="AC222" i="11"/>
  <c r="AB222" i="11"/>
  <c r="AA222" i="11"/>
  <c r="Z222" i="11"/>
  <c r="Y222" i="11"/>
  <c r="X222" i="11"/>
  <c r="W222" i="11"/>
  <c r="V222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D222" i="11"/>
  <c r="C222" i="11"/>
  <c r="B222" i="11"/>
  <c r="A222" i="11"/>
  <c r="IF221" i="11"/>
  <c r="IE221" i="11"/>
  <c r="ID221" i="11"/>
  <c r="IC221" i="11"/>
  <c r="IB221" i="11"/>
  <c r="IA221" i="11"/>
  <c r="HZ221" i="11"/>
  <c r="HY221" i="11"/>
  <c r="HX221" i="11"/>
  <c r="HW221" i="11"/>
  <c r="HV221" i="11"/>
  <c r="HU221" i="11"/>
  <c r="HT221" i="11"/>
  <c r="HS221" i="11"/>
  <c r="HR221" i="11"/>
  <c r="HQ221" i="11"/>
  <c r="HP221" i="11"/>
  <c r="HO221" i="11"/>
  <c r="HN221" i="11"/>
  <c r="HM221" i="11"/>
  <c r="HL221" i="11"/>
  <c r="HK221" i="11"/>
  <c r="HJ221" i="11"/>
  <c r="HI221" i="11"/>
  <c r="HH221" i="11"/>
  <c r="HG221" i="11"/>
  <c r="HF221" i="11"/>
  <c r="HE221" i="11"/>
  <c r="HD221" i="11"/>
  <c r="HC221" i="11"/>
  <c r="HB221" i="11"/>
  <c r="HA221" i="11"/>
  <c r="GZ221" i="11"/>
  <c r="GY221" i="11"/>
  <c r="GX221" i="11"/>
  <c r="GW221" i="11"/>
  <c r="GV221" i="11"/>
  <c r="GU221" i="11"/>
  <c r="GT221" i="11"/>
  <c r="GS221" i="11"/>
  <c r="GR221" i="11"/>
  <c r="GQ221" i="11"/>
  <c r="GP221" i="11"/>
  <c r="GO221" i="11"/>
  <c r="GN221" i="11"/>
  <c r="GM221" i="11"/>
  <c r="GL221" i="11"/>
  <c r="GK221" i="11"/>
  <c r="GJ221" i="11"/>
  <c r="GI221" i="11"/>
  <c r="GH221" i="11"/>
  <c r="GG221" i="11"/>
  <c r="GF221" i="11"/>
  <c r="GE221" i="11"/>
  <c r="GD221" i="11"/>
  <c r="GC221" i="11"/>
  <c r="GB221" i="11"/>
  <c r="GA221" i="11"/>
  <c r="FZ221" i="11"/>
  <c r="FY221" i="11"/>
  <c r="FX221" i="11"/>
  <c r="FW221" i="11"/>
  <c r="FV221" i="11"/>
  <c r="FU221" i="11"/>
  <c r="FT221" i="11"/>
  <c r="FS221" i="11"/>
  <c r="FR221" i="11"/>
  <c r="FQ221" i="11"/>
  <c r="FP221" i="11"/>
  <c r="FO221" i="11"/>
  <c r="FN221" i="11"/>
  <c r="FM221" i="11"/>
  <c r="FL221" i="11"/>
  <c r="FK221" i="11"/>
  <c r="FJ221" i="11"/>
  <c r="FI221" i="11"/>
  <c r="FH221" i="11"/>
  <c r="FG221" i="11"/>
  <c r="FF221" i="11"/>
  <c r="FE221" i="11"/>
  <c r="FD221" i="11"/>
  <c r="FC221" i="11"/>
  <c r="FB221" i="11"/>
  <c r="FA221" i="11"/>
  <c r="EZ221" i="11"/>
  <c r="EY221" i="11"/>
  <c r="EX221" i="11"/>
  <c r="EW221" i="11"/>
  <c r="EV221" i="11"/>
  <c r="EU221" i="11"/>
  <c r="ET221" i="11"/>
  <c r="ES221" i="11"/>
  <c r="ER221" i="11"/>
  <c r="EQ221" i="11"/>
  <c r="EP221" i="11"/>
  <c r="EO221" i="11"/>
  <c r="EN221" i="11"/>
  <c r="EM221" i="11"/>
  <c r="EL221" i="11"/>
  <c r="EK221" i="11"/>
  <c r="EJ221" i="11"/>
  <c r="EI221" i="11"/>
  <c r="EH221" i="11"/>
  <c r="EG221" i="11"/>
  <c r="EF221" i="11"/>
  <c r="EE221" i="11"/>
  <c r="ED221" i="11"/>
  <c r="EC221" i="11"/>
  <c r="EB221" i="11"/>
  <c r="EA221" i="11"/>
  <c r="DZ221" i="11"/>
  <c r="DY221" i="11"/>
  <c r="DX221" i="11"/>
  <c r="DW221" i="11"/>
  <c r="DV221" i="11"/>
  <c r="DU221" i="11"/>
  <c r="DT221" i="11"/>
  <c r="DS221" i="11"/>
  <c r="DR221" i="11"/>
  <c r="DQ221" i="11"/>
  <c r="DP221" i="11"/>
  <c r="DO221" i="11"/>
  <c r="DN221" i="11"/>
  <c r="DM221" i="11"/>
  <c r="DL221" i="11"/>
  <c r="DK221" i="11"/>
  <c r="DJ221" i="11"/>
  <c r="DI221" i="11"/>
  <c r="DH221" i="11"/>
  <c r="DG221" i="11"/>
  <c r="DF221" i="11"/>
  <c r="DE221" i="11"/>
  <c r="DD221" i="11"/>
  <c r="DC221" i="11"/>
  <c r="DB221" i="11"/>
  <c r="DA221" i="11"/>
  <c r="CZ221" i="11"/>
  <c r="CY221" i="11"/>
  <c r="CX221" i="11"/>
  <c r="CW221" i="11"/>
  <c r="CV221" i="11"/>
  <c r="CU221" i="11"/>
  <c r="CT221" i="11"/>
  <c r="CS221" i="11"/>
  <c r="CR221" i="11"/>
  <c r="CQ221" i="11"/>
  <c r="CP221" i="11"/>
  <c r="CO221" i="11"/>
  <c r="CN221" i="11"/>
  <c r="CM221" i="11"/>
  <c r="CL221" i="11"/>
  <c r="CK221" i="11"/>
  <c r="CJ221" i="11"/>
  <c r="CI221" i="11"/>
  <c r="CH221" i="11"/>
  <c r="CG221" i="11"/>
  <c r="CF221" i="11"/>
  <c r="CE221" i="11"/>
  <c r="CD221" i="11"/>
  <c r="CC221" i="11"/>
  <c r="CB221" i="11"/>
  <c r="CA221" i="11"/>
  <c r="BZ221" i="11"/>
  <c r="BY221" i="11"/>
  <c r="BX221" i="11"/>
  <c r="BW221" i="11"/>
  <c r="BV221" i="11"/>
  <c r="BU221" i="11"/>
  <c r="BT221" i="11"/>
  <c r="BS221" i="11"/>
  <c r="BR221" i="11"/>
  <c r="BQ221" i="11"/>
  <c r="BP221" i="11"/>
  <c r="BO221" i="11"/>
  <c r="BN221" i="11"/>
  <c r="BM221" i="11"/>
  <c r="BL221" i="11"/>
  <c r="BK221" i="11"/>
  <c r="BJ221" i="11"/>
  <c r="BI221" i="11"/>
  <c r="BH221" i="11"/>
  <c r="BG221" i="11"/>
  <c r="BF221" i="11"/>
  <c r="BE221" i="11"/>
  <c r="BD221" i="11"/>
  <c r="BC221" i="11"/>
  <c r="BB221" i="11"/>
  <c r="BA221" i="11"/>
  <c r="AZ221" i="11"/>
  <c r="AY221" i="11"/>
  <c r="AX221" i="11"/>
  <c r="AW221" i="11"/>
  <c r="AV221" i="11"/>
  <c r="AU221" i="11"/>
  <c r="AT221" i="11"/>
  <c r="AS221" i="11"/>
  <c r="AR221" i="11"/>
  <c r="AQ221" i="11"/>
  <c r="AP221" i="11"/>
  <c r="AO221" i="11"/>
  <c r="AN221" i="11"/>
  <c r="AM221" i="11"/>
  <c r="AL221" i="11"/>
  <c r="AK221" i="11"/>
  <c r="AJ221" i="11"/>
  <c r="AI221" i="11"/>
  <c r="AH221" i="11"/>
  <c r="AG221" i="11"/>
  <c r="AF221" i="11"/>
  <c r="AE221" i="11"/>
  <c r="AD221" i="11"/>
  <c r="AC221" i="11"/>
  <c r="AB221" i="11"/>
  <c r="AA221" i="11"/>
  <c r="Z221" i="11"/>
  <c r="Y221" i="11"/>
  <c r="X221" i="11"/>
  <c r="W221" i="11"/>
  <c r="V221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D221" i="11"/>
  <c r="C221" i="11"/>
  <c r="B221" i="11"/>
  <c r="A221" i="11"/>
  <c r="IF220" i="11"/>
  <c r="IE220" i="11"/>
  <c r="ID220" i="11"/>
  <c r="IC220" i="11"/>
  <c r="IB220" i="11"/>
  <c r="IA220" i="11"/>
  <c r="HZ220" i="11"/>
  <c r="HY220" i="11"/>
  <c r="HX220" i="11"/>
  <c r="HW220" i="11"/>
  <c r="HV220" i="11"/>
  <c r="HU220" i="11"/>
  <c r="HT220" i="11"/>
  <c r="HS220" i="11"/>
  <c r="HR220" i="11"/>
  <c r="HQ220" i="11"/>
  <c r="HP220" i="11"/>
  <c r="HO220" i="11"/>
  <c r="HN220" i="11"/>
  <c r="HM220" i="11"/>
  <c r="HL220" i="11"/>
  <c r="HK220" i="11"/>
  <c r="HJ220" i="11"/>
  <c r="HI220" i="11"/>
  <c r="HH220" i="11"/>
  <c r="HG220" i="11"/>
  <c r="HF220" i="11"/>
  <c r="HE220" i="11"/>
  <c r="HD220" i="11"/>
  <c r="HC220" i="11"/>
  <c r="HB220" i="11"/>
  <c r="HA220" i="11"/>
  <c r="GZ220" i="11"/>
  <c r="GY220" i="11"/>
  <c r="GX220" i="11"/>
  <c r="GW220" i="11"/>
  <c r="GV220" i="11"/>
  <c r="GU220" i="11"/>
  <c r="GT220" i="11"/>
  <c r="GS220" i="11"/>
  <c r="GR220" i="11"/>
  <c r="GQ220" i="11"/>
  <c r="GP220" i="11"/>
  <c r="GO220" i="11"/>
  <c r="GN220" i="11"/>
  <c r="GM220" i="11"/>
  <c r="GL220" i="11"/>
  <c r="GK220" i="11"/>
  <c r="GJ220" i="11"/>
  <c r="GI220" i="11"/>
  <c r="GH220" i="11"/>
  <c r="GG220" i="11"/>
  <c r="GF220" i="11"/>
  <c r="GE220" i="11"/>
  <c r="GD220" i="11"/>
  <c r="GC220" i="11"/>
  <c r="GB220" i="11"/>
  <c r="GA220" i="11"/>
  <c r="FZ220" i="11"/>
  <c r="FY220" i="11"/>
  <c r="FX220" i="11"/>
  <c r="FW220" i="11"/>
  <c r="FV220" i="11"/>
  <c r="FU220" i="11"/>
  <c r="FT220" i="11"/>
  <c r="FS220" i="11"/>
  <c r="FR220" i="11"/>
  <c r="FQ220" i="11"/>
  <c r="FP220" i="11"/>
  <c r="FO220" i="11"/>
  <c r="FN220" i="11"/>
  <c r="FM220" i="11"/>
  <c r="FL220" i="11"/>
  <c r="FK220" i="11"/>
  <c r="FJ220" i="11"/>
  <c r="FI220" i="11"/>
  <c r="FH220" i="11"/>
  <c r="FG220" i="11"/>
  <c r="FF220" i="11"/>
  <c r="FE220" i="11"/>
  <c r="FD220" i="11"/>
  <c r="FC220" i="11"/>
  <c r="FB220" i="11"/>
  <c r="FA220" i="11"/>
  <c r="EZ220" i="11"/>
  <c r="EY220" i="11"/>
  <c r="EX220" i="11"/>
  <c r="EW220" i="11"/>
  <c r="EV220" i="11"/>
  <c r="EU220" i="11"/>
  <c r="ET220" i="11"/>
  <c r="ES220" i="11"/>
  <c r="ER220" i="11"/>
  <c r="EQ220" i="11"/>
  <c r="EP220" i="11"/>
  <c r="EO220" i="11"/>
  <c r="EN220" i="11"/>
  <c r="EM220" i="11"/>
  <c r="EL220" i="11"/>
  <c r="EK220" i="11"/>
  <c r="EJ220" i="11"/>
  <c r="EI220" i="11"/>
  <c r="EH220" i="11"/>
  <c r="EG220" i="11"/>
  <c r="EF220" i="11"/>
  <c r="EE220" i="11"/>
  <c r="ED220" i="11"/>
  <c r="EC220" i="11"/>
  <c r="EB220" i="11"/>
  <c r="EA220" i="11"/>
  <c r="DZ220" i="11"/>
  <c r="DY220" i="11"/>
  <c r="DX220" i="11"/>
  <c r="DW220" i="11"/>
  <c r="DV220" i="11"/>
  <c r="DU220" i="11"/>
  <c r="DT220" i="11"/>
  <c r="DS220" i="11"/>
  <c r="DR220" i="11"/>
  <c r="DQ220" i="11"/>
  <c r="DP220" i="11"/>
  <c r="DO220" i="11"/>
  <c r="DN220" i="11"/>
  <c r="DM220" i="11"/>
  <c r="DL220" i="11"/>
  <c r="DK220" i="11"/>
  <c r="DJ220" i="11"/>
  <c r="DI220" i="11"/>
  <c r="DH220" i="11"/>
  <c r="DG220" i="11"/>
  <c r="DF220" i="11"/>
  <c r="DE220" i="11"/>
  <c r="DD220" i="11"/>
  <c r="DC220" i="11"/>
  <c r="DB220" i="11"/>
  <c r="DA220" i="11"/>
  <c r="CZ220" i="11"/>
  <c r="CY220" i="11"/>
  <c r="CX220" i="11"/>
  <c r="CW220" i="11"/>
  <c r="CV220" i="11"/>
  <c r="CU220" i="11"/>
  <c r="CT220" i="11"/>
  <c r="CS220" i="11"/>
  <c r="CR220" i="11"/>
  <c r="CQ220" i="11"/>
  <c r="CP220" i="11"/>
  <c r="CO220" i="11"/>
  <c r="CN220" i="11"/>
  <c r="CM220" i="11"/>
  <c r="CL220" i="11"/>
  <c r="CK220" i="11"/>
  <c r="CJ220" i="11"/>
  <c r="CI220" i="11"/>
  <c r="CH220" i="11"/>
  <c r="CG220" i="11"/>
  <c r="CF220" i="11"/>
  <c r="CE220" i="11"/>
  <c r="CD220" i="11"/>
  <c r="CC220" i="11"/>
  <c r="CB220" i="11"/>
  <c r="CA220" i="11"/>
  <c r="BZ220" i="11"/>
  <c r="BY220" i="11"/>
  <c r="BX220" i="11"/>
  <c r="BW220" i="11"/>
  <c r="BV220" i="11"/>
  <c r="BU220" i="11"/>
  <c r="BT220" i="11"/>
  <c r="BS220" i="11"/>
  <c r="BR220" i="11"/>
  <c r="BQ220" i="11"/>
  <c r="BP220" i="11"/>
  <c r="BO220" i="11"/>
  <c r="BN220" i="11"/>
  <c r="BM220" i="11"/>
  <c r="BL220" i="11"/>
  <c r="BK220" i="11"/>
  <c r="BJ220" i="11"/>
  <c r="BI220" i="11"/>
  <c r="BH220" i="11"/>
  <c r="BG220" i="11"/>
  <c r="BF220" i="11"/>
  <c r="BE220" i="11"/>
  <c r="BD220" i="11"/>
  <c r="BC220" i="11"/>
  <c r="BB220" i="11"/>
  <c r="BA220" i="11"/>
  <c r="AZ220" i="11"/>
  <c r="AY220" i="11"/>
  <c r="AX220" i="11"/>
  <c r="AW220" i="11"/>
  <c r="AV220" i="11"/>
  <c r="AU220" i="11"/>
  <c r="AT220" i="11"/>
  <c r="AS220" i="11"/>
  <c r="AR220" i="11"/>
  <c r="AQ220" i="11"/>
  <c r="AP220" i="11"/>
  <c r="AO220" i="11"/>
  <c r="AN220" i="11"/>
  <c r="AM220" i="11"/>
  <c r="AL220" i="11"/>
  <c r="AK220" i="11"/>
  <c r="AJ220" i="11"/>
  <c r="AI220" i="11"/>
  <c r="AH220" i="11"/>
  <c r="AG220" i="11"/>
  <c r="AF220" i="11"/>
  <c r="AE220" i="11"/>
  <c r="AD220" i="11"/>
  <c r="AC220" i="11"/>
  <c r="AB220" i="11"/>
  <c r="AA220" i="11"/>
  <c r="Z220" i="11"/>
  <c r="Y220" i="11"/>
  <c r="X220" i="11"/>
  <c r="W220" i="11"/>
  <c r="V220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D220" i="11"/>
  <c r="C220" i="11"/>
  <c r="B220" i="11"/>
  <c r="A220" i="11"/>
  <c r="IF219" i="11"/>
  <c r="IE219" i="11"/>
  <c r="ID219" i="11"/>
  <c r="IC219" i="11"/>
  <c r="IB219" i="11"/>
  <c r="IA219" i="11"/>
  <c r="HZ219" i="11"/>
  <c r="HY219" i="11"/>
  <c r="HX219" i="11"/>
  <c r="HW219" i="11"/>
  <c r="HV219" i="11"/>
  <c r="HU219" i="11"/>
  <c r="HT219" i="11"/>
  <c r="HS219" i="11"/>
  <c r="HR219" i="11"/>
  <c r="HQ219" i="11"/>
  <c r="HP219" i="11"/>
  <c r="HO219" i="11"/>
  <c r="HN219" i="11"/>
  <c r="HM219" i="11"/>
  <c r="HL219" i="11"/>
  <c r="HK219" i="11"/>
  <c r="HJ219" i="11"/>
  <c r="HI219" i="11"/>
  <c r="HH219" i="11"/>
  <c r="HG219" i="11"/>
  <c r="HF219" i="11"/>
  <c r="HE219" i="11"/>
  <c r="HD219" i="11"/>
  <c r="HC219" i="11"/>
  <c r="HB219" i="11"/>
  <c r="HA219" i="11"/>
  <c r="GZ219" i="11"/>
  <c r="GY219" i="11"/>
  <c r="GX219" i="11"/>
  <c r="GW219" i="11"/>
  <c r="GV219" i="11"/>
  <c r="GU219" i="11"/>
  <c r="GT219" i="11"/>
  <c r="GS219" i="11"/>
  <c r="GR219" i="11"/>
  <c r="GQ219" i="11"/>
  <c r="GP219" i="11"/>
  <c r="GO219" i="11"/>
  <c r="GN219" i="11"/>
  <c r="GM219" i="11"/>
  <c r="GL219" i="11"/>
  <c r="GK219" i="11"/>
  <c r="GJ219" i="11"/>
  <c r="GI219" i="11"/>
  <c r="GH219" i="11"/>
  <c r="GG219" i="11"/>
  <c r="GF219" i="11"/>
  <c r="GE219" i="11"/>
  <c r="GD219" i="11"/>
  <c r="GC219" i="11"/>
  <c r="GB219" i="11"/>
  <c r="GA219" i="11"/>
  <c r="FZ219" i="11"/>
  <c r="FY219" i="11"/>
  <c r="FX219" i="11"/>
  <c r="FW219" i="11"/>
  <c r="FV219" i="11"/>
  <c r="FU219" i="11"/>
  <c r="FT219" i="11"/>
  <c r="FS219" i="11"/>
  <c r="FR219" i="11"/>
  <c r="FQ219" i="11"/>
  <c r="FP219" i="11"/>
  <c r="FO219" i="11"/>
  <c r="FN219" i="11"/>
  <c r="FM219" i="11"/>
  <c r="FL219" i="11"/>
  <c r="FK219" i="11"/>
  <c r="FJ219" i="11"/>
  <c r="FI219" i="11"/>
  <c r="FH219" i="11"/>
  <c r="FG219" i="11"/>
  <c r="FF219" i="11"/>
  <c r="FE219" i="11"/>
  <c r="FD219" i="11"/>
  <c r="FC219" i="11"/>
  <c r="FB219" i="11"/>
  <c r="FA219" i="11"/>
  <c r="EZ219" i="11"/>
  <c r="EY219" i="11"/>
  <c r="EX219" i="11"/>
  <c r="EW219" i="11"/>
  <c r="EV219" i="11"/>
  <c r="EU219" i="11"/>
  <c r="ET219" i="11"/>
  <c r="ES219" i="11"/>
  <c r="ER219" i="11"/>
  <c r="EQ219" i="11"/>
  <c r="EP219" i="11"/>
  <c r="EO219" i="11"/>
  <c r="EN219" i="11"/>
  <c r="EM219" i="11"/>
  <c r="EL219" i="11"/>
  <c r="EK219" i="11"/>
  <c r="EJ219" i="11"/>
  <c r="EI219" i="11"/>
  <c r="EH219" i="11"/>
  <c r="EG219" i="11"/>
  <c r="EF219" i="11"/>
  <c r="EE219" i="11"/>
  <c r="ED219" i="11"/>
  <c r="EC219" i="11"/>
  <c r="EB219" i="11"/>
  <c r="EA219" i="11"/>
  <c r="DZ219" i="11"/>
  <c r="DY219" i="11"/>
  <c r="DX219" i="11"/>
  <c r="DW219" i="11"/>
  <c r="DV219" i="11"/>
  <c r="DU219" i="11"/>
  <c r="DT219" i="11"/>
  <c r="DS219" i="11"/>
  <c r="DR219" i="11"/>
  <c r="DQ219" i="11"/>
  <c r="DP219" i="11"/>
  <c r="DO219" i="11"/>
  <c r="DN219" i="11"/>
  <c r="DM219" i="11"/>
  <c r="DL219" i="11"/>
  <c r="DK219" i="11"/>
  <c r="DJ219" i="11"/>
  <c r="DI219" i="11"/>
  <c r="DH219" i="11"/>
  <c r="DG219" i="11"/>
  <c r="DF219" i="11"/>
  <c r="DE219" i="11"/>
  <c r="DD219" i="11"/>
  <c r="DC219" i="11"/>
  <c r="DB219" i="11"/>
  <c r="DA219" i="11"/>
  <c r="CZ219" i="11"/>
  <c r="CY219" i="11"/>
  <c r="CX219" i="11"/>
  <c r="CW219" i="11"/>
  <c r="CV219" i="11"/>
  <c r="CU219" i="11"/>
  <c r="CT219" i="11"/>
  <c r="CS219" i="11"/>
  <c r="CR219" i="11"/>
  <c r="CQ219" i="11"/>
  <c r="CP219" i="11"/>
  <c r="CO219" i="11"/>
  <c r="CN219" i="11"/>
  <c r="CM219" i="11"/>
  <c r="CL219" i="11"/>
  <c r="CK219" i="11"/>
  <c r="CJ219" i="11"/>
  <c r="CI219" i="11"/>
  <c r="CH219" i="11"/>
  <c r="CG219" i="11"/>
  <c r="CF219" i="11"/>
  <c r="CE219" i="11"/>
  <c r="CD219" i="11"/>
  <c r="CC219" i="11"/>
  <c r="CB219" i="11"/>
  <c r="CA219" i="11"/>
  <c r="BZ219" i="11"/>
  <c r="BY219" i="11"/>
  <c r="BX219" i="11"/>
  <c r="BW219" i="11"/>
  <c r="BV219" i="11"/>
  <c r="BU219" i="11"/>
  <c r="BT219" i="11"/>
  <c r="BS219" i="11"/>
  <c r="BR219" i="11"/>
  <c r="BQ219" i="11"/>
  <c r="BP219" i="11"/>
  <c r="BO219" i="11"/>
  <c r="BN219" i="11"/>
  <c r="BM219" i="11"/>
  <c r="BL219" i="11"/>
  <c r="BK219" i="11"/>
  <c r="BJ219" i="11"/>
  <c r="BI219" i="11"/>
  <c r="BH219" i="11"/>
  <c r="BG219" i="11"/>
  <c r="BF219" i="11"/>
  <c r="BE219" i="11"/>
  <c r="BD219" i="11"/>
  <c r="BC219" i="11"/>
  <c r="BB219" i="11"/>
  <c r="BA219" i="11"/>
  <c r="AZ219" i="11"/>
  <c r="AY219" i="11"/>
  <c r="AX219" i="11"/>
  <c r="AW219" i="11"/>
  <c r="AV219" i="11"/>
  <c r="AU219" i="11"/>
  <c r="AT219" i="11"/>
  <c r="AS219" i="11"/>
  <c r="AR219" i="11"/>
  <c r="AQ219" i="11"/>
  <c r="AP219" i="11"/>
  <c r="AO219" i="11"/>
  <c r="AN219" i="11"/>
  <c r="AM219" i="11"/>
  <c r="AL219" i="11"/>
  <c r="AK219" i="11"/>
  <c r="AJ219" i="11"/>
  <c r="AI219" i="11"/>
  <c r="AH219" i="11"/>
  <c r="AG219" i="11"/>
  <c r="AF219" i="11"/>
  <c r="AE219" i="11"/>
  <c r="AD219" i="11"/>
  <c r="AC219" i="11"/>
  <c r="AB219" i="11"/>
  <c r="AA219" i="11"/>
  <c r="Z219" i="11"/>
  <c r="Y219" i="11"/>
  <c r="X219" i="11"/>
  <c r="W219" i="11"/>
  <c r="V219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D219" i="11"/>
  <c r="C219" i="11"/>
  <c r="B219" i="11"/>
  <c r="A219" i="11"/>
  <c r="IF218" i="11"/>
  <c r="IE218" i="11"/>
  <c r="ID218" i="11"/>
  <c r="IC218" i="11"/>
  <c r="IB218" i="11"/>
  <c r="IA218" i="11"/>
  <c r="HZ218" i="11"/>
  <c r="HY218" i="11"/>
  <c r="HX218" i="11"/>
  <c r="HW218" i="11"/>
  <c r="HV218" i="11"/>
  <c r="HU218" i="11"/>
  <c r="HT218" i="11"/>
  <c r="HS218" i="11"/>
  <c r="HR218" i="11"/>
  <c r="HQ218" i="11"/>
  <c r="HP218" i="11"/>
  <c r="HO218" i="11"/>
  <c r="HN218" i="11"/>
  <c r="HM218" i="11"/>
  <c r="HL218" i="11"/>
  <c r="HK218" i="11"/>
  <c r="HJ218" i="11"/>
  <c r="HI218" i="11"/>
  <c r="HH218" i="11"/>
  <c r="HG218" i="11"/>
  <c r="HF218" i="11"/>
  <c r="HE218" i="11"/>
  <c r="HD218" i="11"/>
  <c r="HC218" i="11"/>
  <c r="HB218" i="11"/>
  <c r="HA218" i="11"/>
  <c r="GZ218" i="11"/>
  <c r="GY218" i="11"/>
  <c r="GX218" i="11"/>
  <c r="GW218" i="11"/>
  <c r="GV218" i="11"/>
  <c r="GU218" i="11"/>
  <c r="GT218" i="11"/>
  <c r="GS218" i="11"/>
  <c r="GR218" i="11"/>
  <c r="GQ218" i="11"/>
  <c r="GP218" i="11"/>
  <c r="GO218" i="11"/>
  <c r="GN218" i="11"/>
  <c r="GM218" i="11"/>
  <c r="GL218" i="11"/>
  <c r="GK218" i="11"/>
  <c r="GJ218" i="11"/>
  <c r="GI218" i="11"/>
  <c r="GH218" i="11"/>
  <c r="GG218" i="11"/>
  <c r="GF218" i="11"/>
  <c r="GE218" i="11"/>
  <c r="GD218" i="11"/>
  <c r="GC218" i="11"/>
  <c r="GB218" i="11"/>
  <c r="GA218" i="11"/>
  <c r="FZ218" i="11"/>
  <c r="FY218" i="11"/>
  <c r="FX218" i="11"/>
  <c r="FW218" i="11"/>
  <c r="FV218" i="11"/>
  <c r="FU218" i="11"/>
  <c r="FT218" i="11"/>
  <c r="FS218" i="11"/>
  <c r="FR218" i="11"/>
  <c r="FQ218" i="11"/>
  <c r="FP218" i="11"/>
  <c r="FO218" i="11"/>
  <c r="FN218" i="11"/>
  <c r="FM218" i="11"/>
  <c r="FL218" i="11"/>
  <c r="FK218" i="11"/>
  <c r="FJ218" i="11"/>
  <c r="FI218" i="11"/>
  <c r="FH218" i="11"/>
  <c r="FG218" i="11"/>
  <c r="FF218" i="11"/>
  <c r="FE218" i="11"/>
  <c r="FD218" i="11"/>
  <c r="FC218" i="11"/>
  <c r="FB218" i="11"/>
  <c r="FA218" i="11"/>
  <c r="EZ218" i="11"/>
  <c r="EY218" i="11"/>
  <c r="EX218" i="11"/>
  <c r="EW218" i="11"/>
  <c r="EV218" i="11"/>
  <c r="EU218" i="11"/>
  <c r="ET218" i="11"/>
  <c r="ES218" i="11"/>
  <c r="ER218" i="11"/>
  <c r="EQ218" i="11"/>
  <c r="EP218" i="11"/>
  <c r="EO218" i="11"/>
  <c r="EN218" i="11"/>
  <c r="EM218" i="11"/>
  <c r="EL218" i="11"/>
  <c r="EK218" i="11"/>
  <c r="EJ218" i="11"/>
  <c r="EI218" i="11"/>
  <c r="EH218" i="11"/>
  <c r="EG218" i="11"/>
  <c r="EF218" i="11"/>
  <c r="EE218" i="11"/>
  <c r="ED218" i="11"/>
  <c r="EC218" i="11"/>
  <c r="EB218" i="11"/>
  <c r="EA218" i="11"/>
  <c r="DZ218" i="11"/>
  <c r="DY218" i="11"/>
  <c r="DX218" i="11"/>
  <c r="DW218" i="11"/>
  <c r="DV218" i="11"/>
  <c r="DU218" i="11"/>
  <c r="DT218" i="11"/>
  <c r="DS218" i="11"/>
  <c r="DR218" i="11"/>
  <c r="DQ218" i="11"/>
  <c r="DP218" i="11"/>
  <c r="DO218" i="11"/>
  <c r="DN218" i="11"/>
  <c r="DM218" i="11"/>
  <c r="DL218" i="11"/>
  <c r="DK218" i="11"/>
  <c r="DJ218" i="11"/>
  <c r="DI218" i="11"/>
  <c r="DH218" i="11"/>
  <c r="DG218" i="11"/>
  <c r="DF218" i="11"/>
  <c r="DE218" i="11"/>
  <c r="DD218" i="11"/>
  <c r="DC218" i="11"/>
  <c r="DB218" i="11"/>
  <c r="DA218" i="11"/>
  <c r="CZ218" i="11"/>
  <c r="CY218" i="11"/>
  <c r="CX218" i="11"/>
  <c r="CW218" i="11"/>
  <c r="CV218" i="11"/>
  <c r="CU218" i="11"/>
  <c r="CT218" i="11"/>
  <c r="CS218" i="11"/>
  <c r="CR218" i="11"/>
  <c r="CQ218" i="11"/>
  <c r="CP218" i="11"/>
  <c r="CO218" i="11"/>
  <c r="CN218" i="11"/>
  <c r="CM218" i="11"/>
  <c r="CL218" i="11"/>
  <c r="CK218" i="11"/>
  <c r="CJ218" i="11"/>
  <c r="CI218" i="11"/>
  <c r="CH218" i="11"/>
  <c r="CG218" i="11"/>
  <c r="CF218" i="11"/>
  <c r="CE218" i="11"/>
  <c r="CD218" i="11"/>
  <c r="CC218" i="11"/>
  <c r="CB218" i="11"/>
  <c r="CA218" i="11"/>
  <c r="BZ218" i="11"/>
  <c r="BY218" i="11"/>
  <c r="BX218" i="11"/>
  <c r="BW218" i="11"/>
  <c r="BV218" i="11"/>
  <c r="BU218" i="11"/>
  <c r="BT218" i="11"/>
  <c r="BS218" i="11"/>
  <c r="BR218" i="11"/>
  <c r="BQ218" i="11"/>
  <c r="BP218" i="11"/>
  <c r="BO218" i="11"/>
  <c r="BN218" i="11"/>
  <c r="BM218" i="11"/>
  <c r="BL218" i="11"/>
  <c r="BK218" i="11"/>
  <c r="BJ218" i="11"/>
  <c r="BI218" i="11"/>
  <c r="BH218" i="11"/>
  <c r="BG218" i="11"/>
  <c r="BF218" i="11"/>
  <c r="BE218" i="11"/>
  <c r="BD218" i="11"/>
  <c r="BC218" i="11"/>
  <c r="BB218" i="11"/>
  <c r="BA218" i="11"/>
  <c r="AZ218" i="11"/>
  <c r="AY218" i="11"/>
  <c r="AX218" i="11"/>
  <c r="AW218" i="11"/>
  <c r="AV218" i="11"/>
  <c r="AU218" i="11"/>
  <c r="AT218" i="11"/>
  <c r="AS218" i="11"/>
  <c r="AR218" i="11"/>
  <c r="AQ218" i="11"/>
  <c r="AP218" i="11"/>
  <c r="AO218" i="11"/>
  <c r="AN218" i="11"/>
  <c r="AM218" i="11"/>
  <c r="AL218" i="11"/>
  <c r="AK218" i="11"/>
  <c r="AJ218" i="11"/>
  <c r="AI218" i="11"/>
  <c r="AH218" i="11"/>
  <c r="AG218" i="11"/>
  <c r="AF218" i="11"/>
  <c r="AE218" i="11"/>
  <c r="AD218" i="11"/>
  <c r="AC218" i="11"/>
  <c r="AB218" i="11"/>
  <c r="AA218" i="11"/>
  <c r="Z218" i="11"/>
  <c r="Y218" i="11"/>
  <c r="X218" i="11"/>
  <c r="W218" i="11"/>
  <c r="V218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D218" i="11"/>
  <c r="C218" i="11"/>
  <c r="B218" i="11"/>
  <c r="A218" i="11"/>
  <c r="IF217" i="11"/>
  <c r="IE217" i="11"/>
  <c r="ID217" i="11"/>
  <c r="IC217" i="11"/>
  <c r="IB217" i="11"/>
  <c r="IA217" i="11"/>
  <c r="HZ217" i="11"/>
  <c r="HY217" i="11"/>
  <c r="HX217" i="11"/>
  <c r="HW217" i="11"/>
  <c r="HV217" i="11"/>
  <c r="HU217" i="11"/>
  <c r="HT217" i="11"/>
  <c r="HS217" i="11"/>
  <c r="HR217" i="11"/>
  <c r="HQ217" i="11"/>
  <c r="HP217" i="11"/>
  <c r="HO217" i="11"/>
  <c r="HN217" i="11"/>
  <c r="HM217" i="11"/>
  <c r="HL217" i="11"/>
  <c r="HK217" i="11"/>
  <c r="HJ217" i="11"/>
  <c r="HI217" i="11"/>
  <c r="HH217" i="11"/>
  <c r="HG217" i="11"/>
  <c r="HF217" i="11"/>
  <c r="HE217" i="11"/>
  <c r="HD217" i="11"/>
  <c r="HC217" i="11"/>
  <c r="HB217" i="11"/>
  <c r="HA217" i="11"/>
  <c r="GZ217" i="11"/>
  <c r="GY217" i="11"/>
  <c r="GX217" i="11"/>
  <c r="GW217" i="11"/>
  <c r="GV217" i="11"/>
  <c r="GU217" i="11"/>
  <c r="GT217" i="11"/>
  <c r="GS217" i="11"/>
  <c r="GR217" i="11"/>
  <c r="GQ217" i="11"/>
  <c r="GP217" i="11"/>
  <c r="GO217" i="11"/>
  <c r="GN217" i="11"/>
  <c r="GM217" i="11"/>
  <c r="GL217" i="11"/>
  <c r="GK217" i="11"/>
  <c r="GJ217" i="11"/>
  <c r="GI217" i="11"/>
  <c r="GH217" i="11"/>
  <c r="GG217" i="11"/>
  <c r="GF217" i="11"/>
  <c r="GE217" i="11"/>
  <c r="GD217" i="11"/>
  <c r="GC217" i="11"/>
  <c r="GB217" i="11"/>
  <c r="GA217" i="11"/>
  <c r="FZ217" i="11"/>
  <c r="FY217" i="11"/>
  <c r="FX217" i="11"/>
  <c r="FW217" i="11"/>
  <c r="FV217" i="11"/>
  <c r="FU217" i="11"/>
  <c r="FT217" i="11"/>
  <c r="FS217" i="11"/>
  <c r="FR217" i="11"/>
  <c r="FQ217" i="11"/>
  <c r="FP217" i="11"/>
  <c r="FO217" i="11"/>
  <c r="FN217" i="11"/>
  <c r="FM217" i="11"/>
  <c r="FL217" i="11"/>
  <c r="FK217" i="11"/>
  <c r="FJ217" i="11"/>
  <c r="FI217" i="11"/>
  <c r="FH217" i="11"/>
  <c r="FG217" i="11"/>
  <c r="FF217" i="11"/>
  <c r="FE217" i="11"/>
  <c r="FD217" i="11"/>
  <c r="FC217" i="11"/>
  <c r="FB217" i="11"/>
  <c r="FA217" i="11"/>
  <c r="EZ217" i="11"/>
  <c r="EY217" i="11"/>
  <c r="EX217" i="11"/>
  <c r="EW217" i="11"/>
  <c r="EV217" i="11"/>
  <c r="EU217" i="11"/>
  <c r="ET217" i="11"/>
  <c r="ES217" i="11"/>
  <c r="ER217" i="11"/>
  <c r="EQ217" i="11"/>
  <c r="EP217" i="11"/>
  <c r="EO217" i="11"/>
  <c r="EN217" i="11"/>
  <c r="EM217" i="11"/>
  <c r="EL217" i="11"/>
  <c r="EK217" i="11"/>
  <c r="EJ217" i="11"/>
  <c r="EI217" i="11"/>
  <c r="EH217" i="11"/>
  <c r="EG217" i="11"/>
  <c r="EF217" i="11"/>
  <c r="EE217" i="11"/>
  <c r="ED217" i="11"/>
  <c r="EC217" i="11"/>
  <c r="EB217" i="11"/>
  <c r="EA217" i="11"/>
  <c r="DZ217" i="11"/>
  <c r="DY217" i="11"/>
  <c r="DX217" i="11"/>
  <c r="DW217" i="11"/>
  <c r="DV217" i="11"/>
  <c r="DU217" i="11"/>
  <c r="DT217" i="11"/>
  <c r="DS217" i="11"/>
  <c r="DR217" i="11"/>
  <c r="DQ217" i="11"/>
  <c r="DP217" i="11"/>
  <c r="DO217" i="11"/>
  <c r="DN217" i="11"/>
  <c r="DM217" i="11"/>
  <c r="DL217" i="11"/>
  <c r="DK217" i="11"/>
  <c r="DJ217" i="11"/>
  <c r="DI217" i="11"/>
  <c r="DH217" i="11"/>
  <c r="DG217" i="11"/>
  <c r="DF217" i="11"/>
  <c r="DE217" i="11"/>
  <c r="DD217" i="11"/>
  <c r="DC217" i="11"/>
  <c r="DB217" i="11"/>
  <c r="DA217" i="11"/>
  <c r="CZ217" i="11"/>
  <c r="CY217" i="11"/>
  <c r="CX217" i="11"/>
  <c r="CW217" i="11"/>
  <c r="CV217" i="11"/>
  <c r="CU217" i="11"/>
  <c r="CT217" i="11"/>
  <c r="CS217" i="11"/>
  <c r="CR217" i="11"/>
  <c r="CQ217" i="11"/>
  <c r="CP217" i="11"/>
  <c r="CO217" i="11"/>
  <c r="CN217" i="11"/>
  <c r="CM217" i="11"/>
  <c r="CL217" i="11"/>
  <c r="CK217" i="11"/>
  <c r="CJ217" i="11"/>
  <c r="CI217" i="11"/>
  <c r="CH217" i="11"/>
  <c r="CG217" i="11"/>
  <c r="CF217" i="11"/>
  <c r="CE217" i="11"/>
  <c r="CD217" i="11"/>
  <c r="CC217" i="11"/>
  <c r="CB217" i="11"/>
  <c r="CA217" i="11"/>
  <c r="BZ217" i="11"/>
  <c r="BY217" i="11"/>
  <c r="BX217" i="11"/>
  <c r="BW217" i="11"/>
  <c r="BV217" i="11"/>
  <c r="BU217" i="11"/>
  <c r="BT217" i="11"/>
  <c r="BS217" i="11"/>
  <c r="BR217" i="11"/>
  <c r="BQ217" i="11"/>
  <c r="BP217" i="11"/>
  <c r="BO217" i="11"/>
  <c r="BN217" i="11"/>
  <c r="BM217" i="11"/>
  <c r="BL217" i="11"/>
  <c r="BK217" i="11"/>
  <c r="BJ217" i="11"/>
  <c r="BI217" i="11"/>
  <c r="BH217" i="11"/>
  <c r="BG217" i="11"/>
  <c r="BF217" i="11"/>
  <c r="BE217" i="11"/>
  <c r="BD217" i="11"/>
  <c r="BC217" i="11"/>
  <c r="BB217" i="11"/>
  <c r="BA217" i="11"/>
  <c r="AZ217" i="11"/>
  <c r="AY217" i="11"/>
  <c r="AX217" i="11"/>
  <c r="AW217" i="11"/>
  <c r="AV217" i="11"/>
  <c r="AU217" i="11"/>
  <c r="AT217" i="11"/>
  <c r="AS217" i="11"/>
  <c r="AR217" i="11"/>
  <c r="AQ217" i="11"/>
  <c r="AP217" i="11"/>
  <c r="AO217" i="11"/>
  <c r="AN217" i="11"/>
  <c r="AM217" i="11"/>
  <c r="AL217" i="11"/>
  <c r="AK217" i="11"/>
  <c r="AJ217" i="11"/>
  <c r="AI217" i="11"/>
  <c r="AH217" i="11"/>
  <c r="AG217" i="11"/>
  <c r="AF217" i="11"/>
  <c r="AE217" i="11"/>
  <c r="AD217" i="11"/>
  <c r="AC217" i="11"/>
  <c r="AB217" i="11"/>
  <c r="AA217" i="11"/>
  <c r="Z217" i="11"/>
  <c r="Y217" i="11"/>
  <c r="X217" i="11"/>
  <c r="W217" i="11"/>
  <c r="V217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D217" i="11"/>
  <c r="C217" i="11"/>
  <c r="B217" i="11"/>
  <c r="A217" i="11"/>
  <c r="IF216" i="11"/>
  <c r="IE216" i="11"/>
  <c r="ID216" i="11"/>
  <c r="IC216" i="11"/>
  <c r="IB216" i="11"/>
  <c r="IA216" i="11"/>
  <c r="HZ216" i="11"/>
  <c r="HY216" i="11"/>
  <c r="HX216" i="11"/>
  <c r="HW216" i="11"/>
  <c r="HV216" i="11"/>
  <c r="HU216" i="11"/>
  <c r="HT216" i="11"/>
  <c r="HS216" i="11"/>
  <c r="HR216" i="11"/>
  <c r="HQ216" i="11"/>
  <c r="HP216" i="11"/>
  <c r="HO216" i="11"/>
  <c r="HN216" i="11"/>
  <c r="HM216" i="11"/>
  <c r="HL216" i="11"/>
  <c r="HK216" i="11"/>
  <c r="HJ216" i="11"/>
  <c r="HI216" i="11"/>
  <c r="HH216" i="11"/>
  <c r="HG216" i="11"/>
  <c r="HF216" i="11"/>
  <c r="HE216" i="11"/>
  <c r="HD216" i="11"/>
  <c r="HC216" i="11"/>
  <c r="HB216" i="11"/>
  <c r="HA216" i="11"/>
  <c r="GZ216" i="11"/>
  <c r="GY216" i="11"/>
  <c r="GX216" i="11"/>
  <c r="GW216" i="11"/>
  <c r="GV216" i="11"/>
  <c r="GU216" i="11"/>
  <c r="GT216" i="11"/>
  <c r="GS216" i="11"/>
  <c r="GR216" i="11"/>
  <c r="GQ216" i="11"/>
  <c r="GP216" i="11"/>
  <c r="GO216" i="11"/>
  <c r="GN216" i="11"/>
  <c r="GM216" i="11"/>
  <c r="GL216" i="11"/>
  <c r="GK216" i="11"/>
  <c r="GJ216" i="11"/>
  <c r="GI216" i="11"/>
  <c r="GH216" i="11"/>
  <c r="GG216" i="11"/>
  <c r="GF216" i="11"/>
  <c r="GE216" i="11"/>
  <c r="GD216" i="11"/>
  <c r="GC216" i="11"/>
  <c r="GB216" i="11"/>
  <c r="GA216" i="11"/>
  <c r="FZ216" i="11"/>
  <c r="FY216" i="11"/>
  <c r="FX216" i="11"/>
  <c r="FW216" i="11"/>
  <c r="FV216" i="11"/>
  <c r="FU216" i="11"/>
  <c r="FT216" i="11"/>
  <c r="FS216" i="11"/>
  <c r="FR216" i="11"/>
  <c r="FQ216" i="11"/>
  <c r="FP216" i="11"/>
  <c r="FO216" i="11"/>
  <c r="FN216" i="11"/>
  <c r="FM216" i="11"/>
  <c r="FL216" i="11"/>
  <c r="FK216" i="11"/>
  <c r="FJ216" i="11"/>
  <c r="FI216" i="11"/>
  <c r="FH216" i="11"/>
  <c r="FG216" i="11"/>
  <c r="FF216" i="11"/>
  <c r="FE216" i="11"/>
  <c r="FD216" i="11"/>
  <c r="FC216" i="11"/>
  <c r="FB216" i="11"/>
  <c r="FA216" i="11"/>
  <c r="EZ216" i="11"/>
  <c r="EY216" i="11"/>
  <c r="EX216" i="11"/>
  <c r="EW216" i="11"/>
  <c r="EV216" i="11"/>
  <c r="EU216" i="11"/>
  <c r="ET216" i="11"/>
  <c r="ES216" i="11"/>
  <c r="ER216" i="11"/>
  <c r="EQ216" i="11"/>
  <c r="EP216" i="11"/>
  <c r="EO216" i="11"/>
  <c r="EN216" i="11"/>
  <c r="EM216" i="11"/>
  <c r="EL216" i="11"/>
  <c r="EK216" i="11"/>
  <c r="EJ216" i="11"/>
  <c r="EI216" i="11"/>
  <c r="EH216" i="11"/>
  <c r="EG216" i="11"/>
  <c r="EF216" i="11"/>
  <c r="EE216" i="11"/>
  <c r="ED216" i="11"/>
  <c r="EC216" i="11"/>
  <c r="EB216" i="11"/>
  <c r="EA216" i="11"/>
  <c r="DZ216" i="11"/>
  <c r="DY216" i="11"/>
  <c r="DX216" i="11"/>
  <c r="DW216" i="11"/>
  <c r="DV216" i="11"/>
  <c r="DU216" i="11"/>
  <c r="DT216" i="11"/>
  <c r="DS216" i="11"/>
  <c r="DR216" i="11"/>
  <c r="DQ216" i="11"/>
  <c r="DP216" i="11"/>
  <c r="DO216" i="11"/>
  <c r="DN216" i="11"/>
  <c r="DM216" i="11"/>
  <c r="DL216" i="11"/>
  <c r="DK216" i="11"/>
  <c r="DJ216" i="11"/>
  <c r="DI216" i="11"/>
  <c r="DH216" i="11"/>
  <c r="DG216" i="11"/>
  <c r="DF216" i="11"/>
  <c r="DE216" i="11"/>
  <c r="DD216" i="11"/>
  <c r="DC216" i="11"/>
  <c r="DB216" i="11"/>
  <c r="DA216" i="11"/>
  <c r="CZ216" i="11"/>
  <c r="CY216" i="11"/>
  <c r="CX216" i="11"/>
  <c r="CW216" i="11"/>
  <c r="CV216" i="11"/>
  <c r="CU216" i="11"/>
  <c r="CT216" i="11"/>
  <c r="CS216" i="11"/>
  <c r="CR216" i="11"/>
  <c r="CQ216" i="11"/>
  <c r="CP216" i="11"/>
  <c r="CO216" i="11"/>
  <c r="CN216" i="11"/>
  <c r="CM216" i="11"/>
  <c r="CL216" i="11"/>
  <c r="CK216" i="11"/>
  <c r="CJ216" i="11"/>
  <c r="CI216" i="11"/>
  <c r="CH216" i="11"/>
  <c r="CG216" i="11"/>
  <c r="CF216" i="11"/>
  <c r="CE216" i="11"/>
  <c r="CD216" i="11"/>
  <c r="CC216" i="11"/>
  <c r="CB216" i="11"/>
  <c r="CA216" i="11"/>
  <c r="BZ216" i="11"/>
  <c r="BY216" i="11"/>
  <c r="BX216" i="11"/>
  <c r="BW216" i="11"/>
  <c r="BV216" i="11"/>
  <c r="BU216" i="11"/>
  <c r="BT216" i="11"/>
  <c r="BS216" i="11"/>
  <c r="BR216" i="11"/>
  <c r="BQ216" i="11"/>
  <c r="BP216" i="11"/>
  <c r="BO216" i="11"/>
  <c r="BN216" i="11"/>
  <c r="BM216" i="11"/>
  <c r="BL216" i="11"/>
  <c r="BK216" i="11"/>
  <c r="BJ216" i="11"/>
  <c r="BI216" i="11"/>
  <c r="BH216" i="11"/>
  <c r="BG216" i="11"/>
  <c r="BF216" i="11"/>
  <c r="BE216" i="11"/>
  <c r="BD216" i="11"/>
  <c r="BC216" i="11"/>
  <c r="BB216" i="11"/>
  <c r="BA216" i="11"/>
  <c r="AZ216" i="11"/>
  <c r="AY216" i="11"/>
  <c r="AX216" i="11"/>
  <c r="AW216" i="11"/>
  <c r="AV216" i="11"/>
  <c r="AU216" i="11"/>
  <c r="AT216" i="11"/>
  <c r="AS216" i="11"/>
  <c r="AR216" i="11"/>
  <c r="AQ216" i="11"/>
  <c r="AP216" i="11"/>
  <c r="AO216" i="11"/>
  <c r="AN216" i="11"/>
  <c r="AM216" i="11"/>
  <c r="AL216" i="11"/>
  <c r="AK216" i="11"/>
  <c r="AJ216" i="11"/>
  <c r="AI216" i="11"/>
  <c r="AH216" i="11"/>
  <c r="AG216" i="11"/>
  <c r="AF216" i="11"/>
  <c r="AE216" i="11"/>
  <c r="AD216" i="11"/>
  <c r="AC216" i="11"/>
  <c r="AB216" i="11"/>
  <c r="AA216" i="11"/>
  <c r="Z216" i="11"/>
  <c r="Y216" i="11"/>
  <c r="X216" i="11"/>
  <c r="W216" i="11"/>
  <c r="V216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D216" i="11"/>
  <c r="C216" i="11"/>
  <c r="B216" i="11"/>
  <c r="A216" i="11"/>
  <c r="IF215" i="11"/>
  <c r="IE215" i="11"/>
  <c r="ID215" i="11"/>
  <c r="IC215" i="11"/>
  <c r="IB215" i="11"/>
  <c r="IA215" i="11"/>
  <c r="HZ215" i="11"/>
  <c r="HY215" i="11"/>
  <c r="HX215" i="11"/>
  <c r="HW215" i="11"/>
  <c r="HV215" i="11"/>
  <c r="HU215" i="11"/>
  <c r="HT215" i="11"/>
  <c r="HS215" i="11"/>
  <c r="HR215" i="11"/>
  <c r="HQ215" i="11"/>
  <c r="HP215" i="11"/>
  <c r="HO215" i="11"/>
  <c r="HN215" i="11"/>
  <c r="HM215" i="11"/>
  <c r="HL215" i="11"/>
  <c r="HK215" i="11"/>
  <c r="HJ215" i="11"/>
  <c r="HI215" i="11"/>
  <c r="HH215" i="11"/>
  <c r="HG215" i="11"/>
  <c r="HF215" i="11"/>
  <c r="HE215" i="11"/>
  <c r="HD215" i="11"/>
  <c r="HC215" i="11"/>
  <c r="HB215" i="11"/>
  <c r="HA215" i="11"/>
  <c r="GZ215" i="11"/>
  <c r="GY215" i="11"/>
  <c r="GX215" i="11"/>
  <c r="GW215" i="11"/>
  <c r="GV215" i="11"/>
  <c r="GU215" i="11"/>
  <c r="GT215" i="11"/>
  <c r="GS215" i="11"/>
  <c r="GR215" i="11"/>
  <c r="GQ215" i="11"/>
  <c r="GP215" i="11"/>
  <c r="GO215" i="11"/>
  <c r="GN215" i="11"/>
  <c r="GM215" i="11"/>
  <c r="GL215" i="11"/>
  <c r="GK215" i="11"/>
  <c r="GJ215" i="11"/>
  <c r="GI215" i="11"/>
  <c r="GH215" i="11"/>
  <c r="GG215" i="11"/>
  <c r="GF215" i="11"/>
  <c r="GE215" i="11"/>
  <c r="GD215" i="11"/>
  <c r="GC215" i="11"/>
  <c r="GB215" i="11"/>
  <c r="GA215" i="11"/>
  <c r="FZ215" i="11"/>
  <c r="FY215" i="11"/>
  <c r="FX215" i="11"/>
  <c r="FW215" i="11"/>
  <c r="FV215" i="11"/>
  <c r="FU215" i="11"/>
  <c r="FT215" i="11"/>
  <c r="FS215" i="11"/>
  <c r="FR215" i="11"/>
  <c r="FQ215" i="11"/>
  <c r="FP215" i="11"/>
  <c r="FO215" i="11"/>
  <c r="FN215" i="11"/>
  <c r="FM215" i="11"/>
  <c r="FL215" i="11"/>
  <c r="FK215" i="11"/>
  <c r="FJ215" i="11"/>
  <c r="FI215" i="11"/>
  <c r="FH215" i="11"/>
  <c r="FG215" i="11"/>
  <c r="FF215" i="11"/>
  <c r="FE215" i="11"/>
  <c r="FD215" i="11"/>
  <c r="FC215" i="11"/>
  <c r="FB215" i="11"/>
  <c r="FA215" i="11"/>
  <c r="EZ215" i="11"/>
  <c r="EY215" i="11"/>
  <c r="EX215" i="11"/>
  <c r="EW215" i="11"/>
  <c r="EV215" i="11"/>
  <c r="EU215" i="11"/>
  <c r="ET215" i="11"/>
  <c r="ES215" i="11"/>
  <c r="ER215" i="11"/>
  <c r="EQ215" i="11"/>
  <c r="EP215" i="11"/>
  <c r="EO215" i="11"/>
  <c r="EN215" i="11"/>
  <c r="EM215" i="11"/>
  <c r="EL215" i="11"/>
  <c r="EK215" i="11"/>
  <c r="EJ215" i="11"/>
  <c r="EI215" i="11"/>
  <c r="EH215" i="11"/>
  <c r="EG215" i="11"/>
  <c r="EF215" i="11"/>
  <c r="EE215" i="11"/>
  <c r="ED215" i="11"/>
  <c r="EC215" i="11"/>
  <c r="EB215" i="11"/>
  <c r="EA215" i="11"/>
  <c r="DZ215" i="11"/>
  <c r="DY215" i="11"/>
  <c r="DX215" i="11"/>
  <c r="DW215" i="11"/>
  <c r="DV215" i="11"/>
  <c r="DU215" i="11"/>
  <c r="DT215" i="11"/>
  <c r="DS215" i="11"/>
  <c r="DR215" i="11"/>
  <c r="DQ215" i="11"/>
  <c r="DP215" i="11"/>
  <c r="DO215" i="11"/>
  <c r="DN215" i="11"/>
  <c r="DM215" i="11"/>
  <c r="DL215" i="11"/>
  <c r="DK215" i="11"/>
  <c r="DJ215" i="11"/>
  <c r="DI215" i="11"/>
  <c r="DH215" i="11"/>
  <c r="DG215" i="11"/>
  <c r="DF215" i="11"/>
  <c r="DE215" i="11"/>
  <c r="DD215" i="11"/>
  <c r="DC215" i="11"/>
  <c r="DB215" i="11"/>
  <c r="DA215" i="11"/>
  <c r="CZ215" i="11"/>
  <c r="CY215" i="11"/>
  <c r="CX215" i="11"/>
  <c r="CW215" i="11"/>
  <c r="CV215" i="11"/>
  <c r="CU215" i="11"/>
  <c r="CT215" i="11"/>
  <c r="CS215" i="11"/>
  <c r="CR215" i="11"/>
  <c r="CQ215" i="11"/>
  <c r="CP215" i="11"/>
  <c r="CO215" i="11"/>
  <c r="CN215" i="11"/>
  <c r="CM215" i="11"/>
  <c r="CL215" i="11"/>
  <c r="CK215" i="11"/>
  <c r="CJ215" i="11"/>
  <c r="CI215" i="11"/>
  <c r="CH215" i="11"/>
  <c r="CG215" i="11"/>
  <c r="CF215" i="11"/>
  <c r="CE215" i="11"/>
  <c r="CD215" i="11"/>
  <c r="CC215" i="11"/>
  <c r="CB215" i="11"/>
  <c r="CA215" i="11"/>
  <c r="BZ215" i="11"/>
  <c r="BY215" i="11"/>
  <c r="BX215" i="11"/>
  <c r="BW215" i="11"/>
  <c r="BV215" i="11"/>
  <c r="BU215" i="11"/>
  <c r="BT215" i="11"/>
  <c r="BS215" i="11"/>
  <c r="BR215" i="11"/>
  <c r="BQ215" i="11"/>
  <c r="BP215" i="11"/>
  <c r="BO215" i="11"/>
  <c r="BN215" i="11"/>
  <c r="BM215" i="11"/>
  <c r="BL215" i="11"/>
  <c r="BK215" i="11"/>
  <c r="BJ215" i="11"/>
  <c r="BI215" i="11"/>
  <c r="BH215" i="11"/>
  <c r="BG215" i="11"/>
  <c r="BF215" i="11"/>
  <c r="BE215" i="11"/>
  <c r="BD215" i="11"/>
  <c r="BC215" i="11"/>
  <c r="BB215" i="11"/>
  <c r="BA215" i="11"/>
  <c r="AZ215" i="11"/>
  <c r="AY215" i="11"/>
  <c r="AX215" i="11"/>
  <c r="AW215" i="11"/>
  <c r="AV215" i="11"/>
  <c r="AU215" i="11"/>
  <c r="AT215" i="11"/>
  <c r="AS215" i="11"/>
  <c r="AR215" i="11"/>
  <c r="AQ215" i="11"/>
  <c r="AP215" i="11"/>
  <c r="AO215" i="11"/>
  <c r="AN215" i="11"/>
  <c r="AM215" i="11"/>
  <c r="AL215" i="11"/>
  <c r="AK215" i="11"/>
  <c r="AJ215" i="11"/>
  <c r="AI215" i="11"/>
  <c r="AH215" i="11"/>
  <c r="AG215" i="11"/>
  <c r="AF215" i="11"/>
  <c r="AE215" i="11"/>
  <c r="AD215" i="11"/>
  <c r="AC215" i="11"/>
  <c r="AB215" i="11"/>
  <c r="AA215" i="11"/>
  <c r="Z215" i="11"/>
  <c r="Y215" i="11"/>
  <c r="X215" i="11"/>
  <c r="W215" i="11"/>
  <c r="V215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D215" i="11"/>
  <c r="C215" i="11"/>
  <c r="B215" i="11"/>
  <c r="A215" i="11"/>
  <c r="IF214" i="11"/>
  <c r="IE214" i="11"/>
  <c r="ID214" i="11"/>
  <c r="IC214" i="11"/>
  <c r="IB214" i="11"/>
  <c r="IA214" i="11"/>
  <c r="HZ214" i="11"/>
  <c r="HY214" i="11"/>
  <c r="HX214" i="11"/>
  <c r="HW214" i="11"/>
  <c r="HV214" i="11"/>
  <c r="HU214" i="11"/>
  <c r="HT214" i="11"/>
  <c r="HS214" i="11"/>
  <c r="HR214" i="11"/>
  <c r="HQ214" i="11"/>
  <c r="HP214" i="11"/>
  <c r="HO214" i="11"/>
  <c r="HN214" i="11"/>
  <c r="HM214" i="11"/>
  <c r="HL214" i="11"/>
  <c r="HK214" i="11"/>
  <c r="HJ214" i="11"/>
  <c r="HI214" i="11"/>
  <c r="HH214" i="11"/>
  <c r="HG214" i="11"/>
  <c r="HF214" i="11"/>
  <c r="HE214" i="11"/>
  <c r="HD214" i="11"/>
  <c r="HC214" i="11"/>
  <c r="HB214" i="11"/>
  <c r="HA214" i="11"/>
  <c r="GZ214" i="11"/>
  <c r="GY214" i="11"/>
  <c r="GX214" i="11"/>
  <c r="GW214" i="11"/>
  <c r="GV214" i="11"/>
  <c r="GU214" i="11"/>
  <c r="GT214" i="11"/>
  <c r="GS214" i="11"/>
  <c r="GR214" i="11"/>
  <c r="GQ214" i="11"/>
  <c r="GP214" i="11"/>
  <c r="GO214" i="11"/>
  <c r="GN214" i="11"/>
  <c r="GM214" i="11"/>
  <c r="GL214" i="11"/>
  <c r="GK214" i="11"/>
  <c r="GJ214" i="11"/>
  <c r="GI214" i="11"/>
  <c r="GH214" i="11"/>
  <c r="GG214" i="11"/>
  <c r="GF214" i="11"/>
  <c r="GE214" i="11"/>
  <c r="GD214" i="11"/>
  <c r="GC214" i="11"/>
  <c r="GB214" i="11"/>
  <c r="GA214" i="11"/>
  <c r="FZ214" i="11"/>
  <c r="FY214" i="11"/>
  <c r="FX214" i="11"/>
  <c r="FW214" i="11"/>
  <c r="FV214" i="11"/>
  <c r="FU214" i="11"/>
  <c r="FT214" i="11"/>
  <c r="FS214" i="11"/>
  <c r="FR214" i="11"/>
  <c r="FQ214" i="11"/>
  <c r="FP214" i="11"/>
  <c r="FO214" i="11"/>
  <c r="FN214" i="11"/>
  <c r="FM214" i="11"/>
  <c r="FL214" i="11"/>
  <c r="FK214" i="11"/>
  <c r="FJ214" i="11"/>
  <c r="FI214" i="11"/>
  <c r="FH214" i="11"/>
  <c r="FG214" i="11"/>
  <c r="FF214" i="11"/>
  <c r="FE214" i="11"/>
  <c r="FD214" i="11"/>
  <c r="FC214" i="11"/>
  <c r="FB214" i="11"/>
  <c r="FA214" i="11"/>
  <c r="EZ214" i="11"/>
  <c r="EY214" i="11"/>
  <c r="EX214" i="11"/>
  <c r="EW214" i="11"/>
  <c r="EV214" i="11"/>
  <c r="EU214" i="11"/>
  <c r="ET214" i="11"/>
  <c r="ES214" i="11"/>
  <c r="ER214" i="11"/>
  <c r="EQ214" i="11"/>
  <c r="EP214" i="11"/>
  <c r="EO214" i="11"/>
  <c r="EN214" i="11"/>
  <c r="EM214" i="11"/>
  <c r="EL214" i="11"/>
  <c r="EK214" i="11"/>
  <c r="EJ214" i="11"/>
  <c r="EI214" i="11"/>
  <c r="EH214" i="11"/>
  <c r="EG214" i="11"/>
  <c r="EF214" i="11"/>
  <c r="EE214" i="11"/>
  <c r="ED214" i="11"/>
  <c r="EC214" i="11"/>
  <c r="EB214" i="11"/>
  <c r="EA214" i="11"/>
  <c r="DZ214" i="11"/>
  <c r="DY214" i="11"/>
  <c r="DX214" i="11"/>
  <c r="DW214" i="11"/>
  <c r="DV214" i="11"/>
  <c r="DU214" i="11"/>
  <c r="DT214" i="11"/>
  <c r="DS214" i="11"/>
  <c r="DR214" i="11"/>
  <c r="DQ214" i="11"/>
  <c r="DP214" i="11"/>
  <c r="DO214" i="11"/>
  <c r="DN214" i="11"/>
  <c r="DM214" i="11"/>
  <c r="DL214" i="11"/>
  <c r="DK214" i="11"/>
  <c r="DJ214" i="11"/>
  <c r="DI214" i="11"/>
  <c r="DH214" i="11"/>
  <c r="DG214" i="11"/>
  <c r="DF214" i="11"/>
  <c r="DE214" i="11"/>
  <c r="DD214" i="11"/>
  <c r="DC214" i="11"/>
  <c r="DB214" i="11"/>
  <c r="DA214" i="11"/>
  <c r="CZ214" i="11"/>
  <c r="CY214" i="11"/>
  <c r="CX214" i="11"/>
  <c r="CW214" i="11"/>
  <c r="CV214" i="11"/>
  <c r="CU214" i="11"/>
  <c r="CT214" i="11"/>
  <c r="CS214" i="11"/>
  <c r="CR214" i="11"/>
  <c r="CQ214" i="11"/>
  <c r="CP214" i="11"/>
  <c r="CO214" i="11"/>
  <c r="CN214" i="11"/>
  <c r="CM214" i="11"/>
  <c r="CL214" i="11"/>
  <c r="CK214" i="11"/>
  <c r="CJ214" i="11"/>
  <c r="CI214" i="11"/>
  <c r="CH214" i="11"/>
  <c r="CG214" i="11"/>
  <c r="CF214" i="11"/>
  <c r="CE214" i="11"/>
  <c r="CD214" i="11"/>
  <c r="CC214" i="11"/>
  <c r="CB214" i="11"/>
  <c r="CA214" i="11"/>
  <c r="BZ214" i="11"/>
  <c r="BY214" i="11"/>
  <c r="BX214" i="11"/>
  <c r="BW214" i="11"/>
  <c r="BV214" i="11"/>
  <c r="BU214" i="11"/>
  <c r="BT214" i="11"/>
  <c r="BS214" i="11"/>
  <c r="BR214" i="11"/>
  <c r="BQ214" i="11"/>
  <c r="BP214" i="11"/>
  <c r="BO214" i="11"/>
  <c r="BN214" i="11"/>
  <c r="BM214" i="11"/>
  <c r="BL214" i="11"/>
  <c r="BK214" i="11"/>
  <c r="BJ214" i="11"/>
  <c r="BI214" i="11"/>
  <c r="BH214" i="11"/>
  <c r="BG214" i="11"/>
  <c r="BF214" i="11"/>
  <c r="BE214" i="11"/>
  <c r="BD214" i="11"/>
  <c r="BC214" i="11"/>
  <c r="BB214" i="11"/>
  <c r="BA214" i="11"/>
  <c r="AZ214" i="11"/>
  <c r="AY214" i="11"/>
  <c r="AX214" i="11"/>
  <c r="AW214" i="11"/>
  <c r="AV214" i="11"/>
  <c r="AU214" i="11"/>
  <c r="AT214" i="11"/>
  <c r="AS214" i="11"/>
  <c r="AR214" i="11"/>
  <c r="AQ214" i="11"/>
  <c r="AP214" i="11"/>
  <c r="AO214" i="11"/>
  <c r="AN214" i="11"/>
  <c r="AM214" i="11"/>
  <c r="AL214" i="11"/>
  <c r="AK214" i="11"/>
  <c r="AJ214" i="11"/>
  <c r="AI214" i="11"/>
  <c r="AH214" i="11"/>
  <c r="AG214" i="11"/>
  <c r="AF214" i="11"/>
  <c r="AE214" i="11"/>
  <c r="AD214" i="11"/>
  <c r="AC214" i="11"/>
  <c r="AB214" i="11"/>
  <c r="AA214" i="11"/>
  <c r="Z214" i="11"/>
  <c r="Y214" i="11"/>
  <c r="X214" i="11"/>
  <c r="W214" i="11"/>
  <c r="V214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D214" i="11"/>
  <c r="C214" i="11"/>
  <c r="B214" i="11"/>
  <c r="A214" i="11"/>
  <c r="IF213" i="11"/>
  <c r="IE213" i="11"/>
  <c r="ID213" i="11"/>
  <c r="IC213" i="11"/>
  <c r="IB213" i="11"/>
  <c r="IA213" i="11"/>
  <c r="HZ213" i="11"/>
  <c r="HY213" i="11"/>
  <c r="HX213" i="11"/>
  <c r="HW213" i="11"/>
  <c r="HV213" i="11"/>
  <c r="HU213" i="11"/>
  <c r="HT213" i="11"/>
  <c r="HS213" i="11"/>
  <c r="HR213" i="11"/>
  <c r="HQ213" i="11"/>
  <c r="HP213" i="11"/>
  <c r="HO213" i="11"/>
  <c r="HN213" i="11"/>
  <c r="HM213" i="11"/>
  <c r="HL213" i="11"/>
  <c r="HK213" i="11"/>
  <c r="HJ213" i="11"/>
  <c r="HI213" i="11"/>
  <c r="HH213" i="11"/>
  <c r="HG213" i="11"/>
  <c r="HF213" i="11"/>
  <c r="HE213" i="11"/>
  <c r="HD213" i="11"/>
  <c r="HC213" i="11"/>
  <c r="HB213" i="11"/>
  <c r="HA213" i="11"/>
  <c r="GZ213" i="11"/>
  <c r="GY213" i="11"/>
  <c r="GX213" i="11"/>
  <c r="GW213" i="11"/>
  <c r="GV213" i="11"/>
  <c r="GU213" i="11"/>
  <c r="GT213" i="11"/>
  <c r="GS213" i="11"/>
  <c r="GR213" i="11"/>
  <c r="GQ213" i="11"/>
  <c r="GP213" i="11"/>
  <c r="GO213" i="11"/>
  <c r="GN213" i="11"/>
  <c r="GM213" i="11"/>
  <c r="GL213" i="11"/>
  <c r="GK213" i="11"/>
  <c r="GJ213" i="11"/>
  <c r="GI213" i="11"/>
  <c r="GH213" i="11"/>
  <c r="GG213" i="11"/>
  <c r="GF213" i="11"/>
  <c r="GE213" i="11"/>
  <c r="GD213" i="11"/>
  <c r="GC213" i="11"/>
  <c r="GB213" i="11"/>
  <c r="GA213" i="11"/>
  <c r="FZ213" i="11"/>
  <c r="FY213" i="11"/>
  <c r="FX213" i="11"/>
  <c r="FW213" i="11"/>
  <c r="FV213" i="11"/>
  <c r="FU213" i="11"/>
  <c r="FT213" i="11"/>
  <c r="FS213" i="11"/>
  <c r="FR213" i="11"/>
  <c r="FQ213" i="11"/>
  <c r="FP213" i="11"/>
  <c r="FO213" i="11"/>
  <c r="FN213" i="11"/>
  <c r="FM213" i="11"/>
  <c r="FL213" i="11"/>
  <c r="FK213" i="11"/>
  <c r="FJ213" i="11"/>
  <c r="FI213" i="11"/>
  <c r="FH213" i="11"/>
  <c r="FG213" i="11"/>
  <c r="FF213" i="11"/>
  <c r="FE213" i="11"/>
  <c r="FD213" i="11"/>
  <c r="FC213" i="11"/>
  <c r="FB213" i="11"/>
  <c r="FA213" i="11"/>
  <c r="EZ213" i="11"/>
  <c r="EY213" i="11"/>
  <c r="EX213" i="11"/>
  <c r="EW213" i="11"/>
  <c r="EV213" i="11"/>
  <c r="EU213" i="11"/>
  <c r="ET213" i="11"/>
  <c r="ES213" i="11"/>
  <c r="ER213" i="11"/>
  <c r="EQ213" i="11"/>
  <c r="EP213" i="11"/>
  <c r="EO213" i="11"/>
  <c r="EN213" i="11"/>
  <c r="EM213" i="11"/>
  <c r="EL213" i="11"/>
  <c r="EK213" i="11"/>
  <c r="EJ213" i="11"/>
  <c r="EI213" i="11"/>
  <c r="EH213" i="11"/>
  <c r="EG213" i="11"/>
  <c r="EF213" i="11"/>
  <c r="EE213" i="11"/>
  <c r="ED213" i="11"/>
  <c r="EC213" i="11"/>
  <c r="EB213" i="11"/>
  <c r="EA213" i="11"/>
  <c r="DZ213" i="11"/>
  <c r="DY213" i="11"/>
  <c r="DX213" i="11"/>
  <c r="DW213" i="11"/>
  <c r="DV213" i="11"/>
  <c r="DU213" i="11"/>
  <c r="DT213" i="11"/>
  <c r="DS213" i="11"/>
  <c r="DR213" i="11"/>
  <c r="DQ213" i="11"/>
  <c r="DP213" i="11"/>
  <c r="DO213" i="11"/>
  <c r="DN213" i="11"/>
  <c r="DM213" i="11"/>
  <c r="DL213" i="11"/>
  <c r="DK213" i="11"/>
  <c r="DJ213" i="11"/>
  <c r="DI213" i="11"/>
  <c r="DH213" i="11"/>
  <c r="DG213" i="11"/>
  <c r="DF213" i="11"/>
  <c r="DE213" i="11"/>
  <c r="DD213" i="11"/>
  <c r="DC213" i="11"/>
  <c r="DB213" i="11"/>
  <c r="DA213" i="11"/>
  <c r="CZ213" i="11"/>
  <c r="CY213" i="11"/>
  <c r="CX213" i="11"/>
  <c r="CW213" i="11"/>
  <c r="CV213" i="11"/>
  <c r="CU213" i="11"/>
  <c r="CT213" i="11"/>
  <c r="CS213" i="11"/>
  <c r="CR213" i="11"/>
  <c r="CQ213" i="11"/>
  <c r="CP213" i="11"/>
  <c r="CO213" i="11"/>
  <c r="CN213" i="11"/>
  <c r="CM213" i="11"/>
  <c r="CL213" i="11"/>
  <c r="CK213" i="11"/>
  <c r="CJ213" i="11"/>
  <c r="CI213" i="11"/>
  <c r="CH213" i="11"/>
  <c r="CG213" i="11"/>
  <c r="CF213" i="11"/>
  <c r="CE213" i="11"/>
  <c r="CD213" i="11"/>
  <c r="CC213" i="11"/>
  <c r="CB213" i="11"/>
  <c r="CA213" i="11"/>
  <c r="BZ213" i="11"/>
  <c r="BY213" i="11"/>
  <c r="BX213" i="11"/>
  <c r="BW213" i="11"/>
  <c r="BV213" i="11"/>
  <c r="BU213" i="11"/>
  <c r="BT213" i="11"/>
  <c r="BS213" i="11"/>
  <c r="BR213" i="11"/>
  <c r="BQ213" i="11"/>
  <c r="BP213" i="11"/>
  <c r="BO213" i="11"/>
  <c r="BN213" i="11"/>
  <c r="BM213" i="11"/>
  <c r="BL213" i="11"/>
  <c r="BK213" i="11"/>
  <c r="BJ213" i="11"/>
  <c r="BI213" i="11"/>
  <c r="BH213" i="11"/>
  <c r="BG213" i="11"/>
  <c r="BF213" i="11"/>
  <c r="BE213" i="11"/>
  <c r="BD213" i="11"/>
  <c r="BC213" i="11"/>
  <c r="BB213" i="11"/>
  <c r="BA213" i="11"/>
  <c r="AZ213" i="11"/>
  <c r="AY213" i="11"/>
  <c r="AX213" i="11"/>
  <c r="AW213" i="11"/>
  <c r="AV213" i="11"/>
  <c r="AU213" i="11"/>
  <c r="AT213" i="11"/>
  <c r="AS213" i="11"/>
  <c r="AR213" i="11"/>
  <c r="AQ213" i="11"/>
  <c r="AP213" i="11"/>
  <c r="AO213" i="11"/>
  <c r="AN213" i="11"/>
  <c r="AM213" i="11"/>
  <c r="AL213" i="11"/>
  <c r="AK213" i="11"/>
  <c r="AJ213" i="11"/>
  <c r="AI213" i="11"/>
  <c r="AH213" i="11"/>
  <c r="AG213" i="11"/>
  <c r="AF213" i="11"/>
  <c r="AE213" i="11"/>
  <c r="AD213" i="11"/>
  <c r="AC213" i="11"/>
  <c r="AB213" i="11"/>
  <c r="AA213" i="11"/>
  <c r="Z213" i="11"/>
  <c r="Y213" i="11"/>
  <c r="X213" i="11"/>
  <c r="W213" i="11"/>
  <c r="V213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D213" i="11"/>
  <c r="C213" i="11"/>
  <c r="B213" i="11"/>
  <c r="A213" i="11"/>
  <c r="IF212" i="11"/>
  <c r="IE212" i="11"/>
  <c r="ID212" i="11"/>
  <c r="IC212" i="11"/>
  <c r="IB212" i="11"/>
  <c r="IA212" i="11"/>
  <c r="HZ212" i="11"/>
  <c r="HY212" i="11"/>
  <c r="HX212" i="11"/>
  <c r="HW212" i="11"/>
  <c r="HV212" i="11"/>
  <c r="HU212" i="11"/>
  <c r="HT212" i="11"/>
  <c r="HS212" i="11"/>
  <c r="HR212" i="11"/>
  <c r="HQ212" i="11"/>
  <c r="HP212" i="11"/>
  <c r="HO212" i="11"/>
  <c r="HN212" i="11"/>
  <c r="HM212" i="11"/>
  <c r="HL212" i="11"/>
  <c r="HK212" i="11"/>
  <c r="HJ212" i="11"/>
  <c r="HI212" i="11"/>
  <c r="HH212" i="11"/>
  <c r="HG212" i="11"/>
  <c r="HF212" i="11"/>
  <c r="HE212" i="11"/>
  <c r="HD212" i="11"/>
  <c r="HC212" i="11"/>
  <c r="HB212" i="11"/>
  <c r="HA212" i="11"/>
  <c r="GZ212" i="11"/>
  <c r="GY212" i="11"/>
  <c r="GX212" i="11"/>
  <c r="GW212" i="11"/>
  <c r="GV212" i="11"/>
  <c r="GU212" i="11"/>
  <c r="GT212" i="11"/>
  <c r="GS212" i="11"/>
  <c r="GR212" i="11"/>
  <c r="GQ212" i="11"/>
  <c r="GP212" i="11"/>
  <c r="GO212" i="11"/>
  <c r="GN212" i="11"/>
  <c r="GM212" i="11"/>
  <c r="GL212" i="11"/>
  <c r="GK212" i="11"/>
  <c r="GJ212" i="11"/>
  <c r="GI212" i="11"/>
  <c r="GH212" i="11"/>
  <c r="GG212" i="11"/>
  <c r="GF212" i="11"/>
  <c r="GE212" i="11"/>
  <c r="GD212" i="11"/>
  <c r="GC212" i="11"/>
  <c r="GB212" i="11"/>
  <c r="GA212" i="11"/>
  <c r="FZ212" i="11"/>
  <c r="FY212" i="11"/>
  <c r="FX212" i="11"/>
  <c r="FW212" i="11"/>
  <c r="FV212" i="11"/>
  <c r="FU212" i="11"/>
  <c r="FT212" i="11"/>
  <c r="FS212" i="11"/>
  <c r="FR212" i="11"/>
  <c r="FQ212" i="11"/>
  <c r="FP212" i="11"/>
  <c r="FO212" i="11"/>
  <c r="FN212" i="11"/>
  <c r="FM212" i="11"/>
  <c r="FL212" i="11"/>
  <c r="FK212" i="11"/>
  <c r="FJ212" i="11"/>
  <c r="FI212" i="11"/>
  <c r="FH212" i="11"/>
  <c r="FG212" i="11"/>
  <c r="FF212" i="11"/>
  <c r="FE212" i="11"/>
  <c r="FD212" i="11"/>
  <c r="FC212" i="11"/>
  <c r="FB212" i="11"/>
  <c r="FA212" i="11"/>
  <c r="EZ212" i="11"/>
  <c r="EY212" i="11"/>
  <c r="EX212" i="11"/>
  <c r="EW212" i="11"/>
  <c r="EV212" i="11"/>
  <c r="EU212" i="11"/>
  <c r="ET212" i="11"/>
  <c r="ES212" i="11"/>
  <c r="ER212" i="11"/>
  <c r="EQ212" i="11"/>
  <c r="EP212" i="11"/>
  <c r="EO212" i="11"/>
  <c r="EN212" i="11"/>
  <c r="EM212" i="11"/>
  <c r="EL212" i="11"/>
  <c r="EK212" i="11"/>
  <c r="EJ212" i="11"/>
  <c r="EI212" i="11"/>
  <c r="EH212" i="11"/>
  <c r="EG212" i="11"/>
  <c r="EF212" i="11"/>
  <c r="EE212" i="11"/>
  <c r="ED212" i="11"/>
  <c r="EC212" i="11"/>
  <c r="EB212" i="11"/>
  <c r="EA212" i="11"/>
  <c r="DZ212" i="11"/>
  <c r="DY212" i="11"/>
  <c r="DX212" i="11"/>
  <c r="DW212" i="11"/>
  <c r="DV212" i="11"/>
  <c r="DU212" i="11"/>
  <c r="DT212" i="11"/>
  <c r="DS212" i="11"/>
  <c r="DR212" i="11"/>
  <c r="DQ212" i="11"/>
  <c r="DP212" i="11"/>
  <c r="DO212" i="11"/>
  <c r="DN212" i="11"/>
  <c r="DM212" i="11"/>
  <c r="DL212" i="11"/>
  <c r="DK212" i="11"/>
  <c r="DJ212" i="11"/>
  <c r="DI212" i="11"/>
  <c r="DH212" i="11"/>
  <c r="DG212" i="11"/>
  <c r="DF212" i="11"/>
  <c r="DE212" i="11"/>
  <c r="DD212" i="11"/>
  <c r="DC212" i="11"/>
  <c r="DB212" i="11"/>
  <c r="DA212" i="11"/>
  <c r="CZ212" i="11"/>
  <c r="CY212" i="11"/>
  <c r="CX212" i="11"/>
  <c r="CW212" i="11"/>
  <c r="CV212" i="11"/>
  <c r="CU212" i="11"/>
  <c r="CT212" i="11"/>
  <c r="CS212" i="11"/>
  <c r="CR212" i="11"/>
  <c r="CQ212" i="11"/>
  <c r="CP212" i="11"/>
  <c r="CO212" i="11"/>
  <c r="CN212" i="11"/>
  <c r="CM212" i="11"/>
  <c r="CL212" i="11"/>
  <c r="CK212" i="11"/>
  <c r="CJ212" i="11"/>
  <c r="CI212" i="11"/>
  <c r="CH212" i="11"/>
  <c r="CG212" i="11"/>
  <c r="CF212" i="11"/>
  <c r="CE212" i="11"/>
  <c r="CD212" i="11"/>
  <c r="CC212" i="11"/>
  <c r="CB212" i="11"/>
  <c r="CA212" i="11"/>
  <c r="BZ212" i="11"/>
  <c r="BY212" i="11"/>
  <c r="BX212" i="11"/>
  <c r="BW212" i="11"/>
  <c r="BV212" i="11"/>
  <c r="BU212" i="11"/>
  <c r="BT212" i="11"/>
  <c r="BS212" i="11"/>
  <c r="BR212" i="11"/>
  <c r="BQ212" i="11"/>
  <c r="BP212" i="11"/>
  <c r="BO212" i="11"/>
  <c r="BN212" i="11"/>
  <c r="BM212" i="11"/>
  <c r="BL212" i="11"/>
  <c r="BK212" i="11"/>
  <c r="BJ212" i="11"/>
  <c r="BI212" i="11"/>
  <c r="BH212" i="11"/>
  <c r="BG212" i="11"/>
  <c r="BF212" i="11"/>
  <c r="BE212" i="11"/>
  <c r="BD212" i="11"/>
  <c r="BC212" i="11"/>
  <c r="BB212" i="11"/>
  <c r="BA212" i="11"/>
  <c r="AZ212" i="11"/>
  <c r="AY212" i="11"/>
  <c r="AX212" i="11"/>
  <c r="AW212" i="11"/>
  <c r="AV212" i="11"/>
  <c r="AU212" i="11"/>
  <c r="AT212" i="11"/>
  <c r="AS212" i="11"/>
  <c r="AR212" i="11"/>
  <c r="AQ212" i="11"/>
  <c r="AP212" i="11"/>
  <c r="AO212" i="11"/>
  <c r="AN212" i="11"/>
  <c r="AM212" i="11"/>
  <c r="AL212" i="11"/>
  <c r="AK212" i="11"/>
  <c r="AJ212" i="11"/>
  <c r="AI212" i="11"/>
  <c r="AH212" i="11"/>
  <c r="AG212" i="11"/>
  <c r="AF212" i="11"/>
  <c r="AE212" i="11"/>
  <c r="AD212" i="11"/>
  <c r="AC212" i="11"/>
  <c r="AB212" i="11"/>
  <c r="AA212" i="11"/>
  <c r="Z212" i="11"/>
  <c r="Y212" i="11"/>
  <c r="X212" i="11"/>
  <c r="W212" i="11"/>
  <c r="V212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D212" i="11"/>
  <c r="C212" i="11"/>
  <c r="B212" i="11"/>
  <c r="A212" i="11"/>
  <c r="IF211" i="11"/>
  <c r="IE211" i="11"/>
  <c r="ID211" i="11"/>
  <c r="IC211" i="11"/>
  <c r="IB211" i="11"/>
  <c r="IA211" i="11"/>
  <c r="HZ211" i="11"/>
  <c r="HY211" i="11"/>
  <c r="HX211" i="11"/>
  <c r="HW211" i="11"/>
  <c r="HV211" i="11"/>
  <c r="HU211" i="11"/>
  <c r="HT211" i="11"/>
  <c r="HS211" i="11"/>
  <c r="HR211" i="11"/>
  <c r="HQ211" i="11"/>
  <c r="HP211" i="11"/>
  <c r="HO211" i="11"/>
  <c r="HN211" i="11"/>
  <c r="HM211" i="11"/>
  <c r="HL211" i="11"/>
  <c r="HK211" i="11"/>
  <c r="HJ211" i="11"/>
  <c r="HI211" i="11"/>
  <c r="HH211" i="11"/>
  <c r="HG211" i="11"/>
  <c r="HF211" i="11"/>
  <c r="HE211" i="11"/>
  <c r="HD211" i="11"/>
  <c r="HC211" i="11"/>
  <c r="HB211" i="11"/>
  <c r="HA211" i="11"/>
  <c r="GZ211" i="11"/>
  <c r="GY211" i="11"/>
  <c r="GX211" i="11"/>
  <c r="GW211" i="11"/>
  <c r="GV211" i="11"/>
  <c r="GU211" i="11"/>
  <c r="GT211" i="11"/>
  <c r="GS211" i="11"/>
  <c r="GR211" i="11"/>
  <c r="GQ211" i="11"/>
  <c r="GP211" i="11"/>
  <c r="GO211" i="11"/>
  <c r="GN211" i="11"/>
  <c r="GM211" i="11"/>
  <c r="GL211" i="11"/>
  <c r="GK211" i="11"/>
  <c r="GJ211" i="11"/>
  <c r="GI211" i="11"/>
  <c r="GH211" i="11"/>
  <c r="GG211" i="11"/>
  <c r="GF211" i="11"/>
  <c r="GE211" i="11"/>
  <c r="GD211" i="11"/>
  <c r="GC211" i="11"/>
  <c r="GB211" i="11"/>
  <c r="GA211" i="11"/>
  <c r="FZ211" i="11"/>
  <c r="FY211" i="11"/>
  <c r="FX211" i="11"/>
  <c r="FW211" i="11"/>
  <c r="FV211" i="11"/>
  <c r="FU211" i="11"/>
  <c r="FT211" i="11"/>
  <c r="FS211" i="11"/>
  <c r="FR211" i="11"/>
  <c r="FQ211" i="11"/>
  <c r="FP211" i="11"/>
  <c r="FO211" i="11"/>
  <c r="FN211" i="11"/>
  <c r="FM211" i="11"/>
  <c r="FL211" i="11"/>
  <c r="FK211" i="11"/>
  <c r="FJ211" i="11"/>
  <c r="FI211" i="11"/>
  <c r="FH211" i="11"/>
  <c r="FG211" i="11"/>
  <c r="FF211" i="11"/>
  <c r="FE211" i="11"/>
  <c r="FD211" i="11"/>
  <c r="FC211" i="11"/>
  <c r="FB211" i="11"/>
  <c r="FA211" i="11"/>
  <c r="EZ211" i="11"/>
  <c r="EY211" i="11"/>
  <c r="EX211" i="11"/>
  <c r="EW211" i="11"/>
  <c r="EV211" i="11"/>
  <c r="EU211" i="11"/>
  <c r="ET211" i="11"/>
  <c r="ES211" i="11"/>
  <c r="ER211" i="11"/>
  <c r="EQ211" i="11"/>
  <c r="EP211" i="11"/>
  <c r="EO211" i="11"/>
  <c r="EN211" i="11"/>
  <c r="EM211" i="11"/>
  <c r="EL211" i="11"/>
  <c r="EK211" i="11"/>
  <c r="EJ211" i="11"/>
  <c r="EI211" i="11"/>
  <c r="EH211" i="11"/>
  <c r="EG211" i="11"/>
  <c r="EF211" i="11"/>
  <c r="EE211" i="11"/>
  <c r="ED211" i="11"/>
  <c r="EC211" i="11"/>
  <c r="EB211" i="11"/>
  <c r="EA211" i="11"/>
  <c r="DZ211" i="11"/>
  <c r="DY211" i="11"/>
  <c r="DX211" i="11"/>
  <c r="DW211" i="11"/>
  <c r="DV211" i="11"/>
  <c r="DU211" i="11"/>
  <c r="DT211" i="11"/>
  <c r="DS211" i="11"/>
  <c r="DR211" i="11"/>
  <c r="DQ211" i="11"/>
  <c r="DP211" i="11"/>
  <c r="DO211" i="11"/>
  <c r="DN211" i="11"/>
  <c r="DM211" i="11"/>
  <c r="DL211" i="11"/>
  <c r="DK211" i="11"/>
  <c r="DJ211" i="11"/>
  <c r="DI211" i="11"/>
  <c r="DH211" i="11"/>
  <c r="DG211" i="11"/>
  <c r="DF211" i="11"/>
  <c r="DE211" i="11"/>
  <c r="DD211" i="11"/>
  <c r="DC211" i="11"/>
  <c r="DB211" i="11"/>
  <c r="DA211" i="11"/>
  <c r="CZ211" i="11"/>
  <c r="CY211" i="11"/>
  <c r="CX211" i="11"/>
  <c r="CW211" i="11"/>
  <c r="CV211" i="11"/>
  <c r="CU211" i="11"/>
  <c r="CT211" i="11"/>
  <c r="CS211" i="11"/>
  <c r="CR211" i="11"/>
  <c r="CQ211" i="11"/>
  <c r="CP211" i="11"/>
  <c r="CO211" i="11"/>
  <c r="CN211" i="11"/>
  <c r="CM211" i="11"/>
  <c r="CL211" i="11"/>
  <c r="CK211" i="11"/>
  <c r="CJ211" i="11"/>
  <c r="CI211" i="11"/>
  <c r="CH211" i="11"/>
  <c r="CG211" i="11"/>
  <c r="CF211" i="11"/>
  <c r="CE211" i="11"/>
  <c r="CD211" i="11"/>
  <c r="CC211" i="11"/>
  <c r="CB211" i="11"/>
  <c r="CA211" i="11"/>
  <c r="BZ211" i="11"/>
  <c r="BY211" i="11"/>
  <c r="BX211" i="11"/>
  <c r="BW211" i="11"/>
  <c r="BV211" i="11"/>
  <c r="BU211" i="11"/>
  <c r="BT211" i="11"/>
  <c r="BS211" i="11"/>
  <c r="BR211" i="11"/>
  <c r="BQ211" i="11"/>
  <c r="BP211" i="11"/>
  <c r="BO211" i="11"/>
  <c r="BN211" i="11"/>
  <c r="BM211" i="11"/>
  <c r="BL211" i="11"/>
  <c r="BK211" i="11"/>
  <c r="BJ211" i="11"/>
  <c r="BI211" i="11"/>
  <c r="BH211" i="11"/>
  <c r="BG211" i="11"/>
  <c r="BF211" i="11"/>
  <c r="BE211" i="11"/>
  <c r="BD211" i="11"/>
  <c r="BC211" i="11"/>
  <c r="BB211" i="11"/>
  <c r="BA211" i="11"/>
  <c r="AZ211" i="11"/>
  <c r="AY211" i="11"/>
  <c r="AX211" i="11"/>
  <c r="AW211" i="11"/>
  <c r="AV211" i="11"/>
  <c r="AU211" i="11"/>
  <c r="AT211" i="11"/>
  <c r="AS211" i="11"/>
  <c r="AR211" i="11"/>
  <c r="AQ211" i="11"/>
  <c r="AP211" i="11"/>
  <c r="AO211" i="11"/>
  <c r="AN211" i="11"/>
  <c r="AM211" i="11"/>
  <c r="AL211" i="11"/>
  <c r="AK211" i="11"/>
  <c r="AJ211" i="11"/>
  <c r="AI211" i="11"/>
  <c r="AH211" i="11"/>
  <c r="AG211" i="11"/>
  <c r="AF211" i="11"/>
  <c r="AE211" i="11"/>
  <c r="AD211" i="11"/>
  <c r="AC211" i="11"/>
  <c r="AB211" i="11"/>
  <c r="AA211" i="11"/>
  <c r="Z211" i="11"/>
  <c r="Y211" i="11"/>
  <c r="X211" i="11"/>
  <c r="W211" i="11"/>
  <c r="V211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D211" i="11"/>
  <c r="C211" i="11"/>
  <c r="B211" i="11"/>
  <c r="A211" i="11"/>
  <c r="IF210" i="11"/>
  <c r="IE210" i="11"/>
  <c r="ID210" i="11"/>
  <c r="IC210" i="11"/>
  <c r="IB210" i="11"/>
  <c r="IA210" i="11"/>
  <c r="HZ210" i="11"/>
  <c r="HY210" i="11"/>
  <c r="HX210" i="11"/>
  <c r="HW210" i="11"/>
  <c r="HV210" i="11"/>
  <c r="HU210" i="11"/>
  <c r="HT210" i="11"/>
  <c r="HS210" i="11"/>
  <c r="HR210" i="11"/>
  <c r="HQ210" i="11"/>
  <c r="HP210" i="11"/>
  <c r="HO210" i="11"/>
  <c r="HN210" i="11"/>
  <c r="HM210" i="11"/>
  <c r="HL210" i="11"/>
  <c r="HK210" i="11"/>
  <c r="HJ210" i="11"/>
  <c r="HI210" i="11"/>
  <c r="HH210" i="11"/>
  <c r="HG210" i="11"/>
  <c r="HF210" i="11"/>
  <c r="HE210" i="11"/>
  <c r="HD210" i="11"/>
  <c r="HC210" i="11"/>
  <c r="HB210" i="11"/>
  <c r="HA210" i="11"/>
  <c r="GZ210" i="11"/>
  <c r="GY210" i="11"/>
  <c r="GX210" i="11"/>
  <c r="GW210" i="11"/>
  <c r="GV210" i="11"/>
  <c r="GU210" i="11"/>
  <c r="GT210" i="11"/>
  <c r="GS210" i="11"/>
  <c r="GR210" i="11"/>
  <c r="GQ210" i="11"/>
  <c r="GP210" i="11"/>
  <c r="GO210" i="11"/>
  <c r="GN210" i="11"/>
  <c r="GM210" i="11"/>
  <c r="GL210" i="11"/>
  <c r="GK210" i="11"/>
  <c r="GJ210" i="11"/>
  <c r="GI210" i="11"/>
  <c r="GH210" i="11"/>
  <c r="GG210" i="11"/>
  <c r="GF210" i="11"/>
  <c r="GE210" i="11"/>
  <c r="GD210" i="11"/>
  <c r="GC210" i="11"/>
  <c r="GB210" i="11"/>
  <c r="GA210" i="11"/>
  <c r="FZ210" i="11"/>
  <c r="FY210" i="11"/>
  <c r="FX210" i="11"/>
  <c r="FW210" i="11"/>
  <c r="FV210" i="11"/>
  <c r="FU210" i="11"/>
  <c r="FT210" i="11"/>
  <c r="FS210" i="11"/>
  <c r="FR210" i="11"/>
  <c r="FQ210" i="11"/>
  <c r="FP210" i="11"/>
  <c r="FO210" i="11"/>
  <c r="FN210" i="11"/>
  <c r="FM210" i="11"/>
  <c r="FL210" i="11"/>
  <c r="FK210" i="11"/>
  <c r="FJ210" i="11"/>
  <c r="FI210" i="11"/>
  <c r="FH210" i="11"/>
  <c r="FG210" i="11"/>
  <c r="FF210" i="11"/>
  <c r="FE210" i="11"/>
  <c r="FD210" i="11"/>
  <c r="FC210" i="11"/>
  <c r="FB210" i="11"/>
  <c r="FA210" i="11"/>
  <c r="EZ210" i="11"/>
  <c r="EY210" i="11"/>
  <c r="EX210" i="11"/>
  <c r="EW210" i="11"/>
  <c r="EV210" i="11"/>
  <c r="EU210" i="11"/>
  <c r="ET210" i="11"/>
  <c r="ES210" i="11"/>
  <c r="ER210" i="11"/>
  <c r="EQ210" i="11"/>
  <c r="EP210" i="11"/>
  <c r="EO210" i="11"/>
  <c r="EN210" i="11"/>
  <c r="EM210" i="11"/>
  <c r="EL210" i="11"/>
  <c r="EK210" i="11"/>
  <c r="EJ210" i="11"/>
  <c r="EI210" i="11"/>
  <c r="EH210" i="11"/>
  <c r="EG210" i="11"/>
  <c r="EF210" i="11"/>
  <c r="EE210" i="11"/>
  <c r="ED210" i="11"/>
  <c r="EC210" i="11"/>
  <c r="EB210" i="11"/>
  <c r="EA210" i="11"/>
  <c r="DZ210" i="11"/>
  <c r="DY210" i="11"/>
  <c r="DX210" i="11"/>
  <c r="DW210" i="11"/>
  <c r="DV210" i="11"/>
  <c r="DU210" i="11"/>
  <c r="DT210" i="11"/>
  <c r="DS210" i="11"/>
  <c r="DR210" i="11"/>
  <c r="DQ210" i="11"/>
  <c r="DP210" i="11"/>
  <c r="DO210" i="11"/>
  <c r="DN210" i="11"/>
  <c r="DM210" i="11"/>
  <c r="DL210" i="11"/>
  <c r="DK210" i="11"/>
  <c r="DJ210" i="11"/>
  <c r="DI210" i="11"/>
  <c r="DH210" i="11"/>
  <c r="DG210" i="11"/>
  <c r="DF210" i="11"/>
  <c r="DE210" i="11"/>
  <c r="DD210" i="11"/>
  <c r="DC210" i="11"/>
  <c r="DB210" i="11"/>
  <c r="DA210" i="11"/>
  <c r="CZ210" i="11"/>
  <c r="CY210" i="11"/>
  <c r="CX210" i="11"/>
  <c r="CW210" i="11"/>
  <c r="CV210" i="11"/>
  <c r="CU210" i="11"/>
  <c r="CT210" i="11"/>
  <c r="CS210" i="11"/>
  <c r="CR210" i="11"/>
  <c r="CQ210" i="11"/>
  <c r="CP210" i="11"/>
  <c r="CO210" i="11"/>
  <c r="CN210" i="11"/>
  <c r="CM210" i="11"/>
  <c r="CL210" i="11"/>
  <c r="CK210" i="11"/>
  <c r="CJ210" i="11"/>
  <c r="CI210" i="11"/>
  <c r="CH210" i="11"/>
  <c r="CG210" i="11"/>
  <c r="CF210" i="11"/>
  <c r="CE210" i="11"/>
  <c r="CD210" i="11"/>
  <c r="CC210" i="11"/>
  <c r="CB210" i="11"/>
  <c r="CA210" i="11"/>
  <c r="BZ210" i="11"/>
  <c r="BY210" i="11"/>
  <c r="BX210" i="11"/>
  <c r="BW210" i="11"/>
  <c r="BV210" i="11"/>
  <c r="BU210" i="11"/>
  <c r="BT210" i="11"/>
  <c r="BS210" i="11"/>
  <c r="BR210" i="11"/>
  <c r="BQ210" i="11"/>
  <c r="BP210" i="11"/>
  <c r="BO210" i="11"/>
  <c r="BN210" i="11"/>
  <c r="BM210" i="11"/>
  <c r="BL210" i="11"/>
  <c r="BK210" i="11"/>
  <c r="BJ210" i="11"/>
  <c r="BI210" i="11"/>
  <c r="BH210" i="11"/>
  <c r="BG210" i="11"/>
  <c r="BF210" i="11"/>
  <c r="BE210" i="11"/>
  <c r="BD210" i="11"/>
  <c r="BC210" i="11"/>
  <c r="BB210" i="11"/>
  <c r="BA210" i="11"/>
  <c r="AZ210" i="11"/>
  <c r="AY210" i="11"/>
  <c r="AX210" i="11"/>
  <c r="AW210" i="11"/>
  <c r="AV210" i="11"/>
  <c r="AU210" i="11"/>
  <c r="AT210" i="11"/>
  <c r="AS210" i="11"/>
  <c r="AR210" i="11"/>
  <c r="AQ210" i="11"/>
  <c r="AP210" i="11"/>
  <c r="AO210" i="11"/>
  <c r="AN210" i="11"/>
  <c r="AM210" i="11"/>
  <c r="AL210" i="11"/>
  <c r="AK210" i="11"/>
  <c r="AJ210" i="11"/>
  <c r="AI210" i="11"/>
  <c r="AH210" i="11"/>
  <c r="AG210" i="11"/>
  <c r="AF210" i="11"/>
  <c r="AE210" i="11"/>
  <c r="AD210" i="11"/>
  <c r="AC210" i="11"/>
  <c r="AB210" i="11"/>
  <c r="AA210" i="11"/>
  <c r="Z210" i="11"/>
  <c r="Y210" i="11"/>
  <c r="X210" i="11"/>
  <c r="W210" i="11"/>
  <c r="V210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D210" i="11"/>
  <c r="C210" i="11"/>
  <c r="B210" i="11"/>
  <c r="A210" i="11"/>
  <c r="IF209" i="11"/>
  <c r="IE209" i="11"/>
  <c r="ID209" i="11"/>
  <c r="IC209" i="11"/>
  <c r="IB209" i="11"/>
  <c r="IA209" i="11"/>
  <c r="HZ209" i="11"/>
  <c r="HY209" i="11"/>
  <c r="HX209" i="11"/>
  <c r="HW209" i="11"/>
  <c r="HV209" i="11"/>
  <c r="HU209" i="11"/>
  <c r="HT209" i="11"/>
  <c r="HS209" i="11"/>
  <c r="HR209" i="11"/>
  <c r="HQ209" i="11"/>
  <c r="HP209" i="11"/>
  <c r="HO209" i="11"/>
  <c r="HN209" i="11"/>
  <c r="HM209" i="11"/>
  <c r="HL209" i="11"/>
  <c r="HK209" i="11"/>
  <c r="HJ209" i="11"/>
  <c r="HI209" i="11"/>
  <c r="HH209" i="11"/>
  <c r="HG209" i="11"/>
  <c r="HF209" i="11"/>
  <c r="HE209" i="11"/>
  <c r="HD209" i="11"/>
  <c r="HC209" i="11"/>
  <c r="HB209" i="11"/>
  <c r="HA209" i="11"/>
  <c r="GZ209" i="11"/>
  <c r="GY209" i="11"/>
  <c r="GX209" i="11"/>
  <c r="GW209" i="11"/>
  <c r="GV209" i="11"/>
  <c r="GU209" i="11"/>
  <c r="GT209" i="11"/>
  <c r="GS209" i="11"/>
  <c r="GR209" i="11"/>
  <c r="GQ209" i="11"/>
  <c r="GP209" i="11"/>
  <c r="GO209" i="11"/>
  <c r="GN209" i="11"/>
  <c r="GM209" i="11"/>
  <c r="GL209" i="11"/>
  <c r="GK209" i="11"/>
  <c r="GJ209" i="11"/>
  <c r="GI209" i="11"/>
  <c r="GH209" i="11"/>
  <c r="GG209" i="11"/>
  <c r="GF209" i="11"/>
  <c r="GE209" i="11"/>
  <c r="GD209" i="11"/>
  <c r="GC209" i="11"/>
  <c r="GB209" i="11"/>
  <c r="GA209" i="11"/>
  <c r="FZ209" i="11"/>
  <c r="FY209" i="11"/>
  <c r="FX209" i="11"/>
  <c r="FW209" i="11"/>
  <c r="FV209" i="11"/>
  <c r="FU209" i="11"/>
  <c r="FT209" i="11"/>
  <c r="FS209" i="11"/>
  <c r="FR209" i="11"/>
  <c r="FQ209" i="11"/>
  <c r="FP209" i="11"/>
  <c r="FO209" i="11"/>
  <c r="FN209" i="11"/>
  <c r="FM209" i="11"/>
  <c r="FL209" i="11"/>
  <c r="FK209" i="11"/>
  <c r="FJ209" i="11"/>
  <c r="FI209" i="11"/>
  <c r="FH209" i="11"/>
  <c r="FG209" i="11"/>
  <c r="FF209" i="11"/>
  <c r="FE209" i="11"/>
  <c r="FD209" i="11"/>
  <c r="FC209" i="11"/>
  <c r="FB209" i="11"/>
  <c r="FA209" i="11"/>
  <c r="EZ209" i="11"/>
  <c r="EY209" i="11"/>
  <c r="EX209" i="11"/>
  <c r="EW209" i="11"/>
  <c r="EV209" i="11"/>
  <c r="EU209" i="11"/>
  <c r="ET209" i="11"/>
  <c r="ES209" i="11"/>
  <c r="ER209" i="11"/>
  <c r="EQ209" i="11"/>
  <c r="EP209" i="11"/>
  <c r="EO209" i="11"/>
  <c r="EN209" i="11"/>
  <c r="EM209" i="11"/>
  <c r="EL209" i="11"/>
  <c r="EK209" i="11"/>
  <c r="EJ209" i="11"/>
  <c r="EI209" i="11"/>
  <c r="EH209" i="11"/>
  <c r="EG209" i="11"/>
  <c r="EF209" i="11"/>
  <c r="EE209" i="11"/>
  <c r="ED209" i="11"/>
  <c r="EC209" i="11"/>
  <c r="EB209" i="11"/>
  <c r="EA209" i="11"/>
  <c r="DZ209" i="11"/>
  <c r="DY209" i="11"/>
  <c r="DX209" i="11"/>
  <c r="DW209" i="11"/>
  <c r="DV209" i="11"/>
  <c r="DU209" i="11"/>
  <c r="DT209" i="11"/>
  <c r="DS209" i="11"/>
  <c r="DR209" i="11"/>
  <c r="DQ209" i="11"/>
  <c r="DP209" i="11"/>
  <c r="DO209" i="11"/>
  <c r="DN209" i="11"/>
  <c r="DM209" i="11"/>
  <c r="DL209" i="11"/>
  <c r="DK209" i="11"/>
  <c r="DJ209" i="11"/>
  <c r="DI209" i="11"/>
  <c r="DH209" i="11"/>
  <c r="DG209" i="11"/>
  <c r="DF209" i="11"/>
  <c r="DE209" i="11"/>
  <c r="DD209" i="11"/>
  <c r="DC209" i="11"/>
  <c r="DB209" i="11"/>
  <c r="DA209" i="11"/>
  <c r="CZ209" i="11"/>
  <c r="CY209" i="11"/>
  <c r="CX209" i="11"/>
  <c r="CW209" i="11"/>
  <c r="CV209" i="11"/>
  <c r="CU209" i="11"/>
  <c r="CT209" i="11"/>
  <c r="CS209" i="11"/>
  <c r="CR209" i="11"/>
  <c r="CQ209" i="11"/>
  <c r="CP209" i="11"/>
  <c r="CO209" i="11"/>
  <c r="CN209" i="11"/>
  <c r="CM209" i="11"/>
  <c r="CL209" i="11"/>
  <c r="CK209" i="11"/>
  <c r="CJ209" i="11"/>
  <c r="CI209" i="11"/>
  <c r="CH209" i="11"/>
  <c r="CG209" i="11"/>
  <c r="CF209" i="11"/>
  <c r="CE209" i="11"/>
  <c r="CD209" i="11"/>
  <c r="CC209" i="11"/>
  <c r="CB209" i="11"/>
  <c r="CA209" i="11"/>
  <c r="BZ209" i="11"/>
  <c r="BY209" i="11"/>
  <c r="BX209" i="11"/>
  <c r="BW209" i="11"/>
  <c r="BV209" i="11"/>
  <c r="BU209" i="11"/>
  <c r="BT209" i="11"/>
  <c r="BS209" i="11"/>
  <c r="BR209" i="11"/>
  <c r="BQ209" i="11"/>
  <c r="BP209" i="11"/>
  <c r="BO209" i="11"/>
  <c r="BN209" i="11"/>
  <c r="BM209" i="11"/>
  <c r="BL209" i="11"/>
  <c r="BK209" i="11"/>
  <c r="BJ209" i="11"/>
  <c r="BI209" i="11"/>
  <c r="BH209" i="11"/>
  <c r="BG209" i="11"/>
  <c r="BF209" i="11"/>
  <c r="BE209" i="11"/>
  <c r="BD209" i="11"/>
  <c r="BC209" i="11"/>
  <c r="BB209" i="11"/>
  <c r="BA209" i="11"/>
  <c r="AZ209" i="11"/>
  <c r="AY209" i="11"/>
  <c r="AX209" i="11"/>
  <c r="AW209" i="11"/>
  <c r="AV209" i="11"/>
  <c r="AU209" i="11"/>
  <c r="AT209" i="11"/>
  <c r="AS209" i="11"/>
  <c r="AR209" i="11"/>
  <c r="AQ209" i="11"/>
  <c r="AP209" i="11"/>
  <c r="AO209" i="11"/>
  <c r="AN209" i="11"/>
  <c r="AM209" i="11"/>
  <c r="AL209" i="11"/>
  <c r="AK209" i="11"/>
  <c r="AJ209" i="11"/>
  <c r="AI209" i="11"/>
  <c r="AH209" i="11"/>
  <c r="AG209" i="11"/>
  <c r="AF209" i="11"/>
  <c r="AE209" i="11"/>
  <c r="AD209" i="11"/>
  <c r="AC209" i="11"/>
  <c r="AB209" i="11"/>
  <c r="AA209" i="11"/>
  <c r="Z209" i="11"/>
  <c r="Y209" i="11"/>
  <c r="X209" i="11"/>
  <c r="W209" i="11"/>
  <c r="V209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D209" i="11"/>
  <c r="C209" i="11"/>
  <c r="B209" i="11"/>
  <c r="A209" i="11"/>
  <c r="IF208" i="11"/>
  <c r="IE208" i="11"/>
  <c r="ID208" i="11"/>
  <c r="IC208" i="11"/>
  <c r="IB208" i="11"/>
  <c r="IA208" i="11"/>
  <c r="HZ208" i="11"/>
  <c r="HY208" i="11"/>
  <c r="HX208" i="11"/>
  <c r="HW208" i="11"/>
  <c r="HV208" i="11"/>
  <c r="HU208" i="11"/>
  <c r="HT208" i="11"/>
  <c r="HS208" i="11"/>
  <c r="HR208" i="11"/>
  <c r="HQ208" i="11"/>
  <c r="HP208" i="11"/>
  <c r="HO208" i="11"/>
  <c r="HN208" i="11"/>
  <c r="HM208" i="11"/>
  <c r="HL208" i="11"/>
  <c r="HK208" i="11"/>
  <c r="HJ208" i="11"/>
  <c r="HI208" i="11"/>
  <c r="HH208" i="11"/>
  <c r="HG208" i="11"/>
  <c r="HF208" i="11"/>
  <c r="HE208" i="11"/>
  <c r="HD208" i="11"/>
  <c r="HC208" i="11"/>
  <c r="HB208" i="11"/>
  <c r="HA208" i="11"/>
  <c r="GZ208" i="11"/>
  <c r="GY208" i="11"/>
  <c r="GX208" i="11"/>
  <c r="GW208" i="11"/>
  <c r="GV208" i="11"/>
  <c r="GU208" i="11"/>
  <c r="GT208" i="11"/>
  <c r="GS208" i="11"/>
  <c r="GR208" i="11"/>
  <c r="GQ208" i="11"/>
  <c r="GP208" i="11"/>
  <c r="GO208" i="11"/>
  <c r="GN208" i="11"/>
  <c r="GM208" i="11"/>
  <c r="GL208" i="11"/>
  <c r="GK208" i="11"/>
  <c r="GJ208" i="11"/>
  <c r="GI208" i="11"/>
  <c r="GH208" i="11"/>
  <c r="GG208" i="11"/>
  <c r="GF208" i="11"/>
  <c r="GE208" i="11"/>
  <c r="GD208" i="11"/>
  <c r="GC208" i="11"/>
  <c r="GB208" i="11"/>
  <c r="GA208" i="11"/>
  <c r="FZ208" i="11"/>
  <c r="FY208" i="11"/>
  <c r="FX208" i="11"/>
  <c r="FW208" i="11"/>
  <c r="FV208" i="11"/>
  <c r="FU208" i="11"/>
  <c r="FT208" i="11"/>
  <c r="FS208" i="11"/>
  <c r="FR208" i="11"/>
  <c r="FQ208" i="11"/>
  <c r="FP208" i="11"/>
  <c r="FO208" i="11"/>
  <c r="FN208" i="11"/>
  <c r="FM208" i="11"/>
  <c r="FL208" i="11"/>
  <c r="FK208" i="11"/>
  <c r="FJ208" i="11"/>
  <c r="FI208" i="11"/>
  <c r="FH208" i="11"/>
  <c r="FG208" i="11"/>
  <c r="FF208" i="11"/>
  <c r="FE208" i="11"/>
  <c r="FD208" i="11"/>
  <c r="FC208" i="11"/>
  <c r="FB208" i="11"/>
  <c r="FA208" i="11"/>
  <c r="EZ208" i="11"/>
  <c r="EY208" i="11"/>
  <c r="EX208" i="11"/>
  <c r="EW208" i="11"/>
  <c r="EV208" i="11"/>
  <c r="EU208" i="11"/>
  <c r="ET208" i="11"/>
  <c r="ES208" i="11"/>
  <c r="ER208" i="11"/>
  <c r="EQ208" i="11"/>
  <c r="EP208" i="11"/>
  <c r="EO208" i="11"/>
  <c r="EN208" i="11"/>
  <c r="EM208" i="11"/>
  <c r="EL208" i="11"/>
  <c r="EK208" i="11"/>
  <c r="EJ208" i="11"/>
  <c r="EI208" i="11"/>
  <c r="EH208" i="11"/>
  <c r="EG208" i="11"/>
  <c r="EF208" i="11"/>
  <c r="EE208" i="11"/>
  <c r="ED208" i="11"/>
  <c r="EC208" i="11"/>
  <c r="EB208" i="11"/>
  <c r="EA208" i="11"/>
  <c r="DZ208" i="11"/>
  <c r="DY208" i="11"/>
  <c r="DX208" i="11"/>
  <c r="DW208" i="11"/>
  <c r="DV208" i="11"/>
  <c r="DU208" i="11"/>
  <c r="DT208" i="11"/>
  <c r="DS208" i="11"/>
  <c r="DR208" i="11"/>
  <c r="DQ208" i="11"/>
  <c r="DP208" i="11"/>
  <c r="DO208" i="11"/>
  <c r="DN208" i="11"/>
  <c r="DM208" i="11"/>
  <c r="DL208" i="11"/>
  <c r="DK208" i="11"/>
  <c r="DJ208" i="11"/>
  <c r="DI208" i="11"/>
  <c r="DH208" i="11"/>
  <c r="DG208" i="11"/>
  <c r="DF208" i="11"/>
  <c r="DE208" i="11"/>
  <c r="DD208" i="11"/>
  <c r="DC208" i="11"/>
  <c r="DB208" i="11"/>
  <c r="DA208" i="11"/>
  <c r="CZ208" i="11"/>
  <c r="CY208" i="11"/>
  <c r="CX208" i="11"/>
  <c r="CW208" i="11"/>
  <c r="CV208" i="11"/>
  <c r="CU208" i="11"/>
  <c r="CT208" i="11"/>
  <c r="CS208" i="11"/>
  <c r="CR208" i="11"/>
  <c r="CQ208" i="11"/>
  <c r="CP208" i="11"/>
  <c r="CO208" i="11"/>
  <c r="CN208" i="11"/>
  <c r="CM208" i="11"/>
  <c r="CL208" i="11"/>
  <c r="CK208" i="11"/>
  <c r="CJ208" i="11"/>
  <c r="CI208" i="11"/>
  <c r="CH208" i="11"/>
  <c r="CG208" i="11"/>
  <c r="CF208" i="11"/>
  <c r="CE208" i="11"/>
  <c r="CD208" i="11"/>
  <c r="CC208" i="11"/>
  <c r="CB208" i="11"/>
  <c r="CA208" i="11"/>
  <c r="BZ208" i="11"/>
  <c r="BY208" i="11"/>
  <c r="BX208" i="11"/>
  <c r="BW208" i="11"/>
  <c r="BV208" i="11"/>
  <c r="BU208" i="11"/>
  <c r="BT208" i="11"/>
  <c r="BS208" i="11"/>
  <c r="BR208" i="11"/>
  <c r="BQ208" i="11"/>
  <c r="BP208" i="11"/>
  <c r="BO208" i="11"/>
  <c r="BN208" i="11"/>
  <c r="BM208" i="11"/>
  <c r="BL208" i="11"/>
  <c r="BK208" i="11"/>
  <c r="BJ208" i="11"/>
  <c r="BI208" i="11"/>
  <c r="BH208" i="11"/>
  <c r="BG208" i="11"/>
  <c r="BF208" i="11"/>
  <c r="BE208" i="11"/>
  <c r="BD208" i="11"/>
  <c r="BC208" i="11"/>
  <c r="BB208" i="11"/>
  <c r="BA208" i="11"/>
  <c r="AZ208" i="11"/>
  <c r="AY208" i="11"/>
  <c r="AX208" i="11"/>
  <c r="AW208" i="11"/>
  <c r="AV208" i="11"/>
  <c r="AU208" i="11"/>
  <c r="AT208" i="11"/>
  <c r="AS208" i="11"/>
  <c r="AR208" i="11"/>
  <c r="AQ208" i="11"/>
  <c r="AP208" i="11"/>
  <c r="AO208" i="11"/>
  <c r="AN208" i="11"/>
  <c r="AM208" i="11"/>
  <c r="AL208" i="11"/>
  <c r="AK208" i="11"/>
  <c r="AJ208" i="11"/>
  <c r="AI208" i="11"/>
  <c r="AH208" i="11"/>
  <c r="AG208" i="11"/>
  <c r="AF208" i="11"/>
  <c r="AE208" i="11"/>
  <c r="AD208" i="11"/>
  <c r="AC208" i="11"/>
  <c r="AB208" i="11"/>
  <c r="AA208" i="11"/>
  <c r="Z208" i="11"/>
  <c r="Y208" i="11"/>
  <c r="X208" i="11"/>
  <c r="W208" i="11"/>
  <c r="V208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D208" i="11"/>
  <c r="C208" i="11"/>
  <c r="B208" i="11"/>
  <c r="A208" i="11"/>
  <c r="IF207" i="11"/>
  <c r="IE207" i="11"/>
  <c r="ID207" i="11"/>
  <c r="IC207" i="11"/>
  <c r="IB207" i="11"/>
  <c r="IA207" i="11"/>
  <c r="HZ207" i="11"/>
  <c r="HY207" i="11"/>
  <c r="HX207" i="11"/>
  <c r="HW207" i="11"/>
  <c r="HV207" i="11"/>
  <c r="HU207" i="11"/>
  <c r="HT207" i="11"/>
  <c r="HS207" i="11"/>
  <c r="HR207" i="11"/>
  <c r="HQ207" i="11"/>
  <c r="HP207" i="11"/>
  <c r="HO207" i="11"/>
  <c r="HN207" i="11"/>
  <c r="HM207" i="11"/>
  <c r="HL207" i="11"/>
  <c r="HK207" i="11"/>
  <c r="HJ207" i="11"/>
  <c r="HI207" i="11"/>
  <c r="HH207" i="11"/>
  <c r="HG207" i="11"/>
  <c r="HF207" i="11"/>
  <c r="HE207" i="11"/>
  <c r="HD207" i="11"/>
  <c r="HC207" i="11"/>
  <c r="HB207" i="11"/>
  <c r="HA207" i="11"/>
  <c r="GZ207" i="11"/>
  <c r="GY207" i="11"/>
  <c r="GX207" i="11"/>
  <c r="GW207" i="11"/>
  <c r="GV207" i="11"/>
  <c r="GU207" i="11"/>
  <c r="GT207" i="11"/>
  <c r="GS207" i="11"/>
  <c r="GR207" i="11"/>
  <c r="GQ207" i="11"/>
  <c r="GP207" i="11"/>
  <c r="GO207" i="11"/>
  <c r="GN207" i="11"/>
  <c r="GM207" i="11"/>
  <c r="GL207" i="11"/>
  <c r="GK207" i="11"/>
  <c r="GJ207" i="11"/>
  <c r="GI207" i="11"/>
  <c r="GH207" i="11"/>
  <c r="GG207" i="11"/>
  <c r="GF207" i="11"/>
  <c r="GE207" i="11"/>
  <c r="GD207" i="11"/>
  <c r="GC207" i="11"/>
  <c r="GB207" i="11"/>
  <c r="GA207" i="11"/>
  <c r="FZ207" i="11"/>
  <c r="FY207" i="11"/>
  <c r="FX207" i="11"/>
  <c r="FW207" i="11"/>
  <c r="FV207" i="11"/>
  <c r="FU207" i="11"/>
  <c r="FT207" i="11"/>
  <c r="FS207" i="11"/>
  <c r="FR207" i="11"/>
  <c r="FQ207" i="11"/>
  <c r="FP207" i="11"/>
  <c r="FO207" i="11"/>
  <c r="FN207" i="11"/>
  <c r="FM207" i="11"/>
  <c r="FL207" i="11"/>
  <c r="FK207" i="11"/>
  <c r="FJ207" i="11"/>
  <c r="FI207" i="11"/>
  <c r="FH207" i="11"/>
  <c r="FG207" i="11"/>
  <c r="FF207" i="11"/>
  <c r="FE207" i="11"/>
  <c r="FD207" i="11"/>
  <c r="FC207" i="11"/>
  <c r="FB207" i="11"/>
  <c r="FA207" i="11"/>
  <c r="EZ207" i="11"/>
  <c r="EY207" i="11"/>
  <c r="EX207" i="11"/>
  <c r="EW207" i="11"/>
  <c r="EV207" i="11"/>
  <c r="EU207" i="11"/>
  <c r="ET207" i="11"/>
  <c r="ES207" i="11"/>
  <c r="ER207" i="11"/>
  <c r="EQ207" i="11"/>
  <c r="EP207" i="11"/>
  <c r="EO207" i="11"/>
  <c r="EN207" i="11"/>
  <c r="EM207" i="11"/>
  <c r="EL207" i="11"/>
  <c r="EK207" i="11"/>
  <c r="EJ207" i="11"/>
  <c r="EI207" i="11"/>
  <c r="EH207" i="11"/>
  <c r="EG207" i="11"/>
  <c r="EF207" i="11"/>
  <c r="EE207" i="11"/>
  <c r="ED207" i="11"/>
  <c r="EC207" i="11"/>
  <c r="EB207" i="11"/>
  <c r="EA207" i="11"/>
  <c r="DZ207" i="11"/>
  <c r="DY207" i="11"/>
  <c r="DX207" i="11"/>
  <c r="DW207" i="11"/>
  <c r="DV207" i="11"/>
  <c r="DU207" i="11"/>
  <c r="DT207" i="11"/>
  <c r="DS207" i="11"/>
  <c r="DR207" i="11"/>
  <c r="DQ207" i="11"/>
  <c r="DP207" i="11"/>
  <c r="DO207" i="11"/>
  <c r="DN207" i="11"/>
  <c r="DM207" i="11"/>
  <c r="DL207" i="11"/>
  <c r="DK207" i="11"/>
  <c r="DJ207" i="11"/>
  <c r="DI207" i="11"/>
  <c r="DH207" i="11"/>
  <c r="DG207" i="11"/>
  <c r="DF207" i="11"/>
  <c r="DE207" i="11"/>
  <c r="DD207" i="11"/>
  <c r="DC207" i="11"/>
  <c r="DB207" i="11"/>
  <c r="DA207" i="11"/>
  <c r="CZ207" i="11"/>
  <c r="CY207" i="11"/>
  <c r="CX207" i="11"/>
  <c r="CW207" i="11"/>
  <c r="CV207" i="11"/>
  <c r="CU207" i="11"/>
  <c r="CT207" i="11"/>
  <c r="CS207" i="11"/>
  <c r="CR207" i="11"/>
  <c r="CQ207" i="11"/>
  <c r="CP207" i="11"/>
  <c r="CO207" i="11"/>
  <c r="CN207" i="11"/>
  <c r="CM207" i="11"/>
  <c r="CL207" i="11"/>
  <c r="CK207" i="11"/>
  <c r="CJ207" i="11"/>
  <c r="CI207" i="11"/>
  <c r="CH207" i="11"/>
  <c r="CG207" i="11"/>
  <c r="CF207" i="11"/>
  <c r="CE207" i="11"/>
  <c r="CD207" i="11"/>
  <c r="CC207" i="11"/>
  <c r="CB207" i="11"/>
  <c r="CA207" i="11"/>
  <c r="BZ207" i="11"/>
  <c r="BY207" i="11"/>
  <c r="BX207" i="11"/>
  <c r="BW207" i="11"/>
  <c r="BV207" i="11"/>
  <c r="BU207" i="11"/>
  <c r="BT207" i="11"/>
  <c r="BS207" i="11"/>
  <c r="BR207" i="11"/>
  <c r="BQ207" i="11"/>
  <c r="BP207" i="11"/>
  <c r="BO207" i="11"/>
  <c r="BN207" i="11"/>
  <c r="BM207" i="11"/>
  <c r="BL207" i="11"/>
  <c r="BK207" i="11"/>
  <c r="BJ207" i="11"/>
  <c r="BI207" i="11"/>
  <c r="BH207" i="11"/>
  <c r="BG207" i="11"/>
  <c r="BF207" i="11"/>
  <c r="BE207" i="11"/>
  <c r="BD207" i="11"/>
  <c r="BC207" i="11"/>
  <c r="BB207" i="11"/>
  <c r="BA207" i="11"/>
  <c r="AZ207" i="11"/>
  <c r="AY207" i="11"/>
  <c r="AX207" i="11"/>
  <c r="AW207" i="11"/>
  <c r="AV207" i="11"/>
  <c r="AU207" i="11"/>
  <c r="AT207" i="11"/>
  <c r="AS207" i="11"/>
  <c r="AR207" i="11"/>
  <c r="AQ207" i="11"/>
  <c r="AP207" i="11"/>
  <c r="AO207" i="11"/>
  <c r="AN207" i="11"/>
  <c r="AM207" i="11"/>
  <c r="AL207" i="11"/>
  <c r="AK207" i="11"/>
  <c r="AJ207" i="11"/>
  <c r="AI207" i="11"/>
  <c r="AH207" i="11"/>
  <c r="AG207" i="11"/>
  <c r="AF207" i="11"/>
  <c r="AE207" i="11"/>
  <c r="AD207" i="11"/>
  <c r="AC207" i="11"/>
  <c r="AB207" i="11"/>
  <c r="AA207" i="11"/>
  <c r="Z207" i="11"/>
  <c r="Y207" i="11"/>
  <c r="X207" i="11"/>
  <c r="W207" i="11"/>
  <c r="V207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D207" i="11"/>
  <c r="C207" i="11"/>
  <c r="B207" i="11"/>
  <c r="A207" i="11"/>
  <c r="IF206" i="11"/>
  <c r="IE206" i="11"/>
  <c r="ID206" i="11"/>
  <c r="IC206" i="11"/>
  <c r="IB206" i="11"/>
  <c r="IA206" i="11"/>
  <c r="HZ206" i="11"/>
  <c r="HY206" i="11"/>
  <c r="HX206" i="11"/>
  <c r="HW206" i="11"/>
  <c r="HV206" i="11"/>
  <c r="HU206" i="11"/>
  <c r="HT206" i="11"/>
  <c r="HS206" i="11"/>
  <c r="HR206" i="11"/>
  <c r="HQ206" i="11"/>
  <c r="HP206" i="11"/>
  <c r="HO206" i="11"/>
  <c r="HN206" i="11"/>
  <c r="HM206" i="11"/>
  <c r="HL206" i="11"/>
  <c r="HK206" i="11"/>
  <c r="HJ206" i="11"/>
  <c r="HI206" i="11"/>
  <c r="HH206" i="11"/>
  <c r="HG206" i="11"/>
  <c r="HF206" i="11"/>
  <c r="HE206" i="11"/>
  <c r="HD206" i="11"/>
  <c r="HC206" i="11"/>
  <c r="HB206" i="11"/>
  <c r="HA206" i="11"/>
  <c r="GZ206" i="11"/>
  <c r="GY206" i="11"/>
  <c r="GX206" i="11"/>
  <c r="GW206" i="11"/>
  <c r="GV206" i="11"/>
  <c r="GU206" i="11"/>
  <c r="GT206" i="11"/>
  <c r="GS206" i="11"/>
  <c r="GR206" i="11"/>
  <c r="GQ206" i="11"/>
  <c r="GP206" i="11"/>
  <c r="GO206" i="11"/>
  <c r="GN206" i="11"/>
  <c r="GM206" i="11"/>
  <c r="GL206" i="11"/>
  <c r="GK206" i="11"/>
  <c r="GJ206" i="11"/>
  <c r="GI206" i="11"/>
  <c r="GH206" i="11"/>
  <c r="GG206" i="11"/>
  <c r="GF206" i="11"/>
  <c r="GE206" i="11"/>
  <c r="GD206" i="11"/>
  <c r="GC206" i="11"/>
  <c r="GB206" i="11"/>
  <c r="GA206" i="11"/>
  <c r="FZ206" i="11"/>
  <c r="FY206" i="11"/>
  <c r="FX206" i="11"/>
  <c r="FW206" i="11"/>
  <c r="FV206" i="11"/>
  <c r="FU206" i="11"/>
  <c r="FT206" i="11"/>
  <c r="FS206" i="11"/>
  <c r="FR206" i="11"/>
  <c r="FQ206" i="11"/>
  <c r="FP206" i="11"/>
  <c r="FO206" i="11"/>
  <c r="FN206" i="11"/>
  <c r="FM206" i="11"/>
  <c r="FL206" i="11"/>
  <c r="FK206" i="11"/>
  <c r="FJ206" i="11"/>
  <c r="FI206" i="11"/>
  <c r="FH206" i="11"/>
  <c r="FG206" i="11"/>
  <c r="FF206" i="11"/>
  <c r="FE206" i="11"/>
  <c r="FD206" i="11"/>
  <c r="FC206" i="11"/>
  <c r="FB206" i="11"/>
  <c r="FA206" i="11"/>
  <c r="EZ206" i="11"/>
  <c r="EY206" i="11"/>
  <c r="EX206" i="11"/>
  <c r="EW206" i="11"/>
  <c r="EV206" i="11"/>
  <c r="EU206" i="11"/>
  <c r="ET206" i="11"/>
  <c r="ES206" i="11"/>
  <c r="ER206" i="11"/>
  <c r="EQ206" i="11"/>
  <c r="EP206" i="11"/>
  <c r="EO206" i="11"/>
  <c r="EN206" i="11"/>
  <c r="EM206" i="11"/>
  <c r="EL206" i="11"/>
  <c r="EK206" i="11"/>
  <c r="EJ206" i="11"/>
  <c r="EI206" i="11"/>
  <c r="EH206" i="11"/>
  <c r="EG206" i="11"/>
  <c r="EF206" i="11"/>
  <c r="EE206" i="11"/>
  <c r="ED206" i="11"/>
  <c r="EC206" i="11"/>
  <c r="EB206" i="11"/>
  <c r="EA206" i="11"/>
  <c r="DZ206" i="11"/>
  <c r="DY206" i="11"/>
  <c r="DX206" i="11"/>
  <c r="DW206" i="11"/>
  <c r="DV206" i="11"/>
  <c r="DU206" i="11"/>
  <c r="DT206" i="11"/>
  <c r="DS206" i="11"/>
  <c r="DR206" i="11"/>
  <c r="DQ206" i="11"/>
  <c r="DP206" i="11"/>
  <c r="DO206" i="11"/>
  <c r="DN206" i="11"/>
  <c r="DM206" i="11"/>
  <c r="DL206" i="11"/>
  <c r="DK206" i="11"/>
  <c r="DJ206" i="11"/>
  <c r="DI206" i="11"/>
  <c r="DH206" i="11"/>
  <c r="DG206" i="11"/>
  <c r="DF206" i="11"/>
  <c r="DE206" i="11"/>
  <c r="DD206" i="11"/>
  <c r="DC206" i="11"/>
  <c r="DB206" i="11"/>
  <c r="DA206" i="11"/>
  <c r="CZ206" i="11"/>
  <c r="CY206" i="11"/>
  <c r="CX206" i="11"/>
  <c r="CW206" i="11"/>
  <c r="CV206" i="11"/>
  <c r="CU206" i="11"/>
  <c r="CT206" i="11"/>
  <c r="CS206" i="11"/>
  <c r="CR206" i="11"/>
  <c r="CQ206" i="11"/>
  <c r="CP206" i="11"/>
  <c r="CO206" i="11"/>
  <c r="CN206" i="11"/>
  <c r="CM206" i="11"/>
  <c r="CL206" i="11"/>
  <c r="CK206" i="11"/>
  <c r="CJ206" i="11"/>
  <c r="CI206" i="11"/>
  <c r="CH206" i="11"/>
  <c r="CG206" i="11"/>
  <c r="CF206" i="11"/>
  <c r="CE206" i="11"/>
  <c r="CD206" i="11"/>
  <c r="CC206" i="11"/>
  <c r="CB206" i="11"/>
  <c r="CA206" i="11"/>
  <c r="BZ206" i="11"/>
  <c r="BY206" i="11"/>
  <c r="BX206" i="11"/>
  <c r="BW206" i="11"/>
  <c r="BV206" i="11"/>
  <c r="BU206" i="11"/>
  <c r="BT206" i="11"/>
  <c r="BS206" i="11"/>
  <c r="BR206" i="11"/>
  <c r="BQ206" i="11"/>
  <c r="BP206" i="11"/>
  <c r="BO206" i="11"/>
  <c r="BN206" i="11"/>
  <c r="BM206" i="11"/>
  <c r="BL206" i="11"/>
  <c r="BK206" i="11"/>
  <c r="BJ206" i="11"/>
  <c r="BI206" i="11"/>
  <c r="BH206" i="11"/>
  <c r="BG206" i="11"/>
  <c r="BF206" i="11"/>
  <c r="BE206" i="11"/>
  <c r="BD206" i="11"/>
  <c r="BC206" i="11"/>
  <c r="BB206" i="11"/>
  <c r="BA206" i="11"/>
  <c r="AZ206" i="11"/>
  <c r="AY206" i="11"/>
  <c r="AX206" i="11"/>
  <c r="AW206" i="11"/>
  <c r="AV206" i="11"/>
  <c r="AU206" i="11"/>
  <c r="AT206" i="11"/>
  <c r="AS206" i="11"/>
  <c r="AR206" i="11"/>
  <c r="AQ206" i="11"/>
  <c r="AP206" i="11"/>
  <c r="AO206" i="11"/>
  <c r="AN206" i="11"/>
  <c r="AM206" i="11"/>
  <c r="AL206" i="11"/>
  <c r="AK206" i="11"/>
  <c r="AJ206" i="11"/>
  <c r="AI206" i="11"/>
  <c r="AH206" i="11"/>
  <c r="AG206" i="11"/>
  <c r="AF206" i="11"/>
  <c r="AE206" i="11"/>
  <c r="AD206" i="11"/>
  <c r="AC206" i="11"/>
  <c r="AB206" i="11"/>
  <c r="AA206" i="11"/>
  <c r="Z206" i="11"/>
  <c r="Y206" i="11"/>
  <c r="X206" i="11"/>
  <c r="W206" i="11"/>
  <c r="V206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D206" i="11"/>
  <c r="C206" i="11"/>
  <c r="B206" i="11"/>
  <c r="A206" i="11"/>
  <c r="IF205" i="11"/>
  <c r="IE205" i="11"/>
  <c r="ID205" i="11"/>
  <c r="IC205" i="11"/>
  <c r="IB205" i="11"/>
  <c r="IA205" i="11"/>
  <c r="HZ205" i="11"/>
  <c r="HY205" i="11"/>
  <c r="HX205" i="11"/>
  <c r="HW205" i="11"/>
  <c r="HV205" i="11"/>
  <c r="HU205" i="11"/>
  <c r="HT205" i="11"/>
  <c r="HS205" i="11"/>
  <c r="HR205" i="11"/>
  <c r="HQ205" i="11"/>
  <c r="HP205" i="11"/>
  <c r="HO205" i="11"/>
  <c r="HN205" i="11"/>
  <c r="HM205" i="11"/>
  <c r="HL205" i="11"/>
  <c r="HK205" i="11"/>
  <c r="HJ205" i="11"/>
  <c r="HI205" i="11"/>
  <c r="HH205" i="11"/>
  <c r="HG205" i="11"/>
  <c r="HF205" i="11"/>
  <c r="HE205" i="11"/>
  <c r="HD205" i="11"/>
  <c r="HC205" i="11"/>
  <c r="HB205" i="11"/>
  <c r="HA205" i="11"/>
  <c r="GZ205" i="11"/>
  <c r="GY205" i="11"/>
  <c r="GX205" i="11"/>
  <c r="GW205" i="11"/>
  <c r="GV205" i="11"/>
  <c r="GU205" i="11"/>
  <c r="GT205" i="11"/>
  <c r="GS205" i="11"/>
  <c r="GR205" i="11"/>
  <c r="GQ205" i="11"/>
  <c r="GP205" i="11"/>
  <c r="GO205" i="11"/>
  <c r="GN205" i="11"/>
  <c r="GM205" i="11"/>
  <c r="GL205" i="11"/>
  <c r="GK205" i="11"/>
  <c r="GJ205" i="11"/>
  <c r="GI205" i="11"/>
  <c r="GH205" i="11"/>
  <c r="GG205" i="11"/>
  <c r="GF205" i="11"/>
  <c r="GE205" i="11"/>
  <c r="GD205" i="11"/>
  <c r="GC205" i="11"/>
  <c r="GB205" i="11"/>
  <c r="GA205" i="11"/>
  <c r="FZ205" i="11"/>
  <c r="FY205" i="11"/>
  <c r="FX205" i="11"/>
  <c r="FW205" i="11"/>
  <c r="FV205" i="11"/>
  <c r="FU205" i="11"/>
  <c r="FT205" i="11"/>
  <c r="FS205" i="11"/>
  <c r="FR205" i="11"/>
  <c r="FQ205" i="11"/>
  <c r="FP205" i="11"/>
  <c r="FO205" i="11"/>
  <c r="FN205" i="11"/>
  <c r="FM205" i="11"/>
  <c r="FL205" i="11"/>
  <c r="FK205" i="11"/>
  <c r="FJ205" i="11"/>
  <c r="FI205" i="11"/>
  <c r="FH205" i="11"/>
  <c r="FG205" i="11"/>
  <c r="FF205" i="11"/>
  <c r="FE205" i="11"/>
  <c r="FD205" i="11"/>
  <c r="FC205" i="11"/>
  <c r="FB205" i="11"/>
  <c r="FA205" i="11"/>
  <c r="EZ205" i="11"/>
  <c r="EY205" i="11"/>
  <c r="EX205" i="11"/>
  <c r="EW205" i="11"/>
  <c r="EV205" i="11"/>
  <c r="EU205" i="11"/>
  <c r="ET205" i="11"/>
  <c r="ES205" i="11"/>
  <c r="ER205" i="11"/>
  <c r="EQ205" i="11"/>
  <c r="EP205" i="11"/>
  <c r="EO205" i="11"/>
  <c r="EN205" i="11"/>
  <c r="EM205" i="11"/>
  <c r="EL205" i="11"/>
  <c r="EK205" i="11"/>
  <c r="EJ205" i="11"/>
  <c r="EI205" i="11"/>
  <c r="EH205" i="11"/>
  <c r="EG205" i="11"/>
  <c r="EF205" i="11"/>
  <c r="EE205" i="11"/>
  <c r="ED205" i="11"/>
  <c r="EC205" i="11"/>
  <c r="EB205" i="11"/>
  <c r="EA205" i="11"/>
  <c r="DZ205" i="11"/>
  <c r="DY205" i="11"/>
  <c r="DX205" i="11"/>
  <c r="DW205" i="11"/>
  <c r="DV205" i="11"/>
  <c r="DU205" i="11"/>
  <c r="DT205" i="11"/>
  <c r="DS205" i="11"/>
  <c r="DR205" i="11"/>
  <c r="DQ205" i="11"/>
  <c r="DP205" i="11"/>
  <c r="DO205" i="11"/>
  <c r="DN205" i="11"/>
  <c r="DM205" i="11"/>
  <c r="DL205" i="11"/>
  <c r="DK205" i="11"/>
  <c r="DJ205" i="11"/>
  <c r="DI205" i="11"/>
  <c r="DH205" i="11"/>
  <c r="DG205" i="11"/>
  <c r="DF205" i="11"/>
  <c r="DE205" i="11"/>
  <c r="DD205" i="11"/>
  <c r="DC205" i="11"/>
  <c r="DB205" i="11"/>
  <c r="DA205" i="11"/>
  <c r="CZ205" i="11"/>
  <c r="CY205" i="11"/>
  <c r="CX205" i="11"/>
  <c r="CW205" i="11"/>
  <c r="CV205" i="11"/>
  <c r="CU205" i="11"/>
  <c r="CT205" i="11"/>
  <c r="CS205" i="11"/>
  <c r="CR205" i="11"/>
  <c r="CQ205" i="11"/>
  <c r="CP205" i="11"/>
  <c r="CO205" i="11"/>
  <c r="CN205" i="11"/>
  <c r="CM205" i="11"/>
  <c r="CL205" i="11"/>
  <c r="CK205" i="11"/>
  <c r="CJ205" i="11"/>
  <c r="CI205" i="11"/>
  <c r="CH205" i="11"/>
  <c r="CG205" i="11"/>
  <c r="CF205" i="11"/>
  <c r="CE205" i="11"/>
  <c r="CD205" i="11"/>
  <c r="CC205" i="11"/>
  <c r="CB205" i="11"/>
  <c r="CA205" i="11"/>
  <c r="BZ205" i="11"/>
  <c r="BY205" i="11"/>
  <c r="BX205" i="11"/>
  <c r="BW205" i="11"/>
  <c r="BV205" i="11"/>
  <c r="BU205" i="11"/>
  <c r="BT205" i="11"/>
  <c r="BS205" i="11"/>
  <c r="BR205" i="11"/>
  <c r="BQ205" i="11"/>
  <c r="BP205" i="11"/>
  <c r="BO205" i="11"/>
  <c r="BN205" i="11"/>
  <c r="BM205" i="11"/>
  <c r="BL205" i="11"/>
  <c r="BK205" i="11"/>
  <c r="BJ205" i="11"/>
  <c r="BI205" i="11"/>
  <c r="BH205" i="11"/>
  <c r="BG205" i="11"/>
  <c r="BF205" i="11"/>
  <c r="BE205" i="11"/>
  <c r="BD205" i="11"/>
  <c r="BC205" i="11"/>
  <c r="BB205" i="11"/>
  <c r="BA205" i="11"/>
  <c r="AZ205" i="11"/>
  <c r="AY205" i="11"/>
  <c r="AX205" i="11"/>
  <c r="AW205" i="11"/>
  <c r="AV205" i="11"/>
  <c r="AU205" i="11"/>
  <c r="AT205" i="11"/>
  <c r="AS205" i="11"/>
  <c r="AR205" i="11"/>
  <c r="AQ205" i="11"/>
  <c r="AP205" i="11"/>
  <c r="AO205" i="11"/>
  <c r="AN205" i="11"/>
  <c r="AM205" i="11"/>
  <c r="AL205" i="11"/>
  <c r="AK205" i="11"/>
  <c r="AJ205" i="11"/>
  <c r="AI205" i="11"/>
  <c r="AH205" i="11"/>
  <c r="AG205" i="11"/>
  <c r="AF205" i="11"/>
  <c r="AE205" i="11"/>
  <c r="AD205" i="11"/>
  <c r="AC205" i="11"/>
  <c r="AB205" i="11"/>
  <c r="AA205" i="11"/>
  <c r="Z205" i="11"/>
  <c r="Y205" i="11"/>
  <c r="X205" i="11"/>
  <c r="W205" i="11"/>
  <c r="V205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D205" i="11"/>
  <c r="C205" i="11"/>
  <c r="B205" i="11"/>
  <c r="A205" i="11"/>
  <c r="IF204" i="11"/>
  <c r="IE204" i="11"/>
  <c r="ID204" i="11"/>
  <c r="IC204" i="11"/>
  <c r="IB204" i="11"/>
  <c r="IA204" i="11"/>
  <c r="HZ204" i="11"/>
  <c r="HY204" i="11"/>
  <c r="HX204" i="11"/>
  <c r="HW204" i="11"/>
  <c r="HV204" i="11"/>
  <c r="HU204" i="11"/>
  <c r="HT204" i="11"/>
  <c r="HS204" i="11"/>
  <c r="HR204" i="11"/>
  <c r="HQ204" i="11"/>
  <c r="HP204" i="11"/>
  <c r="HO204" i="11"/>
  <c r="HN204" i="11"/>
  <c r="HM204" i="11"/>
  <c r="HL204" i="11"/>
  <c r="HK204" i="11"/>
  <c r="HJ204" i="11"/>
  <c r="HI204" i="11"/>
  <c r="HH204" i="11"/>
  <c r="HG204" i="11"/>
  <c r="HF204" i="11"/>
  <c r="HE204" i="11"/>
  <c r="HD204" i="11"/>
  <c r="HC204" i="11"/>
  <c r="HB204" i="11"/>
  <c r="HA204" i="11"/>
  <c r="GZ204" i="11"/>
  <c r="GY204" i="11"/>
  <c r="GX204" i="11"/>
  <c r="GW204" i="11"/>
  <c r="GV204" i="11"/>
  <c r="GU204" i="11"/>
  <c r="GT204" i="11"/>
  <c r="GS204" i="11"/>
  <c r="GR204" i="11"/>
  <c r="GQ204" i="11"/>
  <c r="GP204" i="11"/>
  <c r="GO204" i="11"/>
  <c r="GN204" i="11"/>
  <c r="GM204" i="11"/>
  <c r="GL204" i="11"/>
  <c r="GK204" i="11"/>
  <c r="GJ204" i="11"/>
  <c r="GI204" i="11"/>
  <c r="GH204" i="11"/>
  <c r="GG204" i="11"/>
  <c r="GF204" i="11"/>
  <c r="GE204" i="11"/>
  <c r="GD204" i="11"/>
  <c r="GC204" i="11"/>
  <c r="GB204" i="11"/>
  <c r="GA204" i="11"/>
  <c r="FZ204" i="11"/>
  <c r="FY204" i="11"/>
  <c r="FX204" i="11"/>
  <c r="FW204" i="11"/>
  <c r="FV204" i="11"/>
  <c r="FU204" i="11"/>
  <c r="FT204" i="11"/>
  <c r="FS204" i="11"/>
  <c r="FR204" i="11"/>
  <c r="FQ204" i="11"/>
  <c r="FP204" i="11"/>
  <c r="FO204" i="11"/>
  <c r="FN204" i="11"/>
  <c r="FM204" i="11"/>
  <c r="FL204" i="11"/>
  <c r="FK204" i="11"/>
  <c r="FJ204" i="11"/>
  <c r="FI204" i="11"/>
  <c r="FH204" i="11"/>
  <c r="FG204" i="11"/>
  <c r="FF204" i="11"/>
  <c r="FE204" i="11"/>
  <c r="FD204" i="11"/>
  <c r="FC204" i="11"/>
  <c r="FB204" i="11"/>
  <c r="FA204" i="11"/>
  <c r="EZ204" i="11"/>
  <c r="EY204" i="11"/>
  <c r="EX204" i="11"/>
  <c r="EW204" i="11"/>
  <c r="EV204" i="11"/>
  <c r="EU204" i="11"/>
  <c r="ET204" i="11"/>
  <c r="ES204" i="11"/>
  <c r="ER204" i="11"/>
  <c r="EQ204" i="11"/>
  <c r="EP204" i="11"/>
  <c r="EO204" i="11"/>
  <c r="EN204" i="11"/>
  <c r="EM204" i="11"/>
  <c r="EL204" i="11"/>
  <c r="EK204" i="11"/>
  <c r="EJ204" i="11"/>
  <c r="EI204" i="11"/>
  <c r="EH204" i="11"/>
  <c r="EG204" i="11"/>
  <c r="EF204" i="11"/>
  <c r="EE204" i="11"/>
  <c r="ED204" i="11"/>
  <c r="EC204" i="11"/>
  <c r="EB204" i="11"/>
  <c r="EA204" i="11"/>
  <c r="DZ204" i="11"/>
  <c r="DY204" i="11"/>
  <c r="DX204" i="11"/>
  <c r="DW204" i="11"/>
  <c r="DV204" i="11"/>
  <c r="DU204" i="11"/>
  <c r="DT204" i="11"/>
  <c r="DS204" i="11"/>
  <c r="DR204" i="11"/>
  <c r="DQ204" i="11"/>
  <c r="DP204" i="11"/>
  <c r="DO204" i="11"/>
  <c r="DN204" i="11"/>
  <c r="DM204" i="11"/>
  <c r="DL204" i="11"/>
  <c r="DK204" i="11"/>
  <c r="DJ204" i="11"/>
  <c r="DI204" i="11"/>
  <c r="DH204" i="11"/>
  <c r="DG204" i="11"/>
  <c r="DF204" i="11"/>
  <c r="DE204" i="11"/>
  <c r="DD204" i="11"/>
  <c r="DC204" i="11"/>
  <c r="DB204" i="11"/>
  <c r="DA204" i="11"/>
  <c r="CZ204" i="11"/>
  <c r="CY204" i="11"/>
  <c r="CX204" i="11"/>
  <c r="CW204" i="11"/>
  <c r="CV204" i="11"/>
  <c r="CU204" i="11"/>
  <c r="CT204" i="11"/>
  <c r="CS204" i="11"/>
  <c r="CR204" i="11"/>
  <c r="CQ204" i="11"/>
  <c r="CP204" i="11"/>
  <c r="CO204" i="11"/>
  <c r="CN204" i="11"/>
  <c r="CM204" i="11"/>
  <c r="CL204" i="11"/>
  <c r="CK204" i="11"/>
  <c r="CJ204" i="11"/>
  <c r="CI204" i="11"/>
  <c r="CH204" i="11"/>
  <c r="CG204" i="11"/>
  <c r="CF204" i="11"/>
  <c r="CE204" i="11"/>
  <c r="CD204" i="11"/>
  <c r="CC204" i="11"/>
  <c r="CB204" i="11"/>
  <c r="CA204" i="11"/>
  <c r="BZ204" i="11"/>
  <c r="BY204" i="11"/>
  <c r="BX204" i="11"/>
  <c r="BW204" i="11"/>
  <c r="BV204" i="11"/>
  <c r="BU204" i="11"/>
  <c r="BT204" i="11"/>
  <c r="BS204" i="11"/>
  <c r="BR204" i="11"/>
  <c r="BQ204" i="11"/>
  <c r="BP204" i="11"/>
  <c r="BO204" i="11"/>
  <c r="BN204" i="11"/>
  <c r="BM204" i="11"/>
  <c r="BL204" i="11"/>
  <c r="BK204" i="11"/>
  <c r="BJ204" i="11"/>
  <c r="BI204" i="11"/>
  <c r="BH204" i="11"/>
  <c r="BG204" i="11"/>
  <c r="BF204" i="11"/>
  <c r="BE204" i="11"/>
  <c r="BD204" i="11"/>
  <c r="BC204" i="11"/>
  <c r="BB204" i="11"/>
  <c r="BA204" i="11"/>
  <c r="AZ204" i="11"/>
  <c r="AY204" i="11"/>
  <c r="AX204" i="11"/>
  <c r="AW204" i="11"/>
  <c r="AV204" i="11"/>
  <c r="AU204" i="11"/>
  <c r="AT204" i="11"/>
  <c r="AS204" i="11"/>
  <c r="AR204" i="11"/>
  <c r="AQ204" i="11"/>
  <c r="AP204" i="11"/>
  <c r="AO204" i="11"/>
  <c r="AN204" i="11"/>
  <c r="AM204" i="11"/>
  <c r="AL204" i="11"/>
  <c r="AK204" i="11"/>
  <c r="AJ204" i="11"/>
  <c r="AI204" i="11"/>
  <c r="AH204" i="11"/>
  <c r="AG204" i="11"/>
  <c r="AF204" i="11"/>
  <c r="AE204" i="11"/>
  <c r="AD204" i="11"/>
  <c r="AC204" i="11"/>
  <c r="AB204" i="11"/>
  <c r="AA204" i="11"/>
  <c r="Z204" i="11"/>
  <c r="Y204" i="11"/>
  <c r="X204" i="11"/>
  <c r="W204" i="11"/>
  <c r="V204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D204" i="11"/>
  <c r="C204" i="11"/>
  <c r="B204" i="11"/>
  <c r="A204" i="11"/>
  <c r="IF203" i="11"/>
  <c r="IE203" i="11"/>
  <c r="ID203" i="11"/>
  <c r="IC203" i="11"/>
  <c r="IB203" i="11"/>
  <c r="IA203" i="11"/>
  <c r="HZ203" i="11"/>
  <c r="HY203" i="11"/>
  <c r="HX203" i="11"/>
  <c r="HW203" i="11"/>
  <c r="HV203" i="11"/>
  <c r="HU203" i="11"/>
  <c r="HT203" i="11"/>
  <c r="HS203" i="11"/>
  <c r="HR203" i="11"/>
  <c r="HQ203" i="11"/>
  <c r="HP203" i="11"/>
  <c r="HO203" i="11"/>
  <c r="HN203" i="11"/>
  <c r="HM203" i="11"/>
  <c r="HL203" i="11"/>
  <c r="HK203" i="11"/>
  <c r="HJ203" i="11"/>
  <c r="HI203" i="11"/>
  <c r="HH203" i="11"/>
  <c r="HG203" i="11"/>
  <c r="HF203" i="11"/>
  <c r="HE203" i="11"/>
  <c r="HD203" i="11"/>
  <c r="HC203" i="11"/>
  <c r="HB203" i="11"/>
  <c r="HA203" i="11"/>
  <c r="GZ203" i="11"/>
  <c r="GY203" i="11"/>
  <c r="GX203" i="11"/>
  <c r="GW203" i="11"/>
  <c r="GV203" i="11"/>
  <c r="GU203" i="11"/>
  <c r="GT203" i="11"/>
  <c r="GS203" i="11"/>
  <c r="GR203" i="11"/>
  <c r="GQ203" i="11"/>
  <c r="GP203" i="11"/>
  <c r="GO203" i="11"/>
  <c r="GN203" i="11"/>
  <c r="GM203" i="11"/>
  <c r="GL203" i="11"/>
  <c r="GK203" i="11"/>
  <c r="GJ203" i="11"/>
  <c r="GI203" i="11"/>
  <c r="GH203" i="11"/>
  <c r="GG203" i="11"/>
  <c r="GF203" i="11"/>
  <c r="GE203" i="11"/>
  <c r="GD203" i="11"/>
  <c r="GC203" i="11"/>
  <c r="GB203" i="11"/>
  <c r="GA203" i="11"/>
  <c r="FZ203" i="11"/>
  <c r="FY203" i="11"/>
  <c r="FX203" i="11"/>
  <c r="FW203" i="11"/>
  <c r="FV203" i="11"/>
  <c r="FU203" i="11"/>
  <c r="FT203" i="11"/>
  <c r="FS203" i="11"/>
  <c r="FR203" i="11"/>
  <c r="FQ203" i="11"/>
  <c r="FP203" i="11"/>
  <c r="FO203" i="11"/>
  <c r="FN203" i="11"/>
  <c r="FM203" i="11"/>
  <c r="FL203" i="11"/>
  <c r="FK203" i="11"/>
  <c r="FJ203" i="11"/>
  <c r="FI203" i="11"/>
  <c r="FH203" i="11"/>
  <c r="FG203" i="11"/>
  <c r="FF203" i="11"/>
  <c r="FE203" i="11"/>
  <c r="FD203" i="11"/>
  <c r="FC203" i="11"/>
  <c r="FB203" i="11"/>
  <c r="FA203" i="11"/>
  <c r="EZ203" i="11"/>
  <c r="EY203" i="11"/>
  <c r="EX203" i="11"/>
  <c r="EW203" i="11"/>
  <c r="EV203" i="11"/>
  <c r="EU203" i="11"/>
  <c r="ET203" i="11"/>
  <c r="ES203" i="11"/>
  <c r="ER203" i="11"/>
  <c r="EQ203" i="11"/>
  <c r="EP203" i="11"/>
  <c r="EO203" i="11"/>
  <c r="EN203" i="11"/>
  <c r="EM203" i="11"/>
  <c r="EL203" i="11"/>
  <c r="EK203" i="11"/>
  <c r="EJ203" i="11"/>
  <c r="EI203" i="11"/>
  <c r="EH203" i="11"/>
  <c r="EG203" i="11"/>
  <c r="EF203" i="11"/>
  <c r="EE203" i="11"/>
  <c r="ED203" i="11"/>
  <c r="EC203" i="11"/>
  <c r="EB203" i="11"/>
  <c r="EA203" i="11"/>
  <c r="DZ203" i="11"/>
  <c r="DY203" i="11"/>
  <c r="DX203" i="11"/>
  <c r="DW203" i="11"/>
  <c r="DV203" i="11"/>
  <c r="DU203" i="11"/>
  <c r="DT203" i="11"/>
  <c r="DS203" i="11"/>
  <c r="DR203" i="11"/>
  <c r="DQ203" i="11"/>
  <c r="DP203" i="11"/>
  <c r="DO203" i="11"/>
  <c r="DN203" i="11"/>
  <c r="DM203" i="11"/>
  <c r="DL203" i="11"/>
  <c r="DK203" i="11"/>
  <c r="DJ203" i="11"/>
  <c r="DI203" i="11"/>
  <c r="DH203" i="11"/>
  <c r="DG203" i="11"/>
  <c r="DF203" i="11"/>
  <c r="DE203" i="11"/>
  <c r="DD203" i="11"/>
  <c r="DC203" i="11"/>
  <c r="DB203" i="11"/>
  <c r="DA203" i="11"/>
  <c r="CZ203" i="11"/>
  <c r="CY203" i="11"/>
  <c r="CX203" i="11"/>
  <c r="CW203" i="11"/>
  <c r="CV203" i="11"/>
  <c r="CU203" i="11"/>
  <c r="CT203" i="11"/>
  <c r="CS203" i="11"/>
  <c r="CR203" i="11"/>
  <c r="CQ203" i="11"/>
  <c r="CP203" i="11"/>
  <c r="CO203" i="11"/>
  <c r="CN203" i="11"/>
  <c r="CM203" i="11"/>
  <c r="CL203" i="11"/>
  <c r="CK203" i="11"/>
  <c r="CJ203" i="11"/>
  <c r="CI203" i="11"/>
  <c r="CH203" i="11"/>
  <c r="CG203" i="11"/>
  <c r="CF203" i="11"/>
  <c r="CE203" i="11"/>
  <c r="CD203" i="11"/>
  <c r="CC203" i="11"/>
  <c r="CB203" i="11"/>
  <c r="CA203" i="11"/>
  <c r="BZ203" i="11"/>
  <c r="BY203" i="11"/>
  <c r="BX203" i="11"/>
  <c r="BW203" i="11"/>
  <c r="BV203" i="11"/>
  <c r="BU203" i="11"/>
  <c r="BT203" i="11"/>
  <c r="BS203" i="11"/>
  <c r="BR203" i="11"/>
  <c r="BQ203" i="11"/>
  <c r="BP203" i="11"/>
  <c r="BO203" i="11"/>
  <c r="BN203" i="11"/>
  <c r="BM203" i="11"/>
  <c r="BL203" i="11"/>
  <c r="BK203" i="11"/>
  <c r="BJ203" i="11"/>
  <c r="BI203" i="11"/>
  <c r="BH203" i="11"/>
  <c r="BG203" i="11"/>
  <c r="BF203" i="11"/>
  <c r="BE203" i="11"/>
  <c r="BD203" i="11"/>
  <c r="BC203" i="11"/>
  <c r="BB203" i="11"/>
  <c r="BA203" i="11"/>
  <c r="AZ203" i="11"/>
  <c r="AY203" i="11"/>
  <c r="AX203" i="11"/>
  <c r="AW203" i="11"/>
  <c r="AV203" i="11"/>
  <c r="AU203" i="11"/>
  <c r="AT203" i="11"/>
  <c r="AS203" i="11"/>
  <c r="AR203" i="11"/>
  <c r="AQ203" i="11"/>
  <c r="AP203" i="11"/>
  <c r="AO203" i="11"/>
  <c r="AN203" i="11"/>
  <c r="AM203" i="11"/>
  <c r="AL203" i="11"/>
  <c r="AK203" i="11"/>
  <c r="AJ203" i="11"/>
  <c r="AI203" i="11"/>
  <c r="AH203" i="11"/>
  <c r="AG203" i="11"/>
  <c r="AF203" i="11"/>
  <c r="AE203" i="11"/>
  <c r="AD203" i="11"/>
  <c r="AC203" i="11"/>
  <c r="AB203" i="11"/>
  <c r="AA203" i="11"/>
  <c r="Z203" i="11"/>
  <c r="Y203" i="11"/>
  <c r="X203" i="11"/>
  <c r="W203" i="11"/>
  <c r="V203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D203" i="11"/>
  <c r="C203" i="11"/>
  <c r="B203" i="11"/>
  <c r="A203" i="11"/>
  <c r="IF202" i="11"/>
  <c r="IE202" i="11"/>
  <c r="ID202" i="11"/>
  <c r="IC202" i="11"/>
  <c r="IB202" i="11"/>
  <c r="IA202" i="11"/>
  <c r="HZ202" i="11"/>
  <c r="HY202" i="11"/>
  <c r="HX202" i="11"/>
  <c r="HW202" i="11"/>
  <c r="HV202" i="11"/>
  <c r="HU202" i="11"/>
  <c r="HT202" i="11"/>
  <c r="HS202" i="11"/>
  <c r="HR202" i="11"/>
  <c r="HQ202" i="11"/>
  <c r="HP202" i="11"/>
  <c r="HO202" i="11"/>
  <c r="HN202" i="11"/>
  <c r="HM202" i="11"/>
  <c r="HL202" i="11"/>
  <c r="HK202" i="11"/>
  <c r="HJ202" i="11"/>
  <c r="HI202" i="11"/>
  <c r="HH202" i="11"/>
  <c r="HG202" i="11"/>
  <c r="HF202" i="11"/>
  <c r="HE202" i="11"/>
  <c r="HD202" i="11"/>
  <c r="HC202" i="11"/>
  <c r="HB202" i="11"/>
  <c r="HA202" i="11"/>
  <c r="GZ202" i="11"/>
  <c r="GY202" i="11"/>
  <c r="GX202" i="11"/>
  <c r="GW202" i="11"/>
  <c r="GV202" i="11"/>
  <c r="GU202" i="11"/>
  <c r="GT202" i="11"/>
  <c r="GS202" i="11"/>
  <c r="GR202" i="11"/>
  <c r="GQ202" i="11"/>
  <c r="GP202" i="11"/>
  <c r="GO202" i="11"/>
  <c r="GN202" i="11"/>
  <c r="GM202" i="11"/>
  <c r="GL202" i="11"/>
  <c r="GK202" i="11"/>
  <c r="GJ202" i="11"/>
  <c r="GI202" i="11"/>
  <c r="GH202" i="11"/>
  <c r="GG202" i="11"/>
  <c r="GF202" i="11"/>
  <c r="GE202" i="11"/>
  <c r="GD202" i="11"/>
  <c r="GC202" i="11"/>
  <c r="GB202" i="11"/>
  <c r="GA202" i="11"/>
  <c r="FZ202" i="11"/>
  <c r="FY202" i="11"/>
  <c r="FX202" i="11"/>
  <c r="FW202" i="11"/>
  <c r="FV202" i="11"/>
  <c r="FU202" i="11"/>
  <c r="FT202" i="11"/>
  <c r="FS202" i="11"/>
  <c r="FR202" i="11"/>
  <c r="FQ202" i="11"/>
  <c r="FP202" i="11"/>
  <c r="FO202" i="11"/>
  <c r="FN202" i="11"/>
  <c r="FM202" i="11"/>
  <c r="FL202" i="11"/>
  <c r="FK202" i="11"/>
  <c r="FJ202" i="11"/>
  <c r="FI202" i="11"/>
  <c r="FH202" i="11"/>
  <c r="FG202" i="11"/>
  <c r="FF202" i="11"/>
  <c r="FE202" i="11"/>
  <c r="FD202" i="11"/>
  <c r="FC202" i="11"/>
  <c r="FB202" i="11"/>
  <c r="FA202" i="11"/>
  <c r="EZ202" i="11"/>
  <c r="EY202" i="11"/>
  <c r="EX202" i="11"/>
  <c r="EW202" i="11"/>
  <c r="EV202" i="11"/>
  <c r="EU202" i="11"/>
  <c r="ET202" i="11"/>
  <c r="ES202" i="11"/>
  <c r="ER202" i="11"/>
  <c r="EQ202" i="11"/>
  <c r="EP202" i="11"/>
  <c r="EO202" i="11"/>
  <c r="EN202" i="11"/>
  <c r="EM202" i="11"/>
  <c r="EL202" i="11"/>
  <c r="EK202" i="11"/>
  <c r="EJ202" i="11"/>
  <c r="EI202" i="11"/>
  <c r="EH202" i="11"/>
  <c r="EG202" i="11"/>
  <c r="EF202" i="11"/>
  <c r="EE202" i="11"/>
  <c r="ED202" i="11"/>
  <c r="EC202" i="11"/>
  <c r="EB202" i="11"/>
  <c r="EA202" i="11"/>
  <c r="DZ202" i="11"/>
  <c r="DY202" i="11"/>
  <c r="DX202" i="11"/>
  <c r="DW202" i="11"/>
  <c r="DV202" i="11"/>
  <c r="DU202" i="11"/>
  <c r="DT202" i="11"/>
  <c r="DS202" i="11"/>
  <c r="DR202" i="11"/>
  <c r="DQ202" i="11"/>
  <c r="DP202" i="11"/>
  <c r="DO202" i="11"/>
  <c r="DN202" i="11"/>
  <c r="DM202" i="11"/>
  <c r="DL202" i="11"/>
  <c r="DK202" i="11"/>
  <c r="DJ202" i="11"/>
  <c r="DI202" i="11"/>
  <c r="DH202" i="11"/>
  <c r="DG202" i="11"/>
  <c r="DF202" i="11"/>
  <c r="DE202" i="11"/>
  <c r="DD202" i="11"/>
  <c r="DC202" i="11"/>
  <c r="DB202" i="11"/>
  <c r="DA202" i="11"/>
  <c r="CZ202" i="11"/>
  <c r="CY202" i="11"/>
  <c r="CX202" i="11"/>
  <c r="CW202" i="11"/>
  <c r="CV202" i="11"/>
  <c r="CU202" i="11"/>
  <c r="CT202" i="11"/>
  <c r="CS202" i="11"/>
  <c r="CR202" i="11"/>
  <c r="CQ202" i="11"/>
  <c r="CP202" i="11"/>
  <c r="CO202" i="11"/>
  <c r="CN202" i="11"/>
  <c r="CM202" i="11"/>
  <c r="CL202" i="11"/>
  <c r="CK202" i="11"/>
  <c r="CJ202" i="11"/>
  <c r="CI202" i="11"/>
  <c r="CH202" i="11"/>
  <c r="CG202" i="11"/>
  <c r="CF202" i="11"/>
  <c r="CE202" i="11"/>
  <c r="CD202" i="11"/>
  <c r="CC202" i="11"/>
  <c r="CB202" i="11"/>
  <c r="CA202" i="11"/>
  <c r="BZ202" i="11"/>
  <c r="BY202" i="11"/>
  <c r="BX202" i="11"/>
  <c r="BW202" i="11"/>
  <c r="BV202" i="11"/>
  <c r="BU202" i="11"/>
  <c r="BT202" i="11"/>
  <c r="BS202" i="11"/>
  <c r="BR202" i="11"/>
  <c r="BQ202" i="11"/>
  <c r="BP202" i="11"/>
  <c r="BO202" i="11"/>
  <c r="BN202" i="11"/>
  <c r="BM202" i="11"/>
  <c r="BL202" i="11"/>
  <c r="BK202" i="11"/>
  <c r="BJ202" i="11"/>
  <c r="BI202" i="11"/>
  <c r="BH202" i="11"/>
  <c r="BG202" i="11"/>
  <c r="BF202" i="11"/>
  <c r="BE202" i="11"/>
  <c r="BD202" i="11"/>
  <c r="BC202" i="11"/>
  <c r="BB202" i="11"/>
  <c r="BA202" i="11"/>
  <c r="AZ202" i="11"/>
  <c r="AY202" i="11"/>
  <c r="AX202" i="11"/>
  <c r="AW202" i="11"/>
  <c r="AV202" i="11"/>
  <c r="AU202" i="11"/>
  <c r="AT202" i="11"/>
  <c r="AS202" i="11"/>
  <c r="AR202" i="11"/>
  <c r="AQ202" i="11"/>
  <c r="AP202" i="11"/>
  <c r="AO202" i="11"/>
  <c r="AN202" i="11"/>
  <c r="AM202" i="11"/>
  <c r="AL202" i="11"/>
  <c r="AK202" i="11"/>
  <c r="AJ202" i="11"/>
  <c r="AI202" i="11"/>
  <c r="AH202" i="11"/>
  <c r="AG202" i="11"/>
  <c r="AF202" i="11"/>
  <c r="AE202" i="11"/>
  <c r="AD202" i="11"/>
  <c r="AC202" i="11"/>
  <c r="AB202" i="11"/>
  <c r="AA202" i="11"/>
  <c r="Z202" i="11"/>
  <c r="Y202" i="11"/>
  <c r="X202" i="11"/>
  <c r="W202" i="11"/>
  <c r="V202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D202" i="11"/>
  <c r="C202" i="11"/>
  <c r="B202" i="11"/>
  <c r="A202" i="11"/>
  <c r="IF201" i="11"/>
  <c r="IE201" i="11"/>
  <c r="ID201" i="11"/>
  <c r="IC201" i="11"/>
  <c r="IB201" i="11"/>
  <c r="IA201" i="11"/>
  <c r="HZ201" i="11"/>
  <c r="HY201" i="11"/>
  <c r="HX201" i="11"/>
  <c r="HW201" i="11"/>
  <c r="HV201" i="11"/>
  <c r="HU201" i="11"/>
  <c r="HT201" i="11"/>
  <c r="HS201" i="11"/>
  <c r="HR201" i="11"/>
  <c r="HQ201" i="11"/>
  <c r="HP201" i="11"/>
  <c r="HO201" i="11"/>
  <c r="HN201" i="11"/>
  <c r="HM201" i="11"/>
  <c r="HL201" i="11"/>
  <c r="HK201" i="11"/>
  <c r="HJ201" i="11"/>
  <c r="HI201" i="11"/>
  <c r="HH201" i="11"/>
  <c r="HG201" i="11"/>
  <c r="HF201" i="11"/>
  <c r="HE201" i="11"/>
  <c r="HD201" i="11"/>
  <c r="HC201" i="11"/>
  <c r="HB201" i="11"/>
  <c r="HA201" i="11"/>
  <c r="GZ201" i="11"/>
  <c r="GY201" i="11"/>
  <c r="GX201" i="11"/>
  <c r="GW201" i="11"/>
  <c r="GV201" i="11"/>
  <c r="GU201" i="11"/>
  <c r="GT201" i="11"/>
  <c r="GS201" i="11"/>
  <c r="GR201" i="11"/>
  <c r="GQ201" i="11"/>
  <c r="GP201" i="11"/>
  <c r="GO201" i="11"/>
  <c r="GN201" i="11"/>
  <c r="GM201" i="11"/>
  <c r="GL201" i="11"/>
  <c r="GK201" i="11"/>
  <c r="GJ201" i="11"/>
  <c r="GI201" i="11"/>
  <c r="GH201" i="11"/>
  <c r="GG201" i="11"/>
  <c r="GF201" i="11"/>
  <c r="GE201" i="11"/>
  <c r="GD201" i="11"/>
  <c r="GC201" i="11"/>
  <c r="GB201" i="11"/>
  <c r="GA201" i="11"/>
  <c r="FZ201" i="11"/>
  <c r="FY201" i="11"/>
  <c r="FX201" i="11"/>
  <c r="FW201" i="11"/>
  <c r="FV201" i="11"/>
  <c r="FU201" i="11"/>
  <c r="FT201" i="11"/>
  <c r="FS201" i="11"/>
  <c r="FR201" i="11"/>
  <c r="FQ201" i="11"/>
  <c r="FP201" i="11"/>
  <c r="FO201" i="11"/>
  <c r="FN201" i="11"/>
  <c r="FM201" i="11"/>
  <c r="FL201" i="11"/>
  <c r="FK201" i="11"/>
  <c r="FJ201" i="11"/>
  <c r="FI201" i="11"/>
  <c r="FH201" i="11"/>
  <c r="FG201" i="11"/>
  <c r="FF201" i="11"/>
  <c r="FE201" i="11"/>
  <c r="FD201" i="11"/>
  <c r="FC201" i="11"/>
  <c r="FB201" i="11"/>
  <c r="FA201" i="11"/>
  <c r="EZ201" i="11"/>
  <c r="EY201" i="11"/>
  <c r="EX201" i="11"/>
  <c r="EW201" i="11"/>
  <c r="EV201" i="11"/>
  <c r="EU201" i="11"/>
  <c r="ET201" i="11"/>
  <c r="ES201" i="11"/>
  <c r="ER201" i="11"/>
  <c r="EQ201" i="11"/>
  <c r="EP201" i="11"/>
  <c r="EO201" i="11"/>
  <c r="EN201" i="11"/>
  <c r="EM201" i="11"/>
  <c r="EL201" i="11"/>
  <c r="EK201" i="11"/>
  <c r="EJ201" i="11"/>
  <c r="EI201" i="11"/>
  <c r="EH201" i="11"/>
  <c r="EG201" i="11"/>
  <c r="EF201" i="11"/>
  <c r="EE201" i="11"/>
  <c r="ED201" i="11"/>
  <c r="EC201" i="11"/>
  <c r="EB201" i="11"/>
  <c r="EA201" i="11"/>
  <c r="DZ201" i="11"/>
  <c r="DY201" i="11"/>
  <c r="DX201" i="11"/>
  <c r="DW201" i="11"/>
  <c r="DV201" i="11"/>
  <c r="DU201" i="11"/>
  <c r="DT201" i="11"/>
  <c r="DS201" i="11"/>
  <c r="DR201" i="11"/>
  <c r="DQ201" i="11"/>
  <c r="DP201" i="11"/>
  <c r="DO201" i="11"/>
  <c r="DN201" i="11"/>
  <c r="DM201" i="11"/>
  <c r="DL201" i="11"/>
  <c r="DK201" i="11"/>
  <c r="DJ201" i="11"/>
  <c r="DI201" i="11"/>
  <c r="DH201" i="11"/>
  <c r="DG201" i="11"/>
  <c r="DF201" i="11"/>
  <c r="DE201" i="11"/>
  <c r="DD201" i="11"/>
  <c r="DC201" i="11"/>
  <c r="DB201" i="11"/>
  <c r="DA201" i="11"/>
  <c r="CZ201" i="11"/>
  <c r="CY201" i="11"/>
  <c r="CX201" i="11"/>
  <c r="CW201" i="11"/>
  <c r="CV201" i="11"/>
  <c r="CU201" i="11"/>
  <c r="CT201" i="11"/>
  <c r="CS201" i="11"/>
  <c r="CR201" i="11"/>
  <c r="CQ201" i="11"/>
  <c r="CP201" i="11"/>
  <c r="CO201" i="11"/>
  <c r="CN201" i="11"/>
  <c r="CM201" i="11"/>
  <c r="CL201" i="11"/>
  <c r="CK201" i="11"/>
  <c r="CJ201" i="11"/>
  <c r="CI201" i="11"/>
  <c r="CH201" i="11"/>
  <c r="CG201" i="11"/>
  <c r="CF201" i="11"/>
  <c r="CE201" i="11"/>
  <c r="CD201" i="11"/>
  <c r="CC201" i="11"/>
  <c r="CB201" i="11"/>
  <c r="CA201" i="11"/>
  <c r="BZ201" i="11"/>
  <c r="BY201" i="11"/>
  <c r="BX201" i="11"/>
  <c r="BW201" i="11"/>
  <c r="BV201" i="11"/>
  <c r="BU201" i="11"/>
  <c r="BT201" i="11"/>
  <c r="BS201" i="11"/>
  <c r="BR201" i="11"/>
  <c r="BQ201" i="11"/>
  <c r="BP201" i="11"/>
  <c r="BO201" i="11"/>
  <c r="BN201" i="11"/>
  <c r="BM201" i="11"/>
  <c r="BL201" i="11"/>
  <c r="BK201" i="11"/>
  <c r="BJ201" i="11"/>
  <c r="BI201" i="11"/>
  <c r="BH201" i="11"/>
  <c r="BG201" i="11"/>
  <c r="BF201" i="11"/>
  <c r="BE201" i="11"/>
  <c r="BD201" i="11"/>
  <c r="BC201" i="11"/>
  <c r="BB201" i="11"/>
  <c r="BA201" i="11"/>
  <c r="AZ201" i="11"/>
  <c r="AY201" i="11"/>
  <c r="AX201" i="11"/>
  <c r="AW201" i="11"/>
  <c r="AV201" i="11"/>
  <c r="AU201" i="11"/>
  <c r="AT201" i="11"/>
  <c r="AS201" i="11"/>
  <c r="AR201" i="11"/>
  <c r="AQ201" i="11"/>
  <c r="AP201" i="11"/>
  <c r="AO201" i="11"/>
  <c r="AN201" i="11"/>
  <c r="AM201" i="11"/>
  <c r="AL201" i="11"/>
  <c r="AK201" i="11"/>
  <c r="AJ201" i="11"/>
  <c r="AI201" i="11"/>
  <c r="AH201" i="11"/>
  <c r="AG201" i="11"/>
  <c r="AF201" i="11"/>
  <c r="AE201" i="11"/>
  <c r="AD201" i="11"/>
  <c r="AC201" i="11"/>
  <c r="AB201" i="11"/>
  <c r="AA201" i="11"/>
  <c r="Z201" i="11"/>
  <c r="Y201" i="11"/>
  <c r="X201" i="11"/>
  <c r="W201" i="11"/>
  <c r="V201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D201" i="11"/>
  <c r="C201" i="11"/>
  <c r="B201" i="11"/>
  <c r="A201" i="11"/>
  <c r="IF200" i="11"/>
  <c r="IE200" i="11"/>
  <c r="ID200" i="11"/>
  <c r="IC200" i="11"/>
  <c r="IB200" i="11"/>
  <c r="IA200" i="11"/>
  <c r="HZ200" i="11"/>
  <c r="HY200" i="11"/>
  <c r="HX200" i="11"/>
  <c r="HW200" i="11"/>
  <c r="HV200" i="11"/>
  <c r="HU200" i="11"/>
  <c r="HT200" i="11"/>
  <c r="HS200" i="11"/>
  <c r="HR200" i="11"/>
  <c r="HQ200" i="11"/>
  <c r="HP200" i="11"/>
  <c r="HO200" i="11"/>
  <c r="HN200" i="11"/>
  <c r="HM200" i="11"/>
  <c r="HL200" i="11"/>
  <c r="HK200" i="11"/>
  <c r="HJ200" i="11"/>
  <c r="HI200" i="11"/>
  <c r="HH200" i="11"/>
  <c r="HG200" i="11"/>
  <c r="HF200" i="11"/>
  <c r="HE200" i="11"/>
  <c r="HD200" i="11"/>
  <c r="HC200" i="11"/>
  <c r="HB200" i="11"/>
  <c r="HA200" i="11"/>
  <c r="GZ200" i="11"/>
  <c r="GY200" i="11"/>
  <c r="GX200" i="11"/>
  <c r="GW200" i="11"/>
  <c r="GV200" i="11"/>
  <c r="GU200" i="11"/>
  <c r="GT200" i="11"/>
  <c r="GS200" i="11"/>
  <c r="GR200" i="11"/>
  <c r="GQ200" i="11"/>
  <c r="GP200" i="11"/>
  <c r="GO200" i="11"/>
  <c r="GN200" i="11"/>
  <c r="GM200" i="11"/>
  <c r="GL200" i="11"/>
  <c r="GK200" i="11"/>
  <c r="GJ200" i="11"/>
  <c r="GI200" i="11"/>
  <c r="GH200" i="11"/>
  <c r="GG200" i="11"/>
  <c r="GF200" i="11"/>
  <c r="GE200" i="11"/>
  <c r="GD200" i="11"/>
  <c r="GC200" i="11"/>
  <c r="GB200" i="11"/>
  <c r="GA200" i="11"/>
  <c r="FZ200" i="11"/>
  <c r="FY200" i="11"/>
  <c r="FX200" i="11"/>
  <c r="FW200" i="11"/>
  <c r="FV200" i="11"/>
  <c r="FU200" i="11"/>
  <c r="FT200" i="11"/>
  <c r="FS200" i="11"/>
  <c r="FR200" i="11"/>
  <c r="FQ200" i="11"/>
  <c r="FP200" i="11"/>
  <c r="FO200" i="11"/>
  <c r="FN200" i="11"/>
  <c r="FM200" i="11"/>
  <c r="FL200" i="11"/>
  <c r="FK200" i="11"/>
  <c r="FJ200" i="11"/>
  <c r="FI200" i="11"/>
  <c r="FH200" i="11"/>
  <c r="FG200" i="11"/>
  <c r="FF200" i="11"/>
  <c r="FE200" i="11"/>
  <c r="FD200" i="11"/>
  <c r="FC200" i="11"/>
  <c r="FB200" i="11"/>
  <c r="FA200" i="11"/>
  <c r="EZ200" i="11"/>
  <c r="EY200" i="11"/>
  <c r="EX200" i="11"/>
  <c r="EW200" i="11"/>
  <c r="EV200" i="11"/>
  <c r="EU200" i="11"/>
  <c r="ET200" i="11"/>
  <c r="ES200" i="11"/>
  <c r="ER200" i="11"/>
  <c r="EQ200" i="11"/>
  <c r="EP200" i="11"/>
  <c r="EO200" i="11"/>
  <c r="EN200" i="11"/>
  <c r="EM200" i="11"/>
  <c r="EL200" i="11"/>
  <c r="EK200" i="11"/>
  <c r="EJ200" i="11"/>
  <c r="EI200" i="11"/>
  <c r="EH200" i="11"/>
  <c r="EG200" i="11"/>
  <c r="EF200" i="11"/>
  <c r="EE200" i="11"/>
  <c r="ED200" i="11"/>
  <c r="EC200" i="11"/>
  <c r="EB200" i="11"/>
  <c r="EA200" i="11"/>
  <c r="DZ200" i="11"/>
  <c r="DY200" i="11"/>
  <c r="DX200" i="11"/>
  <c r="DW200" i="11"/>
  <c r="DV200" i="11"/>
  <c r="DU200" i="11"/>
  <c r="DT200" i="11"/>
  <c r="DS200" i="11"/>
  <c r="DR200" i="11"/>
  <c r="DQ200" i="11"/>
  <c r="DP200" i="11"/>
  <c r="DO200" i="11"/>
  <c r="DN200" i="11"/>
  <c r="DM200" i="11"/>
  <c r="DL200" i="11"/>
  <c r="DK200" i="11"/>
  <c r="DJ200" i="11"/>
  <c r="DI200" i="11"/>
  <c r="DH200" i="11"/>
  <c r="DG200" i="11"/>
  <c r="DF200" i="11"/>
  <c r="DE200" i="11"/>
  <c r="DD200" i="11"/>
  <c r="DC200" i="11"/>
  <c r="DB200" i="11"/>
  <c r="DA200" i="11"/>
  <c r="CZ200" i="11"/>
  <c r="CY200" i="11"/>
  <c r="CX200" i="11"/>
  <c r="CW200" i="11"/>
  <c r="CV200" i="11"/>
  <c r="CU200" i="11"/>
  <c r="CT200" i="11"/>
  <c r="CS200" i="11"/>
  <c r="CR200" i="11"/>
  <c r="CQ200" i="11"/>
  <c r="CP200" i="11"/>
  <c r="CO200" i="11"/>
  <c r="CN200" i="11"/>
  <c r="CM200" i="11"/>
  <c r="CL200" i="11"/>
  <c r="CK200" i="11"/>
  <c r="CJ200" i="11"/>
  <c r="CI200" i="11"/>
  <c r="CH200" i="11"/>
  <c r="CG200" i="11"/>
  <c r="CF200" i="11"/>
  <c r="CE200" i="11"/>
  <c r="CD200" i="11"/>
  <c r="CC200" i="11"/>
  <c r="CB200" i="11"/>
  <c r="CA200" i="11"/>
  <c r="BZ200" i="11"/>
  <c r="BY200" i="11"/>
  <c r="BX200" i="11"/>
  <c r="BW200" i="11"/>
  <c r="BV200" i="11"/>
  <c r="BU200" i="11"/>
  <c r="BT200" i="11"/>
  <c r="BS200" i="11"/>
  <c r="BR200" i="11"/>
  <c r="BQ200" i="11"/>
  <c r="BP200" i="11"/>
  <c r="BO200" i="11"/>
  <c r="BN200" i="11"/>
  <c r="BM200" i="11"/>
  <c r="BL200" i="11"/>
  <c r="BK200" i="11"/>
  <c r="BJ200" i="11"/>
  <c r="BI200" i="11"/>
  <c r="BH200" i="11"/>
  <c r="BG200" i="11"/>
  <c r="BF200" i="11"/>
  <c r="BE200" i="11"/>
  <c r="BD200" i="11"/>
  <c r="BC200" i="11"/>
  <c r="BB200" i="11"/>
  <c r="BA200" i="11"/>
  <c r="AZ200" i="11"/>
  <c r="AY200" i="11"/>
  <c r="AX200" i="11"/>
  <c r="AW200" i="11"/>
  <c r="AV200" i="11"/>
  <c r="AU200" i="11"/>
  <c r="AT200" i="11"/>
  <c r="AS200" i="11"/>
  <c r="AR200" i="11"/>
  <c r="AQ200" i="11"/>
  <c r="AP200" i="11"/>
  <c r="AO200" i="11"/>
  <c r="AN200" i="11"/>
  <c r="AM200" i="11"/>
  <c r="AL200" i="11"/>
  <c r="AK200" i="11"/>
  <c r="AJ200" i="11"/>
  <c r="AI200" i="11"/>
  <c r="AH200" i="11"/>
  <c r="AG200" i="11"/>
  <c r="AF200" i="11"/>
  <c r="AE200" i="11"/>
  <c r="AD200" i="11"/>
  <c r="AC200" i="11"/>
  <c r="AB200" i="11"/>
  <c r="AA200" i="11"/>
  <c r="Z200" i="11"/>
  <c r="Y200" i="11"/>
  <c r="X200" i="11"/>
  <c r="W200" i="11"/>
  <c r="V200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D200" i="11"/>
  <c r="C200" i="11"/>
  <c r="B200" i="11"/>
  <c r="A200" i="11"/>
  <c r="IF199" i="11"/>
  <c r="IE199" i="11"/>
  <c r="ID199" i="11"/>
  <c r="IC199" i="11"/>
  <c r="IB199" i="11"/>
  <c r="IA199" i="11"/>
  <c r="HZ199" i="11"/>
  <c r="HY199" i="11"/>
  <c r="HX199" i="11"/>
  <c r="HW199" i="11"/>
  <c r="HV199" i="11"/>
  <c r="HU199" i="11"/>
  <c r="HT199" i="11"/>
  <c r="HS199" i="11"/>
  <c r="HR199" i="11"/>
  <c r="HQ199" i="11"/>
  <c r="HP199" i="11"/>
  <c r="HO199" i="11"/>
  <c r="HN199" i="11"/>
  <c r="HM199" i="11"/>
  <c r="HL199" i="11"/>
  <c r="HK199" i="11"/>
  <c r="HJ199" i="11"/>
  <c r="HI199" i="11"/>
  <c r="HH199" i="11"/>
  <c r="HG199" i="11"/>
  <c r="HF199" i="11"/>
  <c r="HE199" i="11"/>
  <c r="HD199" i="11"/>
  <c r="HC199" i="11"/>
  <c r="HB199" i="11"/>
  <c r="HA199" i="11"/>
  <c r="GZ199" i="11"/>
  <c r="GY199" i="11"/>
  <c r="GX199" i="11"/>
  <c r="GW199" i="11"/>
  <c r="GV199" i="11"/>
  <c r="GU199" i="11"/>
  <c r="GT199" i="11"/>
  <c r="GS199" i="11"/>
  <c r="GR199" i="11"/>
  <c r="GQ199" i="11"/>
  <c r="GP199" i="11"/>
  <c r="GO199" i="11"/>
  <c r="GN199" i="11"/>
  <c r="GM199" i="11"/>
  <c r="GL199" i="11"/>
  <c r="GK199" i="11"/>
  <c r="GJ199" i="11"/>
  <c r="GI199" i="11"/>
  <c r="GH199" i="11"/>
  <c r="GG199" i="11"/>
  <c r="GF199" i="11"/>
  <c r="GE199" i="11"/>
  <c r="GD199" i="11"/>
  <c r="GC199" i="11"/>
  <c r="GB199" i="11"/>
  <c r="GA199" i="11"/>
  <c r="FZ199" i="11"/>
  <c r="FY199" i="11"/>
  <c r="FX199" i="11"/>
  <c r="FW199" i="11"/>
  <c r="FV199" i="11"/>
  <c r="FU199" i="11"/>
  <c r="FT199" i="11"/>
  <c r="FS199" i="11"/>
  <c r="FR199" i="11"/>
  <c r="FQ199" i="11"/>
  <c r="FP199" i="11"/>
  <c r="FO199" i="11"/>
  <c r="FN199" i="11"/>
  <c r="FM199" i="11"/>
  <c r="FL199" i="11"/>
  <c r="FK199" i="11"/>
  <c r="FJ199" i="11"/>
  <c r="FI199" i="11"/>
  <c r="FH199" i="11"/>
  <c r="FG199" i="11"/>
  <c r="FF199" i="11"/>
  <c r="FE199" i="11"/>
  <c r="FD199" i="11"/>
  <c r="FC199" i="11"/>
  <c r="FB199" i="11"/>
  <c r="FA199" i="11"/>
  <c r="EZ199" i="11"/>
  <c r="EY199" i="11"/>
  <c r="EX199" i="11"/>
  <c r="EW199" i="11"/>
  <c r="EV199" i="11"/>
  <c r="EU199" i="11"/>
  <c r="ET199" i="11"/>
  <c r="ES199" i="11"/>
  <c r="ER199" i="11"/>
  <c r="EQ199" i="11"/>
  <c r="EP199" i="11"/>
  <c r="EO199" i="11"/>
  <c r="EN199" i="11"/>
  <c r="EM199" i="11"/>
  <c r="EL199" i="11"/>
  <c r="EK199" i="11"/>
  <c r="EJ199" i="11"/>
  <c r="EI199" i="11"/>
  <c r="EH199" i="11"/>
  <c r="EG199" i="11"/>
  <c r="EF199" i="11"/>
  <c r="EE199" i="11"/>
  <c r="ED199" i="11"/>
  <c r="EC199" i="11"/>
  <c r="EB199" i="11"/>
  <c r="EA199" i="11"/>
  <c r="DZ199" i="11"/>
  <c r="DY199" i="11"/>
  <c r="DX199" i="11"/>
  <c r="DW199" i="11"/>
  <c r="DV199" i="11"/>
  <c r="DU199" i="11"/>
  <c r="DT199" i="11"/>
  <c r="DS199" i="11"/>
  <c r="DR199" i="11"/>
  <c r="DQ199" i="11"/>
  <c r="DP199" i="11"/>
  <c r="DO199" i="11"/>
  <c r="DN199" i="11"/>
  <c r="DM199" i="11"/>
  <c r="DL199" i="11"/>
  <c r="DK199" i="11"/>
  <c r="DJ199" i="11"/>
  <c r="DI199" i="11"/>
  <c r="DH199" i="11"/>
  <c r="DG199" i="11"/>
  <c r="DF199" i="11"/>
  <c r="DE199" i="11"/>
  <c r="DD199" i="11"/>
  <c r="DC199" i="11"/>
  <c r="DB199" i="11"/>
  <c r="DA199" i="11"/>
  <c r="CZ199" i="11"/>
  <c r="CY199" i="11"/>
  <c r="CX199" i="11"/>
  <c r="CW199" i="11"/>
  <c r="CV199" i="11"/>
  <c r="CU199" i="11"/>
  <c r="CT199" i="11"/>
  <c r="CS199" i="11"/>
  <c r="CR199" i="11"/>
  <c r="CQ199" i="11"/>
  <c r="CP199" i="11"/>
  <c r="CO199" i="11"/>
  <c r="CN199" i="11"/>
  <c r="CM199" i="11"/>
  <c r="CL199" i="11"/>
  <c r="CK199" i="11"/>
  <c r="CJ199" i="11"/>
  <c r="CI199" i="11"/>
  <c r="CH199" i="11"/>
  <c r="CG199" i="11"/>
  <c r="CF199" i="11"/>
  <c r="CE199" i="11"/>
  <c r="CD199" i="11"/>
  <c r="CC199" i="11"/>
  <c r="CB199" i="11"/>
  <c r="CA199" i="11"/>
  <c r="BZ199" i="11"/>
  <c r="BY199" i="11"/>
  <c r="BX199" i="11"/>
  <c r="BW199" i="11"/>
  <c r="BV199" i="11"/>
  <c r="BU199" i="11"/>
  <c r="BT199" i="11"/>
  <c r="BS199" i="11"/>
  <c r="BR199" i="11"/>
  <c r="BQ199" i="11"/>
  <c r="BP199" i="11"/>
  <c r="BO199" i="11"/>
  <c r="BN199" i="11"/>
  <c r="BM199" i="11"/>
  <c r="BL199" i="11"/>
  <c r="BK199" i="11"/>
  <c r="BJ199" i="11"/>
  <c r="BI199" i="11"/>
  <c r="BH199" i="11"/>
  <c r="BG199" i="11"/>
  <c r="BF199" i="11"/>
  <c r="BE199" i="11"/>
  <c r="BD199" i="11"/>
  <c r="BC199" i="11"/>
  <c r="BB199" i="11"/>
  <c r="BA199" i="11"/>
  <c r="AZ199" i="11"/>
  <c r="AY199" i="11"/>
  <c r="AX199" i="11"/>
  <c r="AW199" i="11"/>
  <c r="AV199" i="11"/>
  <c r="AU199" i="11"/>
  <c r="AT199" i="11"/>
  <c r="AS199" i="11"/>
  <c r="AR199" i="11"/>
  <c r="AQ199" i="11"/>
  <c r="AP199" i="11"/>
  <c r="AO199" i="11"/>
  <c r="AN199" i="11"/>
  <c r="AM199" i="11"/>
  <c r="AL199" i="11"/>
  <c r="AK199" i="11"/>
  <c r="AJ199" i="11"/>
  <c r="AI199" i="11"/>
  <c r="AH199" i="11"/>
  <c r="AG199" i="11"/>
  <c r="AF199" i="11"/>
  <c r="AE199" i="11"/>
  <c r="AD199" i="11"/>
  <c r="AC199" i="11"/>
  <c r="AB199" i="11"/>
  <c r="AA199" i="11"/>
  <c r="Z199" i="11"/>
  <c r="Y199" i="11"/>
  <c r="X199" i="11"/>
  <c r="W199" i="11"/>
  <c r="V199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D199" i="11"/>
  <c r="C199" i="11"/>
  <c r="B199" i="11"/>
  <c r="A199" i="11"/>
  <c r="IF198" i="11"/>
  <c r="IE198" i="11"/>
  <c r="ID198" i="11"/>
  <c r="AW198" i="11"/>
  <c r="AV198" i="11"/>
  <c r="AU198" i="11"/>
  <c r="AT198" i="11"/>
  <c r="AS198" i="11"/>
  <c r="AR198" i="11"/>
  <c r="AQ198" i="11"/>
  <c r="AP198" i="11"/>
  <c r="AO198" i="11"/>
  <c r="AN198" i="11"/>
  <c r="AM198" i="11"/>
  <c r="AL198" i="11"/>
  <c r="AK198" i="11"/>
  <c r="AJ198" i="11"/>
  <c r="AI198" i="11"/>
  <c r="AH198" i="11"/>
  <c r="AG198" i="11"/>
  <c r="AF198" i="11"/>
  <c r="AE198" i="11"/>
  <c r="AD198" i="11"/>
  <c r="AC198" i="11"/>
  <c r="AB198" i="11"/>
  <c r="AA198" i="11"/>
  <c r="Z198" i="11"/>
  <c r="Y198" i="11"/>
  <c r="X198" i="11"/>
  <c r="W198" i="11"/>
  <c r="V198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D198" i="11"/>
  <c r="C198" i="11"/>
  <c r="B198" i="11"/>
  <c r="A198" i="11"/>
  <c r="IF197" i="11"/>
  <c r="IE197" i="11"/>
  <c r="ID197" i="11"/>
  <c r="AW197" i="11"/>
  <c r="AV197" i="11"/>
  <c r="AU197" i="11"/>
  <c r="AT197" i="11"/>
  <c r="AS197" i="11"/>
  <c r="AR197" i="11"/>
  <c r="AQ197" i="11"/>
  <c r="AP197" i="11"/>
  <c r="AO197" i="11"/>
  <c r="AN197" i="11"/>
  <c r="AM197" i="11"/>
  <c r="AL197" i="11"/>
  <c r="AK197" i="11"/>
  <c r="AJ197" i="11"/>
  <c r="AI197" i="11"/>
  <c r="AH197" i="11"/>
  <c r="AG197" i="11"/>
  <c r="AF197" i="11"/>
  <c r="AE197" i="11"/>
  <c r="AD197" i="11"/>
  <c r="AC197" i="11"/>
  <c r="AB197" i="11"/>
  <c r="AA197" i="11"/>
  <c r="Z197" i="11"/>
  <c r="Y197" i="11"/>
  <c r="X197" i="11"/>
  <c r="W197" i="11"/>
  <c r="V197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D197" i="11"/>
  <c r="C197" i="11"/>
  <c r="B197" i="11"/>
  <c r="A197" i="11"/>
  <c r="IF196" i="11"/>
  <c r="IE196" i="11"/>
  <c r="ID196" i="11"/>
  <c r="AW196" i="11"/>
  <c r="AV196" i="11"/>
  <c r="AU196" i="11"/>
  <c r="AT196" i="11"/>
  <c r="AS196" i="11"/>
  <c r="AR196" i="11"/>
  <c r="AQ196" i="11"/>
  <c r="AP196" i="11"/>
  <c r="AO196" i="11"/>
  <c r="AN196" i="11"/>
  <c r="AM196" i="11"/>
  <c r="AL196" i="11"/>
  <c r="AK196" i="11"/>
  <c r="AJ196" i="11"/>
  <c r="AI196" i="11"/>
  <c r="AH196" i="11"/>
  <c r="AG196" i="11"/>
  <c r="AF196" i="11"/>
  <c r="AE196" i="11"/>
  <c r="AD196" i="11"/>
  <c r="AC196" i="11"/>
  <c r="AB196" i="11"/>
  <c r="AA196" i="11"/>
  <c r="Z196" i="11"/>
  <c r="Y196" i="11"/>
  <c r="X196" i="11"/>
  <c r="W196" i="11"/>
  <c r="V196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D196" i="11"/>
  <c r="C196" i="11"/>
  <c r="B196" i="11"/>
  <c r="A196" i="11"/>
  <c r="IF195" i="11"/>
  <c r="IE195" i="11"/>
  <c r="ID195" i="11"/>
  <c r="AW195" i="11"/>
  <c r="AV195" i="11"/>
  <c r="AU195" i="11"/>
  <c r="AT195" i="11"/>
  <c r="AS195" i="11"/>
  <c r="AR195" i="11"/>
  <c r="AQ195" i="11"/>
  <c r="AP195" i="11"/>
  <c r="AO195" i="11"/>
  <c r="AN195" i="11"/>
  <c r="AM195" i="11"/>
  <c r="AL195" i="11"/>
  <c r="AK195" i="11"/>
  <c r="AJ195" i="11"/>
  <c r="AI195" i="11"/>
  <c r="AH195" i="11"/>
  <c r="AG195" i="11"/>
  <c r="AF195" i="11"/>
  <c r="AE195" i="11"/>
  <c r="AD195" i="11"/>
  <c r="AC195" i="11"/>
  <c r="AB195" i="11"/>
  <c r="AA195" i="11"/>
  <c r="Z195" i="11"/>
  <c r="Y195" i="11"/>
  <c r="X195" i="11"/>
  <c r="W195" i="11"/>
  <c r="V195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D195" i="11"/>
  <c r="C195" i="11"/>
  <c r="B195" i="11"/>
  <c r="A195" i="11"/>
  <c r="IF194" i="11"/>
  <c r="IE194" i="11"/>
  <c r="ID194" i="11"/>
  <c r="AW194" i="11"/>
  <c r="AV194" i="11"/>
  <c r="AU194" i="11"/>
  <c r="AT194" i="11"/>
  <c r="AS194" i="11"/>
  <c r="AR194" i="11"/>
  <c r="AQ194" i="11"/>
  <c r="AP194" i="11"/>
  <c r="AO194" i="11"/>
  <c r="AN194" i="11"/>
  <c r="AM194" i="11"/>
  <c r="AL194" i="11"/>
  <c r="AK194" i="11"/>
  <c r="AJ194" i="11"/>
  <c r="AI194" i="11"/>
  <c r="AH194" i="11"/>
  <c r="AG194" i="11"/>
  <c r="AF194" i="11"/>
  <c r="AE194" i="11"/>
  <c r="AD194" i="11"/>
  <c r="AC194" i="11"/>
  <c r="AB194" i="11"/>
  <c r="AA194" i="11"/>
  <c r="Z194" i="11"/>
  <c r="Y194" i="11"/>
  <c r="X194" i="11"/>
  <c r="W194" i="11"/>
  <c r="V194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D194" i="11"/>
  <c r="C194" i="11"/>
  <c r="B194" i="11"/>
  <c r="A194" i="11"/>
  <c r="IF193" i="11"/>
  <c r="IE193" i="11"/>
  <c r="ID193" i="11"/>
  <c r="AW193" i="11"/>
  <c r="AV193" i="11"/>
  <c r="AU193" i="11"/>
  <c r="AT193" i="11"/>
  <c r="AS193" i="11"/>
  <c r="AR193" i="11"/>
  <c r="AQ193" i="11"/>
  <c r="AP193" i="11"/>
  <c r="AO193" i="11"/>
  <c r="AN193" i="11"/>
  <c r="AM193" i="11"/>
  <c r="AL193" i="11"/>
  <c r="AK193" i="11"/>
  <c r="AJ193" i="11"/>
  <c r="AI193" i="11"/>
  <c r="AH193" i="11"/>
  <c r="AG193" i="11"/>
  <c r="AF193" i="11"/>
  <c r="AE193" i="11"/>
  <c r="AD193" i="11"/>
  <c r="AC193" i="11"/>
  <c r="AB193" i="11"/>
  <c r="AA193" i="11"/>
  <c r="Z193" i="11"/>
  <c r="Y193" i="11"/>
  <c r="X193" i="11"/>
  <c r="W193" i="11"/>
  <c r="V193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D193" i="11"/>
  <c r="C193" i="11"/>
  <c r="B193" i="11"/>
  <c r="A193" i="11"/>
  <c r="IF192" i="11"/>
  <c r="IE192" i="11"/>
  <c r="ID192" i="11"/>
  <c r="AW192" i="11"/>
  <c r="AV192" i="11"/>
  <c r="AU192" i="11"/>
  <c r="AT192" i="11"/>
  <c r="AS192" i="11"/>
  <c r="AR192" i="11"/>
  <c r="AQ192" i="11"/>
  <c r="AP192" i="11"/>
  <c r="AO192" i="11"/>
  <c r="AN192" i="11"/>
  <c r="AM192" i="11"/>
  <c r="AL192" i="11"/>
  <c r="AK192" i="11"/>
  <c r="AJ192" i="11"/>
  <c r="AI192" i="11"/>
  <c r="AH192" i="11"/>
  <c r="AG192" i="11"/>
  <c r="AF192" i="11"/>
  <c r="AE192" i="11"/>
  <c r="AD192" i="11"/>
  <c r="AC192" i="11"/>
  <c r="AB192" i="11"/>
  <c r="AA192" i="11"/>
  <c r="Z192" i="11"/>
  <c r="Y192" i="11"/>
  <c r="X192" i="11"/>
  <c r="W192" i="11"/>
  <c r="V192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D192" i="11"/>
  <c r="C192" i="11"/>
  <c r="B192" i="11"/>
  <c r="A192" i="11"/>
  <c r="IF191" i="11"/>
  <c r="IE191" i="11"/>
  <c r="ID191" i="11"/>
  <c r="AW191" i="11"/>
  <c r="AV191" i="11"/>
  <c r="AU191" i="11"/>
  <c r="AT191" i="11"/>
  <c r="AS191" i="11"/>
  <c r="AR191" i="11"/>
  <c r="AQ191" i="11"/>
  <c r="AP191" i="11"/>
  <c r="AO191" i="11"/>
  <c r="AN191" i="11"/>
  <c r="AM191" i="11"/>
  <c r="AL191" i="11"/>
  <c r="AK191" i="11"/>
  <c r="AJ191" i="11"/>
  <c r="AI191" i="11"/>
  <c r="AH191" i="11"/>
  <c r="AG191" i="11"/>
  <c r="AF191" i="11"/>
  <c r="AE191" i="11"/>
  <c r="AD191" i="11"/>
  <c r="AC191" i="11"/>
  <c r="AB191" i="11"/>
  <c r="AA191" i="11"/>
  <c r="Z191" i="11"/>
  <c r="Y191" i="11"/>
  <c r="X191" i="11"/>
  <c r="W191" i="11"/>
  <c r="V191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D191" i="11"/>
  <c r="C191" i="11"/>
  <c r="B191" i="11"/>
  <c r="A191" i="11"/>
  <c r="IF190" i="11"/>
  <c r="IE190" i="11"/>
  <c r="ID190" i="11"/>
  <c r="N190" i="11"/>
  <c r="M190" i="11"/>
  <c r="L190" i="11"/>
  <c r="K190" i="11"/>
  <c r="J190" i="11"/>
  <c r="I190" i="11"/>
  <c r="H190" i="11"/>
  <c r="G190" i="11"/>
  <c r="F190" i="11"/>
  <c r="E190" i="11"/>
  <c r="D190" i="11"/>
  <c r="C190" i="11"/>
  <c r="B190" i="11"/>
  <c r="A190" i="11"/>
  <c r="IF189" i="11"/>
  <c r="IE189" i="11"/>
  <c r="ID189" i="11"/>
  <c r="N189" i="11"/>
  <c r="M189" i="11"/>
  <c r="L189" i="11"/>
  <c r="K189" i="11"/>
  <c r="J189" i="11"/>
  <c r="I189" i="11"/>
  <c r="H189" i="11"/>
  <c r="G189" i="11"/>
  <c r="F189" i="11"/>
  <c r="E189" i="11"/>
  <c r="D189" i="11"/>
  <c r="C189" i="11"/>
  <c r="B189" i="11"/>
  <c r="A189" i="11"/>
  <c r="IF188" i="11"/>
  <c r="IE188" i="11"/>
  <c r="ID188" i="11"/>
  <c r="N188" i="11"/>
  <c r="M188" i="11"/>
  <c r="L188" i="11"/>
  <c r="K188" i="11"/>
  <c r="J188" i="11"/>
  <c r="I188" i="11"/>
  <c r="H188" i="11"/>
  <c r="G188" i="11"/>
  <c r="F188" i="11"/>
  <c r="E188" i="11"/>
  <c r="D188" i="11"/>
  <c r="C188" i="11"/>
  <c r="B188" i="11"/>
  <c r="A188" i="11"/>
  <c r="IF187" i="11"/>
  <c r="IE187" i="11"/>
  <c r="ID187" i="11"/>
  <c r="N187" i="11"/>
  <c r="M187" i="11"/>
  <c r="L187" i="11"/>
  <c r="K187" i="11"/>
  <c r="J187" i="11"/>
  <c r="I187" i="11"/>
  <c r="H187" i="11"/>
  <c r="G187" i="11"/>
  <c r="F187" i="11"/>
  <c r="E187" i="11"/>
  <c r="D187" i="11"/>
  <c r="C187" i="11"/>
  <c r="B187" i="11"/>
  <c r="A187" i="11"/>
  <c r="IF186" i="11"/>
  <c r="IE186" i="11"/>
  <c r="ID186" i="11"/>
  <c r="N186" i="11"/>
  <c r="M186" i="11"/>
  <c r="L186" i="11"/>
  <c r="K186" i="11"/>
  <c r="J186" i="11"/>
  <c r="I186" i="11"/>
  <c r="H186" i="11"/>
  <c r="G186" i="11"/>
  <c r="F186" i="11"/>
  <c r="E186" i="11"/>
  <c r="D186" i="11"/>
  <c r="C186" i="11"/>
  <c r="B186" i="11"/>
  <c r="A186" i="11"/>
  <c r="IF185" i="11"/>
  <c r="IE185" i="11"/>
  <c r="ID185" i="11"/>
  <c r="N185" i="11"/>
  <c r="M185" i="11"/>
  <c r="L185" i="11"/>
  <c r="K185" i="11"/>
  <c r="J185" i="11"/>
  <c r="I185" i="11"/>
  <c r="H185" i="11"/>
  <c r="G185" i="11"/>
  <c r="F185" i="11"/>
  <c r="E185" i="11"/>
  <c r="D185" i="11"/>
  <c r="C185" i="11"/>
  <c r="B185" i="11"/>
  <c r="A185" i="11"/>
  <c r="IF184" i="11"/>
  <c r="IE184" i="11"/>
  <c r="ID184" i="11"/>
  <c r="N184" i="11"/>
  <c r="M184" i="11"/>
  <c r="L184" i="11"/>
  <c r="K184" i="11"/>
  <c r="J184" i="11"/>
  <c r="I184" i="11"/>
  <c r="H184" i="11"/>
  <c r="G184" i="11"/>
  <c r="F184" i="11"/>
  <c r="E184" i="11"/>
  <c r="D184" i="11"/>
  <c r="C184" i="11"/>
  <c r="B184" i="11"/>
  <c r="A184" i="11"/>
  <c r="IF183" i="11"/>
  <c r="IE183" i="11"/>
  <c r="ID183" i="11"/>
  <c r="N183" i="11"/>
  <c r="M183" i="11"/>
  <c r="L183" i="11"/>
  <c r="K183" i="11"/>
  <c r="J183" i="11"/>
  <c r="I183" i="11"/>
  <c r="H183" i="11"/>
  <c r="G183" i="11"/>
  <c r="F183" i="11"/>
  <c r="E183" i="11"/>
  <c r="D183" i="11"/>
  <c r="C183" i="11"/>
  <c r="B183" i="11"/>
  <c r="A183" i="11"/>
  <c r="IF182" i="11"/>
  <c r="IE182" i="11"/>
  <c r="ID182" i="11"/>
  <c r="N182" i="11"/>
  <c r="M182" i="11"/>
  <c r="L182" i="11"/>
  <c r="K182" i="11"/>
  <c r="J182" i="11"/>
  <c r="I182" i="11"/>
  <c r="H182" i="11"/>
  <c r="G182" i="11"/>
  <c r="F182" i="11"/>
  <c r="E182" i="11"/>
  <c r="D182" i="11"/>
  <c r="C182" i="11"/>
  <c r="B182" i="11"/>
  <c r="A182" i="11"/>
  <c r="IF181" i="11"/>
  <c r="IE181" i="11"/>
  <c r="ID181" i="11"/>
  <c r="N181" i="11"/>
  <c r="M181" i="11"/>
  <c r="L181" i="11"/>
  <c r="K181" i="11"/>
  <c r="J181" i="11"/>
  <c r="I181" i="11"/>
  <c r="H181" i="11"/>
  <c r="G181" i="11"/>
  <c r="F181" i="11"/>
  <c r="E181" i="11"/>
  <c r="D181" i="11"/>
  <c r="C181" i="11"/>
  <c r="B181" i="11"/>
  <c r="A181" i="11"/>
  <c r="IF180" i="11"/>
  <c r="IE180" i="11"/>
  <c r="ID180" i="11"/>
  <c r="N180" i="11"/>
  <c r="M180" i="11"/>
  <c r="L180" i="11"/>
  <c r="K180" i="11"/>
  <c r="J180" i="11"/>
  <c r="I180" i="11"/>
  <c r="H180" i="11"/>
  <c r="G180" i="11"/>
  <c r="F180" i="11"/>
  <c r="E180" i="11"/>
  <c r="D180" i="11"/>
  <c r="C180" i="11"/>
  <c r="B180" i="11"/>
  <c r="A180" i="11"/>
  <c r="IF179" i="11"/>
  <c r="IE179" i="11"/>
  <c r="ID179" i="11"/>
  <c r="N179" i="11"/>
  <c r="M179" i="11"/>
  <c r="L179" i="11"/>
  <c r="K179" i="11"/>
  <c r="J179" i="11"/>
  <c r="I179" i="11"/>
  <c r="H179" i="11"/>
  <c r="G179" i="11"/>
  <c r="F179" i="11"/>
  <c r="E179" i="11"/>
  <c r="D179" i="11"/>
  <c r="C179" i="11"/>
  <c r="B179" i="11"/>
  <c r="A179" i="11"/>
  <c r="IF178" i="11"/>
  <c r="IE178" i="11"/>
  <c r="ID178" i="11"/>
  <c r="N178" i="11"/>
  <c r="M178" i="11"/>
  <c r="L178" i="11"/>
  <c r="K178" i="11"/>
  <c r="J178" i="11"/>
  <c r="I178" i="11"/>
  <c r="H178" i="11"/>
  <c r="G178" i="11"/>
  <c r="F178" i="11"/>
  <c r="E178" i="11"/>
  <c r="D178" i="11"/>
  <c r="C178" i="11"/>
  <c r="B178" i="11"/>
  <c r="A178" i="11"/>
  <c r="IF177" i="11"/>
  <c r="IE177" i="11"/>
  <c r="ID177" i="11"/>
  <c r="N177" i="11"/>
  <c r="M177" i="11"/>
  <c r="L177" i="11"/>
  <c r="K177" i="11"/>
  <c r="J177" i="11"/>
  <c r="I177" i="11"/>
  <c r="H177" i="11"/>
  <c r="G177" i="11"/>
  <c r="F177" i="11"/>
  <c r="E177" i="11"/>
  <c r="D177" i="11"/>
  <c r="C177" i="11"/>
  <c r="B177" i="11"/>
  <c r="A177" i="11"/>
  <c r="IF176" i="11"/>
  <c r="IE176" i="11"/>
  <c r="ID176" i="11"/>
  <c r="N176" i="11"/>
  <c r="M176" i="11"/>
  <c r="L176" i="11"/>
  <c r="K176" i="11"/>
  <c r="J176" i="11"/>
  <c r="I176" i="11"/>
  <c r="H176" i="11"/>
  <c r="G176" i="11"/>
  <c r="F176" i="11"/>
  <c r="E176" i="11"/>
  <c r="D176" i="11"/>
  <c r="C176" i="11"/>
  <c r="B176" i="11"/>
  <c r="A176" i="11"/>
  <c r="IF175" i="11"/>
  <c r="IE175" i="11"/>
  <c r="ID175" i="11"/>
  <c r="N175" i="11"/>
  <c r="M175" i="11"/>
  <c r="L175" i="11"/>
  <c r="K175" i="11"/>
  <c r="J175" i="11"/>
  <c r="I175" i="11"/>
  <c r="H175" i="11"/>
  <c r="G175" i="11"/>
  <c r="F175" i="11"/>
  <c r="E175" i="11"/>
  <c r="D175" i="11"/>
  <c r="C175" i="11"/>
  <c r="B175" i="11"/>
  <c r="A175" i="11"/>
  <c r="IF174" i="11"/>
  <c r="IE174" i="11"/>
  <c r="ID174" i="11"/>
  <c r="N174" i="11"/>
  <c r="M174" i="11"/>
  <c r="L174" i="11"/>
  <c r="K174" i="11"/>
  <c r="J174" i="11"/>
  <c r="I174" i="11"/>
  <c r="H174" i="11"/>
  <c r="G174" i="11"/>
  <c r="F174" i="11"/>
  <c r="E174" i="11"/>
  <c r="D174" i="11"/>
  <c r="C174" i="11"/>
  <c r="B174" i="11"/>
  <c r="A174" i="11"/>
  <c r="IF173" i="11"/>
  <c r="IE173" i="11"/>
  <c r="ID173" i="11"/>
  <c r="N173" i="11"/>
  <c r="M173" i="11"/>
  <c r="L173" i="11"/>
  <c r="K173" i="11"/>
  <c r="J173" i="11"/>
  <c r="I173" i="11"/>
  <c r="H173" i="11"/>
  <c r="G173" i="11"/>
  <c r="F173" i="11"/>
  <c r="E173" i="11"/>
  <c r="D173" i="11"/>
  <c r="C173" i="11"/>
  <c r="B173" i="11"/>
  <c r="A173" i="11"/>
  <c r="IF172" i="11"/>
  <c r="IE172" i="11"/>
  <c r="ID172" i="11"/>
  <c r="N172" i="11"/>
  <c r="M172" i="11"/>
  <c r="L172" i="11"/>
  <c r="K172" i="11"/>
  <c r="J172" i="11"/>
  <c r="I172" i="11"/>
  <c r="H172" i="11"/>
  <c r="G172" i="11"/>
  <c r="F172" i="11"/>
  <c r="E172" i="11"/>
  <c r="D172" i="11"/>
  <c r="C172" i="11"/>
  <c r="B172" i="11"/>
  <c r="A172" i="11"/>
  <c r="IF171" i="11"/>
  <c r="IE171" i="11"/>
  <c r="ID171" i="11"/>
  <c r="N171" i="11"/>
  <c r="M171" i="11"/>
  <c r="L171" i="11"/>
  <c r="K171" i="11"/>
  <c r="J171" i="11"/>
  <c r="I171" i="11"/>
  <c r="H171" i="11"/>
  <c r="G171" i="11"/>
  <c r="F171" i="11"/>
  <c r="E171" i="11"/>
  <c r="D171" i="11"/>
  <c r="C171" i="11"/>
  <c r="B171" i="11"/>
  <c r="A171" i="11"/>
  <c r="IF170" i="11"/>
  <c r="IE170" i="11"/>
  <c r="ID170" i="11"/>
  <c r="N170" i="11"/>
  <c r="M170" i="11"/>
  <c r="L170" i="11"/>
  <c r="K170" i="11"/>
  <c r="J170" i="11"/>
  <c r="I170" i="11"/>
  <c r="H170" i="11"/>
  <c r="G170" i="11"/>
  <c r="F170" i="11"/>
  <c r="E170" i="11"/>
  <c r="D170" i="11"/>
  <c r="C170" i="11"/>
  <c r="B170" i="11"/>
  <c r="A170" i="11"/>
  <c r="IF169" i="11"/>
  <c r="IE169" i="11"/>
  <c r="ID169" i="11"/>
  <c r="N169" i="11"/>
  <c r="M169" i="11"/>
  <c r="L169" i="11"/>
  <c r="K169" i="11"/>
  <c r="J169" i="11"/>
  <c r="I169" i="11"/>
  <c r="H169" i="11"/>
  <c r="G169" i="11"/>
  <c r="F169" i="11"/>
  <c r="E169" i="11"/>
  <c r="D169" i="11"/>
  <c r="C169" i="11"/>
  <c r="B169" i="11"/>
  <c r="A169" i="11"/>
  <c r="IF168" i="11"/>
  <c r="IE168" i="11"/>
  <c r="ID168" i="11"/>
  <c r="N168" i="11"/>
  <c r="M168" i="11"/>
  <c r="L168" i="11"/>
  <c r="K168" i="11"/>
  <c r="J168" i="11"/>
  <c r="I168" i="11"/>
  <c r="H168" i="11"/>
  <c r="G168" i="11"/>
  <c r="F168" i="11"/>
  <c r="E168" i="11"/>
  <c r="D168" i="11"/>
  <c r="C168" i="11"/>
  <c r="B168" i="11"/>
  <c r="A168" i="11"/>
  <c r="IF167" i="11"/>
  <c r="IE167" i="11"/>
  <c r="ID167" i="11"/>
  <c r="N167" i="11"/>
  <c r="M167" i="11"/>
  <c r="L167" i="11"/>
  <c r="K167" i="11"/>
  <c r="J167" i="11"/>
  <c r="I167" i="11"/>
  <c r="H167" i="11"/>
  <c r="G167" i="11"/>
  <c r="F167" i="11"/>
  <c r="E167" i="11"/>
  <c r="D167" i="11"/>
  <c r="C167" i="11"/>
  <c r="B167" i="11"/>
  <c r="A167" i="11"/>
  <c r="IF166" i="11"/>
  <c r="IE166" i="11"/>
  <c r="ID166" i="11"/>
  <c r="N166" i="11"/>
  <c r="M166" i="11"/>
  <c r="L166" i="11"/>
  <c r="K166" i="11"/>
  <c r="J166" i="11"/>
  <c r="I166" i="11"/>
  <c r="H166" i="11"/>
  <c r="G166" i="11"/>
  <c r="F166" i="11"/>
  <c r="E166" i="11"/>
  <c r="D166" i="11"/>
  <c r="C166" i="11"/>
  <c r="B166" i="11"/>
  <c r="A166" i="11"/>
  <c r="IF165" i="11"/>
  <c r="IE165" i="11"/>
  <c r="ID165" i="11"/>
  <c r="N165" i="11"/>
  <c r="M165" i="11"/>
  <c r="L165" i="11"/>
  <c r="K165" i="11"/>
  <c r="J165" i="11"/>
  <c r="I165" i="11"/>
  <c r="H165" i="11"/>
  <c r="G165" i="11"/>
  <c r="F165" i="11"/>
  <c r="E165" i="11"/>
  <c r="D165" i="11"/>
  <c r="C165" i="11"/>
  <c r="B165" i="11"/>
  <c r="A165" i="11"/>
  <c r="IF164" i="11"/>
  <c r="IE164" i="11"/>
  <c r="ID164" i="11"/>
  <c r="N164" i="11"/>
  <c r="M164" i="11"/>
  <c r="L164" i="11"/>
  <c r="K164" i="11"/>
  <c r="J164" i="11"/>
  <c r="I164" i="11"/>
  <c r="H164" i="11"/>
  <c r="G164" i="11"/>
  <c r="F164" i="11"/>
  <c r="E164" i="11"/>
  <c r="D164" i="11"/>
  <c r="C164" i="11"/>
  <c r="B164" i="11"/>
  <c r="A164" i="11"/>
  <c r="IF163" i="11"/>
  <c r="IE163" i="11"/>
  <c r="ID163" i="11"/>
  <c r="N163" i="11"/>
  <c r="M163" i="11"/>
  <c r="L163" i="11"/>
  <c r="K163" i="11"/>
  <c r="J163" i="11"/>
  <c r="I163" i="11"/>
  <c r="H163" i="11"/>
  <c r="G163" i="11"/>
  <c r="F163" i="11"/>
  <c r="E163" i="11"/>
  <c r="D163" i="11"/>
  <c r="C163" i="11"/>
  <c r="B163" i="11"/>
  <c r="A163" i="11"/>
  <c r="IF162" i="11"/>
  <c r="IE162" i="11"/>
  <c r="ID162" i="11"/>
  <c r="N162" i="11"/>
  <c r="M162" i="11"/>
  <c r="L162" i="11"/>
  <c r="K162" i="11"/>
  <c r="J162" i="11"/>
  <c r="I162" i="11"/>
  <c r="H162" i="11"/>
  <c r="G162" i="11"/>
  <c r="F162" i="11"/>
  <c r="E162" i="11"/>
  <c r="D162" i="11"/>
  <c r="C162" i="11"/>
  <c r="B162" i="11"/>
  <c r="A162" i="11"/>
  <c r="IF161" i="11"/>
  <c r="IE161" i="11"/>
  <c r="ID161" i="11"/>
  <c r="N161" i="11"/>
  <c r="M161" i="11"/>
  <c r="L161" i="11"/>
  <c r="K161" i="11"/>
  <c r="J161" i="11"/>
  <c r="I161" i="11"/>
  <c r="H161" i="11"/>
  <c r="G161" i="11"/>
  <c r="F161" i="11"/>
  <c r="E161" i="11"/>
  <c r="D161" i="11"/>
  <c r="C161" i="11"/>
  <c r="B161" i="11"/>
  <c r="A161" i="11"/>
  <c r="IF160" i="11"/>
  <c r="IE160" i="11"/>
  <c r="ID160" i="11"/>
  <c r="N160" i="11"/>
  <c r="M160" i="11"/>
  <c r="L160" i="11"/>
  <c r="K160" i="11"/>
  <c r="J160" i="11"/>
  <c r="I160" i="11"/>
  <c r="H160" i="11"/>
  <c r="G160" i="11"/>
  <c r="F160" i="11"/>
  <c r="E160" i="11"/>
  <c r="D160" i="11"/>
  <c r="C160" i="11"/>
  <c r="B160" i="11"/>
  <c r="A160" i="11"/>
  <c r="IF159" i="11"/>
  <c r="IE159" i="11"/>
  <c r="ID159" i="11"/>
  <c r="N159" i="11"/>
  <c r="M159" i="11"/>
  <c r="L159" i="11"/>
  <c r="K159" i="11"/>
  <c r="J159" i="11"/>
  <c r="I159" i="11"/>
  <c r="H159" i="11"/>
  <c r="G159" i="11"/>
  <c r="F159" i="11"/>
  <c r="E159" i="11"/>
  <c r="D159" i="11"/>
  <c r="C159" i="11"/>
  <c r="B159" i="11"/>
  <c r="A159" i="11"/>
  <c r="IF158" i="11"/>
  <c r="IE158" i="11"/>
  <c r="ID158" i="11"/>
  <c r="N158" i="11"/>
  <c r="M158" i="11"/>
  <c r="L158" i="11"/>
  <c r="K158" i="11"/>
  <c r="J158" i="11"/>
  <c r="I158" i="11"/>
  <c r="H158" i="11"/>
  <c r="G158" i="11"/>
  <c r="F158" i="11"/>
  <c r="E158" i="11"/>
  <c r="D158" i="11"/>
  <c r="C158" i="11"/>
  <c r="B158" i="11"/>
  <c r="A158" i="11"/>
  <c r="IF157" i="11"/>
  <c r="IE157" i="11"/>
  <c r="ID157" i="11"/>
  <c r="N157" i="11"/>
  <c r="M157" i="11"/>
  <c r="L157" i="11"/>
  <c r="K157" i="11"/>
  <c r="J157" i="11"/>
  <c r="I157" i="11"/>
  <c r="H157" i="11"/>
  <c r="G157" i="11"/>
  <c r="F157" i="11"/>
  <c r="E157" i="11"/>
  <c r="D157" i="11"/>
  <c r="C157" i="11"/>
  <c r="B157" i="11"/>
  <c r="A157" i="11"/>
  <c r="IF156" i="11"/>
  <c r="IE156" i="11"/>
  <c r="ID156" i="11"/>
  <c r="N156" i="11"/>
  <c r="M156" i="11"/>
  <c r="L156" i="11"/>
  <c r="K156" i="11"/>
  <c r="J156" i="11"/>
  <c r="I156" i="11"/>
  <c r="H156" i="11"/>
  <c r="G156" i="11"/>
  <c r="F156" i="11"/>
  <c r="E156" i="11"/>
  <c r="D156" i="11"/>
  <c r="C156" i="11"/>
  <c r="B156" i="11"/>
  <c r="A156" i="11"/>
  <c r="IF155" i="11"/>
  <c r="IE155" i="11"/>
  <c r="ID155" i="11"/>
  <c r="N155" i="11"/>
  <c r="M155" i="11"/>
  <c r="L155" i="11"/>
  <c r="K155" i="11"/>
  <c r="J155" i="11"/>
  <c r="I155" i="11"/>
  <c r="H155" i="11"/>
  <c r="G155" i="11"/>
  <c r="F155" i="11"/>
  <c r="E155" i="11"/>
  <c r="D155" i="11"/>
  <c r="C155" i="11"/>
  <c r="B155" i="11"/>
  <c r="A155" i="11"/>
  <c r="IF154" i="11"/>
  <c r="IE154" i="11"/>
  <c r="ID154" i="11"/>
  <c r="N154" i="11"/>
  <c r="M154" i="11"/>
  <c r="L154" i="11"/>
  <c r="K154" i="11"/>
  <c r="J154" i="11"/>
  <c r="I154" i="11"/>
  <c r="H154" i="11"/>
  <c r="G154" i="11"/>
  <c r="F154" i="11"/>
  <c r="E154" i="11"/>
  <c r="D154" i="11"/>
  <c r="C154" i="11"/>
  <c r="B154" i="11"/>
  <c r="A154" i="11"/>
  <c r="IF153" i="11"/>
  <c r="IE153" i="11"/>
  <c r="ID153" i="11"/>
  <c r="N153" i="11"/>
  <c r="M153" i="11"/>
  <c r="L153" i="11"/>
  <c r="K153" i="11"/>
  <c r="J153" i="11"/>
  <c r="I153" i="11"/>
  <c r="H153" i="11"/>
  <c r="G153" i="11"/>
  <c r="F153" i="11"/>
  <c r="E153" i="11"/>
  <c r="D153" i="11"/>
  <c r="C153" i="11"/>
  <c r="B153" i="11"/>
  <c r="A153" i="11"/>
  <c r="IF152" i="11"/>
  <c r="IE152" i="11"/>
  <c r="ID152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B152" i="11"/>
  <c r="A152" i="11"/>
  <c r="IF151" i="11"/>
  <c r="IE151" i="11"/>
  <c r="ID151" i="11"/>
  <c r="N151" i="11"/>
  <c r="M151" i="11"/>
  <c r="L151" i="11"/>
  <c r="K151" i="11"/>
  <c r="J151" i="11"/>
  <c r="I151" i="11"/>
  <c r="H151" i="11"/>
  <c r="G151" i="11"/>
  <c r="F151" i="11"/>
  <c r="E151" i="11"/>
  <c r="D151" i="11"/>
  <c r="C151" i="11"/>
  <c r="B151" i="11"/>
  <c r="A151" i="11"/>
  <c r="IF150" i="11"/>
  <c r="IE150" i="11"/>
  <c r="ID150" i="11"/>
  <c r="N150" i="11"/>
  <c r="M150" i="11"/>
  <c r="L150" i="11"/>
  <c r="K150" i="11"/>
  <c r="J150" i="11"/>
  <c r="I150" i="11"/>
  <c r="H150" i="11"/>
  <c r="G150" i="11"/>
  <c r="F150" i="11"/>
  <c r="E150" i="11"/>
  <c r="D150" i="11"/>
  <c r="C150" i="11"/>
  <c r="B150" i="11"/>
  <c r="A150" i="11"/>
  <c r="IF149" i="11"/>
  <c r="IE149" i="11"/>
  <c r="ID149" i="11"/>
  <c r="N149" i="11"/>
  <c r="M149" i="11"/>
  <c r="L149" i="11"/>
  <c r="K149" i="11"/>
  <c r="J149" i="11"/>
  <c r="I149" i="11"/>
  <c r="H149" i="11"/>
  <c r="G149" i="11"/>
  <c r="F149" i="11"/>
  <c r="E149" i="11"/>
  <c r="D149" i="11"/>
  <c r="C149" i="11"/>
  <c r="B149" i="11"/>
  <c r="A149" i="11"/>
  <c r="IF148" i="11"/>
  <c r="IE148" i="11"/>
  <c r="ID148" i="11"/>
  <c r="N148" i="11"/>
  <c r="M148" i="11"/>
  <c r="L148" i="11"/>
  <c r="K148" i="11"/>
  <c r="J148" i="11"/>
  <c r="I148" i="11"/>
  <c r="H148" i="11"/>
  <c r="G148" i="11"/>
  <c r="F148" i="11"/>
  <c r="E148" i="11"/>
  <c r="D148" i="11"/>
  <c r="C148" i="11"/>
  <c r="B148" i="11"/>
  <c r="A148" i="11"/>
  <c r="IF147" i="11"/>
  <c r="IE147" i="11"/>
  <c r="ID147" i="11"/>
  <c r="N147" i="11"/>
  <c r="M147" i="11"/>
  <c r="L147" i="11"/>
  <c r="K147" i="11"/>
  <c r="J147" i="11"/>
  <c r="I147" i="11"/>
  <c r="H147" i="11"/>
  <c r="G147" i="11"/>
  <c r="F147" i="11"/>
  <c r="E147" i="11"/>
  <c r="D147" i="11"/>
  <c r="C147" i="11"/>
  <c r="B147" i="11"/>
  <c r="A147" i="11"/>
  <c r="IF146" i="11"/>
  <c r="IE146" i="11"/>
  <c r="ID146" i="11"/>
  <c r="N146" i="11"/>
  <c r="M146" i="11"/>
  <c r="L146" i="11"/>
  <c r="K146" i="11"/>
  <c r="J146" i="11"/>
  <c r="I146" i="11"/>
  <c r="H146" i="11"/>
  <c r="G146" i="11"/>
  <c r="F146" i="11"/>
  <c r="E146" i="11"/>
  <c r="D146" i="11"/>
  <c r="C146" i="11"/>
  <c r="B146" i="11"/>
  <c r="A146" i="11"/>
  <c r="IF145" i="11"/>
  <c r="IE145" i="11"/>
  <c r="ID145" i="11"/>
  <c r="N145" i="11"/>
  <c r="M145" i="11"/>
  <c r="L145" i="11"/>
  <c r="K145" i="11"/>
  <c r="J145" i="11"/>
  <c r="I145" i="11"/>
  <c r="H145" i="11"/>
  <c r="G145" i="11"/>
  <c r="F145" i="11"/>
  <c r="E145" i="11"/>
  <c r="D145" i="11"/>
  <c r="C145" i="11"/>
  <c r="B145" i="11"/>
  <c r="A145" i="11"/>
  <c r="IF144" i="11"/>
  <c r="IE144" i="11"/>
  <c r="ID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B144" i="11"/>
  <c r="A144" i="11"/>
  <c r="IF143" i="11"/>
  <c r="IE143" i="11"/>
  <c r="ID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B143" i="11"/>
  <c r="A143" i="11"/>
  <c r="IF142" i="11"/>
  <c r="IE142" i="11"/>
  <c r="ID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B142" i="11"/>
  <c r="A142" i="11"/>
  <c r="IF141" i="11"/>
  <c r="IE141" i="11"/>
  <c r="ID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B141" i="11"/>
  <c r="A141" i="11"/>
  <c r="IF140" i="11"/>
  <c r="IE140" i="11"/>
  <c r="ID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B140" i="11"/>
  <c r="A140" i="11"/>
  <c r="IF139" i="11"/>
  <c r="IE139" i="11"/>
  <c r="ID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B139" i="11"/>
  <c r="A139" i="11"/>
  <c r="IF138" i="11"/>
  <c r="IE138" i="11"/>
  <c r="ID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B138" i="11"/>
  <c r="A138" i="11"/>
  <c r="IF137" i="11"/>
  <c r="IE137" i="11"/>
  <c r="ID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B137" i="11"/>
  <c r="A137" i="11"/>
  <c r="IF136" i="11"/>
  <c r="IE136" i="11"/>
  <c r="ID136" i="11"/>
  <c r="N136" i="11"/>
  <c r="M136" i="11"/>
  <c r="L136" i="11"/>
  <c r="K136" i="11"/>
  <c r="J136" i="11"/>
  <c r="I136" i="11"/>
  <c r="H136" i="11"/>
  <c r="G136" i="11"/>
  <c r="F136" i="11"/>
  <c r="E136" i="11"/>
  <c r="D136" i="11"/>
  <c r="C136" i="11"/>
  <c r="B136" i="11"/>
  <c r="A136" i="11"/>
  <c r="IF135" i="11"/>
  <c r="IE135" i="11"/>
  <c r="ID135" i="11"/>
  <c r="N135" i="11"/>
  <c r="M135" i="11"/>
  <c r="L135" i="11"/>
  <c r="K135" i="11"/>
  <c r="J135" i="11"/>
  <c r="I135" i="11"/>
  <c r="H135" i="11"/>
  <c r="G135" i="11"/>
  <c r="F135" i="11"/>
  <c r="E135" i="11"/>
  <c r="D135" i="11"/>
  <c r="C135" i="11"/>
  <c r="B135" i="11"/>
  <c r="A135" i="11"/>
  <c r="IF134" i="11"/>
  <c r="IE134" i="11"/>
  <c r="ID134" i="11"/>
  <c r="N134" i="11"/>
  <c r="M134" i="11"/>
  <c r="L134" i="11"/>
  <c r="K134" i="11"/>
  <c r="J134" i="11"/>
  <c r="I134" i="11"/>
  <c r="H134" i="11"/>
  <c r="G134" i="11"/>
  <c r="F134" i="11"/>
  <c r="E134" i="11"/>
  <c r="D134" i="11"/>
  <c r="C134" i="11"/>
  <c r="B134" i="11"/>
  <c r="A134" i="11"/>
  <c r="IF133" i="11"/>
  <c r="IE133" i="11"/>
  <c r="ID133" i="11"/>
  <c r="N133" i="11"/>
  <c r="M133" i="11"/>
  <c r="L133" i="11"/>
  <c r="K133" i="11"/>
  <c r="J133" i="11"/>
  <c r="I133" i="11"/>
  <c r="H133" i="11"/>
  <c r="G133" i="11"/>
  <c r="F133" i="11"/>
  <c r="E133" i="11"/>
  <c r="D133" i="11"/>
  <c r="C133" i="11"/>
  <c r="B133" i="11"/>
  <c r="A133" i="11"/>
  <c r="IF132" i="11"/>
  <c r="IE132" i="11"/>
  <c r="ID132" i="11"/>
  <c r="N132" i="11"/>
  <c r="M132" i="11"/>
  <c r="L132" i="11"/>
  <c r="K132" i="11"/>
  <c r="J132" i="11"/>
  <c r="I132" i="11"/>
  <c r="H132" i="11"/>
  <c r="G132" i="11"/>
  <c r="F132" i="11"/>
  <c r="E132" i="11"/>
  <c r="D132" i="11"/>
  <c r="C132" i="11"/>
  <c r="B132" i="11"/>
  <c r="A132" i="11"/>
  <c r="IF131" i="11"/>
  <c r="IE131" i="11"/>
  <c r="ID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B131" i="11"/>
  <c r="A131" i="11"/>
  <c r="IF130" i="11"/>
  <c r="IE130" i="11"/>
  <c r="ID130" i="11"/>
  <c r="N130" i="11"/>
  <c r="M130" i="11"/>
  <c r="L130" i="11"/>
  <c r="K130" i="11"/>
  <c r="J130" i="11"/>
  <c r="I130" i="11"/>
  <c r="H130" i="11"/>
  <c r="G130" i="11"/>
  <c r="F130" i="11"/>
  <c r="E130" i="11"/>
  <c r="D130" i="11"/>
  <c r="C130" i="11"/>
  <c r="B130" i="11"/>
  <c r="A130" i="11"/>
  <c r="IF129" i="11"/>
  <c r="IE129" i="11"/>
  <c r="ID129" i="11"/>
  <c r="N129" i="11"/>
  <c r="M129" i="11"/>
  <c r="L129" i="11"/>
  <c r="K129" i="11"/>
  <c r="J129" i="11"/>
  <c r="I129" i="11"/>
  <c r="H129" i="11"/>
  <c r="G129" i="11"/>
  <c r="F129" i="11"/>
  <c r="E129" i="11"/>
  <c r="D129" i="11"/>
  <c r="C129" i="11"/>
  <c r="B129" i="11"/>
  <c r="A129" i="11"/>
  <c r="IF128" i="11"/>
  <c r="IE128" i="11"/>
  <c r="ID128" i="11"/>
  <c r="N128" i="11"/>
  <c r="M128" i="11"/>
  <c r="L128" i="11"/>
  <c r="K128" i="11"/>
  <c r="J128" i="11"/>
  <c r="I128" i="11"/>
  <c r="H128" i="11"/>
  <c r="G128" i="11"/>
  <c r="F128" i="11"/>
  <c r="E128" i="11"/>
  <c r="D128" i="11"/>
  <c r="C128" i="11"/>
  <c r="B128" i="11"/>
  <c r="A128" i="11"/>
  <c r="IF127" i="11"/>
  <c r="IE127" i="11"/>
  <c r="ID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B127" i="11"/>
  <c r="A127" i="11"/>
  <c r="IF126" i="11"/>
  <c r="IE126" i="11"/>
  <c r="ID126" i="11"/>
  <c r="N126" i="11"/>
  <c r="M126" i="11"/>
  <c r="L126" i="11"/>
  <c r="K126" i="11"/>
  <c r="J126" i="11"/>
  <c r="I126" i="11"/>
  <c r="H126" i="11"/>
  <c r="G126" i="11"/>
  <c r="F126" i="11"/>
  <c r="E126" i="11"/>
  <c r="D126" i="11"/>
  <c r="C126" i="11"/>
  <c r="B126" i="11"/>
  <c r="A126" i="11"/>
  <c r="IF125" i="11"/>
  <c r="IE125" i="11"/>
  <c r="ID125" i="11"/>
  <c r="N125" i="11"/>
  <c r="M125" i="11"/>
  <c r="L125" i="11"/>
  <c r="K125" i="11"/>
  <c r="J125" i="11"/>
  <c r="I125" i="11"/>
  <c r="H125" i="11"/>
  <c r="G125" i="11"/>
  <c r="F125" i="11"/>
  <c r="E125" i="11"/>
  <c r="D125" i="11"/>
  <c r="C125" i="11"/>
  <c r="B125" i="11"/>
  <c r="A125" i="11"/>
  <c r="IF124" i="11"/>
  <c r="IE124" i="11"/>
  <c r="ID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B124" i="11"/>
  <c r="A124" i="11"/>
  <c r="IF123" i="11"/>
  <c r="IE123" i="11"/>
  <c r="ID123" i="11"/>
  <c r="N123" i="11"/>
  <c r="M123" i="11"/>
  <c r="L123" i="11"/>
  <c r="K123" i="11"/>
  <c r="J123" i="11"/>
  <c r="I123" i="11"/>
  <c r="H123" i="11"/>
  <c r="G123" i="11"/>
  <c r="F123" i="11"/>
  <c r="E123" i="11"/>
  <c r="D123" i="11"/>
  <c r="C123" i="11"/>
  <c r="B123" i="11"/>
  <c r="A123" i="11"/>
  <c r="IF122" i="11"/>
  <c r="IE122" i="11"/>
  <c r="ID122" i="11"/>
  <c r="N122" i="11"/>
  <c r="M122" i="11"/>
  <c r="L122" i="11"/>
  <c r="K122" i="11"/>
  <c r="J122" i="11"/>
  <c r="I122" i="11"/>
  <c r="H122" i="11"/>
  <c r="G122" i="11"/>
  <c r="F122" i="11"/>
  <c r="E122" i="11"/>
  <c r="D122" i="11"/>
  <c r="C122" i="11"/>
  <c r="B122" i="11"/>
  <c r="A122" i="11"/>
  <c r="IF121" i="11"/>
  <c r="IE121" i="11"/>
  <c r="ID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B121" i="11"/>
  <c r="A121" i="11"/>
  <c r="IF120" i="11"/>
  <c r="IE120" i="11"/>
  <c r="ID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B120" i="11"/>
  <c r="A120" i="11"/>
  <c r="IF119" i="11"/>
  <c r="IE119" i="11"/>
  <c r="ID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B119" i="11"/>
  <c r="A119" i="11"/>
  <c r="IF118" i="11"/>
  <c r="IE118" i="11"/>
  <c r="ID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B118" i="11"/>
  <c r="A118" i="11"/>
  <c r="IF117" i="11"/>
  <c r="IE117" i="11"/>
  <c r="ID117" i="11"/>
  <c r="N117" i="11"/>
  <c r="M117" i="11"/>
  <c r="L117" i="11"/>
  <c r="K117" i="11"/>
  <c r="J117" i="11"/>
  <c r="I117" i="11"/>
  <c r="H117" i="11"/>
  <c r="G117" i="11"/>
  <c r="F117" i="11"/>
  <c r="E117" i="11"/>
  <c r="D117" i="11"/>
  <c r="C117" i="11"/>
  <c r="B117" i="11"/>
  <c r="A117" i="11"/>
  <c r="IF116" i="11"/>
  <c r="IE116" i="11"/>
  <c r="ID116" i="11"/>
  <c r="N116" i="11"/>
  <c r="M116" i="11"/>
  <c r="L116" i="11"/>
  <c r="K116" i="11"/>
  <c r="J116" i="11"/>
  <c r="I116" i="11"/>
  <c r="H116" i="11"/>
  <c r="G116" i="11"/>
  <c r="F116" i="11"/>
  <c r="E116" i="11"/>
  <c r="D116" i="11"/>
  <c r="C116" i="11"/>
  <c r="B116" i="11"/>
  <c r="A116" i="11"/>
  <c r="IF115" i="11"/>
  <c r="IE115" i="11"/>
  <c r="ID115" i="11"/>
  <c r="N115" i="11"/>
  <c r="M115" i="11"/>
  <c r="L115" i="11"/>
  <c r="K115" i="11"/>
  <c r="J115" i="11"/>
  <c r="I115" i="11"/>
  <c r="H115" i="11"/>
  <c r="G115" i="11"/>
  <c r="F115" i="11"/>
  <c r="E115" i="11"/>
  <c r="D115" i="11"/>
  <c r="C115" i="11"/>
  <c r="B115" i="11"/>
  <c r="A115" i="11"/>
  <c r="IF114" i="11"/>
  <c r="IE114" i="11"/>
  <c r="ID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B114" i="11"/>
  <c r="A114" i="11"/>
  <c r="IF113" i="11"/>
  <c r="IE113" i="11"/>
  <c r="ID113" i="11"/>
  <c r="N113" i="11"/>
  <c r="M113" i="11"/>
  <c r="L113" i="11"/>
  <c r="K113" i="11"/>
  <c r="J113" i="11"/>
  <c r="I113" i="11"/>
  <c r="H113" i="11"/>
  <c r="G113" i="11"/>
  <c r="F113" i="11"/>
  <c r="E113" i="11"/>
  <c r="D113" i="11"/>
  <c r="C113" i="11"/>
  <c r="B113" i="11"/>
  <c r="A113" i="11"/>
  <c r="IF112" i="11"/>
  <c r="IE112" i="11"/>
  <c r="ID112" i="11"/>
  <c r="N112" i="11"/>
  <c r="M112" i="11"/>
  <c r="L112" i="11"/>
  <c r="K112" i="11"/>
  <c r="J112" i="11"/>
  <c r="I112" i="11"/>
  <c r="H112" i="11"/>
  <c r="G112" i="11"/>
  <c r="F112" i="11"/>
  <c r="E112" i="11"/>
  <c r="D112" i="11"/>
  <c r="C112" i="11"/>
  <c r="B112" i="11"/>
  <c r="A112" i="11"/>
  <c r="IF111" i="11"/>
  <c r="IE111" i="11"/>
  <c r="ID111" i="11"/>
  <c r="N111" i="11"/>
  <c r="M111" i="11"/>
  <c r="L111" i="11"/>
  <c r="K111" i="11"/>
  <c r="J111" i="11"/>
  <c r="I111" i="11"/>
  <c r="H111" i="11"/>
  <c r="G111" i="11"/>
  <c r="F111" i="11"/>
  <c r="E111" i="11"/>
  <c r="D111" i="11"/>
  <c r="C111" i="11"/>
  <c r="B111" i="11"/>
  <c r="A111" i="11"/>
  <c r="IF110" i="11"/>
  <c r="IE110" i="11"/>
  <c r="ID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B110" i="11"/>
  <c r="A110" i="11"/>
  <c r="IF109" i="11"/>
  <c r="IE109" i="11"/>
  <c r="ID109" i="11"/>
  <c r="N109" i="11"/>
  <c r="M109" i="11"/>
  <c r="L109" i="11"/>
  <c r="K109" i="11"/>
  <c r="J109" i="11"/>
  <c r="I109" i="11"/>
  <c r="H109" i="11"/>
  <c r="G109" i="11"/>
  <c r="F109" i="11"/>
  <c r="E109" i="11"/>
  <c r="D109" i="11"/>
  <c r="C109" i="11"/>
  <c r="B109" i="11"/>
  <c r="A109" i="11"/>
  <c r="IF108" i="11"/>
  <c r="IE108" i="11"/>
  <c r="ID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B108" i="11"/>
  <c r="A108" i="11"/>
  <c r="IF107" i="11"/>
  <c r="IE107" i="11"/>
  <c r="ID107" i="11"/>
  <c r="N107" i="11"/>
  <c r="M107" i="11"/>
  <c r="L107" i="11"/>
  <c r="K107" i="11"/>
  <c r="J107" i="11"/>
  <c r="I107" i="11"/>
  <c r="H107" i="11"/>
  <c r="G107" i="11"/>
  <c r="F107" i="11"/>
  <c r="E107" i="11"/>
  <c r="D107" i="11"/>
  <c r="C107" i="11"/>
  <c r="B107" i="11"/>
  <c r="A107" i="11"/>
  <c r="IF106" i="11"/>
  <c r="IE106" i="11"/>
  <c r="ID106" i="11"/>
  <c r="N106" i="11"/>
  <c r="M106" i="11"/>
  <c r="L106" i="11"/>
  <c r="K106" i="11"/>
  <c r="J106" i="11"/>
  <c r="I106" i="11"/>
  <c r="H106" i="11"/>
  <c r="G106" i="11"/>
  <c r="F106" i="11"/>
  <c r="E106" i="11"/>
  <c r="D106" i="11"/>
  <c r="C106" i="11"/>
  <c r="B106" i="11"/>
  <c r="A106" i="11"/>
  <c r="IF105" i="11"/>
  <c r="IE105" i="11"/>
  <c r="ID105" i="11"/>
  <c r="N105" i="11"/>
  <c r="M105" i="11"/>
  <c r="L105" i="11"/>
  <c r="K105" i="11"/>
  <c r="J105" i="11"/>
  <c r="I105" i="11"/>
  <c r="H105" i="11"/>
  <c r="G105" i="11"/>
  <c r="F105" i="11"/>
  <c r="E105" i="11"/>
  <c r="D105" i="11"/>
  <c r="C105" i="11"/>
  <c r="B105" i="11"/>
  <c r="A105" i="11"/>
  <c r="IF104" i="11"/>
  <c r="IE104" i="11"/>
  <c r="ID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A104" i="11"/>
  <c r="IF103" i="11"/>
  <c r="IE103" i="11"/>
  <c r="ID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A103" i="11"/>
  <c r="IF102" i="11"/>
  <c r="IE102" i="11"/>
  <c r="ID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A102" i="11"/>
  <c r="IF101" i="11"/>
  <c r="IE101" i="11"/>
  <c r="ID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101" i="11"/>
  <c r="A101" i="11"/>
  <c r="IF100" i="11"/>
  <c r="IE100" i="11"/>
  <c r="ID100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B100" i="11"/>
  <c r="A100" i="11"/>
  <c r="IF99" i="11"/>
  <c r="IE99" i="11"/>
  <c r="ID99" i="11"/>
  <c r="N99" i="11"/>
  <c r="M99" i="11"/>
  <c r="L99" i="11"/>
  <c r="K99" i="11"/>
  <c r="J99" i="11"/>
  <c r="I99" i="11"/>
  <c r="H99" i="11"/>
  <c r="G99" i="11"/>
  <c r="F99" i="11"/>
  <c r="E99" i="11"/>
  <c r="D99" i="11"/>
  <c r="C99" i="11"/>
  <c r="B99" i="11"/>
  <c r="A99" i="11"/>
  <c r="IF98" i="11"/>
  <c r="IE98" i="11"/>
  <c r="ID98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B98" i="11"/>
  <c r="A98" i="11"/>
  <c r="IF97" i="11"/>
  <c r="IE97" i="11"/>
  <c r="ID97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B97" i="11"/>
  <c r="A97" i="11"/>
  <c r="IF96" i="11"/>
  <c r="IE96" i="11"/>
  <c r="ID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B96" i="11"/>
  <c r="A96" i="11"/>
  <c r="IF95" i="11"/>
  <c r="IE95" i="11"/>
  <c r="ID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B95" i="11"/>
  <c r="A95" i="11"/>
  <c r="IF94" i="11"/>
  <c r="IE94" i="11"/>
  <c r="ID94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B94" i="11"/>
  <c r="A94" i="11"/>
  <c r="IF93" i="11"/>
  <c r="IE93" i="11"/>
  <c r="ID93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B93" i="11"/>
  <c r="A93" i="11"/>
  <c r="IF92" i="11"/>
  <c r="IE92" i="11"/>
  <c r="ID92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B92" i="11"/>
  <c r="A92" i="11"/>
  <c r="IF91" i="11"/>
  <c r="IE91" i="11"/>
  <c r="ID91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B91" i="11"/>
  <c r="A91" i="11"/>
  <c r="IF90" i="11"/>
  <c r="IE90" i="11"/>
  <c r="ID90" i="11"/>
  <c r="N90" i="11"/>
  <c r="M90" i="11"/>
  <c r="L90" i="11"/>
  <c r="K90" i="11"/>
  <c r="J90" i="11"/>
  <c r="I90" i="11"/>
  <c r="H90" i="11"/>
  <c r="G90" i="11"/>
  <c r="F90" i="11"/>
  <c r="E90" i="11"/>
  <c r="D90" i="11"/>
  <c r="C90" i="11"/>
  <c r="B90" i="11"/>
  <c r="A90" i="11"/>
  <c r="IF89" i="11"/>
  <c r="IE89" i="11"/>
  <c r="ID89" i="11"/>
  <c r="N89" i="11"/>
  <c r="M89" i="11"/>
  <c r="L89" i="11"/>
  <c r="K89" i="11"/>
  <c r="J89" i="11"/>
  <c r="I89" i="11"/>
  <c r="H89" i="11"/>
  <c r="G89" i="11"/>
  <c r="F89" i="11"/>
  <c r="E89" i="11"/>
  <c r="D89" i="11"/>
  <c r="C89" i="11"/>
  <c r="B89" i="11"/>
  <c r="A89" i="11"/>
  <c r="IF88" i="11"/>
  <c r="IE88" i="11"/>
  <c r="ID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B88" i="11"/>
  <c r="A88" i="11"/>
  <c r="IF87" i="11"/>
  <c r="IE87" i="11"/>
  <c r="ID87" i="11"/>
  <c r="N87" i="11"/>
  <c r="M87" i="11"/>
  <c r="L87" i="11"/>
  <c r="K87" i="11"/>
  <c r="J87" i="11"/>
  <c r="I87" i="11"/>
  <c r="H87" i="11"/>
  <c r="G87" i="11"/>
  <c r="F87" i="11"/>
  <c r="E87" i="11"/>
  <c r="D87" i="11"/>
  <c r="C87" i="11"/>
  <c r="B87" i="11"/>
  <c r="A87" i="11"/>
  <c r="IF86" i="11"/>
  <c r="IE86" i="11"/>
  <c r="ID86" i="11"/>
  <c r="N86" i="11"/>
  <c r="M86" i="11"/>
  <c r="L86" i="11"/>
  <c r="K86" i="11"/>
  <c r="J86" i="11"/>
  <c r="I86" i="11"/>
  <c r="H86" i="11"/>
  <c r="G86" i="11"/>
  <c r="F86" i="11"/>
  <c r="E86" i="11"/>
  <c r="D86" i="11"/>
  <c r="C86" i="11"/>
  <c r="B86" i="11"/>
  <c r="A86" i="11"/>
  <c r="IF85" i="11"/>
  <c r="IE85" i="11"/>
  <c r="ID85" i="11"/>
  <c r="N85" i="11"/>
  <c r="M85" i="11"/>
  <c r="L85" i="11"/>
  <c r="K85" i="11"/>
  <c r="J85" i="11"/>
  <c r="I85" i="11"/>
  <c r="H85" i="11"/>
  <c r="G85" i="11"/>
  <c r="F85" i="11"/>
  <c r="E85" i="11"/>
  <c r="D85" i="11"/>
  <c r="C85" i="11"/>
  <c r="B85" i="11"/>
  <c r="A85" i="11"/>
  <c r="IF84" i="11"/>
  <c r="IE84" i="11"/>
  <c r="ID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B84" i="11"/>
  <c r="A84" i="11"/>
  <c r="IF83" i="11"/>
  <c r="IE83" i="11"/>
  <c r="ID83" i="11"/>
  <c r="N83" i="11"/>
  <c r="M83" i="11"/>
  <c r="L83" i="11"/>
  <c r="K83" i="11"/>
  <c r="J83" i="11"/>
  <c r="I83" i="11"/>
  <c r="H83" i="11"/>
  <c r="G83" i="11"/>
  <c r="F83" i="11"/>
  <c r="E83" i="11"/>
  <c r="D83" i="11"/>
  <c r="C83" i="11"/>
  <c r="B83" i="11"/>
  <c r="A83" i="11"/>
  <c r="IF82" i="11"/>
  <c r="IE82" i="11"/>
  <c r="ID82" i="11"/>
  <c r="N82" i="11"/>
  <c r="M82" i="11"/>
  <c r="L82" i="11"/>
  <c r="K82" i="11"/>
  <c r="J82" i="11"/>
  <c r="I82" i="11"/>
  <c r="H82" i="11"/>
  <c r="G82" i="11"/>
  <c r="F82" i="11"/>
  <c r="E82" i="11"/>
  <c r="D82" i="11"/>
  <c r="C82" i="11"/>
  <c r="B82" i="11"/>
  <c r="A82" i="11"/>
  <c r="IF81" i="11"/>
  <c r="IE81" i="11"/>
  <c r="ID81" i="11"/>
  <c r="N81" i="11"/>
  <c r="M81" i="11"/>
  <c r="L81" i="11"/>
  <c r="K81" i="11"/>
  <c r="J81" i="11"/>
  <c r="I81" i="11"/>
  <c r="H81" i="11"/>
  <c r="G81" i="11"/>
  <c r="F81" i="11"/>
  <c r="E81" i="11"/>
  <c r="D81" i="11"/>
  <c r="C81" i="11"/>
  <c r="B81" i="11"/>
  <c r="A81" i="11"/>
  <c r="IF80" i="11"/>
  <c r="IE80" i="11"/>
  <c r="ID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B80" i="11"/>
  <c r="A80" i="11"/>
  <c r="IF79" i="11"/>
  <c r="IE79" i="11"/>
  <c r="ID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B79" i="11"/>
  <c r="A79" i="11"/>
  <c r="IF78" i="11"/>
  <c r="IE78" i="11"/>
  <c r="ID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B78" i="11"/>
  <c r="A78" i="11"/>
  <c r="IF77" i="11"/>
  <c r="IE77" i="11"/>
  <c r="ID77" i="11"/>
  <c r="M77" i="11"/>
  <c r="L77" i="11"/>
  <c r="K77" i="11"/>
  <c r="J77" i="11"/>
  <c r="I77" i="11"/>
  <c r="H77" i="11"/>
  <c r="G77" i="11"/>
  <c r="F77" i="11"/>
  <c r="E77" i="11"/>
  <c r="D77" i="11"/>
  <c r="C77" i="11"/>
  <c r="B77" i="11"/>
  <c r="A77" i="11"/>
  <c r="IF76" i="11"/>
  <c r="IE76" i="11"/>
  <c r="ID76" i="11"/>
  <c r="M76" i="11"/>
  <c r="L76" i="11"/>
  <c r="K76" i="11"/>
  <c r="J76" i="11"/>
  <c r="I76" i="11"/>
  <c r="H76" i="11"/>
  <c r="G76" i="11"/>
  <c r="F76" i="11"/>
  <c r="E76" i="11"/>
  <c r="D76" i="11"/>
  <c r="C76" i="11"/>
  <c r="B76" i="11"/>
  <c r="A76" i="11"/>
  <c r="IF75" i="11"/>
  <c r="IE75" i="11"/>
  <c r="ID75" i="11"/>
  <c r="K75" i="11"/>
  <c r="J75" i="11"/>
  <c r="I75" i="11"/>
  <c r="H75" i="11"/>
  <c r="G75" i="11"/>
  <c r="F75" i="11"/>
  <c r="E75" i="11"/>
  <c r="D75" i="11"/>
  <c r="C75" i="11"/>
  <c r="B75" i="11"/>
  <c r="A75" i="11"/>
  <c r="IF74" i="11"/>
  <c r="IE74" i="11"/>
  <c r="ID74" i="11"/>
  <c r="K74" i="11"/>
  <c r="J74" i="11"/>
  <c r="I74" i="11"/>
  <c r="H74" i="11"/>
  <c r="G74" i="11"/>
  <c r="F74" i="11"/>
  <c r="E74" i="11"/>
  <c r="D74" i="11"/>
  <c r="C74" i="11"/>
  <c r="B74" i="11"/>
  <c r="A74" i="11"/>
  <c r="IF73" i="11"/>
  <c r="IE73" i="11"/>
  <c r="ID73" i="11"/>
  <c r="K73" i="11"/>
  <c r="J73" i="11"/>
  <c r="I73" i="11"/>
  <c r="H73" i="11"/>
  <c r="G73" i="11"/>
  <c r="F73" i="11"/>
  <c r="E73" i="11"/>
  <c r="D73" i="11"/>
  <c r="C73" i="11"/>
  <c r="B73" i="11"/>
  <c r="A73" i="11"/>
  <c r="IF72" i="11"/>
  <c r="IE72" i="11"/>
  <c r="ID72" i="11"/>
  <c r="K72" i="11"/>
  <c r="J72" i="11"/>
  <c r="I72" i="11"/>
  <c r="H72" i="11"/>
  <c r="G72" i="11"/>
  <c r="F72" i="11"/>
  <c r="E72" i="11"/>
  <c r="D72" i="11"/>
  <c r="C72" i="11"/>
  <c r="B72" i="11"/>
  <c r="A72" i="11"/>
  <c r="IF71" i="11"/>
  <c r="IE71" i="11"/>
  <c r="ID71" i="11"/>
  <c r="K71" i="11"/>
  <c r="J71" i="11"/>
  <c r="I71" i="11"/>
  <c r="H71" i="11"/>
  <c r="G71" i="11"/>
  <c r="F71" i="11"/>
  <c r="E71" i="11"/>
  <c r="D71" i="11"/>
  <c r="C71" i="11"/>
  <c r="B71" i="11"/>
  <c r="A71" i="11"/>
  <c r="IF70" i="11"/>
  <c r="IE70" i="11"/>
  <c r="ID70" i="11"/>
  <c r="K70" i="11"/>
  <c r="J70" i="11"/>
  <c r="I70" i="11"/>
  <c r="H70" i="11"/>
  <c r="G70" i="11"/>
  <c r="F70" i="11"/>
  <c r="E70" i="11"/>
  <c r="D70" i="11"/>
  <c r="C70" i="11"/>
  <c r="B70" i="11"/>
  <c r="A70" i="11"/>
  <c r="IF69" i="11"/>
  <c r="IE69" i="11"/>
  <c r="ID69" i="11"/>
  <c r="K69" i="11"/>
  <c r="J69" i="11"/>
  <c r="I69" i="11"/>
  <c r="H69" i="11"/>
  <c r="G69" i="11"/>
  <c r="F69" i="11"/>
  <c r="E69" i="11"/>
  <c r="D69" i="11"/>
  <c r="C69" i="11"/>
  <c r="B69" i="11"/>
  <c r="A69" i="11"/>
  <c r="IF68" i="11"/>
  <c r="IE68" i="11"/>
  <c r="ID68" i="11"/>
  <c r="K68" i="11"/>
  <c r="J68" i="11"/>
  <c r="I68" i="11"/>
  <c r="H68" i="11"/>
  <c r="G68" i="11"/>
  <c r="F68" i="11"/>
  <c r="E68" i="11"/>
  <c r="D68" i="11"/>
  <c r="C68" i="11"/>
  <c r="B68" i="11"/>
  <c r="A68" i="11"/>
  <c r="IF67" i="11"/>
  <c r="IE67" i="11"/>
  <c r="ID67" i="11"/>
  <c r="K67" i="11"/>
  <c r="J67" i="11"/>
  <c r="I67" i="11"/>
  <c r="H67" i="11"/>
  <c r="G67" i="11"/>
  <c r="F67" i="11"/>
  <c r="E67" i="11"/>
  <c r="D67" i="11"/>
  <c r="C67" i="11"/>
  <c r="B67" i="11"/>
  <c r="A67" i="11"/>
  <c r="IF66" i="11"/>
  <c r="IE66" i="11"/>
  <c r="ID66" i="11"/>
  <c r="K66" i="11"/>
  <c r="J66" i="11"/>
  <c r="I66" i="11"/>
  <c r="H66" i="11"/>
  <c r="G66" i="11"/>
  <c r="F66" i="11"/>
  <c r="E66" i="11"/>
  <c r="D66" i="11"/>
  <c r="C66" i="11"/>
  <c r="B66" i="11"/>
  <c r="A66" i="11"/>
  <c r="IF65" i="11"/>
  <c r="IE65" i="11"/>
  <c r="ID65" i="11"/>
  <c r="K65" i="11"/>
  <c r="J65" i="11"/>
  <c r="I65" i="11"/>
  <c r="H65" i="11"/>
  <c r="G65" i="11"/>
  <c r="F65" i="11"/>
  <c r="E65" i="11"/>
  <c r="D65" i="11"/>
  <c r="C65" i="11"/>
  <c r="B65" i="11"/>
  <c r="A65" i="11"/>
  <c r="IF64" i="11"/>
  <c r="IE64" i="11"/>
  <c r="ID64" i="11"/>
  <c r="K64" i="11"/>
  <c r="J64" i="11"/>
  <c r="I64" i="11"/>
  <c r="H64" i="11"/>
  <c r="G64" i="11"/>
  <c r="F64" i="11"/>
  <c r="E64" i="11"/>
  <c r="D64" i="11"/>
  <c r="C64" i="11"/>
  <c r="B64" i="11"/>
  <c r="A64" i="11"/>
  <c r="IF63" i="11"/>
  <c r="IE63" i="11"/>
  <c r="ID63" i="11"/>
  <c r="K63" i="11"/>
  <c r="J63" i="11"/>
  <c r="I63" i="11"/>
  <c r="H63" i="11"/>
  <c r="G63" i="11"/>
  <c r="F63" i="11"/>
  <c r="E63" i="11"/>
  <c r="D63" i="11"/>
  <c r="C63" i="11"/>
  <c r="B63" i="11"/>
  <c r="A63" i="11"/>
  <c r="IF62" i="11"/>
  <c r="IE62" i="11"/>
  <c r="ID62" i="11"/>
  <c r="K62" i="11"/>
  <c r="J62" i="11"/>
  <c r="I62" i="11"/>
  <c r="H62" i="11"/>
  <c r="G62" i="11"/>
  <c r="F62" i="11"/>
  <c r="E62" i="11"/>
  <c r="D62" i="11"/>
  <c r="C62" i="11"/>
  <c r="B62" i="11"/>
  <c r="A62" i="11"/>
  <c r="IF61" i="11"/>
  <c r="IE61" i="11"/>
  <c r="ID61" i="11"/>
  <c r="K61" i="11"/>
  <c r="J61" i="11"/>
  <c r="I61" i="11"/>
  <c r="H61" i="11"/>
  <c r="G61" i="11"/>
  <c r="F61" i="11"/>
  <c r="E61" i="11"/>
  <c r="D61" i="11"/>
  <c r="C61" i="11"/>
  <c r="B61" i="11"/>
  <c r="A61" i="11"/>
  <c r="IF60" i="11"/>
  <c r="IE60" i="11"/>
  <c r="ID60" i="11"/>
  <c r="K60" i="11"/>
  <c r="J60" i="11"/>
  <c r="I60" i="11"/>
  <c r="H60" i="11"/>
  <c r="G60" i="11"/>
  <c r="F60" i="11"/>
  <c r="E60" i="11"/>
  <c r="D60" i="11"/>
  <c r="C60" i="11"/>
  <c r="B60" i="11"/>
  <c r="A60" i="11"/>
  <c r="IF59" i="11"/>
  <c r="IE59" i="11"/>
  <c r="ID59" i="11"/>
  <c r="K59" i="11"/>
  <c r="J59" i="11"/>
  <c r="I59" i="11"/>
  <c r="H59" i="11"/>
  <c r="G59" i="11"/>
  <c r="F59" i="11"/>
  <c r="E59" i="11"/>
  <c r="D59" i="11"/>
  <c r="C59" i="11"/>
  <c r="B59" i="11"/>
  <c r="A59" i="11"/>
  <c r="IF58" i="11"/>
  <c r="IE58" i="11"/>
  <c r="ID58" i="11"/>
  <c r="K58" i="11"/>
  <c r="J58" i="11"/>
  <c r="I58" i="11"/>
  <c r="H58" i="11"/>
  <c r="G58" i="11"/>
  <c r="F58" i="11"/>
  <c r="E58" i="11"/>
  <c r="D58" i="11"/>
  <c r="C58" i="11"/>
  <c r="B58" i="11"/>
  <c r="A58" i="11"/>
  <c r="IF57" i="11"/>
  <c r="IE57" i="11"/>
  <c r="ID57" i="11"/>
  <c r="K57" i="11"/>
  <c r="J57" i="11"/>
  <c r="I57" i="11"/>
  <c r="H57" i="11"/>
  <c r="G57" i="11"/>
  <c r="F57" i="11"/>
  <c r="E57" i="11"/>
  <c r="D57" i="11"/>
  <c r="C57" i="11"/>
  <c r="B57" i="11"/>
  <c r="A57" i="11"/>
  <c r="IF56" i="11"/>
  <c r="IE56" i="11"/>
  <c r="ID56" i="11"/>
  <c r="K56" i="11"/>
  <c r="J56" i="11"/>
  <c r="I56" i="11"/>
  <c r="H56" i="11"/>
  <c r="G56" i="11"/>
  <c r="F56" i="11"/>
  <c r="E56" i="11"/>
  <c r="D56" i="11"/>
  <c r="C56" i="11"/>
  <c r="B56" i="11"/>
  <c r="A56" i="11"/>
  <c r="IF55" i="11"/>
  <c r="IE55" i="11"/>
  <c r="ID55" i="11"/>
  <c r="K55" i="11"/>
  <c r="J55" i="11"/>
  <c r="I55" i="11"/>
  <c r="H55" i="11"/>
  <c r="G55" i="11"/>
  <c r="F55" i="11"/>
  <c r="E55" i="11"/>
  <c r="D55" i="11"/>
  <c r="C55" i="11"/>
  <c r="B55" i="11"/>
  <c r="A55" i="11"/>
  <c r="IF54" i="11"/>
  <c r="IE54" i="11"/>
  <c r="ID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B54" i="11"/>
  <c r="A54" i="11"/>
  <c r="IF53" i="11"/>
  <c r="IE53" i="11"/>
  <c r="ID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B53" i="11"/>
  <c r="A53" i="11"/>
  <c r="IF52" i="11"/>
  <c r="IE52" i="11"/>
  <c r="ID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B52" i="11"/>
  <c r="A52" i="11"/>
  <c r="IF51" i="11"/>
  <c r="IE51" i="11"/>
  <c r="ID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B51" i="11"/>
  <c r="A51" i="11"/>
  <c r="IF50" i="11"/>
  <c r="IE50" i="11"/>
  <c r="ID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B50" i="11"/>
  <c r="A50" i="11"/>
  <c r="IF49" i="11"/>
  <c r="IE49" i="11"/>
  <c r="ID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B49" i="11"/>
  <c r="A49" i="11"/>
  <c r="IF48" i="11"/>
  <c r="IE48" i="11"/>
  <c r="ID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B48" i="11"/>
  <c r="A48" i="11"/>
  <c r="IF47" i="11"/>
  <c r="IE47" i="11"/>
  <c r="ID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B47" i="11"/>
  <c r="A47" i="11"/>
  <c r="IF46" i="11"/>
  <c r="IE46" i="11"/>
  <c r="ID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B46" i="11"/>
  <c r="A46" i="11"/>
  <c r="IF45" i="11"/>
  <c r="IE45" i="11"/>
  <c r="ID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B45" i="11"/>
  <c r="A45" i="11"/>
  <c r="IF44" i="11"/>
  <c r="IE44" i="11"/>
  <c r="ID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B44" i="11"/>
  <c r="A44" i="11"/>
  <c r="IF43" i="11"/>
  <c r="IE43" i="11"/>
  <c r="ID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B43" i="11"/>
  <c r="A43" i="11"/>
  <c r="IF42" i="11"/>
  <c r="IE42" i="11"/>
  <c r="ID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B42" i="11"/>
  <c r="A42" i="11"/>
  <c r="IF41" i="11"/>
  <c r="IE41" i="11"/>
  <c r="ID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B41" i="11"/>
  <c r="A41" i="11"/>
  <c r="IF40" i="11"/>
  <c r="IE40" i="11"/>
  <c r="ID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B40" i="11"/>
  <c r="A40" i="11"/>
  <c r="IF39" i="11"/>
  <c r="IE39" i="11"/>
  <c r="ID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B39" i="11"/>
  <c r="A39" i="11"/>
  <c r="IF38" i="11"/>
  <c r="IE38" i="11"/>
  <c r="ID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B38" i="11"/>
  <c r="A38" i="11"/>
  <c r="IF37" i="11"/>
  <c r="IE37" i="11"/>
  <c r="ID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B37" i="11"/>
  <c r="A37" i="11"/>
  <c r="IF36" i="11"/>
  <c r="IE36" i="11"/>
  <c r="ID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B36" i="11"/>
  <c r="A36" i="11"/>
  <c r="IF35" i="11"/>
  <c r="IE35" i="11"/>
  <c r="ID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B35" i="11"/>
  <c r="A35" i="11"/>
  <c r="IF34" i="11"/>
  <c r="IE34" i="11"/>
  <c r="ID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B34" i="11"/>
  <c r="A34" i="11"/>
  <c r="IF33" i="11"/>
  <c r="IE33" i="11"/>
  <c r="ID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B33" i="11"/>
  <c r="A33" i="11"/>
  <c r="IF32" i="11"/>
  <c r="IE32" i="11"/>
  <c r="ID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B32" i="11"/>
  <c r="A32" i="11"/>
  <c r="IF31" i="11"/>
  <c r="IE31" i="11"/>
  <c r="ID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B31" i="11"/>
  <c r="A31" i="11"/>
  <c r="IF30" i="11"/>
  <c r="IE30" i="11"/>
  <c r="ID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B30" i="11"/>
  <c r="A30" i="11"/>
  <c r="IF29" i="11"/>
  <c r="IE29" i="11"/>
  <c r="ID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A29" i="11"/>
  <c r="IF28" i="11"/>
  <c r="IE28" i="11"/>
  <c r="ID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A28" i="11"/>
  <c r="IF27" i="11"/>
  <c r="IE27" i="11"/>
  <c r="ID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B27" i="11"/>
  <c r="A27" i="11"/>
  <c r="IF26" i="11"/>
  <c r="IE26" i="11"/>
  <c r="ID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B26" i="11"/>
  <c r="A26" i="11"/>
  <c r="IF25" i="11"/>
  <c r="IE25" i="11"/>
  <c r="ID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B25" i="11"/>
  <c r="A25" i="11"/>
  <c r="IF24" i="11"/>
  <c r="IE24" i="11"/>
  <c r="ID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A24" i="11"/>
  <c r="IF23" i="11"/>
  <c r="IE23" i="11"/>
  <c r="ID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A23" i="11"/>
  <c r="IF22" i="11"/>
  <c r="IE22" i="11"/>
  <c r="ID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B22" i="11"/>
  <c r="A22" i="11"/>
  <c r="IF21" i="11"/>
  <c r="IE21" i="11"/>
  <c r="ID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A21" i="11"/>
  <c r="IF20" i="11"/>
  <c r="IE20" i="11"/>
  <c r="ID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A20" i="11"/>
  <c r="IF19" i="11"/>
  <c r="IE19" i="11"/>
  <c r="ID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B19" i="11"/>
  <c r="A19" i="11"/>
  <c r="IF18" i="11"/>
  <c r="IE18" i="11"/>
  <c r="ID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B18" i="11"/>
  <c r="A18" i="11"/>
  <c r="IF17" i="11"/>
  <c r="IE17" i="11"/>
  <c r="ID17" i="11"/>
  <c r="AW17" i="11"/>
  <c r="AV17" i="11"/>
  <c r="AU17" i="11"/>
  <c r="AT17" i="11"/>
  <c r="AS17" i="11"/>
  <c r="AR17" i="11"/>
  <c r="AQ17" i="11"/>
  <c r="AP17" i="11"/>
  <c r="AO17" i="11"/>
  <c r="AN17" i="11"/>
  <c r="AM17" i="11"/>
  <c r="AL17" i="11"/>
  <c r="AK17" i="11"/>
  <c r="AJ17" i="11"/>
  <c r="AI17" i="11"/>
  <c r="AH17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B17" i="11"/>
  <c r="A17" i="11"/>
  <c r="IF16" i="11"/>
  <c r="IE16" i="11"/>
  <c r="ID16" i="11"/>
  <c r="AW16" i="11"/>
  <c r="AV16" i="11"/>
  <c r="AU16" i="11"/>
  <c r="AT16" i="11"/>
  <c r="AS16" i="11"/>
  <c r="AR16" i="11"/>
  <c r="AQ16" i="11"/>
  <c r="AP16" i="11"/>
  <c r="AO16" i="11"/>
  <c r="AN16" i="11"/>
  <c r="AM16" i="11"/>
  <c r="AL16" i="11"/>
  <c r="AK16" i="11"/>
  <c r="AJ16" i="11"/>
  <c r="AI16" i="11"/>
  <c r="AH16" i="11"/>
  <c r="AF16" i="11"/>
  <c r="AE16" i="11"/>
  <c r="AD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B16" i="11"/>
  <c r="A16" i="11"/>
  <c r="IF15" i="11"/>
  <c r="IE15" i="11"/>
  <c r="ID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B15" i="11"/>
  <c r="A15" i="11"/>
  <c r="IF14" i="11"/>
  <c r="IE14" i="11"/>
  <c r="ID14" i="11"/>
  <c r="AW14" i="11"/>
  <c r="AV14" i="11"/>
  <c r="AU14" i="11"/>
  <c r="AT14" i="11"/>
  <c r="AS14" i="11"/>
  <c r="AR14" i="11"/>
  <c r="AQ14" i="11"/>
  <c r="AP14" i="11"/>
  <c r="AO14" i="11"/>
  <c r="AN14" i="11"/>
  <c r="AM14" i="11"/>
  <c r="AL14" i="11"/>
  <c r="AK14" i="11"/>
  <c r="AJ14" i="11"/>
  <c r="AI14" i="11"/>
  <c r="AH14" i="11"/>
  <c r="AG14" i="11"/>
  <c r="AF14" i="11"/>
  <c r="AE14" i="11"/>
  <c r="AD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B14" i="11"/>
  <c r="A14" i="11"/>
  <c r="IF13" i="11"/>
  <c r="IE13" i="11"/>
  <c r="ID13" i="11"/>
  <c r="AW13" i="11"/>
  <c r="AV13" i="11"/>
  <c r="AU13" i="11"/>
  <c r="AT13" i="11"/>
  <c r="AS13" i="11"/>
  <c r="AR13" i="11"/>
  <c r="AQ13" i="11"/>
  <c r="AP13" i="11"/>
  <c r="AO13" i="11"/>
  <c r="AN13" i="11"/>
  <c r="AM13" i="11"/>
  <c r="AL13" i="11"/>
  <c r="AK13" i="11"/>
  <c r="AJ13" i="11"/>
  <c r="AI13" i="11"/>
  <c r="AH13" i="11"/>
  <c r="AG13" i="11"/>
  <c r="AF13" i="11"/>
  <c r="AE13" i="11"/>
  <c r="AD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B13" i="11"/>
  <c r="A13" i="11"/>
  <c r="IF12" i="11"/>
  <c r="IE12" i="11"/>
  <c r="ID12" i="11"/>
  <c r="AW12" i="11"/>
  <c r="AV12" i="11"/>
  <c r="AU12" i="11"/>
  <c r="AT12" i="11"/>
  <c r="AS12" i="11"/>
  <c r="AR12" i="11"/>
  <c r="AQ12" i="11"/>
  <c r="AP12" i="11"/>
  <c r="AO12" i="11"/>
  <c r="AN12" i="11"/>
  <c r="AM12" i="11"/>
  <c r="AL12" i="11"/>
  <c r="AK12" i="11"/>
  <c r="AJ12" i="11"/>
  <c r="AI12" i="11"/>
  <c r="AH12" i="11"/>
  <c r="AG12" i="11"/>
  <c r="AF12" i="11"/>
  <c r="AE12" i="11"/>
  <c r="AD12" i="11"/>
  <c r="AC12" i="11"/>
  <c r="AB12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B12" i="11"/>
  <c r="A12" i="11"/>
  <c r="IF11" i="11"/>
  <c r="IE11" i="11"/>
  <c r="ID11" i="11"/>
  <c r="IC11" i="11"/>
  <c r="IB11" i="11"/>
  <c r="IA11" i="11"/>
  <c r="HZ11" i="11"/>
  <c r="HY11" i="11"/>
  <c r="HX11" i="11"/>
  <c r="HW11" i="11"/>
  <c r="HV11" i="11"/>
  <c r="HU11" i="11"/>
  <c r="HT11" i="11"/>
  <c r="HS11" i="11"/>
  <c r="HR11" i="11"/>
  <c r="HQ11" i="11"/>
  <c r="HP11" i="11"/>
  <c r="HO11" i="11"/>
  <c r="HN11" i="11"/>
  <c r="HM11" i="11"/>
  <c r="HL11" i="11"/>
  <c r="HK11" i="11"/>
  <c r="HJ11" i="11"/>
  <c r="HI11" i="11"/>
  <c r="HH11" i="11"/>
  <c r="HG11" i="11"/>
  <c r="HF11" i="11"/>
  <c r="HE11" i="11"/>
  <c r="HD11" i="11"/>
  <c r="HC11" i="11"/>
  <c r="HB11" i="11"/>
  <c r="HA11" i="11"/>
  <c r="GZ11" i="11"/>
  <c r="GY11" i="11"/>
  <c r="GX11" i="11"/>
  <c r="GW11" i="11"/>
  <c r="GV11" i="11"/>
  <c r="GU11" i="11"/>
  <c r="GT11" i="11"/>
  <c r="GS11" i="11"/>
  <c r="GR11" i="11"/>
  <c r="GQ11" i="11"/>
  <c r="GP11" i="11"/>
  <c r="GO11" i="11"/>
  <c r="GN11" i="11"/>
  <c r="GM11" i="11"/>
  <c r="GL11" i="11"/>
  <c r="GK11" i="11"/>
  <c r="GJ11" i="11"/>
  <c r="GI11" i="11"/>
  <c r="GH11" i="11"/>
  <c r="GG11" i="11"/>
  <c r="GF11" i="11"/>
  <c r="GE11" i="11"/>
  <c r="GD11" i="11"/>
  <c r="GC11" i="11"/>
  <c r="GB11" i="11"/>
  <c r="GA11" i="11"/>
  <c r="FZ11" i="11"/>
  <c r="FY11" i="11"/>
  <c r="FX11" i="11"/>
  <c r="FW11" i="11"/>
  <c r="FV11" i="11"/>
  <c r="FU11" i="11"/>
  <c r="FT11" i="11"/>
  <c r="FS11" i="11"/>
  <c r="FR11" i="11"/>
  <c r="FQ11" i="11"/>
  <c r="FP11" i="11"/>
  <c r="FO11" i="11"/>
  <c r="FN11" i="11"/>
  <c r="FM11" i="11"/>
  <c r="FL11" i="11"/>
  <c r="FK11" i="11"/>
  <c r="FJ11" i="11"/>
  <c r="FI11" i="11"/>
  <c r="FH11" i="11"/>
  <c r="FG11" i="11"/>
  <c r="FF11" i="11"/>
  <c r="FE11" i="11"/>
  <c r="FD11" i="11"/>
  <c r="FC11" i="11"/>
  <c r="FB11" i="11"/>
  <c r="FA11" i="11"/>
  <c r="EZ11" i="11"/>
  <c r="EY11" i="11"/>
  <c r="EX11" i="11"/>
  <c r="EW11" i="11"/>
  <c r="EV11" i="11"/>
  <c r="EU11" i="11"/>
  <c r="ET11" i="11"/>
  <c r="ES11" i="11"/>
  <c r="ER11" i="11"/>
  <c r="EQ11" i="11"/>
  <c r="EP11" i="11"/>
  <c r="EO11" i="11"/>
  <c r="EN11" i="11"/>
  <c r="EM11" i="11"/>
  <c r="EL11" i="11"/>
  <c r="EK11" i="11"/>
  <c r="EJ11" i="11"/>
  <c r="EI11" i="11"/>
  <c r="EH11" i="11"/>
  <c r="EG11" i="11"/>
  <c r="EF11" i="11"/>
  <c r="EE11" i="11"/>
  <c r="ED11" i="11"/>
  <c r="EC11" i="11"/>
  <c r="EB11" i="11"/>
  <c r="EA11" i="11"/>
  <c r="DZ11" i="11"/>
  <c r="DY11" i="11"/>
  <c r="DX11" i="11"/>
  <c r="DW11" i="11"/>
  <c r="DV11" i="11"/>
  <c r="DU11" i="11"/>
  <c r="DT11" i="11"/>
  <c r="DS11" i="11"/>
  <c r="DR11" i="11"/>
  <c r="DQ11" i="11"/>
  <c r="DP11" i="11"/>
  <c r="DO11" i="11"/>
  <c r="DN11" i="11"/>
  <c r="DM11" i="11"/>
  <c r="DL11" i="11"/>
  <c r="DK11" i="11"/>
  <c r="DJ11" i="11"/>
  <c r="DI11" i="11"/>
  <c r="DH11" i="11"/>
  <c r="DG11" i="11"/>
  <c r="DF11" i="11"/>
  <c r="DE11" i="11"/>
  <c r="DD11" i="11"/>
  <c r="DC11" i="11"/>
  <c r="DB11" i="11"/>
  <c r="DA11" i="11"/>
  <c r="CZ11" i="11"/>
  <c r="CY11" i="11"/>
  <c r="CX11" i="11"/>
  <c r="CW11" i="11"/>
  <c r="CV11" i="11"/>
  <c r="CU11" i="11"/>
  <c r="CT11" i="11"/>
  <c r="CS11" i="11"/>
  <c r="CR11" i="11"/>
  <c r="CQ11" i="11"/>
  <c r="CP11" i="11"/>
  <c r="CO11" i="11"/>
  <c r="CN11" i="11"/>
  <c r="CM11" i="11"/>
  <c r="CL11" i="11"/>
  <c r="CK11" i="11"/>
  <c r="CJ11" i="11"/>
  <c r="CI11" i="11"/>
  <c r="CH11" i="11"/>
  <c r="CG11" i="11"/>
  <c r="CF11" i="11"/>
  <c r="CE11" i="11"/>
  <c r="CD11" i="11"/>
  <c r="CC11" i="11"/>
  <c r="CB11" i="11"/>
  <c r="CA11" i="11"/>
  <c r="BZ11" i="11"/>
  <c r="BY11" i="11"/>
  <c r="BX11" i="11"/>
  <c r="BW11" i="11"/>
  <c r="BV11" i="11"/>
  <c r="BU11" i="11"/>
  <c r="BT11" i="11"/>
  <c r="BS11" i="11"/>
  <c r="BR11" i="11"/>
  <c r="BQ11" i="11"/>
  <c r="BP11" i="11"/>
  <c r="BO11" i="11"/>
  <c r="BN11" i="11"/>
  <c r="BM11" i="11"/>
  <c r="BL11" i="11"/>
  <c r="BK11" i="11"/>
  <c r="BJ11" i="11"/>
  <c r="BI11" i="11"/>
  <c r="BH11" i="11"/>
  <c r="BG11" i="11"/>
  <c r="BF11" i="11"/>
  <c r="BE11" i="11"/>
  <c r="BD11" i="11"/>
  <c r="BC11" i="11"/>
  <c r="BB11" i="11"/>
  <c r="BA11" i="11"/>
  <c r="AZ11" i="11"/>
  <c r="AY11" i="11"/>
  <c r="AX11" i="11"/>
  <c r="AW11" i="11"/>
  <c r="AV11" i="11"/>
  <c r="AU11" i="11"/>
  <c r="AT11" i="11"/>
  <c r="AS11" i="11"/>
  <c r="AR11" i="11"/>
  <c r="AQ11" i="11"/>
  <c r="AP11" i="11"/>
  <c r="AO11" i="11"/>
  <c r="AN11" i="11"/>
  <c r="AM11" i="11"/>
  <c r="AL11" i="11"/>
  <c r="AK11" i="11"/>
  <c r="AJ11" i="11"/>
  <c r="AI11" i="11"/>
  <c r="AH11" i="11"/>
  <c r="AG11" i="11"/>
  <c r="AF11" i="11"/>
  <c r="AE11" i="11"/>
  <c r="AD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B11" i="11"/>
  <c r="A11" i="11"/>
  <c r="IF10" i="11"/>
  <c r="IE10" i="11"/>
  <c r="ID10" i="11"/>
  <c r="IC10" i="11"/>
  <c r="IB10" i="11"/>
  <c r="IA10" i="11"/>
  <c r="HZ10" i="11"/>
  <c r="HY10" i="11"/>
  <c r="HX10" i="11"/>
  <c r="HW10" i="11"/>
  <c r="HV10" i="11"/>
  <c r="HU10" i="11"/>
  <c r="HT10" i="11"/>
  <c r="HS10" i="11"/>
  <c r="HR10" i="11"/>
  <c r="HQ10" i="11"/>
  <c r="HP10" i="11"/>
  <c r="HO10" i="11"/>
  <c r="HN10" i="11"/>
  <c r="HM10" i="11"/>
  <c r="HL10" i="11"/>
  <c r="HK10" i="11"/>
  <c r="HJ10" i="11"/>
  <c r="HI10" i="11"/>
  <c r="HH10" i="11"/>
  <c r="HG10" i="11"/>
  <c r="HF10" i="11"/>
  <c r="HE10" i="11"/>
  <c r="HD10" i="11"/>
  <c r="HC10" i="11"/>
  <c r="HB10" i="11"/>
  <c r="HA10" i="11"/>
  <c r="GZ10" i="11"/>
  <c r="GY10" i="11"/>
  <c r="GX10" i="11"/>
  <c r="GW10" i="11"/>
  <c r="GV10" i="11"/>
  <c r="GU10" i="11"/>
  <c r="GT10" i="11"/>
  <c r="GS10" i="11"/>
  <c r="GR10" i="11"/>
  <c r="GQ10" i="11"/>
  <c r="GP10" i="11"/>
  <c r="GO10" i="11"/>
  <c r="GN10" i="11"/>
  <c r="GM10" i="11"/>
  <c r="GL10" i="11"/>
  <c r="GK10" i="11"/>
  <c r="GJ10" i="11"/>
  <c r="GI10" i="11"/>
  <c r="GH10" i="11"/>
  <c r="GG10" i="11"/>
  <c r="GF10" i="11"/>
  <c r="GE10" i="11"/>
  <c r="GD10" i="11"/>
  <c r="GC10" i="11"/>
  <c r="GB10" i="11"/>
  <c r="GA10" i="11"/>
  <c r="FZ10" i="11"/>
  <c r="FY10" i="11"/>
  <c r="FX10" i="11"/>
  <c r="FW10" i="11"/>
  <c r="FV10" i="11"/>
  <c r="FU10" i="11"/>
  <c r="FT10" i="11"/>
  <c r="FS10" i="11"/>
  <c r="FR10" i="11"/>
  <c r="FQ10" i="11"/>
  <c r="FP10" i="11"/>
  <c r="FO10" i="11"/>
  <c r="FN10" i="11"/>
  <c r="FM10" i="11"/>
  <c r="FL10" i="11"/>
  <c r="FK10" i="11"/>
  <c r="FJ10" i="11"/>
  <c r="FI10" i="11"/>
  <c r="FH10" i="11"/>
  <c r="FG10" i="11"/>
  <c r="FF10" i="11"/>
  <c r="FE10" i="11"/>
  <c r="FD10" i="11"/>
  <c r="FC10" i="11"/>
  <c r="FB10" i="11"/>
  <c r="FA10" i="11"/>
  <c r="EZ10" i="11"/>
  <c r="EY10" i="11"/>
  <c r="EX10" i="11"/>
  <c r="EW10" i="11"/>
  <c r="EV10" i="11"/>
  <c r="EU10" i="11"/>
  <c r="ET10" i="11"/>
  <c r="ES10" i="11"/>
  <c r="ER10" i="11"/>
  <c r="EQ10" i="11"/>
  <c r="EP10" i="11"/>
  <c r="EO10" i="11"/>
  <c r="EN10" i="11"/>
  <c r="EM10" i="11"/>
  <c r="EL10" i="11"/>
  <c r="EK10" i="11"/>
  <c r="EJ10" i="11"/>
  <c r="EI10" i="11"/>
  <c r="EH10" i="11"/>
  <c r="EG10" i="11"/>
  <c r="EF10" i="11"/>
  <c r="EE10" i="11"/>
  <c r="ED10" i="11"/>
  <c r="EC10" i="11"/>
  <c r="EB10" i="11"/>
  <c r="EA10" i="11"/>
  <c r="DZ10" i="11"/>
  <c r="DY10" i="11"/>
  <c r="DX10" i="11"/>
  <c r="DW10" i="11"/>
  <c r="DV10" i="11"/>
  <c r="DU10" i="11"/>
  <c r="DT10" i="11"/>
  <c r="DS10" i="11"/>
  <c r="DR10" i="11"/>
  <c r="DQ10" i="11"/>
  <c r="DP10" i="11"/>
  <c r="DO10" i="11"/>
  <c r="DN10" i="11"/>
  <c r="DM10" i="11"/>
  <c r="DL10" i="11"/>
  <c r="DK10" i="11"/>
  <c r="DJ10" i="11"/>
  <c r="DI10" i="11"/>
  <c r="DH10" i="11"/>
  <c r="DG10" i="11"/>
  <c r="DF10" i="11"/>
  <c r="DE10" i="11"/>
  <c r="DD10" i="11"/>
  <c r="DC10" i="11"/>
  <c r="DB10" i="11"/>
  <c r="DA10" i="11"/>
  <c r="CZ10" i="11"/>
  <c r="CY10" i="11"/>
  <c r="CX10" i="11"/>
  <c r="CW10" i="11"/>
  <c r="CV10" i="11"/>
  <c r="CU10" i="11"/>
  <c r="CT10" i="11"/>
  <c r="CS10" i="11"/>
  <c r="CR10" i="11"/>
  <c r="CQ10" i="11"/>
  <c r="CP10" i="11"/>
  <c r="CO10" i="11"/>
  <c r="CN10" i="11"/>
  <c r="CM10" i="11"/>
  <c r="CL10" i="11"/>
  <c r="CK10" i="11"/>
  <c r="CJ10" i="11"/>
  <c r="CI10" i="11"/>
  <c r="CH10" i="11"/>
  <c r="CG10" i="11"/>
  <c r="CF10" i="11"/>
  <c r="CE10" i="11"/>
  <c r="CD10" i="11"/>
  <c r="CC10" i="11"/>
  <c r="CB10" i="11"/>
  <c r="CA10" i="11"/>
  <c r="BZ10" i="11"/>
  <c r="BY10" i="11"/>
  <c r="BX10" i="11"/>
  <c r="BW10" i="11"/>
  <c r="BV10" i="11"/>
  <c r="BU10" i="11"/>
  <c r="BT10" i="11"/>
  <c r="BS10" i="11"/>
  <c r="BR10" i="11"/>
  <c r="BQ10" i="11"/>
  <c r="BP10" i="11"/>
  <c r="BO10" i="11"/>
  <c r="BN10" i="11"/>
  <c r="BM10" i="11"/>
  <c r="BL10" i="11"/>
  <c r="BK10" i="11"/>
  <c r="BJ10" i="11"/>
  <c r="BI10" i="11"/>
  <c r="BH10" i="11"/>
  <c r="BG10" i="11"/>
  <c r="BF10" i="11"/>
  <c r="BE10" i="11"/>
  <c r="BD10" i="11"/>
  <c r="BC10" i="11"/>
  <c r="BB10" i="11"/>
  <c r="BA10" i="11"/>
  <c r="AZ10" i="11"/>
  <c r="AY10" i="11"/>
  <c r="AX10" i="11"/>
  <c r="AW10" i="11"/>
  <c r="AV10" i="11"/>
  <c r="AU10" i="11"/>
  <c r="AT10" i="11"/>
  <c r="AS10" i="11"/>
  <c r="AR10" i="11"/>
  <c r="AQ10" i="11"/>
  <c r="AP10" i="11"/>
  <c r="AO10" i="11"/>
  <c r="AN10" i="11"/>
  <c r="AM10" i="11"/>
  <c r="AL10" i="11"/>
  <c r="AK10" i="11"/>
  <c r="AJ10" i="11"/>
  <c r="AI10" i="11"/>
  <c r="AH10" i="11"/>
  <c r="AG10" i="11"/>
  <c r="AF10" i="11"/>
  <c r="AE10" i="11"/>
  <c r="AD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B10" i="11"/>
  <c r="A10" i="11"/>
  <c r="IF9" i="11"/>
  <c r="IE9" i="11"/>
  <c r="ID9" i="11"/>
  <c r="IC9" i="11"/>
  <c r="IB9" i="11"/>
  <c r="IA9" i="11"/>
  <c r="HZ9" i="11"/>
  <c r="HY9" i="11"/>
  <c r="HX9" i="11"/>
  <c r="HW9" i="11"/>
  <c r="HV9" i="11"/>
  <c r="HU9" i="11"/>
  <c r="HT9" i="11"/>
  <c r="HS9" i="11"/>
  <c r="HR9" i="11"/>
  <c r="HQ9" i="11"/>
  <c r="HP9" i="11"/>
  <c r="HO9" i="11"/>
  <c r="HN9" i="11"/>
  <c r="HM9" i="11"/>
  <c r="HL9" i="11"/>
  <c r="HK9" i="11"/>
  <c r="HJ9" i="11"/>
  <c r="HI9" i="11"/>
  <c r="HH9" i="11"/>
  <c r="HG9" i="11"/>
  <c r="HF9" i="11"/>
  <c r="HE9" i="11"/>
  <c r="HD9" i="11"/>
  <c r="HC9" i="11"/>
  <c r="HB9" i="11"/>
  <c r="HA9" i="11"/>
  <c r="GZ9" i="11"/>
  <c r="GY9" i="11"/>
  <c r="GX9" i="11"/>
  <c r="GW9" i="11"/>
  <c r="GV9" i="11"/>
  <c r="GU9" i="11"/>
  <c r="GT9" i="11"/>
  <c r="GS9" i="11"/>
  <c r="GR9" i="11"/>
  <c r="GQ9" i="11"/>
  <c r="GP9" i="11"/>
  <c r="GO9" i="11"/>
  <c r="GN9" i="11"/>
  <c r="GM9" i="11"/>
  <c r="GL9" i="11"/>
  <c r="GK9" i="11"/>
  <c r="GJ9" i="11"/>
  <c r="GI9" i="11"/>
  <c r="GH9" i="11"/>
  <c r="GG9" i="11"/>
  <c r="GF9" i="11"/>
  <c r="GE9" i="11"/>
  <c r="GD9" i="11"/>
  <c r="GC9" i="11"/>
  <c r="GB9" i="11"/>
  <c r="GA9" i="11"/>
  <c r="FZ9" i="11"/>
  <c r="FY9" i="11"/>
  <c r="FX9" i="11"/>
  <c r="FW9" i="11"/>
  <c r="FV9" i="11"/>
  <c r="FU9" i="11"/>
  <c r="FT9" i="11"/>
  <c r="FS9" i="11"/>
  <c r="FR9" i="11"/>
  <c r="FQ9" i="11"/>
  <c r="FP9" i="11"/>
  <c r="FO9" i="11"/>
  <c r="FN9" i="11"/>
  <c r="FM9" i="11"/>
  <c r="FL9" i="11"/>
  <c r="FK9" i="11"/>
  <c r="FJ9" i="11"/>
  <c r="FI9" i="11"/>
  <c r="FH9" i="11"/>
  <c r="FG9" i="11"/>
  <c r="FF9" i="11"/>
  <c r="FE9" i="11"/>
  <c r="FD9" i="11"/>
  <c r="FC9" i="11"/>
  <c r="FB9" i="11"/>
  <c r="FA9" i="11"/>
  <c r="EZ9" i="11"/>
  <c r="EY9" i="11"/>
  <c r="EX9" i="11"/>
  <c r="EW9" i="11"/>
  <c r="EV9" i="11"/>
  <c r="EU9" i="11"/>
  <c r="ET9" i="11"/>
  <c r="ES9" i="11"/>
  <c r="ER9" i="11"/>
  <c r="EQ9" i="11"/>
  <c r="EP9" i="11"/>
  <c r="EO9" i="11"/>
  <c r="EN9" i="11"/>
  <c r="EM9" i="11"/>
  <c r="EL9" i="11"/>
  <c r="EK9" i="11"/>
  <c r="EJ9" i="11"/>
  <c r="EI9" i="11"/>
  <c r="EH9" i="11"/>
  <c r="EG9" i="11"/>
  <c r="EF9" i="11"/>
  <c r="EE9" i="11"/>
  <c r="ED9" i="11"/>
  <c r="EC9" i="11"/>
  <c r="EB9" i="11"/>
  <c r="EA9" i="11"/>
  <c r="DZ9" i="11"/>
  <c r="DY9" i="11"/>
  <c r="DX9" i="11"/>
  <c r="DW9" i="11"/>
  <c r="DV9" i="11"/>
  <c r="DU9" i="11"/>
  <c r="DT9" i="11"/>
  <c r="DS9" i="11"/>
  <c r="DR9" i="11"/>
  <c r="DQ9" i="11"/>
  <c r="DP9" i="11"/>
  <c r="DO9" i="11"/>
  <c r="DN9" i="11"/>
  <c r="DM9" i="11"/>
  <c r="DL9" i="11"/>
  <c r="DK9" i="11"/>
  <c r="DJ9" i="11"/>
  <c r="DI9" i="11"/>
  <c r="DH9" i="11"/>
  <c r="DG9" i="11"/>
  <c r="DF9" i="11"/>
  <c r="DE9" i="11"/>
  <c r="DD9" i="11"/>
  <c r="DC9" i="11"/>
  <c r="DB9" i="11"/>
  <c r="DA9" i="11"/>
  <c r="CZ9" i="11"/>
  <c r="CY9" i="11"/>
  <c r="CX9" i="11"/>
  <c r="CW9" i="11"/>
  <c r="CV9" i="11"/>
  <c r="CU9" i="11"/>
  <c r="CT9" i="11"/>
  <c r="CS9" i="11"/>
  <c r="CR9" i="11"/>
  <c r="CQ9" i="11"/>
  <c r="CP9" i="11"/>
  <c r="CO9" i="11"/>
  <c r="CN9" i="11"/>
  <c r="CM9" i="11"/>
  <c r="CL9" i="11"/>
  <c r="CK9" i="11"/>
  <c r="CJ9" i="11"/>
  <c r="CI9" i="11"/>
  <c r="CH9" i="11"/>
  <c r="CG9" i="11"/>
  <c r="CF9" i="11"/>
  <c r="CE9" i="11"/>
  <c r="CD9" i="11"/>
  <c r="CC9" i="11"/>
  <c r="CB9" i="11"/>
  <c r="CA9" i="11"/>
  <c r="BZ9" i="11"/>
  <c r="BY9" i="11"/>
  <c r="BX9" i="11"/>
  <c r="BW9" i="11"/>
  <c r="BV9" i="11"/>
  <c r="BU9" i="11"/>
  <c r="BT9" i="11"/>
  <c r="BS9" i="11"/>
  <c r="BR9" i="11"/>
  <c r="BQ9" i="11"/>
  <c r="BP9" i="11"/>
  <c r="BO9" i="11"/>
  <c r="BN9" i="11"/>
  <c r="BM9" i="11"/>
  <c r="BL9" i="11"/>
  <c r="BK9" i="11"/>
  <c r="BJ9" i="11"/>
  <c r="BI9" i="11"/>
  <c r="BH9" i="11"/>
  <c r="BG9" i="11"/>
  <c r="BF9" i="11"/>
  <c r="BE9" i="11"/>
  <c r="BD9" i="11"/>
  <c r="BC9" i="11"/>
  <c r="BB9" i="11"/>
  <c r="BA9" i="11"/>
  <c r="AZ9" i="11"/>
  <c r="AY9" i="11"/>
  <c r="AX9" i="11"/>
  <c r="AW9" i="11"/>
  <c r="AV9" i="11"/>
  <c r="AU9" i="11"/>
  <c r="AT9" i="11"/>
  <c r="AS9" i="11"/>
  <c r="AR9" i="11"/>
  <c r="AQ9" i="11"/>
  <c r="AP9" i="11"/>
  <c r="AO9" i="11"/>
  <c r="AN9" i="11"/>
  <c r="AM9" i="11"/>
  <c r="AL9" i="11"/>
  <c r="AK9" i="11"/>
  <c r="AJ9" i="11"/>
  <c r="AI9" i="11"/>
  <c r="AH9" i="11"/>
  <c r="AG9" i="11"/>
  <c r="AF9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A9" i="11"/>
  <c r="IF8" i="11"/>
  <c r="IE8" i="11"/>
  <c r="ID8" i="11"/>
  <c r="IC8" i="11"/>
  <c r="IB8" i="11"/>
  <c r="IA8" i="11"/>
  <c r="HZ8" i="11"/>
  <c r="HY8" i="11"/>
  <c r="HX8" i="11"/>
  <c r="HW8" i="11"/>
  <c r="HV8" i="11"/>
  <c r="HU8" i="11"/>
  <c r="HT8" i="11"/>
  <c r="HS8" i="11"/>
  <c r="HR8" i="11"/>
  <c r="HQ8" i="11"/>
  <c r="HP8" i="11"/>
  <c r="HO8" i="11"/>
  <c r="HN8" i="11"/>
  <c r="HM8" i="11"/>
  <c r="HL8" i="11"/>
  <c r="HK8" i="11"/>
  <c r="HJ8" i="11"/>
  <c r="HI8" i="11"/>
  <c r="HH8" i="11"/>
  <c r="HG8" i="11"/>
  <c r="HF8" i="11"/>
  <c r="HE8" i="11"/>
  <c r="HD8" i="11"/>
  <c r="HC8" i="11"/>
  <c r="HB8" i="11"/>
  <c r="HA8" i="11"/>
  <c r="GZ8" i="11"/>
  <c r="GY8" i="11"/>
  <c r="GX8" i="11"/>
  <c r="GW8" i="11"/>
  <c r="GV8" i="11"/>
  <c r="GU8" i="11"/>
  <c r="GT8" i="11"/>
  <c r="GS8" i="11"/>
  <c r="GR8" i="11"/>
  <c r="GQ8" i="11"/>
  <c r="GP8" i="11"/>
  <c r="GO8" i="11"/>
  <c r="GN8" i="11"/>
  <c r="GM8" i="11"/>
  <c r="GL8" i="11"/>
  <c r="GK8" i="11"/>
  <c r="GJ8" i="11"/>
  <c r="GI8" i="11"/>
  <c r="GH8" i="11"/>
  <c r="GG8" i="11"/>
  <c r="GF8" i="11"/>
  <c r="GE8" i="11"/>
  <c r="GD8" i="11"/>
  <c r="GC8" i="11"/>
  <c r="GB8" i="11"/>
  <c r="GA8" i="11"/>
  <c r="FZ8" i="11"/>
  <c r="FY8" i="11"/>
  <c r="FX8" i="11"/>
  <c r="FW8" i="11"/>
  <c r="FV8" i="11"/>
  <c r="FU8" i="11"/>
  <c r="FT8" i="11"/>
  <c r="FS8" i="11"/>
  <c r="FR8" i="11"/>
  <c r="FQ8" i="11"/>
  <c r="FP8" i="11"/>
  <c r="FO8" i="11"/>
  <c r="FN8" i="11"/>
  <c r="FM8" i="11"/>
  <c r="FL8" i="11"/>
  <c r="FK8" i="11"/>
  <c r="FJ8" i="11"/>
  <c r="FI8" i="11"/>
  <c r="FH8" i="11"/>
  <c r="FG8" i="11"/>
  <c r="FF8" i="11"/>
  <c r="FE8" i="11"/>
  <c r="FD8" i="11"/>
  <c r="FC8" i="11"/>
  <c r="FB8" i="11"/>
  <c r="FA8" i="11"/>
  <c r="EZ8" i="11"/>
  <c r="EY8" i="11"/>
  <c r="EX8" i="11"/>
  <c r="EW8" i="11"/>
  <c r="EV8" i="11"/>
  <c r="EU8" i="11"/>
  <c r="ET8" i="11"/>
  <c r="ES8" i="11"/>
  <c r="ER8" i="11"/>
  <c r="EQ8" i="11"/>
  <c r="EP8" i="11"/>
  <c r="EO8" i="11"/>
  <c r="EN8" i="11"/>
  <c r="EM8" i="11"/>
  <c r="EL8" i="11"/>
  <c r="EK8" i="11"/>
  <c r="EJ8" i="11"/>
  <c r="EI8" i="11"/>
  <c r="EH8" i="11"/>
  <c r="EG8" i="11"/>
  <c r="EF8" i="11"/>
  <c r="EE8" i="11"/>
  <c r="ED8" i="11"/>
  <c r="EC8" i="11"/>
  <c r="EB8" i="11"/>
  <c r="EA8" i="11"/>
  <c r="DZ8" i="11"/>
  <c r="DY8" i="11"/>
  <c r="DX8" i="11"/>
  <c r="DW8" i="11"/>
  <c r="DV8" i="11"/>
  <c r="DU8" i="11"/>
  <c r="DT8" i="11"/>
  <c r="DS8" i="11"/>
  <c r="DR8" i="11"/>
  <c r="DQ8" i="11"/>
  <c r="DP8" i="11"/>
  <c r="DO8" i="11"/>
  <c r="DN8" i="11"/>
  <c r="DM8" i="11"/>
  <c r="DL8" i="11"/>
  <c r="DK8" i="11"/>
  <c r="DJ8" i="11"/>
  <c r="DI8" i="11"/>
  <c r="DH8" i="11"/>
  <c r="DG8" i="11"/>
  <c r="DF8" i="11"/>
  <c r="DE8" i="11"/>
  <c r="DD8" i="11"/>
  <c r="DC8" i="11"/>
  <c r="DB8" i="11"/>
  <c r="DA8" i="11"/>
  <c r="CZ8" i="11"/>
  <c r="CY8" i="11"/>
  <c r="CX8" i="11"/>
  <c r="CW8" i="11"/>
  <c r="CV8" i="11"/>
  <c r="CU8" i="11"/>
  <c r="CT8" i="11"/>
  <c r="CS8" i="11"/>
  <c r="CR8" i="11"/>
  <c r="CQ8" i="11"/>
  <c r="CP8" i="11"/>
  <c r="CO8" i="11"/>
  <c r="CN8" i="11"/>
  <c r="CM8" i="11"/>
  <c r="CL8" i="11"/>
  <c r="CK8" i="11"/>
  <c r="CJ8" i="11"/>
  <c r="CI8" i="11"/>
  <c r="CH8" i="11"/>
  <c r="CG8" i="11"/>
  <c r="CF8" i="11"/>
  <c r="CE8" i="11"/>
  <c r="CD8" i="11"/>
  <c r="CC8" i="11"/>
  <c r="CB8" i="11"/>
  <c r="CA8" i="11"/>
  <c r="BZ8" i="11"/>
  <c r="BY8" i="11"/>
  <c r="BX8" i="11"/>
  <c r="BW8" i="11"/>
  <c r="BV8" i="11"/>
  <c r="BU8" i="11"/>
  <c r="BT8" i="11"/>
  <c r="BS8" i="11"/>
  <c r="BR8" i="11"/>
  <c r="BQ8" i="11"/>
  <c r="BP8" i="11"/>
  <c r="BO8" i="11"/>
  <c r="BN8" i="11"/>
  <c r="BM8" i="11"/>
  <c r="BL8" i="11"/>
  <c r="BK8" i="11"/>
  <c r="BJ8" i="11"/>
  <c r="BI8" i="11"/>
  <c r="BH8" i="11"/>
  <c r="BG8" i="11"/>
  <c r="BF8" i="11"/>
  <c r="BE8" i="11"/>
  <c r="BD8" i="11"/>
  <c r="BC8" i="11"/>
  <c r="BB8" i="11"/>
  <c r="BA8" i="11"/>
  <c r="AZ8" i="11"/>
  <c r="AY8" i="11"/>
  <c r="AX8" i="11"/>
  <c r="AW8" i="11"/>
  <c r="AV8" i="11"/>
  <c r="AU8" i="11"/>
  <c r="AT8" i="11"/>
  <c r="AS8" i="11"/>
  <c r="AR8" i="11"/>
  <c r="AQ8" i="11"/>
  <c r="AP8" i="11"/>
  <c r="AO8" i="11"/>
  <c r="AN8" i="11"/>
  <c r="AM8" i="11"/>
  <c r="AL8" i="11"/>
  <c r="AK8" i="11"/>
  <c r="AJ8" i="11"/>
  <c r="AI8" i="11"/>
  <c r="AH8" i="11"/>
  <c r="AG8" i="11"/>
  <c r="AF8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B8" i="11"/>
  <c r="A8" i="11"/>
  <c r="IF7" i="11"/>
  <c r="IE7" i="11"/>
  <c r="ID7" i="11"/>
  <c r="IC7" i="11"/>
  <c r="IB7" i="11"/>
  <c r="IA7" i="11"/>
  <c r="HZ7" i="11"/>
  <c r="HY7" i="11"/>
  <c r="HX7" i="11"/>
  <c r="HW7" i="11"/>
  <c r="HV7" i="11"/>
  <c r="HU7" i="11"/>
  <c r="HT7" i="11"/>
  <c r="HS7" i="11"/>
  <c r="HR7" i="11"/>
  <c r="HQ7" i="11"/>
  <c r="HP7" i="11"/>
  <c r="HO7" i="11"/>
  <c r="HN7" i="11"/>
  <c r="HM7" i="11"/>
  <c r="HL7" i="11"/>
  <c r="HK7" i="11"/>
  <c r="HJ7" i="11"/>
  <c r="HI7" i="11"/>
  <c r="HH7" i="11"/>
  <c r="HG7" i="11"/>
  <c r="HF7" i="11"/>
  <c r="HE7" i="11"/>
  <c r="HD7" i="11"/>
  <c r="HC7" i="11"/>
  <c r="HB7" i="11"/>
  <c r="HA7" i="11"/>
  <c r="GZ7" i="11"/>
  <c r="GY7" i="11"/>
  <c r="GX7" i="11"/>
  <c r="GW7" i="11"/>
  <c r="GV7" i="11"/>
  <c r="GU7" i="11"/>
  <c r="GT7" i="11"/>
  <c r="GS7" i="11"/>
  <c r="GR7" i="11"/>
  <c r="GQ7" i="11"/>
  <c r="GP7" i="11"/>
  <c r="GO7" i="11"/>
  <c r="GN7" i="11"/>
  <c r="GM7" i="11"/>
  <c r="GL7" i="11"/>
  <c r="GK7" i="11"/>
  <c r="GJ7" i="11"/>
  <c r="GI7" i="11"/>
  <c r="GH7" i="11"/>
  <c r="GG7" i="11"/>
  <c r="GF7" i="11"/>
  <c r="GE7" i="11"/>
  <c r="GD7" i="11"/>
  <c r="GC7" i="11"/>
  <c r="GB7" i="11"/>
  <c r="GA7" i="11"/>
  <c r="FZ7" i="11"/>
  <c r="FY7" i="11"/>
  <c r="FX7" i="11"/>
  <c r="FW7" i="11"/>
  <c r="FV7" i="11"/>
  <c r="FU7" i="11"/>
  <c r="FT7" i="11"/>
  <c r="FS7" i="11"/>
  <c r="FR7" i="11"/>
  <c r="FQ7" i="11"/>
  <c r="FP7" i="11"/>
  <c r="FO7" i="11"/>
  <c r="FN7" i="11"/>
  <c r="FM7" i="11"/>
  <c r="FL7" i="11"/>
  <c r="FK7" i="11"/>
  <c r="FJ7" i="11"/>
  <c r="FI7" i="11"/>
  <c r="FH7" i="11"/>
  <c r="FG7" i="11"/>
  <c r="FF7" i="11"/>
  <c r="FE7" i="11"/>
  <c r="FD7" i="11"/>
  <c r="FC7" i="11"/>
  <c r="FB7" i="11"/>
  <c r="FA7" i="11"/>
  <c r="EZ7" i="11"/>
  <c r="EY7" i="11"/>
  <c r="EX7" i="11"/>
  <c r="EW7" i="11"/>
  <c r="EV7" i="11"/>
  <c r="EU7" i="11"/>
  <c r="ET7" i="11"/>
  <c r="ES7" i="11"/>
  <c r="ER7" i="11"/>
  <c r="EQ7" i="11"/>
  <c r="EP7" i="11"/>
  <c r="EO7" i="11"/>
  <c r="EN7" i="11"/>
  <c r="EM7" i="11"/>
  <c r="EL7" i="11"/>
  <c r="EK7" i="11"/>
  <c r="EJ7" i="11"/>
  <c r="EI7" i="11"/>
  <c r="EH7" i="11"/>
  <c r="EG7" i="11"/>
  <c r="EF7" i="11"/>
  <c r="EE7" i="11"/>
  <c r="ED7" i="11"/>
  <c r="EC7" i="11"/>
  <c r="EB7" i="11"/>
  <c r="EA7" i="11"/>
  <c r="DZ7" i="11"/>
  <c r="DY7" i="11"/>
  <c r="DX7" i="11"/>
  <c r="DW7" i="11"/>
  <c r="DV7" i="11"/>
  <c r="DU7" i="11"/>
  <c r="DT7" i="11"/>
  <c r="DS7" i="11"/>
  <c r="DR7" i="11"/>
  <c r="DQ7" i="11"/>
  <c r="DP7" i="11"/>
  <c r="DO7" i="11"/>
  <c r="DN7" i="11"/>
  <c r="DM7" i="11"/>
  <c r="DL7" i="11"/>
  <c r="DK7" i="11"/>
  <c r="DJ7" i="11"/>
  <c r="DI7" i="11"/>
  <c r="DH7" i="11"/>
  <c r="DG7" i="11"/>
  <c r="DF7" i="11"/>
  <c r="DE7" i="11"/>
  <c r="DD7" i="11"/>
  <c r="DC7" i="11"/>
  <c r="DB7" i="11"/>
  <c r="DA7" i="11"/>
  <c r="CZ7" i="11"/>
  <c r="CY7" i="11"/>
  <c r="CX7" i="11"/>
  <c r="CW7" i="11"/>
  <c r="CV7" i="11"/>
  <c r="CU7" i="11"/>
  <c r="CT7" i="11"/>
  <c r="CS7" i="11"/>
  <c r="CR7" i="11"/>
  <c r="CQ7" i="11"/>
  <c r="CP7" i="11"/>
  <c r="CO7" i="11"/>
  <c r="CN7" i="11"/>
  <c r="CM7" i="11"/>
  <c r="CL7" i="11"/>
  <c r="CK7" i="11"/>
  <c r="CJ7" i="11"/>
  <c r="CI7" i="11"/>
  <c r="CH7" i="11"/>
  <c r="CG7" i="11"/>
  <c r="CF7" i="11"/>
  <c r="CE7" i="11"/>
  <c r="CD7" i="11"/>
  <c r="CC7" i="11"/>
  <c r="CB7" i="11"/>
  <c r="CA7" i="11"/>
  <c r="BZ7" i="11"/>
  <c r="BY7" i="11"/>
  <c r="BX7" i="11"/>
  <c r="BW7" i="11"/>
  <c r="BV7" i="11"/>
  <c r="BU7" i="11"/>
  <c r="BT7" i="11"/>
  <c r="BS7" i="11"/>
  <c r="BR7" i="11"/>
  <c r="BQ7" i="11"/>
  <c r="BP7" i="11"/>
  <c r="BO7" i="11"/>
  <c r="BN7" i="11"/>
  <c r="BM7" i="11"/>
  <c r="BL7" i="11"/>
  <c r="BK7" i="11"/>
  <c r="BJ7" i="11"/>
  <c r="BI7" i="11"/>
  <c r="BH7" i="11"/>
  <c r="BG7" i="11"/>
  <c r="BF7" i="11"/>
  <c r="BE7" i="11"/>
  <c r="BD7" i="11"/>
  <c r="BC7" i="11"/>
  <c r="BB7" i="11"/>
  <c r="BA7" i="11"/>
  <c r="AZ7" i="11"/>
  <c r="AY7" i="11"/>
  <c r="AX7" i="11"/>
  <c r="AW7" i="11"/>
  <c r="AV7" i="11"/>
  <c r="AU7" i="11"/>
  <c r="AT7" i="11"/>
  <c r="AS7" i="11"/>
  <c r="AR7" i="11"/>
  <c r="AQ7" i="11"/>
  <c r="AP7" i="11"/>
  <c r="AO7" i="11"/>
  <c r="AN7" i="11"/>
  <c r="AM7" i="11"/>
  <c r="AL7" i="11"/>
  <c r="AK7" i="11"/>
  <c r="AJ7" i="11"/>
  <c r="AI7" i="11"/>
  <c r="AH7" i="11"/>
  <c r="AG7" i="11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7" i="11"/>
  <c r="IF6" i="11"/>
  <c r="IE6" i="11"/>
  <c r="ID6" i="11"/>
  <c r="IC6" i="11"/>
  <c r="IB6" i="11"/>
  <c r="IA6" i="11"/>
  <c r="HZ6" i="11"/>
  <c r="HY6" i="11"/>
  <c r="HX6" i="11"/>
  <c r="HW6" i="11"/>
  <c r="HV6" i="11"/>
  <c r="HU6" i="11"/>
  <c r="HT6" i="11"/>
  <c r="HS6" i="11"/>
  <c r="HR6" i="11"/>
  <c r="HQ6" i="11"/>
  <c r="HP6" i="11"/>
  <c r="HO6" i="11"/>
  <c r="HN6" i="11"/>
  <c r="HM6" i="11"/>
  <c r="HL6" i="11"/>
  <c r="HK6" i="11"/>
  <c r="HJ6" i="11"/>
  <c r="HI6" i="11"/>
  <c r="HH6" i="11"/>
  <c r="HG6" i="11"/>
  <c r="HF6" i="11"/>
  <c r="HE6" i="11"/>
  <c r="HD6" i="11"/>
  <c r="HC6" i="11"/>
  <c r="HB6" i="11"/>
  <c r="HA6" i="11"/>
  <c r="GZ6" i="11"/>
  <c r="GY6" i="11"/>
  <c r="GX6" i="11"/>
  <c r="GW6" i="11"/>
  <c r="GV6" i="11"/>
  <c r="GU6" i="11"/>
  <c r="GT6" i="11"/>
  <c r="GS6" i="11"/>
  <c r="GR6" i="11"/>
  <c r="GQ6" i="11"/>
  <c r="GP6" i="11"/>
  <c r="GO6" i="11"/>
  <c r="GN6" i="11"/>
  <c r="GM6" i="11"/>
  <c r="GL6" i="11"/>
  <c r="GK6" i="11"/>
  <c r="GJ6" i="11"/>
  <c r="GI6" i="11"/>
  <c r="GH6" i="11"/>
  <c r="GG6" i="11"/>
  <c r="GF6" i="11"/>
  <c r="GE6" i="11"/>
  <c r="GD6" i="11"/>
  <c r="GC6" i="11"/>
  <c r="GB6" i="11"/>
  <c r="GA6" i="11"/>
  <c r="FZ6" i="11"/>
  <c r="FY6" i="11"/>
  <c r="FX6" i="11"/>
  <c r="FW6" i="11"/>
  <c r="FV6" i="11"/>
  <c r="FU6" i="11"/>
  <c r="FT6" i="11"/>
  <c r="FS6" i="11"/>
  <c r="FR6" i="11"/>
  <c r="FQ6" i="11"/>
  <c r="FP6" i="11"/>
  <c r="FO6" i="11"/>
  <c r="FN6" i="11"/>
  <c r="FM6" i="11"/>
  <c r="FL6" i="11"/>
  <c r="FK6" i="11"/>
  <c r="FJ6" i="11"/>
  <c r="FI6" i="11"/>
  <c r="FH6" i="11"/>
  <c r="FG6" i="11"/>
  <c r="FF6" i="11"/>
  <c r="FE6" i="11"/>
  <c r="FD6" i="11"/>
  <c r="FC6" i="11"/>
  <c r="FB6" i="11"/>
  <c r="FA6" i="11"/>
  <c r="EZ6" i="11"/>
  <c r="EY6" i="11"/>
  <c r="EX6" i="11"/>
  <c r="EW6" i="11"/>
  <c r="EV6" i="11"/>
  <c r="EU6" i="11"/>
  <c r="ET6" i="11"/>
  <c r="ES6" i="11"/>
  <c r="ER6" i="11"/>
  <c r="EQ6" i="11"/>
  <c r="EP6" i="11"/>
  <c r="EO6" i="11"/>
  <c r="EN6" i="11"/>
  <c r="EM6" i="11"/>
  <c r="EL6" i="11"/>
  <c r="EK6" i="11"/>
  <c r="EJ6" i="11"/>
  <c r="EI6" i="11"/>
  <c r="EH6" i="11"/>
  <c r="EG6" i="11"/>
  <c r="EF6" i="11"/>
  <c r="EE6" i="11"/>
  <c r="ED6" i="11"/>
  <c r="EC6" i="11"/>
  <c r="EB6" i="11"/>
  <c r="EA6" i="11"/>
  <c r="DZ6" i="11"/>
  <c r="DY6" i="11"/>
  <c r="DX6" i="11"/>
  <c r="DW6" i="11"/>
  <c r="DV6" i="11"/>
  <c r="DU6" i="11"/>
  <c r="DT6" i="11"/>
  <c r="DS6" i="11"/>
  <c r="DR6" i="11"/>
  <c r="DQ6" i="11"/>
  <c r="DP6" i="11"/>
  <c r="DO6" i="11"/>
  <c r="DN6" i="11"/>
  <c r="DM6" i="11"/>
  <c r="DL6" i="11"/>
  <c r="DK6" i="11"/>
  <c r="DJ6" i="11"/>
  <c r="DI6" i="11"/>
  <c r="DH6" i="11"/>
  <c r="DG6" i="11"/>
  <c r="DF6" i="11"/>
  <c r="DE6" i="11"/>
  <c r="DD6" i="11"/>
  <c r="DC6" i="11"/>
  <c r="DB6" i="11"/>
  <c r="DA6" i="11"/>
  <c r="CZ6" i="11"/>
  <c r="CY6" i="11"/>
  <c r="CX6" i="11"/>
  <c r="CW6" i="11"/>
  <c r="CV6" i="11"/>
  <c r="CU6" i="11"/>
  <c r="CT6" i="11"/>
  <c r="CS6" i="11"/>
  <c r="CR6" i="11"/>
  <c r="CQ6" i="11"/>
  <c r="CP6" i="11"/>
  <c r="CO6" i="11"/>
  <c r="CN6" i="11"/>
  <c r="CM6" i="11"/>
  <c r="CL6" i="11"/>
  <c r="CK6" i="11"/>
  <c r="CJ6" i="11"/>
  <c r="CI6" i="11"/>
  <c r="CH6" i="11"/>
  <c r="CG6" i="11"/>
  <c r="CF6" i="11"/>
  <c r="CE6" i="11"/>
  <c r="CD6" i="11"/>
  <c r="CC6" i="11"/>
  <c r="CB6" i="11"/>
  <c r="CA6" i="11"/>
  <c r="BZ6" i="11"/>
  <c r="BY6" i="11"/>
  <c r="BX6" i="11"/>
  <c r="BW6" i="11"/>
  <c r="BV6" i="11"/>
  <c r="BU6" i="11"/>
  <c r="BT6" i="11"/>
  <c r="BS6" i="11"/>
  <c r="BR6" i="11"/>
  <c r="BQ6" i="11"/>
  <c r="BP6" i="11"/>
  <c r="BO6" i="11"/>
  <c r="BN6" i="11"/>
  <c r="BM6" i="11"/>
  <c r="BL6" i="11"/>
  <c r="BK6" i="11"/>
  <c r="BJ6" i="11"/>
  <c r="BI6" i="11"/>
  <c r="BH6" i="11"/>
  <c r="BG6" i="11"/>
  <c r="BF6" i="11"/>
  <c r="BE6" i="11"/>
  <c r="BD6" i="11"/>
  <c r="BC6" i="11"/>
  <c r="BB6" i="11"/>
  <c r="BA6" i="11"/>
  <c r="AZ6" i="11"/>
  <c r="AY6" i="11"/>
  <c r="AX6" i="11"/>
  <c r="AW6" i="11"/>
  <c r="AV6" i="11"/>
  <c r="AU6" i="11"/>
  <c r="AT6" i="11"/>
  <c r="AS6" i="11"/>
  <c r="AR6" i="11"/>
  <c r="AQ6" i="11"/>
  <c r="AP6" i="11"/>
  <c r="AO6" i="11"/>
  <c r="AN6" i="11"/>
  <c r="AM6" i="11"/>
  <c r="AL6" i="11"/>
  <c r="AK6" i="11"/>
  <c r="AJ6" i="11"/>
  <c r="AI6" i="11"/>
  <c r="AH6" i="11"/>
  <c r="AG6" i="11"/>
  <c r="AF6" i="11"/>
  <c r="AE6" i="11"/>
  <c r="AD6" i="11"/>
  <c r="AC6" i="11"/>
  <c r="AB6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B6" i="11"/>
  <c r="A6" i="11"/>
  <c r="IF5" i="11"/>
  <c r="IE5" i="11"/>
  <c r="ID5" i="11"/>
  <c r="IC5" i="11"/>
  <c r="IB5" i="11"/>
  <c r="IA5" i="11"/>
  <c r="HZ5" i="11"/>
  <c r="HY5" i="11"/>
  <c r="HX5" i="11"/>
  <c r="HW5" i="11"/>
  <c r="HV5" i="11"/>
  <c r="HU5" i="11"/>
  <c r="HT5" i="11"/>
  <c r="HS5" i="11"/>
  <c r="HR5" i="11"/>
  <c r="HQ5" i="11"/>
  <c r="HP5" i="11"/>
  <c r="HO5" i="11"/>
  <c r="HN5" i="11"/>
  <c r="HM5" i="11"/>
  <c r="HL5" i="11"/>
  <c r="HK5" i="11"/>
  <c r="HJ5" i="11"/>
  <c r="HI5" i="11"/>
  <c r="HH5" i="11"/>
  <c r="HG5" i="11"/>
  <c r="HF5" i="11"/>
  <c r="HE5" i="11"/>
  <c r="HD5" i="11"/>
  <c r="HC5" i="11"/>
  <c r="HB5" i="11"/>
  <c r="HA5" i="11"/>
  <c r="GZ5" i="11"/>
  <c r="GY5" i="11"/>
  <c r="GX5" i="11"/>
  <c r="GW5" i="11"/>
  <c r="GV5" i="11"/>
  <c r="GU5" i="11"/>
  <c r="GT5" i="11"/>
  <c r="GS5" i="11"/>
  <c r="GR5" i="11"/>
  <c r="GQ5" i="11"/>
  <c r="GP5" i="11"/>
  <c r="GO5" i="11"/>
  <c r="GN5" i="11"/>
  <c r="GM5" i="11"/>
  <c r="GL5" i="11"/>
  <c r="GK5" i="11"/>
  <c r="GJ5" i="11"/>
  <c r="GI5" i="11"/>
  <c r="GH5" i="11"/>
  <c r="GG5" i="11"/>
  <c r="GF5" i="11"/>
  <c r="GE5" i="11"/>
  <c r="GD5" i="11"/>
  <c r="GC5" i="11"/>
  <c r="GB5" i="11"/>
  <c r="GA5" i="11"/>
  <c r="FZ5" i="11"/>
  <c r="FY5" i="11"/>
  <c r="FX5" i="11"/>
  <c r="FW5" i="11"/>
  <c r="FV5" i="11"/>
  <c r="FU5" i="11"/>
  <c r="FT5" i="11"/>
  <c r="FS5" i="11"/>
  <c r="FR5" i="11"/>
  <c r="FQ5" i="11"/>
  <c r="FP5" i="11"/>
  <c r="FO5" i="11"/>
  <c r="FN5" i="11"/>
  <c r="FM5" i="11"/>
  <c r="FL5" i="11"/>
  <c r="FK5" i="11"/>
  <c r="FJ5" i="11"/>
  <c r="FI5" i="11"/>
  <c r="FH5" i="11"/>
  <c r="FG5" i="11"/>
  <c r="FF5" i="11"/>
  <c r="FE5" i="11"/>
  <c r="FD5" i="11"/>
  <c r="FC5" i="11"/>
  <c r="FB5" i="11"/>
  <c r="FA5" i="11"/>
  <c r="EZ5" i="11"/>
  <c r="EY5" i="11"/>
  <c r="EX5" i="11"/>
  <c r="EW5" i="11"/>
  <c r="EV5" i="11"/>
  <c r="EU5" i="11"/>
  <c r="ET5" i="11"/>
  <c r="ES5" i="11"/>
  <c r="ER5" i="11"/>
  <c r="EQ5" i="11"/>
  <c r="EP5" i="11"/>
  <c r="EO5" i="11"/>
  <c r="EN5" i="11"/>
  <c r="EM5" i="11"/>
  <c r="EL5" i="11"/>
  <c r="EK5" i="11"/>
  <c r="EJ5" i="11"/>
  <c r="EI5" i="11"/>
  <c r="EH5" i="11"/>
  <c r="EG5" i="11"/>
  <c r="EF5" i="11"/>
  <c r="EE5" i="11"/>
  <c r="ED5" i="11"/>
  <c r="EC5" i="11"/>
  <c r="EB5" i="11"/>
  <c r="EA5" i="11"/>
  <c r="DZ5" i="11"/>
  <c r="DY5" i="11"/>
  <c r="DX5" i="11"/>
  <c r="DW5" i="11"/>
  <c r="DV5" i="11"/>
  <c r="DU5" i="11"/>
  <c r="DT5" i="11"/>
  <c r="DS5" i="11"/>
  <c r="DR5" i="11"/>
  <c r="DQ5" i="11"/>
  <c r="DP5" i="11"/>
  <c r="DO5" i="11"/>
  <c r="DN5" i="11"/>
  <c r="DM5" i="11"/>
  <c r="DL5" i="11"/>
  <c r="DK5" i="11"/>
  <c r="DJ5" i="11"/>
  <c r="DI5" i="11"/>
  <c r="DH5" i="11"/>
  <c r="DG5" i="11"/>
  <c r="DF5" i="11"/>
  <c r="DE5" i="11"/>
  <c r="DD5" i="11"/>
  <c r="DC5" i="11"/>
  <c r="DB5" i="11"/>
  <c r="DA5" i="11"/>
  <c r="CZ5" i="11"/>
  <c r="CY5" i="11"/>
  <c r="CX5" i="11"/>
  <c r="CW5" i="11"/>
  <c r="CV5" i="11"/>
  <c r="CU5" i="11"/>
  <c r="CT5" i="11"/>
  <c r="CS5" i="11"/>
  <c r="CR5" i="11"/>
  <c r="CQ5" i="11"/>
  <c r="CP5" i="11"/>
  <c r="CO5" i="11"/>
  <c r="CN5" i="11"/>
  <c r="CM5" i="11"/>
  <c r="CL5" i="11"/>
  <c r="CK5" i="11"/>
  <c r="CJ5" i="11"/>
  <c r="CI5" i="11"/>
  <c r="CH5" i="11"/>
  <c r="CG5" i="11"/>
  <c r="CF5" i="11"/>
  <c r="CE5" i="11"/>
  <c r="CD5" i="11"/>
  <c r="CC5" i="11"/>
  <c r="CB5" i="11"/>
  <c r="CA5" i="11"/>
  <c r="BZ5" i="11"/>
  <c r="BY5" i="11"/>
  <c r="BX5" i="11"/>
  <c r="BW5" i="11"/>
  <c r="BV5" i="11"/>
  <c r="BU5" i="11"/>
  <c r="BT5" i="11"/>
  <c r="BS5" i="11"/>
  <c r="BR5" i="11"/>
  <c r="BQ5" i="11"/>
  <c r="BP5" i="11"/>
  <c r="BO5" i="11"/>
  <c r="BN5" i="11"/>
  <c r="BM5" i="11"/>
  <c r="BL5" i="11"/>
  <c r="BK5" i="11"/>
  <c r="BJ5" i="11"/>
  <c r="BI5" i="11"/>
  <c r="BH5" i="11"/>
  <c r="BG5" i="11"/>
  <c r="BF5" i="11"/>
  <c r="BE5" i="11"/>
  <c r="BD5" i="11"/>
  <c r="BC5" i="11"/>
  <c r="BB5" i="11"/>
  <c r="BA5" i="11"/>
  <c r="AZ5" i="11"/>
  <c r="AY5" i="11"/>
  <c r="AX5" i="11"/>
  <c r="AW5" i="11"/>
  <c r="AV5" i="11"/>
  <c r="AU5" i="11"/>
  <c r="AT5" i="11"/>
  <c r="AS5" i="11"/>
  <c r="AR5" i="11"/>
  <c r="AQ5" i="11"/>
  <c r="AP5" i="11"/>
  <c r="AO5" i="11"/>
  <c r="AN5" i="11"/>
  <c r="AM5" i="11"/>
  <c r="AL5" i="11"/>
  <c r="AK5" i="11"/>
  <c r="AJ5" i="11"/>
  <c r="AI5" i="11"/>
  <c r="AH5" i="11"/>
  <c r="AG5" i="11"/>
  <c r="AF5" i="11"/>
  <c r="AE5" i="11"/>
  <c r="AD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B5" i="11"/>
  <c r="A5" i="11"/>
  <c r="IF4" i="11"/>
  <c r="IE4" i="11"/>
  <c r="ID4" i="11"/>
  <c r="IC4" i="11"/>
  <c r="IB4" i="11"/>
  <c r="IA4" i="11"/>
  <c r="HZ4" i="11"/>
  <c r="HY4" i="11"/>
  <c r="HX4" i="11"/>
  <c r="HW4" i="11"/>
  <c r="HV4" i="11"/>
  <c r="HU4" i="11"/>
  <c r="HT4" i="11"/>
  <c r="HS4" i="11"/>
  <c r="HR4" i="11"/>
  <c r="HQ4" i="11"/>
  <c r="HP4" i="11"/>
  <c r="HO4" i="11"/>
  <c r="HN4" i="11"/>
  <c r="HM4" i="11"/>
  <c r="HL4" i="11"/>
  <c r="HK4" i="11"/>
  <c r="HJ4" i="11"/>
  <c r="HI4" i="11"/>
  <c r="HH4" i="11"/>
  <c r="HG4" i="11"/>
  <c r="HF4" i="11"/>
  <c r="HE4" i="11"/>
  <c r="HD4" i="11"/>
  <c r="HC4" i="11"/>
  <c r="HB4" i="11"/>
  <c r="HA4" i="11"/>
  <c r="GZ4" i="11"/>
  <c r="GY4" i="11"/>
  <c r="GX4" i="11"/>
  <c r="GW4" i="11"/>
  <c r="GV4" i="11"/>
  <c r="GU4" i="11"/>
  <c r="GT4" i="11"/>
  <c r="GS4" i="11"/>
  <c r="GR4" i="11"/>
  <c r="GQ4" i="11"/>
  <c r="GP4" i="11"/>
  <c r="GO4" i="11"/>
  <c r="GN4" i="11"/>
  <c r="GM4" i="11"/>
  <c r="GL4" i="11"/>
  <c r="GK4" i="11"/>
  <c r="GJ4" i="11"/>
  <c r="GI4" i="11"/>
  <c r="GH4" i="11"/>
  <c r="GG4" i="11"/>
  <c r="GF4" i="11"/>
  <c r="GE4" i="11"/>
  <c r="GD4" i="11"/>
  <c r="GC4" i="11"/>
  <c r="GB4" i="11"/>
  <c r="GA4" i="11"/>
  <c r="FZ4" i="11"/>
  <c r="FY4" i="11"/>
  <c r="FX4" i="11"/>
  <c r="FW4" i="11"/>
  <c r="FV4" i="11"/>
  <c r="FU4" i="11"/>
  <c r="FT4" i="11"/>
  <c r="FS4" i="11"/>
  <c r="FR4" i="11"/>
  <c r="FQ4" i="11"/>
  <c r="FP4" i="11"/>
  <c r="FO4" i="11"/>
  <c r="FN4" i="11"/>
  <c r="FM4" i="11"/>
  <c r="FL4" i="11"/>
  <c r="FK4" i="11"/>
  <c r="FJ4" i="11"/>
  <c r="FI4" i="11"/>
  <c r="FH4" i="11"/>
  <c r="FG4" i="11"/>
  <c r="FF4" i="11"/>
  <c r="FE4" i="11"/>
  <c r="FD4" i="11"/>
  <c r="FC4" i="11"/>
  <c r="FB4" i="11"/>
  <c r="FA4" i="11"/>
  <c r="EZ4" i="11"/>
  <c r="EY4" i="11"/>
  <c r="EX4" i="11"/>
  <c r="EW4" i="11"/>
  <c r="EV4" i="11"/>
  <c r="EU4" i="11"/>
  <c r="ET4" i="11"/>
  <c r="ES4" i="11"/>
  <c r="ER4" i="11"/>
  <c r="EQ4" i="11"/>
  <c r="EP4" i="11"/>
  <c r="EO4" i="11"/>
  <c r="EN4" i="11"/>
  <c r="EM4" i="11"/>
  <c r="EL4" i="11"/>
  <c r="EK4" i="11"/>
  <c r="EJ4" i="11"/>
  <c r="EI4" i="11"/>
  <c r="EH4" i="11"/>
  <c r="EG4" i="11"/>
  <c r="EF4" i="11"/>
  <c r="EE4" i="11"/>
  <c r="ED4" i="11"/>
  <c r="EC4" i="11"/>
  <c r="EB4" i="11"/>
  <c r="EA4" i="11"/>
  <c r="DZ4" i="11"/>
  <c r="DY4" i="11"/>
  <c r="DX4" i="11"/>
  <c r="DW4" i="11"/>
  <c r="DV4" i="11"/>
  <c r="DU4" i="11"/>
  <c r="DT4" i="11"/>
  <c r="DS4" i="11"/>
  <c r="DR4" i="11"/>
  <c r="DQ4" i="11"/>
  <c r="DP4" i="11"/>
  <c r="DO4" i="11"/>
  <c r="DN4" i="11"/>
  <c r="DM4" i="11"/>
  <c r="DL4" i="11"/>
  <c r="DK4" i="11"/>
  <c r="DJ4" i="11"/>
  <c r="DI4" i="11"/>
  <c r="DH4" i="11"/>
  <c r="DG4" i="11"/>
  <c r="DF4" i="11"/>
  <c r="DE4" i="11"/>
  <c r="DD4" i="11"/>
  <c r="DC4" i="11"/>
  <c r="DB4" i="11"/>
  <c r="DA4" i="11"/>
  <c r="CZ4" i="11"/>
  <c r="CY4" i="11"/>
  <c r="CX4" i="11"/>
  <c r="CW4" i="11"/>
  <c r="CV4" i="11"/>
  <c r="CU4" i="11"/>
  <c r="CT4" i="11"/>
  <c r="CS4" i="11"/>
  <c r="CR4" i="11"/>
  <c r="CQ4" i="11"/>
  <c r="CP4" i="11"/>
  <c r="CO4" i="11"/>
  <c r="CN4" i="11"/>
  <c r="CM4" i="11"/>
  <c r="CL4" i="11"/>
  <c r="CK4" i="11"/>
  <c r="CJ4" i="11"/>
  <c r="CI4" i="11"/>
  <c r="CH4" i="11"/>
  <c r="CG4" i="11"/>
  <c r="CF4" i="11"/>
  <c r="CE4" i="11"/>
  <c r="CD4" i="11"/>
  <c r="CC4" i="11"/>
  <c r="CB4" i="11"/>
  <c r="CA4" i="11"/>
  <c r="BZ4" i="11"/>
  <c r="BY4" i="11"/>
  <c r="BX4" i="11"/>
  <c r="BW4" i="11"/>
  <c r="BV4" i="11"/>
  <c r="BU4" i="11"/>
  <c r="BT4" i="11"/>
  <c r="BS4" i="11"/>
  <c r="BR4" i="11"/>
  <c r="BQ4" i="11"/>
  <c r="BP4" i="11"/>
  <c r="BO4" i="11"/>
  <c r="BN4" i="11"/>
  <c r="BM4" i="11"/>
  <c r="BL4" i="11"/>
  <c r="BK4" i="11"/>
  <c r="BJ4" i="11"/>
  <c r="BI4" i="11"/>
  <c r="BH4" i="11"/>
  <c r="BG4" i="11"/>
  <c r="BF4" i="11"/>
  <c r="BE4" i="11"/>
  <c r="BD4" i="11"/>
  <c r="BC4" i="11"/>
  <c r="BB4" i="11"/>
  <c r="BA4" i="11"/>
  <c r="AZ4" i="11"/>
  <c r="AY4" i="11"/>
  <c r="AX4" i="11"/>
  <c r="AW4" i="11"/>
  <c r="AV4" i="11"/>
  <c r="AU4" i="11"/>
  <c r="AT4" i="11"/>
  <c r="AS4" i="11"/>
  <c r="AR4" i="11"/>
  <c r="AQ4" i="11"/>
  <c r="AP4" i="11"/>
  <c r="AO4" i="11"/>
  <c r="AN4" i="11"/>
  <c r="AM4" i="11"/>
  <c r="AL4" i="11"/>
  <c r="AK4" i="11"/>
  <c r="AJ4" i="11"/>
  <c r="AI4" i="11"/>
  <c r="AH4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B4" i="11"/>
  <c r="A4" i="11"/>
  <c r="IF3" i="11"/>
  <c r="IE3" i="11"/>
  <c r="ID3" i="11"/>
  <c r="IC3" i="11"/>
  <c r="IB3" i="11"/>
  <c r="IA3" i="11"/>
  <c r="HZ3" i="11"/>
  <c r="HY3" i="11"/>
  <c r="HX3" i="11"/>
  <c r="HW3" i="11"/>
  <c r="HV3" i="11"/>
  <c r="HU3" i="11"/>
  <c r="HT3" i="11"/>
  <c r="HS3" i="11"/>
  <c r="HR3" i="11"/>
  <c r="HQ3" i="11"/>
  <c r="HP3" i="11"/>
  <c r="HO3" i="11"/>
  <c r="HN3" i="11"/>
  <c r="HM3" i="11"/>
  <c r="HL3" i="11"/>
  <c r="HK3" i="11"/>
  <c r="HJ3" i="11"/>
  <c r="HI3" i="11"/>
  <c r="HH3" i="11"/>
  <c r="HG3" i="11"/>
  <c r="HF3" i="11"/>
  <c r="HE3" i="11"/>
  <c r="HD3" i="11"/>
  <c r="HC3" i="11"/>
  <c r="HB3" i="11"/>
  <c r="HA3" i="11"/>
  <c r="GZ3" i="11"/>
  <c r="GY3" i="11"/>
  <c r="GX3" i="11"/>
  <c r="GW3" i="11"/>
  <c r="GV3" i="11"/>
  <c r="GU3" i="11"/>
  <c r="GT3" i="11"/>
  <c r="GS3" i="11"/>
  <c r="GR3" i="11"/>
  <c r="GQ3" i="11"/>
  <c r="GP3" i="11"/>
  <c r="GO3" i="11"/>
  <c r="GN3" i="11"/>
  <c r="GM3" i="11"/>
  <c r="GL3" i="11"/>
  <c r="GK3" i="11"/>
  <c r="GJ3" i="11"/>
  <c r="GI3" i="11"/>
  <c r="GH3" i="11"/>
  <c r="GG3" i="11"/>
  <c r="GF3" i="11"/>
  <c r="GE3" i="11"/>
  <c r="GD3" i="11"/>
  <c r="GC3" i="11"/>
  <c r="GB3" i="11"/>
  <c r="GA3" i="11"/>
  <c r="FZ3" i="11"/>
  <c r="FY3" i="11"/>
  <c r="FX3" i="11"/>
  <c r="FW3" i="11"/>
  <c r="FV3" i="11"/>
  <c r="FU3" i="11"/>
  <c r="FT3" i="11"/>
  <c r="FS3" i="11"/>
  <c r="FR3" i="11"/>
  <c r="FQ3" i="11"/>
  <c r="FP3" i="11"/>
  <c r="FO3" i="11"/>
  <c r="FN3" i="11"/>
  <c r="FM3" i="11"/>
  <c r="FL3" i="11"/>
  <c r="FK3" i="11"/>
  <c r="FJ3" i="11"/>
  <c r="FI3" i="11"/>
  <c r="FH3" i="11"/>
  <c r="FG3" i="11"/>
  <c r="FF3" i="11"/>
  <c r="FE3" i="11"/>
  <c r="FD3" i="11"/>
  <c r="FC3" i="11"/>
  <c r="FB3" i="11"/>
  <c r="FA3" i="11"/>
  <c r="EZ3" i="11"/>
  <c r="EY3" i="11"/>
  <c r="EX3" i="11"/>
  <c r="EW3" i="11"/>
  <c r="EV3" i="11"/>
  <c r="EU3" i="11"/>
  <c r="ET3" i="11"/>
  <c r="ES3" i="11"/>
  <c r="ER3" i="11"/>
  <c r="EQ3" i="11"/>
  <c r="EP3" i="11"/>
  <c r="EO3" i="11"/>
  <c r="EN3" i="11"/>
  <c r="EM3" i="11"/>
  <c r="EL3" i="11"/>
  <c r="EK3" i="11"/>
  <c r="EJ3" i="11"/>
  <c r="EI3" i="11"/>
  <c r="EH3" i="11"/>
  <c r="EG3" i="11"/>
  <c r="EF3" i="11"/>
  <c r="EE3" i="11"/>
  <c r="ED3" i="11"/>
  <c r="EC3" i="11"/>
  <c r="EB3" i="11"/>
  <c r="EA3" i="11"/>
  <c r="DZ3" i="11"/>
  <c r="DY3" i="11"/>
  <c r="DX3" i="11"/>
  <c r="DW3" i="11"/>
  <c r="DV3" i="11"/>
  <c r="DU3" i="11"/>
  <c r="DT3" i="11"/>
  <c r="DS3" i="11"/>
  <c r="DR3" i="11"/>
  <c r="DQ3" i="11"/>
  <c r="DP3" i="11"/>
  <c r="DO3" i="11"/>
  <c r="DN3" i="11"/>
  <c r="DM3" i="11"/>
  <c r="DL3" i="11"/>
  <c r="DK3" i="11"/>
  <c r="DJ3" i="11"/>
  <c r="DI3" i="11"/>
  <c r="DH3" i="11"/>
  <c r="DG3" i="11"/>
  <c r="DF3" i="11"/>
  <c r="DE3" i="11"/>
  <c r="DD3" i="11"/>
  <c r="DC3" i="11"/>
  <c r="DB3" i="11"/>
  <c r="DA3" i="11"/>
  <c r="CZ3" i="11"/>
  <c r="CY3" i="11"/>
  <c r="CX3" i="11"/>
  <c r="CW3" i="11"/>
  <c r="CV3" i="11"/>
  <c r="CU3" i="11"/>
  <c r="CT3" i="11"/>
  <c r="CS3" i="11"/>
  <c r="CR3" i="11"/>
  <c r="CQ3" i="11"/>
  <c r="CP3" i="11"/>
  <c r="CO3" i="11"/>
  <c r="CN3" i="11"/>
  <c r="CM3" i="11"/>
  <c r="CL3" i="11"/>
  <c r="CK3" i="11"/>
  <c r="CJ3" i="11"/>
  <c r="CI3" i="11"/>
  <c r="CH3" i="11"/>
  <c r="CG3" i="11"/>
  <c r="CF3" i="11"/>
  <c r="CE3" i="11"/>
  <c r="CD3" i="11"/>
  <c r="CC3" i="11"/>
  <c r="CB3" i="11"/>
  <c r="CA3" i="11"/>
  <c r="BZ3" i="11"/>
  <c r="BY3" i="11"/>
  <c r="BX3" i="11"/>
  <c r="BW3" i="11"/>
  <c r="BV3" i="11"/>
  <c r="BU3" i="11"/>
  <c r="BT3" i="11"/>
  <c r="BS3" i="11"/>
  <c r="BR3" i="11"/>
  <c r="BQ3" i="11"/>
  <c r="BP3" i="11"/>
  <c r="BO3" i="11"/>
  <c r="BN3" i="11"/>
  <c r="BM3" i="11"/>
  <c r="BL3" i="11"/>
  <c r="BK3" i="11"/>
  <c r="BJ3" i="11"/>
  <c r="BI3" i="11"/>
  <c r="BH3" i="11"/>
  <c r="BG3" i="11"/>
  <c r="BF3" i="11"/>
  <c r="BE3" i="11"/>
  <c r="BD3" i="11"/>
  <c r="BC3" i="11"/>
  <c r="BB3" i="11"/>
  <c r="BA3" i="11"/>
  <c r="AZ3" i="11"/>
  <c r="AY3" i="11"/>
  <c r="AX3" i="11"/>
  <c r="AW3" i="11"/>
  <c r="AV3" i="11"/>
  <c r="AU3" i="11"/>
  <c r="AT3" i="11"/>
  <c r="AS3" i="11"/>
  <c r="AR3" i="11"/>
  <c r="AQ3" i="11"/>
  <c r="AP3" i="11"/>
  <c r="AO3" i="11"/>
  <c r="AN3" i="11"/>
  <c r="AM3" i="11"/>
  <c r="AL3" i="11"/>
  <c r="AK3" i="11"/>
  <c r="AJ3" i="11"/>
  <c r="AI3" i="11"/>
  <c r="AH3" i="11"/>
  <c r="AG3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B3" i="11"/>
  <c r="A3" i="11"/>
  <c r="IF2" i="11"/>
  <c r="IE2" i="11"/>
  <c r="ID2" i="11"/>
  <c r="IC2" i="11"/>
  <c r="IB2" i="11"/>
  <c r="IA2" i="11"/>
  <c r="HZ2" i="11"/>
  <c r="HY2" i="11"/>
  <c r="HX2" i="11"/>
  <c r="HW2" i="11"/>
  <c r="HV2" i="11"/>
  <c r="HU2" i="11"/>
  <c r="HT2" i="11"/>
  <c r="HS2" i="11"/>
  <c r="HR2" i="11"/>
  <c r="HQ2" i="11"/>
  <c r="HP2" i="11"/>
  <c r="HO2" i="11"/>
  <c r="HN2" i="11"/>
  <c r="HM2" i="11"/>
  <c r="HL2" i="11"/>
  <c r="HK2" i="11"/>
  <c r="HJ2" i="11"/>
  <c r="HI2" i="11"/>
  <c r="HH2" i="11"/>
  <c r="HG2" i="11"/>
  <c r="HF2" i="11"/>
  <c r="HE2" i="11"/>
  <c r="HD2" i="11"/>
  <c r="HC2" i="11"/>
  <c r="HB2" i="11"/>
  <c r="HA2" i="11"/>
  <c r="GZ2" i="11"/>
  <c r="GY2" i="11"/>
  <c r="GX2" i="11"/>
  <c r="GW2" i="11"/>
  <c r="GV2" i="11"/>
  <c r="GU2" i="11"/>
  <c r="GT2" i="11"/>
  <c r="GS2" i="11"/>
  <c r="GR2" i="11"/>
  <c r="GQ2" i="11"/>
  <c r="GP2" i="11"/>
  <c r="GO2" i="11"/>
  <c r="GN2" i="11"/>
  <c r="GM2" i="11"/>
  <c r="GL2" i="11"/>
  <c r="GK2" i="11"/>
  <c r="GJ2" i="11"/>
  <c r="GI2" i="11"/>
  <c r="GH2" i="11"/>
  <c r="GG2" i="11"/>
  <c r="GF2" i="11"/>
  <c r="GE2" i="11"/>
  <c r="GD2" i="11"/>
  <c r="GC2" i="11"/>
  <c r="GB2" i="11"/>
  <c r="GA2" i="11"/>
  <c r="FZ2" i="11"/>
  <c r="FY2" i="11"/>
  <c r="FX2" i="11"/>
  <c r="FW2" i="11"/>
  <c r="FV2" i="11"/>
  <c r="FU2" i="11"/>
  <c r="FT2" i="11"/>
  <c r="FS2" i="11"/>
  <c r="FR2" i="11"/>
  <c r="FQ2" i="11"/>
  <c r="FP2" i="11"/>
  <c r="FO2" i="11"/>
  <c r="FN2" i="11"/>
  <c r="FM2" i="11"/>
  <c r="FL2" i="11"/>
  <c r="FK2" i="11"/>
  <c r="FJ2" i="11"/>
  <c r="FI2" i="11"/>
  <c r="FH2" i="11"/>
  <c r="FG2" i="11"/>
  <c r="FF2" i="11"/>
  <c r="FE2" i="11"/>
  <c r="FD2" i="11"/>
  <c r="FC2" i="11"/>
  <c r="FB2" i="11"/>
  <c r="FA2" i="11"/>
  <c r="EZ2" i="11"/>
  <c r="EY2" i="11"/>
  <c r="EX2" i="11"/>
  <c r="EW2" i="11"/>
  <c r="EV2" i="11"/>
  <c r="EU2" i="11"/>
  <c r="ET2" i="11"/>
  <c r="ES2" i="11"/>
  <c r="ER2" i="11"/>
  <c r="EQ2" i="11"/>
  <c r="EP2" i="11"/>
  <c r="EO2" i="11"/>
  <c r="EN2" i="11"/>
  <c r="EM2" i="11"/>
  <c r="EL2" i="11"/>
  <c r="EK2" i="11"/>
  <c r="EJ2" i="11"/>
  <c r="EI2" i="11"/>
  <c r="EH2" i="11"/>
  <c r="EG2" i="11"/>
  <c r="EF2" i="11"/>
  <c r="EE2" i="11"/>
  <c r="ED2" i="11"/>
  <c r="EC2" i="11"/>
  <c r="EB2" i="11"/>
  <c r="EA2" i="11"/>
  <c r="DZ2" i="11"/>
  <c r="DY2" i="11"/>
  <c r="DX2" i="11"/>
  <c r="DW2" i="11"/>
  <c r="DV2" i="11"/>
  <c r="DU2" i="11"/>
  <c r="DT2" i="11"/>
  <c r="DS2" i="11"/>
  <c r="DR2" i="11"/>
  <c r="DQ2" i="11"/>
  <c r="DP2" i="11"/>
  <c r="DO2" i="11"/>
  <c r="DN2" i="11"/>
  <c r="DM2" i="11"/>
  <c r="DL2" i="11"/>
  <c r="DK2" i="11"/>
  <c r="DJ2" i="11"/>
  <c r="DI2" i="11"/>
  <c r="DH2" i="11"/>
  <c r="DG2" i="11"/>
  <c r="DF2" i="11"/>
  <c r="DE2" i="11"/>
  <c r="DD2" i="11"/>
  <c r="DC2" i="11"/>
  <c r="DB2" i="11"/>
  <c r="DA2" i="11"/>
  <c r="CZ2" i="11"/>
  <c r="CY2" i="11"/>
  <c r="CX2" i="11"/>
  <c r="CW2" i="11"/>
  <c r="CV2" i="11"/>
  <c r="CU2" i="11"/>
  <c r="CT2" i="11"/>
  <c r="CS2" i="11"/>
  <c r="CR2" i="11"/>
  <c r="CQ2" i="11"/>
  <c r="CP2" i="11"/>
  <c r="CO2" i="11"/>
  <c r="CN2" i="11"/>
  <c r="CM2" i="11"/>
  <c r="CL2" i="11"/>
  <c r="CK2" i="11"/>
  <c r="CJ2" i="11"/>
  <c r="CI2" i="11"/>
  <c r="CH2" i="11"/>
  <c r="CG2" i="11"/>
  <c r="CF2" i="11"/>
  <c r="CE2" i="11"/>
  <c r="CD2" i="11"/>
  <c r="CC2" i="11"/>
  <c r="CB2" i="11"/>
  <c r="CA2" i="11"/>
  <c r="BZ2" i="11"/>
  <c r="BY2" i="11"/>
  <c r="BX2" i="11"/>
  <c r="BW2" i="11"/>
  <c r="BV2" i="11"/>
  <c r="BU2" i="11"/>
  <c r="BT2" i="11"/>
  <c r="BS2" i="11"/>
  <c r="BR2" i="11"/>
  <c r="BQ2" i="11"/>
  <c r="BP2" i="11"/>
  <c r="BO2" i="11"/>
  <c r="BN2" i="11"/>
  <c r="BM2" i="11"/>
  <c r="BL2" i="11"/>
  <c r="BK2" i="11"/>
  <c r="BJ2" i="11"/>
  <c r="BI2" i="11"/>
  <c r="BH2" i="11"/>
  <c r="BG2" i="11"/>
  <c r="BF2" i="11"/>
  <c r="BE2" i="11"/>
  <c r="BD2" i="11"/>
  <c r="BC2" i="11"/>
  <c r="BB2" i="11"/>
  <c r="BA2" i="11"/>
  <c r="AZ2" i="11"/>
  <c r="AY2" i="11"/>
  <c r="AX2" i="11"/>
  <c r="AW2" i="11"/>
  <c r="AV2" i="11"/>
  <c r="AU2" i="11"/>
  <c r="AT2" i="11"/>
  <c r="AS2" i="11"/>
  <c r="AR2" i="11"/>
  <c r="AQ2" i="11"/>
  <c r="AP2" i="11"/>
  <c r="AO2" i="11"/>
  <c r="AN2" i="11"/>
  <c r="AM2" i="11"/>
  <c r="AL2" i="11"/>
  <c r="AK2" i="11"/>
  <c r="AJ2" i="11"/>
  <c r="AI2" i="11"/>
  <c r="AH2" i="11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C2" i="11"/>
  <c r="B2" i="11"/>
  <c r="A2" i="11"/>
  <c r="IF1" i="11"/>
  <c r="IE1" i="11"/>
  <c r="ID1" i="11"/>
  <c r="IC1" i="11"/>
  <c r="IB1" i="11"/>
  <c r="IA1" i="11"/>
  <c r="HZ1" i="11"/>
  <c r="HY1" i="11"/>
  <c r="HX1" i="11"/>
  <c r="HW1" i="11"/>
  <c r="HV1" i="11"/>
  <c r="HU1" i="11"/>
  <c r="HT1" i="11"/>
  <c r="HS1" i="11"/>
  <c r="HR1" i="11"/>
  <c r="HQ1" i="11"/>
  <c r="HP1" i="11"/>
  <c r="HO1" i="11"/>
  <c r="HN1" i="11"/>
  <c r="HM1" i="11"/>
  <c r="HL1" i="11"/>
  <c r="HK1" i="11"/>
  <c r="HJ1" i="11"/>
  <c r="HI1" i="11"/>
  <c r="HH1" i="11"/>
  <c r="HG1" i="11"/>
  <c r="HF1" i="11"/>
  <c r="HE1" i="11"/>
  <c r="HD1" i="11"/>
  <c r="HC1" i="11"/>
  <c r="HB1" i="11"/>
  <c r="HA1" i="11"/>
  <c r="GZ1" i="11"/>
  <c r="GY1" i="11"/>
  <c r="GX1" i="11"/>
  <c r="GW1" i="11"/>
  <c r="GV1" i="11"/>
  <c r="GU1" i="11"/>
  <c r="GT1" i="11"/>
  <c r="GS1" i="11"/>
  <c r="GR1" i="11"/>
  <c r="GQ1" i="11"/>
  <c r="GP1" i="11"/>
  <c r="GO1" i="11"/>
  <c r="GN1" i="11"/>
  <c r="GM1" i="11"/>
  <c r="GL1" i="11"/>
  <c r="GK1" i="11"/>
  <c r="GJ1" i="11"/>
  <c r="GI1" i="11"/>
  <c r="GH1" i="11"/>
  <c r="GG1" i="11"/>
  <c r="GF1" i="11"/>
  <c r="GE1" i="11"/>
  <c r="GD1" i="11"/>
  <c r="GC1" i="11"/>
  <c r="GB1" i="11"/>
  <c r="GA1" i="11"/>
  <c r="FZ1" i="11"/>
  <c r="FY1" i="11"/>
  <c r="FX1" i="11"/>
  <c r="FW1" i="11"/>
  <c r="FV1" i="11"/>
  <c r="FU1" i="11"/>
  <c r="FT1" i="11"/>
  <c r="FS1" i="11"/>
  <c r="FR1" i="11"/>
  <c r="FQ1" i="11"/>
  <c r="FP1" i="11"/>
  <c r="FO1" i="11"/>
  <c r="FN1" i="11"/>
  <c r="FM1" i="11"/>
  <c r="FL1" i="11"/>
  <c r="FK1" i="11"/>
  <c r="FJ1" i="11"/>
  <c r="FI1" i="11"/>
  <c r="FH1" i="11"/>
  <c r="FG1" i="11"/>
  <c r="FF1" i="11"/>
  <c r="FE1" i="11"/>
  <c r="FD1" i="11"/>
  <c r="FC1" i="11"/>
  <c r="FB1" i="11"/>
  <c r="FA1" i="11"/>
  <c r="EZ1" i="11"/>
  <c r="EY1" i="11"/>
  <c r="EX1" i="11"/>
  <c r="EW1" i="11"/>
  <c r="EV1" i="11"/>
  <c r="EU1" i="11"/>
  <c r="ET1" i="11"/>
  <c r="ES1" i="11"/>
  <c r="ER1" i="11"/>
  <c r="EQ1" i="11"/>
  <c r="EP1" i="11"/>
  <c r="EO1" i="11"/>
  <c r="EN1" i="11"/>
  <c r="EM1" i="11"/>
  <c r="EL1" i="11"/>
  <c r="EK1" i="11"/>
  <c r="EJ1" i="11"/>
  <c r="EI1" i="11"/>
  <c r="EH1" i="11"/>
  <c r="EG1" i="11"/>
  <c r="EF1" i="11"/>
  <c r="EE1" i="11"/>
  <c r="ED1" i="11"/>
  <c r="EC1" i="11"/>
  <c r="EB1" i="11"/>
  <c r="EA1" i="11"/>
  <c r="DZ1" i="11"/>
  <c r="DY1" i="11"/>
  <c r="DX1" i="11"/>
  <c r="DW1" i="11"/>
  <c r="DV1" i="11"/>
  <c r="DU1" i="11"/>
  <c r="DT1" i="11"/>
  <c r="DS1" i="11"/>
  <c r="DR1" i="11"/>
  <c r="DQ1" i="11"/>
  <c r="DP1" i="11"/>
  <c r="DO1" i="11"/>
  <c r="DN1" i="11"/>
  <c r="DM1" i="11"/>
  <c r="DL1" i="11"/>
  <c r="DK1" i="11"/>
  <c r="DJ1" i="11"/>
  <c r="DI1" i="11"/>
  <c r="DH1" i="11"/>
  <c r="DG1" i="11"/>
  <c r="DF1" i="11"/>
  <c r="DE1" i="11"/>
  <c r="DD1" i="11"/>
  <c r="DC1" i="11"/>
  <c r="DB1" i="11"/>
  <c r="DA1" i="11"/>
  <c r="CZ1" i="11"/>
  <c r="CY1" i="11"/>
  <c r="CX1" i="11"/>
  <c r="CW1" i="11"/>
  <c r="CV1" i="11"/>
  <c r="CU1" i="11"/>
  <c r="CT1" i="11"/>
  <c r="CS1" i="11"/>
  <c r="CR1" i="11"/>
  <c r="CQ1" i="11"/>
  <c r="CP1" i="11"/>
  <c r="CO1" i="11"/>
  <c r="CN1" i="11"/>
  <c r="CM1" i="11"/>
  <c r="CL1" i="11"/>
  <c r="CK1" i="11"/>
  <c r="CJ1" i="11"/>
  <c r="CI1" i="11"/>
  <c r="CH1" i="11"/>
  <c r="CG1" i="11"/>
  <c r="CF1" i="11"/>
  <c r="CE1" i="11"/>
  <c r="CD1" i="11"/>
  <c r="CC1" i="11"/>
  <c r="CB1" i="11"/>
  <c r="CA1" i="11"/>
  <c r="BZ1" i="11"/>
  <c r="BY1" i="11"/>
  <c r="BX1" i="11"/>
  <c r="BW1" i="11"/>
  <c r="BV1" i="11"/>
  <c r="BU1" i="11"/>
  <c r="BT1" i="11"/>
  <c r="BS1" i="11"/>
  <c r="BR1" i="11"/>
  <c r="BQ1" i="11"/>
  <c r="BP1" i="11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A1" i="11"/>
  <c r="C11" i="3"/>
  <c r="C8" i="3"/>
  <c r="C7" i="3"/>
  <c r="C13" i="3"/>
  <c r="C12" i="3"/>
  <c r="C9" i="3"/>
  <c r="C6" i="3"/>
  <c r="C4" i="3"/>
  <c r="C2" i="3"/>
  <c r="E2" i="3" l="1"/>
  <c r="E7" i="3"/>
  <c r="E8" i="3"/>
  <c r="E11" i="3"/>
  <c r="E4" i="3"/>
  <c r="E6" i="3"/>
  <c r="E9" i="3"/>
  <c r="E12" i="3"/>
  <c r="E13" i="3"/>
  <c r="G8" i="3"/>
  <c r="G6" i="3"/>
  <c r="G7" i="3"/>
</calcChain>
</file>

<file path=xl/sharedStrings.xml><?xml version="1.0" encoding="utf-8"?>
<sst xmlns="http://schemas.openxmlformats.org/spreadsheetml/2006/main" count="70728" uniqueCount="63">
  <si>
    <t>R</t>
  </si>
  <si>
    <t>S</t>
  </si>
  <si>
    <t>P</t>
  </si>
  <si>
    <t>T</t>
  </si>
  <si>
    <t>SI</t>
  </si>
  <si>
    <t>SO</t>
  </si>
  <si>
    <t>C</t>
  </si>
  <si>
    <t>I</t>
  </si>
  <si>
    <t>E</t>
  </si>
  <si>
    <t>S2O</t>
  </si>
  <si>
    <t>S2</t>
  </si>
  <si>
    <t>S4</t>
  </si>
  <si>
    <t>Medical Clinic</t>
  </si>
  <si>
    <t>4 x 4</t>
  </si>
  <si>
    <t>Hospital</t>
  </si>
  <si>
    <t>10 x 8</t>
  </si>
  <si>
    <t>Fire House</t>
  </si>
  <si>
    <t>4 x 3</t>
  </si>
  <si>
    <t>Fire Station</t>
  </si>
  <si>
    <t>6 x 4</t>
  </si>
  <si>
    <t>Police Station</t>
  </si>
  <si>
    <t>Police Headquarters</t>
  </si>
  <si>
    <t>Elementary School</t>
  </si>
  <si>
    <t>High School</t>
  </si>
  <si>
    <t>6 x 5</t>
  </si>
  <si>
    <t>University</t>
  </si>
  <si>
    <t>14 x 8</t>
  </si>
  <si>
    <t>Bus Depot</t>
  </si>
  <si>
    <t>6 x 6</t>
  </si>
  <si>
    <t>Metro Station</t>
  </si>
  <si>
    <t>2 x 2</t>
  </si>
  <si>
    <t>Small Park</t>
  </si>
  <si>
    <t>9 x 8</t>
  </si>
  <si>
    <t>Small Playground</t>
  </si>
  <si>
    <t>5 x 5</t>
  </si>
  <si>
    <t>Plaza with Trees</t>
  </si>
  <si>
    <t>Park with Trees</t>
  </si>
  <si>
    <t>13 x 12</t>
  </si>
  <si>
    <t>Large Playground</t>
  </si>
  <si>
    <t>9 x 6</t>
  </si>
  <si>
    <t>Plaza with Picnic Tables</t>
  </si>
  <si>
    <t>7 x 5</t>
  </si>
  <si>
    <t>Basketball Court</t>
  </si>
  <si>
    <t>Botanical Garden</t>
  </si>
  <si>
    <t>11 x 8</t>
  </si>
  <si>
    <t>Dog Park</t>
  </si>
  <si>
    <t>Carousel Park</t>
  </si>
  <si>
    <t>Bouncing Castle Park</t>
  </si>
  <si>
    <t>B</t>
  </si>
  <si>
    <t>U</t>
  </si>
  <si>
    <t>G</t>
  </si>
  <si>
    <t>c</t>
  </si>
  <si>
    <t>S6</t>
  </si>
  <si>
    <t>g</t>
  </si>
  <si>
    <t>r</t>
  </si>
  <si>
    <t>W</t>
  </si>
  <si>
    <t>&lt;</t>
  </si>
  <si>
    <t>Landfill</t>
  </si>
  <si>
    <t>Incineration Plant (5 x 4)</t>
  </si>
  <si>
    <t>b</t>
  </si>
  <si>
    <t>Cemetery</t>
  </si>
  <si>
    <t>s4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</si>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</sst>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C7CE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C7CE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3" borderId="0" applyNumberFormat="0" applyBorder="0" applyAlignment="0" applyProtection="0"/>
  </cellStyleXfs>
  <cellXfs count="43">
    <xf numFmtId="0" fontId="0" fillId="0" borderId="0" xfId="0"/>
    <xf numFmtId="0" fontId="0" fillId="0" borderId="0" xfId="0" applyAlignment="1">
      <alignment shrinkToFit="1"/>
    </xf>
    <xf numFmtId="3" fontId="0" fillId="0" borderId="0" xfId="0" applyNumberFormat="1" applyAlignment="1">
      <alignment horizontal="center" vertical="center"/>
    </xf>
    <xf numFmtId="0" fontId="0" fillId="0" borderId="1" xfId="0" applyFill="1" applyBorder="1" applyAlignment="1">
      <alignment shrinkToFit="1"/>
    </xf>
    <xf numFmtId="0" fontId="0" fillId="0" borderId="1" xfId="0" applyBorder="1" applyAlignment="1">
      <alignment shrinkToFit="1"/>
    </xf>
    <xf numFmtId="9" fontId="0" fillId="0" borderId="0" xfId="1" applyFont="1" applyAlignment="1">
      <alignment horizontal="center" vertical="center"/>
    </xf>
    <xf numFmtId="9" fontId="2" fillId="0" borderId="0" xfId="1" applyNumberFormat="1" applyFont="1"/>
    <xf numFmtId="0" fontId="0" fillId="2" borderId="0" xfId="0" applyFill="1" applyAlignment="1">
      <alignment shrinkToFit="1"/>
    </xf>
    <xf numFmtId="0" fontId="4" fillId="3" borderId="2" xfId="2" applyFont="1" applyBorder="1" applyAlignment="1">
      <alignment horizontal="center" vertical="center" shrinkToFit="1"/>
    </xf>
    <xf numFmtId="0" fontId="4" fillId="3" borderId="4" xfId="2" applyFont="1" applyBorder="1" applyAlignment="1">
      <alignment horizontal="center" vertical="center" shrinkToFit="1"/>
    </xf>
    <xf numFmtId="0" fontId="4" fillId="0" borderId="0" xfId="0" applyFont="1" applyAlignment="1">
      <alignment horizontal="center" vertical="center" shrinkToFit="1"/>
    </xf>
    <xf numFmtId="0" fontId="4" fillId="3" borderId="7" xfId="2" applyFont="1" applyBorder="1" applyAlignment="1">
      <alignment horizontal="center" vertical="center" shrinkToFit="1"/>
    </xf>
    <xf numFmtId="0" fontId="4" fillId="3" borderId="9" xfId="2" applyFont="1" applyBorder="1" applyAlignment="1">
      <alignment horizontal="center" vertical="center" shrinkToFit="1"/>
    </xf>
    <xf numFmtId="0" fontId="4" fillId="3" borderId="3" xfId="2" applyFont="1" applyBorder="1" applyAlignment="1">
      <alignment horizontal="center" vertical="center" shrinkToFit="1"/>
    </xf>
    <xf numFmtId="0" fontId="4" fillId="3" borderId="5" xfId="2" applyFont="1" applyBorder="1" applyAlignment="1">
      <alignment horizontal="center" vertical="center" shrinkToFit="1"/>
    </xf>
    <xf numFmtId="0" fontId="4" fillId="3" borderId="0" xfId="2" applyFont="1" applyBorder="1" applyAlignment="1">
      <alignment horizontal="center" vertical="center" shrinkToFit="1"/>
    </xf>
    <xf numFmtId="0" fontId="4" fillId="3" borderId="6" xfId="2" applyFont="1" applyBorder="1" applyAlignment="1">
      <alignment horizontal="center" vertical="center" shrinkToFit="1"/>
    </xf>
    <xf numFmtId="0" fontId="4" fillId="3" borderId="8" xfId="2" applyFont="1" applyBorder="1" applyAlignment="1">
      <alignment horizontal="center" vertical="center" shrinkToFit="1"/>
    </xf>
    <xf numFmtId="0" fontId="0" fillId="0" borderId="0" xfId="0" applyFill="1"/>
    <xf numFmtId="0" fontId="4" fillId="0" borderId="2" xfId="2" applyFont="1" applyFill="1" applyBorder="1" applyAlignment="1">
      <alignment horizontal="center" vertical="center" shrinkToFit="1"/>
    </xf>
    <xf numFmtId="0" fontId="4" fillId="0" borderId="3" xfId="2" applyFont="1" applyFill="1" applyBorder="1" applyAlignment="1">
      <alignment horizontal="center" vertical="center" shrinkToFit="1"/>
    </xf>
    <xf numFmtId="0" fontId="4" fillId="0" borderId="4" xfId="2" applyFont="1" applyFill="1" applyBorder="1" applyAlignment="1">
      <alignment horizontal="center" vertical="center" shrinkToFit="1"/>
    </xf>
    <xf numFmtId="0" fontId="4" fillId="0" borderId="0" xfId="0" applyFont="1" applyFill="1" applyAlignment="1">
      <alignment horizontal="center" vertical="center" shrinkToFit="1"/>
    </xf>
    <xf numFmtId="0" fontId="5" fillId="0" borderId="0" xfId="0" applyFont="1" applyFill="1" applyAlignment="1">
      <alignment horizontal="center" vertical="center" shrinkToFit="1"/>
    </xf>
    <xf numFmtId="0" fontId="4" fillId="0" borderId="5" xfId="2" applyFont="1" applyFill="1" applyBorder="1" applyAlignment="1">
      <alignment horizontal="center" vertical="center" shrinkToFit="1"/>
    </xf>
    <xf numFmtId="0" fontId="4" fillId="0" borderId="0" xfId="2" applyFont="1" applyFill="1" applyBorder="1" applyAlignment="1">
      <alignment horizontal="center" vertical="center" shrinkToFit="1"/>
    </xf>
    <xf numFmtId="0" fontId="4" fillId="0" borderId="6" xfId="2" applyFont="1" applyFill="1" applyBorder="1" applyAlignment="1">
      <alignment horizontal="center" vertical="center" shrinkToFit="1"/>
    </xf>
    <xf numFmtId="0" fontId="4" fillId="0" borderId="7" xfId="2" applyFont="1" applyFill="1" applyBorder="1" applyAlignment="1">
      <alignment horizontal="center" vertical="center" shrinkToFit="1"/>
    </xf>
    <xf numFmtId="0" fontId="4" fillId="0" borderId="8" xfId="2" applyFont="1" applyFill="1" applyBorder="1" applyAlignment="1">
      <alignment horizontal="center" vertical="center" shrinkToFit="1"/>
    </xf>
    <xf numFmtId="0" fontId="4" fillId="0" borderId="9" xfId="2" applyFont="1" applyFill="1" applyBorder="1" applyAlignment="1">
      <alignment horizontal="center" vertical="center" shrinkToFit="1"/>
    </xf>
    <xf numFmtId="0" fontId="0" fillId="0" borderId="0" xfId="0" applyAlignment="1">
      <alignment horizontal="left"/>
    </xf>
    <xf numFmtId="0" fontId="5" fillId="0" borderId="0" xfId="0" applyFont="1" applyAlignment="1">
      <alignment horizontal="left" vertical="center" shrinkToFit="1"/>
    </xf>
    <xf numFmtId="0" fontId="0" fillId="0" borderId="0" xfId="0" applyAlignment="1"/>
    <xf numFmtId="0" fontId="5" fillId="0" borderId="0" xfId="0" applyFont="1" applyAlignment="1">
      <alignment vertical="center" shrinkToFit="1"/>
    </xf>
    <xf numFmtId="0" fontId="0" fillId="0" borderId="0" xfId="0" applyFill="1" applyAlignment="1">
      <alignment horizontal="left"/>
    </xf>
    <xf numFmtId="0" fontId="5" fillId="0" borderId="0" xfId="0" applyFont="1" applyFill="1" applyAlignment="1">
      <alignment horizontal="left" vertical="center" shrinkToFit="1"/>
    </xf>
    <xf numFmtId="0" fontId="5" fillId="0" borderId="0" xfId="0" applyFont="1" applyFill="1" applyAlignment="1">
      <alignment horizontal="left"/>
    </xf>
    <xf numFmtId="0" fontId="0" fillId="0" borderId="0" xfId="0" applyFill="1" applyAlignment="1"/>
    <xf numFmtId="0" fontId="5" fillId="0" borderId="0" xfId="0" applyFont="1" applyFill="1" applyAlignment="1">
      <alignment vertical="center" shrinkToFit="1"/>
    </xf>
    <xf numFmtId="0" fontId="4" fillId="0" borderId="1" xfId="2" applyFont="1" applyFill="1" applyBorder="1" applyAlignment="1">
      <alignment horizontal="center" vertical="center" shrinkToFit="1"/>
    </xf>
    <xf numFmtId="0" fontId="0" fillId="2" borderId="0" xfId="0" applyFill="1" applyBorder="1" applyAlignment="1">
      <alignment shrinkToFit="1"/>
    </xf>
    <xf numFmtId="0" fontId="4" fillId="2" borderId="0" xfId="2" applyFont="1" applyFill="1" applyBorder="1" applyAlignment="1">
      <alignment horizontal="center" vertical="center" shrinkToFit="1"/>
    </xf>
    <xf numFmtId="0" fontId="0" fillId="2" borderId="1" xfId="0" applyFill="1" applyBorder="1" applyAlignment="1">
      <alignment shrinkToFit="1"/>
    </xf>
  </cellXfs>
  <cellStyles count="3">
    <cellStyle name="Bad" xfId="2" builtinId="27"/>
    <cellStyle name="Normal" xfId="0" builtinId="0"/>
    <cellStyle name="Percent" xfId="1" builtinId="5"/>
  </cellStyles>
  <dxfs count="113">
    <dxf>
      <font>
        <color rgb="FF610000"/>
      </font>
      <fill>
        <patternFill>
          <bgColor rgb="FF610000"/>
        </patternFill>
      </fill>
    </dxf>
    <dxf>
      <font>
        <color rgb="FFA40000"/>
      </font>
      <fill>
        <patternFill>
          <bgColor rgb="FFA40000"/>
        </patternFill>
      </fill>
    </dxf>
    <dxf>
      <font>
        <color rgb="FF006100"/>
      </font>
      <fill>
        <patternFill>
          <bgColor rgb="FF006100"/>
        </patternFill>
      </fill>
    </dxf>
    <dxf>
      <font>
        <color rgb="FFC6EFCE"/>
      </font>
      <fill>
        <patternFill>
          <bgColor rgb="FFC6EFCE"/>
        </patternFill>
      </fill>
      <border>
        <left style="thin">
          <color rgb="FF006100"/>
        </left>
        <right style="thin">
          <color rgb="FF006100"/>
        </right>
        <top style="thin">
          <color rgb="FF006100"/>
        </top>
        <bottom style="thin">
          <color rgb="FF006100"/>
        </bottom>
      </border>
    </dxf>
    <dxf>
      <font>
        <color rgb="FFFFEB9C"/>
      </font>
      <fill>
        <patternFill>
          <bgColor rgb="FFFFEB9C"/>
        </patternFill>
      </fill>
      <border>
        <left style="thin">
          <color rgb="FF9C5700"/>
        </left>
        <right style="thin">
          <color rgb="FF9C5700"/>
        </right>
        <top style="thin">
          <color rgb="FF9C5700"/>
        </top>
        <bottom style="thin">
          <color rgb="FF9C5700"/>
        </bottom>
      </border>
    </dxf>
    <dxf>
      <font>
        <color theme="8" tint="0.39994506668294322"/>
      </font>
      <fill>
        <patternFill>
          <bgColor rgb="FF9BC2E6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ont>
        <color rgb="FFFFC7CE"/>
      </font>
      <fill>
        <patternFill>
          <bgColor rgb="FFFFC7CE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A400"/>
      </font>
      <fill>
        <patternFill>
          <bgColor rgb="FF00A400"/>
        </patternFill>
      </fill>
    </dxf>
    <dxf>
      <font>
        <color rgb="FF5A5A5A"/>
      </font>
      <fill>
        <patternFill>
          <bgColor rgb="FF5A5A5A"/>
        </patternFill>
      </fill>
      <border>
        <left style="thin">
          <color rgb="FF3C3C3C"/>
        </left>
        <right style="thin">
          <color rgb="FF3C3C3C"/>
        </right>
        <top style="thin">
          <color rgb="FF3C3C3C"/>
        </top>
        <bottom style="thin">
          <color rgb="FF3C3C3C"/>
        </bottom>
      </border>
    </dxf>
    <dxf>
      <font>
        <color rgb="FF969696"/>
      </font>
      <fill>
        <patternFill>
          <bgColor rgb="FF969696"/>
        </patternFill>
      </fill>
      <border>
        <left style="thin">
          <color rgb="FF787878"/>
        </left>
        <right style="thin">
          <color rgb="FF787878"/>
        </right>
        <top style="thin">
          <color rgb="FF787878"/>
        </top>
        <bottom style="thin">
          <color rgb="FF787878"/>
        </bottom>
      </border>
    </dxf>
    <dxf>
      <font>
        <color rgb="FFB4B4B4"/>
      </font>
      <fill>
        <patternFill>
          <bgColor rgb="FFB4B4B4"/>
        </patternFill>
      </fill>
      <border>
        <left style="thin">
          <color rgb="FF969696"/>
        </left>
        <right style="thin">
          <color rgb="FF969696"/>
        </right>
        <top style="thin">
          <color rgb="FF969696"/>
        </top>
        <bottom style="thin">
          <color rgb="FF969696"/>
        </bottom>
      </border>
    </dxf>
    <dxf>
      <font>
        <color rgb="FFDCDCDC"/>
      </font>
      <fill>
        <patternFill>
          <bgColor rgb="FFDCDCDC"/>
        </patternFill>
      </fill>
      <border>
        <left style="thin">
          <color rgb="FFC0C0C0"/>
        </left>
        <right style="thin">
          <color rgb="FFC0C0C0"/>
        </right>
        <top style="thin">
          <color rgb="FFC0C0C0"/>
        </top>
        <bottom style="thin">
          <color rgb="FFC0C0C0"/>
        </bottom>
      </border>
    </dxf>
    <dxf>
      <font>
        <color theme="5" tint="0.79998168889431442"/>
      </font>
      <fill>
        <patternFill>
          <bgColor theme="5" tint="0.79998168889431442"/>
        </patternFill>
      </fill>
      <border>
        <left style="thin">
          <color theme="5" tint="0.39994506668294322"/>
        </left>
        <right style="thin">
          <color theme="5" tint="0.39994506668294322"/>
        </right>
        <top style="thin">
          <color theme="5" tint="0.39994506668294322"/>
        </top>
        <bottom style="thin">
          <color theme="5" tint="0.39994506668294322"/>
        </bottom>
      </border>
    </dxf>
    <dxf>
      <font>
        <color rgb="FFFFC7CE"/>
      </font>
      <fill>
        <patternFill>
          <bgColor rgb="FFFFC7CE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FFC7CE"/>
      </font>
      <fill>
        <patternFill>
          <bgColor rgb="FFFFC7CE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2F75B5"/>
      </font>
      <fill>
        <patternFill>
          <bgColor rgb="FF2F75B5"/>
        </patternFill>
      </fill>
    </dxf>
    <dxf>
      <font>
        <color rgb="FF458DCF"/>
      </font>
      <fill>
        <patternFill>
          <bgColor rgb="FF458DCF"/>
        </patternFill>
      </fill>
    </dxf>
    <dxf>
      <font>
        <color rgb="FF458DCF"/>
      </font>
      <fill>
        <patternFill>
          <bgColor rgb="FF458DCF"/>
        </patternFill>
      </fill>
    </dxf>
    <dxf>
      <font>
        <color rgb="FFC6EFCE"/>
      </font>
      <fill>
        <patternFill>
          <bgColor rgb="FFC6EFCE"/>
        </patternFill>
      </fill>
      <border>
        <left style="thin">
          <color rgb="FF006100"/>
        </left>
        <right style="thin">
          <color rgb="FF006100"/>
        </right>
        <top style="thin">
          <color rgb="FF006100"/>
        </top>
        <bottom style="thin">
          <color rgb="FF006100"/>
        </bottom>
      </border>
    </dxf>
    <dxf>
      <font>
        <color rgb="FFFFEB9C"/>
      </font>
      <fill>
        <patternFill>
          <bgColor rgb="FFFFEB9C"/>
        </patternFill>
      </fill>
      <border>
        <left style="thin">
          <color rgb="FF9C5700"/>
        </left>
        <right style="thin">
          <color rgb="FF9C5700"/>
        </right>
        <top style="thin">
          <color rgb="FF9C5700"/>
        </top>
        <bottom style="thin">
          <color rgb="FF9C5700"/>
        </bottom>
      </border>
    </dxf>
    <dxf>
      <font>
        <color theme="8" tint="0.39994506668294322"/>
      </font>
      <fill>
        <patternFill>
          <bgColor rgb="FF9BC2E6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ont>
        <color rgb="FFFFC7CE"/>
      </font>
      <fill>
        <patternFill>
          <bgColor rgb="FFFFC7CE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006100"/>
        </patternFill>
      </fill>
    </dxf>
    <dxf>
      <font>
        <color rgb="FF5A5A5A"/>
      </font>
      <fill>
        <patternFill>
          <bgColor rgb="FF5A5A5A"/>
        </patternFill>
      </fill>
      <border>
        <left style="thin">
          <color rgb="FF3C3C3C"/>
        </left>
        <right style="thin">
          <color rgb="FF3C3C3C"/>
        </right>
        <top style="thin">
          <color rgb="FF3C3C3C"/>
        </top>
        <bottom style="thin">
          <color rgb="FF3C3C3C"/>
        </bottom>
      </border>
    </dxf>
    <dxf>
      <font>
        <color rgb="FF969696"/>
      </font>
      <fill>
        <patternFill>
          <bgColor rgb="FF969696"/>
        </patternFill>
      </fill>
      <border>
        <left style="thin">
          <color rgb="FF787878"/>
        </left>
        <right style="thin">
          <color rgb="FF787878"/>
        </right>
        <top style="thin">
          <color rgb="FF787878"/>
        </top>
        <bottom style="thin">
          <color rgb="FF787878"/>
        </bottom>
      </border>
    </dxf>
    <dxf>
      <font>
        <color rgb="FFB4B4B4"/>
      </font>
      <fill>
        <patternFill>
          <bgColor rgb="FFB4B4B4"/>
        </patternFill>
      </fill>
      <border>
        <left style="thin">
          <color rgb="FF969696"/>
        </left>
        <right style="thin">
          <color rgb="FF969696"/>
        </right>
        <top style="thin">
          <color rgb="FF969696"/>
        </top>
        <bottom style="thin">
          <color rgb="FF969696"/>
        </bottom>
      </border>
    </dxf>
    <dxf>
      <font>
        <color rgb="FFDCDCDC"/>
      </font>
      <fill>
        <patternFill>
          <bgColor rgb="FFDCDCDC"/>
        </patternFill>
      </fill>
      <border>
        <left style="thin">
          <color rgb="FFC0C0C0"/>
        </left>
        <right style="thin">
          <color rgb="FFC0C0C0"/>
        </right>
        <top style="thin">
          <color rgb="FFC0C0C0"/>
        </top>
        <bottom style="thin">
          <color rgb="FFC0C0C0"/>
        </bottom>
      </border>
    </dxf>
    <dxf>
      <font>
        <color theme="5" tint="0.79998168889431442"/>
      </font>
      <fill>
        <patternFill>
          <bgColor theme="5" tint="0.79998168889431442"/>
        </patternFill>
      </fill>
      <border>
        <left style="thin">
          <color theme="5" tint="0.39994506668294322"/>
        </left>
        <right style="thin">
          <color theme="5" tint="0.39994506668294322"/>
        </right>
        <top style="thin">
          <color theme="5" tint="0.39994506668294322"/>
        </top>
        <bottom style="thin">
          <color theme="5" tint="0.39994506668294322"/>
        </bottom>
      </border>
    </dxf>
    <dxf>
      <font>
        <color rgb="FFFFC7CE"/>
      </font>
      <fill>
        <patternFill>
          <bgColor rgb="FFFFC7CE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2F75B5"/>
      </font>
      <fill>
        <patternFill>
          <bgColor rgb="FF2F75B5"/>
        </patternFill>
      </fill>
    </dxf>
    <dxf>
      <font>
        <color rgb="FFFFC7CE"/>
      </font>
      <fill>
        <patternFill>
          <bgColor rgb="FFFFC7CE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69696"/>
      </font>
      <fill>
        <patternFill>
          <bgColor rgb="FF969696"/>
        </patternFill>
      </fill>
      <border>
        <left style="thin">
          <color rgb="FF787878"/>
        </left>
        <right style="thin">
          <color rgb="FF787878"/>
        </right>
        <top style="thin">
          <color rgb="FF787878"/>
        </top>
        <bottom style="thin">
          <color rgb="FF787878"/>
        </bottom>
      </border>
    </dxf>
    <dxf>
      <font>
        <color rgb="FF5A5A5A"/>
      </font>
      <fill>
        <patternFill>
          <bgColor rgb="FF5A5A5A"/>
        </patternFill>
      </fill>
      <border>
        <left style="thin">
          <color rgb="FF3C3C3C"/>
        </left>
        <right style="thin">
          <color rgb="FF3C3C3C"/>
        </right>
        <top style="thin">
          <color rgb="FF3C3C3C"/>
        </top>
        <bottom style="thin">
          <color rgb="FF3C3C3C"/>
        </bottom>
      </border>
    </dxf>
    <dxf>
      <font>
        <color rgb="FFFFC7CE"/>
      </font>
      <fill>
        <patternFill>
          <bgColor rgb="FFFFC7CE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8" tint="0.39994506668294322"/>
      </font>
      <fill>
        <patternFill>
          <bgColor rgb="FF9BC2E6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ont>
        <color rgb="FFFFEB9C"/>
      </font>
      <fill>
        <patternFill>
          <bgColor rgb="FFFFEB9C"/>
        </patternFill>
      </fill>
      <border>
        <left style="thin">
          <color rgb="FF9C5700"/>
        </left>
        <right style="thin">
          <color rgb="FF9C5700"/>
        </right>
        <top style="thin">
          <color rgb="FF9C5700"/>
        </top>
        <bottom style="thin">
          <color rgb="FF9C5700"/>
        </bottom>
      </border>
    </dxf>
    <dxf>
      <font>
        <color rgb="FFC6EFCE"/>
      </font>
      <fill>
        <patternFill>
          <bgColor rgb="FFC6EFCE"/>
        </patternFill>
      </fill>
      <border>
        <left style="thin">
          <color rgb="FF006100"/>
        </left>
        <right style="thin">
          <color rgb="FF006100"/>
        </right>
        <top style="thin">
          <color rgb="FF006100"/>
        </top>
        <bottom style="thin">
          <color rgb="FF006100"/>
        </bottom>
      </border>
    </dxf>
    <dxf>
      <font>
        <color rgb="FFB4B4B4"/>
      </font>
      <fill>
        <patternFill>
          <bgColor rgb="FFB4B4B4"/>
        </patternFill>
      </fill>
      <border>
        <left style="thin">
          <color rgb="FF969696"/>
        </left>
        <right style="thin">
          <color rgb="FF969696"/>
        </right>
        <top style="thin">
          <color rgb="FF969696"/>
        </top>
        <bottom style="thin">
          <color rgb="FF969696"/>
        </bottom>
      </border>
    </dxf>
    <dxf>
      <font>
        <color rgb="FFDCDCDC"/>
      </font>
      <fill>
        <patternFill>
          <bgColor rgb="FFDCDCDC"/>
        </patternFill>
      </fill>
      <border>
        <left style="thin">
          <color rgb="FFC0C0C0"/>
        </left>
        <right style="thin">
          <color rgb="FFC0C0C0"/>
        </right>
        <top style="thin">
          <color rgb="FFC0C0C0"/>
        </top>
        <bottom style="thin">
          <color rgb="FFC0C0C0"/>
        </bottom>
      </border>
    </dxf>
    <dxf>
      <font>
        <color theme="5" tint="0.79998168889431442"/>
      </font>
      <fill>
        <patternFill>
          <bgColor theme="5" tint="0.79998168889431442"/>
        </patternFill>
      </fill>
      <border>
        <left style="thin">
          <color theme="5" tint="0.39994506668294322"/>
        </left>
        <right style="thin">
          <color theme="5" tint="0.39994506668294322"/>
        </right>
        <top style="thin">
          <color theme="5" tint="0.39994506668294322"/>
        </top>
        <bottom style="thin">
          <color theme="5" tint="0.39994506668294322"/>
        </bottom>
      </border>
    </dxf>
    <dxf>
      <font>
        <color rgb="FFB686DA"/>
      </font>
      <fill>
        <patternFill>
          <bgColor rgb="FFB686DA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B686DA"/>
      </font>
      <fill>
        <patternFill>
          <bgColor rgb="FFB686DA"/>
        </patternFill>
      </fill>
    </dxf>
    <dxf>
      <font>
        <color rgb="FFDAA100"/>
      </font>
      <fill>
        <patternFill>
          <bgColor rgb="FFDAA10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EAEAEA"/>
      </font>
      <fill>
        <patternFill>
          <bgColor rgb="FFEAEAEA"/>
        </patternFill>
      </fill>
      <border>
        <left style="thin">
          <color rgb="FFC0C0C0"/>
        </left>
        <right style="thin">
          <color rgb="FFC0C0C0"/>
        </right>
        <top style="thin">
          <color rgb="FFC0C0C0"/>
        </top>
        <bottom style="thin">
          <color rgb="FFC0C0C0"/>
        </bottom>
      </border>
    </dxf>
    <dxf>
      <font>
        <color rgb="FFC6EFCE"/>
      </font>
      <fill>
        <patternFill>
          <bgColor rgb="FFC6EFCE"/>
        </patternFill>
      </fill>
      <border>
        <left style="thin">
          <color rgb="FF006100"/>
        </left>
        <right style="thin">
          <color rgb="FF006100"/>
        </right>
        <top style="thin">
          <color rgb="FF006100"/>
        </top>
        <bottom style="thin">
          <color rgb="FF006100"/>
        </bottom>
      </border>
    </dxf>
    <dxf>
      <font>
        <color rgb="FFFFEB9C"/>
      </font>
      <fill>
        <patternFill>
          <bgColor rgb="FFFFEB9C"/>
        </patternFill>
      </fill>
      <border>
        <left style="thin">
          <color rgb="FF9C5700"/>
        </left>
        <right style="thin">
          <color rgb="FF9C5700"/>
        </right>
        <top style="thin">
          <color rgb="FF9C5700"/>
        </top>
        <bottom style="thin">
          <color rgb="FF9C5700"/>
        </bottom>
      </border>
    </dxf>
    <dxf>
      <font>
        <color theme="8" tint="0.39994506668294322"/>
      </font>
      <fill>
        <patternFill>
          <bgColor rgb="FF9BC2E6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ont>
        <color rgb="FFFFC7CE"/>
      </font>
      <fill>
        <patternFill>
          <bgColor rgb="FFFFC7CE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006100"/>
        </patternFill>
      </fill>
    </dxf>
    <dxf>
      <font>
        <color rgb="FFB4B4B4"/>
      </font>
      <fill>
        <patternFill>
          <bgColor rgb="FFB4B4B4"/>
        </patternFill>
      </fill>
      <border>
        <left style="thin">
          <color rgb="FF969696"/>
        </left>
        <right style="thin">
          <color rgb="FF969696"/>
        </right>
        <top style="thin">
          <color rgb="FF969696"/>
        </top>
        <bottom style="thin">
          <color rgb="FF969696"/>
        </bottom>
      </border>
    </dxf>
    <dxf>
      <font>
        <color rgb="FF969696"/>
      </font>
      <fill>
        <patternFill>
          <bgColor rgb="FF969696"/>
        </patternFill>
      </fill>
      <border>
        <left style="thin">
          <color rgb="FF787878"/>
        </left>
        <right style="thin">
          <color rgb="FF787878"/>
        </right>
        <top style="thin">
          <color rgb="FF787878"/>
        </top>
        <bottom style="thin">
          <color rgb="FF787878"/>
        </bottom>
      </border>
    </dxf>
    <dxf>
      <font>
        <color rgb="FFDCDCDC"/>
      </font>
      <fill>
        <patternFill>
          <bgColor rgb="FFDCDCDC"/>
        </patternFill>
      </fill>
      <border>
        <left style="thin">
          <color rgb="FFC0C0C0"/>
        </left>
        <right style="thin">
          <color rgb="FFC0C0C0"/>
        </right>
        <top style="thin">
          <color rgb="FFC0C0C0"/>
        </top>
        <bottom style="thin">
          <color rgb="FFC0C0C0"/>
        </bottom>
      </border>
    </dxf>
    <dxf>
      <font>
        <color theme="0"/>
      </font>
      <fill>
        <patternFill>
          <bgColor theme="0"/>
        </patternFill>
      </fill>
      <border>
        <left style="thin">
          <color theme="9" tint="0.39994506668294322"/>
        </left>
        <right style="thin">
          <color theme="9" tint="0.39994506668294322"/>
        </right>
        <top style="thin">
          <color theme="9" tint="0.39994506668294322"/>
        </top>
        <bottom style="thin">
          <color theme="9" tint="0.39994506668294322"/>
        </bottom>
      </border>
    </dxf>
    <dxf>
      <font>
        <color rgb="FFB686DA"/>
      </font>
      <fill>
        <patternFill>
          <bgColor rgb="FFB686DA"/>
        </patternFill>
      </fill>
    </dxf>
    <dxf>
      <font>
        <color rgb="FFDAA100"/>
      </font>
      <fill>
        <patternFill>
          <bgColor rgb="FFDAA10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6EFCE"/>
      </font>
      <fill>
        <patternFill>
          <bgColor rgb="FFC6EFCE"/>
        </patternFill>
      </fill>
      <border>
        <left style="thin">
          <color rgb="FF006100"/>
        </left>
        <right style="thin">
          <color rgb="FF006100"/>
        </right>
        <top style="thin">
          <color rgb="FF006100"/>
        </top>
        <bottom style="thin">
          <color rgb="FF006100"/>
        </bottom>
      </border>
    </dxf>
    <dxf>
      <font>
        <color rgb="FFFFEB9C"/>
      </font>
      <fill>
        <patternFill>
          <bgColor rgb="FFFFEB9C"/>
        </patternFill>
      </fill>
      <border>
        <left style="thin">
          <color rgb="FF9C5700"/>
        </left>
        <right style="thin">
          <color rgb="FF9C5700"/>
        </right>
        <top style="thin">
          <color rgb="FF9C5700"/>
        </top>
        <bottom style="thin">
          <color rgb="FF9C5700"/>
        </bottom>
      </border>
    </dxf>
    <dxf>
      <font>
        <color theme="8" tint="0.39994506668294322"/>
      </font>
      <fill>
        <patternFill>
          <bgColor rgb="FF9BC2E6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ont>
        <color rgb="FFFFC7CE"/>
      </font>
      <fill>
        <patternFill>
          <bgColor rgb="FFFFC7CE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006100"/>
        </patternFill>
      </fill>
    </dxf>
    <dxf>
      <font>
        <color rgb="FFB4B4B4"/>
      </font>
      <fill>
        <patternFill>
          <bgColor rgb="FFB4B4B4"/>
        </patternFill>
      </fill>
      <border>
        <left style="thin">
          <color rgb="FF969696"/>
        </left>
        <right style="thin">
          <color rgb="FF969696"/>
        </right>
        <top style="thin">
          <color rgb="FF969696"/>
        </top>
        <bottom style="thin">
          <color rgb="FF969696"/>
        </bottom>
      </border>
    </dxf>
    <dxf>
      <font>
        <color rgb="FF969696"/>
      </font>
      <fill>
        <patternFill>
          <bgColor rgb="FF969696"/>
        </patternFill>
      </fill>
      <border>
        <left style="thin">
          <color rgb="FF787878"/>
        </left>
        <right style="thin">
          <color rgb="FF787878"/>
        </right>
        <top style="thin">
          <color rgb="FF787878"/>
        </top>
        <bottom style="thin">
          <color rgb="FF787878"/>
        </bottom>
      </border>
    </dxf>
    <dxf>
      <font>
        <color rgb="FFDCDCDC"/>
      </font>
      <fill>
        <patternFill>
          <bgColor rgb="FFDCDCDC"/>
        </patternFill>
      </fill>
      <border>
        <left style="thin">
          <color rgb="FFC0C0C0"/>
        </left>
        <right style="thin">
          <color rgb="FFC0C0C0"/>
        </right>
        <top style="thin">
          <color rgb="FFC0C0C0"/>
        </top>
        <bottom style="thin">
          <color rgb="FFC0C0C0"/>
        </bottom>
      </border>
    </dxf>
    <dxf>
      <font>
        <color rgb="FFEAEAEA"/>
      </font>
      <fill>
        <patternFill>
          <bgColor rgb="FFEAEAEA"/>
        </patternFill>
      </fill>
      <border>
        <left style="thin">
          <color rgb="FF00B050"/>
        </left>
        <right style="thin">
          <color rgb="FF00B050"/>
        </right>
        <top style="thin">
          <color rgb="FF00B050"/>
        </top>
        <bottom style="thin">
          <color rgb="FF00B050"/>
        </bottom>
      </border>
    </dxf>
    <dxf>
      <font>
        <color theme="0"/>
      </font>
      <fill>
        <patternFill>
          <bgColor theme="0"/>
        </patternFill>
      </fill>
      <border>
        <left style="thin">
          <color theme="9" tint="0.39994506668294322"/>
        </left>
        <right style="thin">
          <color theme="9" tint="0.39994506668294322"/>
        </right>
        <top style="thin">
          <color theme="9" tint="0.39994506668294322"/>
        </top>
        <bottom style="thin">
          <color theme="9" tint="0.39994506668294322"/>
        </bottom>
      </border>
    </dxf>
    <dxf>
      <font>
        <color rgb="FFB686DA"/>
      </font>
      <fill>
        <patternFill>
          <bgColor rgb="FFB686DA"/>
        </patternFill>
      </fill>
    </dxf>
    <dxf>
      <font>
        <color rgb="FFDAA100"/>
      </font>
      <fill>
        <patternFill>
          <bgColor rgb="FFDAA10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6EFCE"/>
      </font>
      <fill>
        <patternFill>
          <bgColor rgb="FFC6EFCE"/>
        </patternFill>
      </fill>
      <border>
        <left style="thin">
          <color rgb="FF006100"/>
        </left>
        <right style="thin">
          <color rgb="FF006100"/>
        </right>
        <top style="thin">
          <color rgb="FF006100"/>
        </top>
        <bottom style="thin">
          <color rgb="FF006100"/>
        </bottom>
      </border>
    </dxf>
    <dxf>
      <font>
        <color rgb="FFFFEB9C"/>
      </font>
      <fill>
        <patternFill>
          <bgColor rgb="FFFFEB9C"/>
        </patternFill>
      </fill>
      <border>
        <left style="thin">
          <color rgb="FF9C5700"/>
        </left>
        <right style="thin">
          <color rgb="FF9C5700"/>
        </right>
        <top style="thin">
          <color rgb="FF9C5700"/>
        </top>
        <bottom style="thin">
          <color rgb="FF9C5700"/>
        </bottom>
      </border>
    </dxf>
    <dxf>
      <font>
        <color theme="8" tint="0.39994506668294322"/>
      </font>
      <fill>
        <patternFill>
          <bgColor rgb="FF9BC2E6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ont>
        <color rgb="FFFFC7CE"/>
      </font>
      <fill>
        <patternFill>
          <bgColor rgb="FFFFC7CE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006100"/>
        </patternFill>
      </fill>
    </dxf>
    <dxf>
      <font>
        <color rgb="FFB4B4B4"/>
      </font>
      <fill>
        <patternFill>
          <bgColor rgb="FFB4B4B4"/>
        </patternFill>
      </fill>
      <border>
        <left style="thin">
          <color rgb="FF969696"/>
        </left>
        <right style="thin">
          <color rgb="FF969696"/>
        </right>
        <top style="thin">
          <color rgb="FF969696"/>
        </top>
        <bottom style="thin">
          <color rgb="FF969696"/>
        </bottom>
      </border>
    </dxf>
    <dxf>
      <font>
        <color rgb="FF969696"/>
      </font>
      <fill>
        <patternFill>
          <bgColor rgb="FF969696"/>
        </patternFill>
      </fill>
      <border>
        <left style="thin">
          <color rgb="FF787878"/>
        </left>
        <right style="thin">
          <color rgb="FF787878"/>
        </right>
        <top style="thin">
          <color rgb="FF787878"/>
        </top>
        <bottom style="thin">
          <color rgb="FF787878"/>
        </bottom>
      </border>
    </dxf>
    <dxf>
      <font>
        <color rgb="FFDCDCDC"/>
      </font>
      <fill>
        <patternFill>
          <bgColor rgb="FFDCDCDC"/>
        </patternFill>
      </fill>
      <border>
        <left style="thin">
          <color rgb="FFC0C0C0"/>
        </left>
        <right style="thin">
          <color rgb="FFC0C0C0"/>
        </right>
        <top style="thin">
          <color rgb="FFC0C0C0"/>
        </top>
        <bottom style="thin">
          <color rgb="FFC0C0C0"/>
        </bottom>
      </border>
    </dxf>
    <dxf>
      <font>
        <color rgb="FFEAEAEA"/>
      </font>
      <fill>
        <patternFill>
          <bgColor rgb="FFEAEAEA"/>
        </patternFill>
      </fill>
      <border>
        <left style="thin">
          <color rgb="FF00B050"/>
        </left>
        <right style="thin">
          <color rgb="FF00B050"/>
        </right>
        <top style="thin">
          <color rgb="FF00B050"/>
        </top>
        <bottom style="thin">
          <color rgb="FF00B050"/>
        </bottom>
      </border>
    </dxf>
    <dxf>
      <font>
        <color theme="0"/>
      </font>
      <fill>
        <patternFill>
          <bgColor theme="0"/>
        </patternFill>
      </fill>
      <border>
        <left style="thin">
          <color theme="9" tint="0.39994506668294322"/>
        </left>
        <right style="thin">
          <color theme="9" tint="0.39994506668294322"/>
        </right>
        <top style="thin">
          <color theme="9" tint="0.39994506668294322"/>
        </top>
        <bottom style="thin">
          <color theme="9" tint="0.39994506668294322"/>
        </bottom>
      </border>
    </dxf>
    <dxf>
      <font>
        <color rgb="FFB686DA"/>
      </font>
      <fill>
        <patternFill>
          <bgColor rgb="FFB686DA"/>
        </patternFill>
      </fill>
    </dxf>
    <dxf>
      <font>
        <color rgb="FFDAA100"/>
      </font>
      <fill>
        <patternFill>
          <bgColor rgb="FFDAA10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C6EFCE"/>
      </font>
      <fill>
        <patternFill>
          <bgColor rgb="FFC6EFCE"/>
        </patternFill>
      </fill>
      <border>
        <left style="thin">
          <color rgb="FF006100"/>
        </left>
        <right style="thin">
          <color rgb="FF006100"/>
        </right>
        <top style="thin">
          <color rgb="FF006100"/>
        </top>
        <bottom style="thin">
          <color rgb="FF006100"/>
        </bottom>
      </border>
    </dxf>
    <dxf>
      <font>
        <color rgb="FFFFEB9C"/>
      </font>
      <fill>
        <patternFill>
          <bgColor rgb="FFFFEB9C"/>
        </patternFill>
      </fill>
      <border>
        <left style="thin">
          <color rgb="FF9C5700"/>
        </left>
        <right style="thin">
          <color rgb="FF9C5700"/>
        </right>
        <top style="thin">
          <color rgb="FF9C5700"/>
        </top>
        <bottom style="thin">
          <color rgb="FF9C5700"/>
        </bottom>
      </border>
    </dxf>
    <dxf>
      <font>
        <color theme="8" tint="0.39994506668294322"/>
      </font>
      <fill>
        <patternFill>
          <bgColor rgb="FF9BC2E6"/>
        </patternFill>
      </fill>
      <border>
        <left style="thin">
          <color rgb="FF4C92D2"/>
        </left>
        <right style="thin">
          <color rgb="FF4C92D2"/>
        </right>
        <top style="thin">
          <color rgb="FF4C92D2"/>
        </top>
        <bottom style="thin">
          <color rgb="FF4C92D2"/>
        </bottom>
      </border>
    </dxf>
    <dxf>
      <font>
        <color rgb="FFEAEAEA"/>
      </font>
      <fill>
        <patternFill>
          <bgColor rgb="FFEAEAEA"/>
        </patternFill>
      </fill>
    </dxf>
    <dxf>
      <font>
        <color rgb="FFC0C0C0"/>
      </font>
      <fill>
        <patternFill>
          <bgColor rgb="FFC0C0C0"/>
        </patternFill>
      </fill>
    </dxf>
    <dxf>
      <font>
        <color rgb="FFFFC7CE"/>
      </font>
      <fill>
        <patternFill>
          <bgColor rgb="FFFFC7CE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006100"/>
        </patternFill>
      </fill>
    </dxf>
    <dxf>
      <font>
        <color rgb="FFC0C0C0"/>
      </font>
      <fill>
        <patternFill patternType="lightGrid">
          <fgColor theme="0"/>
          <bgColor rgb="FFC0C0C0"/>
        </patternFill>
      </fill>
    </dxf>
    <dxf>
      <font>
        <color theme="0"/>
      </font>
      <fill>
        <patternFill>
          <bgColor theme="0"/>
        </patternFill>
      </fill>
    </dxf>
    <dxf>
      <font>
        <color rgb="FFC6EFCE"/>
      </font>
      <fill>
        <patternFill>
          <bgColor rgb="FFC6EFCE"/>
        </patternFill>
      </fill>
      <border>
        <left style="thin">
          <color rgb="FF006100"/>
        </left>
        <right style="thin">
          <color rgb="FF006100"/>
        </right>
        <top style="thin">
          <color rgb="FF006100"/>
        </top>
        <bottom style="thin">
          <color rgb="FF006100"/>
        </bottom>
      </border>
    </dxf>
    <dxf>
      <font>
        <color rgb="FFFFEB9C"/>
      </font>
      <fill>
        <patternFill>
          <bgColor rgb="FFFFEB9C"/>
        </patternFill>
      </fill>
      <border>
        <left style="thin">
          <color rgb="FF9C5700"/>
        </left>
        <right style="thin">
          <color rgb="FF9C5700"/>
        </right>
        <top style="thin">
          <color rgb="FF9C5700"/>
        </top>
        <bottom style="thin">
          <color rgb="FF9C5700"/>
        </bottom>
      </border>
    </dxf>
    <dxf>
      <font>
        <color theme="8" tint="0.39994506668294322"/>
      </font>
      <fill>
        <patternFill>
          <bgColor rgb="FF9BC2E6"/>
        </patternFill>
      </fill>
      <border>
        <left style="thin">
          <color rgb="FF4C92D2"/>
        </left>
        <right style="thin">
          <color rgb="FF4C92D2"/>
        </right>
        <top style="thin">
          <color rgb="FF4C92D2"/>
        </top>
        <bottom style="thin">
          <color rgb="FF4C92D2"/>
        </bottom>
      </border>
    </dxf>
    <dxf>
      <font>
        <color rgb="FFEAEAEA"/>
      </font>
      <fill>
        <patternFill>
          <bgColor rgb="FFEAEAEA"/>
        </patternFill>
      </fill>
    </dxf>
    <dxf>
      <font>
        <color rgb="FFC0C0C0"/>
      </font>
      <fill>
        <patternFill>
          <bgColor rgb="FFC0C0C0"/>
        </patternFill>
      </fill>
    </dxf>
    <dxf>
      <font>
        <color rgb="FFFFC7CE"/>
      </font>
      <fill>
        <patternFill>
          <bgColor rgb="FFFFC7CE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006100"/>
        </patternFill>
      </fill>
    </dxf>
    <dxf>
      <font>
        <color rgb="FFC0C0C0"/>
      </font>
      <fill>
        <patternFill patternType="lightGrid">
          <fgColor theme="0"/>
          <bgColor rgb="FFC0C0C0"/>
        </patternFill>
      </fill>
    </dxf>
    <dxf>
      <font>
        <color theme="0"/>
      </font>
      <fill>
        <patternFill>
          <bgColor theme="0"/>
        </patternFill>
      </fill>
    </dxf>
    <dxf>
      <font>
        <color rgb="FFC6EFCE"/>
      </font>
      <fill>
        <patternFill>
          <bgColor rgb="FFC6EFCE"/>
        </patternFill>
      </fill>
      <border>
        <left style="thin">
          <color rgb="FF006100"/>
        </left>
        <right style="thin">
          <color rgb="FF006100"/>
        </right>
        <top style="thin">
          <color rgb="FF006100"/>
        </top>
        <bottom style="thin">
          <color rgb="FF006100"/>
        </bottom>
      </border>
    </dxf>
    <dxf>
      <font>
        <color rgb="FFFFEB9C"/>
      </font>
      <fill>
        <patternFill>
          <bgColor rgb="FFFFEB9C"/>
        </patternFill>
      </fill>
    </dxf>
    <dxf>
      <font>
        <color theme="8" tint="0.39994506668294322"/>
      </font>
      <fill>
        <patternFill>
          <bgColor theme="8" tint="0.39994506668294322"/>
        </patternFill>
      </fill>
    </dxf>
    <dxf>
      <font>
        <color rgb="FFEAEAEA"/>
      </font>
      <fill>
        <patternFill>
          <bgColor rgb="FFEAEAEA"/>
        </patternFill>
      </fill>
    </dxf>
    <dxf>
      <font>
        <color rgb="FFC0C0C0"/>
      </font>
      <fill>
        <patternFill>
          <bgColor rgb="FFC0C0C0"/>
        </patternFill>
      </fill>
    </dxf>
    <dxf>
      <font>
        <color rgb="FFFFC7CE"/>
      </font>
      <fill>
        <patternFill>
          <bgColor rgb="FFFFC7CE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006100"/>
        </patternFill>
      </fill>
    </dxf>
    <dxf>
      <font>
        <color rgb="FFC0C0C0"/>
      </font>
      <fill>
        <patternFill patternType="darkUp">
          <fgColor theme="0"/>
          <bgColor rgb="FFC0C0C0"/>
        </patternFill>
      </fill>
    </dxf>
    <dxf>
      <font>
        <color rgb="FFC0C0C0"/>
      </font>
      <fill>
        <patternFill patternType="darkDown">
          <fgColor theme="0"/>
          <bgColor rgb="FFC0C0C0"/>
        </patternFill>
      </fill>
    </dxf>
  </dxfs>
  <tableStyles count="0" defaultTableStyle="TableStyleMedium2" defaultPivotStyle="PivotStyleLight16"/>
  <colors>
    <mruColors>
      <color rgb="FFA40000"/>
      <color rgb="FF610000"/>
      <color rgb="FF00A400"/>
      <color rgb="FF009E00"/>
      <color rgb="FF008000"/>
      <color rgb="FF008200"/>
      <color rgb="FF458DCF"/>
      <color rgb="FF2F75B5"/>
      <color rgb="FF001132"/>
      <color rgb="FF3C3C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1589F-7850-4889-AC64-D8DE0D96CE4B}">
  <dimension ref="AR1:GS240"/>
  <sheetViews>
    <sheetView zoomScaleNormal="100" workbookViewId="0">
      <selection activeCell="ER30" sqref="ER30"/>
    </sheetView>
  </sheetViews>
  <sheetFormatPr defaultColWidth="8.88671875" defaultRowHeight="14.4" customHeight="1" x14ac:dyDescent="0.3"/>
  <cols>
    <col min="1" max="240" width="0.88671875" style="1" customWidth="1"/>
    <col min="241" max="16384" width="8.88671875" style="1"/>
  </cols>
  <sheetData>
    <row r="1" spans="44:201" ht="4.8" customHeight="1" x14ac:dyDescent="0.3"/>
    <row r="2" spans="44:201" ht="4.8" customHeight="1" x14ac:dyDescent="0.3"/>
    <row r="3" spans="44:201" ht="4.8" customHeight="1" x14ac:dyDescent="0.3"/>
    <row r="4" spans="44:201" ht="4.8" customHeight="1" x14ac:dyDescent="0.3"/>
    <row r="5" spans="44:201" ht="4.8" customHeight="1" x14ac:dyDescent="0.3"/>
    <row r="6" spans="44:201" ht="4.8" customHeight="1" x14ac:dyDescent="0.3"/>
    <row r="7" spans="44:201" ht="4.8" customHeight="1" x14ac:dyDescent="0.3">
      <c r="AR7" s="1" t="s">
        <v>1</v>
      </c>
      <c r="AS7" s="1" t="s">
        <v>1</v>
      </c>
      <c r="AT7" s="1" t="s">
        <v>1</v>
      </c>
      <c r="AU7" s="1" t="s">
        <v>1</v>
      </c>
      <c r="AV7" s="1" t="s">
        <v>1</v>
      </c>
      <c r="AW7" s="1" t="s">
        <v>1</v>
      </c>
      <c r="AX7" s="1" t="s">
        <v>1</v>
      </c>
      <c r="AY7" s="1" t="s">
        <v>1</v>
      </c>
      <c r="AZ7" s="1" t="s">
        <v>1</v>
      </c>
      <c r="BA7" s="1" t="s">
        <v>1</v>
      </c>
      <c r="BB7" s="1" t="s">
        <v>1</v>
      </c>
      <c r="BC7" s="1" t="s">
        <v>1</v>
      </c>
      <c r="BD7" s="1" t="s">
        <v>1</v>
      </c>
      <c r="BE7" s="1" t="s">
        <v>1</v>
      </c>
      <c r="BF7" s="1" t="s">
        <v>1</v>
      </c>
      <c r="BG7" s="1" t="s">
        <v>1</v>
      </c>
      <c r="BH7" s="1" t="s">
        <v>1</v>
      </c>
      <c r="BI7" s="1" t="s">
        <v>1</v>
      </c>
      <c r="BJ7" s="1" t="s">
        <v>1</v>
      </c>
      <c r="BK7" s="1" t="s">
        <v>1</v>
      </c>
      <c r="BL7" s="1" t="s">
        <v>1</v>
      </c>
      <c r="BM7" s="1" t="s">
        <v>1</v>
      </c>
      <c r="BN7" s="1" t="s">
        <v>1</v>
      </c>
      <c r="BO7" s="1" t="s">
        <v>1</v>
      </c>
      <c r="BP7" s="1" t="s">
        <v>1</v>
      </c>
      <c r="BQ7" s="1" t="s">
        <v>1</v>
      </c>
      <c r="BR7" s="1" t="s">
        <v>1</v>
      </c>
      <c r="BS7" s="1" t="s">
        <v>1</v>
      </c>
      <c r="BT7" s="1" t="s">
        <v>1</v>
      </c>
      <c r="BU7" s="1" t="s">
        <v>1</v>
      </c>
      <c r="BV7" s="1" t="s">
        <v>1</v>
      </c>
      <c r="BW7" s="1" t="s">
        <v>1</v>
      </c>
      <c r="BX7" s="1" t="s">
        <v>1</v>
      </c>
      <c r="BY7" s="1" t="s">
        <v>1</v>
      </c>
      <c r="BZ7" s="1" t="s">
        <v>1</v>
      </c>
      <c r="CA7" s="1" t="s">
        <v>1</v>
      </c>
      <c r="CB7" s="1" t="s">
        <v>1</v>
      </c>
      <c r="CC7" s="1" t="s">
        <v>1</v>
      </c>
      <c r="CD7" s="1" t="s">
        <v>1</v>
      </c>
      <c r="CE7" s="1" t="s">
        <v>1</v>
      </c>
      <c r="CF7" s="1" t="s">
        <v>1</v>
      </c>
      <c r="CG7" s="1" t="s">
        <v>1</v>
      </c>
      <c r="CH7" s="1" t="s">
        <v>1</v>
      </c>
      <c r="CI7" s="1" t="s">
        <v>1</v>
      </c>
      <c r="CJ7" s="1" t="s">
        <v>1</v>
      </c>
      <c r="CK7" s="1" t="s">
        <v>1</v>
      </c>
      <c r="CL7" s="1" t="s">
        <v>1</v>
      </c>
      <c r="CM7" s="1" t="s">
        <v>1</v>
      </c>
      <c r="CN7" s="1" t="s">
        <v>1</v>
      </c>
      <c r="CO7" s="1" t="s">
        <v>1</v>
      </c>
      <c r="CP7" s="1" t="s">
        <v>1</v>
      </c>
      <c r="CQ7" s="1" t="s">
        <v>1</v>
      </c>
      <c r="CR7" s="1" t="s">
        <v>1</v>
      </c>
      <c r="CS7" s="1" t="s">
        <v>1</v>
      </c>
      <c r="CT7" s="1" t="s">
        <v>1</v>
      </c>
      <c r="CU7" s="1" t="s">
        <v>1</v>
      </c>
      <c r="CV7" s="1" t="s">
        <v>1</v>
      </c>
      <c r="CW7" s="1" t="s">
        <v>1</v>
      </c>
      <c r="CX7" s="1" t="s">
        <v>1</v>
      </c>
      <c r="CY7" s="1" t="s">
        <v>1</v>
      </c>
      <c r="CZ7" s="1" t="s">
        <v>1</v>
      </c>
      <c r="DA7" s="1" t="s">
        <v>1</v>
      </c>
      <c r="DB7" s="1" t="s">
        <v>1</v>
      </c>
      <c r="DC7" s="1" t="s">
        <v>1</v>
      </c>
      <c r="DD7" s="1" t="s">
        <v>1</v>
      </c>
      <c r="DE7" s="1" t="s">
        <v>1</v>
      </c>
      <c r="DF7" s="1" t="s">
        <v>1</v>
      </c>
      <c r="DG7" s="1" t="s">
        <v>1</v>
      </c>
      <c r="DH7" s="1" t="s">
        <v>1</v>
      </c>
      <c r="DI7" s="1" t="s">
        <v>1</v>
      </c>
      <c r="DJ7" s="1" t="s">
        <v>1</v>
      </c>
      <c r="DK7" s="1" t="s">
        <v>1</v>
      </c>
      <c r="DL7" s="1" t="s">
        <v>1</v>
      </c>
      <c r="DM7" s="1" t="s">
        <v>1</v>
      </c>
      <c r="DN7" s="1" t="s">
        <v>1</v>
      </c>
      <c r="DO7" s="1" t="s">
        <v>1</v>
      </c>
      <c r="DP7" s="1" t="s">
        <v>1</v>
      </c>
      <c r="DQ7" s="1" t="s">
        <v>1</v>
      </c>
      <c r="DR7" s="1" t="s">
        <v>1</v>
      </c>
      <c r="DS7" s="1" t="s">
        <v>1</v>
      </c>
      <c r="DT7" s="1" t="s">
        <v>1</v>
      </c>
      <c r="DU7" s="1" t="s">
        <v>1</v>
      </c>
      <c r="DV7" s="1" t="s">
        <v>1</v>
      </c>
      <c r="DW7" s="1" t="s">
        <v>1</v>
      </c>
      <c r="DX7" s="1" t="s">
        <v>1</v>
      </c>
      <c r="DY7" s="1" t="s">
        <v>1</v>
      </c>
      <c r="DZ7" s="1" t="s">
        <v>1</v>
      </c>
      <c r="EA7" s="1" t="s">
        <v>1</v>
      </c>
      <c r="EB7" s="1" t="s">
        <v>1</v>
      </c>
      <c r="EC7" s="1" t="s">
        <v>1</v>
      </c>
      <c r="ED7" s="1" t="s">
        <v>1</v>
      </c>
      <c r="EE7" s="1" t="s">
        <v>1</v>
      </c>
      <c r="EF7" s="1" t="s">
        <v>1</v>
      </c>
      <c r="EG7" s="1" t="s">
        <v>1</v>
      </c>
      <c r="EH7" s="1" t="s">
        <v>1</v>
      </c>
      <c r="EI7" s="1" t="s">
        <v>1</v>
      </c>
      <c r="EJ7" s="1" t="s">
        <v>1</v>
      </c>
      <c r="EK7" s="1" t="s">
        <v>1</v>
      </c>
      <c r="EL7" s="1" t="s">
        <v>1</v>
      </c>
      <c r="EM7" s="1" t="s">
        <v>1</v>
      </c>
      <c r="EN7" s="1" t="s">
        <v>1</v>
      </c>
      <c r="EO7" s="1" t="s">
        <v>1</v>
      </c>
      <c r="EP7" s="1" t="s">
        <v>1</v>
      </c>
      <c r="EQ7" s="1" t="s">
        <v>1</v>
      </c>
      <c r="ER7" s="1" t="s">
        <v>1</v>
      </c>
      <c r="ES7" s="1" t="s">
        <v>1</v>
      </c>
      <c r="ET7" s="1" t="s">
        <v>1</v>
      </c>
      <c r="EU7" s="1" t="s">
        <v>1</v>
      </c>
      <c r="EV7" s="1" t="s">
        <v>1</v>
      </c>
      <c r="EW7" s="1" t="s">
        <v>1</v>
      </c>
      <c r="EX7" s="1" t="s">
        <v>1</v>
      </c>
      <c r="EY7" s="1" t="s">
        <v>1</v>
      </c>
      <c r="EZ7" s="1" t="s">
        <v>1</v>
      </c>
      <c r="FA7" s="1" t="s">
        <v>1</v>
      </c>
      <c r="FB7" s="1" t="s">
        <v>1</v>
      </c>
      <c r="FC7" s="1" t="s">
        <v>1</v>
      </c>
      <c r="FD7" s="1" t="s">
        <v>1</v>
      </c>
      <c r="FE7" s="1" t="s">
        <v>1</v>
      </c>
      <c r="FF7" s="1" t="s">
        <v>1</v>
      </c>
      <c r="FG7" s="1" t="s">
        <v>1</v>
      </c>
      <c r="FH7" s="1" t="s">
        <v>1</v>
      </c>
      <c r="FI7" s="1" t="s">
        <v>1</v>
      </c>
      <c r="FJ7" s="1" t="s">
        <v>1</v>
      </c>
      <c r="FK7" s="1" t="s">
        <v>1</v>
      </c>
      <c r="FL7" s="1" t="s">
        <v>1</v>
      </c>
      <c r="FM7" s="1" t="s">
        <v>1</v>
      </c>
      <c r="FN7" s="1" t="s">
        <v>1</v>
      </c>
      <c r="FO7" s="1" t="s">
        <v>1</v>
      </c>
      <c r="FP7" s="1" t="s">
        <v>1</v>
      </c>
      <c r="FQ7" s="1" t="s">
        <v>1</v>
      </c>
      <c r="FR7" s="1" t="s">
        <v>1</v>
      </c>
      <c r="FS7" s="1" t="s">
        <v>1</v>
      </c>
      <c r="FT7" s="1" t="s">
        <v>1</v>
      </c>
      <c r="FU7" s="1" t="s">
        <v>1</v>
      </c>
      <c r="FV7" s="1" t="s">
        <v>1</v>
      </c>
      <c r="FW7" s="1" t="s">
        <v>1</v>
      </c>
      <c r="FX7" s="1" t="s">
        <v>1</v>
      </c>
      <c r="FY7" s="1" t="s">
        <v>1</v>
      </c>
      <c r="FZ7" s="1" t="s">
        <v>1</v>
      </c>
      <c r="GA7" s="1" t="s">
        <v>1</v>
      </c>
      <c r="GB7" s="1" t="s">
        <v>1</v>
      </c>
      <c r="GC7" s="1" t="s">
        <v>1</v>
      </c>
      <c r="GD7" s="1" t="s">
        <v>1</v>
      </c>
      <c r="GE7" s="1" t="s">
        <v>1</v>
      </c>
      <c r="GF7" s="1" t="s">
        <v>1</v>
      </c>
      <c r="GG7" s="1" t="s">
        <v>1</v>
      </c>
      <c r="GH7" s="1" t="s">
        <v>1</v>
      </c>
      <c r="GI7" s="1" t="s">
        <v>1</v>
      </c>
      <c r="GJ7" s="1" t="s">
        <v>1</v>
      </c>
      <c r="GK7" s="1" t="s">
        <v>1</v>
      </c>
      <c r="GL7" s="1" t="s">
        <v>1</v>
      </c>
      <c r="GM7" s="1" t="s">
        <v>1</v>
      </c>
      <c r="GN7" s="1" t="s">
        <v>1</v>
      </c>
      <c r="GO7" s="1" t="s">
        <v>1</v>
      </c>
      <c r="GP7" s="1" t="s">
        <v>1</v>
      </c>
      <c r="GQ7" s="1" t="s">
        <v>1</v>
      </c>
      <c r="GR7" s="1" t="s">
        <v>1</v>
      </c>
      <c r="GS7" s="1" t="s">
        <v>1</v>
      </c>
    </row>
    <row r="8" spans="44:201" ht="4.8" customHeight="1" x14ac:dyDescent="0.3">
      <c r="AR8" s="1" t="s">
        <v>1</v>
      </c>
      <c r="AS8" s="1" t="s">
        <v>1</v>
      </c>
      <c r="AT8" s="1" t="s">
        <v>1</v>
      </c>
      <c r="AU8" s="1" t="s">
        <v>1</v>
      </c>
      <c r="AV8" s="1" t="s">
        <v>1</v>
      </c>
      <c r="AW8" s="1" t="s">
        <v>1</v>
      </c>
      <c r="AX8" s="1" t="s">
        <v>1</v>
      </c>
      <c r="AY8" s="1" t="s">
        <v>1</v>
      </c>
      <c r="AZ8" s="1" t="s">
        <v>1</v>
      </c>
      <c r="BA8" s="1" t="s">
        <v>1</v>
      </c>
      <c r="BB8" s="1" t="s">
        <v>1</v>
      </c>
      <c r="BC8" s="1" t="s">
        <v>1</v>
      </c>
      <c r="BD8" s="1" t="s">
        <v>1</v>
      </c>
      <c r="BE8" s="1" t="s">
        <v>1</v>
      </c>
      <c r="BF8" s="1" t="s">
        <v>1</v>
      </c>
      <c r="BG8" s="1" t="s">
        <v>1</v>
      </c>
      <c r="BH8" s="1" t="s">
        <v>1</v>
      </c>
      <c r="BI8" s="1" t="s">
        <v>1</v>
      </c>
      <c r="BJ8" s="1" t="s">
        <v>1</v>
      </c>
      <c r="BK8" s="1" t="s">
        <v>1</v>
      </c>
      <c r="BL8" s="1" t="s">
        <v>1</v>
      </c>
      <c r="BM8" s="1" t="s">
        <v>1</v>
      </c>
      <c r="BN8" s="1" t="s">
        <v>1</v>
      </c>
      <c r="BO8" s="1" t="s">
        <v>1</v>
      </c>
      <c r="BP8" s="1" t="s">
        <v>1</v>
      </c>
      <c r="BQ8" s="1" t="s">
        <v>1</v>
      </c>
      <c r="BR8" s="1" t="s">
        <v>1</v>
      </c>
      <c r="BS8" s="1" t="s">
        <v>1</v>
      </c>
      <c r="BT8" s="1" t="s">
        <v>1</v>
      </c>
      <c r="BU8" s="1" t="s">
        <v>1</v>
      </c>
      <c r="BV8" s="1" t="s">
        <v>1</v>
      </c>
      <c r="BW8" s="1" t="s">
        <v>1</v>
      </c>
      <c r="BX8" s="1" t="s">
        <v>1</v>
      </c>
      <c r="BY8" s="1" t="s">
        <v>1</v>
      </c>
      <c r="BZ8" s="1" t="s">
        <v>1</v>
      </c>
      <c r="CA8" s="1" t="s">
        <v>1</v>
      </c>
      <c r="CB8" s="1" t="s">
        <v>1</v>
      </c>
      <c r="CC8" s="1" t="s">
        <v>1</v>
      </c>
      <c r="CD8" s="1" t="s">
        <v>1</v>
      </c>
      <c r="CE8" s="1" t="s">
        <v>1</v>
      </c>
      <c r="CF8" s="1" t="s">
        <v>1</v>
      </c>
      <c r="CG8" s="1" t="s">
        <v>1</v>
      </c>
      <c r="CH8" s="1" t="s">
        <v>1</v>
      </c>
      <c r="CI8" s="1" t="s">
        <v>1</v>
      </c>
      <c r="CJ8" s="1" t="s">
        <v>1</v>
      </c>
      <c r="CK8" s="1" t="s">
        <v>1</v>
      </c>
      <c r="CL8" s="1" t="s">
        <v>1</v>
      </c>
      <c r="CM8" s="1" t="s">
        <v>1</v>
      </c>
      <c r="CN8" s="1" t="s">
        <v>1</v>
      </c>
      <c r="CO8" s="1" t="s">
        <v>1</v>
      </c>
      <c r="CP8" s="1" t="s">
        <v>1</v>
      </c>
      <c r="CQ8" s="1" t="s">
        <v>1</v>
      </c>
      <c r="CR8" s="1" t="s">
        <v>1</v>
      </c>
      <c r="CS8" s="1" t="s">
        <v>1</v>
      </c>
      <c r="CT8" s="1" t="s">
        <v>1</v>
      </c>
      <c r="CU8" s="1" t="s">
        <v>1</v>
      </c>
      <c r="CV8" s="1" t="s">
        <v>1</v>
      </c>
      <c r="CW8" s="1" t="s">
        <v>1</v>
      </c>
      <c r="CX8" s="1" t="s">
        <v>1</v>
      </c>
      <c r="CY8" s="1" t="s">
        <v>1</v>
      </c>
      <c r="CZ8" s="1" t="s">
        <v>1</v>
      </c>
      <c r="DA8" s="1" t="s">
        <v>1</v>
      </c>
      <c r="DB8" s="1" t="s">
        <v>1</v>
      </c>
      <c r="DC8" s="1" t="s">
        <v>1</v>
      </c>
      <c r="DD8" s="1" t="s">
        <v>1</v>
      </c>
      <c r="DE8" s="1" t="s">
        <v>1</v>
      </c>
      <c r="DF8" s="1" t="s">
        <v>1</v>
      </c>
      <c r="DG8" s="1" t="s">
        <v>1</v>
      </c>
      <c r="DH8" s="1" t="s">
        <v>1</v>
      </c>
      <c r="DI8" s="1" t="s">
        <v>1</v>
      </c>
      <c r="DJ8" s="1" t="s">
        <v>1</v>
      </c>
      <c r="DK8" s="1" t="s">
        <v>1</v>
      </c>
      <c r="DL8" s="1" t="s">
        <v>1</v>
      </c>
      <c r="DM8" s="1" t="s">
        <v>1</v>
      </c>
      <c r="DN8" s="1" t="s">
        <v>1</v>
      </c>
      <c r="DO8" s="1" t="s">
        <v>1</v>
      </c>
      <c r="DP8" s="1" t="s">
        <v>1</v>
      </c>
      <c r="DQ8" s="1" t="s">
        <v>1</v>
      </c>
      <c r="DR8" s="1" t="s">
        <v>1</v>
      </c>
      <c r="DS8" s="1" t="s">
        <v>1</v>
      </c>
      <c r="DT8" s="1" t="s">
        <v>1</v>
      </c>
      <c r="DU8" s="1" t="s">
        <v>1</v>
      </c>
      <c r="DV8" s="1" t="s">
        <v>1</v>
      </c>
      <c r="DW8" s="1" t="s">
        <v>1</v>
      </c>
      <c r="DX8" s="1" t="s">
        <v>1</v>
      </c>
      <c r="DY8" s="1" t="s">
        <v>1</v>
      </c>
      <c r="DZ8" s="1" t="s">
        <v>1</v>
      </c>
      <c r="EA8" s="1" t="s">
        <v>1</v>
      </c>
      <c r="EB8" s="1" t="s">
        <v>1</v>
      </c>
      <c r="EC8" s="1" t="s">
        <v>1</v>
      </c>
      <c r="ED8" s="1" t="s">
        <v>1</v>
      </c>
      <c r="EE8" s="1" t="s">
        <v>1</v>
      </c>
      <c r="EF8" s="1" t="s">
        <v>1</v>
      </c>
      <c r="EG8" s="1" t="s">
        <v>1</v>
      </c>
      <c r="EH8" s="1" t="s">
        <v>1</v>
      </c>
      <c r="EI8" s="1" t="s">
        <v>1</v>
      </c>
      <c r="EJ8" s="1" t="s">
        <v>1</v>
      </c>
      <c r="EK8" s="1" t="s">
        <v>1</v>
      </c>
      <c r="EL8" s="1" t="s">
        <v>1</v>
      </c>
      <c r="EM8" s="1" t="s">
        <v>1</v>
      </c>
      <c r="EN8" s="1" t="s">
        <v>1</v>
      </c>
      <c r="EO8" s="1" t="s">
        <v>1</v>
      </c>
      <c r="EP8" s="1" t="s">
        <v>1</v>
      </c>
      <c r="EQ8" s="1" t="s">
        <v>1</v>
      </c>
      <c r="ER8" s="1" t="s">
        <v>1</v>
      </c>
      <c r="ES8" s="1" t="s">
        <v>1</v>
      </c>
      <c r="ET8" s="1" t="s">
        <v>1</v>
      </c>
      <c r="EU8" s="1" t="s">
        <v>1</v>
      </c>
      <c r="EV8" s="1" t="s">
        <v>1</v>
      </c>
      <c r="EW8" s="1" t="s">
        <v>1</v>
      </c>
      <c r="EX8" s="1" t="s">
        <v>1</v>
      </c>
      <c r="EY8" s="1" t="s">
        <v>1</v>
      </c>
      <c r="EZ8" s="1" t="s">
        <v>1</v>
      </c>
      <c r="FA8" s="1" t="s">
        <v>1</v>
      </c>
      <c r="FB8" s="1" t="s">
        <v>1</v>
      </c>
      <c r="FC8" s="1" t="s">
        <v>1</v>
      </c>
      <c r="FD8" s="1" t="s">
        <v>1</v>
      </c>
      <c r="FE8" s="1" t="s">
        <v>1</v>
      </c>
      <c r="FF8" s="1" t="s">
        <v>1</v>
      </c>
      <c r="FG8" s="1" t="s">
        <v>1</v>
      </c>
      <c r="FH8" s="1" t="s">
        <v>1</v>
      </c>
      <c r="FI8" s="1" t="s">
        <v>1</v>
      </c>
      <c r="FJ8" s="1" t="s">
        <v>1</v>
      </c>
      <c r="FK8" s="1" t="s">
        <v>1</v>
      </c>
      <c r="FL8" s="1" t="s">
        <v>1</v>
      </c>
      <c r="FM8" s="1" t="s">
        <v>1</v>
      </c>
      <c r="FN8" s="1" t="s">
        <v>1</v>
      </c>
      <c r="FO8" s="1" t="s">
        <v>1</v>
      </c>
      <c r="FP8" s="1" t="s">
        <v>1</v>
      </c>
      <c r="FQ8" s="1" t="s">
        <v>1</v>
      </c>
      <c r="FR8" s="1" t="s">
        <v>1</v>
      </c>
      <c r="FS8" s="1" t="s">
        <v>1</v>
      </c>
      <c r="FT8" s="1" t="s">
        <v>1</v>
      </c>
      <c r="FU8" s="1" t="s">
        <v>1</v>
      </c>
      <c r="FV8" s="1" t="s">
        <v>1</v>
      </c>
      <c r="FW8" s="1" t="s">
        <v>1</v>
      </c>
      <c r="FX8" s="1" t="s">
        <v>1</v>
      </c>
      <c r="FY8" s="1" t="s">
        <v>1</v>
      </c>
      <c r="FZ8" s="1" t="s">
        <v>1</v>
      </c>
      <c r="GA8" s="1" t="s">
        <v>1</v>
      </c>
      <c r="GB8" s="1" t="s">
        <v>1</v>
      </c>
      <c r="GC8" s="1" t="s">
        <v>1</v>
      </c>
      <c r="GD8" s="1" t="s">
        <v>1</v>
      </c>
      <c r="GE8" s="1" t="s">
        <v>1</v>
      </c>
      <c r="GF8" s="1" t="s">
        <v>1</v>
      </c>
      <c r="GG8" s="1" t="s">
        <v>1</v>
      </c>
      <c r="GH8" s="1" t="s">
        <v>1</v>
      </c>
      <c r="GI8" s="1" t="s">
        <v>1</v>
      </c>
      <c r="GJ8" s="1" t="s">
        <v>1</v>
      </c>
      <c r="GK8" s="1" t="s">
        <v>1</v>
      </c>
      <c r="GL8" s="1" t="s">
        <v>1</v>
      </c>
      <c r="GM8" s="1" t="s">
        <v>1</v>
      </c>
      <c r="GN8" s="1" t="s">
        <v>1</v>
      </c>
      <c r="GO8" s="1" t="s">
        <v>1</v>
      </c>
      <c r="GP8" s="1" t="s">
        <v>1</v>
      </c>
      <c r="GQ8" s="1" t="s">
        <v>1</v>
      </c>
      <c r="GR8" s="1" t="s">
        <v>1</v>
      </c>
      <c r="GS8" s="1" t="s">
        <v>1</v>
      </c>
    </row>
    <row r="9" spans="44:201" ht="4.8" customHeight="1" x14ac:dyDescent="0.3">
      <c r="AR9" s="1" t="s">
        <v>1</v>
      </c>
      <c r="AS9" s="1" t="s">
        <v>1</v>
      </c>
      <c r="AT9" s="1" t="s">
        <v>1</v>
      </c>
      <c r="AU9" s="1" t="s">
        <v>1</v>
      </c>
      <c r="AV9" s="1" t="s">
        <v>1</v>
      </c>
      <c r="AW9" s="1" t="s">
        <v>1</v>
      </c>
      <c r="AX9" s="1" t="s">
        <v>1</v>
      </c>
      <c r="AY9" s="1" t="s">
        <v>1</v>
      </c>
      <c r="AZ9" s="1" t="s">
        <v>1</v>
      </c>
      <c r="BA9" s="1" t="s">
        <v>1</v>
      </c>
      <c r="BB9" s="1" t="s">
        <v>1</v>
      </c>
      <c r="BC9" s="1" t="s">
        <v>1</v>
      </c>
      <c r="BD9" s="1" t="s">
        <v>1</v>
      </c>
      <c r="BE9" s="1" t="s">
        <v>1</v>
      </c>
      <c r="BF9" s="1" t="s">
        <v>1</v>
      </c>
      <c r="BG9" s="1" t="s">
        <v>1</v>
      </c>
      <c r="BH9" s="1" t="s">
        <v>1</v>
      </c>
      <c r="BI9" s="1" t="s">
        <v>1</v>
      </c>
      <c r="BJ9" s="1" t="s">
        <v>1</v>
      </c>
      <c r="BK9" s="1" t="s">
        <v>1</v>
      </c>
      <c r="BL9" s="1" t="s">
        <v>1</v>
      </c>
      <c r="BM9" s="1" t="s">
        <v>1</v>
      </c>
      <c r="BN9" s="1" t="s">
        <v>1</v>
      </c>
      <c r="BO9" s="1" t="s">
        <v>1</v>
      </c>
      <c r="BP9" s="1" t="s">
        <v>1</v>
      </c>
      <c r="BQ9" s="1" t="s">
        <v>1</v>
      </c>
      <c r="BR9" s="1" t="s">
        <v>1</v>
      </c>
      <c r="BS9" s="1" t="s">
        <v>1</v>
      </c>
      <c r="BT9" s="1" t="s">
        <v>1</v>
      </c>
      <c r="BU9" s="1" t="s">
        <v>1</v>
      </c>
      <c r="BV9" s="1" t="s">
        <v>1</v>
      </c>
      <c r="BW9" s="1" t="s">
        <v>1</v>
      </c>
      <c r="BX9" s="1" t="s">
        <v>1</v>
      </c>
      <c r="BY9" s="1" t="s">
        <v>1</v>
      </c>
      <c r="BZ9" s="1" t="s">
        <v>1</v>
      </c>
      <c r="CA9" s="1" t="s">
        <v>1</v>
      </c>
      <c r="CB9" s="1" t="s">
        <v>1</v>
      </c>
      <c r="CC9" s="1" t="s">
        <v>1</v>
      </c>
      <c r="CD9" s="1" t="s">
        <v>1</v>
      </c>
      <c r="CE9" s="1" t="s">
        <v>1</v>
      </c>
      <c r="CF9" s="1" t="s">
        <v>1</v>
      </c>
      <c r="CG9" s="1" t="s">
        <v>1</v>
      </c>
      <c r="CH9" s="1" t="s">
        <v>1</v>
      </c>
      <c r="CI9" s="1" t="s">
        <v>1</v>
      </c>
      <c r="CJ9" s="1" t="s">
        <v>1</v>
      </c>
      <c r="CK9" s="1" t="s">
        <v>1</v>
      </c>
      <c r="CL9" s="1" t="s">
        <v>1</v>
      </c>
      <c r="CM9" s="1" t="s">
        <v>1</v>
      </c>
      <c r="CN9" s="1" t="s">
        <v>1</v>
      </c>
      <c r="CO9" s="1" t="s">
        <v>1</v>
      </c>
      <c r="CP9" s="1" t="s">
        <v>1</v>
      </c>
      <c r="CQ9" s="1" t="s">
        <v>1</v>
      </c>
      <c r="CR9" s="1" t="s">
        <v>1</v>
      </c>
      <c r="CS9" s="1" t="s">
        <v>1</v>
      </c>
      <c r="CT9" s="1" t="s">
        <v>1</v>
      </c>
      <c r="CU9" s="1" t="s">
        <v>1</v>
      </c>
      <c r="CV9" s="1" t="s">
        <v>1</v>
      </c>
      <c r="CW9" s="1" t="s">
        <v>1</v>
      </c>
      <c r="CX9" s="1" t="s">
        <v>1</v>
      </c>
      <c r="CY9" s="1" t="s">
        <v>1</v>
      </c>
      <c r="CZ9" s="1" t="s">
        <v>1</v>
      </c>
      <c r="DA9" s="1" t="s">
        <v>1</v>
      </c>
      <c r="DB9" s="1" t="s">
        <v>1</v>
      </c>
      <c r="DC9" s="1" t="s">
        <v>1</v>
      </c>
      <c r="DD9" s="1" t="s">
        <v>1</v>
      </c>
      <c r="DE9" s="1" t="s">
        <v>1</v>
      </c>
      <c r="DF9" s="1" t="s">
        <v>1</v>
      </c>
      <c r="DG9" s="1" t="s">
        <v>1</v>
      </c>
      <c r="DH9" s="1" t="s">
        <v>1</v>
      </c>
      <c r="DI9" s="1" t="s">
        <v>1</v>
      </c>
      <c r="DJ9" s="1" t="s">
        <v>1</v>
      </c>
      <c r="DK9" s="1" t="s">
        <v>1</v>
      </c>
      <c r="DL9" s="1" t="s">
        <v>1</v>
      </c>
      <c r="DM9" s="1" t="s">
        <v>1</v>
      </c>
      <c r="DN9" s="1" t="s">
        <v>1</v>
      </c>
      <c r="DO9" s="1" t="s">
        <v>1</v>
      </c>
      <c r="DP9" s="1" t="s">
        <v>1</v>
      </c>
      <c r="DQ9" s="1" t="s">
        <v>1</v>
      </c>
      <c r="DR9" s="1" t="s">
        <v>1</v>
      </c>
      <c r="DS9" s="1" t="s">
        <v>1</v>
      </c>
      <c r="DT9" s="1" t="s">
        <v>1</v>
      </c>
      <c r="DU9" s="1" t="s">
        <v>1</v>
      </c>
      <c r="DV9" s="1" t="s">
        <v>1</v>
      </c>
      <c r="DW9" s="1" t="s">
        <v>1</v>
      </c>
      <c r="DX9" s="1" t="s">
        <v>1</v>
      </c>
      <c r="DY9" s="1" t="s">
        <v>1</v>
      </c>
      <c r="DZ9" s="1" t="s">
        <v>1</v>
      </c>
      <c r="EA9" s="1" t="s">
        <v>1</v>
      </c>
      <c r="EB9" s="1" t="s">
        <v>1</v>
      </c>
      <c r="EC9" s="1" t="s">
        <v>1</v>
      </c>
      <c r="ED9" s="1" t="s">
        <v>1</v>
      </c>
      <c r="EE9" s="1" t="s">
        <v>1</v>
      </c>
      <c r="EF9" s="1" t="s">
        <v>1</v>
      </c>
      <c r="EG9" s="1" t="s">
        <v>1</v>
      </c>
      <c r="EH9" s="1" t="s">
        <v>1</v>
      </c>
      <c r="EI9" s="1" t="s">
        <v>1</v>
      </c>
      <c r="EJ9" s="1" t="s">
        <v>1</v>
      </c>
      <c r="EK9" s="1" t="s">
        <v>1</v>
      </c>
      <c r="EL9" s="1" t="s">
        <v>1</v>
      </c>
      <c r="EM9" s="1" t="s">
        <v>1</v>
      </c>
      <c r="EN9" s="1" t="s">
        <v>1</v>
      </c>
      <c r="EO9" s="1" t="s">
        <v>1</v>
      </c>
      <c r="EP9" s="1" t="s">
        <v>1</v>
      </c>
      <c r="EQ9" s="1" t="s">
        <v>1</v>
      </c>
      <c r="ER9" s="1" t="s">
        <v>1</v>
      </c>
      <c r="ES9" s="1" t="s">
        <v>1</v>
      </c>
      <c r="ET9" s="1" t="s">
        <v>1</v>
      </c>
      <c r="EU9" s="1" t="s">
        <v>1</v>
      </c>
      <c r="EV9" s="1" t="s">
        <v>1</v>
      </c>
      <c r="EW9" s="1" t="s">
        <v>1</v>
      </c>
      <c r="EX9" s="1" t="s">
        <v>1</v>
      </c>
      <c r="EY9" s="1" t="s">
        <v>1</v>
      </c>
      <c r="EZ9" s="1" t="s">
        <v>1</v>
      </c>
      <c r="FA9" s="1" t="s">
        <v>1</v>
      </c>
      <c r="FB9" s="1" t="s">
        <v>1</v>
      </c>
      <c r="FC9" s="1" t="s">
        <v>1</v>
      </c>
      <c r="FD9" s="1" t="s">
        <v>1</v>
      </c>
      <c r="FE9" s="1" t="s">
        <v>1</v>
      </c>
      <c r="FF9" s="1" t="s">
        <v>1</v>
      </c>
      <c r="FG9" s="1" t="s">
        <v>1</v>
      </c>
      <c r="FH9" s="1" t="s">
        <v>1</v>
      </c>
      <c r="FI9" s="1" t="s">
        <v>1</v>
      </c>
      <c r="FJ9" s="1" t="s">
        <v>1</v>
      </c>
      <c r="FK9" s="1" t="s">
        <v>1</v>
      </c>
      <c r="FL9" s="1" t="s">
        <v>1</v>
      </c>
      <c r="FM9" s="1" t="s">
        <v>1</v>
      </c>
      <c r="FN9" s="1" t="s">
        <v>1</v>
      </c>
      <c r="FO9" s="1" t="s">
        <v>1</v>
      </c>
      <c r="FP9" s="1" t="s">
        <v>1</v>
      </c>
      <c r="FQ9" s="1" t="s">
        <v>1</v>
      </c>
      <c r="FR9" s="1" t="s">
        <v>1</v>
      </c>
      <c r="FS9" s="1" t="s">
        <v>1</v>
      </c>
      <c r="FT9" s="1" t="s">
        <v>1</v>
      </c>
      <c r="FU9" s="1" t="s">
        <v>1</v>
      </c>
      <c r="FV9" s="1" t="s">
        <v>1</v>
      </c>
      <c r="FW9" s="1" t="s">
        <v>1</v>
      </c>
      <c r="FX9" s="1" t="s">
        <v>1</v>
      </c>
      <c r="FY9" s="1" t="s">
        <v>1</v>
      </c>
      <c r="FZ9" s="1" t="s">
        <v>1</v>
      </c>
      <c r="GA9" s="1" t="s">
        <v>1</v>
      </c>
      <c r="GB9" s="1" t="s">
        <v>1</v>
      </c>
      <c r="GC9" s="1" t="s">
        <v>1</v>
      </c>
      <c r="GD9" s="1" t="s">
        <v>1</v>
      </c>
      <c r="GE9" s="1" t="s">
        <v>1</v>
      </c>
      <c r="GF9" s="1" t="s">
        <v>1</v>
      </c>
      <c r="GG9" s="1" t="s">
        <v>1</v>
      </c>
      <c r="GH9" s="1" t="s">
        <v>1</v>
      </c>
      <c r="GI9" s="1" t="s">
        <v>1</v>
      </c>
      <c r="GJ9" s="1" t="s">
        <v>1</v>
      </c>
      <c r="GK9" s="1" t="s">
        <v>1</v>
      </c>
      <c r="GL9" s="1" t="s">
        <v>1</v>
      </c>
      <c r="GM9" s="1" t="s">
        <v>1</v>
      </c>
      <c r="GN9" s="1" t="s">
        <v>1</v>
      </c>
      <c r="GO9" s="1" t="s">
        <v>1</v>
      </c>
      <c r="GP9" s="1" t="s">
        <v>1</v>
      </c>
      <c r="GQ9" s="1" t="s">
        <v>1</v>
      </c>
      <c r="GR9" s="1" t="s">
        <v>1</v>
      </c>
      <c r="GS9" s="1" t="s">
        <v>1</v>
      </c>
    </row>
    <row r="10" spans="44:201" ht="4.8" customHeight="1" x14ac:dyDescent="0.3">
      <c r="AR10" s="1" t="s">
        <v>1</v>
      </c>
      <c r="AS10" s="1" t="s">
        <v>1</v>
      </c>
      <c r="AT10" s="1" t="s">
        <v>1</v>
      </c>
      <c r="AU10" s="1" t="s">
        <v>1</v>
      </c>
      <c r="AV10" s="1" t="s">
        <v>1</v>
      </c>
      <c r="AW10" s="1" t="s">
        <v>1</v>
      </c>
      <c r="AX10" s="1" t="s">
        <v>1</v>
      </c>
      <c r="AY10" s="1" t="s">
        <v>1</v>
      </c>
      <c r="AZ10" s="1" t="s">
        <v>1</v>
      </c>
      <c r="BA10" s="1" t="s">
        <v>1</v>
      </c>
      <c r="BB10" s="1" t="s">
        <v>1</v>
      </c>
      <c r="BC10" s="1" t="s">
        <v>1</v>
      </c>
      <c r="BD10" s="1" t="s">
        <v>1</v>
      </c>
      <c r="BE10" s="1" t="s">
        <v>1</v>
      </c>
      <c r="BF10" s="1" t="s">
        <v>1</v>
      </c>
      <c r="BG10" s="1" t="s">
        <v>1</v>
      </c>
      <c r="BH10" s="1" t="s">
        <v>1</v>
      </c>
      <c r="BI10" s="1" t="s">
        <v>1</v>
      </c>
      <c r="BJ10" s="1" t="s">
        <v>1</v>
      </c>
      <c r="BK10" s="1" t="s">
        <v>1</v>
      </c>
      <c r="BL10" s="1" t="s">
        <v>1</v>
      </c>
      <c r="BM10" s="1" t="s">
        <v>1</v>
      </c>
      <c r="BN10" s="1" t="s">
        <v>1</v>
      </c>
      <c r="BO10" s="1" t="s">
        <v>1</v>
      </c>
      <c r="BP10" s="1" t="s">
        <v>1</v>
      </c>
      <c r="BQ10" s="1" t="s">
        <v>1</v>
      </c>
      <c r="BR10" s="1" t="s">
        <v>1</v>
      </c>
      <c r="BS10" s="1" t="s">
        <v>1</v>
      </c>
      <c r="BT10" s="1" t="s">
        <v>1</v>
      </c>
      <c r="BU10" s="1" t="s">
        <v>1</v>
      </c>
      <c r="BV10" s="1" t="s">
        <v>1</v>
      </c>
      <c r="BW10" s="1" t="s">
        <v>1</v>
      </c>
      <c r="BX10" s="1" t="s">
        <v>1</v>
      </c>
      <c r="BY10" s="1" t="s">
        <v>1</v>
      </c>
      <c r="BZ10" s="1" t="s">
        <v>1</v>
      </c>
      <c r="CA10" s="1" t="s">
        <v>1</v>
      </c>
      <c r="CB10" s="1" t="s">
        <v>1</v>
      </c>
      <c r="CC10" s="1" t="s">
        <v>1</v>
      </c>
      <c r="CD10" s="1" t="s">
        <v>1</v>
      </c>
      <c r="CE10" s="1" t="s">
        <v>1</v>
      </c>
      <c r="CF10" s="1" t="s">
        <v>1</v>
      </c>
      <c r="CG10" s="1" t="s">
        <v>1</v>
      </c>
      <c r="CH10" s="1" t="s">
        <v>1</v>
      </c>
      <c r="CI10" s="1" t="s">
        <v>1</v>
      </c>
      <c r="CJ10" s="1" t="s">
        <v>1</v>
      </c>
      <c r="CK10" s="1" t="s">
        <v>1</v>
      </c>
      <c r="CL10" s="1" t="s">
        <v>1</v>
      </c>
      <c r="CM10" s="1" t="s">
        <v>1</v>
      </c>
      <c r="CN10" s="1" t="s">
        <v>1</v>
      </c>
      <c r="CO10" s="1" t="s">
        <v>1</v>
      </c>
      <c r="CP10" s="1" t="s">
        <v>1</v>
      </c>
      <c r="CQ10" s="1" t="s">
        <v>1</v>
      </c>
      <c r="CR10" s="1" t="s">
        <v>1</v>
      </c>
      <c r="CS10" s="1" t="s">
        <v>1</v>
      </c>
      <c r="CT10" s="1" t="s">
        <v>1</v>
      </c>
      <c r="CU10" s="1" t="s">
        <v>1</v>
      </c>
      <c r="CV10" s="1" t="s">
        <v>1</v>
      </c>
      <c r="CW10" s="1" t="s">
        <v>1</v>
      </c>
      <c r="CX10" s="1" t="s">
        <v>1</v>
      </c>
      <c r="CY10" s="1" t="s">
        <v>1</v>
      </c>
      <c r="CZ10" s="1" t="s">
        <v>1</v>
      </c>
      <c r="DA10" s="1" t="s">
        <v>1</v>
      </c>
      <c r="DB10" s="1" t="s">
        <v>1</v>
      </c>
      <c r="DC10" s="1" t="s">
        <v>1</v>
      </c>
      <c r="DD10" s="1" t="s">
        <v>1</v>
      </c>
      <c r="DE10" s="1" t="s">
        <v>1</v>
      </c>
      <c r="DF10" s="1" t="s">
        <v>1</v>
      </c>
      <c r="DG10" s="1" t="s">
        <v>1</v>
      </c>
      <c r="DH10" s="1" t="s">
        <v>1</v>
      </c>
      <c r="DI10" s="1" t="s">
        <v>1</v>
      </c>
      <c r="DJ10" s="1" t="s">
        <v>1</v>
      </c>
      <c r="DK10" s="1" t="s">
        <v>1</v>
      </c>
      <c r="DL10" s="1" t="s">
        <v>1</v>
      </c>
      <c r="DM10" s="1" t="s">
        <v>1</v>
      </c>
      <c r="DN10" s="1" t="s">
        <v>1</v>
      </c>
      <c r="DO10" s="1" t="s">
        <v>1</v>
      </c>
      <c r="DP10" s="1" t="s">
        <v>1</v>
      </c>
      <c r="DQ10" s="1" t="s">
        <v>1</v>
      </c>
      <c r="DR10" s="1" t="s">
        <v>1</v>
      </c>
      <c r="DS10" s="1" t="s">
        <v>1</v>
      </c>
      <c r="DT10" s="1" t="s">
        <v>1</v>
      </c>
      <c r="DU10" s="1" t="s">
        <v>1</v>
      </c>
      <c r="DV10" s="1" t="s">
        <v>1</v>
      </c>
      <c r="DW10" s="1" t="s">
        <v>1</v>
      </c>
      <c r="DX10" s="1" t="s">
        <v>1</v>
      </c>
      <c r="DY10" s="1" t="s">
        <v>1</v>
      </c>
      <c r="DZ10" s="1" t="s">
        <v>1</v>
      </c>
      <c r="EA10" s="1" t="s">
        <v>1</v>
      </c>
      <c r="EB10" s="1" t="s">
        <v>1</v>
      </c>
      <c r="EC10" s="1" t="s">
        <v>1</v>
      </c>
      <c r="ED10" s="1" t="s">
        <v>1</v>
      </c>
      <c r="EE10" s="1" t="s">
        <v>1</v>
      </c>
      <c r="EF10" s="1" t="s">
        <v>1</v>
      </c>
      <c r="EG10" s="1" t="s">
        <v>1</v>
      </c>
      <c r="EH10" s="1" t="s">
        <v>1</v>
      </c>
      <c r="EI10" s="1" t="s">
        <v>1</v>
      </c>
      <c r="EJ10" s="1" t="s">
        <v>1</v>
      </c>
      <c r="EK10" s="1" t="s">
        <v>1</v>
      </c>
      <c r="EL10" s="1" t="s">
        <v>1</v>
      </c>
      <c r="EM10" s="1" t="s">
        <v>1</v>
      </c>
      <c r="EN10" s="1" t="s">
        <v>1</v>
      </c>
      <c r="EO10" s="1" t="s">
        <v>1</v>
      </c>
      <c r="EP10" s="1" t="s">
        <v>1</v>
      </c>
      <c r="EQ10" s="1" t="s">
        <v>1</v>
      </c>
      <c r="ER10" s="1" t="s">
        <v>1</v>
      </c>
      <c r="ES10" s="1" t="s">
        <v>1</v>
      </c>
      <c r="ET10" s="1" t="s">
        <v>1</v>
      </c>
      <c r="EU10" s="1" t="s">
        <v>1</v>
      </c>
      <c r="EV10" s="1" t="s">
        <v>1</v>
      </c>
      <c r="EW10" s="1" t="s">
        <v>1</v>
      </c>
      <c r="EX10" s="1" t="s">
        <v>1</v>
      </c>
      <c r="EY10" s="1" t="s">
        <v>1</v>
      </c>
      <c r="EZ10" s="1" t="s">
        <v>1</v>
      </c>
      <c r="FA10" s="1" t="s">
        <v>1</v>
      </c>
      <c r="FB10" s="1" t="s">
        <v>1</v>
      </c>
      <c r="FC10" s="1" t="s">
        <v>1</v>
      </c>
      <c r="FD10" s="1" t="s">
        <v>1</v>
      </c>
      <c r="FE10" s="1" t="s">
        <v>1</v>
      </c>
      <c r="FF10" s="1" t="s">
        <v>1</v>
      </c>
      <c r="FG10" s="1" t="s">
        <v>1</v>
      </c>
      <c r="FH10" s="1" t="s">
        <v>1</v>
      </c>
      <c r="FI10" s="1" t="s">
        <v>1</v>
      </c>
      <c r="FJ10" s="1" t="s">
        <v>1</v>
      </c>
      <c r="FK10" s="1" t="s">
        <v>1</v>
      </c>
      <c r="FL10" s="1" t="s">
        <v>1</v>
      </c>
      <c r="FM10" s="1" t="s">
        <v>1</v>
      </c>
      <c r="FN10" s="1" t="s">
        <v>1</v>
      </c>
      <c r="FO10" s="1" t="s">
        <v>1</v>
      </c>
      <c r="FP10" s="1" t="s">
        <v>1</v>
      </c>
      <c r="FQ10" s="1" t="s">
        <v>1</v>
      </c>
      <c r="FR10" s="1" t="s">
        <v>1</v>
      </c>
      <c r="FS10" s="1" t="s">
        <v>1</v>
      </c>
      <c r="FT10" s="1" t="s">
        <v>1</v>
      </c>
      <c r="FU10" s="1" t="s">
        <v>1</v>
      </c>
      <c r="FV10" s="1" t="s">
        <v>1</v>
      </c>
      <c r="FW10" s="1" t="s">
        <v>1</v>
      </c>
      <c r="FX10" s="1" t="s">
        <v>1</v>
      </c>
      <c r="FY10" s="1" t="s">
        <v>1</v>
      </c>
      <c r="FZ10" s="1" t="s">
        <v>1</v>
      </c>
      <c r="GA10" s="1" t="s">
        <v>1</v>
      </c>
      <c r="GB10" s="1" t="s">
        <v>1</v>
      </c>
      <c r="GC10" s="1" t="s">
        <v>1</v>
      </c>
      <c r="GD10" s="1" t="s">
        <v>1</v>
      </c>
      <c r="GE10" s="1" t="s">
        <v>1</v>
      </c>
      <c r="GF10" s="1" t="s">
        <v>1</v>
      </c>
      <c r="GG10" s="1" t="s">
        <v>1</v>
      </c>
      <c r="GH10" s="1" t="s">
        <v>1</v>
      </c>
      <c r="GI10" s="1" t="s">
        <v>1</v>
      </c>
      <c r="GJ10" s="1" t="s">
        <v>1</v>
      </c>
      <c r="GK10" s="1" t="s">
        <v>1</v>
      </c>
      <c r="GL10" s="1" t="s">
        <v>1</v>
      </c>
      <c r="GM10" s="1" t="s">
        <v>1</v>
      </c>
      <c r="GN10" s="1" t="s">
        <v>1</v>
      </c>
      <c r="GO10" s="1" t="s">
        <v>1</v>
      </c>
      <c r="GP10" s="1" t="s">
        <v>1</v>
      </c>
      <c r="GQ10" s="1" t="s">
        <v>1</v>
      </c>
      <c r="GR10" s="1" t="s">
        <v>1</v>
      </c>
      <c r="GS10" s="1" t="s">
        <v>1</v>
      </c>
    </row>
    <row r="11" spans="44:201" ht="4.8" customHeight="1" x14ac:dyDescent="0.3">
      <c r="AR11" s="1" t="s">
        <v>1</v>
      </c>
      <c r="AS11" s="1" t="s">
        <v>1</v>
      </c>
      <c r="AT11" s="1" t="s">
        <v>1</v>
      </c>
      <c r="AU11" s="1" t="s">
        <v>1</v>
      </c>
      <c r="AV11" s="1" t="s">
        <v>1</v>
      </c>
      <c r="AW11" s="1" t="s">
        <v>1</v>
      </c>
      <c r="AX11" s="1" t="s">
        <v>1</v>
      </c>
      <c r="AY11" s="1" t="s">
        <v>1</v>
      </c>
      <c r="AZ11" s="1" t="s">
        <v>1</v>
      </c>
      <c r="BA11" s="1" t="s">
        <v>1</v>
      </c>
      <c r="BB11" s="1" t="s">
        <v>1</v>
      </c>
      <c r="BC11" s="1" t="s">
        <v>1</v>
      </c>
      <c r="BD11" s="1" t="s">
        <v>1</v>
      </c>
      <c r="BE11" s="1" t="s">
        <v>1</v>
      </c>
      <c r="BF11" s="1" t="s">
        <v>1</v>
      </c>
      <c r="BG11" s="1" t="s">
        <v>1</v>
      </c>
      <c r="BH11" s="1" t="s">
        <v>1</v>
      </c>
      <c r="BI11" s="1" t="s">
        <v>1</v>
      </c>
      <c r="BJ11" s="1" t="s">
        <v>1</v>
      </c>
      <c r="BK11" s="1" t="s">
        <v>1</v>
      </c>
      <c r="BL11" s="1" t="s">
        <v>1</v>
      </c>
      <c r="BM11" s="1" t="s">
        <v>1</v>
      </c>
      <c r="BN11" s="1" t="s">
        <v>1</v>
      </c>
      <c r="BO11" s="1" t="s">
        <v>1</v>
      </c>
      <c r="BP11" s="1" t="s">
        <v>1</v>
      </c>
      <c r="BQ11" s="1" t="s">
        <v>1</v>
      </c>
      <c r="BR11" s="1" t="s">
        <v>1</v>
      </c>
      <c r="BS11" s="1" t="s">
        <v>1</v>
      </c>
      <c r="BT11" s="1" t="s">
        <v>1</v>
      </c>
      <c r="BU11" s="1" t="s">
        <v>1</v>
      </c>
      <c r="BV11" s="1" t="s">
        <v>1</v>
      </c>
      <c r="BW11" s="1" t="s">
        <v>1</v>
      </c>
      <c r="BX11" s="1" t="s">
        <v>1</v>
      </c>
      <c r="BY11" s="1" t="s">
        <v>1</v>
      </c>
      <c r="BZ11" s="1" t="s">
        <v>1</v>
      </c>
      <c r="CA11" s="1" t="s">
        <v>1</v>
      </c>
      <c r="CB11" s="1" t="s">
        <v>1</v>
      </c>
      <c r="CC11" s="1" t="s">
        <v>1</v>
      </c>
      <c r="CD11" s="1" t="s">
        <v>1</v>
      </c>
      <c r="CE11" s="1" t="s">
        <v>1</v>
      </c>
      <c r="CF11" s="1" t="s">
        <v>1</v>
      </c>
      <c r="CG11" s="1" t="s">
        <v>1</v>
      </c>
      <c r="CH11" s="1" t="s">
        <v>1</v>
      </c>
      <c r="CI11" s="1" t="s">
        <v>1</v>
      </c>
      <c r="CJ11" s="1" t="s">
        <v>1</v>
      </c>
      <c r="CK11" s="1" t="s">
        <v>1</v>
      </c>
      <c r="CL11" s="1" t="s">
        <v>1</v>
      </c>
      <c r="CM11" s="1" t="s">
        <v>1</v>
      </c>
      <c r="CN11" s="1" t="s">
        <v>1</v>
      </c>
      <c r="CO11" s="1" t="s">
        <v>1</v>
      </c>
      <c r="CP11" s="1" t="s">
        <v>1</v>
      </c>
      <c r="CQ11" s="1" t="s">
        <v>1</v>
      </c>
      <c r="CR11" s="1" t="s">
        <v>1</v>
      </c>
      <c r="CS11" s="1" t="s">
        <v>1</v>
      </c>
      <c r="CT11" s="1" t="s">
        <v>1</v>
      </c>
      <c r="CU11" s="1" t="s">
        <v>1</v>
      </c>
      <c r="CV11" s="1" t="s">
        <v>1</v>
      </c>
      <c r="CW11" s="1" t="s">
        <v>1</v>
      </c>
      <c r="CX11" s="1" t="s">
        <v>1</v>
      </c>
      <c r="CY11" s="1" t="s">
        <v>1</v>
      </c>
      <c r="CZ11" s="1" t="s">
        <v>1</v>
      </c>
      <c r="DA11" s="1" t="s">
        <v>1</v>
      </c>
      <c r="DB11" s="1" t="s">
        <v>1</v>
      </c>
      <c r="DC11" s="1" t="s">
        <v>1</v>
      </c>
      <c r="DD11" s="1" t="s">
        <v>1</v>
      </c>
      <c r="DE11" s="1" t="s">
        <v>1</v>
      </c>
      <c r="DF11" s="1" t="s">
        <v>1</v>
      </c>
      <c r="DG11" s="1" t="s">
        <v>1</v>
      </c>
      <c r="DH11" s="1" t="s">
        <v>1</v>
      </c>
      <c r="DI11" s="1" t="s">
        <v>1</v>
      </c>
      <c r="DJ11" s="1" t="s">
        <v>1</v>
      </c>
      <c r="DK11" s="1" t="s">
        <v>1</v>
      </c>
      <c r="DL11" s="1" t="s">
        <v>1</v>
      </c>
      <c r="DM11" s="1" t="s">
        <v>1</v>
      </c>
      <c r="DN11" s="1" t="s">
        <v>1</v>
      </c>
      <c r="DO11" s="1" t="s">
        <v>1</v>
      </c>
      <c r="DP11" s="1" t="s">
        <v>1</v>
      </c>
      <c r="DQ11" s="1" t="s">
        <v>1</v>
      </c>
      <c r="DR11" s="1" t="s">
        <v>1</v>
      </c>
      <c r="DS11" s="1" t="s">
        <v>1</v>
      </c>
      <c r="DT11" s="1" t="s">
        <v>1</v>
      </c>
      <c r="DU11" s="1" t="s">
        <v>1</v>
      </c>
      <c r="DV11" s="1" t="s">
        <v>1</v>
      </c>
      <c r="DW11" s="1" t="s">
        <v>1</v>
      </c>
      <c r="DX11" s="1" t="s">
        <v>1</v>
      </c>
      <c r="DY11" s="1" t="s">
        <v>1</v>
      </c>
      <c r="DZ11" s="1" t="s">
        <v>1</v>
      </c>
      <c r="EA11" s="1" t="s">
        <v>1</v>
      </c>
      <c r="EB11" s="1" t="s">
        <v>1</v>
      </c>
      <c r="EC11" s="1" t="s">
        <v>1</v>
      </c>
      <c r="ED11" s="1" t="s">
        <v>1</v>
      </c>
      <c r="EE11" s="1" t="s">
        <v>1</v>
      </c>
      <c r="EF11" s="1" t="s">
        <v>1</v>
      </c>
      <c r="EG11" s="1" t="s">
        <v>1</v>
      </c>
      <c r="EH11" s="1" t="s">
        <v>1</v>
      </c>
      <c r="EI11" s="1" t="s">
        <v>1</v>
      </c>
      <c r="EJ11" s="1" t="s">
        <v>1</v>
      </c>
      <c r="EK11" s="1" t="s">
        <v>1</v>
      </c>
      <c r="EL11" s="1" t="s">
        <v>1</v>
      </c>
      <c r="EM11" s="1" t="s">
        <v>1</v>
      </c>
      <c r="EN11" s="1" t="s">
        <v>1</v>
      </c>
      <c r="EO11" s="1" t="s">
        <v>1</v>
      </c>
      <c r="EP11" s="1" t="s">
        <v>1</v>
      </c>
      <c r="EQ11" s="1" t="s">
        <v>1</v>
      </c>
      <c r="ER11" s="1" t="s">
        <v>1</v>
      </c>
      <c r="ES11" s="1" t="s">
        <v>1</v>
      </c>
      <c r="ET11" s="1" t="s">
        <v>1</v>
      </c>
      <c r="EU11" s="1" t="s">
        <v>1</v>
      </c>
      <c r="EV11" s="1" t="s">
        <v>1</v>
      </c>
      <c r="EW11" s="1" t="s">
        <v>1</v>
      </c>
      <c r="EX11" s="1" t="s">
        <v>1</v>
      </c>
      <c r="EY11" s="1" t="s">
        <v>1</v>
      </c>
      <c r="EZ11" s="1" t="s">
        <v>1</v>
      </c>
      <c r="FA11" s="1" t="s">
        <v>1</v>
      </c>
      <c r="FB11" s="1" t="s">
        <v>1</v>
      </c>
      <c r="FC11" s="1" t="s">
        <v>1</v>
      </c>
      <c r="FD11" s="1" t="s">
        <v>1</v>
      </c>
      <c r="FE11" s="1" t="s">
        <v>1</v>
      </c>
      <c r="FF11" s="1" t="s">
        <v>1</v>
      </c>
      <c r="FG11" s="1" t="s">
        <v>1</v>
      </c>
      <c r="FH11" s="1" t="s">
        <v>1</v>
      </c>
      <c r="FI11" s="1" t="s">
        <v>1</v>
      </c>
      <c r="FJ11" s="1" t="s">
        <v>1</v>
      </c>
      <c r="FK11" s="1" t="s">
        <v>1</v>
      </c>
      <c r="FL11" s="1" t="s">
        <v>1</v>
      </c>
      <c r="FM11" s="1" t="s">
        <v>1</v>
      </c>
      <c r="FN11" s="1" t="s">
        <v>1</v>
      </c>
      <c r="FO11" s="1" t="s">
        <v>1</v>
      </c>
      <c r="FP11" s="1" t="s">
        <v>1</v>
      </c>
      <c r="FQ11" s="1" t="s">
        <v>1</v>
      </c>
      <c r="FR11" s="1" t="s">
        <v>1</v>
      </c>
      <c r="FS11" s="1" t="s">
        <v>1</v>
      </c>
      <c r="FT11" s="1" t="s">
        <v>1</v>
      </c>
      <c r="FU11" s="1" t="s">
        <v>1</v>
      </c>
      <c r="FV11" s="1" t="s">
        <v>1</v>
      </c>
      <c r="FW11" s="1" t="s">
        <v>1</v>
      </c>
      <c r="FX11" s="1" t="s">
        <v>1</v>
      </c>
      <c r="FY11" s="1" t="s">
        <v>1</v>
      </c>
      <c r="FZ11" s="1" t="s">
        <v>1</v>
      </c>
      <c r="GA11" s="1" t="s">
        <v>1</v>
      </c>
      <c r="GB11" s="1" t="s">
        <v>1</v>
      </c>
      <c r="GC11" s="1" t="s">
        <v>1</v>
      </c>
      <c r="GD11" s="1" t="s">
        <v>1</v>
      </c>
      <c r="GE11" s="1" t="s">
        <v>1</v>
      </c>
      <c r="GF11" s="1" t="s">
        <v>1</v>
      </c>
      <c r="GG11" s="1" t="s">
        <v>1</v>
      </c>
      <c r="GH11" s="1" t="s">
        <v>1</v>
      </c>
      <c r="GI11" s="1" t="s">
        <v>1</v>
      </c>
      <c r="GJ11" s="1" t="s">
        <v>1</v>
      </c>
      <c r="GK11" s="1" t="s">
        <v>1</v>
      </c>
      <c r="GL11" s="1" t="s">
        <v>1</v>
      </c>
      <c r="GM11" s="1" t="s">
        <v>1</v>
      </c>
      <c r="GN11" s="1" t="s">
        <v>1</v>
      </c>
      <c r="GO11" s="1" t="s">
        <v>1</v>
      </c>
      <c r="GP11" s="1" t="s">
        <v>1</v>
      </c>
      <c r="GQ11" s="1" t="s">
        <v>1</v>
      </c>
      <c r="GR11" s="1" t="s">
        <v>1</v>
      </c>
      <c r="GS11" s="1" t="s">
        <v>1</v>
      </c>
    </row>
    <row r="12" spans="44:201" ht="4.8" customHeight="1" x14ac:dyDescent="0.3">
      <c r="AR12" s="1" t="s">
        <v>1</v>
      </c>
      <c r="AS12" s="1" t="s">
        <v>1</v>
      </c>
      <c r="AT12" s="1" t="s">
        <v>1</v>
      </c>
      <c r="AU12" s="1" t="s">
        <v>1</v>
      </c>
      <c r="AV12" s="1" t="s">
        <v>1</v>
      </c>
      <c r="AW12" s="1" t="s">
        <v>1</v>
      </c>
      <c r="AX12" s="1" t="s">
        <v>1</v>
      </c>
      <c r="AY12" s="1" t="s">
        <v>1</v>
      </c>
      <c r="AZ12" s="1" t="s">
        <v>1</v>
      </c>
      <c r="BA12" s="1" t="s">
        <v>1</v>
      </c>
      <c r="BB12" s="1" t="s">
        <v>1</v>
      </c>
      <c r="BC12" s="1" t="s">
        <v>1</v>
      </c>
      <c r="BD12" s="1" t="s">
        <v>1</v>
      </c>
      <c r="BE12" s="1" t="s">
        <v>1</v>
      </c>
      <c r="BF12" s="1" t="s">
        <v>1</v>
      </c>
      <c r="BG12" s="1" t="s">
        <v>1</v>
      </c>
      <c r="BH12" s="1" t="s">
        <v>1</v>
      </c>
      <c r="BI12" s="1" t="s">
        <v>1</v>
      </c>
      <c r="BJ12" s="1" t="s">
        <v>1</v>
      </c>
      <c r="BK12" s="1" t="s">
        <v>1</v>
      </c>
      <c r="BL12" s="1" t="s">
        <v>1</v>
      </c>
      <c r="BM12" s="1" t="s">
        <v>1</v>
      </c>
      <c r="BN12" s="1" t="s">
        <v>1</v>
      </c>
      <c r="BO12" s="1" t="s">
        <v>1</v>
      </c>
      <c r="BP12" s="1" t="s">
        <v>1</v>
      </c>
      <c r="BQ12" s="1" t="s">
        <v>1</v>
      </c>
      <c r="BR12" s="1" t="s">
        <v>1</v>
      </c>
      <c r="BS12" s="1" t="s">
        <v>1</v>
      </c>
      <c r="BT12" s="1" t="s">
        <v>1</v>
      </c>
      <c r="BU12" s="1" t="s">
        <v>1</v>
      </c>
      <c r="BV12" s="1" t="s">
        <v>1</v>
      </c>
      <c r="BW12" s="1" t="s">
        <v>1</v>
      </c>
      <c r="BX12" s="1" t="s">
        <v>1</v>
      </c>
      <c r="BY12" s="1" t="s">
        <v>1</v>
      </c>
      <c r="BZ12" s="1" t="s">
        <v>1</v>
      </c>
      <c r="CA12" s="1" t="s">
        <v>1</v>
      </c>
      <c r="CB12" s="1" t="s">
        <v>1</v>
      </c>
      <c r="CC12" s="1" t="s">
        <v>1</v>
      </c>
      <c r="CD12" s="1" t="s">
        <v>1</v>
      </c>
      <c r="CE12" s="1" t="s">
        <v>1</v>
      </c>
      <c r="CF12" s="1" t="s">
        <v>1</v>
      </c>
      <c r="CG12" s="1" t="s">
        <v>1</v>
      </c>
      <c r="CH12" s="1" t="s">
        <v>1</v>
      </c>
      <c r="CI12" s="1" t="s">
        <v>1</v>
      </c>
      <c r="CJ12" s="1" t="s">
        <v>1</v>
      </c>
      <c r="CK12" s="1" t="s">
        <v>1</v>
      </c>
      <c r="CL12" s="1" t="s">
        <v>1</v>
      </c>
      <c r="CM12" s="1" t="s">
        <v>1</v>
      </c>
      <c r="CN12" s="1" t="s">
        <v>1</v>
      </c>
      <c r="CO12" s="1" t="s">
        <v>1</v>
      </c>
      <c r="CP12" s="1" t="s">
        <v>1</v>
      </c>
      <c r="CQ12" s="1" t="s">
        <v>1</v>
      </c>
      <c r="CR12" s="1" t="s">
        <v>1</v>
      </c>
      <c r="CS12" s="1" t="s">
        <v>1</v>
      </c>
      <c r="CT12" s="1" t="s">
        <v>1</v>
      </c>
      <c r="CU12" s="1" t="s">
        <v>1</v>
      </c>
      <c r="CV12" s="1" t="s">
        <v>1</v>
      </c>
      <c r="CW12" s="1" t="s">
        <v>1</v>
      </c>
      <c r="CX12" s="1" t="s">
        <v>1</v>
      </c>
      <c r="CY12" s="1" t="s">
        <v>1</v>
      </c>
      <c r="CZ12" s="1" t="s">
        <v>1</v>
      </c>
      <c r="DA12" s="1" t="s">
        <v>1</v>
      </c>
      <c r="DB12" s="1" t="s">
        <v>1</v>
      </c>
      <c r="DC12" s="1" t="s">
        <v>1</v>
      </c>
      <c r="DD12" s="1" t="s">
        <v>1</v>
      </c>
      <c r="DE12" s="1" t="s">
        <v>1</v>
      </c>
      <c r="DF12" s="1" t="s">
        <v>1</v>
      </c>
      <c r="DG12" s="1" t="s">
        <v>1</v>
      </c>
      <c r="DH12" s="1" t="s">
        <v>1</v>
      </c>
      <c r="DI12" s="1" t="s">
        <v>1</v>
      </c>
      <c r="DJ12" s="1" t="s">
        <v>1</v>
      </c>
      <c r="DK12" s="1" t="s">
        <v>1</v>
      </c>
      <c r="DL12" s="1" t="s">
        <v>1</v>
      </c>
      <c r="DM12" s="1" t="s">
        <v>1</v>
      </c>
      <c r="DN12" s="1" t="s">
        <v>1</v>
      </c>
      <c r="DO12" s="1" t="s">
        <v>1</v>
      </c>
      <c r="DP12" s="1" t="s">
        <v>1</v>
      </c>
      <c r="DQ12" s="1" t="s">
        <v>1</v>
      </c>
      <c r="DR12" s="1" t="s">
        <v>1</v>
      </c>
      <c r="DS12" s="1" t="s">
        <v>1</v>
      </c>
      <c r="DT12" s="1" t="s">
        <v>1</v>
      </c>
      <c r="DU12" s="1" t="s">
        <v>1</v>
      </c>
      <c r="DV12" s="1" t="s">
        <v>1</v>
      </c>
      <c r="DW12" s="1" t="s">
        <v>1</v>
      </c>
      <c r="DX12" s="1" t="s">
        <v>1</v>
      </c>
      <c r="DY12" s="1" t="s">
        <v>1</v>
      </c>
      <c r="DZ12" s="1" t="s">
        <v>1</v>
      </c>
      <c r="EA12" s="1" t="s">
        <v>1</v>
      </c>
      <c r="EB12" s="1" t="s">
        <v>1</v>
      </c>
      <c r="EC12" s="1" t="s">
        <v>1</v>
      </c>
      <c r="ED12" s="1" t="s">
        <v>1</v>
      </c>
      <c r="EE12" s="1" t="s">
        <v>1</v>
      </c>
      <c r="EF12" s="1" t="s">
        <v>1</v>
      </c>
      <c r="EG12" s="1" t="s">
        <v>1</v>
      </c>
      <c r="EH12" s="1" t="s">
        <v>1</v>
      </c>
      <c r="EI12" s="1" t="s">
        <v>1</v>
      </c>
      <c r="EJ12" s="1" t="s">
        <v>1</v>
      </c>
      <c r="EK12" s="1" t="s">
        <v>1</v>
      </c>
      <c r="EL12" s="1" t="s">
        <v>1</v>
      </c>
      <c r="EM12" s="1" t="s">
        <v>1</v>
      </c>
      <c r="EN12" s="1" t="s">
        <v>1</v>
      </c>
      <c r="EO12" s="1" t="s">
        <v>1</v>
      </c>
      <c r="EP12" s="1" t="s">
        <v>1</v>
      </c>
      <c r="EQ12" s="1" t="s">
        <v>1</v>
      </c>
      <c r="ER12" s="1" t="s">
        <v>1</v>
      </c>
      <c r="ES12" s="1" t="s">
        <v>1</v>
      </c>
      <c r="ET12" s="1" t="s">
        <v>1</v>
      </c>
      <c r="EU12" s="1" t="s">
        <v>1</v>
      </c>
      <c r="EV12" s="1" t="s">
        <v>1</v>
      </c>
      <c r="EW12" s="1" t="s">
        <v>1</v>
      </c>
      <c r="EX12" s="1" t="s">
        <v>1</v>
      </c>
      <c r="EY12" s="1" t="s">
        <v>1</v>
      </c>
      <c r="EZ12" s="1" t="s">
        <v>1</v>
      </c>
      <c r="FA12" s="1" t="s">
        <v>1</v>
      </c>
      <c r="FB12" s="1" t="s">
        <v>1</v>
      </c>
      <c r="FC12" s="1" t="s">
        <v>1</v>
      </c>
      <c r="FD12" s="1" t="s">
        <v>1</v>
      </c>
      <c r="FE12" s="1" t="s">
        <v>1</v>
      </c>
      <c r="FF12" s="1" t="s">
        <v>1</v>
      </c>
      <c r="FG12" s="1" t="s">
        <v>1</v>
      </c>
      <c r="FH12" s="1" t="s">
        <v>1</v>
      </c>
      <c r="FI12" s="1" t="s">
        <v>1</v>
      </c>
      <c r="FJ12" s="1" t="s">
        <v>1</v>
      </c>
      <c r="FK12" s="1" t="s">
        <v>1</v>
      </c>
      <c r="FL12" s="1" t="s">
        <v>1</v>
      </c>
      <c r="FM12" s="1" t="s">
        <v>1</v>
      </c>
      <c r="FN12" s="1" t="s">
        <v>1</v>
      </c>
      <c r="FO12" s="1" t="s">
        <v>1</v>
      </c>
      <c r="FP12" s="1" t="s">
        <v>1</v>
      </c>
      <c r="FQ12" s="1" t="s">
        <v>1</v>
      </c>
      <c r="FR12" s="1" t="s">
        <v>1</v>
      </c>
      <c r="FS12" s="1" t="s">
        <v>1</v>
      </c>
      <c r="FT12" s="1" t="s">
        <v>1</v>
      </c>
      <c r="FU12" s="1" t="s">
        <v>1</v>
      </c>
      <c r="FV12" s="1" t="s">
        <v>1</v>
      </c>
      <c r="FW12" s="1" t="s">
        <v>1</v>
      </c>
      <c r="FX12" s="1" t="s">
        <v>1</v>
      </c>
      <c r="FY12" s="1" t="s">
        <v>1</v>
      </c>
      <c r="FZ12" s="1" t="s">
        <v>1</v>
      </c>
      <c r="GA12" s="1" t="s">
        <v>1</v>
      </c>
      <c r="GB12" s="1" t="s">
        <v>1</v>
      </c>
      <c r="GC12" s="1" t="s">
        <v>1</v>
      </c>
      <c r="GD12" s="1" t="s">
        <v>1</v>
      </c>
      <c r="GE12" s="1" t="s">
        <v>1</v>
      </c>
      <c r="GF12" s="1" t="s">
        <v>1</v>
      </c>
      <c r="GG12" s="1" t="s">
        <v>1</v>
      </c>
      <c r="GH12" s="1" t="s">
        <v>1</v>
      </c>
      <c r="GI12" s="1" t="s">
        <v>1</v>
      </c>
      <c r="GJ12" s="1" t="s">
        <v>1</v>
      </c>
      <c r="GK12" s="1" t="s">
        <v>1</v>
      </c>
      <c r="GL12" s="1" t="s">
        <v>1</v>
      </c>
      <c r="GM12" s="1" t="s">
        <v>1</v>
      </c>
      <c r="GN12" s="1" t="s">
        <v>1</v>
      </c>
      <c r="GO12" s="1" t="s">
        <v>1</v>
      </c>
      <c r="GP12" s="1" t="s">
        <v>1</v>
      </c>
      <c r="GQ12" s="1" t="s">
        <v>1</v>
      </c>
      <c r="GR12" s="1" t="s">
        <v>1</v>
      </c>
      <c r="GS12" s="1" t="s">
        <v>1</v>
      </c>
    </row>
    <row r="13" spans="44:201" ht="4.8" customHeight="1" x14ac:dyDescent="0.3">
      <c r="BD13" s="1" t="s">
        <v>4</v>
      </c>
      <c r="BE13" s="1" t="s">
        <v>4</v>
      </c>
      <c r="CB13" s="1" t="s">
        <v>5</v>
      </c>
      <c r="CC13" s="1" t="s">
        <v>5</v>
      </c>
      <c r="DF13" s="1" t="s">
        <v>4</v>
      </c>
      <c r="DG13" s="1" t="s">
        <v>4</v>
      </c>
      <c r="ED13" s="1" t="s">
        <v>5</v>
      </c>
      <c r="EE13" s="1" t="s">
        <v>5</v>
      </c>
      <c r="FH13" s="1" t="s">
        <v>4</v>
      </c>
      <c r="FI13" s="1" t="s">
        <v>4</v>
      </c>
      <c r="GF13" s="1" t="s">
        <v>5</v>
      </c>
      <c r="GG13" s="1" t="s">
        <v>5</v>
      </c>
    </row>
    <row r="14" spans="44:201" ht="4.8" customHeight="1" x14ac:dyDescent="0.3">
      <c r="BD14" s="1" t="s">
        <v>4</v>
      </c>
      <c r="BE14" s="1" t="s">
        <v>4</v>
      </c>
      <c r="CB14" s="1" t="s">
        <v>5</v>
      </c>
      <c r="CC14" s="1" t="s">
        <v>5</v>
      </c>
      <c r="DF14" s="1" t="s">
        <v>4</v>
      </c>
      <c r="DG14" s="1" t="s">
        <v>4</v>
      </c>
      <c r="ED14" s="1" t="s">
        <v>5</v>
      </c>
      <c r="EE14" s="1" t="s">
        <v>5</v>
      </c>
      <c r="FH14" s="1" t="s">
        <v>4</v>
      </c>
      <c r="FI14" s="1" t="s">
        <v>4</v>
      </c>
      <c r="GF14" s="1" t="s">
        <v>5</v>
      </c>
      <c r="GG14" s="1" t="s">
        <v>5</v>
      </c>
    </row>
    <row r="15" spans="44:201" ht="4.8" customHeight="1" x14ac:dyDescent="0.3">
      <c r="BD15" s="1" t="s">
        <v>4</v>
      </c>
      <c r="BE15" s="1" t="s">
        <v>4</v>
      </c>
      <c r="CB15" s="1" t="s">
        <v>5</v>
      </c>
      <c r="CC15" s="1" t="s">
        <v>5</v>
      </c>
      <c r="DF15" s="1" t="s">
        <v>4</v>
      </c>
      <c r="DG15" s="1" t="s">
        <v>4</v>
      </c>
      <c r="ED15" s="1" t="s">
        <v>5</v>
      </c>
      <c r="EE15" s="1" t="s">
        <v>5</v>
      </c>
      <c r="FH15" s="1" t="s">
        <v>4</v>
      </c>
      <c r="FI15" s="1" t="s">
        <v>4</v>
      </c>
      <c r="GF15" s="1" t="s">
        <v>5</v>
      </c>
      <c r="GG15" s="1" t="s">
        <v>5</v>
      </c>
    </row>
    <row r="16" spans="44:201" ht="4.8" customHeight="1" x14ac:dyDescent="0.3">
      <c r="BD16" s="1" t="s">
        <v>4</v>
      </c>
      <c r="BE16" s="1" t="s">
        <v>4</v>
      </c>
      <c r="CB16" s="1" t="s">
        <v>5</v>
      </c>
      <c r="CC16" s="1" t="s">
        <v>5</v>
      </c>
      <c r="DF16" s="1" t="s">
        <v>4</v>
      </c>
      <c r="DG16" s="1" t="s">
        <v>4</v>
      </c>
      <c r="ED16" s="1" t="s">
        <v>5</v>
      </c>
      <c r="EE16" s="1" t="s">
        <v>5</v>
      </c>
      <c r="FH16" s="1" t="s">
        <v>4</v>
      </c>
      <c r="FI16" s="1" t="s">
        <v>4</v>
      </c>
      <c r="GF16" s="1" t="s">
        <v>5</v>
      </c>
      <c r="GG16" s="1" t="s">
        <v>5</v>
      </c>
    </row>
    <row r="17" spans="44:201" ht="4.8" customHeight="1" x14ac:dyDescent="0.3">
      <c r="AR17" s="1" t="s">
        <v>1</v>
      </c>
      <c r="AS17" s="1" t="s">
        <v>1</v>
      </c>
      <c r="AT17" s="1" t="s">
        <v>1</v>
      </c>
      <c r="AU17" s="1" t="s">
        <v>1</v>
      </c>
      <c r="AV17" s="1" t="s">
        <v>1</v>
      </c>
      <c r="AW17" s="1" t="s">
        <v>1</v>
      </c>
      <c r="AX17" s="1" t="s">
        <v>1</v>
      </c>
      <c r="AY17" s="1" t="s">
        <v>1</v>
      </c>
      <c r="AZ17" s="1" t="s">
        <v>1</v>
      </c>
      <c r="BA17" s="1" t="s">
        <v>1</v>
      </c>
      <c r="BB17" s="1" t="s">
        <v>1</v>
      </c>
      <c r="BC17" s="1" t="s">
        <v>1</v>
      </c>
      <c r="BD17" s="1" t="s">
        <v>1</v>
      </c>
      <c r="BE17" s="1" t="s">
        <v>1</v>
      </c>
      <c r="BF17" s="1" t="s">
        <v>1</v>
      </c>
      <c r="BG17" s="1" t="s">
        <v>1</v>
      </c>
      <c r="BH17" s="1" t="s">
        <v>1</v>
      </c>
      <c r="BI17" s="1" t="s">
        <v>1</v>
      </c>
      <c r="BJ17" s="1" t="s">
        <v>1</v>
      </c>
      <c r="BK17" s="1" t="s">
        <v>1</v>
      </c>
      <c r="BL17" s="1" t="s">
        <v>1</v>
      </c>
      <c r="BM17" s="1" t="s">
        <v>1</v>
      </c>
      <c r="BN17" s="1" t="s">
        <v>1</v>
      </c>
      <c r="BO17" s="1" t="s">
        <v>1</v>
      </c>
      <c r="BP17" s="1" t="s">
        <v>1</v>
      </c>
      <c r="BQ17" s="1" t="s">
        <v>1</v>
      </c>
      <c r="BR17" s="1" t="s">
        <v>1</v>
      </c>
      <c r="BS17" s="1" t="s">
        <v>1</v>
      </c>
      <c r="BT17" s="1" t="s">
        <v>1</v>
      </c>
      <c r="BU17" s="1" t="s">
        <v>1</v>
      </c>
      <c r="BV17" s="1" t="s">
        <v>1</v>
      </c>
      <c r="BW17" s="1" t="s">
        <v>1</v>
      </c>
      <c r="BX17" s="1" t="s">
        <v>1</v>
      </c>
      <c r="BY17" s="1" t="s">
        <v>1</v>
      </c>
      <c r="BZ17" s="1" t="s">
        <v>1</v>
      </c>
      <c r="CA17" s="1" t="s">
        <v>1</v>
      </c>
      <c r="CB17" s="1" t="s">
        <v>1</v>
      </c>
      <c r="CC17" s="1" t="s">
        <v>1</v>
      </c>
      <c r="CD17" s="1" t="s">
        <v>1</v>
      </c>
      <c r="CE17" s="1" t="s">
        <v>1</v>
      </c>
      <c r="CF17" s="1" t="s">
        <v>1</v>
      </c>
      <c r="CG17" s="1" t="s">
        <v>1</v>
      </c>
      <c r="CH17" s="1" t="s">
        <v>1</v>
      </c>
      <c r="CI17" s="1" t="s">
        <v>1</v>
      </c>
      <c r="CJ17" s="1" t="s">
        <v>1</v>
      </c>
      <c r="CK17" s="1" t="s">
        <v>1</v>
      </c>
      <c r="CL17" s="1" t="s">
        <v>1</v>
      </c>
      <c r="CM17" s="1" t="s">
        <v>1</v>
      </c>
      <c r="CN17" s="1" t="s">
        <v>1</v>
      </c>
      <c r="CO17" s="1" t="s">
        <v>1</v>
      </c>
      <c r="CT17" s="1" t="s">
        <v>1</v>
      </c>
      <c r="CU17" s="1" t="s">
        <v>1</v>
      </c>
      <c r="CV17" s="1" t="s">
        <v>1</v>
      </c>
      <c r="CW17" s="1" t="s">
        <v>1</v>
      </c>
      <c r="CX17" s="1" t="s">
        <v>1</v>
      </c>
      <c r="CY17" s="1" t="s">
        <v>1</v>
      </c>
      <c r="CZ17" s="1" t="s">
        <v>1</v>
      </c>
      <c r="DA17" s="1" t="s">
        <v>1</v>
      </c>
      <c r="DB17" s="1" t="s">
        <v>1</v>
      </c>
      <c r="DC17" s="1" t="s">
        <v>1</v>
      </c>
      <c r="DD17" s="1" t="s">
        <v>1</v>
      </c>
      <c r="DE17" s="1" t="s">
        <v>1</v>
      </c>
      <c r="DF17" s="1" t="s">
        <v>1</v>
      </c>
      <c r="DG17" s="1" t="s">
        <v>1</v>
      </c>
      <c r="DH17" s="1" t="s">
        <v>1</v>
      </c>
      <c r="DI17" s="1" t="s">
        <v>1</v>
      </c>
      <c r="DJ17" s="1" t="s">
        <v>1</v>
      </c>
      <c r="DK17" s="1" t="s">
        <v>1</v>
      </c>
      <c r="DL17" s="1" t="s">
        <v>1</v>
      </c>
      <c r="DM17" s="1" t="s">
        <v>1</v>
      </c>
      <c r="DN17" s="1" t="s">
        <v>1</v>
      </c>
      <c r="DO17" s="1" t="s">
        <v>1</v>
      </c>
      <c r="DP17" s="1" t="s">
        <v>1</v>
      </c>
      <c r="DQ17" s="1" t="s">
        <v>1</v>
      </c>
      <c r="DR17" s="1" t="s">
        <v>1</v>
      </c>
      <c r="DS17" s="1" t="s">
        <v>1</v>
      </c>
      <c r="DT17" s="1" t="s">
        <v>1</v>
      </c>
      <c r="DU17" s="1" t="s">
        <v>1</v>
      </c>
      <c r="DV17" s="1" t="s">
        <v>1</v>
      </c>
      <c r="DW17" s="1" t="s">
        <v>1</v>
      </c>
      <c r="DX17" s="1" t="s">
        <v>1</v>
      </c>
      <c r="DY17" s="1" t="s">
        <v>1</v>
      </c>
      <c r="DZ17" s="1" t="s">
        <v>1</v>
      </c>
      <c r="EA17" s="1" t="s">
        <v>1</v>
      </c>
      <c r="EB17" s="1" t="s">
        <v>1</v>
      </c>
      <c r="EC17" s="1" t="s">
        <v>1</v>
      </c>
      <c r="ED17" s="1" t="s">
        <v>1</v>
      </c>
      <c r="EE17" s="1" t="s">
        <v>1</v>
      </c>
      <c r="EF17" s="1" t="s">
        <v>1</v>
      </c>
      <c r="EG17" s="1" t="s">
        <v>1</v>
      </c>
      <c r="EH17" s="1" t="s">
        <v>1</v>
      </c>
      <c r="EI17" s="1" t="s">
        <v>1</v>
      </c>
      <c r="EJ17" s="1" t="s">
        <v>1</v>
      </c>
      <c r="EK17" s="1" t="s">
        <v>1</v>
      </c>
      <c r="EL17" s="1" t="s">
        <v>1</v>
      </c>
      <c r="EM17" s="1" t="s">
        <v>1</v>
      </c>
      <c r="EN17" s="1" t="s">
        <v>1</v>
      </c>
      <c r="EO17" s="1" t="s">
        <v>1</v>
      </c>
      <c r="EP17" s="1" t="s">
        <v>1</v>
      </c>
      <c r="EQ17" s="1" t="s">
        <v>1</v>
      </c>
      <c r="EV17" s="1" t="s">
        <v>1</v>
      </c>
      <c r="EW17" s="1" t="s">
        <v>1</v>
      </c>
      <c r="EX17" s="1" t="s">
        <v>1</v>
      </c>
      <c r="EY17" s="1" t="s">
        <v>1</v>
      </c>
      <c r="EZ17" s="1" t="s">
        <v>1</v>
      </c>
      <c r="FA17" s="1" t="s">
        <v>1</v>
      </c>
      <c r="FB17" s="1" t="s">
        <v>1</v>
      </c>
      <c r="FC17" s="1" t="s">
        <v>1</v>
      </c>
      <c r="FD17" s="1" t="s">
        <v>1</v>
      </c>
      <c r="FE17" s="1" t="s">
        <v>1</v>
      </c>
      <c r="FF17" s="1" t="s">
        <v>1</v>
      </c>
      <c r="FG17" s="1" t="s">
        <v>1</v>
      </c>
      <c r="FH17" s="1" t="s">
        <v>1</v>
      </c>
      <c r="FI17" s="1" t="s">
        <v>1</v>
      </c>
      <c r="FJ17" s="1" t="s">
        <v>1</v>
      </c>
      <c r="FK17" s="1" t="s">
        <v>1</v>
      </c>
      <c r="FL17" s="1" t="s">
        <v>1</v>
      </c>
      <c r="FM17" s="1" t="s">
        <v>1</v>
      </c>
      <c r="FN17" s="1" t="s">
        <v>1</v>
      </c>
      <c r="FO17" s="1" t="s">
        <v>1</v>
      </c>
      <c r="FP17" s="1" t="s">
        <v>1</v>
      </c>
      <c r="FQ17" s="1" t="s">
        <v>1</v>
      </c>
      <c r="FR17" s="1" t="s">
        <v>1</v>
      </c>
      <c r="FS17" s="1" t="s">
        <v>1</v>
      </c>
      <c r="FT17" s="1" t="s">
        <v>1</v>
      </c>
      <c r="FU17" s="1" t="s">
        <v>1</v>
      </c>
      <c r="FV17" s="1" t="s">
        <v>1</v>
      </c>
      <c r="FW17" s="1" t="s">
        <v>1</v>
      </c>
      <c r="FX17" s="1" t="s">
        <v>1</v>
      </c>
      <c r="FY17" s="1" t="s">
        <v>1</v>
      </c>
      <c r="FZ17" s="1" t="s">
        <v>1</v>
      </c>
      <c r="GA17" s="1" t="s">
        <v>1</v>
      </c>
      <c r="GB17" s="1" t="s">
        <v>1</v>
      </c>
      <c r="GC17" s="1" t="s">
        <v>1</v>
      </c>
      <c r="GD17" s="1" t="s">
        <v>1</v>
      </c>
      <c r="GE17" s="1" t="s">
        <v>1</v>
      </c>
      <c r="GF17" s="1" t="s">
        <v>1</v>
      </c>
      <c r="GG17" s="1" t="s">
        <v>1</v>
      </c>
      <c r="GH17" s="1" t="s">
        <v>1</v>
      </c>
      <c r="GI17" s="1" t="s">
        <v>1</v>
      </c>
      <c r="GJ17" s="1" t="s">
        <v>1</v>
      </c>
      <c r="GK17" s="1" t="s">
        <v>1</v>
      </c>
      <c r="GL17" s="1" t="s">
        <v>1</v>
      </c>
      <c r="GM17" s="1" t="s">
        <v>1</v>
      </c>
      <c r="GN17" s="1" t="s">
        <v>1</v>
      </c>
      <c r="GO17" s="1" t="s">
        <v>1</v>
      </c>
      <c r="GP17" s="1" t="s">
        <v>1</v>
      </c>
      <c r="GQ17" s="1" t="s">
        <v>1</v>
      </c>
      <c r="GR17" s="1" t="s">
        <v>1</v>
      </c>
      <c r="GS17" s="1" t="s">
        <v>1</v>
      </c>
    </row>
    <row r="18" spans="44:201" ht="4.8" customHeight="1" x14ac:dyDescent="0.3">
      <c r="AR18" s="1" t="s">
        <v>1</v>
      </c>
      <c r="AS18" s="1" t="s">
        <v>1</v>
      </c>
      <c r="AT18" s="1" t="s">
        <v>1</v>
      </c>
      <c r="AU18" s="1" t="s">
        <v>1</v>
      </c>
      <c r="AV18" s="1" t="s">
        <v>1</v>
      </c>
      <c r="AW18" s="1" t="s">
        <v>1</v>
      </c>
      <c r="AX18" s="1" t="s">
        <v>1</v>
      </c>
      <c r="AY18" s="1" t="s">
        <v>1</v>
      </c>
      <c r="AZ18" s="1" t="s">
        <v>1</v>
      </c>
      <c r="BA18" s="1" t="s">
        <v>1</v>
      </c>
      <c r="BB18" s="1" t="s">
        <v>1</v>
      </c>
      <c r="BC18" s="1" t="s">
        <v>1</v>
      </c>
      <c r="BD18" s="1" t="s">
        <v>1</v>
      </c>
      <c r="BE18" s="1" t="s">
        <v>1</v>
      </c>
      <c r="BF18" s="1" t="s">
        <v>1</v>
      </c>
      <c r="BG18" s="1" t="s">
        <v>1</v>
      </c>
      <c r="BH18" s="1" t="s">
        <v>1</v>
      </c>
      <c r="BI18" s="1" t="s">
        <v>1</v>
      </c>
      <c r="BJ18" s="1" t="s">
        <v>1</v>
      </c>
      <c r="BK18" s="1" t="s">
        <v>1</v>
      </c>
      <c r="BL18" s="1" t="s">
        <v>1</v>
      </c>
      <c r="BM18" s="1" t="s">
        <v>1</v>
      </c>
      <c r="BN18" s="1" t="s">
        <v>1</v>
      </c>
      <c r="BO18" s="1" t="s">
        <v>1</v>
      </c>
      <c r="BP18" s="1" t="s">
        <v>1</v>
      </c>
      <c r="BQ18" s="1" t="s">
        <v>1</v>
      </c>
      <c r="BR18" s="1" t="s">
        <v>1</v>
      </c>
      <c r="BS18" s="1" t="s">
        <v>1</v>
      </c>
      <c r="BT18" s="1" t="s">
        <v>1</v>
      </c>
      <c r="BU18" s="1" t="s">
        <v>1</v>
      </c>
      <c r="BV18" s="1" t="s">
        <v>1</v>
      </c>
      <c r="BW18" s="1" t="s">
        <v>1</v>
      </c>
      <c r="BX18" s="1" t="s">
        <v>1</v>
      </c>
      <c r="BY18" s="1" t="s">
        <v>1</v>
      </c>
      <c r="BZ18" s="1" t="s">
        <v>1</v>
      </c>
      <c r="CA18" s="1" t="s">
        <v>1</v>
      </c>
      <c r="CB18" s="1" t="s">
        <v>1</v>
      </c>
      <c r="CC18" s="1" t="s">
        <v>1</v>
      </c>
      <c r="CD18" s="1" t="s">
        <v>1</v>
      </c>
      <c r="CE18" s="1" t="s">
        <v>1</v>
      </c>
      <c r="CF18" s="1" t="s">
        <v>1</v>
      </c>
      <c r="CG18" s="1" t="s">
        <v>1</v>
      </c>
      <c r="CH18" s="1" t="s">
        <v>1</v>
      </c>
      <c r="CI18" s="1" t="s">
        <v>1</v>
      </c>
      <c r="CJ18" s="1" t="s">
        <v>1</v>
      </c>
      <c r="CK18" s="1" t="s">
        <v>1</v>
      </c>
      <c r="CL18" s="1" t="s">
        <v>1</v>
      </c>
      <c r="CM18" s="1" t="s">
        <v>1</v>
      </c>
      <c r="CN18" s="1" t="s">
        <v>1</v>
      </c>
      <c r="CO18" s="1" t="s">
        <v>1</v>
      </c>
      <c r="CT18" s="1" t="s">
        <v>1</v>
      </c>
      <c r="CU18" s="1" t="s">
        <v>1</v>
      </c>
      <c r="CV18" s="1" t="s">
        <v>1</v>
      </c>
      <c r="CW18" s="1" t="s">
        <v>1</v>
      </c>
      <c r="CX18" s="1" t="s">
        <v>1</v>
      </c>
      <c r="CY18" s="1" t="s">
        <v>1</v>
      </c>
      <c r="CZ18" s="1" t="s">
        <v>1</v>
      </c>
      <c r="DA18" s="1" t="s">
        <v>1</v>
      </c>
      <c r="DB18" s="1" t="s">
        <v>1</v>
      </c>
      <c r="DC18" s="1" t="s">
        <v>1</v>
      </c>
      <c r="DD18" s="1" t="s">
        <v>1</v>
      </c>
      <c r="DE18" s="1" t="s">
        <v>1</v>
      </c>
      <c r="DF18" s="1" t="s">
        <v>1</v>
      </c>
      <c r="DG18" s="1" t="s">
        <v>1</v>
      </c>
      <c r="DH18" s="1" t="s">
        <v>1</v>
      </c>
      <c r="DI18" s="1" t="s">
        <v>1</v>
      </c>
      <c r="DJ18" s="1" t="s">
        <v>1</v>
      </c>
      <c r="DK18" s="1" t="s">
        <v>1</v>
      </c>
      <c r="DL18" s="1" t="s">
        <v>1</v>
      </c>
      <c r="DM18" s="1" t="s">
        <v>1</v>
      </c>
      <c r="DN18" s="1" t="s">
        <v>1</v>
      </c>
      <c r="DO18" s="1" t="s">
        <v>1</v>
      </c>
      <c r="DP18" s="1" t="s">
        <v>1</v>
      </c>
      <c r="DQ18" s="1" t="s">
        <v>1</v>
      </c>
      <c r="DR18" s="1" t="s">
        <v>1</v>
      </c>
      <c r="DS18" s="1" t="s">
        <v>1</v>
      </c>
      <c r="DT18" s="1" t="s">
        <v>1</v>
      </c>
      <c r="DU18" s="1" t="s">
        <v>1</v>
      </c>
      <c r="DV18" s="1" t="s">
        <v>1</v>
      </c>
      <c r="DW18" s="1" t="s">
        <v>1</v>
      </c>
      <c r="DX18" s="1" t="s">
        <v>1</v>
      </c>
      <c r="DY18" s="1" t="s">
        <v>1</v>
      </c>
      <c r="DZ18" s="1" t="s">
        <v>1</v>
      </c>
      <c r="EA18" s="1" t="s">
        <v>1</v>
      </c>
      <c r="EB18" s="1" t="s">
        <v>1</v>
      </c>
      <c r="EC18" s="1" t="s">
        <v>1</v>
      </c>
      <c r="ED18" s="1" t="s">
        <v>1</v>
      </c>
      <c r="EE18" s="1" t="s">
        <v>1</v>
      </c>
      <c r="EF18" s="1" t="s">
        <v>1</v>
      </c>
      <c r="EG18" s="1" t="s">
        <v>1</v>
      </c>
      <c r="EH18" s="1" t="s">
        <v>1</v>
      </c>
      <c r="EI18" s="1" t="s">
        <v>1</v>
      </c>
      <c r="EJ18" s="1" t="s">
        <v>1</v>
      </c>
      <c r="EK18" s="1" t="s">
        <v>1</v>
      </c>
      <c r="EL18" s="1" t="s">
        <v>1</v>
      </c>
      <c r="EM18" s="1" t="s">
        <v>1</v>
      </c>
      <c r="EN18" s="1" t="s">
        <v>1</v>
      </c>
      <c r="EO18" s="1" t="s">
        <v>1</v>
      </c>
      <c r="EP18" s="1" t="s">
        <v>1</v>
      </c>
      <c r="EQ18" s="1" t="s">
        <v>1</v>
      </c>
      <c r="EV18" s="1" t="s">
        <v>1</v>
      </c>
      <c r="EW18" s="1" t="s">
        <v>1</v>
      </c>
      <c r="EX18" s="1" t="s">
        <v>1</v>
      </c>
      <c r="EY18" s="1" t="s">
        <v>1</v>
      </c>
      <c r="EZ18" s="1" t="s">
        <v>1</v>
      </c>
      <c r="FA18" s="1" t="s">
        <v>1</v>
      </c>
      <c r="FB18" s="1" t="s">
        <v>1</v>
      </c>
      <c r="FC18" s="1" t="s">
        <v>1</v>
      </c>
      <c r="FD18" s="1" t="s">
        <v>1</v>
      </c>
      <c r="FE18" s="1" t="s">
        <v>1</v>
      </c>
      <c r="FF18" s="1" t="s">
        <v>1</v>
      </c>
      <c r="FG18" s="1" t="s">
        <v>1</v>
      </c>
      <c r="FH18" s="1" t="s">
        <v>1</v>
      </c>
      <c r="FI18" s="1" t="s">
        <v>1</v>
      </c>
      <c r="FJ18" s="1" t="s">
        <v>1</v>
      </c>
      <c r="FK18" s="1" t="s">
        <v>1</v>
      </c>
      <c r="FL18" s="1" t="s">
        <v>1</v>
      </c>
      <c r="FM18" s="1" t="s">
        <v>1</v>
      </c>
      <c r="FN18" s="1" t="s">
        <v>1</v>
      </c>
      <c r="FO18" s="1" t="s">
        <v>1</v>
      </c>
      <c r="FP18" s="1" t="s">
        <v>1</v>
      </c>
      <c r="FQ18" s="1" t="s">
        <v>1</v>
      </c>
      <c r="FR18" s="1" t="s">
        <v>1</v>
      </c>
      <c r="FS18" s="1" t="s">
        <v>1</v>
      </c>
      <c r="FT18" s="1" t="s">
        <v>1</v>
      </c>
      <c r="FU18" s="1" t="s">
        <v>1</v>
      </c>
      <c r="FV18" s="1" t="s">
        <v>1</v>
      </c>
      <c r="FW18" s="1" t="s">
        <v>1</v>
      </c>
      <c r="FX18" s="1" t="s">
        <v>1</v>
      </c>
      <c r="FY18" s="1" t="s">
        <v>1</v>
      </c>
      <c r="FZ18" s="1" t="s">
        <v>1</v>
      </c>
      <c r="GA18" s="1" t="s">
        <v>1</v>
      </c>
      <c r="GB18" s="1" t="s">
        <v>1</v>
      </c>
      <c r="GC18" s="1" t="s">
        <v>1</v>
      </c>
      <c r="GD18" s="1" t="s">
        <v>1</v>
      </c>
      <c r="GE18" s="1" t="s">
        <v>1</v>
      </c>
      <c r="GF18" s="1" t="s">
        <v>1</v>
      </c>
      <c r="GG18" s="1" t="s">
        <v>1</v>
      </c>
      <c r="GH18" s="1" t="s">
        <v>1</v>
      </c>
      <c r="GI18" s="1" t="s">
        <v>1</v>
      </c>
      <c r="GJ18" s="1" t="s">
        <v>1</v>
      </c>
      <c r="GK18" s="1" t="s">
        <v>1</v>
      </c>
      <c r="GL18" s="1" t="s">
        <v>1</v>
      </c>
      <c r="GM18" s="1" t="s">
        <v>1</v>
      </c>
      <c r="GN18" s="1" t="s">
        <v>1</v>
      </c>
      <c r="GO18" s="1" t="s">
        <v>1</v>
      </c>
      <c r="GP18" s="1" t="s">
        <v>1</v>
      </c>
      <c r="GQ18" s="1" t="s">
        <v>1</v>
      </c>
      <c r="GR18" s="1" t="s">
        <v>1</v>
      </c>
      <c r="GS18" s="1" t="s">
        <v>1</v>
      </c>
    </row>
    <row r="19" spans="44:201" ht="4.8" customHeight="1" x14ac:dyDescent="0.3">
      <c r="AR19" s="1" t="s">
        <v>1</v>
      </c>
      <c r="AS19" s="1" t="s">
        <v>1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  <c r="BC19" s="1" t="s">
        <v>0</v>
      </c>
      <c r="BD19" s="1" t="s">
        <v>1</v>
      </c>
      <c r="BE19" s="1" t="s">
        <v>1</v>
      </c>
      <c r="BF19" s="1" t="s">
        <v>0</v>
      </c>
      <c r="BG19" s="1" t="s">
        <v>0</v>
      </c>
      <c r="BH19" s="1" t="s">
        <v>0</v>
      </c>
      <c r="BI19" s="1" t="s">
        <v>0</v>
      </c>
      <c r="BJ19" s="1" t="s">
        <v>0</v>
      </c>
      <c r="BK19" s="1" t="s">
        <v>0</v>
      </c>
      <c r="BL19" s="1" t="s">
        <v>0</v>
      </c>
      <c r="BM19" s="1" t="s">
        <v>0</v>
      </c>
      <c r="BN19" s="1" t="s">
        <v>0</v>
      </c>
      <c r="BO19" s="1" t="s">
        <v>0</v>
      </c>
      <c r="BP19" s="1" t="s">
        <v>1</v>
      </c>
      <c r="BQ19" s="1" t="s">
        <v>1</v>
      </c>
      <c r="BR19" s="1" t="s">
        <v>0</v>
      </c>
      <c r="BS19" s="1" t="s">
        <v>0</v>
      </c>
      <c r="BT19" s="1" t="s">
        <v>0</v>
      </c>
      <c r="BU19" s="1" t="s">
        <v>0</v>
      </c>
      <c r="BV19" s="1" t="s">
        <v>0</v>
      </c>
      <c r="BW19" s="1" t="s">
        <v>0</v>
      </c>
      <c r="BX19" s="1" t="s">
        <v>0</v>
      </c>
      <c r="BY19" s="1" t="s">
        <v>0</v>
      </c>
      <c r="BZ19" s="1" t="s">
        <v>0</v>
      </c>
      <c r="CA19" s="1" t="s">
        <v>0</v>
      </c>
      <c r="CB19" s="1" t="s">
        <v>1</v>
      </c>
      <c r="CC19" s="1" t="s">
        <v>1</v>
      </c>
      <c r="CD19" s="1" t="s">
        <v>0</v>
      </c>
      <c r="CE19" s="1" t="s">
        <v>0</v>
      </c>
      <c r="CF19" s="1" t="s">
        <v>0</v>
      </c>
      <c r="CG19" s="1" t="s">
        <v>0</v>
      </c>
      <c r="CH19" s="1" t="s">
        <v>0</v>
      </c>
      <c r="CI19" s="1" t="s">
        <v>0</v>
      </c>
      <c r="CJ19" s="1" t="s">
        <v>0</v>
      </c>
      <c r="CK19" s="1" t="s">
        <v>0</v>
      </c>
      <c r="CL19" s="1" t="s">
        <v>0</v>
      </c>
      <c r="CM19" s="1" t="s">
        <v>0</v>
      </c>
      <c r="CN19" s="1" t="s">
        <v>1</v>
      </c>
      <c r="CO19" s="1" t="s">
        <v>1</v>
      </c>
      <c r="CT19" s="1" t="s">
        <v>1</v>
      </c>
      <c r="CU19" s="1" t="s">
        <v>1</v>
      </c>
      <c r="CV19" s="1" t="s">
        <v>0</v>
      </c>
      <c r="CW19" s="1" t="s">
        <v>0</v>
      </c>
      <c r="CX19" s="1" t="s">
        <v>0</v>
      </c>
      <c r="CY19" s="1" t="s">
        <v>0</v>
      </c>
      <c r="CZ19" s="1" t="s">
        <v>0</v>
      </c>
      <c r="DA19" s="1" t="s">
        <v>0</v>
      </c>
      <c r="DB19" s="1" t="s">
        <v>0</v>
      </c>
      <c r="DC19" s="1" t="s">
        <v>0</v>
      </c>
      <c r="DD19" s="1" t="s">
        <v>0</v>
      </c>
      <c r="DE19" s="1" t="s">
        <v>0</v>
      </c>
      <c r="DF19" s="1" t="s">
        <v>1</v>
      </c>
      <c r="DG19" s="1" t="s">
        <v>1</v>
      </c>
      <c r="DH19" s="1" t="s">
        <v>0</v>
      </c>
      <c r="DI19" s="1" t="s">
        <v>0</v>
      </c>
      <c r="DJ19" s="1" t="s">
        <v>0</v>
      </c>
      <c r="DK19" s="1" t="s">
        <v>0</v>
      </c>
      <c r="DL19" s="1" t="s">
        <v>0</v>
      </c>
      <c r="DM19" s="1" t="s">
        <v>0</v>
      </c>
      <c r="DN19" s="1" t="s">
        <v>0</v>
      </c>
      <c r="DO19" s="1" t="s">
        <v>0</v>
      </c>
      <c r="DP19" s="1" t="s">
        <v>0</v>
      </c>
      <c r="DQ19" s="1" t="s">
        <v>0</v>
      </c>
      <c r="DR19" s="1" t="s">
        <v>1</v>
      </c>
      <c r="DS19" s="1" t="s">
        <v>1</v>
      </c>
      <c r="DT19" s="1" t="s">
        <v>0</v>
      </c>
      <c r="DU19" s="1" t="s">
        <v>0</v>
      </c>
      <c r="DV19" s="1" t="s">
        <v>0</v>
      </c>
      <c r="DW19" s="1" t="s">
        <v>0</v>
      </c>
      <c r="DX19" s="1" t="s">
        <v>0</v>
      </c>
      <c r="DY19" s="1" t="s">
        <v>0</v>
      </c>
      <c r="DZ19" s="1" t="s">
        <v>0</v>
      </c>
      <c r="EA19" s="1" t="s">
        <v>0</v>
      </c>
      <c r="EB19" s="1" t="s">
        <v>0</v>
      </c>
      <c r="EC19" s="1" t="s">
        <v>0</v>
      </c>
      <c r="ED19" s="1" t="s">
        <v>1</v>
      </c>
      <c r="EE19" s="1" t="s">
        <v>1</v>
      </c>
      <c r="EF19" s="1" t="s">
        <v>0</v>
      </c>
      <c r="EG19" s="1" t="s">
        <v>0</v>
      </c>
      <c r="EH19" s="1" t="s">
        <v>0</v>
      </c>
      <c r="EI19" s="1" t="s">
        <v>0</v>
      </c>
      <c r="EJ19" s="1" t="s">
        <v>0</v>
      </c>
      <c r="EK19" s="1" t="s">
        <v>0</v>
      </c>
      <c r="EL19" s="1" t="s">
        <v>0</v>
      </c>
      <c r="EM19" s="1" t="s">
        <v>0</v>
      </c>
      <c r="EN19" s="1" t="s">
        <v>0</v>
      </c>
      <c r="EO19" s="1" t="s">
        <v>0</v>
      </c>
      <c r="EP19" s="1" t="s">
        <v>1</v>
      </c>
      <c r="EQ19" s="1" t="s">
        <v>1</v>
      </c>
      <c r="EV19" s="1" t="s">
        <v>1</v>
      </c>
      <c r="EW19" s="1" t="s">
        <v>1</v>
      </c>
      <c r="EX19" s="1" t="s">
        <v>0</v>
      </c>
      <c r="EY19" s="1" t="s">
        <v>0</v>
      </c>
      <c r="EZ19" s="1" t="s">
        <v>0</v>
      </c>
      <c r="FA19" s="1" t="s">
        <v>0</v>
      </c>
      <c r="FB19" s="1" t="s">
        <v>0</v>
      </c>
      <c r="FC19" s="1" t="s">
        <v>0</v>
      </c>
      <c r="FD19" s="1" t="s">
        <v>0</v>
      </c>
      <c r="FE19" s="1" t="s">
        <v>0</v>
      </c>
      <c r="FF19" s="1" t="s">
        <v>0</v>
      </c>
      <c r="FG19" s="1" t="s">
        <v>0</v>
      </c>
      <c r="FH19" s="1" t="s">
        <v>1</v>
      </c>
      <c r="FI19" s="1" t="s">
        <v>1</v>
      </c>
      <c r="FJ19" s="1" t="s">
        <v>0</v>
      </c>
      <c r="FK19" s="1" t="s">
        <v>0</v>
      </c>
      <c r="FL19" s="1" t="s">
        <v>0</v>
      </c>
      <c r="FM19" s="1" t="s">
        <v>0</v>
      </c>
      <c r="FN19" s="1" t="s">
        <v>0</v>
      </c>
      <c r="FO19" s="1" t="s">
        <v>0</v>
      </c>
      <c r="FP19" s="1" t="s">
        <v>0</v>
      </c>
      <c r="FQ19" s="1" t="s">
        <v>0</v>
      </c>
      <c r="FR19" s="1" t="s">
        <v>0</v>
      </c>
      <c r="FS19" s="1" t="s">
        <v>0</v>
      </c>
      <c r="FT19" s="1" t="s">
        <v>1</v>
      </c>
      <c r="FU19" s="1" t="s">
        <v>1</v>
      </c>
      <c r="FV19" s="1" t="s">
        <v>0</v>
      </c>
      <c r="FW19" s="1" t="s">
        <v>0</v>
      </c>
      <c r="FX19" s="1" t="s">
        <v>0</v>
      </c>
      <c r="FY19" s="1" t="s">
        <v>0</v>
      </c>
      <c r="FZ19" s="1" t="s">
        <v>0</v>
      </c>
      <c r="GA19" s="1" t="s">
        <v>0</v>
      </c>
      <c r="GB19" s="1" t="s">
        <v>0</v>
      </c>
      <c r="GC19" s="1" t="s">
        <v>0</v>
      </c>
      <c r="GD19" s="1" t="s">
        <v>0</v>
      </c>
      <c r="GE19" s="1" t="s">
        <v>0</v>
      </c>
      <c r="GF19" s="1" t="s">
        <v>1</v>
      </c>
      <c r="GG19" s="1" t="s">
        <v>1</v>
      </c>
      <c r="GH19" s="1" t="s">
        <v>0</v>
      </c>
      <c r="GI19" s="1" t="s">
        <v>0</v>
      </c>
      <c r="GJ19" s="1" t="s">
        <v>0</v>
      </c>
      <c r="GK19" s="1" t="s">
        <v>0</v>
      </c>
      <c r="GL19" s="1" t="s">
        <v>0</v>
      </c>
      <c r="GM19" s="1" t="s">
        <v>0</v>
      </c>
      <c r="GN19" s="1" t="s">
        <v>0</v>
      </c>
      <c r="GO19" s="1" t="s">
        <v>0</v>
      </c>
      <c r="GP19" s="1" t="s">
        <v>0</v>
      </c>
      <c r="GQ19" s="1" t="s">
        <v>0</v>
      </c>
      <c r="GR19" s="1" t="s">
        <v>1</v>
      </c>
      <c r="GS19" s="1" t="s">
        <v>1</v>
      </c>
    </row>
    <row r="20" spans="44:201" ht="4.8" customHeight="1" x14ac:dyDescent="0.3">
      <c r="AR20" s="1" t="s">
        <v>1</v>
      </c>
      <c r="AS20" s="1" t="s">
        <v>1</v>
      </c>
      <c r="AT20" s="1" t="s">
        <v>0</v>
      </c>
      <c r="AU20" s="1" t="s">
        <v>0</v>
      </c>
      <c r="AV20" s="1" t="s">
        <v>0</v>
      </c>
      <c r="AW20" s="1" t="s">
        <v>0</v>
      </c>
      <c r="AX20" s="1" t="s">
        <v>0</v>
      </c>
      <c r="AY20" s="1" t="s">
        <v>0</v>
      </c>
      <c r="AZ20" s="1" t="s">
        <v>0</v>
      </c>
      <c r="BA20" s="1" t="s">
        <v>0</v>
      </c>
      <c r="BB20" s="1" t="s">
        <v>0</v>
      </c>
      <c r="BC20" s="1" t="s">
        <v>0</v>
      </c>
      <c r="BD20" s="1" t="s">
        <v>1</v>
      </c>
      <c r="BE20" s="1" t="s">
        <v>1</v>
      </c>
      <c r="BF20" s="1" t="s">
        <v>0</v>
      </c>
      <c r="BG20" s="1" t="s">
        <v>0</v>
      </c>
      <c r="BH20" s="1" t="s">
        <v>0</v>
      </c>
      <c r="BI20" s="1" t="s">
        <v>0</v>
      </c>
      <c r="BJ20" s="1" t="s">
        <v>0</v>
      </c>
      <c r="BK20" s="1" t="s">
        <v>0</v>
      </c>
      <c r="BL20" s="1" t="s">
        <v>0</v>
      </c>
      <c r="BM20" s="1" t="s">
        <v>0</v>
      </c>
      <c r="BN20" s="1" t="s">
        <v>0</v>
      </c>
      <c r="BO20" s="1" t="s">
        <v>0</v>
      </c>
      <c r="BP20" s="1" t="s">
        <v>1</v>
      </c>
      <c r="BQ20" s="1" t="s">
        <v>1</v>
      </c>
      <c r="BR20" s="1" t="s">
        <v>0</v>
      </c>
      <c r="BS20" s="1" t="s">
        <v>0</v>
      </c>
      <c r="BT20" s="1" t="s">
        <v>0</v>
      </c>
      <c r="BU20" s="1" t="s">
        <v>0</v>
      </c>
      <c r="BV20" s="1" t="s">
        <v>0</v>
      </c>
      <c r="BW20" s="1" t="s">
        <v>0</v>
      </c>
      <c r="BX20" s="1" t="s">
        <v>0</v>
      </c>
      <c r="BY20" s="1" t="s">
        <v>0</v>
      </c>
      <c r="BZ20" s="1" t="s">
        <v>0</v>
      </c>
      <c r="CA20" s="1" t="s">
        <v>0</v>
      </c>
      <c r="CB20" s="1" t="s">
        <v>1</v>
      </c>
      <c r="CC20" s="1" t="s">
        <v>1</v>
      </c>
      <c r="CD20" s="1" t="s">
        <v>0</v>
      </c>
      <c r="CE20" s="1" t="s">
        <v>0</v>
      </c>
      <c r="CF20" s="1" t="s">
        <v>0</v>
      </c>
      <c r="CG20" s="1" t="s">
        <v>0</v>
      </c>
      <c r="CH20" s="1" t="s">
        <v>0</v>
      </c>
      <c r="CI20" s="1" t="s">
        <v>0</v>
      </c>
      <c r="CJ20" s="1" t="s">
        <v>0</v>
      </c>
      <c r="CK20" s="1" t="s">
        <v>0</v>
      </c>
      <c r="CL20" s="1" t="s">
        <v>0</v>
      </c>
      <c r="CM20" s="1" t="s">
        <v>0</v>
      </c>
      <c r="CN20" s="1" t="s">
        <v>1</v>
      </c>
      <c r="CO20" s="1" t="s">
        <v>1</v>
      </c>
      <c r="CT20" s="1" t="s">
        <v>1</v>
      </c>
      <c r="CU20" s="1" t="s">
        <v>1</v>
      </c>
      <c r="CV20" s="1" t="s">
        <v>0</v>
      </c>
      <c r="CW20" s="1" t="s">
        <v>0</v>
      </c>
      <c r="CX20" s="1" t="s">
        <v>0</v>
      </c>
      <c r="CY20" s="1" t="s">
        <v>0</v>
      </c>
      <c r="CZ20" s="1" t="s">
        <v>0</v>
      </c>
      <c r="DA20" s="1" t="s">
        <v>0</v>
      </c>
      <c r="DB20" s="1" t="s">
        <v>0</v>
      </c>
      <c r="DC20" s="1" t="s">
        <v>0</v>
      </c>
      <c r="DD20" s="1" t="s">
        <v>0</v>
      </c>
      <c r="DE20" s="1" t="s">
        <v>0</v>
      </c>
      <c r="DF20" s="1" t="s">
        <v>1</v>
      </c>
      <c r="DG20" s="1" t="s">
        <v>1</v>
      </c>
      <c r="DH20" s="1" t="s">
        <v>0</v>
      </c>
      <c r="DI20" s="1" t="s">
        <v>0</v>
      </c>
      <c r="DJ20" s="1" t="s">
        <v>0</v>
      </c>
      <c r="DK20" s="1" t="s">
        <v>0</v>
      </c>
      <c r="DL20" s="1" t="s">
        <v>0</v>
      </c>
      <c r="DM20" s="1" t="s">
        <v>0</v>
      </c>
      <c r="DN20" s="1" t="s">
        <v>0</v>
      </c>
      <c r="DO20" s="1" t="s">
        <v>0</v>
      </c>
      <c r="DP20" s="1" t="s">
        <v>0</v>
      </c>
      <c r="DQ20" s="1" t="s">
        <v>0</v>
      </c>
      <c r="DR20" s="1" t="s">
        <v>1</v>
      </c>
      <c r="DS20" s="1" t="s">
        <v>1</v>
      </c>
      <c r="DT20" s="1" t="s">
        <v>0</v>
      </c>
      <c r="DU20" s="1" t="s">
        <v>0</v>
      </c>
      <c r="DV20" s="1" t="s">
        <v>0</v>
      </c>
      <c r="DW20" s="1" t="s">
        <v>0</v>
      </c>
      <c r="DX20" s="1" t="s">
        <v>0</v>
      </c>
      <c r="DY20" s="1" t="s">
        <v>0</v>
      </c>
      <c r="DZ20" s="1" t="s">
        <v>0</v>
      </c>
      <c r="EA20" s="1" t="s">
        <v>0</v>
      </c>
      <c r="EB20" s="1" t="s">
        <v>0</v>
      </c>
      <c r="EC20" s="1" t="s">
        <v>0</v>
      </c>
      <c r="ED20" s="1" t="s">
        <v>1</v>
      </c>
      <c r="EE20" s="1" t="s">
        <v>1</v>
      </c>
      <c r="EF20" s="1" t="s">
        <v>0</v>
      </c>
      <c r="EG20" s="1" t="s">
        <v>0</v>
      </c>
      <c r="EH20" s="1" t="s">
        <v>0</v>
      </c>
      <c r="EI20" s="1" t="s">
        <v>0</v>
      </c>
      <c r="EJ20" s="1" t="s">
        <v>0</v>
      </c>
      <c r="EK20" s="1" t="s">
        <v>0</v>
      </c>
      <c r="EL20" s="1" t="s">
        <v>0</v>
      </c>
      <c r="EM20" s="1" t="s">
        <v>0</v>
      </c>
      <c r="EN20" s="1" t="s">
        <v>0</v>
      </c>
      <c r="EO20" s="1" t="s">
        <v>0</v>
      </c>
      <c r="EP20" s="1" t="s">
        <v>1</v>
      </c>
      <c r="EQ20" s="1" t="s">
        <v>1</v>
      </c>
      <c r="EV20" s="1" t="s">
        <v>1</v>
      </c>
      <c r="EW20" s="1" t="s">
        <v>1</v>
      </c>
      <c r="EX20" s="1" t="s">
        <v>0</v>
      </c>
      <c r="EY20" s="1" t="s">
        <v>0</v>
      </c>
      <c r="EZ20" s="1" t="s">
        <v>0</v>
      </c>
      <c r="FA20" s="1" t="s">
        <v>0</v>
      </c>
      <c r="FB20" s="1" t="s">
        <v>0</v>
      </c>
      <c r="FC20" s="1" t="s">
        <v>0</v>
      </c>
      <c r="FD20" s="1" t="s">
        <v>0</v>
      </c>
      <c r="FE20" s="1" t="s">
        <v>0</v>
      </c>
      <c r="FF20" s="1" t="s">
        <v>0</v>
      </c>
      <c r="FG20" s="1" t="s">
        <v>0</v>
      </c>
      <c r="FH20" s="1" t="s">
        <v>1</v>
      </c>
      <c r="FI20" s="1" t="s">
        <v>1</v>
      </c>
      <c r="FJ20" s="1" t="s">
        <v>0</v>
      </c>
      <c r="FK20" s="1" t="s">
        <v>0</v>
      </c>
      <c r="FL20" s="1" t="s">
        <v>0</v>
      </c>
      <c r="FM20" s="1" t="s">
        <v>0</v>
      </c>
      <c r="FN20" s="1" t="s">
        <v>0</v>
      </c>
      <c r="FO20" s="1" t="s">
        <v>0</v>
      </c>
      <c r="FP20" s="1" t="s">
        <v>0</v>
      </c>
      <c r="FQ20" s="1" t="s">
        <v>0</v>
      </c>
      <c r="FR20" s="1" t="s">
        <v>0</v>
      </c>
      <c r="FS20" s="1" t="s">
        <v>0</v>
      </c>
      <c r="FT20" s="1" t="s">
        <v>1</v>
      </c>
      <c r="FU20" s="1" t="s">
        <v>1</v>
      </c>
      <c r="FV20" s="1" t="s">
        <v>0</v>
      </c>
      <c r="FW20" s="1" t="s">
        <v>0</v>
      </c>
      <c r="FX20" s="1" t="s">
        <v>0</v>
      </c>
      <c r="FY20" s="1" t="s">
        <v>0</v>
      </c>
      <c r="FZ20" s="1" t="s">
        <v>0</v>
      </c>
      <c r="GA20" s="1" t="s">
        <v>0</v>
      </c>
      <c r="GB20" s="1" t="s">
        <v>0</v>
      </c>
      <c r="GC20" s="1" t="s">
        <v>0</v>
      </c>
      <c r="GD20" s="1" t="s">
        <v>0</v>
      </c>
      <c r="GE20" s="1" t="s">
        <v>0</v>
      </c>
      <c r="GF20" s="1" t="s">
        <v>1</v>
      </c>
      <c r="GG20" s="1" t="s">
        <v>1</v>
      </c>
      <c r="GH20" s="1" t="s">
        <v>0</v>
      </c>
      <c r="GI20" s="1" t="s">
        <v>0</v>
      </c>
      <c r="GJ20" s="1" t="s">
        <v>0</v>
      </c>
      <c r="GK20" s="1" t="s">
        <v>0</v>
      </c>
      <c r="GL20" s="1" t="s">
        <v>0</v>
      </c>
      <c r="GM20" s="1" t="s">
        <v>0</v>
      </c>
      <c r="GN20" s="1" t="s">
        <v>0</v>
      </c>
      <c r="GO20" s="1" t="s">
        <v>0</v>
      </c>
      <c r="GP20" s="1" t="s">
        <v>0</v>
      </c>
      <c r="GQ20" s="1" t="s">
        <v>0</v>
      </c>
      <c r="GR20" s="1" t="s">
        <v>1</v>
      </c>
      <c r="GS20" s="1" t="s">
        <v>1</v>
      </c>
    </row>
    <row r="21" spans="44:201" ht="4.8" customHeight="1" x14ac:dyDescent="0.3">
      <c r="AR21" s="1" t="s">
        <v>1</v>
      </c>
      <c r="AS21" s="1" t="s">
        <v>1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1</v>
      </c>
      <c r="BE21" s="1" t="s">
        <v>1</v>
      </c>
      <c r="BF21" s="1" t="s">
        <v>0</v>
      </c>
      <c r="BG21" s="1" t="s">
        <v>0</v>
      </c>
      <c r="BH21" s="1" t="s">
        <v>0</v>
      </c>
      <c r="BI21" s="1" t="s">
        <v>0</v>
      </c>
      <c r="BJ21" s="1" t="s">
        <v>0</v>
      </c>
      <c r="BK21" s="1" t="s">
        <v>0</v>
      </c>
      <c r="BL21" s="1" t="s">
        <v>0</v>
      </c>
      <c r="BM21" s="1" t="s">
        <v>0</v>
      </c>
      <c r="BN21" s="1" t="s">
        <v>0</v>
      </c>
      <c r="BO21" s="1" t="s">
        <v>0</v>
      </c>
      <c r="BP21" s="1" t="s">
        <v>1</v>
      </c>
      <c r="BQ21" s="1" t="s">
        <v>1</v>
      </c>
      <c r="BR21" s="1" t="s">
        <v>0</v>
      </c>
      <c r="BS21" s="1" t="s">
        <v>0</v>
      </c>
      <c r="BT21" s="1" t="s">
        <v>0</v>
      </c>
      <c r="BU21" s="1" t="s">
        <v>0</v>
      </c>
      <c r="BV21" s="1" t="s">
        <v>0</v>
      </c>
      <c r="BW21" s="1" t="s">
        <v>0</v>
      </c>
      <c r="BX21" s="1" t="s">
        <v>0</v>
      </c>
      <c r="BY21" s="1" t="s">
        <v>0</v>
      </c>
      <c r="BZ21" s="1" t="s">
        <v>0</v>
      </c>
      <c r="CA21" s="1" t="s">
        <v>0</v>
      </c>
      <c r="CB21" s="1" t="s">
        <v>1</v>
      </c>
      <c r="CC21" s="1" t="s">
        <v>1</v>
      </c>
      <c r="CD21" s="1" t="s">
        <v>0</v>
      </c>
      <c r="CE21" s="1" t="s">
        <v>0</v>
      </c>
      <c r="CF21" s="1" t="s">
        <v>0</v>
      </c>
      <c r="CG21" s="1" t="s">
        <v>0</v>
      </c>
      <c r="CH21" s="1" t="s">
        <v>0</v>
      </c>
      <c r="CI21" s="1" t="s">
        <v>0</v>
      </c>
      <c r="CJ21" s="1" t="s">
        <v>0</v>
      </c>
      <c r="CK21" s="1" t="s">
        <v>0</v>
      </c>
      <c r="CL21" s="1" t="s">
        <v>0</v>
      </c>
      <c r="CM21" s="1" t="s">
        <v>0</v>
      </c>
      <c r="CN21" s="1" t="s">
        <v>1</v>
      </c>
      <c r="CO21" s="1" t="s">
        <v>1</v>
      </c>
      <c r="CT21" s="1" t="s">
        <v>1</v>
      </c>
      <c r="CU21" s="1" t="s">
        <v>1</v>
      </c>
      <c r="CV21" s="1" t="s">
        <v>0</v>
      </c>
      <c r="CW21" s="1" t="s">
        <v>0</v>
      </c>
      <c r="CX21" s="1" t="s">
        <v>0</v>
      </c>
      <c r="CY21" s="1" t="s">
        <v>0</v>
      </c>
      <c r="CZ21" s="1" t="s">
        <v>0</v>
      </c>
      <c r="DA21" s="1" t="s">
        <v>0</v>
      </c>
      <c r="DB21" s="1" t="s">
        <v>0</v>
      </c>
      <c r="DC21" s="1" t="s">
        <v>0</v>
      </c>
      <c r="DD21" s="1" t="s">
        <v>0</v>
      </c>
      <c r="DE21" s="1" t="s">
        <v>0</v>
      </c>
      <c r="DF21" s="1" t="s">
        <v>1</v>
      </c>
      <c r="DG21" s="1" t="s">
        <v>1</v>
      </c>
      <c r="DH21" s="1" t="s">
        <v>0</v>
      </c>
      <c r="DI21" s="1" t="s">
        <v>0</v>
      </c>
      <c r="DJ21" s="1" t="s">
        <v>0</v>
      </c>
      <c r="DK21" s="1" t="s">
        <v>0</v>
      </c>
      <c r="DL21" s="1" t="s">
        <v>0</v>
      </c>
      <c r="DM21" s="1" t="s">
        <v>0</v>
      </c>
      <c r="DN21" s="1" t="s">
        <v>0</v>
      </c>
      <c r="DO21" s="1" t="s">
        <v>0</v>
      </c>
      <c r="DP21" s="1" t="s">
        <v>0</v>
      </c>
      <c r="DQ21" s="1" t="s">
        <v>0</v>
      </c>
      <c r="DR21" s="1" t="s">
        <v>1</v>
      </c>
      <c r="DS21" s="1" t="s">
        <v>1</v>
      </c>
      <c r="DT21" s="1" t="s">
        <v>0</v>
      </c>
      <c r="DU21" s="1" t="s">
        <v>0</v>
      </c>
      <c r="DV21" s="1" t="s">
        <v>0</v>
      </c>
      <c r="DW21" s="1" t="s">
        <v>0</v>
      </c>
      <c r="DX21" s="1" t="s">
        <v>0</v>
      </c>
      <c r="DY21" s="1" t="s">
        <v>0</v>
      </c>
      <c r="DZ21" s="1" t="s">
        <v>0</v>
      </c>
      <c r="EA21" s="1" t="s">
        <v>0</v>
      </c>
      <c r="EB21" s="1" t="s">
        <v>0</v>
      </c>
      <c r="EC21" s="1" t="s">
        <v>0</v>
      </c>
      <c r="ED21" s="1" t="s">
        <v>1</v>
      </c>
      <c r="EE21" s="1" t="s">
        <v>1</v>
      </c>
      <c r="EF21" s="1" t="s">
        <v>0</v>
      </c>
      <c r="EG21" s="1" t="s">
        <v>0</v>
      </c>
      <c r="EH21" s="1" t="s">
        <v>0</v>
      </c>
      <c r="EI21" s="1" t="s">
        <v>0</v>
      </c>
      <c r="EJ21" s="1" t="s">
        <v>0</v>
      </c>
      <c r="EK21" s="1" t="s">
        <v>0</v>
      </c>
      <c r="EL21" s="1" t="s">
        <v>0</v>
      </c>
      <c r="EM21" s="1" t="s">
        <v>0</v>
      </c>
      <c r="EN21" s="1" t="s">
        <v>0</v>
      </c>
      <c r="EO21" s="1" t="s">
        <v>0</v>
      </c>
      <c r="EP21" s="1" t="s">
        <v>1</v>
      </c>
      <c r="EQ21" s="1" t="s">
        <v>1</v>
      </c>
      <c r="EV21" s="1" t="s">
        <v>1</v>
      </c>
      <c r="EW21" s="1" t="s">
        <v>1</v>
      </c>
      <c r="EX21" s="1" t="s">
        <v>0</v>
      </c>
      <c r="EY21" s="1" t="s">
        <v>0</v>
      </c>
      <c r="EZ21" s="1" t="s">
        <v>0</v>
      </c>
      <c r="FA21" s="1" t="s">
        <v>0</v>
      </c>
      <c r="FB21" s="1" t="s">
        <v>0</v>
      </c>
      <c r="FC21" s="1" t="s">
        <v>0</v>
      </c>
      <c r="FD21" s="1" t="s">
        <v>0</v>
      </c>
      <c r="FE21" s="1" t="s">
        <v>0</v>
      </c>
      <c r="FF21" s="1" t="s">
        <v>0</v>
      </c>
      <c r="FG21" s="1" t="s">
        <v>0</v>
      </c>
      <c r="FH21" s="1" t="s">
        <v>1</v>
      </c>
      <c r="FI21" s="1" t="s">
        <v>1</v>
      </c>
      <c r="FJ21" s="1" t="s">
        <v>0</v>
      </c>
      <c r="FK21" s="1" t="s">
        <v>0</v>
      </c>
      <c r="FL21" s="1" t="s">
        <v>0</v>
      </c>
      <c r="FM21" s="1" t="s">
        <v>0</v>
      </c>
      <c r="FN21" s="1" t="s">
        <v>0</v>
      </c>
      <c r="FO21" s="1" t="s">
        <v>0</v>
      </c>
      <c r="FP21" s="1" t="s">
        <v>0</v>
      </c>
      <c r="FQ21" s="1" t="s">
        <v>0</v>
      </c>
      <c r="FR21" s="1" t="s">
        <v>0</v>
      </c>
      <c r="FS21" s="1" t="s">
        <v>0</v>
      </c>
      <c r="FT21" s="1" t="s">
        <v>1</v>
      </c>
      <c r="FU21" s="1" t="s">
        <v>1</v>
      </c>
      <c r="FV21" s="1" t="s">
        <v>0</v>
      </c>
      <c r="FW21" s="1" t="s">
        <v>0</v>
      </c>
      <c r="FX21" s="1" t="s">
        <v>0</v>
      </c>
      <c r="FY21" s="1" t="s">
        <v>0</v>
      </c>
      <c r="FZ21" s="1" t="s">
        <v>0</v>
      </c>
      <c r="GA21" s="1" t="s">
        <v>0</v>
      </c>
      <c r="GB21" s="1" t="s">
        <v>0</v>
      </c>
      <c r="GC21" s="1" t="s">
        <v>0</v>
      </c>
      <c r="GD21" s="1" t="s">
        <v>0</v>
      </c>
      <c r="GE21" s="1" t="s">
        <v>0</v>
      </c>
      <c r="GF21" s="1" t="s">
        <v>1</v>
      </c>
      <c r="GG21" s="1" t="s">
        <v>1</v>
      </c>
      <c r="GH21" s="1" t="s">
        <v>0</v>
      </c>
      <c r="GI21" s="1" t="s">
        <v>0</v>
      </c>
      <c r="GJ21" s="1" t="s">
        <v>0</v>
      </c>
      <c r="GK21" s="1" t="s">
        <v>0</v>
      </c>
      <c r="GL21" s="1" t="s">
        <v>0</v>
      </c>
      <c r="GM21" s="1" t="s">
        <v>0</v>
      </c>
      <c r="GN21" s="1" t="s">
        <v>0</v>
      </c>
      <c r="GO21" s="1" t="s">
        <v>0</v>
      </c>
      <c r="GP21" s="1" t="s">
        <v>0</v>
      </c>
      <c r="GQ21" s="1" t="s">
        <v>0</v>
      </c>
      <c r="GR21" s="1" t="s">
        <v>1</v>
      </c>
      <c r="GS21" s="1" t="s">
        <v>1</v>
      </c>
    </row>
    <row r="22" spans="44:201" ht="4.8" customHeight="1" x14ac:dyDescent="0.3">
      <c r="AR22" s="1" t="s">
        <v>1</v>
      </c>
      <c r="AS22" s="1" t="s">
        <v>1</v>
      </c>
      <c r="AT22" s="1" t="s">
        <v>0</v>
      </c>
      <c r="AU22" s="1" t="s">
        <v>0</v>
      </c>
      <c r="AV22" s="1" t="s">
        <v>0</v>
      </c>
      <c r="AW22" s="1" t="s">
        <v>0</v>
      </c>
      <c r="AX22" s="1" t="s">
        <v>0</v>
      </c>
      <c r="AY22" s="1" t="s">
        <v>0</v>
      </c>
      <c r="AZ22" s="1" t="s">
        <v>0</v>
      </c>
      <c r="BA22" s="1" t="s">
        <v>0</v>
      </c>
      <c r="BB22" s="1" t="s">
        <v>0</v>
      </c>
      <c r="BC22" s="1" t="s">
        <v>0</v>
      </c>
      <c r="BD22" s="1" t="s">
        <v>1</v>
      </c>
      <c r="BE22" s="1" t="s">
        <v>1</v>
      </c>
      <c r="BF22" s="1" t="s">
        <v>0</v>
      </c>
      <c r="BG22" s="1" t="s">
        <v>0</v>
      </c>
      <c r="BH22" s="1" t="s">
        <v>0</v>
      </c>
      <c r="BI22" s="1" t="s">
        <v>0</v>
      </c>
      <c r="BJ22" s="1" t="s">
        <v>0</v>
      </c>
      <c r="BK22" s="1" t="s">
        <v>0</v>
      </c>
      <c r="BL22" s="1" t="s">
        <v>0</v>
      </c>
      <c r="BM22" s="1" t="s">
        <v>0</v>
      </c>
      <c r="BN22" s="1" t="s">
        <v>0</v>
      </c>
      <c r="BO22" s="1" t="s">
        <v>0</v>
      </c>
      <c r="BP22" s="1" t="s">
        <v>1</v>
      </c>
      <c r="BQ22" s="1" t="s">
        <v>1</v>
      </c>
      <c r="BR22" s="1" t="s">
        <v>0</v>
      </c>
      <c r="BS22" s="1" t="s">
        <v>0</v>
      </c>
      <c r="BT22" s="1" t="s">
        <v>0</v>
      </c>
      <c r="BU22" s="1" t="s">
        <v>0</v>
      </c>
      <c r="BV22" s="1" t="s">
        <v>0</v>
      </c>
      <c r="BW22" s="1" t="s">
        <v>0</v>
      </c>
      <c r="BX22" s="1" t="s">
        <v>0</v>
      </c>
      <c r="BY22" s="1" t="s">
        <v>0</v>
      </c>
      <c r="BZ22" s="1" t="s">
        <v>0</v>
      </c>
      <c r="CA22" s="1" t="s">
        <v>0</v>
      </c>
      <c r="CB22" s="1" t="s">
        <v>1</v>
      </c>
      <c r="CC22" s="1" t="s">
        <v>1</v>
      </c>
      <c r="CD22" s="1" t="s">
        <v>0</v>
      </c>
      <c r="CE22" s="1" t="s">
        <v>0</v>
      </c>
      <c r="CF22" s="1" t="s">
        <v>0</v>
      </c>
      <c r="CG22" s="1" t="s">
        <v>0</v>
      </c>
      <c r="CH22" s="1" t="s">
        <v>0</v>
      </c>
      <c r="CI22" s="1" t="s">
        <v>0</v>
      </c>
      <c r="CJ22" s="1" t="s">
        <v>0</v>
      </c>
      <c r="CK22" s="1" t="s">
        <v>0</v>
      </c>
      <c r="CL22" s="1" t="s">
        <v>0</v>
      </c>
      <c r="CM22" s="1" t="s">
        <v>0</v>
      </c>
      <c r="CN22" s="1" t="s">
        <v>1</v>
      </c>
      <c r="CO22" s="1" t="s">
        <v>1</v>
      </c>
      <c r="CT22" s="1" t="s">
        <v>1</v>
      </c>
      <c r="CU22" s="1" t="s">
        <v>1</v>
      </c>
      <c r="CV22" s="1" t="s">
        <v>0</v>
      </c>
      <c r="CW22" s="1" t="s">
        <v>0</v>
      </c>
      <c r="CX22" s="1" t="s">
        <v>0</v>
      </c>
      <c r="CY22" s="1" t="s">
        <v>0</v>
      </c>
      <c r="CZ22" s="1" t="s">
        <v>0</v>
      </c>
      <c r="DA22" s="1" t="s">
        <v>0</v>
      </c>
      <c r="DB22" s="1" t="s">
        <v>0</v>
      </c>
      <c r="DC22" s="1" t="s">
        <v>0</v>
      </c>
      <c r="DD22" s="1" t="s">
        <v>0</v>
      </c>
      <c r="DE22" s="1" t="s">
        <v>0</v>
      </c>
      <c r="DF22" s="1" t="s">
        <v>1</v>
      </c>
      <c r="DG22" s="1" t="s">
        <v>1</v>
      </c>
      <c r="DH22" s="1" t="s">
        <v>0</v>
      </c>
      <c r="DI22" s="1" t="s">
        <v>0</v>
      </c>
      <c r="DJ22" s="1" t="s">
        <v>0</v>
      </c>
      <c r="DK22" s="1" t="s">
        <v>0</v>
      </c>
      <c r="DL22" s="1" t="s">
        <v>0</v>
      </c>
      <c r="DM22" s="1" t="s">
        <v>0</v>
      </c>
      <c r="DN22" s="1" t="s">
        <v>0</v>
      </c>
      <c r="DO22" s="1" t="s">
        <v>0</v>
      </c>
      <c r="DP22" s="1" t="s">
        <v>0</v>
      </c>
      <c r="DQ22" s="1" t="s">
        <v>0</v>
      </c>
      <c r="DR22" s="1" t="s">
        <v>1</v>
      </c>
      <c r="DS22" s="1" t="s">
        <v>1</v>
      </c>
      <c r="DT22" s="1" t="s">
        <v>0</v>
      </c>
      <c r="DU22" s="1" t="s">
        <v>0</v>
      </c>
      <c r="DV22" s="1" t="s">
        <v>0</v>
      </c>
      <c r="DW22" s="1" t="s">
        <v>0</v>
      </c>
      <c r="DX22" s="1" t="s">
        <v>0</v>
      </c>
      <c r="DY22" s="1" t="s">
        <v>0</v>
      </c>
      <c r="DZ22" s="1" t="s">
        <v>0</v>
      </c>
      <c r="EA22" s="1" t="s">
        <v>0</v>
      </c>
      <c r="EB22" s="1" t="s">
        <v>0</v>
      </c>
      <c r="EC22" s="1" t="s">
        <v>0</v>
      </c>
      <c r="ED22" s="1" t="s">
        <v>1</v>
      </c>
      <c r="EE22" s="1" t="s">
        <v>1</v>
      </c>
      <c r="EF22" s="1" t="s">
        <v>0</v>
      </c>
      <c r="EG22" s="1" t="s">
        <v>0</v>
      </c>
      <c r="EH22" s="1" t="s">
        <v>0</v>
      </c>
      <c r="EI22" s="1" t="s">
        <v>0</v>
      </c>
      <c r="EJ22" s="1" t="s">
        <v>0</v>
      </c>
      <c r="EK22" s="1" t="s">
        <v>0</v>
      </c>
      <c r="EL22" s="1" t="s">
        <v>0</v>
      </c>
      <c r="EM22" s="1" t="s">
        <v>0</v>
      </c>
      <c r="EN22" s="1" t="s">
        <v>0</v>
      </c>
      <c r="EO22" s="1" t="s">
        <v>0</v>
      </c>
      <c r="EP22" s="1" t="s">
        <v>1</v>
      </c>
      <c r="EQ22" s="1" t="s">
        <v>1</v>
      </c>
      <c r="EV22" s="1" t="s">
        <v>1</v>
      </c>
      <c r="EW22" s="1" t="s">
        <v>1</v>
      </c>
      <c r="EX22" s="1" t="s">
        <v>0</v>
      </c>
      <c r="EY22" s="1" t="s">
        <v>0</v>
      </c>
      <c r="EZ22" s="1" t="s">
        <v>0</v>
      </c>
      <c r="FA22" s="1" t="s">
        <v>0</v>
      </c>
      <c r="FB22" s="1" t="s">
        <v>0</v>
      </c>
      <c r="FC22" s="1" t="s">
        <v>0</v>
      </c>
      <c r="FD22" s="1" t="s">
        <v>0</v>
      </c>
      <c r="FE22" s="1" t="s">
        <v>0</v>
      </c>
      <c r="FF22" s="1" t="s">
        <v>0</v>
      </c>
      <c r="FG22" s="1" t="s">
        <v>0</v>
      </c>
      <c r="FH22" s="1" t="s">
        <v>1</v>
      </c>
      <c r="FI22" s="1" t="s">
        <v>1</v>
      </c>
      <c r="FJ22" s="1" t="s">
        <v>0</v>
      </c>
      <c r="FK22" s="1" t="s">
        <v>0</v>
      </c>
      <c r="FL22" s="1" t="s">
        <v>0</v>
      </c>
      <c r="FM22" s="1" t="s">
        <v>0</v>
      </c>
      <c r="FN22" s="1" t="s">
        <v>0</v>
      </c>
      <c r="FO22" s="1" t="s">
        <v>0</v>
      </c>
      <c r="FP22" s="1" t="s">
        <v>0</v>
      </c>
      <c r="FQ22" s="1" t="s">
        <v>0</v>
      </c>
      <c r="FR22" s="1" t="s">
        <v>0</v>
      </c>
      <c r="FS22" s="1" t="s">
        <v>0</v>
      </c>
      <c r="FT22" s="1" t="s">
        <v>1</v>
      </c>
      <c r="FU22" s="1" t="s">
        <v>1</v>
      </c>
      <c r="FV22" s="1" t="s">
        <v>0</v>
      </c>
      <c r="FW22" s="1" t="s">
        <v>0</v>
      </c>
      <c r="FX22" s="1" t="s">
        <v>0</v>
      </c>
      <c r="FY22" s="1" t="s">
        <v>0</v>
      </c>
      <c r="FZ22" s="1" t="s">
        <v>0</v>
      </c>
      <c r="GA22" s="1" t="s">
        <v>0</v>
      </c>
      <c r="GB22" s="1" t="s">
        <v>0</v>
      </c>
      <c r="GC22" s="1" t="s">
        <v>0</v>
      </c>
      <c r="GD22" s="1" t="s">
        <v>0</v>
      </c>
      <c r="GE22" s="1" t="s">
        <v>0</v>
      </c>
      <c r="GF22" s="1" t="s">
        <v>1</v>
      </c>
      <c r="GG22" s="1" t="s">
        <v>1</v>
      </c>
      <c r="GH22" s="1" t="s">
        <v>0</v>
      </c>
      <c r="GI22" s="1" t="s">
        <v>0</v>
      </c>
      <c r="GJ22" s="1" t="s">
        <v>0</v>
      </c>
      <c r="GK22" s="1" t="s">
        <v>0</v>
      </c>
      <c r="GL22" s="1" t="s">
        <v>0</v>
      </c>
      <c r="GM22" s="1" t="s">
        <v>0</v>
      </c>
      <c r="GN22" s="1" t="s">
        <v>0</v>
      </c>
      <c r="GO22" s="1" t="s">
        <v>0</v>
      </c>
      <c r="GP22" s="1" t="s">
        <v>0</v>
      </c>
      <c r="GQ22" s="1" t="s">
        <v>0</v>
      </c>
      <c r="GR22" s="1" t="s">
        <v>1</v>
      </c>
      <c r="GS22" s="1" t="s">
        <v>1</v>
      </c>
    </row>
    <row r="23" spans="44:201" ht="4.8" customHeight="1" x14ac:dyDescent="0.3">
      <c r="AR23" s="1" t="s">
        <v>1</v>
      </c>
      <c r="AS23" s="1" t="s">
        <v>1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2</v>
      </c>
      <c r="AY23" s="1" t="s">
        <v>2</v>
      </c>
      <c r="AZ23" s="1" t="s">
        <v>0</v>
      </c>
      <c r="BA23" s="1" t="s">
        <v>0</v>
      </c>
      <c r="BB23" s="1" t="s">
        <v>0</v>
      </c>
      <c r="BC23" s="1" t="s">
        <v>0</v>
      </c>
      <c r="BD23" s="1" t="s">
        <v>1</v>
      </c>
      <c r="BE23" s="1" t="s">
        <v>1</v>
      </c>
      <c r="BF23" s="1" t="s">
        <v>0</v>
      </c>
      <c r="BG23" s="1" t="s">
        <v>0</v>
      </c>
      <c r="BH23" s="1" t="s">
        <v>0</v>
      </c>
      <c r="BI23" s="1" t="s">
        <v>0</v>
      </c>
      <c r="BJ23" s="1" t="s">
        <v>2</v>
      </c>
      <c r="BK23" s="1" t="s">
        <v>2</v>
      </c>
      <c r="BL23" s="1" t="s">
        <v>0</v>
      </c>
      <c r="BM23" s="1" t="s">
        <v>0</v>
      </c>
      <c r="BN23" s="1" t="s">
        <v>0</v>
      </c>
      <c r="BO23" s="1" t="s">
        <v>0</v>
      </c>
      <c r="BP23" s="1" t="s">
        <v>1</v>
      </c>
      <c r="BQ23" s="1" t="s">
        <v>1</v>
      </c>
      <c r="BR23" s="1" t="s">
        <v>0</v>
      </c>
      <c r="BS23" s="1" t="s">
        <v>0</v>
      </c>
      <c r="BT23" s="1" t="s">
        <v>0</v>
      </c>
      <c r="BU23" s="1" t="s">
        <v>0</v>
      </c>
      <c r="BV23" s="1" t="s">
        <v>2</v>
      </c>
      <c r="BW23" s="1" t="s">
        <v>2</v>
      </c>
      <c r="BX23" s="1" t="s">
        <v>0</v>
      </c>
      <c r="BY23" s="1" t="s">
        <v>0</v>
      </c>
      <c r="BZ23" s="1" t="s">
        <v>0</v>
      </c>
      <c r="CA23" s="1" t="s">
        <v>0</v>
      </c>
      <c r="CB23" s="1" t="s">
        <v>1</v>
      </c>
      <c r="CC23" s="1" t="s">
        <v>1</v>
      </c>
      <c r="CD23" s="1" t="s">
        <v>0</v>
      </c>
      <c r="CE23" s="1" t="s">
        <v>0</v>
      </c>
      <c r="CF23" s="1" t="s">
        <v>0</v>
      </c>
      <c r="CG23" s="1" t="s">
        <v>0</v>
      </c>
      <c r="CH23" s="1" t="s">
        <v>2</v>
      </c>
      <c r="CI23" s="1" t="s">
        <v>2</v>
      </c>
      <c r="CJ23" s="1" t="s">
        <v>0</v>
      </c>
      <c r="CK23" s="1" t="s">
        <v>0</v>
      </c>
      <c r="CL23" s="1" t="s">
        <v>0</v>
      </c>
      <c r="CM23" s="1" t="s">
        <v>0</v>
      </c>
      <c r="CN23" s="1" t="s">
        <v>1</v>
      </c>
      <c r="CO23" s="1" t="s">
        <v>1</v>
      </c>
      <c r="CT23" s="1" t="s">
        <v>1</v>
      </c>
      <c r="CU23" s="1" t="s">
        <v>1</v>
      </c>
      <c r="CV23" s="1" t="s">
        <v>0</v>
      </c>
      <c r="CW23" s="1" t="s">
        <v>0</v>
      </c>
      <c r="CX23" s="1" t="s">
        <v>0</v>
      </c>
      <c r="CY23" s="1" t="s">
        <v>0</v>
      </c>
      <c r="CZ23" s="1" t="s">
        <v>2</v>
      </c>
      <c r="DA23" s="1" t="s">
        <v>2</v>
      </c>
      <c r="DB23" s="1" t="s">
        <v>0</v>
      </c>
      <c r="DC23" s="1" t="s">
        <v>0</v>
      </c>
      <c r="DD23" s="1" t="s">
        <v>0</v>
      </c>
      <c r="DE23" s="1" t="s">
        <v>0</v>
      </c>
      <c r="DF23" s="1" t="s">
        <v>1</v>
      </c>
      <c r="DG23" s="1" t="s">
        <v>1</v>
      </c>
      <c r="DH23" s="1" t="s">
        <v>0</v>
      </c>
      <c r="DI23" s="1" t="s">
        <v>0</v>
      </c>
      <c r="DJ23" s="1" t="s">
        <v>0</v>
      </c>
      <c r="DK23" s="1" t="s">
        <v>0</v>
      </c>
      <c r="DL23" s="1" t="s">
        <v>2</v>
      </c>
      <c r="DM23" s="1" t="s">
        <v>2</v>
      </c>
      <c r="DN23" s="1" t="s">
        <v>0</v>
      </c>
      <c r="DO23" s="1" t="s">
        <v>0</v>
      </c>
      <c r="DP23" s="1" t="s">
        <v>0</v>
      </c>
      <c r="DQ23" s="1" t="s">
        <v>0</v>
      </c>
      <c r="DR23" s="1" t="s">
        <v>1</v>
      </c>
      <c r="DS23" s="1" t="s">
        <v>1</v>
      </c>
      <c r="DT23" s="1" t="s">
        <v>0</v>
      </c>
      <c r="DU23" s="1" t="s">
        <v>0</v>
      </c>
      <c r="DV23" s="1" t="s">
        <v>0</v>
      </c>
      <c r="DW23" s="1" t="s">
        <v>0</v>
      </c>
      <c r="DX23" s="1" t="s">
        <v>2</v>
      </c>
      <c r="DY23" s="1" t="s">
        <v>2</v>
      </c>
      <c r="DZ23" s="1" t="s">
        <v>0</v>
      </c>
      <c r="EA23" s="1" t="s">
        <v>0</v>
      </c>
      <c r="EB23" s="1" t="s">
        <v>0</v>
      </c>
      <c r="EC23" s="1" t="s">
        <v>0</v>
      </c>
      <c r="ED23" s="1" t="s">
        <v>1</v>
      </c>
      <c r="EE23" s="1" t="s">
        <v>1</v>
      </c>
      <c r="EF23" s="1" t="s">
        <v>0</v>
      </c>
      <c r="EG23" s="1" t="s">
        <v>0</v>
      </c>
      <c r="EH23" s="1" t="s">
        <v>0</v>
      </c>
      <c r="EI23" s="1" t="s">
        <v>0</v>
      </c>
      <c r="EJ23" s="1" t="s">
        <v>2</v>
      </c>
      <c r="EK23" s="1" t="s">
        <v>2</v>
      </c>
      <c r="EL23" s="1" t="s">
        <v>0</v>
      </c>
      <c r="EM23" s="1" t="s">
        <v>0</v>
      </c>
      <c r="EN23" s="1" t="s">
        <v>0</v>
      </c>
      <c r="EO23" s="1" t="s">
        <v>0</v>
      </c>
      <c r="EP23" s="1" t="s">
        <v>1</v>
      </c>
      <c r="EQ23" s="1" t="s">
        <v>1</v>
      </c>
      <c r="EV23" s="1" t="s">
        <v>1</v>
      </c>
      <c r="EW23" s="1" t="s">
        <v>1</v>
      </c>
      <c r="EX23" s="1" t="s">
        <v>0</v>
      </c>
      <c r="EY23" s="1" t="s">
        <v>0</v>
      </c>
      <c r="EZ23" s="1" t="s">
        <v>0</v>
      </c>
      <c r="FA23" s="1" t="s">
        <v>0</v>
      </c>
      <c r="FB23" s="1" t="s">
        <v>2</v>
      </c>
      <c r="FC23" s="1" t="s">
        <v>2</v>
      </c>
      <c r="FD23" s="1" t="s">
        <v>0</v>
      </c>
      <c r="FE23" s="1" t="s">
        <v>0</v>
      </c>
      <c r="FF23" s="1" t="s">
        <v>0</v>
      </c>
      <c r="FG23" s="1" t="s">
        <v>0</v>
      </c>
      <c r="FH23" s="1" t="s">
        <v>1</v>
      </c>
      <c r="FI23" s="1" t="s">
        <v>1</v>
      </c>
      <c r="FJ23" s="1" t="s">
        <v>0</v>
      </c>
      <c r="FK23" s="1" t="s">
        <v>0</v>
      </c>
      <c r="FL23" s="1" t="s">
        <v>0</v>
      </c>
      <c r="FM23" s="1" t="s">
        <v>0</v>
      </c>
      <c r="FN23" s="1" t="s">
        <v>2</v>
      </c>
      <c r="FO23" s="1" t="s">
        <v>2</v>
      </c>
      <c r="FP23" s="1" t="s">
        <v>0</v>
      </c>
      <c r="FQ23" s="1" t="s">
        <v>0</v>
      </c>
      <c r="FR23" s="1" t="s">
        <v>0</v>
      </c>
      <c r="FS23" s="1" t="s">
        <v>0</v>
      </c>
      <c r="FT23" s="1" t="s">
        <v>1</v>
      </c>
      <c r="FU23" s="1" t="s">
        <v>1</v>
      </c>
      <c r="FV23" s="1" t="s">
        <v>0</v>
      </c>
      <c r="FW23" s="1" t="s">
        <v>0</v>
      </c>
      <c r="FX23" s="1" t="s">
        <v>0</v>
      </c>
      <c r="FY23" s="1" t="s">
        <v>0</v>
      </c>
      <c r="FZ23" s="1" t="s">
        <v>2</v>
      </c>
      <c r="GA23" s="1" t="s">
        <v>2</v>
      </c>
      <c r="GB23" s="1" t="s">
        <v>0</v>
      </c>
      <c r="GC23" s="1" t="s">
        <v>0</v>
      </c>
      <c r="GD23" s="1" t="s">
        <v>0</v>
      </c>
      <c r="GE23" s="1" t="s">
        <v>0</v>
      </c>
      <c r="GF23" s="1" t="s">
        <v>1</v>
      </c>
      <c r="GG23" s="1" t="s">
        <v>1</v>
      </c>
      <c r="GH23" s="1" t="s">
        <v>0</v>
      </c>
      <c r="GI23" s="1" t="s">
        <v>0</v>
      </c>
      <c r="GJ23" s="1" t="s">
        <v>0</v>
      </c>
      <c r="GK23" s="1" t="s">
        <v>0</v>
      </c>
      <c r="GL23" s="1" t="s">
        <v>2</v>
      </c>
      <c r="GM23" s="1" t="s">
        <v>2</v>
      </c>
      <c r="GN23" s="1" t="s">
        <v>0</v>
      </c>
      <c r="GO23" s="1" t="s">
        <v>0</v>
      </c>
      <c r="GP23" s="1" t="s">
        <v>0</v>
      </c>
      <c r="GQ23" s="1" t="s">
        <v>0</v>
      </c>
      <c r="GR23" s="1" t="s">
        <v>1</v>
      </c>
      <c r="GS23" s="1" t="s">
        <v>1</v>
      </c>
    </row>
    <row r="24" spans="44:201" ht="4.8" customHeight="1" x14ac:dyDescent="0.3">
      <c r="AR24" s="1" t="s">
        <v>1</v>
      </c>
      <c r="AS24" s="1" t="s">
        <v>1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2</v>
      </c>
      <c r="AY24" s="1" t="s">
        <v>2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1</v>
      </c>
      <c r="BE24" s="1" t="s">
        <v>1</v>
      </c>
      <c r="BF24" s="1" t="s">
        <v>0</v>
      </c>
      <c r="BG24" s="1" t="s">
        <v>0</v>
      </c>
      <c r="BH24" s="1" t="s">
        <v>0</v>
      </c>
      <c r="BI24" s="1" t="s">
        <v>0</v>
      </c>
      <c r="BJ24" s="1" t="s">
        <v>2</v>
      </c>
      <c r="BK24" s="1" t="s">
        <v>2</v>
      </c>
      <c r="BL24" s="1" t="s">
        <v>0</v>
      </c>
      <c r="BM24" s="1" t="s">
        <v>0</v>
      </c>
      <c r="BN24" s="1" t="s">
        <v>0</v>
      </c>
      <c r="BO24" s="1" t="s">
        <v>0</v>
      </c>
      <c r="BP24" s="1" t="s">
        <v>1</v>
      </c>
      <c r="BQ24" s="1" t="s">
        <v>1</v>
      </c>
      <c r="BR24" s="1" t="s">
        <v>0</v>
      </c>
      <c r="BS24" s="1" t="s">
        <v>0</v>
      </c>
      <c r="BT24" s="1" t="s">
        <v>0</v>
      </c>
      <c r="BU24" s="1" t="s">
        <v>0</v>
      </c>
      <c r="BV24" s="1" t="s">
        <v>2</v>
      </c>
      <c r="BW24" s="1" t="s">
        <v>2</v>
      </c>
      <c r="BX24" s="1" t="s">
        <v>0</v>
      </c>
      <c r="BY24" s="1" t="s">
        <v>0</v>
      </c>
      <c r="BZ24" s="1" t="s">
        <v>0</v>
      </c>
      <c r="CA24" s="1" t="s">
        <v>0</v>
      </c>
      <c r="CB24" s="1" t="s">
        <v>1</v>
      </c>
      <c r="CC24" s="1" t="s">
        <v>1</v>
      </c>
      <c r="CD24" s="1" t="s">
        <v>0</v>
      </c>
      <c r="CE24" s="1" t="s">
        <v>0</v>
      </c>
      <c r="CF24" s="1" t="s">
        <v>0</v>
      </c>
      <c r="CG24" s="1" t="s">
        <v>0</v>
      </c>
      <c r="CH24" s="1" t="s">
        <v>2</v>
      </c>
      <c r="CI24" s="1" t="s">
        <v>2</v>
      </c>
      <c r="CJ24" s="1" t="s">
        <v>0</v>
      </c>
      <c r="CK24" s="1" t="s">
        <v>0</v>
      </c>
      <c r="CL24" s="1" t="s">
        <v>0</v>
      </c>
      <c r="CM24" s="1" t="s">
        <v>0</v>
      </c>
      <c r="CN24" s="1" t="s">
        <v>1</v>
      </c>
      <c r="CO24" s="1" t="s">
        <v>1</v>
      </c>
      <c r="CT24" s="1" t="s">
        <v>1</v>
      </c>
      <c r="CU24" s="1" t="s">
        <v>1</v>
      </c>
      <c r="CV24" s="1" t="s">
        <v>0</v>
      </c>
      <c r="CW24" s="1" t="s">
        <v>0</v>
      </c>
      <c r="CX24" s="1" t="s">
        <v>0</v>
      </c>
      <c r="CY24" s="1" t="s">
        <v>0</v>
      </c>
      <c r="CZ24" s="1" t="s">
        <v>2</v>
      </c>
      <c r="DA24" s="1" t="s">
        <v>2</v>
      </c>
      <c r="DB24" s="1" t="s">
        <v>0</v>
      </c>
      <c r="DC24" s="1" t="s">
        <v>0</v>
      </c>
      <c r="DD24" s="1" t="s">
        <v>0</v>
      </c>
      <c r="DE24" s="1" t="s">
        <v>0</v>
      </c>
      <c r="DF24" s="1" t="s">
        <v>1</v>
      </c>
      <c r="DG24" s="1" t="s">
        <v>1</v>
      </c>
      <c r="DH24" s="1" t="s">
        <v>0</v>
      </c>
      <c r="DI24" s="1" t="s">
        <v>0</v>
      </c>
      <c r="DJ24" s="1" t="s">
        <v>0</v>
      </c>
      <c r="DK24" s="1" t="s">
        <v>0</v>
      </c>
      <c r="DL24" s="1" t="s">
        <v>2</v>
      </c>
      <c r="DM24" s="1" t="s">
        <v>2</v>
      </c>
      <c r="DN24" s="1" t="s">
        <v>0</v>
      </c>
      <c r="DO24" s="1" t="s">
        <v>0</v>
      </c>
      <c r="DP24" s="1" t="s">
        <v>0</v>
      </c>
      <c r="DQ24" s="1" t="s">
        <v>0</v>
      </c>
      <c r="DR24" s="1" t="s">
        <v>1</v>
      </c>
      <c r="DS24" s="1" t="s">
        <v>1</v>
      </c>
      <c r="DT24" s="1" t="s">
        <v>0</v>
      </c>
      <c r="DU24" s="1" t="s">
        <v>0</v>
      </c>
      <c r="DV24" s="1" t="s">
        <v>0</v>
      </c>
      <c r="DW24" s="1" t="s">
        <v>0</v>
      </c>
      <c r="DX24" s="1" t="s">
        <v>2</v>
      </c>
      <c r="DY24" s="1" t="s">
        <v>2</v>
      </c>
      <c r="DZ24" s="1" t="s">
        <v>0</v>
      </c>
      <c r="EA24" s="1" t="s">
        <v>0</v>
      </c>
      <c r="EB24" s="1" t="s">
        <v>0</v>
      </c>
      <c r="EC24" s="1" t="s">
        <v>0</v>
      </c>
      <c r="ED24" s="1" t="s">
        <v>1</v>
      </c>
      <c r="EE24" s="1" t="s">
        <v>1</v>
      </c>
      <c r="EF24" s="1" t="s">
        <v>0</v>
      </c>
      <c r="EG24" s="1" t="s">
        <v>0</v>
      </c>
      <c r="EH24" s="1" t="s">
        <v>0</v>
      </c>
      <c r="EI24" s="1" t="s">
        <v>0</v>
      </c>
      <c r="EJ24" s="1" t="s">
        <v>2</v>
      </c>
      <c r="EK24" s="1" t="s">
        <v>2</v>
      </c>
      <c r="EL24" s="1" t="s">
        <v>0</v>
      </c>
      <c r="EM24" s="1" t="s">
        <v>0</v>
      </c>
      <c r="EN24" s="1" t="s">
        <v>0</v>
      </c>
      <c r="EO24" s="1" t="s">
        <v>0</v>
      </c>
      <c r="EP24" s="1" t="s">
        <v>1</v>
      </c>
      <c r="EQ24" s="1" t="s">
        <v>1</v>
      </c>
      <c r="EV24" s="1" t="s">
        <v>1</v>
      </c>
      <c r="EW24" s="1" t="s">
        <v>1</v>
      </c>
      <c r="EX24" s="1" t="s">
        <v>0</v>
      </c>
      <c r="EY24" s="1" t="s">
        <v>0</v>
      </c>
      <c r="EZ24" s="1" t="s">
        <v>0</v>
      </c>
      <c r="FA24" s="1" t="s">
        <v>0</v>
      </c>
      <c r="FB24" s="1" t="s">
        <v>2</v>
      </c>
      <c r="FC24" s="1" t="s">
        <v>2</v>
      </c>
      <c r="FD24" s="1" t="s">
        <v>0</v>
      </c>
      <c r="FE24" s="1" t="s">
        <v>0</v>
      </c>
      <c r="FF24" s="1" t="s">
        <v>0</v>
      </c>
      <c r="FG24" s="1" t="s">
        <v>0</v>
      </c>
      <c r="FH24" s="1" t="s">
        <v>1</v>
      </c>
      <c r="FI24" s="1" t="s">
        <v>1</v>
      </c>
      <c r="FJ24" s="1" t="s">
        <v>0</v>
      </c>
      <c r="FK24" s="1" t="s">
        <v>0</v>
      </c>
      <c r="FL24" s="1" t="s">
        <v>0</v>
      </c>
      <c r="FM24" s="1" t="s">
        <v>0</v>
      </c>
      <c r="FN24" s="1" t="s">
        <v>2</v>
      </c>
      <c r="FO24" s="1" t="s">
        <v>2</v>
      </c>
      <c r="FP24" s="1" t="s">
        <v>0</v>
      </c>
      <c r="FQ24" s="1" t="s">
        <v>0</v>
      </c>
      <c r="FR24" s="1" t="s">
        <v>0</v>
      </c>
      <c r="FS24" s="1" t="s">
        <v>0</v>
      </c>
      <c r="FT24" s="1" t="s">
        <v>1</v>
      </c>
      <c r="FU24" s="1" t="s">
        <v>1</v>
      </c>
      <c r="FV24" s="1" t="s">
        <v>0</v>
      </c>
      <c r="FW24" s="1" t="s">
        <v>0</v>
      </c>
      <c r="FX24" s="1" t="s">
        <v>0</v>
      </c>
      <c r="FY24" s="1" t="s">
        <v>0</v>
      </c>
      <c r="FZ24" s="1" t="s">
        <v>2</v>
      </c>
      <c r="GA24" s="1" t="s">
        <v>2</v>
      </c>
      <c r="GB24" s="1" t="s">
        <v>0</v>
      </c>
      <c r="GC24" s="1" t="s">
        <v>0</v>
      </c>
      <c r="GD24" s="1" t="s">
        <v>0</v>
      </c>
      <c r="GE24" s="1" t="s">
        <v>0</v>
      </c>
      <c r="GF24" s="1" t="s">
        <v>1</v>
      </c>
      <c r="GG24" s="1" t="s">
        <v>1</v>
      </c>
      <c r="GH24" s="1" t="s">
        <v>0</v>
      </c>
      <c r="GI24" s="1" t="s">
        <v>0</v>
      </c>
      <c r="GJ24" s="1" t="s">
        <v>0</v>
      </c>
      <c r="GK24" s="1" t="s">
        <v>0</v>
      </c>
      <c r="GL24" s="1" t="s">
        <v>2</v>
      </c>
      <c r="GM24" s="1" t="s">
        <v>2</v>
      </c>
      <c r="GN24" s="1" t="s">
        <v>0</v>
      </c>
      <c r="GO24" s="1" t="s">
        <v>0</v>
      </c>
      <c r="GP24" s="1" t="s">
        <v>0</v>
      </c>
      <c r="GQ24" s="1" t="s">
        <v>0</v>
      </c>
      <c r="GR24" s="1" t="s">
        <v>1</v>
      </c>
      <c r="GS24" s="1" t="s">
        <v>1</v>
      </c>
    </row>
    <row r="25" spans="44:201" ht="4.8" customHeight="1" x14ac:dyDescent="0.3">
      <c r="AR25" s="1" t="s">
        <v>1</v>
      </c>
      <c r="AS25" s="1" t="s">
        <v>1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1</v>
      </c>
      <c r="BE25" s="1" t="s">
        <v>1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  <c r="BM25" s="1" t="s">
        <v>0</v>
      </c>
      <c r="BN25" s="1" t="s">
        <v>0</v>
      </c>
      <c r="BO25" s="1" t="s">
        <v>0</v>
      </c>
      <c r="BP25" s="1" t="s">
        <v>1</v>
      </c>
      <c r="BQ25" s="1" t="s">
        <v>1</v>
      </c>
      <c r="BR25" s="1" t="s">
        <v>0</v>
      </c>
      <c r="BS25" s="1" t="s">
        <v>0</v>
      </c>
      <c r="BT25" s="1" t="s">
        <v>0</v>
      </c>
      <c r="BU25" s="1" t="s">
        <v>0</v>
      </c>
      <c r="BV25" s="1" t="s">
        <v>0</v>
      </c>
      <c r="BW25" s="1" t="s">
        <v>0</v>
      </c>
      <c r="BX25" s="1" t="s">
        <v>0</v>
      </c>
      <c r="BY25" s="1" t="s">
        <v>0</v>
      </c>
      <c r="BZ25" s="1" t="s">
        <v>0</v>
      </c>
      <c r="CA25" s="1" t="s">
        <v>0</v>
      </c>
      <c r="CB25" s="1" t="s">
        <v>1</v>
      </c>
      <c r="CC25" s="1" t="s">
        <v>1</v>
      </c>
      <c r="CD25" s="1" t="s">
        <v>0</v>
      </c>
      <c r="CE25" s="1" t="s">
        <v>0</v>
      </c>
      <c r="CF25" s="1" t="s">
        <v>0</v>
      </c>
      <c r="CG25" s="1" t="s">
        <v>0</v>
      </c>
      <c r="CH25" s="1" t="s">
        <v>0</v>
      </c>
      <c r="CI25" s="1" t="s">
        <v>0</v>
      </c>
      <c r="CJ25" s="1" t="s">
        <v>0</v>
      </c>
      <c r="CK25" s="1" t="s">
        <v>0</v>
      </c>
      <c r="CL25" s="1" t="s">
        <v>0</v>
      </c>
      <c r="CM25" s="1" t="s">
        <v>0</v>
      </c>
      <c r="CN25" s="1" t="s">
        <v>1</v>
      </c>
      <c r="CO25" s="1" t="s">
        <v>1</v>
      </c>
      <c r="CT25" s="1" t="s">
        <v>1</v>
      </c>
      <c r="CU25" s="1" t="s">
        <v>1</v>
      </c>
      <c r="CV25" s="1" t="s">
        <v>0</v>
      </c>
      <c r="CW25" s="1" t="s">
        <v>0</v>
      </c>
      <c r="CX25" s="1" t="s">
        <v>0</v>
      </c>
      <c r="CY25" s="1" t="s">
        <v>0</v>
      </c>
      <c r="CZ25" s="1" t="s">
        <v>0</v>
      </c>
      <c r="DA25" s="1" t="s">
        <v>0</v>
      </c>
      <c r="DB25" s="1" t="s">
        <v>0</v>
      </c>
      <c r="DC25" s="1" t="s">
        <v>0</v>
      </c>
      <c r="DD25" s="1" t="s">
        <v>0</v>
      </c>
      <c r="DE25" s="1" t="s">
        <v>0</v>
      </c>
      <c r="DF25" s="1" t="s">
        <v>1</v>
      </c>
      <c r="DG25" s="1" t="s">
        <v>1</v>
      </c>
      <c r="DH25" s="1" t="s">
        <v>0</v>
      </c>
      <c r="DI25" s="1" t="s">
        <v>0</v>
      </c>
      <c r="DJ25" s="1" t="s">
        <v>0</v>
      </c>
      <c r="DK25" s="1" t="s">
        <v>0</v>
      </c>
      <c r="DL25" s="1" t="s">
        <v>0</v>
      </c>
      <c r="DM25" s="1" t="s">
        <v>0</v>
      </c>
      <c r="DN25" s="1" t="s">
        <v>0</v>
      </c>
      <c r="DO25" s="1" t="s">
        <v>0</v>
      </c>
      <c r="DP25" s="1" t="s">
        <v>0</v>
      </c>
      <c r="DQ25" s="1" t="s">
        <v>0</v>
      </c>
      <c r="DR25" s="1" t="s">
        <v>1</v>
      </c>
      <c r="DS25" s="1" t="s">
        <v>1</v>
      </c>
      <c r="DT25" s="1" t="s">
        <v>0</v>
      </c>
      <c r="DU25" s="1" t="s">
        <v>0</v>
      </c>
      <c r="DV25" s="1" t="s">
        <v>0</v>
      </c>
      <c r="DW25" s="1" t="s">
        <v>0</v>
      </c>
      <c r="DX25" s="1" t="s">
        <v>0</v>
      </c>
      <c r="DY25" s="1" t="s">
        <v>0</v>
      </c>
      <c r="DZ25" s="1" t="s">
        <v>0</v>
      </c>
      <c r="EA25" s="1" t="s">
        <v>0</v>
      </c>
      <c r="EB25" s="1" t="s">
        <v>0</v>
      </c>
      <c r="EC25" s="1" t="s">
        <v>0</v>
      </c>
      <c r="ED25" s="1" t="s">
        <v>1</v>
      </c>
      <c r="EE25" s="1" t="s">
        <v>1</v>
      </c>
      <c r="EF25" s="1" t="s">
        <v>0</v>
      </c>
      <c r="EG25" s="1" t="s">
        <v>0</v>
      </c>
      <c r="EH25" s="1" t="s">
        <v>0</v>
      </c>
      <c r="EI25" s="1" t="s">
        <v>0</v>
      </c>
      <c r="EJ25" s="1" t="s">
        <v>0</v>
      </c>
      <c r="EK25" s="1" t="s">
        <v>0</v>
      </c>
      <c r="EL25" s="1" t="s">
        <v>0</v>
      </c>
      <c r="EM25" s="1" t="s">
        <v>0</v>
      </c>
      <c r="EN25" s="1" t="s">
        <v>0</v>
      </c>
      <c r="EO25" s="1" t="s">
        <v>0</v>
      </c>
      <c r="EP25" s="1" t="s">
        <v>1</v>
      </c>
      <c r="EQ25" s="1" t="s">
        <v>1</v>
      </c>
      <c r="EV25" s="1" t="s">
        <v>1</v>
      </c>
      <c r="EW25" s="1" t="s">
        <v>1</v>
      </c>
      <c r="EX25" s="1" t="s">
        <v>0</v>
      </c>
      <c r="EY25" s="1" t="s">
        <v>0</v>
      </c>
      <c r="EZ25" s="1" t="s">
        <v>0</v>
      </c>
      <c r="FA25" s="1" t="s">
        <v>0</v>
      </c>
      <c r="FB25" s="1" t="s">
        <v>0</v>
      </c>
      <c r="FC25" s="1" t="s">
        <v>0</v>
      </c>
      <c r="FD25" s="1" t="s">
        <v>0</v>
      </c>
      <c r="FE25" s="1" t="s">
        <v>0</v>
      </c>
      <c r="FF25" s="1" t="s">
        <v>0</v>
      </c>
      <c r="FG25" s="1" t="s">
        <v>0</v>
      </c>
      <c r="FH25" s="1" t="s">
        <v>1</v>
      </c>
      <c r="FI25" s="1" t="s">
        <v>1</v>
      </c>
      <c r="FJ25" s="1" t="s">
        <v>0</v>
      </c>
      <c r="FK25" s="1" t="s">
        <v>0</v>
      </c>
      <c r="FL25" s="1" t="s">
        <v>0</v>
      </c>
      <c r="FM25" s="1" t="s">
        <v>0</v>
      </c>
      <c r="FN25" s="1" t="s">
        <v>0</v>
      </c>
      <c r="FO25" s="1" t="s">
        <v>0</v>
      </c>
      <c r="FP25" s="1" t="s">
        <v>0</v>
      </c>
      <c r="FQ25" s="1" t="s">
        <v>0</v>
      </c>
      <c r="FR25" s="1" t="s">
        <v>0</v>
      </c>
      <c r="FS25" s="1" t="s">
        <v>0</v>
      </c>
      <c r="FT25" s="1" t="s">
        <v>1</v>
      </c>
      <c r="FU25" s="1" t="s">
        <v>1</v>
      </c>
      <c r="FV25" s="1" t="s">
        <v>0</v>
      </c>
      <c r="FW25" s="1" t="s">
        <v>0</v>
      </c>
      <c r="FX25" s="1" t="s">
        <v>0</v>
      </c>
      <c r="FY25" s="1" t="s">
        <v>0</v>
      </c>
      <c r="FZ25" s="1" t="s">
        <v>0</v>
      </c>
      <c r="GA25" s="1" t="s">
        <v>0</v>
      </c>
      <c r="GB25" s="1" t="s">
        <v>0</v>
      </c>
      <c r="GC25" s="1" t="s">
        <v>0</v>
      </c>
      <c r="GD25" s="1" t="s">
        <v>0</v>
      </c>
      <c r="GE25" s="1" t="s">
        <v>0</v>
      </c>
      <c r="GF25" s="1" t="s">
        <v>1</v>
      </c>
      <c r="GG25" s="1" t="s">
        <v>1</v>
      </c>
      <c r="GH25" s="1" t="s">
        <v>0</v>
      </c>
      <c r="GI25" s="1" t="s">
        <v>0</v>
      </c>
      <c r="GJ25" s="1" t="s">
        <v>0</v>
      </c>
      <c r="GK25" s="1" t="s">
        <v>0</v>
      </c>
      <c r="GL25" s="1" t="s">
        <v>0</v>
      </c>
      <c r="GM25" s="1" t="s">
        <v>0</v>
      </c>
      <c r="GN25" s="1" t="s">
        <v>0</v>
      </c>
      <c r="GO25" s="1" t="s">
        <v>0</v>
      </c>
      <c r="GP25" s="1" t="s">
        <v>0</v>
      </c>
      <c r="GQ25" s="1" t="s">
        <v>0</v>
      </c>
      <c r="GR25" s="1" t="s">
        <v>1</v>
      </c>
      <c r="GS25" s="1" t="s">
        <v>1</v>
      </c>
    </row>
    <row r="26" spans="44:201" ht="4.8" customHeight="1" x14ac:dyDescent="0.3">
      <c r="AR26" s="1" t="s">
        <v>1</v>
      </c>
      <c r="AS26" s="1" t="s">
        <v>1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1</v>
      </c>
      <c r="BE26" s="1" t="s">
        <v>1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1</v>
      </c>
      <c r="BQ26" s="1" t="s">
        <v>1</v>
      </c>
      <c r="BR26" s="1" t="s">
        <v>0</v>
      </c>
      <c r="BS26" s="1" t="s">
        <v>0</v>
      </c>
      <c r="BT26" s="1" t="s">
        <v>0</v>
      </c>
      <c r="BU26" s="1" t="s">
        <v>0</v>
      </c>
      <c r="BV26" s="1" t="s">
        <v>0</v>
      </c>
      <c r="BW26" s="1" t="s">
        <v>0</v>
      </c>
      <c r="BX26" s="1" t="s">
        <v>0</v>
      </c>
      <c r="BY26" s="1" t="s">
        <v>0</v>
      </c>
      <c r="BZ26" s="1" t="s">
        <v>0</v>
      </c>
      <c r="CA26" s="1" t="s">
        <v>0</v>
      </c>
      <c r="CB26" s="1" t="s">
        <v>1</v>
      </c>
      <c r="CC26" s="1" t="s">
        <v>1</v>
      </c>
      <c r="CD26" s="1" t="s">
        <v>0</v>
      </c>
      <c r="CE26" s="1" t="s">
        <v>0</v>
      </c>
      <c r="CF26" s="1" t="s">
        <v>0</v>
      </c>
      <c r="CG26" s="1" t="s">
        <v>0</v>
      </c>
      <c r="CH26" s="1" t="s">
        <v>0</v>
      </c>
      <c r="CI26" s="1" t="s">
        <v>0</v>
      </c>
      <c r="CJ26" s="1" t="s">
        <v>0</v>
      </c>
      <c r="CK26" s="1" t="s">
        <v>0</v>
      </c>
      <c r="CL26" s="1" t="s">
        <v>0</v>
      </c>
      <c r="CM26" s="1" t="s">
        <v>0</v>
      </c>
      <c r="CN26" s="1" t="s">
        <v>1</v>
      </c>
      <c r="CO26" s="1" t="s">
        <v>1</v>
      </c>
      <c r="CT26" s="1" t="s">
        <v>1</v>
      </c>
      <c r="CU26" s="1" t="s">
        <v>1</v>
      </c>
      <c r="CV26" s="1" t="s">
        <v>0</v>
      </c>
      <c r="CW26" s="1" t="s">
        <v>0</v>
      </c>
      <c r="CX26" s="1" t="s">
        <v>0</v>
      </c>
      <c r="CY26" s="1" t="s">
        <v>0</v>
      </c>
      <c r="CZ26" s="1" t="s">
        <v>0</v>
      </c>
      <c r="DA26" s="1" t="s">
        <v>0</v>
      </c>
      <c r="DB26" s="1" t="s">
        <v>0</v>
      </c>
      <c r="DC26" s="1" t="s">
        <v>0</v>
      </c>
      <c r="DD26" s="1" t="s">
        <v>0</v>
      </c>
      <c r="DE26" s="1" t="s">
        <v>0</v>
      </c>
      <c r="DF26" s="1" t="s">
        <v>1</v>
      </c>
      <c r="DG26" s="1" t="s">
        <v>1</v>
      </c>
      <c r="DH26" s="1" t="s">
        <v>0</v>
      </c>
      <c r="DI26" s="1" t="s">
        <v>0</v>
      </c>
      <c r="DJ26" s="1" t="s">
        <v>0</v>
      </c>
      <c r="DK26" s="1" t="s">
        <v>0</v>
      </c>
      <c r="DL26" s="1" t="s">
        <v>0</v>
      </c>
      <c r="DM26" s="1" t="s">
        <v>0</v>
      </c>
      <c r="DN26" s="1" t="s">
        <v>0</v>
      </c>
      <c r="DO26" s="1" t="s">
        <v>0</v>
      </c>
      <c r="DP26" s="1" t="s">
        <v>0</v>
      </c>
      <c r="DQ26" s="1" t="s">
        <v>0</v>
      </c>
      <c r="DR26" s="1" t="s">
        <v>1</v>
      </c>
      <c r="DS26" s="1" t="s">
        <v>1</v>
      </c>
      <c r="DT26" s="1" t="s">
        <v>0</v>
      </c>
      <c r="DU26" s="1" t="s">
        <v>0</v>
      </c>
      <c r="DV26" s="1" t="s">
        <v>0</v>
      </c>
      <c r="DW26" s="1" t="s">
        <v>0</v>
      </c>
      <c r="DX26" s="1" t="s">
        <v>0</v>
      </c>
      <c r="DY26" s="1" t="s">
        <v>0</v>
      </c>
      <c r="DZ26" s="1" t="s">
        <v>0</v>
      </c>
      <c r="EA26" s="1" t="s">
        <v>0</v>
      </c>
      <c r="EB26" s="1" t="s">
        <v>0</v>
      </c>
      <c r="EC26" s="1" t="s">
        <v>0</v>
      </c>
      <c r="ED26" s="1" t="s">
        <v>1</v>
      </c>
      <c r="EE26" s="1" t="s">
        <v>1</v>
      </c>
      <c r="EF26" s="1" t="s">
        <v>0</v>
      </c>
      <c r="EG26" s="1" t="s">
        <v>0</v>
      </c>
      <c r="EH26" s="1" t="s">
        <v>0</v>
      </c>
      <c r="EI26" s="1" t="s">
        <v>0</v>
      </c>
      <c r="EJ26" s="1" t="s">
        <v>0</v>
      </c>
      <c r="EK26" s="1" t="s">
        <v>0</v>
      </c>
      <c r="EL26" s="1" t="s">
        <v>0</v>
      </c>
      <c r="EM26" s="1" t="s">
        <v>0</v>
      </c>
      <c r="EN26" s="1" t="s">
        <v>0</v>
      </c>
      <c r="EO26" s="1" t="s">
        <v>0</v>
      </c>
      <c r="EP26" s="1" t="s">
        <v>1</v>
      </c>
      <c r="EQ26" s="1" t="s">
        <v>1</v>
      </c>
      <c r="EV26" s="1" t="s">
        <v>1</v>
      </c>
      <c r="EW26" s="1" t="s">
        <v>1</v>
      </c>
      <c r="EX26" s="1" t="s">
        <v>0</v>
      </c>
      <c r="EY26" s="1" t="s">
        <v>0</v>
      </c>
      <c r="EZ26" s="1" t="s">
        <v>0</v>
      </c>
      <c r="FA26" s="1" t="s">
        <v>0</v>
      </c>
      <c r="FB26" s="1" t="s">
        <v>0</v>
      </c>
      <c r="FC26" s="1" t="s">
        <v>0</v>
      </c>
      <c r="FD26" s="1" t="s">
        <v>0</v>
      </c>
      <c r="FE26" s="1" t="s">
        <v>0</v>
      </c>
      <c r="FF26" s="1" t="s">
        <v>0</v>
      </c>
      <c r="FG26" s="1" t="s">
        <v>0</v>
      </c>
      <c r="FH26" s="1" t="s">
        <v>1</v>
      </c>
      <c r="FI26" s="1" t="s">
        <v>1</v>
      </c>
      <c r="FJ26" s="1" t="s">
        <v>0</v>
      </c>
      <c r="FK26" s="1" t="s">
        <v>0</v>
      </c>
      <c r="FL26" s="1" t="s">
        <v>0</v>
      </c>
      <c r="FM26" s="1" t="s">
        <v>0</v>
      </c>
      <c r="FN26" s="1" t="s">
        <v>0</v>
      </c>
      <c r="FO26" s="1" t="s">
        <v>0</v>
      </c>
      <c r="FP26" s="1" t="s">
        <v>0</v>
      </c>
      <c r="FQ26" s="1" t="s">
        <v>0</v>
      </c>
      <c r="FR26" s="1" t="s">
        <v>0</v>
      </c>
      <c r="FS26" s="1" t="s">
        <v>0</v>
      </c>
      <c r="FT26" s="1" t="s">
        <v>1</v>
      </c>
      <c r="FU26" s="1" t="s">
        <v>1</v>
      </c>
      <c r="FV26" s="1" t="s">
        <v>0</v>
      </c>
      <c r="FW26" s="1" t="s">
        <v>0</v>
      </c>
      <c r="FX26" s="1" t="s">
        <v>0</v>
      </c>
      <c r="FY26" s="1" t="s">
        <v>0</v>
      </c>
      <c r="FZ26" s="1" t="s">
        <v>0</v>
      </c>
      <c r="GA26" s="1" t="s">
        <v>0</v>
      </c>
      <c r="GB26" s="1" t="s">
        <v>0</v>
      </c>
      <c r="GC26" s="1" t="s">
        <v>0</v>
      </c>
      <c r="GD26" s="1" t="s">
        <v>0</v>
      </c>
      <c r="GE26" s="1" t="s">
        <v>0</v>
      </c>
      <c r="GF26" s="1" t="s">
        <v>1</v>
      </c>
      <c r="GG26" s="1" t="s">
        <v>1</v>
      </c>
      <c r="GH26" s="1" t="s">
        <v>0</v>
      </c>
      <c r="GI26" s="1" t="s">
        <v>0</v>
      </c>
      <c r="GJ26" s="1" t="s">
        <v>0</v>
      </c>
      <c r="GK26" s="1" t="s">
        <v>0</v>
      </c>
      <c r="GL26" s="1" t="s">
        <v>0</v>
      </c>
      <c r="GM26" s="1" t="s">
        <v>0</v>
      </c>
      <c r="GN26" s="1" t="s">
        <v>0</v>
      </c>
      <c r="GO26" s="1" t="s">
        <v>0</v>
      </c>
      <c r="GP26" s="1" t="s">
        <v>0</v>
      </c>
      <c r="GQ26" s="1" t="s">
        <v>0</v>
      </c>
      <c r="GR26" s="1" t="s">
        <v>1</v>
      </c>
      <c r="GS26" s="1" t="s">
        <v>1</v>
      </c>
    </row>
    <row r="27" spans="44:201" ht="4.8" customHeight="1" x14ac:dyDescent="0.3">
      <c r="AR27" s="1" t="s">
        <v>1</v>
      </c>
      <c r="AS27" s="1" t="s">
        <v>1</v>
      </c>
      <c r="AT27" s="1" t="s">
        <v>0</v>
      </c>
      <c r="AU27" s="1" t="s">
        <v>0</v>
      </c>
      <c r="AV27" s="1" t="s">
        <v>0</v>
      </c>
      <c r="AW27" s="1" t="s">
        <v>0</v>
      </c>
      <c r="AX27" s="1" t="s">
        <v>0</v>
      </c>
      <c r="AY27" s="1" t="s">
        <v>0</v>
      </c>
      <c r="AZ27" s="1" t="s">
        <v>0</v>
      </c>
      <c r="BA27" s="1" t="s">
        <v>0</v>
      </c>
      <c r="BB27" s="1" t="s">
        <v>0</v>
      </c>
      <c r="BC27" s="1" t="s">
        <v>0</v>
      </c>
      <c r="BD27" s="1" t="s">
        <v>1</v>
      </c>
      <c r="BE27" s="1" t="s">
        <v>1</v>
      </c>
      <c r="BF27" s="1" t="s">
        <v>0</v>
      </c>
      <c r="BG27" s="1" t="s">
        <v>0</v>
      </c>
      <c r="BH27" s="1" t="s">
        <v>0</v>
      </c>
      <c r="BI27" s="1" t="s">
        <v>0</v>
      </c>
      <c r="BJ27" s="1" t="s">
        <v>0</v>
      </c>
      <c r="BK27" s="1" t="s">
        <v>0</v>
      </c>
      <c r="BL27" s="1" t="s">
        <v>0</v>
      </c>
      <c r="BM27" s="1" t="s">
        <v>0</v>
      </c>
      <c r="BN27" s="1" t="s">
        <v>0</v>
      </c>
      <c r="BO27" s="1" t="s">
        <v>0</v>
      </c>
      <c r="BP27" s="1" t="s">
        <v>1</v>
      </c>
      <c r="BQ27" s="1" t="s">
        <v>1</v>
      </c>
      <c r="BR27" s="1" t="s">
        <v>0</v>
      </c>
      <c r="BS27" s="1" t="s">
        <v>0</v>
      </c>
      <c r="BT27" s="1" t="s">
        <v>0</v>
      </c>
      <c r="BU27" s="1" t="s">
        <v>0</v>
      </c>
      <c r="BV27" s="1" t="s">
        <v>0</v>
      </c>
      <c r="BW27" s="1" t="s">
        <v>0</v>
      </c>
      <c r="BX27" s="1" t="s">
        <v>0</v>
      </c>
      <c r="BY27" s="1" t="s">
        <v>0</v>
      </c>
      <c r="BZ27" s="1" t="s">
        <v>0</v>
      </c>
      <c r="CA27" s="1" t="s">
        <v>0</v>
      </c>
      <c r="CB27" s="1" t="s">
        <v>1</v>
      </c>
      <c r="CC27" s="1" t="s">
        <v>1</v>
      </c>
      <c r="CD27" s="1" t="s">
        <v>0</v>
      </c>
      <c r="CE27" s="1" t="s">
        <v>0</v>
      </c>
      <c r="CF27" s="1" t="s">
        <v>0</v>
      </c>
      <c r="CG27" s="1" t="s">
        <v>0</v>
      </c>
      <c r="CH27" s="1" t="s">
        <v>0</v>
      </c>
      <c r="CI27" s="1" t="s">
        <v>0</v>
      </c>
      <c r="CJ27" s="1" t="s">
        <v>0</v>
      </c>
      <c r="CK27" s="1" t="s">
        <v>0</v>
      </c>
      <c r="CL27" s="1" t="s">
        <v>0</v>
      </c>
      <c r="CM27" s="1" t="s">
        <v>0</v>
      </c>
      <c r="CN27" s="1" t="s">
        <v>1</v>
      </c>
      <c r="CO27" s="1" t="s">
        <v>1</v>
      </c>
      <c r="CT27" s="1" t="s">
        <v>1</v>
      </c>
      <c r="CU27" s="1" t="s">
        <v>1</v>
      </c>
      <c r="CV27" s="1" t="s">
        <v>0</v>
      </c>
      <c r="CW27" s="1" t="s">
        <v>0</v>
      </c>
      <c r="CX27" s="1" t="s">
        <v>0</v>
      </c>
      <c r="CY27" s="1" t="s">
        <v>0</v>
      </c>
      <c r="CZ27" s="1" t="s">
        <v>0</v>
      </c>
      <c r="DA27" s="1" t="s">
        <v>0</v>
      </c>
      <c r="DB27" s="1" t="s">
        <v>0</v>
      </c>
      <c r="DC27" s="1" t="s">
        <v>0</v>
      </c>
      <c r="DD27" s="1" t="s">
        <v>0</v>
      </c>
      <c r="DE27" s="1" t="s">
        <v>0</v>
      </c>
      <c r="DF27" s="1" t="s">
        <v>1</v>
      </c>
      <c r="DG27" s="1" t="s">
        <v>1</v>
      </c>
      <c r="DH27" s="1" t="s">
        <v>0</v>
      </c>
      <c r="DI27" s="1" t="s">
        <v>0</v>
      </c>
      <c r="DJ27" s="1" t="s">
        <v>0</v>
      </c>
      <c r="DK27" s="1" t="s">
        <v>0</v>
      </c>
      <c r="DL27" s="1" t="s">
        <v>0</v>
      </c>
      <c r="DM27" s="1" t="s">
        <v>0</v>
      </c>
      <c r="DN27" s="1" t="s">
        <v>0</v>
      </c>
      <c r="DO27" s="1" t="s">
        <v>0</v>
      </c>
      <c r="DP27" s="1" t="s">
        <v>0</v>
      </c>
      <c r="DQ27" s="1" t="s">
        <v>0</v>
      </c>
      <c r="DR27" s="1" t="s">
        <v>1</v>
      </c>
      <c r="DS27" s="1" t="s">
        <v>1</v>
      </c>
      <c r="DT27" s="1" t="s">
        <v>0</v>
      </c>
      <c r="DU27" s="1" t="s">
        <v>0</v>
      </c>
      <c r="DV27" s="1" t="s">
        <v>0</v>
      </c>
      <c r="DW27" s="1" t="s">
        <v>0</v>
      </c>
      <c r="DX27" s="1" t="s">
        <v>0</v>
      </c>
      <c r="DY27" s="1" t="s">
        <v>0</v>
      </c>
      <c r="DZ27" s="1" t="s">
        <v>0</v>
      </c>
      <c r="EA27" s="1" t="s">
        <v>0</v>
      </c>
      <c r="EB27" s="1" t="s">
        <v>0</v>
      </c>
      <c r="EC27" s="1" t="s">
        <v>0</v>
      </c>
      <c r="ED27" s="1" t="s">
        <v>1</v>
      </c>
      <c r="EE27" s="1" t="s">
        <v>1</v>
      </c>
      <c r="EF27" s="1" t="s">
        <v>0</v>
      </c>
      <c r="EG27" s="1" t="s">
        <v>0</v>
      </c>
      <c r="EH27" s="1" t="s">
        <v>0</v>
      </c>
      <c r="EI27" s="1" t="s">
        <v>0</v>
      </c>
      <c r="EJ27" s="1" t="s">
        <v>0</v>
      </c>
      <c r="EK27" s="1" t="s">
        <v>0</v>
      </c>
      <c r="EL27" s="1" t="s">
        <v>0</v>
      </c>
      <c r="EM27" s="1" t="s">
        <v>0</v>
      </c>
      <c r="EN27" s="1" t="s">
        <v>0</v>
      </c>
      <c r="EO27" s="1" t="s">
        <v>0</v>
      </c>
      <c r="EP27" s="1" t="s">
        <v>1</v>
      </c>
      <c r="EQ27" s="1" t="s">
        <v>1</v>
      </c>
      <c r="EV27" s="1" t="s">
        <v>1</v>
      </c>
      <c r="EW27" s="1" t="s">
        <v>1</v>
      </c>
      <c r="EX27" s="1" t="s">
        <v>0</v>
      </c>
      <c r="EY27" s="1" t="s">
        <v>0</v>
      </c>
      <c r="EZ27" s="1" t="s">
        <v>0</v>
      </c>
      <c r="FA27" s="1" t="s">
        <v>0</v>
      </c>
      <c r="FB27" s="1" t="s">
        <v>0</v>
      </c>
      <c r="FC27" s="1" t="s">
        <v>0</v>
      </c>
      <c r="FD27" s="1" t="s">
        <v>0</v>
      </c>
      <c r="FE27" s="1" t="s">
        <v>0</v>
      </c>
      <c r="FF27" s="1" t="s">
        <v>0</v>
      </c>
      <c r="FG27" s="1" t="s">
        <v>0</v>
      </c>
      <c r="FH27" s="1" t="s">
        <v>1</v>
      </c>
      <c r="FI27" s="1" t="s">
        <v>1</v>
      </c>
      <c r="FJ27" s="1" t="s">
        <v>0</v>
      </c>
      <c r="FK27" s="1" t="s">
        <v>0</v>
      </c>
      <c r="FL27" s="1" t="s">
        <v>0</v>
      </c>
      <c r="FM27" s="1" t="s">
        <v>0</v>
      </c>
      <c r="FN27" s="1" t="s">
        <v>0</v>
      </c>
      <c r="FO27" s="1" t="s">
        <v>0</v>
      </c>
      <c r="FP27" s="1" t="s">
        <v>0</v>
      </c>
      <c r="FQ27" s="1" t="s">
        <v>0</v>
      </c>
      <c r="FR27" s="1" t="s">
        <v>0</v>
      </c>
      <c r="FS27" s="1" t="s">
        <v>0</v>
      </c>
      <c r="FT27" s="1" t="s">
        <v>1</v>
      </c>
      <c r="FU27" s="1" t="s">
        <v>1</v>
      </c>
      <c r="FV27" s="1" t="s">
        <v>0</v>
      </c>
      <c r="FW27" s="1" t="s">
        <v>0</v>
      </c>
      <c r="FX27" s="1" t="s">
        <v>0</v>
      </c>
      <c r="FY27" s="1" t="s">
        <v>0</v>
      </c>
      <c r="FZ27" s="1" t="s">
        <v>0</v>
      </c>
      <c r="GA27" s="1" t="s">
        <v>0</v>
      </c>
      <c r="GB27" s="1" t="s">
        <v>0</v>
      </c>
      <c r="GC27" s="1" t="s">
        <v>0</v>
      </c>
      <c r="GD27" s="1" t="s">
        <v>0</v>
      </c>
      <c r="GE27" s="1" t="s">
        <v>0</v>
      </c>
      <c r="GF27" s="1" t="s">
        <v>1</v>
      </c>
      <c r="GG27" s="1" t="s">
        <v>1</v>
      </c>
      <c r="GH27" s="1" t="s">
        <v>0</v>
      </c>
      <c r="GI27" s="1" t="s">
        <v>0</v>
      </c>
      <c r="GJ27" s="1" t="s">
        <v>0</v>
      </c>
      <c r="GK27" s="1" t="s">
        <v>0</v>
      </c>
      <c r="GL27" s="1" t="s">
        <v>0</v>
      </c>
      <c r="GM27" s="1" t="s">
        <v>0</v>
      </c>
      <c r="GN27" s="1" t="s">
        <v>0</v>
      </c>
      <c r="GO27" s="1" t="s">
        <v>0</v>
      </c>
      <c r="GP27" s="1" t="s">
        <v>0</v>
      </c>
      <c r="GQ27" s="1" t="s">
        <v>0</v>
      </c>
      <c r="GR27" s="1" t="s">
        <v>1</v>
      </c>
      <c r="GS27" s="1" t="s">
        <v>1</v>
      </c>
    </row>
    <row r="28" spans="44:201" ht="4.8" customHeight="1" x14ac:dyDescent="0.3">
      <c r="AR28" s="1" t="s">
        <v>1</v>
      </c>
      <c r="AS28" s="1" t="s">
        <v>1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1</v>
      </c>
      <c r="BE28" s="1" t="s">
        <v>1</v>
      </c>
      <c r="BF28" s="1" t="s">
        <v>0</v>
      </c>
      <c r="BG28" s="1" t="s">
        <v>0</v>
      </c>
      <c r="BH28" s="1" t="s">
        <v>0</v>
      </c>
      <c r="BI28" s="1" t="s">
        <v>0</v>
      </c>
      <c r="BJ28" s="1" t="s">
        <v>0</v>
      </c>
      <c r="BK28" s="1" t="s">
        <v>0</v>
      </c>
      <c r="BL28" s="1" t="s">
        <v>0</v>
      </c>
      <c r="BM28" s="1" t="s">
        <v>0</v>
      </c>
      <c r="BN28" s="1" t="s">
        <v>0</v>
      </c>
      <c r="BO28" s="1" t="s">
        <v>0</v>
      </c>
      <c r="BP28" s="1" t="s">
        <v>1</v>
      </c>
      <c r="BQ28" s="1" t="s">
        <v>1</v>
      </c>
      <c r="BR28" s="1" t="s">
        <v>0</v>
      </c>
      <c r="BS28" s="1" t="s">
        <v>0</v>
      </c>
      <c r="BT28" s="1" t="s">
        <v>0</v>
      </c>
      <c r="BU28" s="1" t="s">
        <v>0</v>
      </c>
      <c r="BV28" s="1" t="s">
        <v>0</v>
      </c>
      <c r="BW28" s="1" t="s">
        <v>0</v>
      </c>
      <c r="BX28" s="1" t="s">
        <v>0</v>
      </c>
      <c r="BY28" s="1" t="s">
        <v>0</v>
      </c>
      <c r="BZ28" s="1" t="s">
        <v>0</v>
      </c>
      <c r="CA28" s="1" t="s">
        <v>0</v>
      </c>
      <c r="CB28" s="1" t="s">
        <v>1</v>
      </c>
      <c r="CC28" s="1" t="s">
        <v>1</v>
      </c>
      <c r="CD28" s="1" t="s">
        <v>0</v>
      </c>
      <c r="CE28" s="1" t="s">
        <v>0</v>
      </c>
      <c r="CF28" s="1" t="s">
        <v>0</v>
      </c>
      <c r="CG28" s="1" t="s">
        <v>0</v>
      </c>
      <c r="CH28" s="1" t="s">
        <v>0</v>
      </c>
      <c r="CI28" s="1" t="s">
        <v>0</v>
      </c>
      <c r="CJ28" s="1" t="s">
        <v>0</v>
      </c>
      <c r="CK28" s="1" t="s">
        <v>0</v>
      </c>
      <c r="CL28" s="1" t="s">
        <v>0</v>
      </c>
      <c r="CM28" s="1" t="s">
        <v>0</v>
      </c>
      <c r="CN28" s="1" t="s">
        <v>1</v>
      </c>
      <c r="CO28" s="1" t="s">
        <v>1</v>
      </c>
      <c r="CT28" s="1" t="s">
        <v>1</v>
      </c>
      <c r="CU28" s="1" t="s">
        <v>1</v>
      </c>
      <c r="CV28" s="1" t="s">
        <v>0</v>
      </c>
      <c r="CW28" s="1" t="s">
        <v>0</v>
      </c>
      <c r="CX28" s="1" t="s">
        <v>0</v>
      </c>
      <c r="CY28" s="1" t="s">
        <v>0</v>
      </c>
      <c r="CZ28" s="1" t="s">
        <v>0</v>
      </c>
      <c r="DA28" s="1" t="s">
        <v>0</v>
      </c>
      <c r="DB28" s="1" t="s">
        <v>0</v>
      </c>
      <c r="DC28" s="1" t="s">
        <v>0</v>
      </c>
      <c r="DD28" s="1" t="s">
        <v>0</v>
      </c>
      <c r="DE28" s="1" t="s">
        <v>0</v>
      </c>
      <c r="DF28" s="1" t="s">
        <v>1</v>
      </c>
      <c r="DG28" s="1" t="s">
        <v>1</v>
      </c>
      <c r="DH28" s="1" t="s">
        <v>0</v>
      </c>
      <c r="DI28" s="1" t="s">
        <v>0</v>
      </c>
      <c r="DJ28" s="1" t="s">
        <v>0</v>
      </c>
      <c r="DK28" s="1" t="s">
        <v>0</v>
      </c>
      <c r="DL28" s="1" t="s">
        <v>0</v>
      </c>
      <c r="DM28" s="1" t="s">
        <v>0</v>
      </c>
      <c r="DN28" s="1" t="s">
        <v>0</v>
      </c>
      <c r="DO28" s="1" t="s">
        <v>0</v>
      </c>
      <c r="DP28" s="1" t="s">
        <v>0</v>
      </c>
      <c r="DQ28" s="1" t="s">
        <v>0</v>
      </c>
      <c r="DR28" s="1" t="s">
        <v>1</v>
      </c>
      <c r="DS28" s="1" t="s">
        <v>1</v>
      </c>
      <c r="DT28" s="1" t="s">
        <v>0</v>
      </c>
      <c r="DU28" s="1" t="s">
        <v>0</v>
      </c>
      <c r="DV28" s="1" t="s">
        <v>0</v>
      </c>
      <c r="DW28" s="1" t="s">
        <v>0</v>
      </c>
      <c r="DX28" s="1" t="s">
        <v>0</v>
      </c>
      <c r="DY28" s="1" t="s">
        <v>0</v>
      </c>
      <c r="DZ28" s="1" t="s">
        <v>0</v>
      </c>
      <c r="EA28" s="1" t="s">
        <v>0</v>
      </c>
      <c r="EB28" s="1" t="s">
        <v>0</v>
      </c>
      <c r="EC28" s="1" t="s">
        <v>0</v>
      </c>
      <c r="ED28" s="1" t="s">
        <v>1</v>
      </c>
      <c r="EE28" s="1" t="s">
        <v>1</v>
      </c>
      <c r="EF28" s="1" t="s">
        <v>0</v>
      </c>
      <c r="EG28" s="1" t="s">
        <v>0</v>
      </c>
      <c r="EH28" s="1" t="s">
        <v>0</v>
      </c>
      <c r="EI28" s="1" t="s">
        <v>0</v>
      </c>
      <c r="EJ28" s="1" t="s">
        <v>0</v>
      </c>
      <c r="EK28" s="1" t="s">
        <v>0</v>
      </c>
      <c r="EL28" s="1" t="s">
        <v>0</v>
      </c>
      <c r="EM28" s="1" t="s">
        <v>0</v>
      </c>
      <c r="EN28" s="1" t="s">
        <v>0</v>
      </c>
      <c r="EO28" s="1" t="s">
        <v>0</v>
      </c>
      <c r="EP28" s="1" t="s">
        <v>1</v>
      </c>
      <c r="EQ28" s="1" t="s">
        <v>1</v>
      </c>
      <c r="EV28" s="1" t="s">
        <v>1</v>
      </c>
      <c r="EW28" s="1" t="s">
        <v>1</v>
      </c>
      <c r="EX28" s="1" t="s">
        <v>0</v>
      </c>
      <c r="EY28" s="1" t="s">
        <v>0</v>
      </c>
      <c r="EZ28" s="1" t="s">
        <v>0</v>
      </c>
      <c r="FA28" s="1" t="s">
        <v>0</v>
      </c>
      <c r="FB28" s="1" t="s">
        <v>0</v>
      </c>
      <c r="FC28" s="1" t="s">
        <v>0</v>
      </c>
      <c r="FD28" s="1" t="s">
        <v>0</v>
      </c>
      <c r="FE28" s="1" t="s">
        <v>0</v>
      </c>
      <c r="FF28" s="1" t="s">
        <v>0</v>
      </c>
      <c r="FG28" s="1" t="s">
        <v>0</v>
      </c>
      <c r="FH28" s="1" t="s">
        <v>1</v>
      </c>
      <c r="FI28" s="1" t="s">
        <v>1</v>
      </c>
      <c r="FJ28" s="1" t="s">
        <v>0</v>
      </c>
      <c r="FK28" s="1" t="s">
        <v>0</v>
      </c>
      <c r="FL28" s="1" t="s">
        <v>0</v>
      </c>
      <c r="FM28" s="1" t="s">
        <v>0</v>
      </c>
      <c r="FN28" s="1" t="s">
        <v>0</v>
      </c>
      <c r="FO28" s="1" t="s">
        <v>0</v>
      </c>
      <c r="FP28" s="1" t="s">
        <v>0</v>
      </c>
      <c r="FQ28" s="1" t="s">
        <v>0</v>
      </c>
      <c r="FR28" s="1" t="s">
        <v>0</v>
      </c>
      <c r="FS28" s="1" t="s">
        <v>0</v>
      </c>
      <c r="FT28" s="1" t="s">
        <v>1</v>
      </c>
      <c r="FU28" s="1" t="s">
        <v>1</v>
      </c>
      <c r="FV28" s="1" t="s">
        <v>0</v>
      </c>
      <c r="FW28" s="1" t="s">
        <v>0</v>
      </c>
      <c r="FX28" s="1" t="s">
        <v>0</v>
      </c>
      <c r="FY28" s="1" t="s">
        <v>0</v>
      </c>
      <c r="FZ28" s="1" t="s">
        <v>0</v>
      </c>
      <c r="GA28" s="1" t="s">
        <v>0</v>
      </c>
      <c r="GB28" s="1" t="s">
        <v>0</v>
      </c>
      <c r="GC28" s="1" t="s">
        <v>0</v>
      </c>
      <c r="GD28" s="1" t="s">
        <v>0</v>
      </c>
      <c r="GE28" s="1" t="s">
        <v>0</v>
      </c>
      <c r="GF28" s="1" t="s">
        <v>1</v>
      </c>
      <c r="GG28" s="1" t="s">
        <v>1</v>
      </c>
      <c r="GH28" s="1" t="s">
        <v>0</v>
      </c>
      <c r="GI28" s="1" t="s">
        <v>0</v>
      </c>
      <c r="GJ28" s="1" t="s">
        <v>0</v>
      </c>
      <c r="GK28" s="1" t="s">
        <v>0</v>
      </c>
      <c r="GL28" s="1" t="s">
        <v>0</v>
      </c>
      <c r="GM28" s="1" t="s">
        <v>0</v>
      </c>
      <c r="GN28" s="1" t="s">
        <v>0</v>
      </c>
      <c r="GO28" s="1" t="s">
        <v>0</v>
      </c>
      <c r="GP28" s="1" t="s">
        <v>0</v>
      </c>
      <c r="GQ28" s="1" t="s">
        <v>0</v>
      </c>
      <c r="GR28" s="1" t="s">
        <v>1</v>
      </c>
      <c r="GS28" s="1" t="s">
        <v>1</v>
      </c>
    </row>
    <row r="29" spans="44:201" ht="4.8" customHeight="1" x14ac:dyDescent="0.3">
      <c r="AR29" s="1" t="s">
        <v>1</v>
      </c>
      <c r="AS29" s="1" t="s">
        <v>1</v>
      </c>
      <c r="AT29" s="1" t="s">
        <v>1</v>
      </c>
      <c r="AU29" s="1" t="s">
        <v>1</v>
      </c>
      <c r="AV29" s="1" t="s">
        <v>1</v>
      </c>
      <c r="AW29" s="1" t="s">
        <v>1</v>
      </c>
      <c r="AX29" s="1" t="s">
        <v>1</v>
      </c>
      <c r="AY29" s="1" t="s">
        <v>1</v>
      </c>
      <c r="AZ29" s="1" t="s">
        <v>1</v>
      </c>
      <c r="BA29" s="1" t="s">
        <v>1</v>
      </c>
      <c r="BB29" s="1" t="s">
        <v>1</v>
      </c>
      <c r="BC29" s="1" t="s">
        <v>1</v>
      </c>
      <c r="BD29" s="1" t="s">
        <v>1</v>
      </c>
      <c r="BE29" s="1" t="s">
        <v>1</v>
      </c>
      <c r="BF29" s="1" t="s">
        <v>1</v>
      </c>
      <c r="BG29" s="1" t="s">
        <v>1</v>
      </c>
      <c r="BH29" s="1" t="s">
        <v>1</v>
      </c>
      <c r="BI29" s="1" t="s">
        <v>1</v>
      </c>
      <c r="BJ29" s="1" t="s">
        <v>1</v>
      </c>
      <c r="BK29" s="1" t="s">
        <v>1</v>
      </c>
      <c r="BL29" s="1" t="s">
        <v>1</v>
      </c>
      <c r="BM29" s="1" t="s">
        <v>1</v>
      </c>
      <c r="BN29" s="1" t="s">
        <v>1</v>
      </c>
      <c r="BO29" s="1" t="s">
        <v>1</v>
      </c>
      <c r="BP29" s="1" t="s">
        <v>1</v>
      </c>
      <c r="BQ29" s="1" t="s">
        <v>1</v>
      </c>
      <c r="BR29" s="1" t="s">
        <v>1</v>
      </c>
      <c r="BS29" s="1" t="s">
        <v>1</v>
      </c>
      <c r="BT29" s="1" t="s">
        <v>1</v>
      </c>
      <c r="BU29" s="1" t="s">
        <v>1</v>
      </c>
      <c r="BV29" s="1" t="s">
        <v>1</v>
      </c>
      <c r="BW29" s="1" t="s">
        <v>1</v>
      </c>
      <c r="BX29" s="1" t="s">
        <v>1</v>
      </c>
      <c r="BY29" s="1" t="s">
        <v>1</v>
      </c>
      <c r="BZ29" s="1" t="s">
        <v>1</v>
      </c>
      <c r="CA29" s="1" t="s">
        <v>1</v>
      </c>
      <c r="CB29" s="1" t="s">
        <v>1</v>
      </c>
      <c r="CC29" s="1" t="s">
        <v>1</v>
      </c>
      <c r="CD29" s="1" t="s">
        <v>1</v>
      </c>
      <c r="CE29" s="1" t="s">
        <v>1</v>
      </c>
      <c r="CF29" s="1" t="s">
        <v>1</v>
      </c>
      <c r="CG29" s="1" t="s">
        <v>1</v>
      </c>
      <c r="CH29" s="1" t="s">
        <v>1</v>
      </c>
      <c r="CI29" s="1" t="s">
        <v>1</v>
      </c>
      <c r="CJ29" s="1" t="s">
        <v>1</v>
      </c>
      <c r="CK29" s="1" t="s">
        <v>1</v>
      </c>
      <c r="CL29" s="1" t="s">
        <v>1</v>
      </c>
      <c r="CM29" s="1" t="s">
        <v>1</v>
      </c>
      <c r="CN29" s="1" t="s">
        <v>1</v>
      </c>
      <c r="CO29" s="1" t="s">
        <v>1</v>
      </c>
      <c r="CP29" s="1" t="s">
        <v>4</v>
      </c>
      <c r="CQ29" s="1" t="s">
        <v>4</v>
      </c>
      <c r="CR29" s="1" t="s">
        <v>4</v>
      </c>
      <c r="CS29" s="1" t="s">
        <v>4</v>
      </c>
      <c r="CT29" s="1" t="s">
        <v>1</v>
      </c>
      <c r="CU29" s="1" t="s">
        <v>1</v>
      </c>
      <c r="CV29" s="1" t="s">
        <v>1</v>
      </c>
      <c r="CW29" s="1" t="s">
        <v>1</v>
      </c>
      <c r="CX29" s="1" t="s">
        <v>1</v>
      </c>
      <c r="CY29" s="1" t="s">
        <v>1</v>
      </c>
      <c r="CZ29" s="1" t="s">
        <v>1</v>
      </c>
      <c r="DA29" s="1" t="s">
        <v>1</v>
      </c>
      <c r="DB29" s="1" t="s">
        <v>1</v>
      </c>
      <c r="DC29" s="1" t="s">
        <v>1</v>
      </c>
      <c r="DD29" s="1" t="s">
        <v>1</v>
      </c>
      <c r="DE29" s="1" t="s">
        <v>1</v>
      </c>
      <c r="DF29" s="1" t="s">
        <v>1</v>
      </c>
      <c r="DG29" s="1" t="s">
        <v>1</v>
      </c>
      <c r="DH29" s="1" t="s">
        <v>1</v>
      </c>
      <c r="DI29" s="1" t="s">
        <v>1</v>
      </c>
      <c r="DJ29" s="1" t="s">
        <v>1</v>
      </c>
      <c r="DK29" s="1" t="s">
        <v>1</v>
      </c>
      <c r="DL29" s="1" t="s">
        <v>1</v>
      </c>
      <c r="DM29" s="1" t="s">
        <v>1</v>
      </c>
      <c r="DN29" s="1" t="s">
        <v>1</v>
      </c>
      <c r="DO29" s="1" t="s">
        <v>1</v>
      </c>
      <c r="DP29" s="1" t="s">
        <v>1</v>
      </c>
      <c r="DQ29" s="1" t="s">
        <v>1</v>
      </c>
      <c r="DR29" s="1" t="s">
        <v>1</v>
      </c>
      <c r="DS29" s="1" t="s">
        <v>1</v>
      </c>
      <c r="DT29" s="1" t="s">
        <v>1</v>
      </c>
      <c r="DU29" s="1" t="s">
        <v>1</v>
      </c>
      <c r="DV29" s="1" t="s">
        <v>1</v>
      </c>
      <c r="DW29" s="1" t="s">
        <v>1</v>
      </c>
      <c r="DX29" s="1" t="s">
        <v>1</v>
      </c>
      <c r="DY29" s="1" t="s">
        <v>1</v>
      </c>
      <c r="DZ29" s="1" t="s">
        <v>1</v>
      </c>
      <c r="EA29" s="1" t="s">
        <v>1</v>
      </c>
      <c r="EB29" s="1" t="s">
        <v>1</v>
      </c>
      <c r="EC29" s="1" t="s">
        <v>1</v>
      </c>
      <c r="ED29" s="1" t="s">
        <v>1</v>
      </c>
      <c r="EE29" s="1" t="s">
        <v>1</v>
      </c>
      <c r="EF29" s="1" t="s">
        <v>1</v>
      </c>
      <c r="EG29" s="1" t="s">
        <v>1</v>
      </c>
      <c r="EH29" s="1" t="s">
        <v>1</v>
      </c>
      <c r="EI29" s="1" t="s">
        <v>1</v>
      </c>
      <c r="EJ29" s="1" t="s">
        <v>1</v>
      </c>
      <c r="EK29" s="1" t="s">
        <v>1</v>
      </c>
      <c r="EL29" s="1" t="s">
        <v>1</v>
      </c>
      <c r="EM29" s="1" t="s">
        <v>1</v>
      </c>
      <c r="EN29" s="1" t="s">
        <v>1</v>
      </c>
      <c r="EO29" s="1" t="s">
        <v>1</v>
      </c>
      <c r="EP29" s="1" t="s">
        <v>1</v>
      </c>
      <c r="EQ29" s="1" t="s">
        <v>1</v>
      </c>
      <c r="ER29" s="1" t="s">
        <v>4</v>
      </c>
      <c r="ES29" s="1" t="s">
        <v>4</v>
      </c>
      <c r="ET29" s="1" t="s">
        <v>4</v>
      </c>
      <c r="EU29" s="1" t="s">
        <v>4</v>
      </c>
      <c r="EV29" s="1" t="s">
        <v>1</v>
      </c>
      <c r="EW29" s="1" t="s">
        <v>1</v>
      </c>
      <c r="EX29" s="1" t="s">
        <v>1</v>
      </c>
      <c r="EY29" s="1" t="s">
        <v>1</v>
      </c>
      <c r="EZ29" s="1" t="s">
        <v>1</v>
      </c>
      <c r="FA29" s="1" t="s">
        <v>1</v>
      </c>
      <c r="FB29" s="1" t="s">
        <v>1</v>
      </c>
      <c r="FC29" s="1" t="s">
        <v>1</v>
      </c>
      <c r="FD29" s="1" t="s">
        <v>1</v>
      </c>
      <c r="FE29" s="1" t="s">
        <v>1</v>
      </c>
      <c r="FF29" s="1" t="s">
        <v>1</v>
      </c>
      <c r="FG29" s="1" t="s">
        <v>1</v>
      </c>
      <c r="FH29" s="1" t="s">
        <v>1</v>
      </c>
      <c r="FI29" s="1" t="s">
        <v>1</v>
      </c>
      <c r="FJ29" s="1" t="s">
        <v>1</v>
      </c>
      <c r="FK29" s="1" t="s">
        <v>1</v>
      </c>
      <c r="FL29" s="1" t="s">
        <v>1</v>
      </c>
      <c r="FM29" s="1" t="s">
        <v>1</v>
      </c>
      <c r="FN29" s="1" t="s">
        <v>1</v>
      </c>
      <c r="FO29" s="1" t="s">
        <v>1</v>
      </c>
      <c r="FP29" s="1" t="s">
        <v>1</v>
      </c>
      <c r="FQ29" s="1" t="s">
        <v>1</v>
      </c>
      <c r="FR29" s="1" t="s">
        <v>1</v>
      </c>
      <c r="FS29" s="1" t="s">
        <v>1</v>
      </c>
      <c r="FT29" s="1" t="s">
        <v>1</v>
      </c>
      <c r="FU29" s="1" t="s">
        <v>1</v>
      </c>
      <c r="FV29" s="1" t="s">
        <v>1</v>
      </c>
      <c r="FW29" s="1" t="s">
        <v>1</v>
      </c>
      <c r="FX29" s="1" t="s">
        <v>1</v>
      </c>
      <c r="FY29" s="1" t="s">
        <v>1</v>
      </c>
      <c r="FZ29" s="1" t="s">
        <v>1</v>
      </c>
      <c r="GA29" s="1" t="s">
        <v>1</v>
      </c>
      <c r="GB29" s="1" t="s">
        <v>1</v>
      </c>
      <c r="GC29" s="1" t="s">
        <v>1</v>
      </c>
      <c r="GD29" s="1" t="s">
        <v>1</v>
      </c>
      <c r="GE29" s="1" t="s">
        <v>1</v>
      </c>
      <c r="GF29" s="1" t="s">
        <v>1</v>
      </c>
      <c r="GG29" s="1" t="s">
        <v>1</v>
      </c>
      <c r="GH29" s="1" t="s">
        <v>1</v>
      </c>
      <c r="GI29" s="1" t="s">
        <v>1</v>
      </c>
      <c r="GJ29" s="1" t="s">
        <v>1</v>
      </c>
      <c r="GK29" s="1" t="s">
        <v>1</v>
      </c>
      <c r="GL29" s="1" t="s">
        <v>1</v>
      </c>
      <c r="GM29" s="1" t="s">
        <v>1</v>
      </c>
      <c r="GN29" s="1" t="s">
        <v>1</v>
      </c>
      <c r="GO29" s="1" t="s">
        <v>1</v>
      </c>
      <c r="GP29" s="1" t="s">
        <v>1</v>
      </c>
      <c r="GQ29" s="1" t="s">
        <v>1</v>
      </c>
      <c r="GR29" s="1" t="s">
        <v>1</v>
      </c>
      <c r="GS29" s="1" t="s">
        <v>1</v>
      </c>
    </row>
    <row r="30" spans="44:201" ht="4.8" customHeight="1" x14ac:dyDescent="0.3">
      <c r="AR30" s="1" t="s">
        <v>1</v>
      </c>
      <c r="AS30" s="1" t="s">
        <v>1</v>
      </c>
      <c r="AT30" s="1" t="s">
        <v>1</v>
      </c>
      <c r="AU30" s="1" t="s">
        <v>1</v>
      </c>
      <c r="AV30" s="1" t="s">
        <v>1</v>
      </c>
      <c r="AW30" s="1" t="s">
        <v>1</v>
      </c>
      <c r="AX30" s="1" t="s">
        <v>1</v>
      </c>
      <c r="AY30" s="1" t="s">
        <v>1</v>
      </c>
      <c r="AZ30" s="1" t="s">
        <v>1</v>
      </c>
      <c r="BA30" s="1" t="s">
        <v>1</v>
      </c>
      <c r="BB30" s="1" t="s">
        <v>1</v>
      </c>
      <c r="BC30" s="1" t="s">
        <v>1</v>
      </c>
      <c r="BD30" s="1" t="s">
        <v>1</v>
      </c>
      <c r="BE30" s="1" t="s">
        <v>1</v>
      </c>
      <c r="BF30" s="1" t="s">
        <v>1</v>
      </c>
      <c r="BG30" s="1" t="s">
        <v>1</v>
      </c>
      <c r="BH30" s="1" t="s">
        <v>1</v>
      </c>
      <c r="BI30" s="1" t="s">
        <v>1</v>
      </c>
      <c r="BJ30" s="1" t="s">
        <v>1</v>
      </c>
      <c r="BK30" s="1" t="s">
        <v>1</v>
      </c>
      <c r="BL30" s="1" t="s">
        <v>1</v>
      </c>
      <c r="BM30" s="1" t="s">
        <v>1</v>
      </c>
      <c r="BN30" s="1" t="s">
        <v>1</v>
      </c>
      <c r="BO30" s="1" t="s">
        <v>1</v>
      </c>
      <c r="BP30" s="1" t="s">
        <v>1</v>
      </c>
      <c r="BQ30" s="1" t="s">
        <v>1</v>
      </c>
      <c r="BR30" s="1" t="s">
        <v>1</v>
      </c>
      <c r="BS30" s="1" t="s">
        <v>1</v>
      </c>
      <c r="BT30" s="1" t="s">
        <v>1</v>
      </c>
      <c r="BU30" s="1" t="s">
        <v>1</v>
      </c>
      <c r="BV30" s="1" t="s">
        <v>1</v>
      </c>
      <c r="BW30" s="1" t="s">
        <v>1</v>
      </c>
      <c r="BX30" s="1" t="s">
        <v>1</v>
      </c>
      <c r="BY30" s="1" t="s">
        <v>1</v>
      </c>
      <c r="BZ30" s="1" t="s">
        <v>1</v>
      </c>
      <c r="CA30" s="1" t="s">
        <v>1</v>
      </c>
      <c r="CB30" s="1" t="s">
        <v>1</v>
      </c>
      <c r="CC30" s="1" t="s">
        <v>1</v>
      </c>
      <c r="CD30" s="1" t="s">
        <v>1</v>
      </c>
      <c r="CE30" s="1" t="s">
        <v>1</v>
      </c>
      <c r="CF30" s="1" t="s">
        <v>1</v>
      </c>
      <c r="CG30" s="1" t="s">
        <v>1</v>
      </c>
      <c r="CH30" s="1" t="s">
        <v>1</v>
      </c>
      <c r="CI30" s="1" t="s">
        <v>1</v>
      </c>
      <c r="CJ30" s="1" t="s">
        <v>1</v>
      </c>
      <c r="CK30" s="1" t="s">
        <v>1</v>
      </c>
      <c r="CL30" s="1" t="s">
        <v>1</v>
      </c>
      <c r="CM30" s="1" t="s">
        <v>1</v>
      </c>
      <c r="CN30" s="1" t="s">
        <v>1</v>
      </c>
      <c r="CO30" s="1" t="s">
        <v>1</v>
      </c>
      <c r="CP30" s="1" t="s">
        <v>4</v>
      </c>
      <c r="CQ30" s="1" t="s">
        <v>4</v>
      </c>
      <c r="CR30" s="1" t="s">
        <v>4</v>
      </c>
      <c r="CS30" s="1" t="s">
        <v>4</v>
      </c>
      <c r="CT30" s="1" t="s">
        <v>1</v>
      </c>
      <c r="CU30" s="1" t="s">
        <v>1</v>
      </c>
      <c r="CV30" s="1" t="s">
        <v>1</v>
      </c>
      <c r="CW30" s="1" t="s">
        <v>1</v>
      </c>
      <c r="CX30" s="1" t="s">
        <v>1</v>
      </c>
      <c r="CY30" s="1" t="s">
        <v>1</v>
      </c>
      <c r="CZ30" s="1" t="s">
        <v>1</v>
      </c>
      <c r="DA30" s="1" t="s">
        <v>1</v>
      </c>
      <c r="DB30" s="1" t="s">
        <v>1</v>
      </c>
      <c r="DC30" s="1" t="s">
        <v>1</v>
      </c>
      <c r="DD30" s="1" t="s">
        <v>1</v>
      </c>
      <c r="DE30" s="1" t="s">
        <v>1</v>
      </c>
      <c r="DF30" s="1" t="s">
        <v>1</v>
      </c>
      <c r="DG30" s="1" t="s">
        <v>1</v>
      </c>
      <c r="DH30" s="1" t="s">
        <v>1</v>
      </c>
      <c r="DI30" s="1" t="s">
        <v>1</v>
      </c>
      <c r="DJ30" s="1" t="s">
        <v>1</v>
      </c>
      <c r="DK30" s="1" t="s">
        <v>1</v>
      </c>
      <c r="DL30" s="1" t="s">
        <v>1</v>
      </c>
      <c r="DM30" s="1" t="s">
        <v>1</v>
      </c>
      <c r="DN30" s="1" t="s">
        <v>1</v>
      </c>
      <c r="DO30" s="1" t="s">
        <v>1</v>
      </c>
      <c r="DP30" s="1" t="s">
        <v>1</v>
      </c>
      <c r="DQ30" s="1" t="s">
        <v>1</v>
      </c>
      <c r="DR30" s="1" t="s">
        <v>1</v>
      </c>
      <c r="DS30" s="1" t="s">
        <v>1</v>
      </c>
      <c r="DT30" s="1" t="s">
        <v>1</v>
      </c>
      <c r="DU30" s="1" t="s">
        <v>1</v>
      </c>
      <c r="DV30" s="1" t="s">
        <v>1</v>
      </c>
      <c r="DW30" s="1" t="s">
        <v>1</v>
      </c>
      <c r="DX30" s="1" t="s">
        <v>1</v>
      </c>
      <c r="DY30" s="1" t="s">
        <v>1</v>
      </c>
      <c r="DZ30" s="1" t="s">
        <v>1</v>
      </c>
      <c r="EA30" s="1" t="s">
        <v>1</v>
      </c>
      <c r="EB30" s="1" t="s">
        <v>1</v>
      </c>
      <c r="EC30" s="1" t="s">
        <v>1</v>
      </c>
      <c r="ED30" s="1" t="s">
        <v>1</v>
      </c>
      <c r="EE30" s="1" t="s">
        <v>1</v>
      </c>
      <c r="EF30" s="1" t="s">
        <v>1</v>
      </c>
      <c r="EG30" s="1" t="s">
        <v>1</v>
      </c>
      <c r="EH30" s="1" t="s">
        <v>1</v>
      </c>
      <c r="EI30" s="1" t="s">
        <v>1</v>
      </c>
      <c r="EJ30" s="1" t="s">
        <v>1</v>
      </c>
      <c r="EK30" s="1" t="s">
        <v>1</v>
      </c>
      <c r="EL30" s="1" t="s">
        <v>1</v>
      </c>
      <c r="EM30" s="1" t="s">
        <v>1</v>
      </c>
      <c r="EN30" s="1" t="s">
        <v>1</v>
      </c>
      <c r="EO30" s="1" t="s">
        <v>1</v>
      </c>
      <c r="EP30" s="1" t="s">
        <v>1</v>
      </c>
      <c r="EQ30" s="1" t="s">
        <v>1</v>
      </c>
      <c r="ER30" s="1" t="s">
        <v>4</v>
      </c>
      <c r="ES30" s="1" t="s">
        <v>4</v>
      </c>
      <c r="ET30" s="1" t="s">
        <v>4</v>
      </c>
      <c r="EU30" s="1" t="s">
        <v>4</v>
      </c>
      <c r="EV30" s="1" t="s">
        <v>1</v>
      </c>
      <c r="EW30" s="1" t="s">
        <v>1</v>
      </c>
      <c r="EX30" s="1" t="s">
        <v>1</v>
      </c>
      <c r="EY30" s="1" t="s">
        <v>1</v>
      </c>
      <c r="EZ30" s="1" t="s">
        <v>1</v>
      </c>
      <c r="FA30" s="1" t="s">
        <v>1</v>
      </c>
      <c r="FB30" s="1" t="s">
        <v>1</v>
      </c>
      <c r="FC30" s="1" t="s">
        <v>1</v>
      </c>
      <c r="FD30" s="1" t="s">
        <v>1</v>
      </c>
      <c r="FE30" s="1" t="s">
        <v>1</v>
      </c>
      <c r="FF30" s="1" t="s">
        <v>1</v>
      </c>
      <c r="FG30" s="1" t="s">
        <v>1</v>
      </c>
      <c r="FH30" s="1" t="s">
        <v>1</v>
      </c>
      <c r="FI30" s="1" t="s">
        <v>1</v>
      </c>
      <c r="FJ30" s="1" t="s">
        <v>1</v>
      </c>
      <c r="FK30" s="1" t="s">
        <v>1</v>
      </c>
      <c r="FL30" s="1" t="s">
        <v>1</v>
      </c>
      <c r="FM30" s="1" t="s">
        <v>1</v>
      </c>
      <c r="FN30" s="1" t="s">
        <v>1</v>
      </c>
      <c r="FO30" s="1" t="s">
        <v>1</v>
      </c>
      <c r="FP30" s="1" t="s">
        <v>1</v>
      </c>
      <c r="FQ30" s="1" t="s">
        <v>1</v>
      </c>
      <c r="FR30" s="1" t="s">
        <v>1</v>
      </c>
      <c r="FS30" s="1" t="s">
        <v>1</v>
      </c>
      <c r="FT30" s="1" t="s">
        <v>1</v>
      </c>
      <c r="FU30" s="1" t="s">
        <v>1</v>
      </c>
      <c r="FV30" s="1" t="s">
        <v>1</v>
      </c>
      <c r="FW30" s="1" t="s">
        <v>1</v>
      </c>
      <c r="FX30" s="1" t="s">
        <v>1</v>
      </c>
      <c r="FY30" s="1" t="s">
        <v>1</v>
      </c>
      <c r="FZ30" s="1" t="s">
        <v>1</v>
      </c>
      <c r="GA30" s="1" t="s">
        <v>1</v>
      </c>
      <c r="GB30" s="1" t="s">
        <v>1</v>
      </c>
      <c r="GC30" s="1" t="s">
        <v>1</v>
      </c>
      <c r="GD30" s="1" t="s">
        <v>1</v>
      </c>
      <c r="GE30" s="1" t="s">
        <v>1</v>
      </c>
      <c r="GF30" s="1" t="s">
        <v>1</v>
      </c>
      <c r="GG30" s="1" t="s">
        <v>1</v>
      </c>
      <c r="GH30" s="1" t="s">
        <v>1</v>
      </c>
      <c r="GI30" s="1" t="s">
        <v>1</v>
      </c>
      <c r="GJ30" s="1" t="s">
        <v>1</v>
      </c>
      <c r="GK30" s="1" t="s">
        <v>1</v>
      </c>
      <c r="GL30" s="1" t="s">
        <v>1</v>
      </c>
      <c r="GM30" s="1" t="s">
        <v>1</v>
      </c>
      <c r="GN30" s="1" t="s">
        <v>1</v>
      </c>
      <c r="GO30" s="1" t="s">
        <v>1</v>
      </c>
      <c r="GP30" s="1" t="s">
        <v>1</v>
      </c>
      <c r="GQ30" s="1" t="s">
        <v>1</v>
      </c>
      <c r="GR30" s="1" t="s">
        <v>1</v>
      </c>
      <c r="GS30" s="1" t="s">
        <v>1</v>
      </c>
    </row>
    <row r="31" spans="44:201" ht="4.8" customHeight="1" x14ac:dyDescent="0.3">
      <c r="AR31" s="1" t="s">
        <v>1</v>
      </c>
      <c r="AS31" s="1" t="s">
        <v>1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1</v>
      </c>
      <c r="BE31" s="1" t="s">
        <v>1</v>
      </c>
      <c r="BF31" s="1" t="s">
        <v>3</v>
      </c>
      <c r="BG31" s="1" t="s">
        <v>3</v>
      </c>
      <c r="BH31" s="1" t="s">
        <v>3</v>
      </c>
      <c r="BI31" s="1" t="s">
        <v>3</v>
      </c>
      <c r="BJ31" s="1" t="s">
        <v>2</v>
      </c>
      <c r="BK31" s="1" t="s">
        <v>2</v>
      </c>
      <c r="BL31" s="1" t="s">
        <v>3</v>
      </c>
      <c r="BM31" s="1" t="s">
        <v>3</v>
      </c>
      <c r="BN31" s="1" t="s">
        <v>3</v>
      </c>
      <c r="BO31" s="1" t="s">
        <v>3</v>
      </c>
      <c r="BP31" s="1" t="s">
        <v>1</v>
      </c>
      <c r="BQ31" s="1" t="s">
        <v>1</v>
      </c>
      <c r="BR31" s="1" t="s">
        <v>0</v>
      </c>
      <c r="BS31" s="1" t="s">
        <v>0</v>
      </c>
      <c r="BT31" s="1" t="s">
        <v>0</v>
      </c>
      <c r="BU31" s="1" t="s">
        <v>0</v>
      </c>
      <c r="BV31" s="1" t="s">
        <v>0</v>
      </c>
      <c r="BW31" s="1" t="s">
        <v>0</v>
      </c>
      <c r="BX31" s="1" t="s">
        <v>0</v>
      </c>
      <c r="BY31" s="1" t="s">
        <v>0</v>
      </c>
      <c r="BZ31" s="1" t="s">
        <v>0</v>
      </c>
      <c r="CA31" s="1" t="s">
        <v>0</v>
      </c>
      <c r="CB31" s="1" t="s">
        <v>1</v>
      </c>
      <c r="CC31" s="1" t="s">
        <v>1</v>
      </c>
      <c r="CD31" s="1" t="s">
        <v>0</v>
      </c>
      <c r="CE31" s="1" t="s">
        <v>0</v>
      </c>
      <c r="CF31" s="1" t="s">
        <v>0</v>
      </c>
      <c r="CG31" s="1" t="s">
        <v>0</v>
      </c>
      <c r="CH31" s="1" t="s">
        <v>0</v>
      </c>
      <c r="CI31" s="1" t="s">
        <v>0</v>
      </c>
      <c r="CJ31" s="1" t="s">
        <v>0</v>
      </c>
      <c r="CK31" s="1" t="s">
        <v>0</v>
      </c>
      <c r="CL31" s="1" t="s">
        <v>0</v>
      </c>
      <c r="CM31" s="1" t="s">
        <v>0</v>
      </c>
      <c r="CN31" s="1" t="s">
        <v>1</v>
      </c>
      <c r="CO31" s="1" t="s">
        <v>1</v>
      </c>
      <c r="CT31" s="1" t="s">
        <v>1</v>
      </c>
      <c r="CU31" s="1" t="s">
        <v>1</v>
      </c>
      <c r="CV31" s="1" t="s">
        <v>0</v>
      </c>
      <c r="CW31" s="1" t="s">
        <v>0</v>
      </c>
      <c r="CX31" s="1" t="s">
        <v>0</v>
      </c>
      <c r="CY31" s="1" t="s">
        <v>0</v>
      </c>
      <c r="CZ31" s="1" t="s">
        <v>0</v>
      </c>
      <c r="DA31" s="1" t="s">
        <v>0</v>
      </c>
      <c r="DB31" s="1" t="s">
        <v>0</v>
      </c>
      <c r="DC31" s="1" t="s">
        <v>0</v>
      </c>
      <c r="DD31" s="1" t="s">
        <v>0</v>
      </c>
      <c r="DE31" s="1" t="s">
        <v>0</v>
      </c>
      <c r="DF31" s="1" t="s">
        <v>1</v>
      </c>
      <c r="DG31" s="1" t="s">
        <v>1</v>
      </c>
      <c r="DH31" s="1" t="s">
        <v>3</v>
      </c>
      <c r="DI31" s="1" t="s">
        <v>3</v>
      </c>
      <c r="DJ31" s="1" t="s">
        <v>3</v>
      </c>
      <c r="DK31" s="1" t="s">
        <v>3</v>
      </c>
      <c r="DL31" s="1" t="s">
        <v>2</v>
      </c>
      <c r="DM31" s="1" t="s">
        <v>2</v>
      </c>
      <c r="DN31" s="1" t="s">
        <v>3</v>
      </c>
      <c r="DO31" s="1" t="s">
        <v>3</v>
      </c>
      <c r="DP31" s="1" t="s">
        <v>3</v>
      </c>
      <c r="DQ31" s="1" t="s">
        <v>3</v>
      </c>
      <c r="DR31" s="1" t="s">
        <v>1</v>
      </c>
      <c r="DS31" s="1" t="s">
        <v>1</v>
      </c>
      <c r="DT31" s="1" t="s">
        <v>0</v>
      </c>
      <c r="DU31" s="1" t="s">
        <v>0</v>
      </c>
      <c r="DV31" s="1" t="s">
        <v>0</v>
      </c>
      <c r="DW31" s="1" t="s">
        <v>0</v>
      </c>
      <c r="DX31" s="1" t="s">
        <v>0</v>
      </c>
      <c r="DY31" s="1" t="s">
        <v>0</v>
      </c>
      <c r="DZ31" s="1" t="s">
        <v>0</v>
      </c>
      <c r="EA31" s="1" t="s">
        <v>0</v>
      </c>
      <c r="EB31" s="1" t="s">
        <v>0</v>
      </c>
      <c r="EC31" s="1" t="s">
        <v>0</v>
      </c>
      <c r="ED31" s="1" t="s">
        <v>1</v>
      </c>
      <c r="EE31" s="1" t="s">
        <v>1</v>
      </c>
      <c r="EF31" s="1" t="s">
        <v>0</v>
      </c>
      <c r="EG31" s="1" t="s">
        <v>0</v>
      </c>
      <c r="EH31" s="1" t="s">
        <v>0</v>
      </c>
      <c r="EI31" s="1" t="s">
        <v>0</v>
      </c>
      <c r="EJ31" s="1" t="s">
        <v>0</v>
      </c>
      <c r="EK31" s="1" t="s">
        <v>0</v>
      </c>
      <c r="EL31" s="1" t="s">
        <v>0</v>
      </c>
      <c r="EM31" s="1" t="s">
        <v>0</v>
      </c>
      <c r="EN31" s="1" t="s">
        <v>0</v>
      </c>
      <c r="EO31" s="1" t="s">
        <v>0</v>
      </c>
      <c r="EP31" s="1" t="s">
        <v>1</v>
      </c>
      <c r="EQ31" s="1" t="s">
        <v>1</v>
      </c>
      <c r="EV31" s="1" t="s">
        <v>1</v>
      </c>
      <c r="EW31" s="1" t="s">
        <v>1</v>
      </c>
      <c r="EX31" s="1" t="s">
        <v>0</v>
      </c>
      <c r="EY31" s="1" t="s">
        <v>0</v>
      </c>
      <c r="EZ31" s="1" t="s">
        <v>0</v>
      </c>
      <c r="FA31" s="1" t="s">
        <v>0</v>
      </c>
      <c r="FB31" s="1" t="s">
        <v>0</v>
      </c>
      <c r="FC31" s="1" t="s">
        <v>0</v>
      </c>
      <c r="FD31" s="1" t="s">
        <v>0</v>
      </c>
      <c r="FE31" s="1" t="s">
        <v>0</v>
      </c>
      <c r="FF31" s="1" t="s">
        <v>0</v>
      </c>
      <c r="FG31" s="1" t="s">
        <v>0</v>
      </c>
      <c r="FH31" s="1" t="s">
        <v>1</v>
      </c>
      <c r="FI31" s="1" t="s">
        <v>1</v>
      </c>
      <c r="FJ31" s="1" t="s">
        <v>3</v>
      </c>
      <c r="FK31" s="1" t="s">
        <v>3</v>
      </c>
      <c r="FL31" s="1" t="s">
        <v>3</v>
      </c>
      <c r="FM31" s="1" t="s">
        <v>3</v>
      </c>
      <c r="FN31" s="1" t="s">
        <v>2</v>
      </c>
      <c r="FO31" s="1" t="s">
        <v>2</v>
      </c>
      <c r="FP31" s="1" t="s">
        <v>3</v>
      </c>
      <c r="FQ31" s="1" t="s">
        <v>3</v>
      </c>
      <c r="FR31" s="1" t="s">
        <v>3</v>
      </c>
      <c r="FS31" s="1" t="s">
        <v>3</v>
      </c>
      <c r="FT31" s="1" t="s">
        <v>1</v>
      </c>
      <c r="FU31" s="1" t="s">
        <v>1</v>
      </c>
      <c r="FV31" s="1" t="s">
        <v>0</v>
      </c>
      <c r="FW31" s="1" t="s">
        <v>0</v>
      </c>
      <c r="FX31" s="1" t="s">
        <v>0</v>
      </c>
      <c r="FY31" s="1" t="s">
        <v>0</v>
      </c>
      <c r="FZ31" s="1" t="s">
        <v>0</v>
      </c>
      <c r="GA31" s="1" t="s">
        <v>0</v>
      </c>
      <c r="GB31" s="1" t="s">
        <v>0</v>
      </c>
      <c r="GC31" s="1" t="s">
        <v>0</v>
      </c>
      <c r="GD31" s="1" t="s">
        <v>0</v>
      </c>
      <c r="GE31" s="1" t="s">
        <v>0</v>
      </c>
      <c r="GF31" s="1" t="s">
        <v>1</v>
      </c>
      <c r="GG31" s="1" t="s">
        <v>1</v>
      </c>
      <c r="GH31" s="1" t="s">
        <v>0</v>
      </c>
      <c r="GI31" s="1" t="s">
        <v>0</v>
      </c>
      <c r="GJ31" s="1" t="s">
        <v>0</v>
      </c>
      <c r="GK31" s="1" t="s">
        <v>0</v>
      </c>
      <c r="GL31" s="1" t="s">
        <v>0</v>
      </c>
      <c r="GM31" s="1" t="s">
        <v>0</v>
      </c>
      <c r="GN31" s="1" t="s">
        <v>0</v>
      </c>
      <c r="GO31" s="1" t="s">
        <v>0</v>
      </c>
      <c r="GP31" s="1" t="s">
        <v>0</v>
      </c>
      <c r="GQ31" s="1" t="s">
        <v>0</v>
      </c>
      <c r="GR31" s="1" t="s">
        <v>1</v>
      </c>
      <c r="GS31" s="1" t="s">
        <v>1</v>
      </c>
    </row>
    <row r="32" spans="44:201" ht="4.8" customHeight="1" x14ac:dyDescent="0.3">
      <c r="AR32" s="1" t="s">
        <v>1</v>
      </c>
      <c r="AS32" s="1" t="s">
        <v>1</v>
      </c>
      <c r="AT32" s="1" t="s">
        <v>0</v>
      </c>
      <c r="AU32" s="1" t="s">
        <v>0</v>
      </c>
      <c r="AV32" s="1" t="s">
        <v>0</v>
      </c>
      <c r="AW32" s="1" t="s">
        <v>0</v>
      </c>
      <c r="AX32" s="1" t="s">
        <v>0</v>
      </c>
      <c r="AY32" s="1" t="s">
        <v>0</v>
      </c>
      <c r="AZ32" s="1" t="s">
        <v>0</v>
      </c>
      <c r="BA32" s="1" t="s">
        <v>0</v>
      </c>
      <c r="BB32" s="1" t="s">
        <v>0</v>
      </c>
      <c r="BC32" s="1" t="s">
        <v>0</v>
      </c>
      <c r="BD32" s="1" t="s">
        <v>1</v>
      </c>
      <c r="BE32" s="1" t="s">
        <v>1</v>
      </c>
      <c r="BF32" s="1" t="s">
        <v>3</v>
      </c>
      <c r="BG32" s="1" t="s">
        <v>3</v>
      </c>
      <c r="BH32" s="1" t="s">
        <v>3</v>
      </c>
      <c r="BI32" s="1" t="s">
        <v>3</v>
      </c>
      <c r="BJ32" s="1" t="s">
        <v>2</v>
      </c>
      <c r="BK32" s="1" t="s">
        <v>2</v>
      </c>
      <c r="BL32" s="1" t="s">
        <v>3</v>
      </c>
      <c r="BM32" s="1" t="s">
        <v>3</v>
      </c>
      <c r="BN32" s="1" t="s">
        <v>3</v>
      </c>
      <c r="BO32" s="1" t="s">
        <v>3</v>
      </c>
      <c r="BP32" s="1" t="s">
        <v>1</v>
      </c>
      <c r="BQ32" s="1" t="s">
        <v>1</v>
      </c>
      <c r="BR32" s="1" t="s">
        <v>0</v>
      </c>
      <c r="BS32" s="1" t="s">
        <v>0</v>
      </c>
      <c r="BT32" s="1" t="s">
        <v>0</v>
      </c>
      <c r="BU32" s="1" t="s">
        <v>0</v>
      </c>
      <c r="BV32" s="1" t="s">
        <v>0</v>
      </c>
      <c r="BW32" s="1" t="s">
        <v>0</v>
      </c>
      <c r="BX32" s="1" t="s">
        <v>0</v>
      </c>
      <c r="BY32" s="1" t="s">
        <v>0</v>
      </c>
      <c r="BZ32" s="1" t="s">
        <v>0</v>
      </c>
      <c r="CA32" s="1" t="s">
        <v>0</v>
      </c>
      <c r="CB32" s="1" t="s">
        <v>1</v>
      </c>
      <c r="CC32" s="1" t="s">
        <v>1</v>
      </c>
      <c r="CD32" s="1" t="s">
        <v>0</v>
      </c>
      <c r="CE32" s="1" t="s">
        <v>0</v>
      </c>
      <c r="CF32" s="1" t="s">
        <v>0</v>
      </c>
      <c r="CG32" s="1" t="s">
        <v>0</v>
      </c>
      <c r="CH32" s="1" t="s">
        <v>0</v>
      </c>
      <c r="CI32" s="1" t="s">
        <v>0</v>
      </c>
      <c r="CJ32" s="1" t="s">
        <v>0</v>
      </c>
      <c r="CK32" s="1" t="s">
        <v>0</v>
      </c>
      <c r="CL32" s="1" t="s">
        <v>0</v>
      </c>
      <c r="CM32" s="1" t="s">
        <v>0</v>
      </c>
      <c r="CN32" s="1" t="s">
        <v>1</v>
      </c>
      <c r="CO32" s="1" t="s">
        <v>1</v>
      </c>
      <c r="CT32" s="1" t="s">
        <v>1</v>
      </c>
      <c r="CU32" s="1" t="s">
        <v>1</v>
      </c>
      <c r="CV32" s="1" t="s">
        <v>0</v>
      </c>
      <c r="CW32" s="1" t="s">
        <v>0</v>
      </c>
      <c r="CX32" s="1" t="s">
        <v>0</v>
      </c>
      <c r="CY32" s="1" t="s">
        <v>0</v>
      </c>
      <c r="CZ32" s="1" t="s">
        <v>0</v>
      </c>
      <c r="DA32" s="1" t="s">
        <v>0</v>
      </c>
      <c r="DB32" s="1" t="s">
        <v>0</v>
      </c>
      <c r="DC32" s="1" t="s">
        <v>0</v>
      </c>
      <c r="DD32" s="1" t="s">
        <v>0</v>
      </c>
      <c r="DE32" s="1" t="s">
        <v>0</v>
      </c>
      <c r="DF32" s="1" t="s">
        <v>1</v>
      </c>
      <c r="DG32" s="1" t="s">
        <v>1</v>
      </c>
      <c r="DH32" s="1" t="s">
        <v>3</v>
      </c>
      <c r="DI32" s="1" t="s">
        <v>3</v>
      </c>
      <c r="DJ32" s="1" t="s">
        <v>3</v>
      </c>
      <c r="DK32" s="1" t="s">
        <v>3</v>
      </c>
      <c r="DL32" s="1" t="s">
        <v>2</v>
      </c>
      <c r="DM32" s="1" t="s">
        <v>2</v>
      </c>
      <c r="DN32" s="1" t="s">
        <v>3</v>
      </c>
      <c r="DO32" s="1" t="s">
        <v>3</v>
      </c>
      <c r="DP32" s="1" t="s">
        <v>3</v>
      </c>
      <c r="DQ32" s="1" t="s">
        <v>3</v>
      </c>
      <c r="DR32" s="1" t="s">
        <v>1</v>
      </c>
      <c r="DS32" s="1" t="s">
        <v>1</v>
      </c>
      <c r="DT32" s="1" t="s">
        <v>0</v>
      </c>
      <c r="DU32" s="1" t="s">
        <v>0</v>
      </c>
      <c r="DV32" s="1" t="s">
        <v>0</v>
      </c>
      <c r="DW32" s="1" t="s">
        <v>0</v>
      </c>
      <c r="DX32" s="1" t="s">
        <v>0</v>
      </c>
      <c r="DY32" s="1" t="s">
        <v>0</v>
      </c>
      <c r="DZ32" s="1" t="s">
        <v>0</v>
      </c>
      <c r="EA32" s="1" t="s">
        <v>0</v>
      </c>
      <c r="EB32" s="1" t="s">
        <v>0</v>
      </c>
      <c r="EC32" s="1" t="s">
        <v>0</v>
      </c>
      <c r="ED32" s="1" t="s">
        <v>1</v>
      </c>
      <c r="EE32" s="1" t="s">
        <v>1</v>
      </c>
      <c r="EF32" s="1" t="s">
        <v>0</v>
      </c>
      <c r="EG32" s="1" t="s">
        <v>0</v>
      </c>
      <c r="EH32" s="1" t="s">
        <v>0</v>
      </c>
      <c r="EI32" s="1" t="s">
        <v>0</v>
      </c>
      <c r="EJ32" s="1" t="s">
        <v>0</v>
      </c>
      <c r="EK32" s="1" t="s">
        <v>0</v>
      </c>
      <c r="EL32" s="1" t="s">
        <v>0</v>
      </c>
      <c r="EM32" s="1" t="s">
        <v>0</v>
      </c>
      <c r="EN32" s="1" t="s">
        <v>0</v>
      </c>
      <c r="EO32" s="1" t="s">
        <v>0</v>
      </c>
      <c r="EP32" s="1" t="s">
        <v>1</v>
      </c>
      <c r="EQ32" s="1" t="s">
        <v>1</v>
      </c>
      <c r="EV32" s="1" t="s">
        <v>1</v>
      </c>
      <c r="EW32" s="1" t="s">
        <v>1</v>
      </c>
      <c r="EX32" s="1" t="s">
        <v>0</v>
      </c>
      <c r="EY32" s="1" t="s">
        <v>0</v>
      </c>
      <c r="EZ32" s="1" t="s">
        <v>0</v>
      </c>
      <c r="FA32" s="1" t="s">
        <v>0</v>
      </c>
      <c r="FB32" s="1" t="s">
        <v>0</v>
      </c>
      <c r="FC32" s="1" t="s">
        <v>0</v>
      </c>
      <c r="FD32" s="1" t="s">
        <v>0</v>
      </c>
      <c r="FE32" s="1" t="s">
        <v>0</v>
      </c>
      <c r="FF32" s="1" t="s">
        <v>0</v>
      </c>
      <c r="FG32" s="1" t="s">
        <v>0</v>
      </c>
      <c r="FH32" s="1" t="s">
        <v>1</v>
      </c>
      <c r="FI32" s="1" t="s">
        <v>1</v>
      </c>
      <c r="FJ32" s="1" t="s">
        <v>3</v>
      </c>
      <c r="FK32" s="1" t="s">
        <v>3</v>
      </c>
      <c r="FL32" s="1" t="s">
        <v>3</v>
      </c>
      <c r="FM32" s="1" t="s">
        <v>3</v>
      </c>
      <c r="FN32" s="1" t="s">
        <v>2</v>
      </c>
      <c r="FO32" s="1" t="s">
        <v>2</v>
      </c>
      <c r="FP32" s="1" t="s">
        <v>3</v>
      </c>
      <c r="FQ32" s="1" t="s">
        <v>3</v>
      </c>
      <c r="FR32" s="1" t="s">
        <v>3</v>
      </c>
      <c r="FS32" s="1" t="s">
        <v>3</v>
      </c>
      <c r="FT32" s="1" t="s">
        <v>1</v>
      </c>
      <c r="FU32" s="1" t="s">
        <v>1</v>
      </c>
      <c r="FV32" s="1" t="s">
        <v>0</v>
      </c>
      <c r="FW32" s="1" t="s">
        <v>0</v>
      </c>
      <c r="FX32" s="1" t="s">
        <v>0</v>
      </c>
      <c r="FY32" s="1" t="s">
        <v>0</v>
      </c>
      <c r="FZ32" s="1" t="s">
        <v>0</v>
      </c>
      <c r="GA32" s="1" t="s">
        <v>0</v>
      </c>
      <c r="GB32" s="1" t="s">
        <v>0</v>
      </c>
      <c r="GC32" s="1" t="s">
        <v>0</v>
      </c>
      <c r="GD32" s="1" t="s">
        <v>0</v>
      </c>
      <c r="GE32" s="1" t="s">
        <v>0</v>
      </c>
      <c r="GF32" s="1" t="s">
        <v>1</v>
      </c>
      <c r="GG32" s="1" t="s">
        <v>1</v>
      </c>
      <c r="GH32" s="1" t="s">
        <v>0</v>
      </c>
      <c r="GI32" s="1" t="s">
        <v>0</v>
      </c>
      <c r="GJ32" s="1" t="s">
        <v>0</v>
      </c>
      <c r="GK32" s="1" t="s">
        <v>0</v>
      </c>
      <c r="GL32" s="1" t="s">
        <v>0</v>
      </c>
      <c r="GM32" s="1" t="s">
        <v>0</v>
      </c>
      <c r="GN32" s="1" t="s">
        <v>0</v>
      </c>
      <c r="GO32" s="1" t="s">
        <v>0</v>
      </c>
      <c r="GP32" s="1" t="s">
        <v>0</v>
      </c>
      <c r="GQ32" s="1" t="s">
        <v>0</v>
      </c>
      <c r="GR32" s="1" t="s">
        <v>1</v>
      </c>
      <c r="GS32" s="1" t="s">
        <v>1</v>
      </c>
    </row>
    <row r="33" spans="44:201" ht="4.8" customHeight="1" x14ac:dyDescent="0.3">
      <c r="AR33" s="1" t="s">
        <v>1</v>
      </c>
      <c r="AS33" s="1" t="s">
        <v>1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1</v>
      </c>
      <c r="BE33" s="1" t="s">
        <v>1</v>
      </c>
      <c r="BF33" s="1" t="s">
        <v>3</v>
      </c>
      <c r="BG33" s="1" t="s">
        <v>3</v>
      </c>
      <c r="BH33" s="1" t="s">
        <v>3</v>
      </c>
      <c r="BI33" s="1" t="s">
        <v>3</v>
      </c>
      <c r="BJ33" s="1" t="s">
        <v>2</v>
      </c>
      <c r="BK33" s="1" t="s">
        <v>2</v>
      </c>
      <c r="BL33" s="1" t="s">
        <v>3</v>
      </c>
      <c r="BM33" s="1" t="s">
        <v>3</v>
      </c>
      <c r="BN33" s="1" t="s">
        <v>3</v>
      </c>
      <c r="BO33" s="1" t="s">
        <v>3</v>
      </c>
      <c r="BP33" s="1" t="s">
        <v>1</v>
      </c>
      <c r="BQ33" s="1" t="s">
        <v>1</v>
      </c>
      <c r="BR33" s="1" t="s">
        <v>0</v>
      </c>
      <c r="BS33" s="1" t="s">
        <v>0</v>
      </c>
      <c r="BT33" s="1" t="s">
        <v>0</v>
      </c>
      <c r="BU33" s="1" t="s">
        <v>0</v>
      </c>
      <c r="BV33" s="1" t="s">
        <v>0</v>
      </c>
      <c r="BW33" s="1" t="s">
        <v>0</v>
      </c>
      <c r="BX33" s="1" t="s">
        <v>0</v>
      </c>
      <c r="BY33" s="1" t="s">
        <v>0</v>
      </c>
      <c r="BZ33" s="1" t="s">
        <v>0</v>
      </c>
      <c r="CA33" s="1" t="s">
        <v>0</v>
      </c>
      <c r="CB33" s="1" t="s">
        <v>1</v>
      </c>
      <c r="CC33" s="1" t="s">
        <v>1</v>
      </c>
      <c r="CD33" s="1" t="s">
        <v>0</v>
      </c>
      <c r="CE33" s="1" t="s">
        <v>0</v>
      </c>
      <c r="CF33" s="1" t="s">
        <v>0</v>
      </c>
      <c r="CG33" s="1" t="s">
        <v>0</v>
      </c>
      <c r="CH33" s="1" t="s">
        <v>0</v>
      </c>
      <c r="CI33" s="1" t="s">
        <v>0</v>
      </c>
      <c r="CJ33" s="1" t="s">
        <v>0</v>
      </c>
      <c r="CK33" s="1" t="s">
        <v>0</v>
      </c>
      <c r="CL33" s="1" t="s">
        <v>0</v>
      </c>
      <c r="CM33" s="1" t="s">
        <v>0</v>
      </c>
      <c r="CN33" s="1" t="s">
        <v>1</v>
      </c>
      <c r="CO33" s="1" t="s">
        <v>1</v>
      </c>
      <c r="CT33" s="1" t="s">
        <v>1</v>
      </c>
      <c r="CU33" s="1" t="s">
        <v>1</v>
      </c>
      <c r="CV33" s="1" t="s">
        <v>0</v>
      </c>
      <c r="CW33" s="1" t="s">
        <v>0</v>
      </c>
      <c r="CX33" s="1" t="s">
        <v>0</v>
      </c>
      <c r="CY33" s="1" t="s">
        <v>0</v>
      </c>
      <c r="CZ33" s="1" t="s">
        <v>0</v>
      </c>
      <c r="DA33" s="1" t="s">
        <v>0</v>
      </c>
      <c r="DB33" s="1" t="s">
        <v>0</v>
      </c>
      <c r="DC33" s="1" t="s">
        <v>0</v>
      </c>
      <c r="DD33" s="1" t="s">
        <v>0</v>
      </c>
      <c r="DE33" s="1" t="s">
        <v>0</v>
      </c>
      <c r="DF33" s="1" t="s">
        <v>1</v>
      </c>
      <c r="DG33" s="1" t="s">
        <v>1</v>
      </c>
      <c r="DH33" s="1" t="s">
        <v>3</v>
      </c>
      <c r="DI33" s="1" t="s">
        <v>3</v>
      </c>
      <c r="DJ33" s="1" t="s">
        <v>3</v>
      </c>
      <c r="DK33" s="1" t="s">
        <v>3</v>
      </c>
      <c r="DL33" s="1" t="s">
        <v>2</v>
      </c>
      <c r="DM33" s="1" t="s">
        <v>2</v>
      </c>
      <c r="DN33" s="1" t="s">
        <v>3</v>
      </c>
      <c r="DO33" s="1" t="s">
        <v>3</v>
      </c>
      <c r="DP33" s="1" t="s">
        <v>3</v>
      </c>
      <c r="DQ33" s="1" t="s">
        <v>3</v>
      </c>
      <c r="DR33" s="1" t="s">
        <v>1</v>
      </c>
      <c r="DS33" s="1" t="s">
        <v>1</v>
      </c>
      <c r="DT33" s="1" t="s">
        <v>0</v>
      </c>
      <c r="DU33" s="1" t="s">
        <v>0</v>
      </c>
      <c r="DV33" s="1" t="s">
        <v>0</v>
      </c>
      <c r="DW33" s="1" t="s">
        <v>0</v>
      </c>
      <c r="DX33" s="1" t="s">
        <v>0</v>
      </c>
      <c r="DY33" s="1" t="s">
        <v>0</v>
      </c>
      <c r="DZ33" s="1" t="s">
        <v>0</v>
      </c>
      <c r="EA33" s="1" t="s">
        <v>0</v>
      </c>
      <c r="EB33" s="1" t="s">
        <v>0</v>
      </c>
      <c r="EC33" s="1" t="s">
        <v>0</v>
      </c>
      <c r="ED33" s="1" t="s">
        <v>1</v>
      </c>
      <c r="EE33" s="1" t="s">
        <v>1</v>
      </c>
      <c r="EF33" s="1" t="s">
        <v>0</v>
      </c>
      <c r="EG33" s="1" t="s">
        <v>0</v>
      </c>
      <c r="EH33" s="1" t="s">
        <v>0</v>
      </c>
      <c r="EI33" s="1" t="s">
        <v>0</v>
      </c>
      <c r="EJ33" s="1" t="s">
        <v>0</v>
      </c>
      <c r="EK33" s="1" t="s">
        <v>0</v>
      </c>
      <c r="EL33" s="1" t="s">
        <v>0</v>
      </c>
      <c r="EM33" s="1" t="s">
        <v>0</v>
      </c>
      <c r="EN33" s="1" t="s">
        <v>0</v>
      </c>
      <c r="EO33" s="1" t="s">
        <v>0</v>
      </c>
      <c r="EP33" s="1" t="s">
        <v>1</v>
      </c>
      <c r="EQ33" s="1" t="s">
        <v>1</v>
      </c>
      <c r="EV33" s="1" t="s">
        <v>1</v>
      </c>
      <c r="EW33" s="1" t="s">
        <v>1</v>
      </c>
      <c r="EX33" s="1" t="s">
        <v>0</v>
      </c>
      <c r="EY33" s="1" t="s">
        <v>0</v>
      </c>
      <c r="EZ33" s="1" t="s">
        <v>0</v>
      </c>
      <c r="FA33" s="1" t="s">
        <v>0</v>
      </c>
      <c r="FB33" s="1" t="s">
        <v>0</v>
      </c>
      <c r="FC33" s="1" t="s">
        <v>0</v>
      </c>
      <c r="FD33" s="1" t="s">
        <v>0</v>
      </c>
      <c r="FE33" s="1" t="s">
        <v>0</v>
      </c>
      <c r="FF33" s="1" t="s">
        <v>0</v>
      </c>
      <c r="FG33" s="1" t="s">
        <v>0</v>
      </c>
      <c r="FH33" s="1" t="s">
        <v>1</v>
      </c>
      <c r="FI33" s="1" t="s">
        <v>1</v>
      </c>
      <c r="FJ33" s="1" t="s">
        <v>3</v>
      </c>
      <c r="FK33" s="1" t="s">
        <v>3</v>
      </c>
      <c r="FL33" s="1" t="s">
        <v>3</v>
      </c>
      <c r="FM33" s="1" t="s">
        <v>3</v>
      </c>
      <c r="FN33" s="1" t="s">
        <v>2</v>
      </c>
      <c r="FO33" s="1" t="s">
        <v>2</v>
      </c>
      <c r="FP33" s="1" t="s">
        <v>3</v>
      </c>
      <c r="FQ33" s="1" t="s">
        <v>3</v>
      </c>
      <c r="FR33" s="1" t="s">
        <v>3</v>
      </c>
      <c r="FS33" s="1" t="s">
        <v>3</v>
      </c>
      <c r="FT33" s="1" t="s">
        <v>1</v>
      </c>
      <c r="FU33" s="1" t="s">
        <v>1</v>
      </c>
      <c r="FV33" s="1" t="s">
        <v>0</v>
      </c>
      <c r="FW33" s="1" t="s">
        <v>0</v>
      </c>
      <c r="FX33" s="1" t="s">
        <v>0</v>
      </c>
      <c r="FY33" s="1" t="s">
        <v>0</v>
      </c>
      <c r="FZ33" s="1" t="s">
        <v>0</v>
      </c>
      <c r="GA33" s="1" t="s">
        <v>0</v>
      </c>
      <c r="GB33" s="1" t="s">
        <v>0</v>
      </c>
      <c r="GC33" s="1" t="s">
        <v>0</v>
      </c>
      <c r="GD33" s="1" t="s">
        <v>0</v>
      </c>
      <c r="GE33" s="1" t="s">
        <v>0</v>
      </c>
      <c r="GF33" s="1" t="s">
        <v>1</v>
      </c>
      <c r="GG33" s="1" t="s">
        <v>1</v>
      </c>
      <c r="GH33" s="1" t="s">
        <v>0</v>
      </c>
      <c r="GI33" s="1" t="s">
        <v>0</v>
      </c>
      <c r="GJ33" s="1" t="s">
        <v>0</v>
      </c>
      <c r="GK33" s="1" t="s">
        <v>0</v>
      </c>
      <c r="GL33" s="1" t="s">
        <v>0</v>
      </c>
      <c r="GM33" s="1" t="s">
        <v>0</v>
      </c>
      <c r="GN33" s="1" t="s">
        <v>0</v>
      </c>
      <c r="GO33" s="1" t="s">
        <v>0</v>
      </c>
      <c r="GP33" s="1" t="s">
        <v>0</v>
      </c>
      <c r="GQ33" s="1" t="s">
        <v>0</v>
      </c>
      <c r="GR33" s="1" t="s">
        <v>1</v>
      </c>
      <c r="GS33" s="1" t="s">
        <v>1</v>
      </c>
    </row>
    <row r="34" spans="44:201" ht="4.8" customHeight="1" x14ac:dyDescent="0.3">
      <c r="AR34" s="1" t="s">
        <v>1</v>
      </c>
      <c r="AS34" s="1" t="s">
        <v>1</v>
      </c>
      <c r="AT34" s="1" t="s">
        <v>0</v>
      </c>
      <c r="AU34" s="1" t="s">
        <v>0</v>
      </c>
      <c r="AV34" s="1" t="s">
        <v>0</v>
      </c>
      <c r="AW34" s="1" t="s">
        <v>0</v>
      </c>
      <c r="AX34" s="1" t="s">
        <v>0</v>
      </c>
      <c r="AY34" s="1" t="s">
        <v>0</v>
      </c>
      <c r="AZ34" s="1" t="s">
        <v>0</v>
      </c>
      <c r="BA34" s="1" t="s">
        <v>0</v>
      </c>
      <c r="BB34" s="1" t="s">
        <v>0</v>
      </c>
      <c r="BC34" s="1" t="s">
        <v>0</v>
      </c>
      <c r="BD34" s="1" t="s">
        <v>1</v>
      </c>
      <c r="BE34" s="1" t="s">
        <v>1</v>
      </c>
      <c r="BF34" s="1" t="s">
        <v>3</v>
      </c>
      <c r="BG34" s="1" t="s">
        <v>3</v>
      </c>
      <c r="BH34" s="1" t="s">
        <v>3</v>
      </c>
      <c r="BI34" s="1" t="s">
        <v>3</v>
      </c>
      <c r="BJ34" s="1" t="s">
        <v>2</v>
      </c>
      <c r="BK34" s="1" t="s">
        <v>2</v>
      </c>
      <c r="BL34" s="1" t="s">
        <v>3</v>
      </c>
      <c r="BM34" s="1" t="s">
        <v>3</v>
      </c>
      <c r="BN34" s="1" t="s">
        <v>3</v>
      </c>
      <c r="BO34" s="1" t="s">
        <v>3</v>
      </c>
      <c r="BP34" s="1" t="s">
        <v>1</v>
      </c>
      <c r="BQ34" s="1" t="s">
        <v>1</v>
      </c>
      <c r="BR34" s="1" t="s">
        <v>0</v>
      </c>
      <c r="BS34" s="1" t="s">
        <v>0</v>
      </c>
      <c r="BT34" s="1" t="s">
        <v>0</v>
      </c>
      <c r="BU34" s="1" t="s">
        <v>0</v>
      </c>
      <c r="BV34" s="1" t="s">
        <v>0</v>
      </c>
      <c r="BW34" s="1" t="s">
        <v>0</v>
      </c>
      <c r="BX34" s="1" t="s">
        <v>0</v>
      </c>
      <c r="BY34" s="1" t="s">
        <v>0</v>
      </c>
      <c r="BZ34" s="1" t="s">
        <v>0</v>
      </c>
      <c r="CA34" s="1" t="s">
        <v>0</v>
      </c>
      <c r="CB34" s="1" t="s">
        <v>1</v>
      </c>
      <c r="CC34" s="1" t="s">
        <v>1</v>
      </c>
      <c r="CD34" s="1" t="s">
        <v>0</v>
      </c>
      <c r="CE34" s="1" t="s">
        <v>0</v>
      </c>
      <c r="CF34" s="1" t="s">
        <v>0</v>
      </c>
      <c r="CG34" s="1" t="s">
        <v>0</v>
      </c>
      <c r="CH34" s="1" t="s">
        <v>0</v>
      </c>
      <c r="CI34" s="1" t="s">
        <v>0</v>
      </c>
      <c r="CJ34" s="1" t="s">
        <v>0</v>
      </c>
      <c r="CK34" s="1" t="s">
        <v>0</v>
      </c>
      <c r="CL34" s="1" t="s">
        <v>0</v>
      </c>
      <c r="CM34" s="1" t="s">
        <v>0</v>
      </c>
      <c r="CN34" s="1" t="s">
        <v>1</v>
      </c>
      <c r="CO34" s="1" t="s">
        <v>1</v>
      </c>
      <c r="CT34" s="1" t="s">
        <v>1</v>
      </c>
      <c r="CU34" s="1" t="s">
        <v>1</v>
      </c>
      <c r="CV34" s="1" t="s">
        <v>0</v>
      </c>
      <c r="CW34" s="1" t="s">
        <v>0</v>
      </c>
      <c r="CX34" s="1" t="s">
        <v>0</v>
      </c>
      <c r="CY34" s="1" t="s">
        <v>0</v>
      </c>
      <c r="CZ34" s="1" t="s">
        <v>0</v>
      </c>
      <c r="DA34" s="1" t="s">
        <v>0</v>
      </c>
      <c r="DB34" s="1" t="s">
        <v>0</v>
      </c>
      <c r="DC34" s="1" t="s">
        <v>0</v>
      </c>
      <c r="DD34" s="1" t="s">
        <v>0</v>
      </c>
      <c r="DE34" s="1" t="s">
        <v>0</v>
      </c>
      <c r="DF34" s="1" t="s">
        <v>1</v>
      </c>
      <c r="DG34" s="1" t="s">
        <v>1</v>
      </c>
      <c r="DH34" s="1" t="s">
        <v>3</v>
      </c>
      <c r="DI34" s="1" t="s">
        <v>3</v>
      </c>
      <c r="DJ34" s="1" t="s">
        <v>3</v>
      </c>
      <c r="DK34" s="1" t="s">
        <v>3</v>
      </c>
      <c r="DL34" s="1" t="s">
        <v>2</v>
      </c>
      <c r="DM34" s="1" t="s">
        <v>2</v>
      </c>
      <c r="DN34" s="1" t="s">
        <v>3</v>
      </c>
      <c r="DO34" s="1" t="s">
        <v>3</v>
      </c>
      <c r="DP34" s="1" t="s">
        <v>3</v>
      </c>
      <c r="DQ34" s="1" t="s">
        <v>3</v>
      </c>
      <c r="DR34" s="1" t="s">
        <v>1</v>
      </c>
      <c r="DS34" s="1" t="s">
        <v>1</v>
      </c>
      <c r="DT34" s="1" t="s">
        <v>0</v>
      </c>
      <c r="DU34" s="1" t="s">
        <v>0</v>
      </c>
      <c r="DV34" s="1" t="s">
        <v>0</v>
      </c>
      <c r="DW34" s="1" t="s">
        <v>0</v>
      </c>
      <c r="DX34" s="1" t="s">
        <v>0</v>
      </c>
      <c r="DY34" s="1" t="s">
        <v>0</v>
      </c>
      <c r="DZ34" s="1" t="s">
        <v>0</v>
      </c>
      <c r="EA34" s="1" t="s">
        <v>0</v>
      </c>
      <c r="EB34" s="1" t="s">
        <v>0</v>
      </c>
      <c r="EC34" s="1" t="s">
        <v>0</v>
      </c>
      <c r="ED34" s="1" t="s">
        <v>1</v>
      </c>
      <c r="EE34" s="1" t="s">
        <v>1</v>
      </c>
      <c r="EF34" s="1" t="s">
        <v>0</v>
      </c>
      <c r="EG34" s="1" t="s">
        <v>0</v>
      </c>
      <c r="EH34" s="1" t="s">
        <v>0</v>
      </c>
      <c r="EI34" s="1" t="s">
        <v>0</v>
      </c>
      <c r="EJ34" s="1" t="s">
        <v>0</v>
      </c>
      <c r="EK34" s="1" t="s">
        <v>0</v>
      </c>
      <c r="EL34" s="1" t="s">
        <v>0</v>
      </c>
      <c r="EM34" s="1" t="s">
        <v>0</v>
      </c>
      <c r="EN34" s="1" t="s">
        <v>0</v>
      </c>
      <c r="EO34" s="1" t="s">
        <v>0</v>
      </c>
      <c r="EP34" s="1" t="s">
        <v>1</v>
      </c>
      <c r="EQ34" s="1" t="s">
        <v>1</v>
      </c>
      <c r="EV34" s="1" t="s">
        <v>1</v>
      </c>
      <c r="EW34" s="1" t="s">
        <v>1</v>
      </c>
      <c r="EX34" s="1" t="s">
        <v>0</v>
      </c>
      <c r="EY34" s="1" t="s">
        <v>0</v>
      </c>
      <c r="EZ34" s="1" t="s">
        <v>0</v>
      </c>
      <c r="FA34" s="1" t="s">
        <v>0</v>
      </c>
      <c r="FB34" s="1" t="s">
        <v>0</v>
      </c>
      <c r="FC34" s="1" t="s">
        <v>0</v>
      </c>
      <c r="FD34" s="1" t="s">
        <v>0</v>
      </c>
      <c r="FE34" s="1" t="s">
        <v>0</v>
      </c>
      <c r="FF34" s="1" t="s">
        <v>0</v>
      </c>
      <c r="FG34" s="1" t="s">
        <v>0</v>
      </c>
      <c r="FH34" s="1" t="s">
        <v>1</v>
      </c>
      <c r="FI34" s="1" t="s">
        <v>1</v>
      </c>
      <c r="FJ34" s="1" t="s">
        <v>3</v>
      </c>
      <c r="FK34" s="1" t="s">
        <v>3</v>
      </c>
      <c r="FL34" s="1" t="s">
        <v>3</v>
      </c>
      <c r="FM34" s="1" t="s">
        <v>3</v>
      </c>
      <c r="FN34" s="1" t="s">
        <v>2</v>
      </c>
      <c r="FO34" s="1" t="s">
        <v>2</v>
      </c>
      <c r="FP34" s="1" t="s">
        <v>3</v>
      </c>
      <c r="FQ34" s="1" t="s">
        <v>3</v>
      </c>
      <c r="FR34" s="1" t="s">
        <v>3</v>
      </c>
      <c r="FS34" s="1" t="s">
        <v>3</v>
      </c>
      <c r="FT34" s="1" t="s">
        <v>1</v>
      </c>
      <c r="FU34" s="1" t="s">
        <v>1</v>
      </c>
      <c r="FV34" s="1" t="s">
        <v>0</v>
      </c>
      <c r="FW34" s="1" t="s">
        <v>0</v>
      </c>
      <c r="FX34" s="1" t="s">
        <v>0</v>
      </c>
      <c r="FY34" s="1" t="s">
        <v>0</v>
      </c>
      <c r="FZ34" s="1" t="s">
        <v>0</v>
      </c>
      <c r="GA34" s="1" t="s">
        <v>0</v>
      </c>
      <c r="GB34" s="1" t="s">
        <v>0</v>
      </c>
      <c r="GC34" s="1" t="s">
        <v>0</v>
      </c>
      <c r="GD34" s="1" t="s">
        <v>0</v>
      </c>
      <c r="GE34" s="1" t="s">
        <v>0</v>
      </c>
      <c r="GF34" s="1" t="s">
        <v>1</v>
      </c>
      <c r="GG34" s="1" t="s">
        <v>1</v>
      </c>
      <c r="GH34" s="1" t="s">
        <v>0</v>
      </c>
      <c r="GI34" s="1" t="s">
        <v>0</v>
      </c>
      <c r="GJ34" s="1" t="s">
        <v>0</v>
      </c>
      <c r="GK34" s="1" t="s">
        <v>0</v>
      </c>
      <c r="GL34" s="1" t="s">
        <v>0</v>
      </c>
      <c r="GM34" s="1" t="s">
        <v>0</v>
      </c>
      <c r="GN34" s="1" t="s">
        <v>0</v>
      </c>
      <c r="GO34" s="1" t="s">
        <v>0</v>
      </c>
      <c r="GP34" s="1" t="s">
        <v>0</v>
      </c>
      <c r="GQ34" s="1" t="s">
        <v>0</v>
      </c>
      <c r="GR34" s="1" t="s">
        <v>1</v>
      </c>
      <c r="GS34" s="1" t="s">
        <v>1</v>
      </c>
    </row>
    <row r="35" spans="44:201" ht="4.8" customHeight="1" x14ac:dyDescent="0.3">
      <c r="AR35" s="1" t="s">
        <v>1</v>
      </c>
      <c r="AS35" s="1" t="s">
        <v>1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2</v>
      </c>
      <c r="AY35" s="1" t="s">
        <v>2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1</v>
      </c>
      <c r="BE35" s="1" t="s">
        <v>1</v>
      </c>
      <c r="BF35" s="1" t="s">
        <v>2</v>
      </c>
      <c r="BG35" s="1" t="s">
        <v>2</v>
      </c>
      <c r="BH35" s="1" t="s">
        <v>2</v>
      </c>
      <c r="BI35" s="1" t="s">
        <v>2</v>
      </c>
      <c r="BJ35" s="1" t="s">
        <v>2</v>
      </c>
      <c r="BK35" s="1" t="s">
        <v>2</v>
      </c>
      <c r="BL35" s="1" t="s">
        <v>2</v>
      </c>
      <c r="BM35" s="1" t="s">
        <v>2</v>
      </c>
      <c r="BN35" s="1" t="s">
        <v>2</v>
      </c>
      <c r="BO35" s="1" t="s">
        <v>2</v>
      </c>
      <c r="BP35" s="1" t="s">
        <v>1</v>
      </c>
      <c r="BQ35" s="1" t="s">
        <v>1</v>
      </c>
      <c r="BR35" s="1" t="s">
        <v>0</v>
      </c>
      <c r="BS35" s="1" t="s">
        <v>0</v>
      </c>
      <c r="BT35" s="1" t="s">
        <v>0</v>
      </c>
      <c r="BU35" s="1" t="s">
        <v>0</v>
      </c>
      <c r="BV35" s="1" t="s">
        <v>2</v>
      </c>
      <c r="BW35" s="1" t="s">
        <v>2</v>
      </c>
      <c r="BX35" s="1" t="s">
        <v>0</v>
      </c>
      <c r="BY35" s="1" t="s">
        <v>0</v>
      </c>
      <c r="BZ35" s="1" t="s">
        <v>0</v>
      </c>
      <c r="CA35" s="1" t="s">
        <v>0</v>
      </c>
      <c r="CB35" s="1" t="s">
        <v>1</v>
      </c>
      <c r="CC35" s="1" t="s">
        <v>1</v>
      </c>
      <c r="CD35" s="1" t="s">
        <v>0</v>
      </c>
      <c r="CE35" s="1" t="s">
        <v>0</v>
      </c>
      <c r="CF35" s="1" t="s">
        <v>0</v>
      </c>
      <c r="CG35" s="1" t="s">
        <v>0</v>
      </c>
      <c r="CH35" s="1" t="s">
        <v>2</v>
      </c>
      <c r="CI35" s="1" t="s">
        <v>2</v>
      </c>
      <c r="CJ35" s="1" t="s">
        <v>0</v>
      </c>
      <c r="CK35" s="1" t="s">
        <v>0</v>
      </c>
      <c r="CL35" s="1" t="s">
        <v>0</v>
      </c>
      <c r="CM35" s="1" t="s">
        <v>0</v>
      </c>
      <c r="CN35" s="1" t="s">
        <v>1</v>
      </c>
      <c r="CO35" s="1" t="s">
        <v>1</v>
      </c>
      <c r="CT35" s="1" t="s">
        <v>1</v>
      </c>
      <c r="CU35" s="1" t="s">
        <v>1</v>
      </c>
      <c r="CV35" s="1" t="s">
        <v>0</v>
      </c>
      <c r="CW35" s="1" t="s">
        <v>0</v>
      </c>
      <c r="CX35" s="1" t="s">
        <v>0</v>
      </c>
      <c r="CY35" s="1" t="s">
        <v>0</v>
      </c>
      <c r="CZ35" s="1" t="s">
        <v>2</v>
      </c>
      <c r="DA35" s="1" t="s">
        <v>2</v>
      </c>
      <c r="DB35" s="1" t="s">
        <v>0</v>
      </c>
      <c r="DC35" s="1" t="s">
        <v>0</v>
      </c>
      <c r="DD35" s="1" t="s">
        <v>0</v>
      </c>
      <c r="DE35" s="1" t="s">
        <v>0</v>
      </c>
      <c r="DF35" s="1" t="s">
        <v>1</v>
      </c>
      <c r="DG35" s="1" t="s">
        <v>1</v>
      </c>
      <c r="DH35" s="1" t="s">
        <v>2</v>
      </c>
      <c r="DI35" s="1" t="s">
        <v>2</v>
      </c>
      <c r="DJ35" s="1" t="s">
        <v>2</v>
      </c>
      <c r="DK35" s="1" t="s">
        <v>2</v>
      </c>
      <c r="DL35" s="1" t="s">
        <v>2</v>
      </c>
      <c r="DM35" s="1" t="s">
        <v>2</v>
      </c>
      <c r="DN35" s="1" t="s">
        <v>2</v>
      </c>
      <c r="DO35" s="1" t="s">
        <v>2</v>
      </c>
      <c r="DP35" s="1" t="s">
        <v>2</v>
      </c>
      <c r="DQ35" s="1" t="s">
        <v>2</v>
      </c>
      <c r="DR35" s="1" t="s">
        <v>1</v>
      </c>
      <c r="DS35" s="1" t="s">
        <v>1</v>
      </c>
      <c r="DT35" s="1" t="s">
        <v>0</v>
      </c>
      <c r="DU35" s="1" t="s">
        <v>0</v>
      </c>
      <c r="DV35" s="1" t="s">
        <v>0</v>
      </c>
      <c r="DW35" s="1" t="s">
        <v>0</v>
      </c>
      <c r="DX35" s="1" t="s">
        <v>2</v>
      </c>
      <c r="DY35" s="1" t="s">
        <v>2</v>
      </c>
      <c r="DZ35" s="1" t="s">
        <v>0</v>
      </c>
      <c r="EA35" s="1" t="s">
        <v>0</v>
      </c>
      <c r="EB35" s="1" t="s">
        <v>0</v>
      </c>
      <c r="EC35" s="1" t="s">
        <v>0</v>
      </c>
      <c r="ED35" s="1" t="s">
        <v>1</v>
      </c>
      <c r="EE35" s="1" t="s">
        <v>1</v>
      </c>
      <c r="EF35" s="1" t="s">
        <v>0</v>
      </c>
      <c r="EG35" s="1" t="s">
        <v>0</v>
      </c>
      <c r="EH35" s="1" t="s">
        <v>0</v>
      </c>
      <c r="EI35" s="1" t="s">
        <v>0</v>
      </c>
      <c r="EJ35" s="1" t="s">
        <v>2</v>
      </c>
      <c r="EK35" s="1" t="s">
        <v>2</v>
      </c>
      <c r="EL35" s="1" t="s">
        <v>0</v>
      </c>
      <c r="EM35" s="1" t="s">
        <v>0</v>
      </c>
      <c r="EN35" s="1" t="s">
        <v>0</v>
      </c>
      <c r="EO35" s="1" t="s">
        <v>0</v>
      </c>
      <c r="EP35" s="1" t="s">
        <v>1</v>
      </c>
      <c r="EQ35" s="1" t="s">
        <v>1</v>
      </c>
      <c r="EV35" s="1" t="s">
        <v>1</v>
      </c>
      <c r="EW35" s="1" t="s">
        <v>1</v>
      </c>
      <c r="EX35" s="1" t="s">
        <v>0</v>
      </c>
      <c r="EY35" s="1" t="s">
        <v>0</v>
      </c>
      <c r="EZ35" s="1" t="s">
        <v>0</v>
      </c>
      <c r="FA35" s="1" t="s">
        <v>0</v>
      </c>
      <c r="FB35" s="1" t="s">
        <v>2</v>
      </c>
      <c r="FC35" s="1" t="s">
        <v>2</v>
      </c>
      <c r="FD35" s="1" t="s">
        <v>0</v>
      </c>
      <c r="FE35" s="1" t="s">
        <v>0</v>
      </c>
      <c r="FF35" s="1" t="s">
        <v>0</v>
      </c>
      <c r="FG35" s="1" t="s">
        <v>0</v>
      </c>
      <c r="FH35" s="1" t="s">
        <v>1</v>
      </c>
      <c r="FI35" s="1" t="s">
        <v>1</v>
      </c>
      <c r="FJ35" s="1" t="s">
        <v>2</v>
      </c>
      <c r="FK35" s="1" t="s">
        <v>2</v>
      </c>
      <c r="FL35" s="1" t="s">
        <v>2</v>
      </c>
      <c r="FM35" s="1" t="s">
        <v>2</v>
      </c>
      <c r="FN35" s="1" t="s">
        <v>2</v>
      </c>
      <c r="FO35" s="1" t="s">
        <v>2</v>
      </c>
      <c r="FP35" s="1" t="s">
        <v>2</v>
      </c>
      <c r="FQ35" s="1" t="s">
        <v>2</v>
      </c>
      <c r="FR35" s="1" t="s">
        <v>2</v>
      </c>
      <c r="FS35" s="1" t="s">
        <v>2</v>
      </c>
      <c r="FT35" s="1" t="s">
        <v>1</v>
      </c>
      <c r="FU35" s="1" t="s">
        <v>1</v>
      </c>
      <c r="FV35" s="1" t="s">
        <v>0</v>
      </c>
      <c r="FW35" s="1" t="s">
        <v>0</v>
      </c>
      <c r="FX35" s="1" t="s">
        <v>0</v>
      </c>
      <c r="FY35" s="1" t="s">
        <v>0</v>
      </c>
      <c r="FZ35" s="1" t="s">
        <v>2</v>
      </c>
      <c r="GA35" s="1" t="s">
        <v>2</v>
      </c>
      <c r="GB35" s="1" t="s">
        <v>0</v>
      </c>
      <c r="GC35" s="1" t="s">
        <v>0</v>
      </c>
      <c r="GD35" s="1" t="s">
        <v>0</v>
      </c>
      <c r="GE35" s="1" t="s">
        <v>0</v>
      </c>
      <c r="GF35" s="1" t="s">
        <v>1</v>
      </c>
      <c r="GG35" s="1" t="s">
        <v>1</v>
      </c>
      <c r="GH35" s="1" t="s">
        <v>0</v>
      </c>
      <c r="GI35" s="1" t="s">
        <v>0</v>
      </c>
      <c r="GJ35" s="1" t="s">
        <v>0</v>
      </c>
      <c r="GK35" s="1" t="s">
        <v>0</v>
      </c>
      <c r="GL35" s="1" t="s">
        <v>2</v>
      </c>
      <c r="GM35" s="1" t="s">
        <v>2</v>
      </c>
      <c r="GN35" s="1" t="s">
        <v>0</v>
      </c>
      <c r="GO35" s="1" t="s">
        <v>0</v>
      </c>
      <c r="GP35" s="1" t="s">
        <v>0</v>
      </c>
      <c r="GQ35" s="1" t="s">
        <v>0</v>
      </c>
      <c r="GR35" s="1" t="s">
        <v>1</v>
      </c>
      <c r="GS35" s="1" t="s">
        <v>1</v>
      </c>
    </row>
    <row r="36" spans="44:201" ht="4.8" customHeight="1" x14ac:dyDescent="0.3">
      <c r="AR36" s="1" t="s">
        <v>1</v>
      </c>
      <c r="AS36" s="1" t="s">
        <v>1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2</v>
      </c>
      <c r="AY36" s="1" t="s">
        <v>2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1</v>
      </c>
      <c r="BE36" s="1" t="s">
        <v>1</v>
      </c>
      <c r="BF36" s="1" t="s">
        <v>2</v>
      </c>
      <c r="BG36" s="1" t="s">
        <v>2</v>
      </c>
      <c r="BH36" s="1" t="s">
        <v>2</v>
      </c>
      <c r="BI36" s="1" t="s">
        <v>2</v>
      </c>
      <c r="BJ36" s="1" t="s">
        <v>2</v>
      </c>
      <c r="BK36" s="1" t="s">
        <v>2</v>
      </c>
      <c r="BL36" s="1" t="s">
        <v>2</v>
      </c>
      <c r="BM36" s="1" t="s">
        <v>2</v>
      </c>
      <c r="BN36" s="1" t="s">
        <v>2</v>
      </c>
      <c r="BO36" s="1" t="s">
        <v>2</v>
      </c>
      <c r="BP36" s="1" t="s">
        <v>1</v>
      </c>
      <c r="BQ36" s="1" t="s">
        <v>1</v>
      </c>
      <c r="BR36" s="1" t="s">
        <v>0</v>
      </c>
      <c r="BS36" s="1" t="s">
        <v>0</v>
      </c>
      <c r="BT36" s="1" t="s">
        <v>0</v>
      </c>
      <c r="BU36" s="1" t="s">
        <v>0</v>
      </c>
      <c r="BV36" s="1" t="s">
        <v>2</v>
      </c>
      <c r="BW36" s="1" t="s">
        <v>2</v>
      </c>
      <c r="BX36" s="1" t="s">
        <v>0</v>
      </c>
      <c r="BY36" s="1" t="s">
        <v>0</v>
      </c>
      <c r="BZ36" s="1" t="s">
        <v>0</v>
      </c>
      <c r="CA36" s="1" t="s">
        <v>0</v>
      </c>
      <c r="CB36" s="1" t="s">
        <v>1</v>
      </c>
      <c r="CC36" s="1" t="s">
        <v>1</v>
      </c>
      <c r="CD36" s="1" t="s">
        <v>0</v>
      </c>
      <c r="CE36" s="1" t="s">
        <v>0</v>
      </c>
      <c r="CF36" s="1" t="s">
        <v>0</v>
      </c>
      <c r="CG36" s="1" t="s">
        <v>0</v>
      </c>
      <c r="CH36" s="1" t="s">
        <v>2</v>
      </c>
      <c r="CI36" s="1" t="s">
        <v>2</v>
      </c>
      <c r="CJ36" s="1" t="s">
        <v>0</v>
      </c>
      <c r="CK36" s="1" t="s">
        <v>0</v>
      </c>
      <c r="CL36" s="1" t="s">
        <v>0</v>
      </c>
      <c r="CM36" s="1" t="s">
        <v>0</v>
      </c>
      <c r="CN36" s="1" t="s">
        <v>1</v>
      </c>
      <c r="CO36" s="1" t="s">
        <v>1</v>
      </c>
      <c r="CT36" s="1" t="s">
        <v>1</v>
      </c>
      <c r="CU36" s="1" t="s">
        <v>1</v>
      </c>
      <c r="CV36" s="1" t="s">
        <v>0</v>
      </c>
      <c r="CW36" s="1" t="s">
        <v>0</v>
      </c>
      <c r="CX36" s="1" t="s">
        <v>0</v>
      </c>
      <c r="CY36" s="1" t="s">
        <v>0</v>
      </c>
      <c r="CZ36" s="1" t="s">
        <v>2</v>
      </c>
      <c r="DA36" s="1" t="s">
        <v>2</v>
      </c>
      <c r="DB36" s="1" t="s">
        <v>0</v>
      </c>
      <c r="DC36" s="1" t="s">
        <v>0</v>
      </c>
      <c r="DD36" s="1" t="s">
        <v>0</v>
      </c>
      <c r="DE36" s="1" t="s">
        <v>0</v>
      </c>
      <c r="DF36" s="1" t="s">
        <v>1</v>
      </c>
      <c r="DG36" s="1" t="s">
        <v>1</v>
      </c>
      <c r="DH36" s="1" t="s">
        <v>2</v>
      </c>
      <c r="DI36" s="1" t="s">
        <v>2</v>
      </c>
      <c r="DJ36" s="1" t="s">
        <v>2</v>
      </c>
      <c r="DK36" s="1" t="s">
        <v>2</v>
      </c>
      <c r="DL36" s="1" t="s">
        <v>2</v>
      </c>
      <c r="DM36" s="1" t="s">
        <v>2</v>
      </c>
      <c r="DN36" s="1" t="s">
        <v>2</v>
      </c>
      <c r="DO36" s="1" t="s">
        <v>2</v>
      </c>
      <c r="DP36" s="1" t="s">
        <v>2</v>
      </c>
      <c r="DQ36" s="1" t="s">
        <v>2</v>
      </c>
      <c r="DR36" s="1" t="s">
        <v>1</v>
      </c>
      <c r="DS36" s="1" t="s">
        <v>1</v>
      </c>
      <c r="DT36" s="1" t="s">
        <v>0</v>
      </c>
      <c r="DU36" s="1" t="s">
        <v>0</v>
      </c>
      <c r="DV36" s="1" t="s">
        <v>0</v>
      </c>
      <c r="DW36" s="1" t="s">
        <v>0</v>
      </c>
      <c r="DX36" s="1" t="s">
        <v>2</v>
      </c>
      <c r="DY36" s="1" t="s">
        <v>2</v>
      </c>
      <c r="DZ36" s="1" t="s">
        <v>0</v>
      </c>
      <c r="EA36" s="1" t="s">
        <v>0</v>
      </c>
      <c r="EB36" s="1" t="s">
        <v>0</v>
      </c>
      <c r="EC36" s="1" t="s">
        <v>0</v>
      </c>
      <c r="ED36" s="1" t="s">
        <v>1</v>
      </c>
      <c r="EE36" s="1" t="s">
        <v>1</v>
      </c>
      <c r="EF36" s="1" t="s">
        <v>0</v>
      </c>
      <c r="EG36" s="1" t="s">
        <v>0</v>
      </c>
      <c r="EH36" s="1" t="s">
        <v>0</v>
      </c>
      <c r="EI36" s="1" t="s">
        <v>0</v>
      </c>
      <c r="EJ36" s="1" t="s">
        <v>2</v>
      </c>
      <c r="EK36" s="1" t="s">
        <v>2</v>
      </c>
      <c r="EL36" s="1" t="s">
        <v>0</v>
      </c>
      <c r="EM36" s="1" t="s">
        <v>0</v>
      </c>
      <c r="EN36" s="1" t="s">
        <v>0</v>
      </c>
      <c r="EO36" s="1" t="s">
        <v>0</v>
      </c>
      <c r="EP36" s="1" t="s">
        <v>1</v>
      </c>
      <c r="EQ36" s="1" t="s">
        <v>1</v>
      </c>
      <c r="EV36" s="1" t="s">
        <v>1</v>
      </c>
      <c r="EW36" s="1" t="s">
        <v>1</v>
      </c>
      <c r="EX36" s="1" t="s">
        <v>0</v>
      </c>
      <c r="EY36" s="1" t="s">
        <v>0</v>
      </c>
      <c r="EZ36" s="1" t="s">
        <v>0</v>
      </c>
      <c r="FA36" s="1" t="s">
        <v>0</v>
      </c>
      <c r="FB36" s="1" t="s">
        <v>2</v>
      </c>
      <c r="FC36" s="1" t="s">
        <v>2</v>
      </c>
      <c r="FD36" s="1" t="s">
        <v>0</v>
      </c>
      <c r="FE36" s="1" t="s">
        <v>0</v>
      </c>
      <c r="FF36" s="1" t="s">
        <v>0</v>
      </c>
      <c r="FG36" s="1" t="s">
        <v>0</v>
      </c>
      <c r="FH36" s="1" t="s">
        <v>1</v>
      </c>
      <c r="FI36" s="1" t="s">
        <v>1</v>
      </c>
      <c r="FJ36" s="1" t="s">
        <v>2</v>
      </c>
      <c r="FK36" s="1" t="s">
        <v>2</v>
      </c>
      <c r="FL36" s="1" t="s">
        <v>2</v>
      </c>
      <c r="FM36" s="1" t="s">
        <v>2</v>
      </c>
      <c r="FN36" s="1" t="s">
        <v>2</v>
      </c>
      <c r="FO36" s="1" t="s">
        <v>2</v>
      </c>
      <c r="FP36" s="1" t="s">
        <v>2</v>
      </c>
      <c r="FQ36" s="1" t="s">
        <v>2</v>
      </c>
      <c r="FR36" s="1" t="s">
        <v>2</v>
      </c>
      <c r="FS36" s="1" t="s">
        <v>2</v>
      </c>
      <c r="FT36" s="1" t="s">
        <v>1</v>
      </c>
      <c r="FU36" s="1" t="s">
        <v>1</v>
      </c>
      <c r="FV36" s="1" t="s">
        <v>0</v>
      </c>
      <c r="FW36" s="1" t="s">
        <v>0</v>
      </c>
      <c r="FX36" s="1" t="s">
        <v>0</v>
      </c>
      <c r="FY36" s="1" t="s">
        <v>0</v>
      </c>
      <c r="FZ36" s="1" t="s">
        <v>2</v>
      </c>
      <c r="GA36" s="1" t="s">
        <v>2</v>
      </c>
      <c r="GB36" s="1" t="s">
        <v>0</v>
      </c>
      <c r="GC36" s="1" t="s">
        <v>0</v>
      </c>
      <c r="GD36" s="1" t="s">
        <v>0</v>
      </c>
      <c r="GE36" s="1" t="s">
        <v>0</v>
      </c>
      <c r="GF36" s="1" t="s">
        <v>1</v>
      </c>
      <c r="GG36" s="1" t="s">
        <v>1</v>
      </c>
      <c r="GH36" s="1" t="s">
        <v>0</v>
      </c>
      <c r="GI36" s="1" t="s">
        <v>0</v>
      </c>
      <c r="GJ36" s="1" t="s">
        <v>0</v>
      </c>
      <c r="GK36" s="1" t="s">
        <v>0</v>
      </c>
      <c r="GL36" s="1" t="s">
        <v>2</v>
      </c>
      <c r="GM36" s="1" t="s">
        <v>2</v>
      </c>
      <c r="GN36" s="1" t="s">
        <v>0</v>
      </c>
      <c r="GO36" s="1" t="s">
        <v>0</v>
      </c>
      <c r="GP36" s="1" t="s">
        <v>0</v>
      </c>
      <c r="GQ36" s="1" t="s">
        <v>0</v>
      </c>
      <c r="GR36" s="1" t="s">
        <v>1</v>
      </c>
      <c r="GS36" s="1" t="s">
        <v>1</v>
      </c>
    </row>
    <row r="37" spans="44:201" ht="4.8" customHeight="1" x14ac:dyDescent="0.3">
      <c r="AR37" s="1" t="s">
        <v>1</v>
      </c>
      <c r="AS37" s="1" t="s">
        <v>1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1</v>
      </c>
      <c r="BE37" s="1" t="s">
        <v>1</v>
      </c>
      <c r="BF37" s="1" t="s">
        <v>3</v>
      </c>
      <c r="BG37" s="1" t="s">
        <v>3</v>
      </c>
      <c r="BH37" s="1" t="s">
        <v>3</v>
      </c>
      <c r="BI37" s="1" t="s">
        <v>3</v>
      </c>
      <c r="BJ37" s="1" t="s">
        <v>2</v>
      </c>
      <c r="BK37" s="1" t="s">
        <v>2</v>
      </c>
      <c r="BL37" s="1" t="s">
        <v>3</v>
      </c>
      <c r="BM37" s="1" t="s">
        <v>3</v>
      </c>
      <c r="BN37" s="1" t="s">
        <v>3</v>
      </c>
      <c r="BO37" s="1" t="s">
        <v>3</v>
      </c>
      <c r="BP37" s="1" t="s">
        <v>1</v>
      </c>
      <c r="BQ37" s="1" t="s">
        <v>1</v>
      </c>
      <c r="BR37" s="1" t="s">
        <v>0</v>
      </c>
      <c r="BS37" s="1" t="s">
        <v>0</v>
      </c>
      <c r="BT37" s="1" t="s">
        <v>0</v>
      </c>
      <c r="BU37" s="1" t="s">
        <v>0</v>
      </c>
      <c r="BV37" s="1" t="s">
        <v>0</v>
      </c>
      <c r="BW37" s="1" t="s">
        <v>0</v>
      </c>
      <c r="BX37" s="1" t="s">
        <v>0</v>
      </c>
      <c r="BY37" s="1" t="s">
        <v>0</v>
      </c>
      <c r="BZ37" s="1" t="s">
        <v>0</v>
      </c>
      <c r="CA37" s="1" t="s">
        <v>0</v>
      </c>
      <c r="CB37" s="1" t="s">
        <v>1</v>
      </c>
      <c r="CC37" s="1" t="s">
        <v>1</v>
      </c>
      <c r="CD37" s="1" t="s">
        <v>0</v>
      </c>
      <c r="CE37" s="1" t="s">
        <v>0</v>
      </c>
      <c r="CF37" s="1" t="s">
        <v>0</v>
      </c>
      <c r="CG37" s="1" t="s">
        <v>0</v>
      </c>
      <c r="CH37" s="1" t="s">
        <v>0</v>
      </c>
      <c r="CI37" s="1" t="s">
        <v>0</v>
      </c>
      <c r="CJ37" s="1" t="s">
        <v>0</v>
      </c>
      <c r="CK37" s="1" t="s">
        <v>0</v>
      </c>
      <c r="CL37" s="1" t="s">
        <v>0</v>
      </c>
      <c r="CM37" s="1" t="s">
        <v>0</v>
      </c>
      <c r="CN37" s="1" t="s">
        <v>1</v>
      </c>
      <c r="CO37" s="1" t="s">
        <v>1</v>
      </c>
      <c r="CT37" s="1" t="s">
        <v>1</v>
      </c>
      <c r="CU37" s="1" t="s">
        <v>1</v>
      </c>
      <c r="CV37" s="1" t="s">
        <v>0</v>
      </c>
      <c r="CW37" s="1" t="s">
        <v>0</v>
      </c>
      <c r="CX37" s="1" t="s">
        <v>0</v>
      </c>
      <c r="CY37" s="1" t="s">
        <v>0</v>
      </c>
      <c r="CZ37" s="1" t="s">
        <v>0</v>
      </c>
      <c r="DA37" s="1" t="s">
        <v>0</v>
      </c>
      <c r="DB37" s="1" t="s">
        <v>0</v>
      </c>
      <c r="DC37" s="1" t="s">
        <v>0</v>
      </c>
      <c r="DD37" s="1" t="s">
        <v>0</v>
      </c>
      <c r="DE37" s="1" t="s">
        <v>0</v>
      </c>
      <c r="DF37" s="1" t="s">
        <v>1</v>
      </c>
      <c r="DG37" s="1" t="s">
        <v>1</v>
      </c>
      <c r="DH37" s="1" t="s">
        <v>3</v>
      </c>
      <c r="DI37" s="1" t="s">
        <v>3</v>
      </c>
      <c r="DJ37" s="1" t="s">
        <v>3</v>
      </c>
      <c r="DK37" s="1" t="s">
        <v>3</v>
      </c>
      <c r="DL37" s="1" t="s">
        <v>2</v>
      </c>
      <c r="DM37" s="1" t="s">
        <v>2</v>
      </c>
      <c r="DN37" s="1" t="s">
        <v>3</v>
      </c>
      <c r="DO37" s="1" t="s">
        <v>3</v>
      </c>
      <c r="DP37" s="1" t="s">
        <v>3</v>
      </c>
      <c r="DQ37" s="1" t="s">
        <v>3</v>
      </c>
      <c r="DR37" s="1" t="s">
        <v>1</v>
      </c>
      <c r="DS37" s="1" t="s">
        <v>1</v>
      </c>
      <c r="DT37" s="1" t="s">
        <v>0</v>
      </c>
      <c r="DU37" s="1" t="s">
        <v>0</v>
      </c>
      <c r="DV37" s="1" t="s">
        <v>0</v>
      </c>
      <c r="DW37" s="1" t="s">
        <v>0</v>
      </c>
      <c r="DX37" s="1" t="s">
        <v>0</v>
      </c>
      <c r="DY37" s="1" t="s">
        <v>0</v>
      </c>
      <c r="DZ37" s="1" t="s">
        <v>0</v>
      </c>
      <c r="EA37" s="1" t="s">
        <v>0</v>
      </c>
      <c r="EB37" s="1" t="s">
        <v>0</v>
      </c>
      <c r="EC37" s="1" t="s">
        <v>0</v>
      </c>
      <c r="ED37" s="1" t="s">
        <v>1</v>
      </c>
      <c r="EE37" s="1" t="s">
        <v>1</v>
      </c>
      <c r="EF37" s="1" t="s">
        <v>0</v>
      </c>
      <c r="EG37" s="1" t="s">
        <v>0</v>
      </c>
      <c r="EH37" s="1" t="s">
        <v>0</v>
      </c>
      <c r="EI37" s="1" t="s">
        <v>0</v>
      </c>
      <c r="EJ37" s="1" t="s">
        <v>0</v>
      </c>
      <c r="EK37" s="1" t="s">
        <v>0</v>
      </c>
      <c r="EL37" s="1" t="s">
        <v>0</v>
      </c>
      <c r="EM37" s="1" t="s">
        <v>0</v>
      </c>
      <c r="EN37" s="1" t="s">
        <v>0</v>
      </c>
      <c r="EO37" s="1" t="s">
        <v>0</v>
      </c>
      <c r="EP37" s="1" t="s">
        <v>1</v>
      </c>
      <c r="EQ37" s="1" t="s">
        <v>1</v>
      </c>
      <c r="EV37" s="1" t="s">
        <v>1</v>
      </c>
      <c r="EW37" s="1" t="s">
        <v>1</v>
      </c>
      <c r="EX37" s="1" t="s">
        <v>0</v>
      </c>
      <c r="EY37" s="1" t="s">
        <v>0</v>
      </c>
      <c r="EZ37" s="1" t="s">
        <v>0</v>
      </c>
      <c r="FA37" s="1" t="s">
        <v>0</v>
      </c>
      <c r="FB37" s="1" t="s">
        <v>0</v>
      </c>
      <c r="FC37" s="1" t="s">
        <v>0</v>
      </c>
      <c r="FD37" s="1" t="s">
        <v>0</v>
      </c>
      <c r="FE37" s="1" t="s">
        <v>0</v>
      </c>
      <c r="FF37" s="1" t="s">
        <v>0</v>
      </c>
      <c r="FG37" s="1" t="s">
        <v>0</v>
      </c>
      <c r="FH37" s="1" t="s">
        <v>1</v>
      </c>
      <c r="FI37" s="1" t="s">
        <v>1</v>
      </c>
      <c r="FJ37" s="1" t="s">
        <v>3</v>
      </c>
      <c r="FK37" s="1" t="s">
        <v>3</v>
      </c>
      <c r="FL37" s="1" t="s">
        <v>3</v>
      </c>
      <c r="FM37" s="1" t="s">
        <v>3</v>
      </c>
      <c r="FN37" s="1" t="s">
        <v>2</v>
      </c>
      <c r="FO37" s="1" t="s">
        <v>2</v>
      </c>
      <c r="FP37" s="1" t="s">
        <v>3</v>
      </c>
      <c r="FQ37" s="1" t="s">
        <v>3</v>
      </c>
      <c r="FR37" s="1" t="s">
        <v>3</v>
      </c>
      <c r="FS37" s="1" t="s">
        <v>3</v>
      </c>
      <c r="FT37" s="1" t="s">
        <v>1</v>
      </c>
      <c r="FU37" s="1" t="s">
        <v>1</v>
      </c>
      <c r="FV37" s="1" t="s">
        <v>0</v>
      </c>
      <c r="FW37" s="1" t="s">
        <v>0</v>
      </c>
      <c r="FX37" s="1" t="s">
        <v>0</v>
      </c>
      <c r="FY37" s="1" t="s">
        <v>0</v>
      </c>
      <c r="FZ37" s="1" t="s">
        <v>0</v>
      </c>
      <c r="GA37" s="1" t="s">
        <v>0</v>
      </c>
      <c r="GB37" s="1" t="s">
        <v>0</v>
      </c>
      <c r="GC37" s="1" t="s">
        <v>0</v>
      </c>
      <c r="GD37" s="1" t="s">
        <v>0</v>
      </c>
      <c r="GE37" s="1" t="s">
        <v>0</v>
      </c>
      <c r="GF37" s="1" t="s">
        <v>1</v>
      </c>
      <c r="GG37" s="1" t="s">
        <v>1</v>
      </c>
      <c r="GH37" s="1" t="s">
        <v>0</v>
      </c>
      <c r="GI37" s="1" t="s">
        <v>0</v>
      </c>
      <c r="GJ37" s="1" t="s">
        <v>0</v>
      </c>
      <c r="GK37" s="1" t="s">
        <v>0</v>
      </c>
      <c r="GL37" s="1" t="s">
        <v>0</v>
      </c>
      <c r="GM37" s="1" t="s">
        <v>0</v>
      </c>
      <c r="GN37" s="1" t="s">
        <v>0</v>
      </c>
      <c r="GO37" s="1" t="s">
        <v>0</v>
      </c>
      <c r="GP37" s="1" t="s">
        <v>0</v>
      </c>
      <c r="GQ37" s="1" t="s">
        <v>0</v>
      </c>
      <c r="GR37" s="1" t="s">
        <v>1</v>
      </c>
      <c r="GS37" s="1" t="s">
        <v>1</v>
      </c>
    </row>
    <row r="38" spans="44:201" ht="4.8" customHeight="1" x14ac:dyDescent="0.3">
      <c r="AR38" s="1" t="s">
        <v>1</v>
      </c>
      <c r="AS38" s="1" t="s">
        <v>1</v>
      </c>
      <c r="AT38" s="1" t="s">
        <v>0</v>
      </c>
      <c r="AU38" s="1" t="s">
        <v>0</v>
      </c>
      <c r="AV38" s="1" t="s">
        <v>0</v>
      </c>
      <c r="AW38" s="1" t="s">
        <v>0</v>
      </c>
      <c r="AX38" s="1" t="s">
        <v>0</v>
      </c>
      <c r="AY38" s="1" t="s">
        <v>0</v>
      </c>
      <c r="AZ38" s="1" t="s">
        <v>0</v>
      </c>
      <c r="BA38" s="1" t="s">
        <v>0</v>
      </c>
      <c r="BB38" s="1" t="s">
        <v>0</v>
      </c>
      <c r="BC38" s="1" t="s">
        <v>0</v>
      </c>
      <c r="BD38" s="1" t="s">
        <v>1</v>
      </c>
      <c r="BE38" s="1" t="s">
        <v>1</v>
      </c>
      <c r="BF38" s="1" t="s">
        <v>3</v>
      </c>
      <c r="BG38" s="1" t="s">
        <v>3</v>
      </c>
      <c r="BH38" s="1" t="s">
        <v>3</v>
      </c>
      <c r="BI38" s="1" t="s">
        <v>3</v>
      </c>
      <c r="BJ38" s="1" t="s">
        <v>2</v>
      </c>
      <c r="BK38" s="1" t="s">
        <v>2</v>
      </c>
      <c r="BL38" s="1" t="s">
        <v>3</v>
      </c>
      <c r="BM38" s="1" t="s">
        <v>3</v>
      </c>
      <c r="BN38" s="1" t="s">
        <v>3</v>
      </c>
      <c r="BO38" s="1" t="s">
        <v>3</v>
      </c>
      <c r="BP38" s="1" t="s">
        <v>1</v>
      </c>
      <c r="BQ38" s="1" t="s">
        <v>1</v>
      </c>
      <c r="BR38" s="1" t="s">
        <v>0</v>
      </c>
      <c r="BS38" s="1" t="s">
        <v>0</v>
      </c>
      <c r="BT38" s="1" t="s">
        <v>0</v>
      </c>
      <c r="BU38" s="1" t="s">
        <v>0</v>
      </c>
      <c r="BV38" s="1" t="s">
        <v>0</v>
      </c>
      <c r="BW38" s="1" t="s">
        <v>0</v>
      </c>
      <c r="BX38" s="1" t="s">
        <v>0</v>
      </c>
      <c r="BY38" s="1" t="s">
        <v>0</v>
      </c>
      <c r="BZ38" s="1" t="s">
        <v>0</v>
      </c>
      <c r="CA38" s="1" t="s">
        <v>0</v>
      </c>
      <c r="CB38" s="1" t="s">
        <v>1</v>
      </c>
      <c r="CC38" s="1" t="s">
        <v>1</v>
      </c>
      <c r="CD38" s="1" t="s">
        <v>0</v>
      </c>
      <c r="CE38" s="1" t="s">
        <v>0</v>
      </c>
      <c r="CF38" s="1" t="s">
        <v>0</v>
      </c>
      <c r="CG38" s="1" t="s">
        <v>0</v>
      </c>
      <c r="CH38" s="1" t="s">
        <v>0</v>
      </c>
      <c r="CI38" s="1" t="s">
        <v>0</v>
      </c>
      <c r="CJ38" s="1" t="s">
        <v>0</v>
      </c>
      <c r="CK38" s="1" t="s">
        <v>0</v>
      </c>
      <c r="CL38" s="1" t="s">
        <v>0</v>
      </c>
      <c r="CM38" s="1" t="s">
        <v>0</v>
      </c>
      <c r="CN38" s="1" t="s">
        <v>1</v>
      </c>
      <c r="CO38" s="1" t="s">
        <v>1</v>
      </c>
      <c r="CT38" s="1" t="s">
        <v>1</v>
      </c>
      <c r="CU38" s="1" t="s">
        <v>1</v>
      </c>
      <c r="CV38" s="1" t="s">
        <v>0</v>
      </c>
      <c r="CW38" s="1" t="s">
        <v>0</v>
      </c>
      <c r="CX38" s="1" t="s">
        <v>0</v>
      </c>
      <c r="CY38" s="1" t="s">
        <v>0</v>
      </c>
      <c r="CZ38" s="1" t="s">
        <v>0</v>
      </c>
      <c r="DA38" s="1" t="s">
        <v>0</v>
      </c>
      <c r="DB38" s="1" t="s">
        <v>0</v>
      </c>
      <c r="DC38" s="1" t="s">
        <v>0</v>
      </c>
      <c r="DD38" s="1" t="s">
        <v>0</v>
      </c>
      <c r="DE38" s="1" t="s">
        <v>0</v>
      </c>
      <c r="DF38" s="1" t="s">
        <v>1</v>
      </c>
      <c r="DG38" s="1" t="s">
        <v>1</v>
      </c>
      <c r="DH38" s="1" t="s">
        <v>3</v>
      </c>
      <c r="DI38" s="1" t="s">
        <v>3</v>
      </c>
      <c r="DJ38" s="1" t="s">
        <v>3</v>
      </c>
      <c r="DK38" s="1" t="s">
        <v>3</v>
      </c>
      <c r="DL38" s="1" t="s">
        <v>2</v>
      </c>
      <c r="DM38" s="1" t="s">
        <v>2</v>
      </c>
      <c r="DN38" s="1" t="s">
        <v>3</v>
      </c>
      <c r="DO38" s="1" t="s">
        <v>3</v>
      </c>
      <c r="DP38" s="1" t="s">
        <v>3</v>
      </c>
      <c r="DQ38" s="1" t="s">
        <v>3</v>
      </c>
      <c r="DR38" s="1" t="s">
        <v>1</v>
      </c>
      <c r="DS38" s="1" t="s">
        <v>1</v>
      </c>
      <c r="DT38" s="1" t="s">
        <v>0</v>
      </c>
      <c r="DU38" s="1" t="s">
        <v>0</v>
      </c>
      <c r="DV38" s="1" t="s">
        <v>0</v>
      </c>
      <c r="DW38" s="1" t="s">
        <v>0</v>
      </c>
      <c r="DX38" s="1" t="s">
        <v>0</v>
      </c>
      <c r="DY38" s="1" t="s">
        <v>0</v>
      </c>
      <c r="DZ38" s="1" t="s">
        <v>0</v>
      </c>
      <c r="EA38" s="1" t="s">
        <v>0</v>
      </c>
      <c r="EB38" s="1" t="s">
        <v>0</v>
      </c>
      <c r="EC38" s="1" t="s">
        <v>0</v>
      </c>
      <c r="ED38" s="1" t="s">
        <v>1</v>
      </c>
      <c r="EE38" s="1" t="s">
        <v>1</v>
      </c>
      <c r="EF38" s="1" t="s">
        <v>0</v>
      </c>
      <c r="EG38" s="1" t="s">
        <v>0</v>
      </c>
      <c r="EH38" s="1" t="s">
        <v>0</v>
      </c>
      <c r="EI38" s="1" t="s">
        <v>0</v>
      </c>
      <c r="EJ38" s="1" t="s">
        <v>0</v>
      </c>
      <c r="EK38" s="1" t="s">
        <v>0</v>
      </c>
      <c r="EL38" s="1" t="s">
        <v>0</v>
      </c>
      <c r="EM38" s="1" t="s">
        <v>0</v>
      </c>
      <c r="EN38" s="1" t="s">
        <v>0</v>
      </c>
      <c r="EO38" s="1" t="s">
        <v>0</v>
      </c>
      <c r="EP38" s="1" t="s">
        <v>1</v>
      </c>
      <c r="EQ38" s="1" t="s">
        <v>1</v>
      </c>
      <c r="EV38" s="1" t="s">
        <v>1</v>
      </c>
      <c r="EW38" s="1" t="s">
        <v>1</v>
      </c>
      <c r="EX38" s="1" t="s">
        <v>0</v>
      </c>
      <c r="EY38" s="1" t="s">
        <v>0</v>
      </c>
      <c r="EZ38" s="1" t="s">
        <v>0</v>
      </c>
      <c r="FA38" s="1" t="s">
        <v>0</v>
      </c>
      <c r="FB38" s="1" t="s">
        <v>0</v>
      </c>
      <c r="FC38" s="1" t="s">
        <v>0</v>
      </c>
      <c r="FD38" s="1" t="s">
        <v>0</v>
      </c>
      <c r="FE38" s="1" t="s">
        <v>0</v>
      </c>
      <c r="FF38" s="1" t="s">
        <v>0</v>
      </c>
      <c r="FG38" s="1" t="s">
        <v>0</v>
      </c>
      <c r="FH38" s="1" t="s">
        <v>1</v>
      </c>
      <c r="FI38" s="1" t="s">
        <v>1</v>
      </c>
      <c r="FJ38" s="1" t="s">
        <v>3</v>
      </c>
      <c r="FK38" s="1" t="s">
        <v>3</v>
      </c>
      <c r="FL38" s="1" t="s">
        <v>3</v>
      </c>
      <c r="FM38" s="1" t="s">
        <v>3</v>
      </c>
      <c r="FN38" s="1" t="s">
        <v>2</v>
      </c>
      <c r="FO38" s="1" t="s">
        <v>2</v>
      </c>
      <c r="FP38" s="1" t="s">
        <v>3</v>
      </c>
      <c r="FQ38" s="1" t="s">
        <v>3</v>
      </c>
      <c r="FR38" s="1" t="s">
        <v>3</v>
      </c>
      <c r="FS38" s="1" t="s">
        <v>3</v>
      </c>
      <c r="FT38" s="1" t="s">
        <v>1</v>
      </c>
      <c r="FU38" s="1" t="s">
        <v>1</v>
      </c>
      <c r="FV38" s="1" t="s">
        <v>0</v>
      </c>
      <c r="FW38" s="1" t="s">
        <v>0</v>
      </c>
      <c r="FX38" s="1" t="s">
        <v>0</v>
      </c>
      <c r="FY38" s="1" t="s">
        <v>0</v>
      </c>
      <c r="FZ38" s="1" t="s">
        <v>0</v>
      </c>
      <c r="GA38" s="1" t="s">
        <v>0</v>
      </c>
      <c r="GB38" s="1" t="s">
        <v>0</v>
      </c>
      <c r="GC38" s="1" t="s">
        <v>0</v>
      </c>
      <c r="GD38" s="1" t="s">
        <v>0</v>
      </c>
      <c r="GE38" s="1" t="s">
        <v>0</v>
      </c>
      <c r="GF38" s="1" t="s">
        <v>1</v>
      </c>
      <c r="GG38" s="1" t="s">
        <v>1</v>
      </c>
      <c r="GH38" s="1" t="s">
        <v>0</v>
      </c>
      <c r="GI38" s="1" t="s">
        <v>0</v>
      </c>
      <c r="GJ38" s="1" t="s">
        <v>0</v>
      </c>
      <c r="GK38" s="1" t="s">
        <v>0</v>
      </c>
      <c r="GL38" s="1" t="s">
        <v>0</v>
      </c>
      <c r="GM38" s="1" t="s">
        <v>0</v>
      </c>
      <c r="GN38" s="1" t="s">
        <v>0</v>
      </c>
      <c r="GO38" s="1" t="s">
        <v>0</v>
      </c>
      <c r="GP38" s="1" t="s">
        <v>0</v>
      </c>
      <c r="GQ38" s="1" t="s">
        <v>0</v>
      </c>
      <c r="GR38" s="1" t="s">
        <v>1</v>
      </c>
      <c r="GS38" s="1" t="s">
        <v>1</v>
      </c>
    </row>
    <row r="39" spans="44:201" ht="4.8" customHeight="1" x14ac:dyDescent="0.3">
      <c r="AR39" s="1" t="s">
        <v>1</v>
      </c>
      <c r="AS39" s="1" t="s">
        <v>1</v>
      </c>
      <c r="AT39" s="1" t="s">
        <v>0</v>
      </c>
      <c r="AU39" s="1" t="s">
        <v>0</v>
      </c>
      <c r="AV39" s="1" t="s">
        <v>0</v>
      </c>
      <c r="AW39" s="1" t="s">
        <v>0</v>
      </c>
      <c r="AX39" s="1" t="s">
        <v>0</v>
      </c>
      <c r="AY39" s="1" t="s">
        <v>0</v>
      </c>
      <c r="AZ39" s="1" t="s">
        <v>0</v>
      </c>
      <c r="BA39" s="1" t="s">
        <v>0</v>
      </c>
      <c r="BB39" s="1" t="s">
        <v>0</v>
      </c>
      <c r="BC39" s="1" t="s">
        <v>0</v>
      </c>
      <c r="BD39" s="1" t="s">
        <v>1</v>
      </c>
      <c r="BE39" s="1" t="s">
        <v>1</v>
      </c>
      <c r="BF39" s="1" t="s">
        <v>3</v>
      </c>
      <c r="BG39" s="1" t="s">
        <v>3</v>
      </c>
      <c r="BH39" s="1" t="s">
        <v>3</v>
      </c>
      <c r="BI39" s="1" t="s">
        <v>3</v>
      </c>
      <c r="BJ39" s="1" t="s">
        <v>2</v>
      </c>
      <c r="BK39" s="1" t="s">
        <v>2</v>
      </c>
      <c r="BL39" s="1" t="s">
        <v>3</v>
      </c>
      <c r="BM39" s="1" t="s">
        <v>3</v>
      </c>
      <c r="BN39" s="1" t="s">
        <v>3</v>
      </c>
      <c r="BO39" s="1" t="s">
        <v>3</v>
      </c>
      <c r="BP39" s="1" t="s">
        <v>1</v>
      </c>
      <c r="BQ39" s="1" t="s">
        <v>1</v>
      </c>
      <c r="BR39" s="1" t="s">
        <v>0</v>
      </c>
      <c r="BS39" s="1" t="s">
        <v>0</v>
      </c>
      <c r="BT39" s="1" t="s">
        <v>0</v>
      </c>
      <c r="BU39" s="1" t="s">
        <v>0</v>
      </c>
      <c r="BV39" s="1" t="s">
        <v>0</v>
      </c>
      <c r="BW39" s="1" t="s">
        <v>0</v>
      </c>
      <c r="BX39" s="1" t="s">
        <v>0</v>
      </c>
      <c r="BY39" s="1" t="s">
        <v>0</v>
      </c>
      <c r="BZ39" s="1" t="s">
        <v>0</v>
      </c>
      <c r="CA39" s="1" t="s">
        <v>0</v>
      </c>
      <c r="CB39" s="1" t="s">
        <v>1</v>
      </c>
      <c r="CC39" s="1" t="s">
        <v>1</v>
      </c>
      <c r="CD39" s="1" t="s">
        <v>0</v>
      </c>
      <c r="CE39" s="1" t="s">
        <v>0</v>
      </c>
      <c r="CF39" s="1" t="s">
        <v>0</v>
      </c>
      <c r="CG39" s="1" t="s">
        <v>0</v>
      </c>
      <c r="CH39" s="1" t="s">
        <v>0</v>
      </c>
      <c r="CI39" s="1" t="s">
        <v>0</v>
      </c>
      <c r="CJ39" s="1" t="s">
        <v>0</v>
      </c>
      <c r="CK39" s="1" t="s">
        <v>0</v>
      </c>
      <c r="CL39" s="1" t="s">
        <v>0</v>
      </c>
      <c r="CM39" s="1" t="s">
        <v>0</v>
      </c>
      <c r="CN39" s="1" t="s">
        <v>1</v>
      </c>
      <c r="CO39" s="1" t="s">
        <v>1</v>
      </c>
      <c r="CT39" s="1" t="s">
        <v>1</v>
      </c>
      <c r="CU39" s="1" t="s">
        <v>1</v>
      </c>
      <c r="CV39" s="1" t="s">
        <v>0</v>
      </c>
      <c r="CW39" s="1" t="s">
        <v>0</v>
      </c>
      <c r="CX39" s="1" t="s">
        <v>0</v>
      </c>
      <c r="CY39" s="1" t="s">
        <v>0</v>
      </c>
      <c r="CZ39" s="1" t="s">
        <v>0</v>
      </c>
      <c r="DA39" s="1" t="s">
        <v>0</v>
      </c>
      <c r="DB39" s="1" t="s">
        <v>0</v>
      </c>
      <c r="DC39" s="1" t="s">
        <v>0</v>
      </c>
      <c r="DD39" s="1" t="s">
        <v>0</v>
      </c>
      <c r="DE39" s="1" t="s">
        <v>0</v>
      </c>
      <c r="DF39" s="1" t="s">
        <v>1</v>
      </c>
      <c r="DG39" s="1" t="s">
        <v>1</v>
      </c>
      <c r="DH39" s="1" t="s">
        <v>3</v>
      </c>
      <c r="DI39" s="1" t="s">
        <v>3</v>
      </c>
      <c r="DJ39" s="1" t="s">
        <v>3</v>
      </c>
      <c r="DK39" s="1" t="s">
        <v>3</v>
      </c>
      <c r="DL39" s="1" t="s">
        <v>2</v>
      </c>
      <c r="DM39" s="1" t="s">
        <v>2</v>
      </c>
      <c r="DN39" s="1" t="s">
        <v>3</v>
      </c>
      <c r="DO39" s="1" t="s">
        <v>3</v>
      </c>
      <c r="DP39" s="1" t="s">
        <v>3</v>
      </c>
      <c r="DQ39" s="1" t="s">
        <v>3</v>
      </c>
      <c r="DR39" s="1" t="s">
        <v>1</v>
      </c>
      <c r="DS39" s="1" t="s">
        <v>1</v>
      </c>
      <c r="DT39" s="1" t="s">
        <v>0</v>
      </c>
      <c r="DU39" s="1" t="s">
        <v>0</v>
      </c>
      <c r="DV39" s="1" t="s">
        <v>0</v>
      </c>
      <c r="DW39" s="1" t="s">
        <v>0</v>
      </c>
      <c r="DX39" s="1" t="s">
        <v>0</v>
      </c>
      <c r="DY39" s="1" t="s">
        <v>0</v>
      </c>
      <c r="DZ39" s="1" t="s">
        <v>0</v>
      </c>
      <c r="EA39" s="1" t="s">
        <v>0</v>
      </c>
      <c r="EB39" s="1" t="s">
        <v>0</v>
      </c>
      <c r="EC39" s="1" t="s">
        <v>0</v>
      </c>
      <c r="ED39" s="1" t="s">
        <v>1</v>
      </c>
      <c r="EE39" s="1" t="s">
        <v>1</v>
      </c>
      <c r="EF39" s="1" t="s">
        <v>0</v>
      </c>
      <c r="EG39" s="1" t="s">
        <v>0</v>
      </c>
      <c r="EH39" s="1" t="s">
        <v>0</v>
      </c>
      <c r="EI39" s="1" t="s">
        <v>0</v>
      </c>
      <c r="EJ39" s="1" t="s">
        <v>0</v>
      </c>
      <c r="EK39" s="1" t="s">
        <v>0</v>
      </c>
      <c r="EL39" s="1" t="s">
        <v>0</v>
      </c>
      <c r="EM39" s="1" t="s">
        <v>0</v>
      </c>
      <c r="EN39" s="1" t="s">
        <v>0</v>
      </c>
      <c r="EO39" s="1" t="s">
        <v>0</v>
      </c>
      <c r="EP39" s="1" t="s">
        <v>1</v>
      </c>
      <c r="EQ39" s="1" t="s">
        <v>1</v>
      </c>
      <c r="EV39" s="1" t="s">
        <v>1</v>
      </c>
      <c r="EW39" s="1" t="s">
        <v>1</v>
      </c>
      <c r="EX39" s="1" t="s">
        <v>0</v>
      </c>
      <c r="EY39" s="1" t="s">
        <v>0</v>
      </c>
      <c r="EZ39" s="1" t="s">
        <v>0</v>
      </c>
      <c r="FA39" s="1" t="s">
        <v>0</v>
      </c>
      <c r="FB39" s="1" t="s">
        <v>0</v>
      </c>
      <c r="FC39" s="1" t="s">
        <v>0</v>
      </c>
      <c r="FD39" s="1" t="s">
        <v>0</v>
      </c>
      <c r="FE39" s="1" t="s">
        <v>0</v>
      </c>
      <c r="FF39" s="1" t="s">
        <v>0</v>
      </c>
      <c r="FG39" s="1" t="s">
        <v>0</v>
      </c>
      <c r="FH39" s="1" t="s">
        <v>1</v>
      </c>
      <c r="FI39" s="1" t="s">
        <v>1</v>
      </c>
      <c r="FJ39" s="1" t="s">
        <v>3</v>
      </c>
      <c r="FK39" s="1" t="s">
        <v>3</v>
      </c>
      <c r="FL39" s="1" t="s">
        <v>3</v>
      </c>
      <c r="FM39" s="1" t="s">
        <v>3</v>
      </c>
      <c r="FN39" s="1" t="s">
        <v>2</v>
      </c>
      <c r="FO39" s="1" t="s">
        <v>2</v>
      </c>
      <c r="FP39" s="1" t="s">
        <v>3</v>
      </c>
      <c r="FQ39" s="1" t="s">
        <v>3</v>
      </c>
      <c r="FR39" s="1" t="s">
        <v>3</v>
      </c>
      <c r="FS39" s="1" t="s">
        <v>3</v>
      </c>
      <c r="FT39" s="1" t="s">
        <v>1</v>
      </c>
      <c r="FU39" s="1" t="s">
        <v>1</v>
      </c>
      <c r="FV39" s="1" t="s">
        <v>0</v>
      </c>
      <c r="FW39" s="1" t="s">
        <v>0</v>
      </c>
      <c r="FX39" s="1" t="s">
        <v>0</v>
      </c>
      <c r="FY39" s="1" t="s">
        <v>0</v>
      </c>
      <c r="FZ39" s="1" t="s">
        <v>0</v>
      </c>
      <c r="GA39" s="1" t="s">
        <v>0</v>
      </c>
      <c r="GB39" s="1" t="s">
        <v>0</v>
      </c>
      <c r="GC39" s="1" t="s">
        <v>0</v>
      </c>
      <c r="GD39" s="1" t="s">
        <v>0</v>
      </c>
      <c r="GE39" s="1" t="s">
        <v>0</v>
      </c>
      <c r="GF39" s="1" t="s">
        <v>1</v>
      </c>
      <c r="GG39" s="1" t="s">
        <v>1</v>
      </c>
      <c r="GH39" s="1" t="s">
        <v>0</v>
      </c>
      <c r="GI39" s="1" t="s">
        <v>0</v>
      </c>
      <c r="GJ39" s="1" t="s">
        <v>0</v>
      </c>
      <c r="GK39" s="1" t="s">
        <v>0</v>
      </c>
      <c r="GL39" s="1" t="s">
        <v>0</v>
      </c>
      <c r="GM39" s="1" t="s">
        <v>0</v>
      </c>
      <c r="GN39" s="1" t="s">
        <v>0</v>
      </c>
      <c r="GO39" s="1" t="s">
        <v>0</v>
      </c>
      <c r="GP39" s="1" t="s">
        <v>0</v>
      </c>
      <c r="GQ39" s="1" t="s">
        <v>0</v>
      </c>
      <c r="GR39" s="1" t="s">
        <v>1</v>
      </c>
      <c r="GS39" s="1" t="s">
        <v>1</v>
      </c>
    </row>
    <row r="40" spans="44:201" ht="4.8" customHeight="1" x14ac:dyDescent="0.3">
      <c r="AR40" s="1" t="s">
        <v>1</v>
      </c>
      <c r="AS40" s="1" t="s">
        <v>1</v>
      </c>
      <c r="AT40" s="1" t="s">
        <v>0</v>
      </c>
      <c r="AU40" s="1" t="s">
        <v>0</v>
      </c>
      <c r="AV40" s="1" t="s">
        <v>0</v>
      </c>
      <c r="AW40" s="1" t="s">
        <v>0</v>
      </c>
      <c r="AX40" s="1" t="s">
        <v>0</v>
      </c>
      <c r="AY40" s="1" t="s">
        <v>0</v>
      </c>
      <c r="AZ40" s="1" t="s">
        <v>0</v>
      </c>
      <c r="BA40" s="1" t="s">
        <v>0</v>
      </c>
      <c r="BB40" s="1" t="s">
        <v>0</v>
      </c>
      <c r="BC40" s="1" t="s">
        <v>0</v>
      </c>
      <c r="BD40" s="1" t="s">
        <v>1</v>
      </c>
      <c r="BE40" s="1" t="s">
        <v>1</v>
      </c>
      <c r="BF40" s="1" t="s">
        <v>3</v>
      </c>
      <c r="BG40" s="1" t="s">
        <v>3</v>
      </c>
      <c r="BH40" s="1" t="s">
        <v>3</v>
      </c>
      <c r="BI40" s="1" t="s">
        <v>3</v>
      </c>
      <c r="BJ40" s="1" t="s">
        <v>2</v>
      </c>
      <c r="BK40" s="1" t="s">
        <v>2</v>
      </c>
      <c r="BL40" s="1" t="s">
        <v>3</v>
      </c>
      <c r="BM40" s="1" t="s">
        <v>3</v>
      </c>
      <c r="BN40" s="1" t="s">
        <v>3</v>
      </c>
      <c r="BO40" s="1" t="s">
        <v>3</v>
      </c>
      <c r="BP40" s="1" t="s">
        <v>1</v>
      </c>
      <c r="BQ40" s="1" t="s">
        <v>1</v>
      </c>
      <c r="BR40" s="1" t="s">
        <v>0</v>
      </c>
      <c r="BS40" s="1" t="s">
        <v>0</v>
      </c>
      <c r="BT40" s="1" t="s">
        <v>0</v>
      </c>
      <c r="BU40" s="1" t="s">
        <v>0</v>
      </c>
      <c r="BV40" s="1" t="s">
        <v>0</v>
      </c>
      <c r="BW40" s="1" t="s">
        <v>0</v>
      </c>
      <c r="BX40" s="1" t="s">
        <v>0</v>
      </c>
      <c r="BY40" s="1" t="s">
        <v>0</v>
      </c>
      <c r="BZ40" s="1" t="s">
        <v>0</v>
      </c>
      <c r="CA40" s="1" t="s">
        <v>0</v>
      </c>
      <c r="CB40" s="1" t="s">
        <v>1</v>
      </c>
      <c r="CC40" s="1" t="s">
        <v>1</v>
      </c>
      <c r="CD40" s="1" t="s">
        <v>0</v>
      </c>
      <c r="CE40" s="1" t="s">
        <v>0</v>
      </c>
      <c r="CF40" s="1" t="s">
        <v>0</v>
      </c>
      <c r="CG40" s="1" t="s">
        <v>0</v>
      </c>
      <c r="CH40" s="1" t="s">
        <v>0</v>
      </c>
      <c r="CI40" s="1" t="s">
        <v>0</v>
      </c>
      <c r="CJ40" s="1" t="s">
        <v>0</v>
      </c>
      <c r="CK40" s="1" t="s">
        <v>0</v>
      </c>
      <c r="CL40" s="1" t="s">
        <v>0</v>
      </c>
      <c r="CM40" s="1" t="s">
        <v>0</v>
      </c>
      <c r="CN40" s="1" t="s">
        <v>1</v>
      </c>
      <c r="CO40" s="1" t="s">
        <v>1</v>
      </c>
      <c r="CT40" s="1" t="s">
        <v>1</v>
      </c>
      <c r="CU40" s="1" t="s">
        <v>1</v>
      </c>
      <c r="CV40" s="1" t="s">
        <v>0</v>
      </c>
      <c r="CW40" s="1" t="s">
        <v>0</v>
      </c>
      <c r="CX40" s="1" t="s">
        <v>0</v>
      </c>
      <c r="CY40" s="1" t="s">
        <v>0</v>
      </c>
      <c r="CZ40" s="1" t="s">
        <v>0</v>
      </c>
      <c r="DA40" s="1" t="s">
        <v>0</v>
      </c>
      <c r="DB40" s="1" t="s">
        <v>0</v>
      </c>
      <c r="DC40" s="1" t="s">
        <v>0</v>
      </c>
      <c r="DD40" s="1" t="s">
        <v>0</v>
      </c>
      <c r="DE40" s="1" t="s">
        <v>0</v>
      </c>
      <c r="DF40" s="1" t="s">
        <v>1</v>
      </c>
      <c r="DG40" s="1" t="s">
        <v>1</v>
      </c>
      <c r="DH40" s="1" t="s">
        <v>3</v>
      </c>
      <c r="DI40" s="1" t="s">
        <v>3</v>
      </c>
      <c r="DJ40" s="1" t="s">
        <v>3</v>
      </c>
      <c r="DK40" s="1" t="s">
        <v>3</v>
      </c>
      <c r="DL40" s="1" t="s">
        <v>2</v>
      </c>
      <c r="DM40" s="1" t="s">
        <v>2</v>
      </c>
      <c r="DN40" s="1" t="s">
        <v>3</v>
      </c>
      <c r="DO40" s="1" t="s">
        <v>3</v>
      </c>
      <c r="DP40" s="1" t="s">
        <v>3</v>
      </c>
      <c r="DQ40" s="1" t="s">
        <v>3</v>
      </c>
      <c r="DR40" s="1" t="s">
        <v>1</v>
      </c>
      <c r="DS40" s="1" t="s">
        <v>1</v>
      </c>
      <c r="DT40" s="1" t="s">
        <v>0</v>
      </c>
      <c r="DU40" s="1" t="s">
        <v>0</v>
      </c>
      <c r="DV40" s="1" t="s">
        <v>0</v>
      </c>
      <c r="DW40" s="1" t="s">
        <v>0</v>
      </c>
      <c r="DX40" s="1" t="s">
        <v>0</v>
      </c>
      <c r="DY40" s="1" t="s">
        <v>0</v>
      </c>
      <c r="DZ40" s="1" t="s">
        <v>0</v>
      </c>
      <c r="EA40" s="1" t="s">
        <v>0</v>
      </c>
      <c r="EB40" s="1" t="s">
        <v>0</v>
      </c>
      <c r="EC40" s="1" t="s">
        <v>0</v>
      </c>
      <c r="ED40" s="1" t="s">
        <v>1</v>
      </c>
      <c r="EE40" s="1" t="s">
        <v>1</v>
      </c>
      <c r="EF40" s="1" t="s">
        <v>0</v>
      </c>
      <c r="EG40" s="1" t="s">
        <v>0</v>
      </c>
      <c r="EH40" s="1" t="s">
        <v>0</v>
      </c>
      <c r="EI40" s="1" t="s">
        <v>0</v>
      </c>
      <c r="EJ40" s="1" t="s">
        <v>0</v>
      </c>
      <c r="EK40" s="1" t="s">
        <v>0</v>
      </c>
      <c r="EL40" s="1" t="s">
        <v>0</v>
      </c>
      <c r="EM40" s="1" t="s">
        <v>0</v>
      </c>
      <c r="EN40" s="1" t="s">
        <v>0</v>
      </c>
      <c r="EO40" s="1" t="s">
        <v>0</v>
      </c>
      <c r="EP40" s="1" t="s">
        <v>1</v>
      </c>
      <c r="EQ40" s="1" t="s">
        <v>1</v>
      </c>
      <c r="EV40" s="1" t="s">
        <v>1</v>
      </c>
      <c r="EW40" s="1" t="s">
        <v>1</v>
      </c>
      <c r="EX40" s="1" t="s">
        <v>0</v>
      </c>
      <c r="EY40" s="1" t="s">
        <v>0</v>
      </c>
      <c r="EZ40" s="1" t="s">
        <v>0</v>
      </c>
      <c r="FA40" s="1" t="s">
        <v>0</v>
      </c>
      <c r="FB40" s="1" t="s">
        <v>0</v>
      </c>
      <c r="FC40" s="1" t="s">
        <v>0</v>
      </c>
      <c r="FD40" s="1" t="s">
        <v>0</v>
      </c>
      <c r="FE40" s="1" t="s">
        <v>0</v>
      </c>
      <c r="FF40" s="1" t="s">
        <v>0</v>
      </c>
      <c r="FG40" s="1" t="s">
        <v>0</v>
      </c>
      <c r="FH40" s="1" t="s">
        <v>1</v>
      </c>
      <c r="FI40" s="1" t="s">
        <v>1</v>
      </c>
      <c r="FJ40" s="1" t="s">
        <v>3</v>
      </c>
      <c r="FK40" s="1" t="s">
        <v>3</v>
      </c>
      <c r="FL40" s="1" t="s">
        <v>3</v>
      </c>
      <c r="FM40" s="1" t="s">
        <v>3</v>
      </c>
      <c r="FN40" s="1" t="s">
        <v>2</v>
      </c>
      <c r="FO40" s="1" t="s">
        <v>2</v>
      </c>
      <c r="FP40" s="1" t="s">
        <v>3</v>
      </c>
      <c r="FQ40" s="1" t="s">
        <v>3</v>
      </c>
      <c r="FR40" s="1" t="s">
        <v>3</v>
      </c>
      <c r="FS40" s="1" t="s">
        <v>3</v>
      </c>
      <c r="FT40" s="1" t="s">
        <v>1</v>
      </c>
      <c r="FU40" s="1" t="s">
        <v>1</v>
      </c>
      <c r="FV40" s="1" t="s">
        <v>0</v>
      </c>
      <c r="FW40" s="1" t="s">
        <v>0</v>
      </c>
      <c r="FX40" s="1" t="s">
        <v>0</v>
      </c>
      <c r="FY40" s="1" t="s">
        <v>0</v>
      </c>
      <c r="FZ40" s="1" t="s">
        <v>0</v>
      </c>
      <c r="GA40" s="1" t="s">
        <v>0</v>
      </c>
      <c r="GB40" s="1" t="s">
        <v>0</v>
      </c>
      <c r="GC40" s="1" t="s">
        <v>0</v>
      </c>
      <c r="GD40" s="1" t="s">
        <v>0</v>
      </c>
      <c r="GE40" s="1" t="s">
        <v>0</v>
      </c>
      <c r="GF40" s="1" t="s">
        <v>1</v>
      </c>
      <c r="GG40" s="1" t="s">
        <v>1</v>
      </c>
      <c r="GH40" s="1" t="s">
        <v>0</v>
      </c>
      <c r="GI40" s="1" t="s">
        <v>0</v>
      </c>
      <c r="GJ40" s="1" t="s">
        <v>0</v>
      </c>
      <c r="GK40" s="1" t="s">
        <v>0</v>
      </c>
      <c r="GL40" s="1" t="s">
        <v>0</v>
      </c>
      <c r="GM40" s="1" t="s">
        <v>0</v>
      </c>
      <c r="GN40" s="1" t="s">
        <v>0</v>
      </c>
      <c r="GO40" s="1" t="s">
        <v>0</v>
      </c>
      <c r="GP40" s="1" t="s">
        <v>0</v>
      </c>
      <c r="GQ40" s="1" t="s">
        <v>0</v>
      </c>
      <c r="GR40" s="1" t="s">
        <v>1</v>
      </c>
      <c r="GS40" s="1" t="s">
        <v>1</v>
      </c>
    </row>
    <row r="41" spans="44:201" ht="4.8" customHeight="1" x14ac:dyDescent="0.3">
      <c r="AR41" s="1" t="s">
        <v>1</v>
      </c>
      <c r="AS41" s="1" t="s">
        <v>1</v>
      </c>
      <c r="AT41" s="1" t="s">
        <v>1</v>
      </c>
      <c r="AU41" s="1" t="s">
        <v>1</v>
      </c>
      <c r="AV41" s="1" t="s">
        <v>1</v>
      </c>
      <c r="AW41" s="1" t="s">
        <v>1</v>
      </c>
      <c r="AX41" s="1" t="s">
        <v>1</v>
      </c>
      <c r="AY41" s="1" t="s">
        <v>1</v>
      </c>
      <c r="AZ41" s="1" t="s">
        <v>1</v>
      </c>
      <c r="BA41" s="1" t="s">
        <v>1</v>
      </c>
      <c r="BB41" s="1" t="s">
        <v>1</v>
      </c>
      <c r="BC41" s="1" t="s">
        <v>1</v>
      </c>
      <c r="BD41" s="1" t="s">
        <v>1</v>
      </c>
      <c r="BE41" s="1" t="s">
        <v>1</v>
      </c>
      <c r="BF41" s="1" t="s">
        <v>1</v>
      </c>
      <c r="BG41" s="1" t="s">
        <v>1</v>
      </c>
      <c r="BH41" s="1" t="s">
        <v>1</v>
      </c>
      <c r="BI41" s="1" t="s">
        <v>1</v>
      </c>
      <c r="BJ41" s="1" t="s">
        <v>1</v>
      </c>
      <c r="BK41" s="1" t="s">
        <v>1</v>
      </c>
      <c r="BL41" s="1" t="s">
        <v>1</v>
      </c>
      <c r="BM41" s="1" t="s">
        <v>1</v>
      </c>
      <c r="BN41" s="1" t="s">
        <v>1</v>
      </c>
      <c r="BO41" s="1" t="s">
        <v>1</v>
      </c>
      <c r="BP41" s="1" t="s">
        <v>1</v>
      </c>
      <c r="BQ41" s="1" t="s">
        <v>1</v>
      </c>
      <c r="BR41" s="1" t="s">
        <v>1</v>
      </c>
      <c r="BS41" s="1" t="s">
        <v>1</v>
      </c>
      <c r="BT41" s="1" t="s">
        <v>1</v>
      </c>
      <c r="BU41" s="1" t="s">
        <v>1</v>
      </c>
      <c r="BV41" s="1" t="s">
        <v>1</v>
      </c>
      <c r="BW41" s="1" t="s">
        <v>1</v>
      </c>
      <c r="BX41" s="1" t="s">
        <v>1</v>
      </c>
      <c r="BY41" s="1" t="s">
        <v>1</v>
      </c>
      <c r="BZ41" s="1" t="s">
        <v>1</v>
      </c>
      <c r="CA41" s="1" t="s">
        <v>1</v>
      </c>
      <c r="CB41" s="1" t="s">
        <v>1</v>
      </c>
      <c r="CC41" s="1" t="s">
        <v>1</v>
      </c>
      <c r="CD41" s="1" t="s">
        <v>1</v>
      </c>
      <c r="CE41" s="1" t="s">
        <v>1</v>
      </c>
      <c r="CF41" s="1" t="s">
        <v>1</v>
      </c>
      <c r="CG41" s="1" t="s">
        <v>1</v>
      </c>
      <c r="CH41" s="1" t="s">
        <v>1</v>
      </c>
      <c r="CI41" s="1" t="s">
        <v>1</v>
      </c>
      <c r="CJ41" s="1" t="s">
        <v>1</v>
      </c>
      <c r="CK41" s="1" t="s">
        <v>1</v>
      </c>
      <c r="CL41" s="1" t="s">
        <v>1</v>
      </c>
      <c r="CM41" s="1" t="s">
        <v>1</v>
      </c>
      <c r="CN41" s="1" t="s">
        <v>1</v>
      </c>
      <c r="CO41" s="1" t="s">
        <v>1</v>
      </c>
      <c r="CT41" s="1" t="s">
        <v>1</v>
      </c>
      <c r="CU41" s="1" t="s">
        <v>1</v>
      </c>
      <c r="CV41" s="1" t="s">
        <v>1</v>
      </c>
      <c r="CW41" s="1" t="s">
        <v>1</v>
      </c>
      <c r="CX41" s="1" t="s">
        <v>1</v>
      </c>
      <c r="CY41" s="1" t="s">
        <v>1</v>
      </c>
      <c r="CZ41" s="1" t="s">
        <v>1</v>
      </c>
      <c r="DA41" s="1" t="s">
        <v>1</v>
      </c>
      <c r="DB41" s="1" t="s">
        <v>1</v>
      </c>
      <c r="DC41" s="1" t="s">
        <v>1</v>
      </c>
      <c r="DD41" s="1" t="s">
        <v>1</v>
      </c>
      <c r="DE41" s="1" t="s">
        <v>1</v>
      </c>
      <c r="DF41" s="1" t="s">
        <v>1</v>
      </c>
      <c r="DG41" s="1" t="s">
        <v>1</v>
      </c>
      <c r="DH41" s="1" t="s">
        <v>1</v>
      </c>
      <c r="DI41" s="1" t="s">
        <v>1</v>
      </c>
      <c r="DJ41" s="1" t="s">
        <v>1</v>
      </c>
      <c r="DK41" s="1" t="s">
        <v>1</v>
      </c>
      <c r="DL41" s="1" t="s">
        <v>1</v>
      </c>
      <c r="DM41" s="1" t="s">
        <v>1</v>
      </c>
      <c r="DN41" s="1" t="s">
        <v>1</v>
      </c>
      <c r="DO41" s="1" t="s">
        <v>1</v>
      </c>
      <c r="DP41" s="1" t="s">
        <v>1</v>
      </c>
      <c r="DQ41" s="1" t="s">
        <v>1</v>
      </c>
      <c r="DR41" s="1" t="s">
        <v>1</v>
      </c>
      <c r="DS41" s="1" t="s">
        <v>1</v>
      </c>
      <c r="DT41" s="1" t="s">
        <v>1</v>
      </c>
      <c r="DU41" s="1" t="s">
        <v>1</v>
      </c>
      <c r="DV41" s="1" t="s">
        <v>1</v>
      </c>
      <c r="DW41" s="1" t="s">
        <v>1</v>
      </c>
      <c r="DX41" s="1" t="s">
        <v>1</v>
      </c>
      <c r="DY41" s="1" t="s">
        <v>1</v>
      </c>
      <c r="DZ41" s="1" t="s">
        <v>1</v>
      </c>
      <c r="EA41" s="1" t="s">
        <v>1</v>
      </c>
      <c r="EB41" s="1" t="s">
        <v>1</v>
      </c>
      <c r="EC41" s="1" t="s">
        <v>1</v>
      </c>
      <c r="ED41" s="1" t="s">
        <v>1</v>
      </c>
      <c r="EE41" s="1" t="s">
        <v>1</v>
      </c>
      <c r="EF41" s="1" t="s">
        <v>1</v>
      </c>
      <c r="EG41" s="1" t="s">
        <v>1</v>
      </c>
      <c r="EH41" s="1" t="s">
        <v>1</v>
      </c>
      <c r="EI41" s="1" t="s">
        <v>1</v>
      </c>
      <c r="EJ41" s="1" t="s">
        <v>1</v>
      </c>
      <c r="EK41" s="1" t="s">
        <v>1</v>
      </c>
      <c r="EL41" s="1" t="s">
        <v>1</v>
      </c>
      <c r="EM41" s="1" t="s">
        <v>1</v>
      </c>
      <c r="EN41" s="1" t="s">
        <v>1</v>
      </c>
      <c r="EO41" s="1" t="s">
        <v>1</v>
      </c>
      <c r="EP41" s="1" t="s">
        <v>1</v>
      </c>
      <c r="EQ41" s="1" t="s">
        <v>1</v>
      </c>
      <c r="EV41" s="1" t="s">
        <v>1</v>
      </c>
      <c r="EW41" s="1" t="s">
        <v>1</v>
      </c>
      <c r="EX41" s="1" t="s">
        <v>1</v>
      </c>
      <c r="EY41" s="1" t="s">
        <v>1</v>
      </c>
      <c r="EZ41" s="1" t="s">
        <v>1</v>
      </c>
      <c r="FA41" s="1" t="s">
        <v>1</v>
      </c>
      <c r="FB41" s="1" t="s">
        <v>1</v>
      </c>
      <c r="FC41" s="1" t="s">
        <v>1</v>
      </c>
      <c r="FD41" s="1" t="s">
        <v>1</v>
      </c>
      <c r="FE41" s="1" t="s">
        <v>1</v>
      </c>
      <c r="FF41" s="1" t="s">
        <v>1</v>
      </c>
      <c r="FG41" s="1" t="s">
        <v>1</v>
      </c>
      <c r="FH41" s="1" t="s">
        <v>1</v>
      </c>
      <c r="FI41" s="1" t="s">
        <v>1</v>
      </c>
      <c r="FJ41" s="1" t="s">
        <v>1</v>
      </c>
      <c r="FK41" s="1" t="s">
        <v>1</v>
      </c>
      <c r="FL41" s="1" t="s">
        <v>1</v>
      </c>
      <c r="FM41" s="1" t="s">
        <v>1</v>
      </c>
      <c r="FN41" s="1" t="s">
        <v>1</v>
      </c>
      <c r="FO41" s="1" t="s">
        <v>1</v>
      </c>
      <c r="FP41" s="1" t="s">
        <v>1</v>
      </c>
      <c r="FQ41" s="1" t="s">
        <v>1</v>
      </c>
      <c r="FR41" s="1" t="s">
        <v>1</v>
      </c>
      <c r="FS41" s="1" t="s">
        <v>1</v>
      </c>
      <c r="FT41" s="1" t="s">
        <v>1</v>
      </c>
      <c r="FU41" s="1" t="s">
        <v>1</v>
      </c>
      <c r="FV41" s="1" t="s">
        <v>1</v>
      </c>
      <c r="FW41" s="1" t="s">
        <v>1</v>
      </c>
      <c r="FX41" s="1" t="s">
        <v>1</v>
      </c>
      <c r="FY41" s="1" t="s">
        <v>1</v>
      </c>
      <c r="FZ41" s="1" t="s">
        <v>1</v>
      </c>
      <c r="GA41" s="1" t="s">
        <v>1</v>
      </c>
      <c r="GB41" s="1" t="s">
        <v>1</v>
      </c>
      <c r="GC41" s="1" t="s">
        <v>1</v>
      </c>
      <c r="GD41" s="1" t="s">
        <v>1</v>
      </c>
      <c r="GE41" s="1" t="s">
        <v>1</v>
      </c>
      <c r="GF41" s="1" t="s">
        <v>1</v>
      </c>
      <c r="GG41" s="1" t="s">
        <v>1</v>
      </c>
      <c r="GH41" s="1" t="s">
        <v>1</v>
      </c>
      <c r="GI41" s="1" t="s">
        <v>1</v>
      </c>
      <c r="GJ41" s="1" t="s">
        <v>1</v>
      </c>
      <c r="GK41" s="1" t="s">
        <v>1</v>
      </c>
      <c r="GL41" s="1" t="s">
        <v>1</v>
      </c>
      <c r="GM41" s="1" t="s">
        <v>1</v>
      </c>
      <c r="GN41" s="1" t="s">
        <v>1</v>
      </c>
      <c r="GO41" s="1" t="s">
        <v>1</v>
      </c>
      <c r="GP41" s="1" t="s">
        <v>1</v>
      </c>
      <c r="GQ41" s="1" t="s">
        <v>1</v>
      </c>
      <c r="GR41" s="1" t="s">
        <v>1</v>
      </c>
      <c r="GS41" s="1" t="s">
        <v>1</v>
      </c>
    </row>
    <row r="42" spans="44:201" ht="4.8" customHeight="1" x14ac:dyDescent="0.3">
      <c r="AR42" s="1" t="s">
        <v>1</v>
      </c>
      <c r="AS42" s="1" t="s">
        <v>1</v>
      </c>
      <c r="AT42" s="1" t="s">
        <v>1</v>
      </c>
      <c r="AU42" s="1" t="s">
        <v>1</v>
      </c>
      <c r="AV42" s="1" t="s">
        <v>1</v>
      </c>
      <c r="AW42" s="1" t="s">
        <v>1</v>
      </c>
      <c r="AX42" s="1" t="s">
        <v>1</v>
      </c>
      <c r="AY42" s="1" t="s">
        <v>1</v>
      </c>
      <c r="AZ42" s="1" t="s">
        <v>1</v>
      </c>
      <c r="BA42" s="1" t="s">
        <v>1</v>
      </c>
      <c r="BB42" s="1" t="s">
        <v>1</v>
      </c>
      <c r="BC42" s="1" t="s">
        <v>1</v>
      </c>
      <c r="BD42" s="1" t="s">
        <v>1</v>
      </c>
      <c r="BE42" s="1" t="s">
        <v>1</v>
      </c>
      <c r="BF42" s="1" t="s">
        <v>1</v>
      </c>
      <c r="BG42" s="1" t="s">
        <v>1</v>
      </c>
      <c r="BH42" s="1" t="s">
        <v>1</v>
      </c>
      <c r="BI42" s="1" t="s">
        <v>1</v>
      </c>
      <c r="BJ42" s="1" t="s">
        <v>1</v>
      </c>
      <c r="BK42" s="1" t="s">
        <v>1</v>
      </c>
      <c r="BL42" s="1" t="s">
        <v>1</v>
      </c>
      <c r="BM42" s="1" t="s">
        <v>1</v>
      </c>
      <c r="BN42" s="1" t="s">
        <v>1</v>
      </c>
      <c r="BO42" s="1" t="s">
        <v>1</v>
      </c>
      <c r="BP42" s="1" t="s">
        <v>1</v>
      </c>
      <c r="BQ42" s="1" t="s">
        <v>1</v>
      </c>
      <c r="BR42" s="1" t="s">
        <v>1</v>
      </c>
      <c r="BS42" s="1" t="s">
        <v>1</v>
      </c>
      <c r="BT42" s="1" t="s">
        <v>1</v>
      </c>
      <c r="BU42" s="1" t="s">
        <v>1</v>
      </c>
      <c r="BV42" s="1" t="s">
        <v>1</v>
      </c>
      <c r="BW42" s="1" t="s">
        <v>1</v>
      </c>
      <c r="BX42" s="1" t="s">
        <v>1</v>
      </c>
      <c r="BY42" s="1" t="s">
        <v>1</v>
      </c>
      <c r="BZ42" s="1" t="s">
        <v>1</v>
      </c>
      <c r="CA42" s="1" t="s">
        <v>1</v>
      </c>
      <c r="CB42" s="1" t="s">
        <v>1</v>
      </c>
      <c r="CC42" s="1" t="s">
        <v>1</v>
      </c>
      <c r="CD42" s="1" t="s">
        <v>1</v>
      </c>
      <c r="CE42" s="1" t="s">
        <v>1</v>
      </c>
      <c r="CF42" s="1" t="s">
        <v>1</v>
      </c>
      <c r="CG42" s="1" t="s">
        <v>1</v>
      </c>
      <c r="CH42" s="1" t="s">
        <v>1</v>
      </c>
      <c r="CI42" s="1" t="s">
        <v>1</v>
      </c>
      <c r="CJ42" s="1" t="s">
        <v>1</v>
      </c>
      <c r="CK42" s="1" t="s">
        <v>1</v>
      </c>
      <c r="CL42" s="1" t="s">
        <v>1</v>
      </c>
      <c r="CM42" s="1" t="s">
        <v>1</v>
      </c>
      <c r="CN42" s="1" t="s">
        <v>1</v>
      </c>
      <c r="CO42" s="1" t="s">
        <v>1</v>
      </c>
      <c r="CT42" s="1" t="s">
        <v>1</v>
      </c>
      <c r="CU42" s="1" t="s">
        <v>1</v>
      </c>
      <c r="CV42" s="1" t="s">
        <v>1</v>
      </c>
      <c r="CW42" s="1" t="s">
        <v>1</v>
      </c>
      <c r="CX42" s="1" t="s">
        <v>1</v>
      </c>
      <c r="CY42" s="1" t="s">
        <v>1</v>
      </c>
      <c r="CZ42" s="1" t="s">
        <v>1</v>
      </c>
      <c r="DA42" s="1" t="s">
        <v>1</v>
      </c>
      <c r="DB42" s="1" t="s">
        <v>1</v>
      </c>
      <c r="DC42" s="1" t="s">
        <v>1</v>
      </c>
      <c r="DD42" s="1" t="s">
        <v>1</v>
      </c>
      <c r="DE42" s="1" t="s">
        <v>1</v>
      </c>
      <c r="DF42" s="1" t="s">
        <v>1</v>
      </c>
      <c r="DG42" s="1" t="s">
        <v>1</v>
      </c>
      <c r="DH42" s="1" t="s">
        <v>1</v>
      </c>
      <c r="DI42" s="1" t="s">
        <v>1</v>
      </c>
      <c r="DJ42" s="1" t="s">
        <v>1</v>
      </c>
      <c r="DK42" s="1" t="s">
        <v>1</v>
      </c>
      <c r="DL42" s="1" t="s">
        <v>1</v>
      </c>
      <c r="DM42" s="1" t="s">
        <v>1</v>
      </c>
      <c r="DN42" s="1" t="s">
        <v>1</v>
      </c>
      <c r="DO42" s="1" t="s">
        <v>1</v>
      </c>
      <c r="DP42" s="1" t="s">
        <v>1</v>
      </c>
      <c r="DQ42" s="1" t="s">
        <v>1</v>
      </c>
      <c r="DR42" s="1" t="s">
        <v>1</v>
      </c>
      <c r="DS42" s="1" t="s">
        <v>1</v>
      </c>
      <c r="DT42" s="1" t="s">
        <v>1</v>
      </c>
      <c r="DU42" s="1" t="s">
        <v>1</v>
      </c>
      <c r="DV42" s="1" t="s">
        <v>1</v>
      </c>
      <c r="DW42" s="1" t="s">
        <v>1</v>
      </c>
      <c r="DX42" s="1" t="s">
        <v>1</v>
      </c>
      <c r="DY42" s="1" t="s">
        <v>1</v>
      </c>
      <c r="DZ42" s="1" t="s">
        <v>1</v>
      </c>
      <c r="EA42" s="1" t="s">
        <v>1</v>
      </c>
      <c r="EB42" s="1" t="s">
        <v>1</v>
      </c>
      <c r="EC42" s="1" t="s">
        <v>1</v>
      </c>
      <c r="ED42" s="1" t="s">
        <v>1</v>
      </c>
      <c r="EE42" s="1" t="s">
        <v>1</v>
      </c>
      <c r="EF42" s="1" t="s">
        <v>1</v>
      </c>
      <c r="EG42" s="1" t="s">
        <v>1</v>
      </c>
      <c r="EH42" s="1" t="s">
        <v>1</v>
      </c>
      <c r="EI42" s="1" t="s">
        <v>1</v>
      </c>
      <c r="EJ42" s="1" t="s">
        <v>1</v>
      </c>
      <c r="EK42" s="1" t="s">
        <v>1</v>
      </c>
      <c r="EL42" s="1" t="s">
        <v>1</v>
      </c>
      <c r="EM42" s="1" t="s">
        <v>1</v>
      </c>
      <c r="EN42" s="1" t="s">
        <v>1</v>
      </c>
      <c r="EO42" s="1" t="s">
        <v>1</v>
      </c>
      <c r="EP42" s="1" t="s">
        <v>1</v>
      </c>
      <c r="EQ42" s="1" t="s">
        <v>1</v>
      </c>
      <c r="EV42" s="1" t="s">
        <v>1</v>
      </c>
      <c r="EW42" s="1" t="s">
        <v>1</v>
      </c>
      <c r="EX42" s="1" t="s">
        <v>1</v>
      </c>
      <c r="EY42" s="1" t="s">
        <v>1</v>
      </c>
      <c r="EZ42" s="1" t="s">
        <v>1</v>
      </c>
      <c r="FA42" s="1" t="s">
        <v>1</v>
      </c>
      <c r="FB42" s="1" t="s">
        <v>1</v>
      </c>
      <c r="FC42" s="1" t="s">
        <v>1</v>
      </c>
      <c r="FD42" s="1" t="s">
        <v>1</v>
      </c>
      <c r="FE42" s="1" t="s">
        <v>1</v>
      </c>
      <c r="FF42" s="1" t="s">
        <v>1</v>
      </c>
      <c r="FG42" s="1" t="s">
        <v>1</v>
      </c>
      <c r="FH42" s="1" t="s">
        <v>1</v>
      </c>
      <c r="FI42" s="1" t="s">
        <v>1</v>
      </c>
      <c r="FJ42" s="1" t="s">
        <v>1</v>
      </c>
      <c r="FK42" s="1" t="s">
        <v>1</v>
      </c>
      <c r="FL42" s="1" t="s">
        <v>1</v>
      </c>
      <c r="FM42" s="1" t="s">
        <v>1</v>
      </c>
      <c r="FN42" s="1" t="s">
        <v>1</v>
      </c>
      <c r="FO42" s="1" t="s">
        <v>1</v>
      </c>
      <c r="FP42" s="1" t="s">
        <v>1</v>
      </c>
      <c r="FQ42" s="1" t="s">
        <v>1</v>
      </c>
      <c r="FR42" s="1" t="s">
        <v>1</v>
      </c>
      <c r="FS42" s="1" t="s">
        <v>1</v>
      </c>
      <c r="FT42" s="1" t="s">
        <v>1</v>
      </c>
      <c r="FU42" s="1" t="s">
        <v>1</v>
      </c>
      <c r="FV42" s="1" t="s">
        <v>1</v>
      </c>
      <c r="FW42" s="1" t="s">
        <v>1</v>
      </c>
      <c r="FX42" s="1" t="s">
        <v>1</v>
      </c>
      <c r="FY42" s="1" t="s">
        <v>1</v>
      </c>
      <c r="FZ42" s="1" t="s">
        <v>1</v>
      </c>
      <c r="GA42" s="1" t="s">
        <v>1</v>
      </c>
      <c r="GB42" s="1" t="s">
        <v>1</v>
      </c>
      <c r="GC42" s="1" t="s">
        <v>1</v>
      </c>
      <c r="GD42" s="1" t="s">
        <v>1</v>
      </c>
      <c r="GE42" s="1" t="s">
        <v>1</v>
      </c>
      <c r="GF42" s="1" t="s">
        <v>1</v>
      </c>
      <c r="GG42" s="1" t="s">
        <v>1</v>
      </c>
      <c r="GH42" s="1" t="s">
        <v>1</v>
      </c>
      <c r="GI42" s="1" t="s">
        <v>1</v>
      </c>
      <c r="GJ42" s="1" t="s">
        <v>1</v>
      </c>
      <c r="GK42" s="1" t="s">
        <v>1</v>
      </c>
      <c r="GL42" s="1" t="s">
        <v>1</v>
      </c>
      <c r="GM42" s="1" t="s">
        <v>1</v>
      </c>
      <c r="GN42" s="1" t="s">
        <v>1</v>
      </c>
      <c r="GO42" s="1" t="s">
        <v>1</v>
      </c>
      <c r="GP42" s="1" t="s">
        <v>1</v>
      </c>
      <c r="GQ42" s="1" t="s">
        <v>1</v>
      </c>
      <c r="GR42" s="1" t="s">
        <v>1</v>
      </c>
      <c r="GS42" s="1" t="s">
        <v>1</v>
      </c>
    </row>
    <row r="43" spans="44:201" ht="4.8" customHeight="1" x14ac:dyDescent="0.3">
      <c r="AR43" s="1" t="s">
        <v>1</v>
      </c>
      <c r="AS43" s="1" t="s">
        <v>1</v>
      </c>
      <c r="AT43" s="1" t="s">
        <v>0</v>
      </c>
      <c r="AU43" s="1" t="s">
        <v>0</v>
      </c>
      <c r="AV43" s="1" t="s">
        <v>0</v>
      </c>
      <c r="AW43" s="1" t="s">
        <v>0</v>
      </c>
      <c r="AX43" s="1" t="s">
        <v>0</v>
      </c>
      <c r="AY43" s="1" t="s">
        <v>0</v>
      </c>
      <c r="AZ43" s="1" t="s">
        <v>0</v>
      </c>
      <c r="BA43" s="1" t="s">
        <v>0</v>
      </c>
      <c r="BB43" s="1" t="s">
        <v>0</v>
      </c>
      <c r="BC43" s="1" t="s">
        <v>0</v>
      </c>
      <c r="BD43" s="1" t="s">
        <v>1</v>
      </c>
      <c r="BE43" s="1" t="s">
        <v>1</v>
      </c>
      <c r="BF43" s="1" t="s">
        <v>0</v>
      </c>
      <c r="BG43" s="1" t="s">
        <v>0</v>
      </c>
      <c r="BH43" s="1" t="s">
        <v>0</v>
      </c>
      <c r="BI43" s="1" t="s">
        <v>0</v>
      </c>
      <c r="BJ43" s="1" t="s">
        <v>0</v>
      </c>
      <c r="BK43" s="1" t="s">
        <v>0</v>
      </c>
      <c r="BL43" s="1" t="s">
        <v>0</v>
      </c>
      <c r="BM43" s="1" t="s">
        <v>0</v>
      </c>
      <c r="BN43" s="1" t="s">
        <v>0</v>
      </c>
      <c r="BO43" s="1" t="s">
        <v>0</v>
      </c>
      <c r="BP43" s="1" t="s">
        <v>1</v>
      </c>
      <c r="BQ43" s="1" t="s">
        <v>1</v>
      </c>
      <c r="BR43" s="1" t="s">
        <v>3</v>
      </c>
      <c r="BS43" s="1" t="s">
        <v>3</v>
      </c>
      <c r="BT43" s="1" t="s">
        <v>3</v>
      </c>
      <c r="BU43" s="1" t="s">
        <v>3</v>
      </c>
      <c r="BV43" s="1" t="s">
        <v>2</v>
      </c>
      <c r="BW43" s="1" t="s">
        <v>2</v>
      </c>
      <c r="BX43" s="1" t="s">
        <v>3</v>
      </c>
      <c r="BY43" s="1" t="s">
        <v>3</v>
      </c>
      <c r="BZ43" s="1" t="s">
        <v>3</v>
      </c>
      <c r="CA43" s="1" t="s">
        <v>3</v>
      </c>
      <c r="CB43" s="1" t="s">
        <v>1</v>
      </c>
      <c r="CC43" s="1" t="s">
        <v>1</v>
      </c>
      <c r="CD43" s="1" t="s">
        <v>0</v>
      </c>
      <c r="CE43" s="1" t="s">
        <v>0</v>
      </c>
      <c r="CF43" s="1" t="s">
        <v>0</v>
      </c>
      <c r="CG43" s="1" t="s">
        <v>0</v>
      </c>
      <c r="CH43" s="1" t="s">
        <v>0</v>
      </c>
      <c r="CI43" s="1" t="s">
        <v>0</v>
      </c>
      <c r="CJ43" s="1" t="s">
        <v>0</v>
      </c>
      <c r="CK43" s="1" t="s">
        <v>0</v>
      </c>
      <c r="CL43" s="1" t="s">
        <v>0</v>
      </c>
      <c r="CM43" s="1" t="s">
        <v>0</v>
      </c>
      <c r="CN43" s="1" t="s">
        <v>1</v>
      </c>
      <c r="CO43" s="1" t="s">
        <v>1</v>
      </c>
      <c r="CT43" s="1" t="s">
        <v>1</v>
      </c>
      <c r="CU43" s="1" t="s">
        <v>1</v>
      </c>
      <c r="CV43" s="1" t="s">
        <v>0</v>
      </c>
      <c r="CW43" s="1" t="s">
        <v>0</v>
      </c>
      <c r="CX43" s="1" t="s">
        <v>0</v>
      </c>
      <c r="CY43" s="1" t="s">
        <v>0</v>
      </c>
      <c r="CZ43" s="1" t="s">
        <v>0</v>
      </c>
      <c r="DA43" s="1" t="s">
        <v>0</v>
      </c>
      <c r="DB43" s="1" t="s">
        <v>0</v>
      </c>
      <c r="DC43" s="1" t="s">
        <v>0</v>
      </c>
      <c r="DD43" s="1" t="s">
        <v>0</v>
      </c>
      <c r="DE43" s="1" t="s">
        <v>0</v>
      </c>
      <c r="DF43" s="1" t="s">
        <v>1</v>
      </c>
      <c r="DG43" s="1" t="s">
        <v>1</v>
      </c>
      <c r="DH43" s="1" t="s">
        <v>0</v>
      </c>
      <c r="DI43" s="1" t="s">
        <v>0</v>
      </c>
      <c r="DJ43" s="1" t="s">
        <v>0</v>
      </c>
      <c r="DK43" s="1" t="s">
        <v>0</v>
      </c>
      <c r="DL43" s="1" t="s">
        <v>0</v>
      </c>
      <c r="DM43" s="1" t="s">
        <v>0</v>
      </c>
      <c r="DN43" s="1" t="s">
        <v>0</v>
      </c>
      <c r="DO43" s="1" t="s">
        <v>0</v>
      </c>
      <c r="DP43" s="1" t="s">
        <v>0</v>
      </c>
      <c r="DQ43" s="1" t="s">
        <v>0</v>
      </c>
      <c r="DR43" s="1" t="s">
        <v>1</v>
      </c>
      <c r="DS43" s="1" t="s">
        <v>1</v>
      </c>
      <c r="DT43" s="1" t="s">
        <v>3</v>
      </c>
      <c r="DU43" s="1" t="s">
        <v>3</v>
      </c>
      <c r="DV43" s="1" t="s">
        <v>3</v>
      </c>
      <c r="DW43" s="1" t="s">
        <v>3</v>
      </c>
      <c r="DX43" s="1" t="s">
        <v>2</v>
      </c>
      <c r="DY43" s="1" t="s">
        <v>2</v>
      </c>
      <c r="DZ43" s="1" t="s">
        <v>3</v>
      </c>
      <c r="EA43" s="1" t="s">
        <v>3</v>
      </c>
      <c r="EB43" s="1" t="s">
        <v>3</v>
      </c>
      <c r="EC43" s="1" t="s">
        <v>3</v>
      </c>
      <c r="ED43" s="1" t="s">
        <v>1</v>
      </c>
      <c r="EE43" s="1" t="s">
        <v>1</v>
      </c>
      <c r="EF43" s="1" t="s">
        <v>0</v>
      </c>
      <c r="EG43" s="1" t="s">
        <v>0</v>
      </c>
      <c r="EH43" s="1" t="s">
        <v>0</v>
      </c>
      <c r="EI43" s="1" t="s">
        <v>0</v>
      </c>
      <c r="EJ43" s="1" t="s">
        <v>0</v>
      </c>
      <c r="EK43" s="1" t="s">
        <v>0</v>
      </c>
      <c r="EL43" s="1" t="s">
        <v>0</v>
      </c>
      <c r="EM43" s="1" t="s">
        <v>0</v>
      </c>
      <c r="EN43" s="1" t="s">
        <v>0</v>
      </c>
      <c r="EO43" s="1" t="s">
        <v>0</v>
      </c>
      <c r="EP43" s="1" t="s">
        <v>1</v>
      </c>
      <c r="EQ43" s="1" t="s">
        <v>1</v>
      </c>
      <c r="EV43" s="1" t="s">
        <v>1</v>
      </c>
      <c r="EW43" s="1" t="s">
        <v>1</v>
      </c>
      <c r="EX43" s="1" t="s">
        <v>0</v>
      </c>
      <c r="EY43" s="1" t="s">
        <v>0</v>
      </c>
      <c r="EZ43" s="1" t="s">
        <v>0</v>
      </c>
      <c r="FA43" s="1" t="s">
        <v>0</v>
      </c>
      <c r="FB43" s="1" t="s">
        <v>0</v>
      </c>
      <c r="FC43" s="1" t="s">
        <v>0</v>
      </c>
      <c r="FD43" s="1" t="s">
        <v>0</v>
      </c>
      <c r="FE43" s="1" t="s">
        <v>0</v>
      </c>
      <c r="FF43" s="1" t="s">
        <v>0</v>
      </c>
      <c r="FG43" s="1" t="s">
        <v>0</v>
      </c>
      <c r="FH43" s="1" t="s">
        <v>1</v>
      </c>
      <c r="FI43" s="1" t="s">
        <v>1</v>
      </c>
      <c r="FJ43" s="1" t="s">
        <v>0</v>
      </c>
      <c r="FK43" s="1" t="s">
        <v>0</v>
      </c>
      <c r="FL43" s="1" t="s">
        <v>0</v>
      </c>
      <c r="FM43" s="1" t="s">
        <v>0</v>
      </c>
      <c r="FN43" s="1" t="s">
        <v>0</v>
      </c>
      <c r="FO43" s="1" t="s">
        <v>0</v>
      </c>
      <c r="FP43" s="1" t="s">
        <v>0</v>
      </c>
      <c r="FQ43" s="1" t="s">
        <v>0</v>
      </c>
      <c r="FR43" s="1" t="s">
        <v>0</v>
      </c>
      <c r="FS43" s="1" t="s">
        <v>0</v>
      </c>
      <c r="FT43" s="1" t="s">
        <v>1</v>
      </c>
      <c r="FU43" s="1" t="s">
        <v>1</v>
      </c>
      <c r="FV43" s="1" t="s">
        <v>3</v>
      </c>
      <c r="FW43" s="1" t="s">
        <v>3</v>
      </c>
      <c r="FX43" s="1" t="s">
        <v>3</v>
      </c>
      <c r="FY43" s="1" t="s">
        <v>3</v>
      </c>
      <c r="FZ43" s="1" t="s">
        <v>2</v>
      </c>
      <c r="GA43" s="1" t="s">
        <v>2</v>
      </c>
      <c r="GB43" s="1" t="s">
        <v>3</v>
      </c>
      <c r="GC43" s="1" t="s">
        <v>3</v>
      </c>
      <c r="GD43" s="1" t="s">
        <v>3</v>
      </c>
      <c r="GE43" s="1" t="s">
        <v>3</v>
      </c>
      <c r="GF43" s="1" t="s">
        <v>1</v>
      </c>
      <c r="GG43" s="1" t="s">
        <v>1</v>
      </c>
      <c r="GH43" s="1" t="s">
        <v>0</v>
      </c>
      <c r="GI43" s="1" t="s">
        <v>0</v>
      </c>
      <c r="GJ43" s="1" t="s">
        <v>0</v>
      </c>
      <c r="GK43" s="1" t="s">
        <v>0</v>
      </c>
      <c r="GL43" s="1" t="s">
        <v>0</v>
      </c>
      <c r="GM43" s="1" t="s">
        <v>0</v>
      </c>
      <c r="GN43" s="1" t="s">
        <v>0</v>
      </c>
      <c r="GO43" s="1" t="s">
        <v>0</v>
      </c>
      <c r="GP43" s="1" t="s">
        <v>0</v>
      </c>
      <c r="GQ43" s="1" t="s">
        <v>0</v>
      </c>
      <c r="GR43" s="1" t="s">
        <v>1</v>
      </c>
      <c r="GS43" s="1" t="s">
        <v>1</v>
      </c>
    </row>
    <row r="44" spans="44:201" ht="4.8" customHeight="1" x14ac:dyDescent="0.3">
      <c r="AR44" s="1" t="s">
        <v>1</v>
      </c>
      <c r="AS44" s="1" t="s">
        <v>1</v>
      </c>
      <c r="AT44" s="1" t="s">
        <v>0</v>
      </c>
      <c r="AU44" s="1" t="s">
        <v>0</v>
      </c>
      <c r="AV44" s="1" t="s">
        <v>0</v>
      </c>
      <c r="AW44" s="1" t="s">
        <v>0</v>
      </c>
      <c r="AX44" s="1" t="s">
        <v>0</v>
      </c>
      <c r="AY44" s="1" t="s">
        <v>0</v>
      </c>
      <c r="AZ44" s="1" t="s">
        <v>0</v>
      </c>
      <c r="BA44" s="1" t="s">
        <v>0</v>
      </c>
      <c r="BB44" s="1" t="s">
        <v>0</v>
      </c>
      <c r="BC44" s="1" t="s">
        <v>0</v>
      </c>
      <c r="BD44" s="1" t="s">
        <v>1</v>
      </c>
      <c r="BE44" s="1" t="s">
        <v>1</v>
      </c>
      <c r="BF44" s="1" t="s">
        <v>0</v>
      </c>
      <c r="BG44" s="1" t="s">
        <v>0</v>
      </c>
      <c r="BH44" s="1" t="s">
        <v>0</v>
      </c>
      <c r="BI44" s="1" t="s">
        <v>0</v>
      </c>
      <c r="BJ44" s="1" t="s">
        <v>0</v>
      </c>
      <c r="BK44" s="1" t="s">
        <v>0</v>
      </c>
      <c r="BL44" s="1" t="s">
        <v>0</v>
      </c>
      <c r="BM44" s="1" t="s">
        <v>0</v>
      </c>
      <c r="BN44" s="1" t="s">
        <v>0</v>
      </c>
      <c r="BO44" s="1" t="s">
        <v>0</v>
      </c>
      <c r="BP44" s="1" t="s">
        <v>1</v>
      </c>
      <c r="BQ44" s="1" t="s">
        <v>1</v>
      </c>
      <c r="BR44" s="1" t="s">
        <v>3</v>
      </c>
      <c r="BS44" s="1" t="s">
        <v>3</v>
      </c>
      <c r="BT44" s="1" t="s">
        <v>3</v>
      </c>
      <c r="BU44" s="1" t="s">
        <v>3</v>
      </c>
      <c r="BV44" s="1" t="s">
        <v>2</v>
      </c>
      <c r="BW44" s="1" t="s">
        <v>2</v>
      </c>
      <c r="BX44" s="1" t="s">
        <v>3</v>
      </c>
      <c r="BY44" s="1" t="s">
        <v>3</v>
      </c>
      <c r="BZ44" s="1" t="s">
        <v>3</v>
      </c>
      <c r="CA44" s="1" t="s">
        <v>3</v>
      </c>
      <c r="CB44" s="1" t="s">
        <v>1</v>
      </c>
      <c r="CC44" s="1" t="s">
        <v>1</v>
      </c>
      <c r="CD44" s="1" t="s">
        <v>0</v>
      </c>
      <c r="CE44" s="1" t="s">
        <v>0</v>
      </c>
      <c r="CF44" s="1" t="s">
        <v>0</v>
      </c>
      <c r="CG44" s="1" t="s">
        <v>0</v>
      </c>
      <c r="CH44" s="1" t="s">
        <v>0</v>
      </c>
      <c r="CI44" s="1" t="s">
        <v>0</v>
      </c>
      <c r="CJ44" s="1" t="s">
        <v>0</v>
      </c>
      <c r="CK44" s="1" t="s">
        <v>0</v>
      </c>
      <c r="CL44" s="1" t="s">
        <v>0</v>
      </c>
      <c r="CM44" s="1" t="s">
        <v>0</v>
      </c>
      <c r="CN44" s="1" t="s">
        <v>1</v>
      </c>
      <c r="CO44" s="1" t="s">
        <v>1</v>
      </c>
      <c r="CT44" s="1" t="s">
        <v>1</v>
      </c>
      <c r="CU44" s="1" t="s">
        <v>1</v>
      </c>
      <c r="CV44" s="1" t="s">
        <v>0</v>
      </c>
      <c r="CW44" s="1" t="s">
        <v>0</v>
      </c>
      <c r="CX44" s="1" t="s">
        <v>0</v>
      </c>
      <c r="CY44" s="1" t="s">
        <v>0</v>
      </c>
      <c r="CZ44" s="1" t="s">
        <v>0</v>
      </c>
      <c r="DA44" s="1" t="s">
        <v>0</v>
      </c>
      <c r="DB44" s="1" t="s">
        <v>0</v>
      </c>
      <c r="DC44" s="1" t="s">
        <v>0</v>
      </c>
      <c r="DD44" s="1" t="s">
        <v>0</v>
      </c>
      <c r="DE44" s="1" t="s">
        <v>0</v>
      </c>
      <c r="DF44" s="1" t="s">
        <v>1</v>
      </c>
      <c r="DG44" s="1" t="s">
        <v>1</v>
      </c>
      <c r="DH44" s="1" t="s">
        <v>0</v>
      </c>
      <c r="DI44" s="1" t="s">
        <v>0</v>
      </c>
      <c r="DJ44" s="1" t="s">
        <v>0</v>
      </c>
      <c r="DK44" s="1" t="s">
        <v>0</v>
      </c>
      <c r="DL44" s="1" t="s">
        <v>0</v>
      </c>
      <c r="DM44" s="1" t="s">
        <v>0</v>
      </c>
      <c r="DN44" s="1" t="s">
        <v>0</v>
      </c>
      <c r="DO44" s="1" t="s">
        <v>0</v>
      </c>
      <c r="DP44" s="1" t="s">
        <v>0</v>
      </c>
      <c r="DQ44" s="1" t="s">
        <v>0</v>
      </c>
      <c r="DR44" s="1" t="s">
        <v>1</v>
      </c>
      <c r="DS44" s="1" t="s">
        <v>1</v>
      </c>
      <c r="DT44" s="1" t="s">
        <v>3</v>
      </c>
      <c r="DU44" s="1" t="s">
        <v>3</v>
      </c>
      <c r="DV44" s="1" t="s">
        <v>3</v>
      </c>
      <c r="DW44" s="1" t="s">
        <v>3</v>
      </c>
      <c r="DX44" s="1" t="s">
        <v>2</v>
      </c>
      <c r="DY44" s="1" t="s">
        <v>2</v>
      </c>
      <c r="DZ44" s="1" t="s">
        <v>3</v>
      </c>
      <c r="EA44" s="1" t="s">
        <v>3</v>
      </c>
      <c r="EB44" s="1" t="s">
        <v>3</v>
      </c>
      <c r="EC44" s="1" t="s">
        <v>3</v>
      </c>
      <c r="ED44" s="1" t="s">
        <v>1</v>
      </c>
      <c r="EE44" s="1" t="s">
        <v>1</v>
      </c>
      <c r="EF44" s="1" t="s">
        <v>0</v>
      </c>
      <c r="EG44" s="1" t="s">
        <v>0</v>
      </c>
      <c r="EH44" s="1" t="s">
        <v>0</v>
      </c>
      <c r="EI44" s="1" t="s">
        <v>0</v>
      </c>
      <c r="EJ44" s="1" t="s">
        <v>0</v>
      </c>
      <c r="EK44" s="1" t="s">
        <v>0</v>
      </c>
      <c r="EL44" s="1" t="s">
        <v>0</v>
      </c>
      <c r="EM44" s="1" t="s">
        <v>0</v>
      </c>
      <c r="EN44" s="1" t="s">
        <v>0</v>
      </c>
      <c r="EO44" s="1" t="s">
        <v>0</v>
      </c>
      <c r="EP44" s="1" t="s">
        <v>1</v>
      </c>
      <c r="EQ44" s="1" t="s">
        <v>1</v>
      </c>
      <c r="EV44" s="1" t="s">
        <v>1</v>
      </c>
      <c r="EW44" s="1" t="s">
        <v>1</v>
      </c>
      <c r="EX44" s="1" t="s">
        <v>0</v>
      </c>
      <c r="EY44" s="1" t="s">
        <v>0</v>
      </c>
      <c r="EZ44" s="1" t="s">
        <v>0</v>
      </c>
      <c r="FA44" s="1" t="s">
        <v>0</v>
      </c>
      <c r="FB44" s="1" t="s">
        <v>0</v>
      </c>
      <c r="FC44" s="1" t="s">
        <v>0</v>
      </c>
      <c r="FD44" s="1" t="s">
        <v>0</v>
      </c>
      <c r="FE44" s="1" t="s">
        <v>0</v>
      </c>
      <c r="FF44" s="1" t="s">
        <v>0</v>
      </c>
      <c r="FG44" s="1" t="s">
        <v>0</v>
      </c>
      <c r="FH44" s="1" t="s">
        <v>1</v>
      </c>
      <c r="FI44" s="1" t="s">
        <v>1</v>
      </c>
      <c r="FJ44" s="1" t="s">
        <v>0</v>
      </c>
      <c r="FK44" s="1" t="s">
        <v>0</v>
      </c>
      <c r="FL44" s="1" t="s">
        <v>0</v>
      </c>
      <c r="FM44" s="1" t="s">
        <v>0</v>
      </c>
      <c r="FN44" s="1" t="s">
        <v>0</v>
      </c>
      <c r="FO44" s="1" t="s">
        <v>0</v>
      </c>
      <c r="FP44" s="1" t="s">
        <v>0</v>
      </c>
      <c r="FQ44" s="1" t="s">
        <v>0</v>
      </c>
      <c r="FR44" s="1" t="s">
        <v>0</v>
      </c>
      <c r="FS44" s="1" t="s">
        <v>0</v>
      </c>
      <c r="FT44" s="1" t="s">
        <v>1</v>
      </c>
      <c r="FU44" s="1" t="s">
        <v>1</v>
      </c>
      <c r="FV44" s="1" t="s">
        <v>3</v>
      </c>
      <c r="FW44" s="1" t="s">
        <v>3</v>
      </c>
      <c r="FX44" s="1" t="s">
        <v>3</v>
      </c>
      <c r="FY44" s="1" t="s">
        <v>3</v>
      </c>
      <c r="FZ44" s="1" t="s">
        <v>2</v>
      </c>
      <c r="GA44" s="1" t="s">
        <v>2</v>
      </c>
      <c r="GB44" s="1" t="s">
        <v>3</v>
      </c>
      <c r="GC44" s="1" t="s">
        <v>3</v>
      </c>
      <c r="GD44" s="1" t="s">
        <v>3</v>
      </c>
      <c r="GE44" s="1" t="s">
        <v>3</v>
      </c>
      <c r="GF44" s="1" t="s">
        <v>1</v>
      </c>
      <c r="GG44" s="1" t="s">
        <v>1</v>
      </c>
      <c r="GH44" s="1" t="s">
        <v>0</v>
      </c>
      <c r="GI44" s="1" t="s">
        <v>0</v>
      </c>
      <c r="GJ44" s="1" t="s">
        <v>0</v>
      </c>
      <c r="GK44" s="1" t="s">
        <v>0</v>
      </c>
      <c r="GL44" s="1" t="s">
        <v>0</v>
      </c>
      <c r="GM44" s="1" t="s">
        <v>0</v>
      </c>
      <c r="GN44" s="1" t="s">
        <v>0</v>
      </c>
      <c r="GO44" s="1" t="s">
        <v>0</v>
      </c>
      <c r="GP44" s="1" t="s">
        <v>0</v>
      </c>
      <c r="GQ44" s="1" t="s">
        <v>0</v>
      </c>
      <c r="GR44" s="1" t="s">
        <v>1</v>
      </c>
      <c r="GS44" s="1" t="s">
        <v>1</v>
      </c>
    </row>
    <row r="45" spans="44:201" ht="4.8" customHeight="1" x14ac:dyDescent="0.3">
      <c r="AR45" s="1" t="s">
        <v>1</v>
      </c>
      <c r="AS45" s="1" t="s">
        <v>1</v>
      </c>
      <c r="AT45" s="1" t="s">
        <v>0</v>
      </c>
      <c r="AU45" s="1" t="s">
        <v>0</v>
      </c>
      <c r="AV45" s="1" t="s">
        <v>0</v>
      </c>
      <c r="AW45" s="1" t="s">
        <v>0</v>
      </c>
      <c r="AX45" s="1" t="s">
        <v>0</v>
      </c>
      <c r="AY45" s="1" t="s">
        <v>0</v>
      </c>
      <c r="AZ45" s="1" t="s">
        <v>0</v>
      </c>
      <c r="BA45" s="1" t="s">
        <v>0</v>
      </c>
      <c r="BB45" s="1" t="s">
        <v>0</v>
      </c>
      <c r="BC45" s="1" t="s">
        <v>0</v>
      </c>
      <c r="BD45" s="1" t="s">
        <v>1</v>
      </c>
      <c r="BE45" s="1" t="s">
        <v>1</v>
      </c>
      <c r="BF45" s="1" t="s">
        <v>0</v>
      </c>
      <c r="BG45" s="1" t="s">
        <v>0</v>
      </c>
      <c r="BH45" s="1" t="s">
        <v>0</v>
      </c>
      <c r="BI45" s="1" t="s">
        <v>0</v>
      </c>
      <c r="BJ45" s="1" t="s">
        <v>0</v>
      </c>
      <c r="BK45" s="1" t="s">
        <v>0</v>
      </c>
      <c r="BL45" s="1" t="s">
        <v>0</v>
      </c>
      <c r="BM45" s="1" t="s">
        <v>0</v>
      </c>
      <c r="BN45" s="1" t="s">
        <v>0</v>
      </c>
      <c r="BO45" s="1" t="s">
        <v>0</v>
      </c>
      <c r="BP45" s="1" t="s">
        <v>1</v>
      </c>
      <c r="BQ45" s="1" t="s">
        <v>1</v>
      </c>
      <c r="BR45" s="1" t="s">
        <v>3</v>
      </c>
      <c r="BS45" s="1" t="s">
        <v>3</v>
      </c>
      <c r="BT45" s="1" t="s">
        <v>3</v>
      </c>
      <c r="BU45" s="1" t="s">
        <v>3</v>
      </c>
      <c r="BV45" s="1" t="s">
        <v>2</v>
      </c>
      <c r="BW45" s="1" t="s">
        <v>2</v>
      </c>
      <c r="BX45" s="1" t="s">
        <v>3</v>
      </c>
      <c r="BY45" s="1" t="s">
        <v>3</v>
      </c>
      <c r="BZ45" s="1" t="s">
        <v>3</v>
      </c>
      <c r="CA45" s="1" t="s">
        <v>3</v>
      </c>
      <c r="CB45" s="1" t="s">
        <v>1</v>
      </c>
      <c r="CC45" s="1" t="s">
        <v>1</v>
      </c>
      <c r="CD45" s="1" t="s">
        <v>0</v>
      </c>
      <c r="CE45" s="1" t="s">
        <v>0</v>
      </c>
      <c r="CF45" s="1" t="s">
        <v>0</v>
      </c>
      <c r="CG45" s="1" t="s">
        <v>0</v>
      </c>
      <c r="CH45" s="1" t="s">
        <v>0</v>
      </c>
      <c r="CI45" s="1" t="s">
        <v>0</v>
      </c>
      <c r="CJ45" s="1" t="s">
        <v>0</v>
      </c>
      <c r="CK45" s="1" t="s">
        <v>0</v>
      </c>
      <c r="CL45" s="1" t="s">
        <v>0</v>
      </c>
      <c r="CM45" s="1" t="s">
        <v>0</v>
      </c>
      <c r="CN45" s="1" t="s">
        <v>1</v>
      </c>
      <c r="CO45" s="1" t="s">
        <v>1</v>
      </c>
      <c r="CT45" s="1" t="s">
        <v>1</v>
      </c>
      <c r="CU45" s="1" t="s">
        <v>1</v>
      </c>
      <c r="CV45" s="1" t="s">
        <v>0</v>
      </c>
      <c r="CW45" s="1" t="s">
        <v>0</v>
      </c>
      <c r="CX45" s="1" t="s">
        <v>0</v>
      </c>
      <c r="CY45" s="1" t="s">
        <v>0</v>
      </c>
      <c r="CZ45" s="1" t="s">
        <v>0</v>
      </c>
      <c r="DA45" s="1" t="s">
        <v>0</v>
      </c>
      <c r="DB45" s="1" t="s">
        <v>0</v>
      </c>
      <c r="DC45" s="1" t="s">
        <v>0</v>
      </c>
      <c r="DD45" s="1" t="s">
        <v>0</v>
      </c>
      <c r="DE45" s="1" t="s">
        <v>0</v>
      </c>
      <c r="DF45" s="1" t="s">
        <v>1</v>
      </c>
      <c r="DG45" s="1" t="s">
        <v>1</v>
      </c>
      <c r="DH45" s="1" t="s">
        <v>0</v>
      </c>
      <c r="DI45" s="1" t="s">
        <v>0</v>
      </c>
      <c r="DJ45" s="1" t="s">
        <v>0</v>
      </c>
      <c r="DK45" s="1" t="s">
        <v>0</v>
      </c>
      <c r="DL45" s="1" t="s">
        <v>0</v>
      </c>
      <c r="DM45" s="1" t="s">
        <v>0</v>
      </c>
      <c r="DN45" s="1" t="s">
        <v>0</v>
      </c>
      <c r="DO45" s="1" t="s">
        <v>0</v>
      </c>
      <c r="DP45" s="1" t="s">
        <v>0</v>
      </c>
      <c r="DQ45" s="1" t="s">
        <v>0</v>
      </c>
      <c r="DR45" s="1" t="s">
        <v>1</v>
      </c>
      <c r="DS45" s="1" t="s">
        <v>1</v>
      </c>
      <c r="DT45" s="1" t="s">
        <v>3</v>
      </c>
      <c r="DU45" s="1" t="s">
        <v>3</v>
      </c>
      <c r="DV45" s="1" t="s">
        <v>3</v>
      </c>
      <c r="DW45" s="1" t="s">
        <v>3</v>
      </c>
      <c r="DX45" s="1" t="s">
        <v>2</v>
      </c>
      <c r="DY45" s="1" t="s">
        <v>2</v>
      </c>
      <c r="DZ45" s="1" t="s">
        <v>3</v>
      </c>
      <c r="EA45" s="1" t="s">
        <v>3</v>
      </c>
      <c r="EB45" s="1" t="s">
        <v>3</v>
      </c>
      <c r="EC45" s="1" t="s">
        <v>3</v>
      </c>
      <c r="ED45" s="1" t="s">
        <v>1</v>
      </c>
      <c r="EE45" s="1" t="s">
        <v>1</v>
      </c>
      <c r="EF45" s="1" t="s">
        <v>0</v>
      </c>
      <c r="EG45" s="1" t="s">
        <v>0</v>
      </c>
      <c r="EH45" s="1" t="s">
        <v>0</v>
      </c>
      <c r="EI45" s="1" t="s">
        <v>0</v>
      </c>
      <c r="EJ45" s="1" t="s">
        <v>0</v>
      </c>
      <c r="EK45" s="1" t="s">
        <v>0</v>
      </c>
      <c r="EL45" s="1" t="s">
        <v>0</v>
      </c>
      <c r="EM45" s="1" t="s">
        <v>0</v>
      </c>
      <c r="EN45" s="1" t="s">
        <v>0</v>
      </c>
      <c r="EO45" s="1" t="s">
        <v>0</v>
      </c>
      <c r="EP45" s="1" t="s">
        <v>1</v>
      </c>
      <c r="EQ45" s="1" t="s">
        <v>1</v>
      </c>
      <c r="EV45" s="1" t="s">
        <v>1</v>
      </c>
      <c r="EW45" s="1" t="s">
        <v>1</v>
      </c>
      <c r="EX45" s="1" t="s">
        <v>0</v>
      </c>
      <c r="EY45" s="1" t="s">
        <v>0</v>
      </c>
      <c r="EZ45" s="1" t="s">
        <v>0</v>
      </c>
      <c r="FA45" s="1" t="s">
        <v>0</v>
      </c>
      <c r="FB45" s="1" t="s">
        <v>0</v>
      </c>
      <c r="FC45" s="1" t="s">
        <v>0</v>
      </c>
      <c r="FD45" s="1" t="s">
        <v>0</v>
      </c>
      <c r="FE45" s="1" t="s">
        <v>0</v>
      </c>
      <c r="FF45" s="1" t="s">
        <v>0</v>
      </c>
      <c r="FG45" s="1" t="s">
        <v>0</v>
      </c>
      <c r="FH45" s="1" t="s">
        <v>1</v>
      </c>
      <c r="FI45" s="1" t="s">
        <v>1</v>
      </c>
      <c r="FJ45" s="1" t="s">
        <v>0</v>
      </c>
      <c r="FK45" s="1" t="s">
        <v>0</v>
      </c>
      <c r="FL45" s="1" t="s">
        <v>0</v>
      </c>
      <c r="FM45" s="1" t="s">
        <v>0</v>
      </c>
      <c r="FN45" s="1" t="s">
        <v>0</v>
      </c>
      <c r="FO45" s="1" t="s">
        <v>0</v>
      </c>
      <c r="FP45" s="1" t="s">
        <v>0</v>
      </c>
      <c r="FQ45" s="1" t="s">
        <v>0</v>
      </c>
      <c r="FR45" s="1" t="s">
        <v>0</v>
      </c>
      <c r="FS45" s="1" t="s">
        <v>0</v>
      </c>
      <c r="FT45" s="1" t="s">
        <v>1</v>
      </c>
      <c r="FU45" s="1" t="s">
        <v>1</v>
      </c>
      <c r="FV45" s="1" t="s">
        <v>3</v>
      </c>
      <c r="FW45" s="1" t="s">
        <v>3</v>
      </c>
      <c r="FX45" s="1" t="s">
        <v>3</v>
      </c>
      <c r="FY45" s="1" t="s">
        <v>3</v>
      </c>
      <c r="FZ45" s="1" t="s">
        <v>2</v>
      </c>
      <c r="GA45" s="1" t="s">
        <v>2</v>
      </c>
      <c r="GB45" s="1" t="s">
        <v>3</v>
      </c>
      <c r="GC45" s="1" t="s">
        <v>3</v>
      </c>
      <c r="GD45" s="1" t="s">
        <v>3</v>
      </c>
      <c r="GE45" s="1" t="s">
        <v>3</v>
      </c>
      <c r="GF45" s="1" t="s">
        <v>1</v>
      </c>
      <c r="GG45" s="1" t="s">
        <v>1</v>
      </c>
      <c r="GH45" s="1" t="s">
        <v>0</v>
      </c>
      <c r="GI45" s="1" t="s">
        <v>0</v>
      </c>
      <c r="GJ45" s="1" t="s">
        <v>0</v>
      </c>
      <c r="GK45" s="1" t="s">
        <v>0</v>
      </c>
      <c r="GL45" s="1" t="s">
        <v>0</v>
      </c>
      <c r="GM45" s="1" t="s">
        <v>0</v>
      </c>
      <c r="GN45" s="1" t="s">
        <v>0</v>
      </c>
      <c r="GO45" s="1" t="s">
        <v>0</v>
      </c>
      <c r="GP45" s="1" t="s">
        <v>0</v>
      </c>
      <c r="GQ45" s="1" t="s">
        <v>0</v>
      </c>
      <c r="GR45" s="1" t="s">
        <v>1</v>
      </c>
      <c r="GS45" s="1" t="s">
        <v>1</v>
      </c>
    </row>
    <row r="46" spans="44:201" ht="4.8" customHeight="1" x14ac:dyDescent="0.3">
      <c r="AR46" s="1" t="s">
        <v>1</v>
      </c>
      <c r="AS46" s="1" t="s">
        <v>1</v>
      </c>
      <c r="AT46" s="1" t="s">
        <v>0</v>
      </c>
      <c r="AU46" s="1" t="s">
        <v>0</v>
      </c>
      <c r="AV46" s="1" t="s">
        <v>0</v>
      </c>
      <c r="AW46" s="1" t="s">
        <v>0</v>
      </c>
      <c r="AX46" s="1" t="s">
        <v>0</v>
      </c>
      <c r="AY46" s="1" t="s">
        <v>0</v>
      </c>
      <c r="AZ46" s="1" t="s">
        <v>0</v>
      </c>
      <c r="BA46" s="1" t="s">
        <v>0</v>
      </c>
      <c r="BB46" s="1" t="s">
        <v>0</v>
      </c>
      <c r="BC46" s="1" t="s">
        <v>0</v>
      </c>
      <c r="BD46" s="1" t="s">
        <v>1</v>
      </c>
      <c r="BE46" s="1" t="s">
        <v>1</v>
      </c>
      <c r="BF46" s="1" t="s">
        <v>0</v>
      </c>
      <c r="BG46" s="1" t="s">
        <v>0</v>
      </c>
      <c r="BH46" s="1" t="s">
        <v>0</v>
      </c>
      <c r="BI46" s="1" t="s">
        <v>0</v>
      </c>
      <c r="BJ46" s="1" t="s">
        <v>0</v>
      </c>
      <c r="BK46" s="1" t="s">
        <v>0</v>
      </c>
      <c r="BL46" s="1" t="s">
        <v>0</v>
      </c>
      <c r="BM46" s="1" t="s">
        <v>0</v>
      </c>
      <c r="BN46" s="1" t="s">
        <v>0</v>
      </c>
      <c r="BO46" s="1" t="s">
        <v>0</v>
      </c>
      <c r="BP46" s="1" t="s">
        <v>1</v>
      </c>
      <c r="BQ46" s="1" t="s">
        <v>1</v>
      </c>
      <c r="BR46" s="1" t="s">
        <v>3</v>
      </c>
      <c r="BS46" s="1" t="s">
        <v>3</v>
      </c>
      <c r="BT46" s="1" t="s">
        <v>3</v>
      </c>
      <c r="BU46" s="1" t="s">
        <v>3</v>
      </c>
      <c r="BV46" s="1" t="s">
        <v>2</v>
      </c>
      <c r="BW46" s="1" t="s">
        <v>2</v>
      </c>
      <c r="BX46" s="1" t="s">
        <v>3</v>
      </c>
      <c r="BY46" s="1" t="s">
        <v>3</v>
      </c>
      <c r="BZ46" s="1" t="s">
        <v>3</v>
      </c>
      <c r="CA46" s="1" t="s">
        <v>3</v>
      </c>
      <c r="CB46" s="1" t="s">
        <v>1</v>
      </c>
      <c r="CC46" s="1" t="s">
        <v>1</v>
      </c>
      <c r="CD46" s="1" t="s">
        <v>0</v>
      </c>
      <c r="CE46" s="1" t="s">
        <v>0</v>
      </c>
      <c r="CF46" s="1" t="s">
        <v>0</v>
      </c>
      <c r="CG46" s="1" t="s">
        <v>0</v>
      </c>
      <c r="CH46" s="1" t="s">
        <v>0</v>
      </c>
      <c r="CI46" s="1" t="s">
        <v>0</v>
      </c>
      <c r="CJ46" s="1" t="s">
        <v>0</v>
      </c>
      <c r="CK46" s="1" t="s">
        <v>0</v>
      </c>
      <c r="CL46" s="1" t="s">
        <v>0</v>
      </c>
      <c r="CM46" s="1" t="s">
        <v>0</v>
      </c>
      <c r="CN46" s="1" t="s">
        <v>1</v>
      </c>
      <c r="CO46" s="1" t="s">
        <v>1</v>
      </c>
      <c r="CT46" s="1" t="s">
        <v>1</v>
      </c>
      <c r="CU46" s="1" t="s">
        <v>1</v>
      </c>
      <c r="CV46" s="1" t="s">
        <v>0</v>
      </c>
      <c r="CW46" s="1" t="s">
        <v>0</v>
      </c>
      <c r="CX46" s="1" t="s">
        <v>0</v>
      </c>
      <c r="CY46" s="1" t="s">
        <v>0</v>
      </c>
      <c r="CZ46" s="1" t="s">
        <v>0</v>
      </c>
      <c r="DA46" s="1" t="s">
        <v>0</v>
      </c>
      <c r="DB46" s="1" t="s">
        <v>0</v>
      </c>
      <c r="DC46" s="1" t="s">
        <v>0</v>
      </c>
      <c r="DD46" s="1" t="s">
        <v>0</v>
      </c>
      <c r="DE46" s="1" t="s">
        <v>0</v>
      </c>
      <c r="DF46" s="1" t="s">
        <v>1</v>
      </c>
      <c r="DG46" s="1" t="s">
        <v>1</v>
      </c>
      <c r="DH46" s="1" t="s">
        <v>0</v>
      </c>
      <c r="DI46" s="1" t="s">
        <v>0</v>
      </c>
      <c r="DJ46" s="1" t="s">
        <v>0</v>
      </c>
      <c r="DK46" s="1" t="s">
        <v>0</v>
      </c>
      <c r="DL46" s="1" t="s">
        <v>0</v>
      </c>
      <c r="DM46" s="1" t="s">
        <v>0</v>
      </c>
      <c r="DN46" s="1" t="s">
        <v>0</v>
      </c>
      <c r="DO46" s="1" t="s">
        <v>0</v>
      </c>
      <c r="DP46" s="1" t="s">
        <v>0</v>
      </c>
      <c r="DQ46" s="1" t="s">
        <v>0</v>
      </c>
      <c r="DR46" s="1" t="s">
        <v>1</v>
      </c>
      <c r="DS46" s="1" t="s">
        <v>1</v>
      </c>
      <c r="DT46" s="1" t="s">
        <v>3</v>
      </c>
      <c r="DU46" s="1" t="s">
        <v>3</v>
      </c>
      <c r="DV46" s="1" t="s">
        <v>3</v>
      </c>
      <c r="DW46" s="1" t="s">
        <v>3</v>
      </c>
      <c r="DX46" s="1" t="s">
        <v>2</v>
      </c>
      <c r="DY46" s="1" t="s">
        <v>2</v>
      </c>
      <c r="DZ46" s="1" t="s">
        <v>3</v>
      </c>
      <c r="EA46" s="1" t="s">
        <v>3</v>
      </c>
      <c r="EB46" s="1" t="s">
        <v>3</v>
      </c>
      <c r="EC46" s="1" t="s">
        <v>3</v>
      </c>
      <c r="ED46" s="1" t="s">
        <v>1</v>
      </c>
      <c r="EE46" s="1" t="s">
        <v>1</v>
      </c>
      <c r="EF46" s="1" t="s">
        <v>0</v>
      </c>
      <c r="EG46" s="1" t="s">
        <v>0</v>
      </c>
      <c r="EH46" s="1" t="s">
        <v>0</v>
      </c>
      <c r="EI46" s="1" t="s">
        <v>0</v>
      </c>
      <c r="EJ46" s="1" t="s">
        <v>0</v>
      </c>
      <c r="EK46" s="1" t="s">
        <v>0</v>
      </c>
      <c r="EL46" s="1" t="s">
        <v>0</v>
      </c>
      <c r="EM46" s="1" t="s">
        <v>0</v>
      </c>
      <c r="EN46" s="1" t="s">
        <v>0</v>
      </c>
      <c r="EO46" s="1" t="s">
        <v>0</v>
      </c>
      <c r="EP46" s="1" t="s">
        <v>1</v>
      </c>
      <c r="EQ46" s="1" t="s">
        <v>1</v>
      </c>
      <c r="EV46" s="1" t="s">
        <v>1</v>
      </c>
      <c r="EW46" s="1" t="s">
        <v>1</v>
      </c>
      <c r="EX46" s="1" t="s">
        <v>0</v>
      </c>
      <c r="EY46" s="1" t="s">
        <v>0</v>
      </c>
      <c r="EZ46" s="1" t="s">
        <v>0</v>
      </c>
      <c r="FA46" s="1" t="s">
        <v>0</v>
      </c>
      <c r="FB46" s="1" t="s">
        <v>0</v>
      </c>
      <c r="FC46" s="1" t="s">
        <v>0</v>
      </c>
      <c r="FD46" s="1" t="s">
        <v>0</v>
      </c>
      <c r="FE46" s="1" t="s">
        <v>0</v>
      </c>
      <c r="FF46" s="1" t="s">
        <v>0</v>
      </c>
      <c r="FG46" s="1" t="s">
        <v>0</v>
      </c>
      <c r="FH46" s="1" t="s">
        <v>1</v>
      </c>
      <c r="FI46" s="1" t="s">
        <v>1</v>
      </c>
      <c r="FJ46" s="1" t="s">
        <v>0</v>
      </c>
      <c r="FK46" s="1" t="s">
        <v>0</v>
      </c>
      <c r="FL46" s="1" t="s">
        <v>0</v>
      </c>
      <c r="FM46" s="1" t="s">
        <v>0</v>
      </c>
      <c r="FN46" s="1" t="s">
        <v>0</v>
      </c>
      <c r="FO46" s="1" t="s">
        <v>0</v>
      </c>
      <c r="FP46" s="1" t="s">
        <v>0</v>
      </c>
      <c r="FQ46" s="1" t="s">
        <v>0</v>
      </c>
      <c r="FR46" s="1" t="s">
        <v>0</v>
      </c>
      <c r="FS46" s="1" t="s">
        <v>0</v>
      </c>
      <c r="FT46" s="1" t="s">
        <v>1</v>
      </c>
      <c r="FU46" s="1" t="s">
        <v>1</v>
      </c>
      <c r="FV46" s="1" t="s">
        <v>3</v>
      </c>
      <c r="FW46" s="1" t="s">
        <v>3</v>
      </c>
      <c r="FX46" s="1" t="s">
        <v>3</v>
      </c>
      <c r="FY46" s="1" t="s">
        <v>3</v>
      </c>
      <c r="FZ46" s="1" t="s">
        <v>2</v>
      </c>
      <c r="GA46" s="1" t="s">
        <v>2</v>
      </c>
      <c r="GB46" s="1" t="s">
        <v>3</v>
      </c>
      <c r="GC46" s="1" t="s">
        <v>3</v>
      </c>
      <c r="GD46" s="1" t="s">
        <v>3</v>
      </c>
      <c r="GE46" s="1" t="s">
        <v>3</v>
      </c>
      <c r="GF46" s="1" t="s">
        <v>1</v>
      </c>
      <c r="GG46" s="1" t="s">
        <v>1</v>
      </c>
      <c r="GH46" s="1" t="s">
        <v>0</v>
      </c>
      <c r="GI46" s="1" t="s">
        <v>0</v>
      </c>
      <c r="GJ46" s="1" t="s">
        <v>0</v>
      </c>
      <c r="GK46" s="1" t="s">
        <v>0</v>
      </c>
      <c r="GL46" s="1" t="s">
        <v>0</v>
      </c>
      <c r="GM46" s="1" t="s">
        <v>0</v>
      </c>
      <c r="GN46" s="1" t="s">
        <v>0</v>
      </c>
      <c r="GO46" s="1" t="s">
        <v>0</v>
      </c>
      <c r="GP46" s="1" t="s">
        <v>0</v>
      </c>
      <c r="GQ46" s="1" t="s">
        <v>0</v>
      </c>
      <c r="GR46" s="1" t="s">
        <v>1</v>
      </c>
      <c r="GS46" s="1" t="s">
        <v>1</v>
      </c>
    </row>
    <row r="47" spans="44:201" ht="4.8" customHeight="1" x14ac:dyDescent="0.3">
      <c r="AR47" s="1" t="s">
        <v>1</v>
      </c>
      <c r="AS47" s="1" t="s">
        <v>1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2</v>
      </c>
      <c r="AY47" s="1" t="s">
        <v>2</v>
      </c>
      <c r="AZ47" s="1" t="s">
        <v>0</v>
      </c>
      <c r="BA47" s="1" t="s">
        <v>0</v>
      </c>
      <c r="BB47" s="1" t="s">
        <v>0</v>
      </c>
      <c r="BC47" s="1" t="s">
        <v>0</v>
      </c>
      <c r="BD47" s="1" t="s">
        <v>1</v>
      </c>
      <c r="BE47" s="1" t="s">
        <v>1</v>
      </c>
      <c r="BF47" s="1" t="s">
        <v>0</v>
      </c>
      <c r="BG47" s="1" t="s">
        <v>0</v>
      </c>
      <c r="BH47" s="1" t="s">
        <v>0</v>
      </c>
      <c r="BI47" s="1" t="s">
        <v>0</v>
      </c>
      <c r="BJ47" s="1" t="s">
        <v>2</v>
      </c>
      <c r="BK47" s="1" t="s">
        <v>2</v>
      </c>
      <c r="BL47" s="1" t="s">
        <v>0</v>
      </c>
      <c r="BM47" s="1" t="s">
        <v>0</v>
      </c>
      <c r="BN47" s="1" t="s">
        <v>0</v>
      </c>
      <c r="BO47" s="1" t="s">
        <v>0</v>
      </c>
      <c r="BP47" s="1" t="s">
        <v>1</v>
      </c>
      <c r="BQ47" s="1" t="s">
        <v>1</v>
      </c>
      <c r="BR47" s="1" t="s">
        <v>2</v>
      </c>
      <c r="BS47" s="1" t="s">
        <v>2</v>
      </c>
      <c r="BT47" s="1" t="s">
        <v>2</v>
      </c>
      <c r="BU47" s="1" t="s">
        <v>2</v>
      </c>
      <c r="BV47" s="1" t="s">
        <v>2</v>
      </c>
      <c r="BW47" s="1" t="s">
        <v>2</v>
      </c>
      <c r="BX47" s="1" t="s">
        <v>2</v>
      </c>
      <c r="BY47" s="1" t="s">
        <v>2</v>
      </c>
      <c r="BZ47" s="1" t="s">
        <v>2</v>
      </c>
      <c r="CA47" s="1" t="s">
        <v>2</v>
      </c>
      <c r="CB47" s="1" t="s">
        <v>1</v>
      </c>
      <c r="CC47" s="1" t="s">
        <v>1</v>
      </c>
      <c r="CD47" s="1" t="s">
        <v>0</v>
      </c>
      <c r="CE47" s="1" t="s">
        <v>0</v>
      </c>
      <c r="CF47" s="1" t="s">
        <v>0</v>
      </c>
      <c r="CG47" s="1" t="s">
        <v>0</v>
      </c>
      <c r="CH47" s="1" t="s">
        <v>2</v>
      </c>
      <c r="CI47" s="1" t="s">
        <v>2</v>
      </c>
      <c r="CJ47" s="1" t="s">
        <v>0</v>
      </c>
      <c r="CK47" s="1" t="s">
        <v>0</v>
      </c>
      <c r="CL47" s="1" t="s">
        <v>0</v>
      </c>
      <c r="CM47" s="1" t="s">
        <v>0</v>
      </c>
      <c r="CN47" s="1" t="s">
        <v>1</v>
      </c>
      <c r="CO47" s="1" t="s">
        <v>1</v>
      </c>
      <c r="CT47" s="1" t="s">
        <v>1</v>
      </c>
      <c r="CU47" s="1" t="s">
        <v>1</v>
      </c>
      <c r="CV47" s="1" t="s">
        <v>0</v>
      </c>
      <c r="CW47" s="1" t="s">
        <v>0</v>
      </c>
      <c r="CX47" s="1" t="s">
        <v>0</v>
      </c>
      <c r="CY47" s="1" t="s">
        <v>0</v>
      </c>
      <c r="CZ47" s="1" t="s">
        <v>2</v>
      </c>
      <c r="DA47" s="1" t="s">
        <v>2</v>
      </c>
      <c r="DB47" s="1" t="s">
        <v>0</v>
      </c>
      <c r="DC47" s="1" t="s">
        <v>0</v>
      </c>
      <c r="DD47" s="1" t="s">
        <v>0</v>
      </c>
      <c r="DE47" s="1" t="s">
        <v>0</v>
      </c>
      <c r="DF47" s="1" t="s">
        <v>1</v>
      </c>
      <c r="DG47" s="1" t="s">
        <v>1</v>
      </c>
      <c r="DH47" s="1" t="s">
        <v>0</v>
      </c>
      <c r="DI47" s="1" t="s">
        <v>0</v>
      </c>
      <c r="DJ47" s="1" t="s">
        <v>0</v>
      </c>
      <c r="DK47" s="1" t="s">
        <v>0</v>
      </c>
      <c r="DL47" s="1" t="s">
        <v>2</v>
      </c>
      <c r="DM47" s="1" t="s">
        <v>2</v>
      </c>
      <c r="DN47" s="1" t="s">
        <v>0</v>
      </c>
      <c r="DO47" s="1" t="s">
        <v>0</v>
      </c>
      <c r="DP47" s="1" t="s">
        <v>0</v>
      </c>
      <c r="DQ47" s="1" t="s">
        <v>0</v>
      </c>
      <c r="DR47" s="1" t="s">
        <v>1</v>
      </c>
      <c r="DS47" s="1" t="s">
        <v>1</v>
      </c>
      <c r="DT47" s="1" t="s">
        <v>2</v>
      </c>
      <c r="DU47" s="1" t="s">
        <v>2</v>
      </c>
      <c r="DV47" s="1" t="s">
        <v>2</v>
      </c>
      <c r="DW47" s="1" t="s">
        <v>2</v>
      </c>
      <c r="DX47" s="1" t="s">
        <v>2</v>
      </c>
      <c r="DY47" s="1" t="s">
        <v>2</v>
      </c>
      <c r="DZ47" s="1" t="s">
        <v>2</v>
      </c>
      <c r="EA47" s="1" t="s">
        <v>2</v>
      </c>
      <c r="EB47" s="1" t="s">
        <v>2</v>
      </c>
      <c r="EC47" s="1" t="s">
        <v>2</v>
      </c>
      <c r="ED47" s="1" t="s">
        <v>1</v>
      </c>
      <c r="EE47" s="1" t="s">
        <v>1</v>
      </c>
      <c r="EF47" s="1" t="s">
        <v>0</v>
      </c>
      <c r="EG47" s="1" t="s">
        <v>0</v>
      </c>
      <c r="EH47" s="1" t="s">
        <v>0</v>
      </c>
      <c r="EI47" s="1" t="s">
        <v>0</v>
      </c>
      <c r="EJ47" s="1" t="s">
        <v>2</v>
      </c>
      <c r="EK47" s="1" t="s">
        <v>2</v>
      </c>
      <c r="EL47" s="1" t="s">
        <v>0</v>
      </c>
      <c r="EM47" s="1" t="s">
        <v>0</v>
      </c>
      <c r="EN47" s="1" t="s">
        <v>0</v>
      </c>
      <c r="EO47" s="1" t="s">
        <v>0</v>
      </c>
      <c r="EP47" s="1" t="s">
        <v>1</v>
      </c>
      <c r="EQ47" s="1" t="s">
        <v>1</v>
      </c>
      <c r="EV47" s="1" t="s">
        <v>1</v>
      </c>
      <c r="EW47" s="1" t="s">
        <v>1</v>
      </c>
      <c r="EX47" s="1" t="s">
        <v>0</v>
      </c>
      <c r="EY47" s="1" t="s">
        <v>0</v>
      </c>
      <c r="EZ47" s="1" t="s">
        <v>0</v>
      </c>
      <c r="FA47" s="1" t="s">
        <v>0</v>
      </c>
      <c r="FB47" s="1" t="s">
        <v>2</v>
      </c>
      <c r="FC47" s="1" t="s">
        <v>2</v>
      </c>
      <c r="FD47" s="1" t="s">
        <v>0</v>
      </c>
      <c r="FE47" s="1" t="s">
        <v>0</v>
      </c>
      <c r="FF47" s="1" t="s">
        <v>0</v>
      </c>
      <c r="FG47" s="1" t="s">
        <v>0</v>
      </c>
      <c r="FH47" s="1" t="s">
        <v>1</v>
      </c>
      <c r="FI47" s="1" t="s">
        <v>1</v>
      </c>
      <c r="FJ47" s="1" t="s">
        <v>0</v>
      </c>
      <c r="FK47" s="1" t="s">
        <v>0</v>
      </c>
      <c r="FL47" s="1" t="s">
        <v>0</v>
      </c>
      <c r="FM47" s="1" t="s">
        <v>0</v>
      </c>
      <c r="FN47" s="1" t="s">
        <v>2</v>
      </c>
      <c r="FO47" s="1" t="s">
        <v>2</v>
      </c>
      <c r="FP47" s="1" t="s">
        <v>0</v>
      </c>
      <c r="FQ47" s="1" t="s">
        <v>0</v>
      </c>
      <c r="FR47" s="1" t="s">
        <v>0</v>
      </c>
      <c r="FS47" s="1" t="s">
        <v>0</v>
      </c>
      <c r="FT47" s="1" t="s">
        <v>1</v>
      </c>
      <c r="FU47" s="1" t="s">
        <v>1</v>
      </c>
      <c r="FV47" s="1" t="s">
        <v>2</v>
      </c>
      <c r="FW47" s="1" t="s">
        <v>2</v>
      </c>
      <c r="FX47" s="1" t="s">
        <v>2</v>
      </c>
      <c r="FY47" s="1" t="s">
        <v>2</v>
      </c>
      <c r="FZ47" s="1" t="s">
        <v>2</v>
      </c>
      <c r="GA47" s="1" t="s">
        <v>2</v>
      </c>
      <c r="GB47" s="1" t="s">
        <v>2</v>
      </c>
      <c r="GC47" s="1" t="s">
        <v>2</v>
      </c>
      <c r="GD47" s="1" t="s">
        <v>2</v>
      </c>
      <c r="GE47" s="1" t="s">
        <v>2</v>
      </c>
      <c r="GF47" s="1" t="s">
        <v>1</v>
      </c>
      <c r="GG47" s="1" t="s">
        <v>1</v>
      </c>
      <c r="GH47" s="1" t="s">
        <v>0</v>
      </c>
      <c r="GI47" s="1" t="s">
        <v>0</v>
      </c>
      <c r="GJ47" s="1" t="s">
        <v>0</v>
      </c>
      <c r="GK47" s="1" t="s">
        <v>0</v>
      </c>
      <c r="GL47" s="1" t="s">
        <v>2</v>
      </c>
      <c r="GM47" s="1" t="s">
        <v>2</v>
      </c>
      <c r="GN47" s="1" t="s">
        <v>0</v>
      </c>
      <c r="GO47" s="1" t="s">
        <v>0</v>
      </c>
      <c r="GP47" s="1" t="s">
        <v>0</v>
      </c>
      <c r="GQ47" s="1" t="s">
        <v>0</v>
      </c>
      <c r="GR47" s="1" t="s">
        <v>1</v>
      </c>
      <c r="GS47" s="1" t="s">
        <v>1</v>
      </c>
    </row>
    <row r="48" spans="44:201" ht="4.8" customHeight="1" x14ac:dyDescent="0.3">
      <c r="AR48" s="1" t="s">
        <v>1</v>
      </c>
      <c r="AS48" s="1" t="s">
        <v>1</v>
      </c>
      <c r="AT48" s="1" t="s">
        <v>0</v>
      </c>
      <c r="AU48" s="1" t="s">
        <v>0</v>
      </c>
      <c r="AV48" s="1" t="s">
        <v>0</v>
      </c>
      <c r="AW48" s="1" t="s">
        <v>0</v>
      </c>
      <c r="AX48" s="1" t="s">
        <v>2</v>
      </c>
      <c r="AY48" s="1" t="s">
        <v>2</v>
      </c>
      <c r="AZ48" s="1" t="s">
        <v>0</v>
      </c>
      <c r="BA48" s="1" t="s">
        <v>0</v>
      </c>
      <c r="BB48" s="1" t="s">
        <v>0</v>
      </c>
      <c r="BC48" s="1" t="s">
        <v>0</v>
      </c>
      <c r="BD48" s="1" t="s">
        <v>1</v>
      </c>
      <c r="BE48" s="1" t="s">
        <v>1</v>
      </c>
      <c r="BF48" s="1" t="s">
        <v>0</v>
      </c>
      <c r="BG48" s="1" t="s">
        <v>0</v>
      </c>
      <c r="BH48" s="1" t="s">
        <v>0</v>
      </c>
      <c r="BI48" s="1" t="s">
        <v>0</v>
      </c>
      <c r="BJ48" s="1" t="s">
        <v>2</v>
      </c>
      <c r="BK48" s="1" t="s">
        <v>2</v>
      </c>
      <c r="BL48" s="1" t="s">
        <v>0</v>
      </c>
      <c r="BM48" s="1" t="s">
        <v>0</v>
      </c>
      <c r="BN48" s="1" t="s">
        <v>0</v>
      </c>
      <c r="BO48" s="1" t="s">
        <v>0</v>
      </c>
      <c r="BP48" s="1" t="s">
        <v>1</v>
      </c>
      <c r="BQ48" s="1" t="s">
        <v>1</v>
      </c>
      <c r="BR48" s="1" t="s">
        <v>2</v>
      </c>
      <c r="BS48" s="1" t="s">
        <v>2</v>
      </c>
      <c r="BT48" s="1" t="s">
        <v>2</v>
      </c>
      <c r="BU48" s="1" t="s">
        <v>2</v>
      </c>
      <c r="BV48" s="1" t="s">
        <v>2</v>
      </c>
      <c r="BW48" s="1" t="s">
        <v>2</v>
      </c>
      <c r="BX48" s="1" t="s">
        <v>2</v>
      </c>
      <c r="BY48" s="1" t="s">
        <v>2</v>
      </c>
      <c r="BZ48" s="1" t="s">
        <v>2</v>
      </c>
      <c r="CA48" s="1" t="s">
        <v>2</v>
      </c>
      <c r="CB48" s="1" t="s">
        <v>1</v>
      </c>
      <c r="CC48" s="1" t="s">
        <v>1</v>
      </c>
      <c r="CD48" s="1" t="s">
        <v>0</v>
      </c>
      <c r="CE48" s="1" t="s">
        <v>0</v>
      </c>
      <c r="CF48" s="1" t="s">
        <v>0</v>
      </c>
      <c r="CG48" s="1" t="s">
        <v>0</v>
      </c>
      <c r="CH48" s="1" t="s">
        <v>2</v>
      </c>
      <c r="CI48" s="1" t="s">
        <v>2</v>
      </c>
      <c r="CJ48" s="1" t="s">
        <v>0</v>
      </c>
      <c r="CK48" s="1" t="s">
        <v>0</v>
      </c>
      <c r="CL48" s="1" t="s">
        <v>0</v>
      </c>
      <c r="CM48" s="1" t="s">
        <v>0</v>
      </c>
      <c r="CN48" s="1" t="s">
        <v>1</v>
      </c>
      <c r="CO48" s="1" t="s">
        <v>1</v>
      </c>
      <c r="CT48" s="1" t="s">
        <v>1</v>
      </c>
      <c r="CU48" s="1" t="s">
        <v>1</v>
      </c>
      <c r="CV48" s="1" t="s">
        <v>0</v>
      </c>
      <c r="CW48" s="1" t="s">
        <v>0</v>
      </c>
      <c r="CX48" s="1" t="s">
        <v>0</v>
      </c>
      <c r="CY48" s="1" t="s">
        <v>0</v>
      </c>
      <c r="CZ48" s="1" t="s">
        <v>2</v>
      </c>
      <c r="DA48" s="1" t="s">
        <v>2</v>
      </c>
      <c r="DB48" s="1" t="s">
        <v>0</v>
      </c>
      <c r="DC48" s="1" t="s">
        <v>0</v>
      </c>
      <c r="DD48" s="1" t="s">
        <v>0</v>
      </c>
      <c r="DE48" s="1" t="s">
        <v>0</v>
      </c>
      <c r="DF48" s="1" t="s">
        <v>1</v>
      </c>
      <c r="DG48" s="1" t="s">
        <v>1</v>
      </c>
      <c r="DH48" s="1" t="s">
        <v>0</v>
      </c>
      <c r="DI48" s="1" t="s">
        <v>0</v>
      </c>
      <c r="DJ48" s="1" t="s">
        <v>0</v>
      </c>
      <c r="DK48" s="1" t="s">
        <v>0</v>
      </c>
      <c r="DL48" s="1" t="s">
        <v>2</v>
      </c>
      <c r="DM48" s="1" t="s">
        <v>2</v>
      </c>
      <c r="DN48" s="1" t="s">
        <v>0</v>
      </c>
      <c r="DO48" s="1" t="s">
        <v>0</v>
      </c>
      <c r="DP48" s="1" t="s">
        <v>0</v>
      </c>
      <c r="DQ48" s="1" t="s">
        <v>0</v>
      </c>
      <c r="DR48" s="1" t="s">
        <v>1</v>
      </c>
      <c r="DS48" s="1" t="s">
        <v>1</v>
      </c>
      <c r="DT48" s="1" t="s">
        <v>2</v>
      </c>
      <c r="DU48" s="1" t="s">
        <v>2</v>
      </c>
      <c r="DV48" s="1" t="s">
        <v>2</v>
      </c>
      <c r="DW48" s="1" t="s">
        <v>2</v>
      </c>
      <c r="DX48" s="1" t="s">
        <v>2</v>
      </c>
      <c r="DY48" s="1" t="s">
        <v>2</v>
      </c>
      <c r="DZ48" s="1" t="s">
        <v>2</v>
      </c>
      <c r="EA48" s="1" t="s">
        <v>2</v>
      </c>
      <c r="EB48" s="1" t="s">
        <v>2</v>
      </c>
      <c r="EC48" s="1" t="s">
        <v>2</v>
      </c>
      <c r="ED48" s="1" t="s">
        <v>1</v>
      </c>
      <c r="EE48" s="1" t="s">
        <v>1</v>
      </c>
      <c r="EF48" s="1" t="s">
        <v>0</v>
      </c>
      <c r="EG48" s="1" t="s">
        <v>0</v>
      </c>
      <c r="EH48" s="1" t="s">
        <v>0</v>
      </c>
      <c r="EI48" s="1" t="s">
        <v>0</v>
      </c>
      <c r="EJ48" s="1" t="s">
        <v>2</v>
      </c>
      <c r="EK48" s="1" t="s">
        <v>2</v>
      </c>
      <c r="EL48" s="1" t="s">
        <v>0</v>
      </c>
      <c r="EM48" s="1" t="s">
        <v>0</v>
      </c>
      <c r="EN48" s="1" t="s">
        <v>0</v>
      </c>
      <c r="EO48" s="1" t="s">
        <v>0</v>
      </c>
      <c r="EP48" s="1" t="s">
        <v>1</v>
      </c>
      <c r="EQ48" s="1" t="s">
        <v>1</v>
      </c>
      <c r="EV48" s="1" t="s">
        <v>1</v>
      </c>
      <c r="EW48" s="1" t="s">
        <v>1</v>
      </c>
      <c r="EX48" s="1" t="s">
        <v>0</v>
      </c>
      <c r="EY48" s="1" t="s">
        <v>0</v>
      </c>
      <c r="EZ48" s="1" t="s">
        <v>0</v>
      </c>
      <c r="FA48" s="1" t="s">
        <v>0</v>
      </c>
      <c r="FB48" s="1" t="s">
        <v>2</v>
      </c>
      <c r="FC48" s="1" t="s">
        <v>2</v>
      </c>
      <c r="FD48" s="1" t="s">
        <v>0</v>
      </c>
      <c r="FE48" s="1" t="s">
        <v>0</v>
      </c>
      <c r="FF48" s="1" t="s">
        <v>0</v>
      </c>
      <c r="FG48" s="1" t="s">
        <v>0</v>
      </c>
      <c r="FH48" s="1" t="s">
        <v>1</v>
      </c>
      <c r="FI48" s="1" t="s">
        <v>1</v>
      </c>
      <c r="FJ48" s="1" t="s">
        <v>0</v>
      </c>
      <c r="FK48" s="1" t="s">
        <v>0</v>
      </c>
      <c r="FL48" s="1" t="s">
        <v>0</v>
      </c>
      <c r="FM48" s="1" t="s">
        <v>0</v>
      </c>
      <c r="FN48" s="1" t="s">
        <v>2</v>
      </c>
      <c r="FO48" s="1" t="s">
        <v>2</v>
      </c>
      <c r="FP48" s="1" t="s">
        <v>0</v>
      </c>
      <c r="FQ48" s="1" t="s">
        <v>0</v>
      </c>
      <c r="FR48" s="1" t="s">
        <v>0</v>
      </c>
      <c r="FS48" s="1" t="s">
        <v>0</v>
      </c>
      <c r="FT48" s="1" t="s">
        <v>1</v>
      </c>
      <c r="FU48" s="1" t="s">
        <v>1</v>
      </c>
      <c r="FV48" s="1" t="s">
        <v>2</v>
      </c>
      <c r="FW48" s="1" t="s">
        <v>2</v>
      </c>
      <c r="FX48" s="1" t="s">
        <v>2</v>
      </c>
      <c r="FY48" s="1" t="s">
        <v>2</v>
      </c>
      <c r="FZ48" s="1" t="s">
        <v>2</v>
      </c>
      <c r="GA48" s="1" t="s">
        <v>2</v>
      </c>
      <c r="GB48" s="1" t="s">
        <v>2</v>
      </c>
      <c r="GC48" s="1" t="s">
        <v>2</v>
      </c>
      <c r="GD48" s="1" t="s">
        <v>2</v>
      </c>
      <c r="GE48" s="1" t="s">
        <v>2</v>
      </c>
      <c r="GF48" s="1" t="s">
        <v>1</v>
      </c>
      <c r="GG48" s="1" t="s">
        <v>1</v>
      </c>
      <c r="GH48" s="1" t="s">
        <v>0</v>
      </c>
      <c r="GI48" s="1" t="s">
        <v>0</v>
      </c>
      <c r="GJ48" s="1" t="s">
        <v>0</v>
      </c>
      <c r="GK48" s="1" t="s">
        <v>0</v>
      </c>
      <c r="GL48" s="1" t="s">
        <v>2</v>
      </c>
      <c r="GM48" s="1" t="s">
        <v>2</v>
      </c>
      <c r="GN48" s="1" t="s">
        <v>0</v>
      </c>
      <c r="GO48" s="1" t="s">
        <v>0</v>
      </c>
      <c r="GP48" s="1" t="s">
        <v>0</v>
      </c>
      <c r="GQ48" s="1" t="s">
        <v>0</v>
      </c>
      <c r="GR48" s="1" t="s">
        <v>1</v>
      </c>
      <c r="GS48" s="1" t="s">
        <v>1</v>
      </c>
    </row>
    <row r="49" spans="44:201" ht="4.8" customHeight="1" x14ac:dyDescent="0.3">
      <c r="AR49" s="1" t="s">
        <v>1</v>
      </c>
      <c r="AS49" s="1" t="s">
        <v>1</v>
      </c>
      <c r="AT49" s="1" t="s">
        <v>0</v>
      </c>
      <c r="AU49" s="1" t="s">
        <v>0</v>
      </c>
      <c r="AV49" s="1" t="s">
        <v>0</v>
      </c>
      <c r="AW49" s="1" t="s">
        <v>0</v>
      </c>
      <c r="AX49" s="1" t="s">
        <v>0</v>
      </c>
      <c r="AY49" s="1" t="s">
        <v>0</v>
      </c>
      <c r="AZ49" s="1" t="s">
        <v>0</v>
      </c>
      <c r="BA49" s="1" t="s">
        <v>0</v>
      </c>
      <c r="BB49" s="1" t="s">
        <v>0</v>
      </c>
      <c r="BC49" s="1" t="s">
        <v>0</v>
      </c>
      <c r="BD49" s="1" t="s">
        <v>1</v>
      </c>
      <c r="BE49" s="1" t="s">
        <v>1</v>
      </c>
      <c r="BF49" s="1" t="s">
        <v>0</v>
      </c>
      <c r="BG49" s="1" t="s">
        <v>0</v>
      </c>
      <c r="BH49" s="1" t="s">
        <v>0</v>
      </c>
      <c r="BI49" s="1" t="s">
        <v>0</v>
      </c>
      <c r="BJ49" s="1" t="s">
        <v>0</v>
      </c>
      <c r="BK49" s="1" t="s">
        <v>0</v>
      </c>
      <c r="BL49" s="1" t="s">
        <v>0</v>
      </c>
      <c r="BM49" s="1" t="s">
        <v>0</v>
      </c>
      <c r="BN49" s="1" t="s">
        <v>0</v>
      </c>
      <c r="BO49" s="1" t="s">
        <v>0</v>
      </c>
      <c r="BP49" s="1" t="s">
        <v>1</v>
      </c>
      <c r="BQ49" s="1" t="s">
        <v>1</v>
      </c>
      <c r="BR49" s="1" t="s">
        <v>3</v>
      </c>
      <c r="BS49" s="1" t="s">
        <v>3</v>
      </c>
      <c r="BT49" s="1" t="s">
        <v>3</v>
      </c>
      <c r="BU49" s="1" t="s">
        <v>3</v>
      </c>
      <c r="BV49" s="1" t="s">
        <v>2</v>
      </c>
      <c r="BW49" s="1" t="s">
        <v>2</v>
      </c>
      <c r="BX49" s="1" t="s">
        <v>3</v>
      </c>
      <c r="BY49" s="1" t="s">
        <v>3</v>
      </c>
      <c r="BZ49" s="1" t="s">
        <v>3</v>
      </c>
      <c r="CA49" s="1" t="s">
        <v>3</v>
      </c>
      <c r="CB49" s="1" t="s">
        <v>1</v>
      </c>
      <c r="CC49" s="1" t="s">
        <v>1</v>
      </c>
      <c r="CD49" s="1" t="s">
        <v>0</v>
      </c>
      <c r="CE49" s="1" t="s">
        <v>0</v>
      </c>
      <c r="CF49" s="1" t="s">
        <v>0</v>
      </c>
      <c r="CG49" s="1" t="s">
        <v>0</v>
      </c>
      <c r="CH49" s="1" t="s">
        <v>0</v>
      </c>
      <c r="CI49" s="1" t="s">
        <v>0</v>
      </c>
      <c r="CJ49" s="1" t="s">
        <v>0</v>
      </c>
      <c r="CK49" s="1" t="s">
        <v>0</v>
      </c>
      <c r="CL49" s="1" t="s">
        <v>0</v>
      </c>
      <c r="CM49" s="1" t="s">
        <v>0</v>
      </c>
      <c r="CN49" s="1" t="s">
        <v>1</v>
      </c>
      <c r="CO49" s="1" t="s">
        <v>1</v>
      </c>
      <c r="CT49" s="1" t="s">
        <v>1</v>
      </c>
      <c r="CU49" s="1" t="s">
        <v>1</v>
      </c>
      <c r="CV49" s="1" t="s">
        <v>0</v>
      </c>
      <c r="CW49" s="1" t="s">
        <v>0</v>
      </c>
      <c r="CX49" s="1" t="s">
        <v>0</v>
      </c>
      <c r="CY49" s="1" t="s">
        <v>0</v>
      </c>
      <c r="CZ49" s="1" t="s">
        <v>0</v>
      </c>
      <c r="DA49" s="1" t="s">
        <v>0</v>
      </c>
      <c r="DB49" s="1" t="s">
        <v>0</v>
      </c>
      <c r="DC49" s="1" t="s">
        <v>0</v>
      </c>
      <c r="DD49" s="1" t="s">
        <v>0</v>
      </c>
      <c r="DE49" s="1" t="s">
        <v>0</v>
      </c>
      <c r="DF49" s="1" t="s">
        <v>1</v>
      </c>
      <c r="DG49" s="1" t="s">
        <v>1</v>
      </c>
      <c r="DH49" s="1" t="s">
        <v>0</v>
      </c>
      <c r="DI49" s="1" t="s">
        <v>0</v>
      </c>
      <c r="DJ49" s="1" t="s">
        <v>0</v>
      </c>
      <c r="DK49" s="1" t="s">
        <v>0</v>
      </c>
      <c r="DL49" s="1" t="s">
        <v>0</v>
      </c>
      <c r="DM49" s="1" t="s">
        <v>0</v>
      </c>
      <c r="DN49" s="1" t="s">
        <v>0</v>
      </c>
      <c r="DO49" s="1" t="s">
        <v>0</v>
      </c>
      <c r="DP49" s="1" t="s">
        <v>0</v>
      </c>
      <c r="DQ49" s="1" t="s">
        <v>0</v>
      </c>
      <c r="DR49" s="1" t="s">
        <v>1</v>
      </c>
      <c r="DS49" s="1" t="s">
        <v>1</v>
      </c>
      <c r="DT49" s="1" t="s">
        <v>3</v>
      </c>
      <c r="DU49" s="1" t="s">
        <v>3</v>
      </c>
      <c r="DV49" s="1" t="s">
        <v>3</v>
      </c>
      <c r="DW49" s="1" t="s">
        <v>3</v>
      </c>
      <c r="DX49" s="1" t="s">
        <v>2</v>
      </c>
      <c r="DY49" s="1" t="s">
        <v>2</v>
      </c>
      <c r="DZ49" s="1" t="s">
        <v>3</v>
      </c>
      <c r="EA49" s="1" t="s">
        <v>3</v>
      </c>
      <c r="EB49" s="1" t="s">
        <v>3</v>
      </c>
      <c r="EC49" s="1" t="s">
        <v>3</v>
      </c>
      <c r="ED49" s="1" t="s">
        <v>1</v>
      </c>
      <c r="EE49" s="1" t="s">
        <v>1</v>
      </c>
      <c r="EF49" s="1" t="s">
        <v>0</v>
      </c>
      <c r="EG49" s="1" t="s">
        <v>0</v>
      </c>
      <c r="EH49" s="1" t="s">
        <v>0</v>
      </c>
      <c r="EI49" s="1" t="s">
        <v>0</v>
      </c>
      <c r="EJ49" s="1" t="s">
        <v>0</v>
      </c>
      <c r="EK49" s="1" t="s">
        <v>0</v>
      </c>
      <c r="EL49" s="1" t="s">
        <v>0</v>
      </c>
      <c r="EM49" s="1" t="s">
        <v>0</v>
      </c>
      <c r="EN49" s="1" t="s">
        <v>0</v>
      </c>
      <c r="EO49" s="1" t="s">
        <v>0</v>
      </c>
      <c r="EP49" s="1" t="s">
        <v>1</v>
      </c>
      <c r="EQ49" s="1" t="s">
        <v>1</v>
      </c>
      <c r="EV49" s="1" t="s">
        <v>1</v>
      </c>
      <c r="EW49" s="1" t="s">
        <v>1</v>
      </c>
      <c r="EX49" s="1" t="s">
        <v>0</v>
      </c>
      <c r="EY49" s="1" t="s">
        <v>0</v>
      </c>
      <c r="EZ49" s="1" t="s">
        <v>0</v>
      </c>
      <c r="FA49" s="1" t="s">
        <v>0</v>
      </c>
      <c r="FB49" s="1" t="s">
        <v>0</v>
      </c>
      <c r="FC49" s="1" t="s">
        <v>0</v>
      </c>
      <c r="FD49" s="1" t="s">
        <v>0</v>
      </c>
      <c r="FE49" s="1" t="s">
        <v>0</v>
      </c>
      <c r="FF49" s="1" t="s">
        <v>0</v>
      </c>
      <c r="FG49" s="1" t="s">
        <v>0</v>
      </c>
      <c r="FH49" s="1" t="s">
        <v>1</v>
      </c>
      <c r="FI49" s="1" t="s">
        <v>1</v>
      </c>
      <c r="FJ49" s="1" t="s">
        <v>0</v>
      </c>
      <c r="FK49" s="1" t="s">
        <v>0</v>
      </c>
      <c r="FL49" s="1" t="s">
        <v>0</v>
      </c>
      <c r="FM49" s="1" t="s">
        <v>0</v>
      </c>
      <c r="FN49" s="1" t="s">
        <v>0</v>
      </c>
      <c r="FO49" s="1" t="s">
        <v>0</v>
      </c>
      <c r="FP49" s="1" t="s">
        <v>0</v>
      </c>
      <c r="FQ49" s="1" t="s">
        <v>0</v>
      </c>
      <c r="FR49" s="1" t="s">
        <v>0</v>
      </c>
      <c r="FS49" s="1" t="s">
        <v>0</v>
      </c>
      <c r="FT49" s="1" t="s">
        <v>1</v>
      </c>
      <c r="FU49" s="1" t="s">
        <v>1</v>
      </c>
      <c r="FV49" s="1" t="s">
        <v>3</v>
      </c>
      <c r="FW49" s="1" t="s">
        <v>3</v>
      </c>
      <c r="FX49" s="1" t="s">
        <v>3</v>
      </c>
      <c r="FY49" s="1" t="s">
        <v>3</v>
      </c>
      <c r="FZ49" s="1" t="s">
        <v>2</v>
      </c>
      <c r="GA49" s="1" t="s">
        <v>2</v>
      </c>
      <c r="GB49" s="1" t="s">
        <v>3</v>
      </c>
      <c r="GC49" s="1" t="s">
        <v>3</v>
      </c>
      <c r="GD49" s="1" t="s">
        <v>3</v>
      </c>
      <c r="GE49" s="1" t="s">
        <v>3</v>
      </c>
      <c r="GF49" s="1" t="s">
        <v>1</v>
      </c>
      <c r="GG49" s="1" t="s">
        <v>1</v>
      </c>
      <c r="GH49" s="1" t="s">
        <v>0</v>
      </c>
      <c r="GI49" s="1" t="s">
        <v>0</v>
      </c>
      <c r="GJ49" s="1" t="s">
        <v>0</v>
      </c>
      <c r="GK49" s="1" t="s">
        <v>0</v>
      </c>
      <c r="GL49" s="1" t="s">
        <v>0</v>
      </c>
      <c r="GM49" s="1" t="s">
        <v>0</v>
      </c>
      <c r="GN49" s="1" t="s">
        <v>0</v>
      </c>
      <c r="GO49" s="1" t="s">
        <v>0</v>
      </c>
      <c r="GP49" s="1" t="s">
        <v>0</v>
      </c>
      <c r="GQ49" s="1" t="s">
        <v>0</v>
      </c>
      <c r="GR49" s="1" t="s">
        <v>1</v>
      </c>
      <c r="GS49" s="1" t="s">
        <v>1</v>
      </c>
    </row>
    <row r="50" spans="44:201" ht="4.8" customHeight="1" x14ac:dyDescent="0.3">
      <c r="AR50" s="1" t="s">
        <v>1</v>
      </c>
      <c r="AS50" s="1" t="s">
        <v>1</v>
      </c>
      <c r="AT50" s="1" t="s">
        <v>0</v>
      </c>
      <c r="AU50" s="1" t="s">
        <v>0</v>
      </c>
      <c r="AV50" s="1" t="s">
        <v>0</v>
      </c>
      <c r="AW50" s="1" t="s">
        <v>0</v>
      </c>
      <c r="AX50" s="1" t="s">
        <v>0</v>
      </c>
      <c r="AY50" s="1" t="s">
        <v>0</v>
      </c>
      <c r="AZ50" s="1" t="s">
        <v>0</v>
      </c>
      <c r="BA50" s="1" t="s">
        <v>0</v>
      </c>
      <c r="BB50" s="1" t="s">
        <v>0</v>
      </c>
      <c r="BC50" s="1" t="s">
        <v>0</v>
      </c>
      <c r="BD50" s="1" t="s">
        <v>1</v>
      </c>
      <c r="BE50" s="1" t="s">
        <v>1</v>
      </c>
      <c r="BF50" s="1" t="s">
        <v>0</v>
      </c>
      <c r="BG50" s="1" t="s">
        <v>0</v>
      </c>
      <c r="BH50" s="1" t="s">
        <v>0</v>
      </c>
      <c r="BI50" s="1" t="s">
        <v>0</v>
      </c>
      <c r="BJ50" s="1" t="s">
        <v>0</v>
      </c>
      <c r="BK50" s="1" t="s">
        <v>0</v>
      </c>
      <c r="BL50" s="1" t="s">
        <v>0</v>
      </c>
      <c r="BM50" s="1" t="s">
        <v>0</v>
      </c>
      <c r="BN50" s="1" t="s">
        <v>0</v>
      </c>
      <c r="BO50" s="1" t="s">
        <v>0</v>
      </c>
      <c r="BP50" s="1" t="s">
        <v>1</v>
      </c>
      <c r="BQ50" s="1" t="s">
        <v>1</v>
      </c>
      <c r="BR50" s="1" t="s">
        <v>3</v>
      </c>
      <c r="BS50" s="1" t="s">
        <v>3</v>
      </c>
      <c r="BT50" s="1" t="s">
        <v>3</v>
      </c>
      <c r="BU50" s="1" t="s">
        <v>3</v>
      </c>
      <c r="BV50" s="1" t="s">
        <v>2</v>
      </c>
      <c r="BW50" s="1" t="s">
        <v>2</v>
      </c>
      <c r="BX50" s="1" t="s">
        <v>3</v>
      </c>
      <c r="BY50" s="1" t="s">
        <v>3</v>
      </c>
      <c r="BZ50" s="1" t="s">
        <v>3</v>
      </c>
      <c r="CA50" s="1" t="s">
        <v>3</v>
      </c>
      <c r="CB50" s="1" t="s">
        <v>1</v>
      </c>
      <c r="CC50" s="1" t="s">
        <v>1</v>
      </c>
      <c r="CD50" s="1" t="s">
        <v>0</v>
      </c>
      <c r="CE50" s="1" t="s">
        <v>0</v>
      </c>
      <c r="CF50" s="1" t="s">
        <v>0</v>
      </c>
      <c r="CG50" s="1" t="s">
        <v>0</v>
      </c>
      <c r="CH50" s="1" t="s">
        <v>0</v>
      </c>
      <c r="CI50" s="1" t="s">
        <v>0</v>
      </c>
      <c r="CJ50" s="1" t="s">
        <v>0</v>
      </c>
      <c r="CK50" s="1" t="s">
        <v>0</v>
      </c>
      <c r="CL50" s="1" t="s">
        <v>0</v>
      </c>
      <c r="CM50" s="1" t="s">
        <v>0</v>
      </c>
      <c r="CN50" s="1" t="s">
        <v>1</v>
      </c>
      <c r="CO50" s="1" t="s">
        <v>1</v>
      </c>
      <c r="CT50" s="1" t="s">
        <v>1</v>
      </c>
      <c r="CU50" s="1" t="s">
        <v>1</v>
      </c>
      <c r="CV50" s="1" t="s">
        <v>0</v>
      </c>
      <c r="CW50" s="1" t="s">
        <v>0</v>
      </c>
      <c r="CX50" s="1" t="s">
        <v>0</v>
      </c>
      <c r="CY50" s="1" t="s">
        <v>0</v>
      </c>
      <c r="CZ50" s="1" t="s">
        <v>0</v>
      </c>
      <c r="DA50" s="1" t="s">
        <v>0</v>
      </c>
      <c r="DB50" s="1" t="s">
        <v>0</v>
      </c>
      <c r="DC50" s="1" t="s">
        <v>0</v>
      </c>
      <c r="DD50" s="1" t="s">
        <v>0</v>
      </c>
      <c r="DE50" s="1" t="s">
        <v>0</v>
      </c>
      <c r="DF50" s="1" t="s">
        <v>1</v>
      </c>
      <c r="DG50" s="1" t="s">
        <v>1</v>
      </c>
      <c r="DH50" s="1" t="s">
        <v>0</v>
      </c>
      <c r="DI50" s="1" t="s">
        <v>0</v>
      </c>
      <c r="DJ50" s="1" t="s">
        <v>0</v>
      </c>
      <c r="DK50" s="1" t="s">
        <v>0</v>
      </c>
      <c r="DL50" s="1" t="s">
        <v>0</v>
      </c>
      <c r="DM50" s="1" t="s">
        <v>0</v>
      </c>
      <c r="DN50" s="1" t="s">
        <v>0</v>
      </c>
      <c r="DO50" s="1" t="s">
        <v>0</v>
      </c>
      <c r="DP50" s="1" t="s">
        <v>0</v>
      </c>
      <c r="DQ50" s="1" t="s">
        <v>0</v>
      </c>
      <c r="DR50" s="1" t="s">
        <v>1</v>
      </c>
      <c r="DS50" s="1" t="s">
        <v>1</v>
      </c>
      <c r="DT50" s="1" t="s">
        <v>3</v>
      </c>
      <c r="DU50" s="1" t="s">
        <v>3</v>
      </c>
      <c r="DV50" s="1" t="s">
        <v>3</v>
      </c>
      <c r="DW50" s="1" t="s">
        <v>3</v>
      </c>
      <c r="DX50" s="1" t="s">
        <v>2</v>
      </c>
      <c r="DY50" s="1" t="s">
        <v>2</v>
      </c>
      <c r="DZ50" s="1" t="s">
        <v>3</v>
      </c>
      <c r="EA50" s="1" t="s">
        <v>3</v>
      </c>
      <c r="EB50" s="1" t="s">
        <v>3</v>
      </c>
      <c r="EC50" s="1" t="s">
        <v>3</v>
      </c>
      <c r="ED50" s="1" t="s">
        <v>1</v>
      </c>
      <c r="EE50" s="1" t="s">
        <v>1</v>
      </c>
      <c r="EF50" s="1" t="s">
        <v>0</v>
      </c>
      <c r="EG50" s="1" t="s">
        <v>0</v>
      </c>
      <c r="EH50" s="1" t="s">
        <v>0</v>
      </c>
      <c r="EI50" s="1" t="s">
        <v>0</v>
      </c>
      <c r="EJ50" s="1" t="s">
        <v>0</v>
      </c>
      <c r="EK50" s="1" t="s">
        <v>0</v>
      </c>
      <c r="EL50" s="1" t="s">
        <v>0</v>
      </c>
      <c r="EM50" s="1" t="s">
        <v>0</v>
      </c>
      <c r="EN50" s="1" t="s">
        <v>0</v>
      </c>
      <c r="EO50" s="1" t="s">
        <v>0</v>
      </c>
      <c r="EP50" s="1" t="s">
        <v>1</v>
      </c>
      <c r="EQ50" s="1" t="s">
        <v>1</v>
      </c>
      <c r="EV50" s="1" t="s">
        <v>1</v>
      </c>
      <c r="EW50" s="1" t="s">
        <v>1</v>
      </c>
      <c r="EX50" s="1" t="s">
        <v>0</v>
      </c>
      <c r="EY50" s="1" t="s">
        <v>0</v>
      </c>
      <c r="EZ50" s="1" t="s">
        <v>0</v>
      </c>
      <c r="FA50" s="1" t="s">
        <v>0</v>
      </c>
      <c r="FB50" s="1" t="s">
        <v>0</v>
      </c>
      <c r="FC50" s="1" t="s">
        <v>0</v>
      </c>
      <c r="FD50" s="1" t="s">
        <v>0</v>
      </c>
      <c r="FE50" s="1" t="s">
        <v>0</v>
      </c>
      <c r="FF50" s="1" t="s">
        <v>0</v>
      </c>
      <c r="FG50" s="1" t="s">
        <v>0</v>
      </c>
      <c r="FH50" s="1" t="s">
        <v>1</v>
      </c>
      <c r="FI50" s="1" t="s">
        <v>1</v>
      </c>
      <c r="FJ50" s="1" t="s">
        <v>0</v>
      </c>
      <c r="FK50" s="1" t="s">
        <v>0</v>
      </c>
      <c r="FL50" s="1" t="s">
        <v>0</v>
      </c>
      <c r="FM50" s="1" t="s">
        <v>0</v>
      </c>
      <c r="FN50" s="1" t="s">
        <v>0</v>
      </c>
      <c r="FO50" s="1" t="s">
        <v>0</v>
      </c>
      <c r="FP50" s="1" t="s">
        <v>0</v>
      </c>
      <c r="FQ50" s="1" t="s">
        <v>0</v>
      </c>
      <c r="FR50" s="1" t="s">
        <v>0</v>
      </c>
      <c r="FS50" s="1" t="s">
        <v>0</v>
      </c>
      <c r="FT50" s="1" t="s">
        <v>1</v>
      </c>
      <c r="FU50" s="1" t="s">
        <v>1</v>
      </c>
      <c r="FV50" s="1" t="s">
        <v>3</v>
      </c>
      <c r="FW50" s="1" t="s">
        <v>3</v>
      </c>
      <c r="FX50" s="1" t="s">
        <v>3</v>
      </c>
      <c r="FY50" s="1" t="s">
        <v>3</v>
      </c>
      <c r="FZ50" s="1" t="s">
        <v>2</v>
      </c>
      <c r="GA50" s="1" t="s">
        <v>2</v>
      </c>
      <c r="GB50" s="1" t="s">
        <v>3</v>
      </c>
      <c r="GC50" s="1" t="s">
        <v>3</v>
      </c>
      <c r="GD50" s="1" t="s">
        <v>3</v>
      </c>
      <c r="GE50" s="1" t="s">
        <v>3</v>
      </c>
      <c r="GF50" s="1" t="s">
        <v>1</v>
      </c>
      <c r="GG50" s="1" t="s">
        <v>1</v>
      </c>
      <c r="GH50" s="1" t="s">
        <v>0</v>
      </c>
      <c r="GI50" s="1" t="s">
        <v>0</v>
      </c>
      <c r="GJ50" s="1" t="s">
        <v>0</v>
      </c>
      <c r="GK50" s="1" t="s">
        <v>0</v>
      </c>
      <c r="GL50" s="1" t="s">
        <v>0</v>
      </c>
      <c r="GM50" s="1" t="s">
        <v>0</v>
      </c>
      <c r="GN50" s="1" t="s">
        <v>0</v>
      </c>
      <c r="GO50" s="1" t="s">
        <v>0</v>
      </c>
      <c r="GP50" s="1" t="s">
        <v>0</v>
      </c>
      <c r="GQ50" s="1" t="s">
        <v>0</v>
      </c>
      <c r="GR50" s="1" t="s">
        <v>1</v>
      </c>
      <c r="GS50" s="1" t="s">
        <v>1</v>
      </c>
    </row>
    <row r="51" spans="44:201" ht="4.8" customHeight="1" x14ac:dyDescent="0.3">
      <c r="AR51" s="1" t="s">
        <v>1</v>
      </c>
      <c r="AS51" s="1" t="s">
        <v>1</v>
      </c>
      <c r="AT51" s="1" t="s">
        <v>0</v>
      </c>
      <c r="AU51" s="1" t="s">
        <v>0</v>
      </c>
      <c r="AV51" s="1" t="s">
        <v>0</v>
      </c>
      <c r="AW51" s="1" t="s">
        <v>0</v>
      </c>
      <c r="AX51" s="1" t="s">
        <v>0</v>
      </c>
      <c r="AY51" s="1" t="s">
        <v>0</v>
      </c>
      <c r="AZ51" s="1" t="s">
        <v>0</v>
      </c>
      <c r="BA51" s="1" t="s">
        <v>0</v>
      </c>
      <c r="BB51" s="1" t="s">
        <v>0</v>
      </c>
      <c r="BC51" s="1" t="s">
        <v>0</v>
      </c>
      <c r="BD51" s="1" t="s">
        <v>1</v>
      </c>
      <c r="BE51" s="1" t="s">
        <v>1</v>
      </c>
      <c r="BF51" s="1" t="s">
        <v>0</v>
      </c>
      <c r="BG51" s="1" t="s">
        <v>0</v>
      </c>
      <c r="BH51" s="1" t="s">
        <v>0</v>
      </c>
      <c r="BI51" s="1" t="s">
        <v>0</v>
      </c>
      <c r="BJ51" s="1" t="s">
        <v>0</v>
      </c>
      <c r="BK51" s="1" t="s">
        <v>0</v>
      </c>
      <c r="BL51" s="1" t="s">
        <v>0</v>
      </c>
      <c r="BM51" s="1" t="s">
        <v>0</v>
      </c>
      <c r="BN51" s="1" t="s">
        <v>0</v>
      </c>
      <c r="BO51" s="1" t="s">
        <v>0</v>
      </c>
      <c r="BP51" s="1" t="s">
        <v>1</v>
      </c>
      <c r="BQ51" s="1" t="s">
        <v>1</v>
      </c>
      <c r="BR51" s="1" t="s">
        <v>3</v>
      </c>
      <c r="BS51" s="1" t="s">
        <v>3</v>
      </c>
      <c r="BT51" s="1" t="s">
        <v>3</v>
      </c>
      <c r="BU51" s="1" t="s">
        <v>3</v>
      </c>
      <c r="BV51" s="1" t="s">
        <v>2</v>
      </c>
      <c r="BW51" s="1" t="s">
        <v>2</v>
      </c>
      <c r="BX51" s="1" t="s">
        <v>3</v>
      </c>
      <c r="BY51" s="1" t="s">
        <v>3</v>
      </c>
      <c r="BZ51" s="1" t="s">
        <v>3</v>
      </c>
      <c r="CA51" s="1" t="s">
        <v>3</v>
      </c>
      <c r="CB51" s="1" t="s">
        <v>1</v>
      </c>
      <c r="CC51" s="1" t="s">
        <v>1</v>
      </c>
      <c r="CD51" s="1" t="s">
        <v>0</v>
      </c>
      <c r="CE51" s="1" t="s">
        <v>0</v>
      </c>
      <c r="CF51" s="1" t="s">
        <v>0</v>
      </c>
      <c r="CG51" s="1" t="s">
        <v>0</v>
      </c>
      <c r="CH51" s="1" t="s">
        <v>0</v>
      </c>
      <c r="CI51" s="1" t="s">
        <v>0</v>
      </c>
      <c r="CJ51" s="1" t="s">
        <v>0</v>
      </c>
      <c r="CK51" s="1" t="s">
        <v>0</v>
      </c>
      <c r="CL51" s="1" t="s">
        <v>0</v>
      </c>
      <c r="CM51" s="1" t="s">
        <v>0</v>
      </c>
      <c r="CN51" s="1" t="s">
        <v>1</v>
      </c>
      <c r="CO51" s="1" t="s">
        <v>1</v>
      </c>
      <c r="CT51" s="1" t="s">
        <v>1</v>
      </c>
      <c r="CU51" s="1" t="s">
        <v>1</v>
      </c>
      <c r="CV51" s="1" t="s">
        <v>0</v>
      </c>
      <c r="CW51" s="1" t="s">
        <v>0</v>
      </c>
      <c r="CX51" s="1" t="s">
        <v>0</v>
      </c>
      <c r="CY51" s="1" t="s">
        <v>0</v>
      </c>
      <c r="CZ51" s="1" t="s">
        <v>0</v>
      </c>
      <c r="DA51" s="1" t="s">
        <v>0</v>
      </c>
      <c r="DB51" s="1" t="s">
        <v>0</v>
      </c>
      <c r="DC51" s="1" t="s">
        <v>0</v>
      </c>
      <c r="DD51" s="1" t="s">
        <v>0</v>
      </c>
      <c r="DE51" s="1" t="s">
        <v>0</v>
      </c>
      <c r="DF51" s="1" t="s">
        <v>1</v>
      </c>
      <c r="DG51" s="1" t="s">
        <v>1</v>
      </c>
      <c r="DH51" s="1" t="s">
        <v>0</v>
      </c>
      <c r="DI51" s="1" t="s">
        <v>0</v>
      </c>
      <c r="DJ51" s="1" t="s">
        <v>0</v>
      </c>
      <c r="DK51" s="1" t="s">
        <v>0</v>
      </c>
      <c r="DL51" s="1" t="s">
        <v>0</v>
      </c>
      <c r="DM51" s="1" t="s">
        <v>0</v>
      </c>
      <c r="DN51" s="1" t="s">
        <v>0</v>
      </c>
      <c r="DO51" s="1" t="s">
        <v>0</v>
      </c>
      <c r="DP51" s="1" t="s">
        <v>0</v>
      </c>
      <c r="DQ51" s="1" t="s">
        <v>0</v>
      </c>
      <c r="DR51" s="1" t="s">
        <v>1</v>
      </c>
      <c r="DS51" s="1" t="s">
        <v>1</v>
      </c>
      <c r="DT51" s="1" t="s">
        <v>3</v>
      </c>
      <c r="DU51" s="1" t="s">
        <v>3</v>
      </c>
      <c r="DV51" s="1" t="s">
        <v>3</v>
      </c>
      <c r="DW51" s="1" t="s">
        <v>3</v>
      </c>
      <c r="DX51" s="1" t="s">
        <v>2</v>
      </c>
      <c r="DY51" s="1" t="s">
        <v>2</v>
      </c>
      <c r="DZ51" s="1" t="s">
        <v>3</v>
      </c>
      <c r="EA51" s="1" t="s">
        <v>3</v>
      </c>
      <c r="EB51" s="1" t="s">
        <v>3</v>
      </c>
      <c r="EC51" s="1" t="s">
        <v>3</v>
      </c>
      <c r="ED51" s="1" t="s">
        <v>1</v>
      </c>
      <c r="EE51" s="1" t="s">
        <v>1</v>
      </c>
      <c r="EF51" s="1" t="s">
        <v>0</v>
      </c>
      <c r="EG51" s="1" t="s">
        <v>0</v>
      </c>
      <c r="EH51" s="1" t="s">
        <v>0</v>
      </c>
      <c r="EI51" s="1" t="s">
        <v>0</v>
      </c>
      <c r="EJ51" s="1" t="s">
        <v>0</v>
      </c>
      <c r="EK51" s="1" t="s">
        <v>0</v>
      </c>
      <c r="EL51" s="1" t="s">
        <v>0</v>
      </c>
      <c r="EM51" s="1" t="s">
        <v>0</v>
      </c>
      <c r="EN51" s="1" t="s">
        <v>0</v>
      </c>
      <c r="EO51" s="1" t="s">
        <v>0</v>
      </c>
      <c r="EP51" s="1" t="s">
        <v>1</v>
      </c>
      <c r="EQ51" s="1" t="s">
        <v>1</v>
      </c>
      <c r="EV51" s="1" t="s">
        <v>1</v>
      </c>
      <c r="EW51" s="1" t="s">
        <v>1</v>
      </c>
      <c r="EX51" s="1" t="s">
        <v>0</v>
      </c>
      <c r="EY51" s="1" t="s">
        <v>0</v>
      </c>
      <c r="EZ51" s="1" t="s">
        <v>0</v>
      </c>
      <c r="FA51" s="1" t="s">
        <v>0</v>
      </c>
      <c r="FB51" s="1" t="s">
        <v>0</v>
      </c>
      <c r="FC51" s="1" t="s">
        <v>0</v>
      </c>
      <c r="FD51" s="1" t="s">
        <v>0</v>
      </c>
      <c r="FE51" s="1" t="s">
        <v>0</v>
      </c>
      <c r="FF51" s="1" t="s">
        <v>0</v>
      </c>
      <c r="FG51" s="1" t="s">
        <v>0</v>
      </c>
      <c r="FH51" s="1" t="s">
        <v>1</v>
      </c>
      <c r="FI51" s="1" t="s">
        <v>1</v>
      </c>
      <c r="FJ51" s="1" t="s">
        <v>0</v>
      </c>
      <c r="FK51" s="1" t="s">
        <v>0</v>
      </c>
      <c r="FL51" s="1" t="s">
        <v>0</v>
      </c>
      <c r="FM51" s="1" t="s">
        <v>0</v>
      </c>
      <c r="FN51" s="1" t="s">
        <v>0</v>
      </c>
      <c r="FO51" s="1" t="s">
        <v>0</v>
      </c>
      <c r="FP51" s="1" t="s">
        <v>0</v>
      </c>
      <c r="FQ51" s="1" t="s">
        <v>0</v>
      </c>
      <c r="FR51" s="1" t="s">
        <v>0</v>
      </c>
      <c r="FS51" s="1" t="s">
        <v>0</v>
      </c>
      <c r="FT51" s="1" t="s">
        <v>1</v>
      </c>
      <c r="FU51" s="1" t="s">
        <v>1</v>
      </c>
      <c r="FV51" s="1" t="s">
        <v>3</v>
      </c>
      <c r="FW51" s="1" t="s">
        <v>3</v>
      </c>
      <c r="FX51" s="1" t="s">
        <v>3</v>
      </c>
      <c r="FY51" s="1" t="s">
        <v>3</v>
      </c>
      <c r="FZ51" s="1" t="s">
        <v>2</v>
      </c>
      <c r="GA51" s="1" t="s">
        <v>2</v>
      </c>
      <c r="GB51" s="1" t="s">
        <v>3</v>
      </c>
      <c r="GC51" s="1" t="s">
        <v>3</v>
      </c>
      <c r="GD51" s="1" t="s">
        <v>3</v>
      </c>
      <c r="GE51" s="1" t="s">
        <v>3</v>
      </c>
      <c r="GF51" s="1" t="s">
        <v>1</v>
      </c>
      <c r="GG51" s="1" t="s">
        <v>1</v>
      </c>
      <c r="GH51" s="1" t="s">
        <v>0</v>
      </c>
      <c r="GI51" s="1" t="s">
        <v>0</v>
      </c>
      <c r="GJ51" s="1" t="s">
        <v>0</v>
      </c>
      <c r="GK51" s="1" t="s">
        <v>0</v>
      </c>
      <c r="GL51" s="1" t="s">
        <v>0</v>
      </c>
      <c r="GM51" s="1" t="s">
        <v>0</v>
      </c>
      <c r="GN51" s="1" t="s">
        <v>0</v>
      </c>
      <c r="GO51" s="1" t="s">
        <v>0</v>
      </c>
      <c r="GP51" s="1" t="s">
        <v>0</v>
      </c>
      <c r="GQ51" s="1" t="s">
        <v>0</v>
      </c>
      <c r="GR51" s="1" t="s">
        <v>1</v>
      </c>
      <c r="GS51" s="1" t="s">
        <v>1</v>
      </c>
    </row>
    <row r="52" spans="44:201" ht="4.8" customHeight="1" x14ac:dyDescent="0.3">
      <c r="AR52" s="1" t="s">
        <v>1</v>
      </c>
      <c r="AS52" s="1" t="s">
        <v>1</v>
      </c>
      <c r="AT52" s="1" t="s">
        <v>0</v>
      </c>
      <c r="AU52" s="1" t="s">
        <v>0</v>
      </c>
      <c r="AV52" s="1" t="s">
        <v>0</v>
      </c>
      <c r="AW52" s="1" t="s">
        <v>0</v>
      </c>
      <c r="AX52" s="1" t="s">
        <v>0</v>
      </c>
      <c r="AY52" s="1" t="s">
        <v>0</v>
      </c>
      <c r="AZ52" s="1" t="s">
        <v>0</v>
      </c>
      <c r="BA52" s="1" t="s">
        <v>0</v>
      </c>
      <c r="BB52" s="1" t="s">
        <v>0</v>
      </c>
      <c r="BC52" s="1" t="s">
        <v>0</v>
      </c>
      <c r="BD52" s="1" t="s">
        <v>1</v>
      </c>
      <c r="BE52" s="1" t="s">
        <v>1</v>
      </c>
      <c r="BF52" s="1" t="s">
        <v>0</v>
      </c>
      <c r="BG52" s="1" t="s">
        <v>0</v>
      </c>
      <c r="BH52" s="1" t="s">
        <v>0</v>
      </c>
      <c r="BI52" s="1" t="s">
        <v>0</v>
      </c>
      <c r="BJ52" s="1" t="s">
        <v>0</v>
      </c>
      <c r="BK52" s="1" t="s">
        <v>0</v>
      </c>
      <c r="BL52" s="1" t="s">
        <v>0</v>
      </c>
      <c r="BM52" s="1" t="s">
        <v>0</v>
      </c>
      <c r="BN52" s="1" t="s">
        <v>0</v>
      </c>
      <c r="BO52" s="1" t="s">
        <v>0</v>
      </c>
      <c r="BP52" s="1" t="s">
        <v>1</v>
      </c>
      <c r="BQ52" s="1" t="s">
        <v>1</v>
      </c>
      <c r="BR52" s="1" t="s">
        <v>3</v>
      </c>
      <c r="BS52" s="1" t="s">
        <v>3</v>
      </c>
      <c r="BT52" s="1" t="s">
        <v>3</v>
      </c>
      <c r="BU52" s="1" t="s">
        <v>3</v>
      </c>
      <c r="BV52" s="1" t="s">
        <v>2</v>
      </c>
      <c r="BW52" s="1" t="s">
        <v>2</v>
      </c>
      <c r="BX52" s="1" t="s">
        <v>3</v>
      </c>
      <c r="BY52" s="1" t="s">
        <v>3</v>
      </c>
      <c r="BZ52" s="1" t="s">
        <v>3</v>
      </c>
      <c r="CA52" s="1" t="s">
        <v>3</v>
      </c>
      <c r="CB52" s="1" t="s">
        <v>1</v>
      </c>
      <c r="CC52" s="1" t="s">
        <v>1</v>
      </c>
      <c r="CD52" s="1" t="s">
        <v>0</v>
      </c>
      <c r="CE52" s="1" t="s">
        <v>0</v>
      </c>
      <c r="CF52" s="1" t="s">
        <v>0</v>
      </c>
      <c r="CG52" s="1" t="s">
        <v>0</v>
      </c>
      <c r="CH52" s="1" t="s">
        <v>0</v>
      </c>
      <c r="CI52" s="1" t="s">
        <v>0</v>
      </c>
      <c r="CJ52" s="1" t="s">
        <v>0</v>
      </c>
      <c r="CK52" s="1" t="s">
        <v>0</v>
      </c>
      <c r="CL52" s="1" t="s">
        <v>0</v>
      </c>
      <c r="CM52" s="1" t="s">
        <v>0</v>
      </c>
      <c r="CN52" s="1" t="s">
        <v>1</v>
      </c>
      <c r="CO52" s="1" t="s">
        <v>1</v>
      </c>
      <c r="CT52" s="1" t="s">
        <v>1</v>
      </c>
      <c r="CU52" s="1" t="s">
        <v>1</v>
      </c>
      <c r="CV52" s="1" t="s">
        <v>0</v>
      </c>
      <c r="CW52" s="1" t="s">
        <v>0</v>
      </c>
      <c r="CX52" s="1" t="s">
        <v>0</v>
      </c>
      <c r="CY52" s="1" t="s">
        <v>0</v>
      </c>
      <c r="CZ52" s="1" t="s">
        <v>0</v>
      </c>
      <c r="DA52" s="1" t="s">
        <v>0</v>
      </c>
      <c r="DB52" s="1" t="s">
        <v>0</v>
      </c>
      <c r="DC52" s="1" t="s">
        <v>0</v>
      </c>
      <c r="DD52" s="1" t="s">
        <v>0</v>
      </c>
      <c r="DE52" s="1" t="s">
        <v>0</v>
      </c>
      <c r="DF52" s="1" t="s">
        <v>1</v>
      </c>
      <c r="DG52" s="1" t="s">
        <v>1</v>
      </c>
      <c r="DH52" s="1" t="s">
        <v>0</v>
      </c>
      <c r="DI52" s="1" t="s">
        <v>0</v>
      </c>
      <c r="DJ52" s="1" t="s">
        <v>0</v>
      </c>
      <c r="DK52" s="1" t="s">
        <v>0</v>
      </c>
      <c r="DL52" s="1" t="s">
        <v>0</v>
      </c>
      <c r="DM52" s="1" t="s">
        <v>0</v>
      </c>
      <c r="DN52" s="1" t="s">
        <v>0</v>
      </c>
      <c r="DO52" s="1" t="s">
        <v>0</v>
      </c>
      <c r="DP52" s="1" t="s">
        <v>0</v>
      </c>
      <c r="DQ52" s="1" t="s">
        <v>0</v>
      </c>
      <c r="DR52" s="1" t="s">
        <v>1</v>
      </c>
      <c r="DS52" s="1" t="s">
        <v>1</v>
      </c>
      <c r="DT52" s="1" t="s">
        <v>3</v>
      </c>
      <c r="DU52" s="1" t="s">
        <v>3</v>
      </c>
      <c r="DV52" s="1" t="s">
        <v>3</v>
      </c>
      <c r="DW52" s="1" t="s">
        <v>3</v>
      </c>
      <c r="DX52" s="1" t="s">
        <v>2</v>
      </c>
      <c r="DY52" s="1" t="s">
        <v>2</v>
      </c>
      <c r="DZ52" s="1" t="s">
        <v>3</v>
      </c>
      <c r="EA52" s="1" t="s">
        <v>3</v>
      </c>
      <c r="EB52" s="1" t="s">
        <v>3</v>
      </c>
      <c r="EC52" s="1" t="s">
        <v>3</v>
      </c>
      <c r="ED52" s="1" t="s">
        <v>1</v>
      </c>
      <c r="EE52" s="1" t="s">
        <v>1</v>
      </c>
      <c r="EF52" s="1" t="s">
        <v>0</v>
      </c>
      <c r="EG52" s="1" t="s">
        <v>0</v>
      </c>
      <c r="EH52" s="1" t="s">
        <v>0</v>
      </c>
      <c r="EI52" s="1" t="s">
        <v>0</v>
      </c>
      <c r="EJ52" s="1" t="s">
        <v>0</v>
      </c>
      <c r="EK52" s="1" t="s">
        <v>0</v>
      </c>
      <c r="EL52" s="1" t="s">
        <v>0</v>
      </c>
      <c r="EM52" s="1" t="s">
        <v>0</v>
      </c>
      <c r="EN52" s="1" t="s">
        <v>0</v>
      </c>
      <c r="EO52" s="1" t="s">
        <v>0</v>
      </c>
      <c r="EP52" s="1" t="s">
        <v>1</v>
      </c>
      <c r="EQ52" s="1" t="s">
        <v>1</v>
      </c>
      <c r="EV52" s="1" t="s">
        <v>1</v>
      </c>
      <c r="EW52" s="1" t="s">
        <v>1</v>
      </c>
      <c r="EX52" s="1" t="s">
        <v>0</v>
      </c>
      <c r="EY52" s="1" t="s">
        <v>0</v>
      </c>
      <c r="EZ52" s="1" t="s">
        <v>0</v>
      </c>
      <c r="FA52" s="1" t="s">
        <v>0</v>
      </c>
      <c r="FB52" s="1" t="s">
        <v>0</v>
      </c>
      <c r="FC52" s="1" t="s">
        <v>0</v>
      </c>
      <c r="FD52" s="1" t="s">
        <v>0</v>
      </c>
      <c r="FE52" s="1" t="s">
        <v>0</v>
      </c>
      <c r="FF52" s="1" t="s">
        <v>0</v>
      </c>
      <c r="FG52" s="1" t="s">
        <v>0</v>
      </c>
      <c r="FH52" s="1" t="s">
        <v>1</v>
      </c>
      <c r="FI52" s="1" t="s">
        <v>1</v>
      </c>
      <c r="FJ52" s="1" t="s">
        <v>0</v>
      </c>
      <c r="FK52" s="1" t="s">
        <v>0</v>
      </c>
      <c r="FL52" s="1" t="s">
        <v>0</v>
      </c>
      <c r="FM52" s="1" t="s">
        <v>0</v>
      </c>
      <c r="FN52" s="1" t="s">
        <v>0</v>
      </c>
      <c r="FO52" s="1" t="s">
        <v>0</v>
      </c>
      <c r="FP52" s="1" t="s">
        <v>0</v>
      </c>
      <c r="FQ52" s="1" t="s">
        <v>0</v>
      </c>
      <c r="FR52" s="1" t="s">
        <v>0</v>
      </c>
      <c r="FS52" s="1" t="s">
        <v>0</v>
      </c>
      <c r="FT52" s="1" t="s">
        <v>1</v>
      </c>
      <c r="FU52" s="1" t="s">
        <v>1</v>
      </c>
      <c r="FV52" s="1" t="s">
        <v>3</v>
      </c>
      <c r="FW52" s="1" t="s">
        <v>3</v>
      </c>
      <c r="FX52" s="1" t="s">
        <v>3</v>
      </c>
      <c r="FY52" s="1" t="s">
        <v>3</v>
      </c>
      <c r="FZ52" s="1" t="s">
        <v>2</v>
      </c>
      <c r="GA52" s="1" t="s">
        <v>2</v>
      </c>
      <c r="GB52" s="1" t="s">
        <v>3</v>
      </c>
      <c r="GC52" s="1" t="s">
        <v>3</v>
      </c>
      <c r="GD52" s="1" t="s">
        <v>3</v>
      </c>
      <c r="GE52" s="1" t="s">
        <v>3</v>
      </c>
      <c r="GF52" s="1" t="s">
        <v>1</v>
      </c>
      <c r="GG52" s="1" t="s">
        <v>1</v>
      </c>
      <c r="GH52" s="1" t="s">
        <v>0</v>
      </c>
      <c r="GI52" s="1" t="s">
        <v>0</v>
      </c>
      <c r="GJ52" s="1" t="s">
        <v>0</v>
      </c>
      <c r="GK52" s="1" t="s">
        <v>0</v>
      </c>
      <c r="GL52" s="1" t="s">
        <v>0</v>
      </c>
      <c r="GM52" s="1" t="s">
        <v>0</v>
      </c>
      <c r="GN52" s="1" t="s">
        <v>0</v>
      </c>
      <c r="GO52" s="1" t="s">
        <v>0</v>
      </c>
      <c r="GP52" s="1" t="s">
        <v>0</v>
      </c>
      <c r="GQ52" s="1" t="s">
        <v>0</v>
      </c>
      <c r="GR52" s="1" t="s">
        <v>1</v>
      </c>
      <c r="GS52" s="1" t="s">
        <v>1</v>
      </c>
    </row>
    <row r="53" spans="44:201" ht="4.8" customHeight="1" x14ac:dyDescent="0.3">
      <c r="AR53" s="1" t="s">
        <v>1</v>
      </c>
      <c r="AS53" s="1" t="s">
        <v>1</v>
      </c>
      <c r="AT53" s="1" t="s">
        <v>1</v>
      </c>
      <c r="AU53" s="1" t="s">
        <v>1</v>
      </c>
      <c r="AV53" s="1" t="s">
        <v>1</v>
      </c>
      <c r="AW53" s="1" t="s">
        <v>1</v>
      </c>
      <c r="AX53" s="1" t="s">
        <v>1</v>
      </c>
      <c r="AY53" s="1" t="s">
        <v>1</v>
      </c>
      <c r="AZ53" s="1" t="s">
        <v>1</v>
      </c>
      <c r="BA53" s="1" t="s">
        <v>1</v>
      </c>
      <c r="BB53" s="1" t="s">
        <v>1</v>
      </c>
      <c r="BC53" s="1" t="s">
        <v>1</v>
      </c>
      <c r="BD53" s="1" t="s">
        <v>1</v>
      </c>
      <c r="BE53" s="1" t="s">
        <v>1</v>
      </c>
      <c r="BF53" s="1" t="s">
        <v>1</v>
      </c>
      <c r="BG53" s="1" t="s">
        <v>1</v>
      </c>
      <c r="BH53" s="1" t="s">
        <v>1</v>
      </c>
      <c r="BI53" s="1" t="s">
        <v>1</v>
      </c>
      <c r="BJ53" s="1" t="s">
        <v>1</v>
      </c>
      <c r="BK53" s="1" t="s">
        <v>1</v>
      </c>
      <c r="BL53" s="1" t="s">
        <v>1</v>
      </c>
      <c r="BM53" s="1" t="s">
        <v>1</v>
      </c>
      <c r="BN53" s="1" t="s">
        <v>1</v>
      </c>
      <c r="BO53" s="1" t="s">
        <v>1</v>
      </c>
      <c r="BP53" s="1" t="s">
        <v>1</v>
      </c>
      <c r="BQ53" s="1" t="s">
        <v>1</v>
      </c>
      <c r="BR53" s="1" t="s">
        <v>1</v>
      </c>
      <c r="BS53" s="1" t="s">
        <v>1</v>
      </c>
      <c r="BT53" s="1" t="s">
        <v>1</v>
      </c>
      <c r="BU53" s="1" t="s">
        <v>1</v>
      </c>
      <c r="BV53" s="1" t="s">
        <v>1</v>
      </c>
      <c r="BW53" s="1" t="s">
        <v>1</v>
      </c>
      <c r="BX53" s="1" t="s">
        <v>1</v>
      </c>
      <c r="BY53" s="1" t="s">
        <v>1</v>
      </c>
      <c r="BZ53" s="1" t="s">
        <v>1</v>
      </c>
      <c r="CA53" s="1" t="s">
        <v>1</v>
      </c>
      <c r="CB53" s="1" t="s">
        <v>1</v>
      </c>
      <c r="CC53" s="1" t="s">
        <v>1</v>
      </c>
      <c r="CD53" s="1" t="s">
        <v>1</v>
      </c>
      <c r="CE53" s="1" t="s">
        <v>1</v>
      </c>
      <c r="CF53" s="1" t="s">
        <v>1</v>
      </c>
      <c r="CG53" s="1" t="s">
        <v>1</v>
      </c>
      <c r="CH53" s="1" t="s">
        <v>1</v>
      </c>
      <c r="CI53" s="1" t="s">
        <v>1</v>
      </c>
      <c r="CJ53" s="1" t="s">
        <v>1</v>
      </c>
      <c r="CK53" s="1" t="s">
        <v>1</v>
      </c>
      <c r="CL53" s="1" t="s">
        <v>1</v>
      </c>
      <c r="CM53" s="1" t="s">
        <v>1</v>
      </c>
      <c r="CN53" s="1" t="s">
        <v>1</v>
      </c>
      <c r="CO53" s="1" t="s">
        <v>1</v>
      </c>
      <c r="CP53" s="1" t="s">
        <v>5</v>
      </c>
      <c r="CQ53" s="1" t="s">
        <v>5</v>
      </c>
      <c r="CR53" s="1" t="s">
        <v>5</v>
      </c>
      <c r="CS53" s="1" t="s">
        <v>5</v>
      </c>
      <c r="CT53" s="1" t="s">
        <v>1</v>
      </c>
      <c r="CU53" s="1" t="s">
        <v>1</v>
      </c>
      <c r="CV53" s="1" t="s">
        <v>1</v>
      </c>
      <c r="CW53" s="1" t="s">
        <v>1</v>
      </c>
      <c r="CX53" s="1" t="s">
        <v>1</v>
      </c>
      <c r="CY53" s="1" t="s">
        <v>1</v>
      </c>
      <c r="CZ53" s="1" t="s">
        <v>1</v>
      </c>
      <c r="DA53" s="1" t="s">
        <v>1</v>
      </c>
      <c r="DB53" s="1" t="s">
        <v>1</v>
      </c>
      <c r="DC53" s="1" t="s">
        <v>1</v>
      </c>
      <c r="DD53" s="1" t="s">
        <v>1</v>
      </c>
      <c r="DE53" s="1" t="s">
        <v>1</v>
      </c>
      <c r="DF53" s="1" t="s">
        <v>1</v>
      </c>
      <c r="DG53" s="1" t="s">
        <v>1</v>
      </c>
      <c r="DH53" s="1" t="s">
        <v>1</v>
      </c>
      <c r="DI53" s="1" t="s">
        <v>1</v>
      </c>
      <c r="DJ53" s="1" t="s">
        <v>1</v>
      </c>
      <c r="DK53" s="1" t="s">
        <v>1</v>
      </c>
      <c r="DL53" s="1" t="s">
        <v>1</v>
      </c>
      <c r="DM53" s="1" t="s">
        <v>1</v>
      </c>
      <c r="DN53" s="1" t="s">
        <v>1</v>
      </c>
      <c r="DO53" s="1" t="s">
        <v>1</v>
      </c>
      <c r="DP53" s="1" t="s">
        <v>1</v>
      </c>
      <c r="DQ53" s="1" t="s">
        <v>1</v>
      </c>
      <c r="DR53" s="1" t="s">
        <v>1</v>
      </c>
      <c r="DS53" s="1" t="s">
        <v>1</v>
      </c>
      <c r="DT53" s="1" t="s">
        <v>1</v>
      </c>
      <c r="DU53" s="1" t="s">
        <v>1</v>
      </c>
      <c r="DV53" s="1" t="s">
        <v>1</v>
      </c>
      <c r="DW53" s="1" t="s">
        <v>1</v>
      </c>
      <c r="DX53" s="1" t="s">
        <v>1</v>
      </c>
      <c r="DY53" s="1" t="s">
        <v>1</v>
      </c>
      <c r="DZ53" s="1" t="s">
        <v>1</v>
      </c>
      <c r="EA53" s="1" t="s">
        <v>1</v>
      </c>
      <c r="EB53" s="1" t="s">
        <v>1</v>
      </c>
      <c r="EC53" s="1" t="s">
        <v>1</v>
      </c>
      <c r="ED53" s="1" t="s">
        <v>1</v>
      </c>
      <c r="EE53" s="1" t="s">
        <v>1</v>
      </c>
      <c r="EF53" s="1" t="s">
        <v>1</v>
      </c>
      <c r="EG53" s="1" t="s">
        <v>1</v>
      </c>
      <c r="EH53" s="1" t="s">
        <v>1</v>
      </c>
      <c r="EI53" s="1" t="s">
        <v>1</v>
      </c>
      <c r="EJ53" s="1" t="s">
        <v>1</v>
      </c>
      <c r="EK53" s="1" t="s">
        <v>1</v>
      </c>
      <c r="EL53" s="1" t="s">
        <v>1</v>
      </c>
      <c r="EM53" s="1" t="s">
        <v>1</v>
      </c>
      <c r="EN53" s="1" t="s">
        <v>1</v>
      </c>
      <c r="EO53" s="1" t="s">
        <v>1</v>
      </c>
      <c r="EP53" s="1" t="s">
        <v>1</v>
      </c>
      <c r="EQ53" s="1" t="s">
        <v>1</v>
      </c>
      <c r="ER53" s="1" t="s">
        <v>5</v>
      </c>
      <c r="ES53" s="1" t="s">
        <v>5</v>
      </c>
      <c r="ET53" s="1" t="s">
        <v>5</v>
      </c>
      <c r="EU53" s="1" t="s">
        <v>5</v>
      </c>
      <c r="EV53" s="1" t="s">
        <v>1</v>
      </c>
      <c r="EW53" s="1" t="s">
        <v>1</v>
      </c>
      <c r="EX53" s="1" t="s">
        <v>1</v>
      </c>
      <c r="EY53" s="1" t="s">
        <v>1</v>
      </c>
      <c r="EZ53" s="1" t="s">
        <v>1</v>
      </c>
      <c r="FA53" s="1" t="s">
        <v>1</v>
      </c>
      <c r="FB53" s="1" t="s">
        <v>1</v>
      </c>
      <c r="FC53" s="1" t="s">
        <v>1</v>
      </c>
      <c r="FD53" s="1" t="s">
        <v>1</v>
      </c>
      <c r="FE53" s="1" t="s">
        <v>1</v>
      </c>
      <c r="FF53" s="1" t="s">
        <v>1</v>
      </c>
      <c r="FG53" s="1" t="s">
        <v>1</v>
      </c>
      <c r="FH53" s="1" t="s">
        <v>1</v>
      </c>
      <c r="FI53" s="1" t="s">
        <v>1</v>
      </c>
      <c r="FJ53" s="1" t="s">
        <v>1</v>
      </c>
      <c r="FK53" s="1" t="s">
        <v>1</v>
      </c>
      <c r="FL53" s="1" t="s">
        <v>1</v>
      </c>
      <c r="FM53" s="1" t="s">
        <v>1</v>
      </c>
      <c r="FN53" s="1" t="s">
        <v>1</v>
      </c>
      <c r="FO53" s="1" t="s">
        <v>1</v>
      </c>
      <c r="FP53" s="1" t="s">
        <v>1</v>
      </c>
      <c r="FQ53" s="1" t="s">
        <v>1</v>
      </c>
      <c r="FR53" s="1" t="s">
        <v>1</v>
      </c>
      <c r="FS53" s="1" t="s">
        <v>1</v>
      </c>
      <c r="FT53" s="1" t="s">
        <v>1</v>
      </c>
      <c r="FU53" s="1" t="s">
        <v>1</v>
      </c>
      <c r="FV53" s="1" t="s">
        <v>1</v>
      </c>
      <c r="FW53" s="1" t="s">
        <v>1</v>
      </c>
      <c r="FX53" s="1" t="s">
        <v>1</v>
      </c>
      <c r="FY53" s="1" t="s">
        <v>1</v>
      </c>
      <c r="FZ53" s="1" t="s">
        <v>1</v>
      </c>
      <c r="GA53" s="1" t="s">
        <v>1</v>
      </c>
      <c r="GB53" s="1" t="s">
        <v>1</v>
      </c>
      <c r="GC53" s="1" t="s">
        <v>1</v>
      </c>
      <c r="GD53" s="1" t="s">
        <v>1</v>
      </c>
      <c r="GE53" s="1" t="s">
        <v>1</v>
      </c>
      <c r="GF53" s="1" t="s">
        <v>1</v>
      </c>
      <c r="GG53" s="1" t="s">
        <v>1</v>
      </c>
      <c r="GH53" s="1" t="s">
        <v>1</v>
      </c>
      <c r="GI53" s="1" t="s">
        <v>1</v>
      </c>
      <c r="GJ53" s="1" t="s">
        <v>1</v>
      </c>
      <c r="GK53" s="1" t="s">
        <v>1</v>
      </c>
      <c r="GL53" s="1" t="s">
        <v>1</v>
      </c>
      <c r="GM53" s="1" t="s">
        <v>1</v>
      </c>
      <c r="GN53" s="1" t="s">
        <v>1</v>
      </c>
      <c r="GO53" s="1" t="s">
        <v>1</v>
      </c>
      <c r="GP53" s="1" t="s">
        <v>1</v>
      </c>
      <c r="GQ53" s="1" t="s">
        <v>1</v>
      </c>
      <c r="GR53" s="1" t="s">
        <v>1</v>
      </c>
      <c r="GS53" s="1" t="s">
        <v>1</v>
      </c>
    </row>
    <row r="54" spans="44:201" ht="4.8" customHeight="1" x14ac:dyDescent="0.3">
      <c r="AR54" s="1" t="s">
        <v>1</v>
      </c>
      <c r="AS54" s="1" t="s">
        <v>1</v>
      </c>
      <c r="AT54" s="1" t="s">
        <v>1</v>
      </c>
      <c r="AU54" s="1" t="s">
        <v>1</v>
      </c>
      <c r="AV54" s="1" t="s">
        <v>1</v>
      </c>
      <c r="AW54" s="1" t="s">
        <v>1</v>
      </c>
      <c r="AX54" s="1" t="s">
        <v>1</v>
      </c>
      <c r="AY54" s="1" t="s">
        <v>1</v>
      </c>
      <c r="AZ54" s="1" t="s">
        <v>1</v>
      </c>
      <c r="BA54" s="1" t="s">
        <v>1</v>
      </c>
      <c r="BB54" s="1" t="s">
        <v>1</v>
      </c>
      <c r="BC54" s="1" t="s">
        <v>1</v>
      </c>
      <c r="BD54" s="1" t="s">
        <v>1</v>
      </c>
      <c r="BE54" s="1" t="s">
        <v>1</v>
      </c>
      <c r="BF54" s="1" t="s">
        <v>1</v>
      </c>
      <c r="BG54" s="1" t="s">
        <v>1</v>
      </c>
      <c r="BH54" s="1" t="s">
        <v>1</v>
      </c>
      <c r="BI54" s="1" t="s">
        <v>1</v>
      </c>
      <c r="BJ54" s="1" t="s">
        <v>1</v>
      </c>
      <c r="BK54" s="1" t="s">
        <v>1</v>
      </c>
      <c r="BL54" s="1" t="s">
        <v>1</v>
      </c>
      <c r="BM54" s="1" t="s">
        <v>1</v>
      </c>
      <c r="BN54" s="1" t="s">
        <v>1</v>
      </c>
      <c r="BO54" s="1" t="s">
        <v>1</v>
      </c>
      <c r="BP54" s="1" t="s">
        <v>1</v>
      </c>
      <c r="BQ54" s="1" t="s">
        <v>1</v>
      </c>
      <c r="BR54" s="1" t="s">
        <v>1</v>
      </c>
      <c r="BS54" s="1" t="s">
        <v>1</v>
      </c>
      <c r="BT54" s="1" t="s">
        <v>1</v>
      </c>
      <c r="BU54" s="1" t="s">
        <v>1</v>
      </c>
      <c r="BV54" s="1" t="s">
        <v>1</v>
      </c>
      <c r="BW54" s="1" t="s">
        <v>1</v>
      </c>
      <c r="BX54" s="1" t="s">
        <v>1</v>
      </c>
      <c r="BY54" s="1" t="s">
        <v>1</v>
      </c>
      <c r="BZ54" s="1" t="s">
        <v>1</v>
      </c>
      <c r="CA54" s="1" t="s">
        <v>1</v>
      </c>
      <c r="CB54" s="1" t="s">
        <v>1</v>
      </c>
      <c r="CC54" s="1" t="s">
        <v>1</v>
      </c>
      <c r="CD54" s="1" t="s">
        <v>1</v>
      </c>
      <c r="CE54" s="1" t="s">
        <v>1</v>
      </c>
      <c r="CF54" s="1" t="s">
        <v>1</v>
      </c>
      <c r="CG54" s="1" t="s">
        <v>1</v>
      </c>
      <c r="CH54" s="1" t="s">
        <v>1</v>
      </c>
      <c r="CI54" s="1" t="s">
        <v>1</v>
      </c>
      <c r="CJ54" s="1" t="s">
        <v>1</v>
      </c>
      <c r="CK54" s="1" t="s">
        <v>1</v>
      </c>
      <c r="CL54" s="1" t="s">
        <v>1</v>
      </c>
      <c r="CM54" s="1" t="s">
        <v>1</v>
      </c>
      <c r="CN54" s="1" t="s">
        <v>1</v>
      </c>
      <c r="CO54" s="1" t="s">
        <v>1</v>
      </c>
      <c r="CP54" s="1" t="s">
        <v>5</v>
      </c>
      <c r="CQ54" s="1" t="s">
        <v>5</v>
      </c>
      <c r="CR54" s="1" t="s">
        <v>5</v>
      </c>
      <c r="CS54" s="1" t="s">
        <v>5</v>
      </c>
      <c r="CT54" s="1" t="s">
        <v>1</v>
      </c>
      <c r="CU54" s="1" t="s">
        <v>1</v>
      </c>
      <c r="CV54" s="1" t="s">
        <v>1</v>
      </c>
      <c r="CW54" s="1" t="s">
        <v>1</v>
      </c>
      <c r="CX54" s="1" t="s">
        <v>1</v>
      </c>
      <c r="CY54" s="1" t="s">
        <v>1</v>
      </c>
      <c r="CZ54" s="1" t="s">
        <v>1</v>
      </c>
      <c r="DA54" s="1" t="s">
        <v>1</v>
      </c>
      <c r="DB54" s="1" t="s">
        <v>1</v>
      </c>
      <c r="DC54" s="1" t="s">
        <v>1</v>
      </c>
      <c r="DD54" s="1" t="s">
        <v>1</v>
      </c>
      <c r="DE54" s="1" t="s">
        <v>1</v>
      </c>
      <c r="DF54" s="1" t="s">
        <v>1</v>
      </c>
      <c r="DG54" s="1" t="s">
        <v>1</v>
      </c>
      <c r="DH54" s="1" t="s">
        <v>1</v>
      </c>
      <c r="DI54" s="1" t="s">
        <v>1</v>
      </c>
      <c r="DJ54" s="1" t="s">
        <v>1</v>
      </c>
      <c r="DK54" s="1" t="s">
        <v>1</v>
      </c>
      <c r="DL54" s="1" t="s">
        <v>1</v>
      </c>
      <c r="DM54" s="1" t="s">
        <v>1</v>
      </c>
      <c r="DN54" s="1" t="s">
        <v>1</v>
      </c>
      <c r="DO54" s="1" t="s">
        <v>1</v>
      </c>
      <c r="DP54" s="1" t="s">
        <v>1</v>
      </c>
      <c r="DQ54" s="1" t="s">
        <v>1</v>
      </c>
      <c r="DR54" s="1" t="s">
        <v>1</v>
      </c>
      <c r="DS54" s="1" t="s">
        <v>1</v>
      </c>
      <c r="DT54" s="1" t="s">
        <v>1</v>
      </c>
      <c r="DU54" s="1" t="s">
        <v>1</v>
      </c>
      <c r="DV54" s="1" t="s">
        <v>1</v>
      </c>
      <c r="DW54" s="1" t="s">
        <v>1</v>
      </c>
      <c r="DX54" s="1" t="s">
        <v>1</v>
      </c>
      <c r="DY54" s="1" t="s">
        <v>1</v>
      </c>
      <c r="DZ54" s="1" t="s">
        <v>1</v>
      </c>
      <c r="EA54" s="1" t="s">
        <v>1</v>
      </c>
      <c r="EB54" s="1" t="s">
        <v>1</v>
      </c>
      <c r="EC54" s="1" t="s">
        <v>1</v>
      </c>
      <c r="ED54" s="1" t="s">
        <v>1</v>
      </c>
      <c r="EE54" s="1" t="s">
        <v>1</v>
      </c>
      <c r="EF54" s="1" t="s">
        <v>1</v>
      </c>
      <c r="EG54" s="1" t="s">
        <v>1</v>
      </c>
      <c r="EH54" s="1" t="s">
        <v>1</v>
      </c>
      <c r="EI54" s="1" t="s">
        <v>1</v>
      </c>
      <c r="EJ54" s="1" t="s">
        <v>1</v>
      </c>
      <c r="EK54" s="1" t="s">
        <v>1</v>
      </c>
      <c r="EL54" s="1" t="s">
        <v>1</v>
      </c>
      <c r="EM54" s="1" t="s">
        <v>1</v>
      </c>
      <c r="EN54" s="1" t="s">
        <v>1</v>
      </c>
      <c r="EO54" s="1" t="s">
        <v>1</v>
      </c>
      <c r="EP54" s="1" t="s">
        <v>1</v>
      </c>
      <c r="EQ54" s="1" t="s">
        <v>1</v>
      </c>
      <c r="ER54" s="1" t="s">
        <v>5</v>
      </c>
      <c r="ES54" s="1" t="s">
        <v>5</v>
      </c>
      <c r="ET54" s="1" t="s">
        <v>5</v>
      </c>
      <c r="EU54" s="1" t="s">
        <v>5</v>
      </c>
      <c r="EV54" s="1" t="s">
        <v>1</v>
      </c>
      <c r="EW54" s="1" t="s">
        <v>1</v>
      </c>
      <c r="EX54" s="1" t="s">
        <v>1</v>
      </c>
      <c r="EY54" s="1" t="s">
        <v>1</v>
      </c>
      <c r="EZ54" s="1" t="s">
        <v>1</v>
      </c>
      <c r="FA54" s="1" t="s">
        <v>1</v>
      </c>
      <c r="FB54" s="1" t="s">
        <v>1</v>
      </c>
      <c r="FC54" s="1" t="s">
        <v>1</v>
      </c>
      <c r="FD54" s="1" t="s">
        <v>1</v>
      </c>
      <c r="FE54" s="1" t="s">
        <v>1</v>
      </c>
      <c r="FF54" s="1" t="s">
        <v>1</v>
      </c>
      <c r="FG54" s="1" t="s">
        <v>1</v>
      </c>
      <c r="FH54" s="1" t="s">
        <v>1</v>
      </c>
      <c r="FI54" s="1" t="s">
        <v>1</v>
      </c>
      <c r="FJ54" s="1" t="s">
        <v>1</v>
      </c>
      <c r="FK54" s="1" t="s">
        <v>1</v>
      </c>
      <c r="FL54" s="1" t="s">
        <v>1</v>
      </c>
      <c r="FM54" s="1" t="s">
        <v>1</v>
      </c>
      <c r="FN54" s="1" t="s">
        <v>1</v>
      </c>
      <c r="FO54" s="1" t="s">
        <v>1</v>
      </c>
      <c r="FP54" s="1" t="s">
        <v>1</v>
      </c>
      <c r="FQ54" s="1" t="s">
        <v>1</v>
      </c>
      <c r="FR54" s="1" t="s">
        <v>1</v>
      </c>
      <c r="FS54" s="1" t="s">
        <v>1</v>
      </c>
      <c r="FT54" s="1" t="s">
        <v>1</v>
      </c>
      <c r="FU54" s="1" t="s">
        <v>1</v>
      </c>
      <c r="FV54" s="1" t="s">
        <v>1</v>
      </c>
      <c r="FW54" s="1" t="s">
        <v>1</v>
      </c>
      <c r="FX54" s="1" t="s">
        <v>1</v>
      </c>
      <c r="FY54" s="1" t="s">
        <v>1</v>
      </c>
      <c r="FZ54" s="1" t="s">
        <v>1</v>
      </c>
      <c r="GA54" s="1" t="s">
        <v>1</v>
      </c>
      <c r="GB54" s="1" t="s">
        <v>1</v>
      </c>
      <c r="GC54" s="1" t="s">
        <v>1</v>
      </c>
      <c r="GD54" s="1" t="s">
        <v>1</v>
      </c>
      <c r="GE54" s="1" t="s">
        <v>1</v>
      </c>
      <c r="GF54" s="1" t="s">
        <v>1</v>
      </c>
      <c r="GG54" s="1" t="s">
        <v>1</v>
      </c>
      <c r="GH54" s="1" t="s">
        <v>1</v>
      </c>
      <c r="GI54" s="1" t="s">
        <v>1</v>
      </c>
      <c r="GJ54" s="1" t="s">
        <v>1</v>
      </c>
      <c r="GK54" s="1" t="s">
        <v>1</v>
      </c>
      <c r="GL54" s="1" t="s">
        <v>1</v>
      </c>
      <c r="GM54" s="1" t="s">
        <v>1</v>
      </c>
      <c r="GN54" s="1" t="s">
        <v>1</v>
      </c>
      <c r="GO54" s="1" t="s">
        <v>1</v>
      </c>
      <c r="GP54" s="1" t="s">
        <v>1</v>
      </c>
      <c r="GQ54" s="1" t="s">
        <v>1</v>
      </c>
      <c r="GR54" s="1" t="s">
        <v>1</v>
      </c>
      <c r="GS54" s="1" t="s">
        <v>1</v>
      </c>
    </row>
    <row r="55" spans="44:201" ht="4.8" customHeight="1" x14ac:dyDescent="0.3">
      <c r="AR55" s="1" t="s">
        <v>1</v>
      </c>
      <c r="AS55" s="1" t="s">
        <v>1</v>
      </c>
      <c r="AT55" s="1" t="s">
        <v>0</v>
      </c>
      <c r="AU55" s="1" t="s">
        <v>0</v>
      </c>
      <c r="AV55" s="1" t="s">
        <v>0</v>
      </c>
      <c r="AW55" s="1" t="s">
        <v>0</v>
      </c>
      <c r="AX55" s="1" t="s">
        <v>0</v>
      </c>
      <c r="AY55" s="1" t="s">
        <v>0</v>
      </c>
      <c r="AZ55" s="1" t="s">
        <v>0</v>
      </c>
      <c r="BA55" s="1" t="s">
        <v>0</v>
      </c>
      <c r="BB55" s="1" t="s">
        <v>0</v>
      </c>
      <c r="BC55" s="1" t="s">
        <v>0</v>
      </c>
      <c r="BD55" s="1" t="s">
        <v>1</v>
      </c>
      <c r="BE55" s="1" t="s">
        <v>1</v>
      </c>
      <c r="BF55" s="1" t="s">
        <v>0</v>
      </c>
      <c r="BG55" s="1" t="s">
        <v>0</v>
      </c>
      <c r="BH55" s="1" t="s">
        <v>0</v>
      </c>
      <c r="BI55" s="1" t="s">
        <v>0</v>
      </c>
      <c r="BJ55" s="1" t="s">
        <v>0</v>
      </c>
      <c r="BK55" s="1" t="s">
        <v>0</v>
      </c>
      <c r="BL55" s="1" t="s">
        <v>0</v>
      </c>
      <c r="BM55" s="1" t="s">
        <v>0</v>
      </c>
      <c r="BN55" s="1" t="s">
        <v>0</v>
      </c>
      <c r="BO55" s="1" t="s">
        <v>0</v>
      </c>
      <c r="BP55" s="1" t="s">
        <v>1</v>
      </c>
      <c r="BQ55" s="1" t="s">
        <v>1</v>
      </c>
      <c r="BR55" s="1" t="s">
        <v>0</v>
      </c>
      <c r="BS55" s="1" t="s">
        <v>0</v>
      </c>
      <c r="BT55" s="1" t="s">
        <v>0</v>
      </c>
      <c r="BU55" s="1" t="s">
        <v>0</v>
      </c>
      <c r="BV55" s="1" t="s">
        <v>0</v>
      </c>
      <c r="BW55" s="1" t="s">
        <v>0</v>
      </c>
      <c r="BX55" s="1" t="s">
        <v>0</v>
      </c>
      <c r="BY55" s="1" t="s">
        <v>0</v>
      </c>
      <c r="BZ55" s="1" t="s">
        <v>0</v>
      </c>
      <c r="CA55" s="1" t="s">
        <v>0</v>
      </c>
      <c r="CB55" s="1" t="s">
        <v>1</v>
      </c>
      <c r="CC55" s="1" t="s">
        <v>1</v>
      </c>
      <c r="CD55" s="1" t="s">
        <v>0</v>
      </c>
      <c r="CE55" s="1" t="s">
        <v>0</v>
      </c>
      <c r="CF55" s="1" t="s">
        <v>0</v>
      </c>
      <c r="CG55" s="1" t="s">
        <v>0</v>
      </c>
      <c r="CH55" s="1" t="s">
        <v>0</v>
      </c>
      <c r="CI55" s="1" t="s">
        <v>0</v>
      </c>
      <c r="CJ55" s="1" t="s">
        <v>0</v>
      </c>
      <c r="CK55" s="1" t="s">
        <v>0</v>
      </c>
      <c r="CL55" s="1" t="s">
        <v>0</v>
      </c>
      <c r="CM55" s="1" t="s">
        <v>0</v>
      </c>
      <c r="CN55" s="1" t="s">
        <v>1</v>
      </c>
      <c r="CO55" s="1" t="s">
        <v>1</v>
      </c>
      <c r="CT55" s="1" t="s">
        <v>1</v>
      </c>
      <c r="CU55" s="1" t="s">
        <v>1</v>
      </c>
      <c r="CV55" s="1" t="s">
        <v>0</v>
      </c>
      <c r="CW55" s="1" t="s">
        <v>0</v>
      </c>
      <c r="CX55" s="1" t="s">
        <v>0</v>
      </c>
      <c r="CY55" s="1" t="s">
        <v>0</v>
      </c>
      <c r="CZ55" s="1" t="s">
        <v>0</v>
      </c>
      <c r="DA55" s="1" t="s">
        <v>0</v>
      </c>
      <c r="DB55" s="1" t="s">
        <v>0</v>
      </c>
      <c r="DC55" s="1" t="s">
        <v>0</v>
      </c>
      <c r="DD55" s="1" t="s">
        <v>0</v>
      </c>
      <c r="DE55" s="1" t="s">
        <v>0</v>
      </c>
      <c r="DF55" s="1" t="s">
        <v>1</v>
      </c>
      <c r="DG55" s="1" t="s">
        <v>1</v>
      </c>
      <c r="DH55" s="1" t="s">
        <v>0</v>
      </c>
      <c r="DI55" s="1" t="s">
        <v>0</v>
      </c>
      <c r="DJ55" s="1" t="s">
        <v>0</v>
      </c>
      <c r="DK55" s="1" t="s">
        <v>0</v>
      </c>
      <c r="DL55" s="1" t="s">
        <v>0</v>
      </c>
      <c r="DM55" s="1" t="s">
        <v>0</v>
      </c>
      <c r="DN55" s="1" t="s">
        <v>0</v>
      </c>
      <c r="DO55" s="1" t="s">
        <v>0</v>
      </c>
      <c r="DP55" s="1" t="s">
        <v>0</v>
      </c>
      <c r="DQ55" s="1" t="s">
        <v>0</v>
      </c>
      <c r="DR55" s="1" t="s">
        <v>1</v>
      </c>
      <c r="DS55" s="1" t="s">
        <v>1</v>
      </c>
      <c r="DT55" s="1" t="s">
        <v>0</v>
      </c>
      <c r="DU55" s="1" t="s">
        <v>0</v>
      </c>
      <c r="DV55" s="1" t="s">
        <v>0</v>
      </c>
      <c r="DW55" s="1" t="s">
        <v>0</v>
      </c>
      <c r="DX55" s="1" t="s">
        <v>0</v>
      </c>
      <c r="DY55" s="1" t="s">
        <v>0</v>
      </c>
      <c r="DZ55" s="1" t="s">
        <v>0</v>
      </c>
      <c r="EA55" s="1" t="s">
        <v>0</v>
      </c>
      <c r="EB55" s="1" t="s">
        <v>0</v>
      </c>
      <c r="EC55" s="1" t="s">
        <v>0</v>
      </c>
      <c r="ED55" s="1" t="s">
        <v>1</v>
      </c>
      <c r="EE55" s="1" t="s">
        <v>1</v>
      </c>
      <c r="EF55" s="1" t="s">
        <v>0</v>
      </c>
      <c r="EG55" s="1" t="s">
        <v>0</v>
      </c>
      <c r="EH55" s="1" t="s">
        <v>0</v>
      </c>
      <c r="EI55" s="1" t="s">
        <v>0</v>
      </c>
      <c r="EJ55" s="1" t="s">
        <v>0</v>
      </c>
      <c r="EK55" s="1" t="s">
        <v>0</v>
      </c>
      <c r="EL55" s="1" t="s">
        <v>0</v>
      </c>
      <c r="EM55" s="1" t="s">
        <v>0</v>
      </c>
      <c r="EN55" s="1" t="s">
        <v>0</v>
      </c>
      <c r="EO55" s="1" t="s">
        <v>0</v>
      </c>
      <c r="EP55" s="1" t="s">
        <v>1</v>
      </c>
      <c r="EQ55" s="1" t="s">
        <v>1</v>
      </c>
      <c r="EV55" s="1" t="s">
        <v>1</v>
      </c>
      <c r="EW55" s="1" t="s">
        <v>1</v>
      </c>
      <c r="EX55" s="1" t="s">
        <v>0</v>
      </c>
      <c r="EY55" s="1" t="s">
        <v>0</v>
      </c>
      <c r="EZ55" s="1" t="s">
        <v>0</v>
      </c>
      <c r="FA55" s="1" t="s">
        <v>0</v>
      </c>
      <c r="FB55" s="1" t="s">
        <v>0</v>
      </c>
      <c r="FC55" s="1" t="s">
        <v>0</v>
      </c>
      <c r="FD55" s="1" t="s">
        <v>0</v>
      </c>
      <c r="FE55" s="1" t="s">
        <v>0</v>
      </c>
      <c r="FF55" s="1" t="s">
        <v>0</v>
      </c>
      <c r="FG55" s="1" t="s">
        <v>0</v>
      </c>
      <c r="FH55" s="1" t="s">
        <v>1</v>
      </c>
      <c r="FI55" s="1" t="s">
        <v>1</v>
      </c>
      <c r="FJ55" s="1" t="s">
        <v>0</v>
      </c>
      <c r="FK55" s="1" t="s">
        <v>0</v>
      </c>
      <c r="FL55" s="1" t="s">
        <v>0</v>
      </c>
      <c r="FM55" s="1" t="s">
        <v>0</v>
      </c>
      <c r="FN55" s="1" t="s">
        <v>0</v>
      </c>
      <c r="FO55" s="1" t="s">
        <v>0</v>
      </c>
      <c r="FP55" s="1" t="s">
        <v>0</v>
      </c>
      <c r="FQ55" s="1" t="s">
        <v>0</v>
      </c>
      <c r="FR55" s="1" t="s">
        <v>0</v>
      </c>
      <c r="FS55" s="1" t="s">
        <v>0</v>
      </c>
      <c r="FT55" s="1" t="s">
        <v>1</v>
      </c>
      <c r="FU55" s="1" t="s">
        <v>1</v>
      </c>
      <c r="FV55" s="1" t="s">
        <v>0</v>
      </c>
      <c r="FW55" s="1" t="s">
        <v>0</v>
      </c>
      <c r="FX55" s="1" t="s">
        <v>0</v>
      </c>
      <c r="FY55" s="1" t="s">
        <v>0</v>
      </c>
      <c r="FZ55" s="1" t="s">
        <v>0</v>
      </c>
      <c r="GA55" s="1" t="s">
        <v>0</v>
      </c>
      <c r="GB55" s="1" t="s">
        <v>0</v>
      </c>
      <c r="GC55" s="1" t="s">
        <v>0</v>
      </c>
      <c r="GD55" s="1" t="s">
        <v>0</v>
      </c>
      <c r="GE55" s="1" t="s">
        <v>0</v>
      </c>
      <c r="GF55" s="1" t="s">
        <v>1</v>
      </c>
      <c r="GG55" s="1" t="s">
        <v>1</v>
      </c>
      <c r="GH55" s="1" t="s">
        <v>0</v>
      </c>
      <c r="GI55" s="1" t="s">
        <v>0</v>
      </c>
      <c r="GJ55" s="1" t="s">
        <v>0</v>
      </c>
      <c r="GK55" s="1" t="s">
        <v>0</v>
      </c>
      <c r="GL55" s="1" t="s">
        <v>0</v>
      </c>
      <c r="GM55" s="1" t="s">
        <v>0</v>
      </c>
      <c r="GN55" s="1" t="s">
        <v>0</v>
      </c>
      <c r="GO55" s="1" t="s">
        <v>0</v>
      </c>
      <c r="GP55" s="1" t="s">
        <v>0</v>
      </c>
      <c r="GQ55" s="1" t="s">
        <v>0</v>
      </c>
      <c r="GR55" s="1" t="s">
        <v>1</v>
      </c>
      <c r="GS55" s="1" t="s">
        <v>1</v>
      </c>
    </row>
    <row r="56" spans="44:201" ht="4.8" customHeight="1" x14ac:dyDescent="0.3">
      <c r="AR56" s="1" t="s">
        <v>1</v>
      </c>
      <c r="AS56" s="1" t="s">
        <v>1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1</v>
      </c>
      <c r="BE56" s="1" t="s">
        <v>1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  <c r="BL56" s="1" t="s">
        <v>0</v>
      </c>
      <c r="BM56" s="1" t="s">
        <v>0</v>
      </c>
      <c r="BN56" s="1" t="s">
        <v>0</v>
      </c>
      <c r="BO56" s="1" t="s">
        <v>0</v>
      </c>
      <c r="BP56" s="1" t="s">
        <v>1</v>
      </c>
      <c r="BQ56" s="1" t="s">
        <v>1</v>
      </c>
      <c r="BR56" s="1" t="s">
        <v>0</v>
      </c>
      <c r="BS56" s="1" t="s">
        <v>0</v>
      </c>
      <c r="BT56" s="1" t="s">
        <v>0</v>
      </c>
      <c r="BU56" s="1" t="s">
        <v>0</v>
      </c>
      <c r="BV56" s="1" t="s">
        <v>0</v>
      </c>
      <c r="BW56" s="1" t="s">
        <v>0</v>
      </c>
      <c r="BX56" s="1" t="s">
        <v>0</v>
      </c>
      <c r="BY56" s="1" t="s">
        <v>0</v>
      </c>
      <c r="BZ56" s="1" t="s">
        <v>0</v>
      </c>
      <c r="CA56" s="1" t="s">
        <v>0</v>
      </c>
      <c r="CB56" s="1" t="s">
        <v>1</v>
      </c>
      <c r="CC56" s="1" t="s">
        <v>1</v>
      </c>
      <c r="CD56" s="1" t="s">
        <v>0</v>
      </c>
      <c r="CE56" s="1" t="s">
        <v>0</v>
      </c>
      <c r="CF56" s="1" t="s">
        <v>0</v>
      </c>
      <c r="CG56" s="1" t="s">
        <v>0</v>
      </c>
      <c r="CH56" s="1" t="s">
        <v>0</v>
      </c>
      <c r="CI56" s="1" t="s">
        <v>0</v>
      </c>
      <c r="CJ56" s="1" t="s">
        <v>0</v>
      </c>
      <c r="CK56" s="1" t="s">
        <v>0</v>
      </c>
      <c r="CL56" s="1" t="s">
        <v>0</v>
      </c>
      <c r="CM56" s="1" t="s">
        <v>0</v>
      </c>
      <c r="CN56" s="1" t="s">
        <v>1</v>
      </c>
      <c r="CO56" s="1" t="s">
        <v>1</v>
      </c>
      <c r="CT56" s="1" t="s">
        <v>1</v>
      </c>
      <c r="CU56" s="1" t="s">
        <v>1</v>
      </c>
      <c r="CV56" s="1" t="s">
        <v>0</v>
      </c>
      <c r="CW56" s="1" t="s">
        <v>0</v>
      </c>
      <c r="CX56" s="1" t="s">
        <v>0</v>
      </c>
      <c r="CY56" s="1" t="s">
        <v>0</v>
      </c>
      <c r="CZ56" s="1" t="s">
        <v>0</v>
      </c>
      <c r="DA56" s="1" t="s">
        <v>0</v>
      </c>
      <c r="DB56" s="1" t="s">
        <v>0</v>
      </c>
      <c r="DC56" s="1" t="s">
        <v>0</v>
      </c>
      <c r="DD56" s="1" t="s">
        <v>0</v>
      </c>
      <c r="DE56" s="1" t="s">
        <v>0</v>
      </c>
      <c r="DF56" s="1" t="s">
        <v>1</v>
      </c>
      <c r="DG56" s="1" t="s">
        <v>1</v>
      </c>
      <c r="DH56" s="1" t="s">
        <v>0</v>
      </c>
      <c r="DI56" s="1" t="s">
        <v>0</v>
      </c>
      <c r="DJ56" s="1" t="s">
        <v>0</v>
      </c>
      <c r="DK56" s="1" t="s">
        <v>0</v>
      </c>
      <c r="DL56" s="1" t="s">
        <v>0</v>
      </c>
      <c r="DM56" s="1" t="s">
        <v>0</v>
      </c>
      <c r="DN56" s="1" t="s">
        <v>0</v>
      </c>
      <c r="DO56" s="1" t="s">
        <v>0</v>
      </c>
      <c r="DP56" s="1" t="s">
        <v>0</v>
      </c>
      <c r="DQ56" s="1" t="s">
        <v>0</v>
      </c>
      <c r="DR56" s="1" t="s">
        <v>1</v>
      </c>
      <c r="DS56" s="1" t="s">
        <v>1</v>
      </c>
      <c r="DT56" s="1" t="s">
        <v>0</v>
      </c>
      <c r="DU56" s="1" t="s">
        <v>0</v>
      </c>
      <c r="DV56" s="1" t="s">
        <v>0</v>
      </c>
      <c r="DW56" s="1" t="s">
        <v>0</v>
      </c>
      <c r="DX56" s="1" t="s">
        <v>0</v>
      </c>
      <c r="DY56" s="1" t="s">
        <v>0</v>
      </c>
      <c r="DZ56" s="1" t="s">
        <v>0</v>
      </c>
      <c r="EA56" s="1" t="s">
        <v>0</v>
      </c>
      <c r="EB56" s="1" t="s">
        <v>0</v>
      </c>
      <c r="EC56" s="1" t="s">
        <v>0</v>
      </c>
      <c r="ED56" s="1" t="s">
        <v>1</v>
      </c>
      <c r="EE56" s="1" t="s">
        <v>1</v>
      </c>
      <c r="EF56" s="1" t="s">
        <v>0</v>
      </c>
      <c r="EG56" s="1" t="s">
        <v>0</v>
      </c>
      <c r="EH56" s="1" t="s">
        <v>0</v>
      </c>
      <c r="EI56" s="1" t="s">
        <v>0</v>
      </c>
      <c r="EJ56" s="1" t="s">
        <v>0</v>
      </c>
      <c r="EK56" s="1" t="s">
        <v>0</v>
      </c>
      <c r="EL56" s="1" t="s">
        <v>0</v>
      </c>
      <c r="EM56" s="1" t="s">
        <v>0</v>
      </c>
      <c r="EN56" s="1" t="s">
        <v>0</v>
      </c>
      <c r="EO56" s="1" t="s">
        <v>0</v>
      </c>
      <c r="EP56" s="1" t="s">
        <v>1</v>
      </c>
      <c r="EQ56" s="1" t="s">
        <v>1</v>
      </c>
      <c r="EV56" s="1" t="s">
        <v>1</v>
      </c>
      <c r="EW56" s="1" t="s">
        <v>1</v>
      </c>
      <c r="EX56" s="1" t="s">
        <v>0</v>
      </c>
      <c r="EY56" s="1" t="s">
        <v>0</v>
      </c>
      <c r="EZ56" s="1" t="s">
        <v>0</v>
      </c>
      <c r="FA56" s="1" t="s">
        <v>0</v>
      </c>
      <c r="FB56" s="1" t="s">
        <v>0</v>
      </c>
      <c r="FC56" s="1" t="s">
        <v>0</v>
      </c>
      <c r="FD56" s="1" t="s">
        <v>0</v>
      </c>
      <c r="FE56" s="1" t="s">
        <v>0</v>
      </c>
      <c r="FF56" s="1" t="s">
        <v>0</v>
      </c>
      <c r="FG56" s="1" t="s">
        <v>0</v>
      </c>
      <c r="FH56" s="1" t="s">
        <v>1</v>
      </c>
      <c r="FI56" s="1" t="s">
        <v>1</v>
      </c>
      <c r="FJ56" s="1" t="s">
        <v>0</v>
      </c>
      <c r="FK56" s="1" t="s">
        <v>0</v>
      </c>
      <c r="FL56" s="1" t="s">
        <v>0</v>
      </c>
      <c r="FM56" s="1" t="s">
        <v>0</v>
      </c>
      <c r="FN56" s="1" t="s">
        <v>0</v>
      </c>
      <c r="FO56" s="1" t="s">
        <v>0</v>
      </c>
      <c r="FP56" s="1" t="s">
        <v>0</v>
      </c>
      <c r="FQ56" s="1" t="s">
        <v>0</v>
      </c>
      <c r="FR56" s="1" t="s">
        <v>0</v>
      </c>
      <c r="FS56" s="1" t="s">
        <v>0</v>
      </c>
      <c r="FT56" s="1" t="s">
        <v>1</v>
      </c>
      <c r="FU56" s="1" t="s">
        <v>1</v>
      </c>
      <c r="FV56" s="1" t="s">
        <v>0</v>
      </c>
      <c r="FW56" s="1" t="s">
        <v>0</v>
      </c>
      <c r="FX56" s="1" t="s">
        <v>0</v>
      </c>
      <c r="FY56" s="1" t="s">
        <v>0</v>
      </c>
      <c r="FZ56" s="1" t="s">
        <v>0</v>
      </c>
      <c r="GA56" s="1" t="s">
        <v>0</v>
      </c>
      <c r="GB56" s="1" t="s">
        <v>0</v>
      </c>
      <c r="GC56" s="1" t="s">
        <v>0</v>
      </c>
      <c r="GD56" s="1" t="s">
        <v>0</v>
      </c>
      <c r="GE56" s="1" t="s">
        <v>0</v>
      </c>
      <c r="GF56" s="1" t="s">
        <v>1</v>
      </c>
      <c r="GG56" s="1" t="s">
        <v>1</v>
      </c>
      <c r="GH56" s="1" t="s">
        <v>0</v>
      </c>
      <c r="GI56" s="1" t="s">
        <v>0</v>
      </c>
      <c r="GJ56" s="1" t="s">
        <v>0</v>
      </c>
      <c r="GK56" s="1" t="s">
        <v>0</v>
      </c>
      <c r="GL56" s="1" t="s">
        <v>0</v>
      </c>
      <c r="GM56" s="1" t="s">
        <v>0</v>
      </c>
      <c r="GN56" s="1" t="s">
        <v>0</v>
      </c>
      <c r="GO56" s="1" t="s">
        <v>0</v>
      </c>
      <c r="GP56" s="1" t="s">
        <v>0</v>
      </c>
      <c r="GQ56" s="1" t="s">
        <v>0</v>
      </c>
      <c r="GR56" s="1" t="s">
        <v>1</v>
      </c>
      <c r="GS56" s="1" t="s">
        <v>1</v>
      </c>
    </row>
    <row r="57" spans="44:201" ht="4.8" customHeight="1" x14ac:dyDescent="0.3">
      <c r="AR57" s="1" t="s">
        <v>1</v>
      </c>
      <c r="AS57" s="1" t="s">
        <v>1</v>
      </c>
      <c r="AT57" s="1" t="s">
        <v>0</v>
      </c>
      <c r="AU57" s="1" t="s">
        <v>0</v>
      </c>
      <c r="AV57" s="1" t="s">
        <v>0</v>
      </c>
      <c r="AW57" s="1" t="s">
        <v>0</v>
      </c>
      <c r="AX57" s="1" t="s">
        <v>0</v>
      </c>
      <c r="AY57" s="1" t="s">
        <v>0</v>
      </c>
      <c r="AZ57" s="1" t="s">
        <v>0</v>
      </c>
      <c r="BA57" s="1" t="s">
        <v>0</v>
      </c>
      <c r="BB57" s="1" t="s">
        <v>0</v>
      </c>
      <c r="BC57" s="1" t="s">
        <v>0</v>
      </c>
      <c r="BD57" s="1" t="s">
        <v>1</v>
      </c>
      <c r="BE57" s="1" t="s">
        <v>1</v>
      </c>
      <c r="BF57" s="1" t="s">
        <v>0</v>
      </c>
      <c r="BG57" s="1" t="s">
        <v>0</v>
      </c>
      <c r="BH57" s="1" t="s">
        <v>0</v>
      </c>
      <c r="BI57" s="1" t="s">
        <v>0</v>
      </c>
      <c r="BJ57" s="1" t="s">
        <v>0</v>
      </c>
      <c r="BK57" s="1" t="s">
        <v>0</v>
      </c>
      <c r="BL57" s="1" t="s">
        <v>0</v>
      </c>
      <c r="BM57" s="1" t="s">
        <v>0</v>
      </c>
      <c r="BN57" s="1" t="s">
        <v>0</v>
      </c>
      <c r="BO57" s="1" t="s">
        <v>0</v>
      </c>
      <c r="BP57" s="1" t="s">
        <v>1</v>
      </c>
      <c r="BQ57" s="1" t="s">
        <v>1</v>
      </c>
      <c r="BR57" s="1" t="s">
        <v>0</v>
      </c>
      <c r="BS57" s="1" t="s">
        <v>0</v>
      </c>
      <c r="BT57" s="1" t="s">
        <v>0</v>
      </c>
      <c r="BU57" s="1" t="s">
        <v>0</v>
      </c>
      <c r="BV57" s="1" t="s">
        <v>0</v>
      </c>
      <c r="BW57" s="1" t="s">
        <v>0</v>
      </c>
      <c r="BX57" s="1" t="s">
        <v>0</v>
      </c>
      <c r="BY57" s="1" t="s">
        <v>0</v>
      </c>
      <c r="BZ57" s="1" t="s">
        <v>0</v>
      </c>
      <c r="CA57" s="1" t="s">
        <v>0</v>
      </c>
      <c r="CB57" s="1" t="s">
        <v>1</v>
      </c>
      <c r="CC57" s="1" t="s">
        <v>1</v>
      </c>
      <c r="CD57" s="1" t="s">
        <v>0</v>
      </c>
      <c r="CE57" s="1" t="s">
        <v>0</v>
      </c>
      <c r="CF57" s="1" t="s">
        <v>0</v>
      </c>
      <c r="CG57" s="1" t="s">
        <v>0</v>
      </c>
      <c r="CH57" s="1" t="s">
        <v>0</v>
      </c>
      <c r="CI57" s="1" t="s">
        <v>0</v>
      </c>
      <c r="CJ57" s="1" t="s">
        <v>0</v>
      </c>
      <c r="CK57" s="1" t="s">
        <v>0</v>
      </c>
      <c r="CL57" s="1" t="s">
        <v>0</v>
      </c>
      <c r="CM57" s="1" t="s">
        <v>0</v>
      </c>
      <c r="CN57" s="1" t="s">
        <v>1</v>
      </c>
      <c r="CO57" s="1" t="s">
        <v>1</v>
      </c>
      <c r="CT57" s="1" t="s">
        <v>1</v>
      </c>
      <c r="CU57" s="1" t="s">
        <v>1</v>
      </c>
      <c r="CV57" s="1" t="s">
        <v>0</v>
      </c>
      <c r="CW57" s="1" t="s">
        <v>0</v>
      </c>
      <c r="CX57" s="1" t="s">
        <v>0</v>
      </c>
      <c r="CY57" s="1" t="s">
        <v>0</v>
      </c>
      <c r="CZ57" s="1" t="s">
        <v>0</v>
      </c>
      <c r="DA57" s="1" t="s">
        <v>0</v>
      </c>
      <c r="DB57" s="1" t="s">
        <v>0</v>
      </c>
      <c r="DC57" s="1" t="s">
        <v>0</v>
      </c>
      <c r="DD57" s="1" t="s">
        <v>0</v>
      </c>
      <c r="DE57" s="1" t="s">
        <v>0</v>
      </c>
      <c r="DF57" s="1" t="s">
        <v>1</v>
      </c>
      <c r="DG57" s="1" t="s">
        <v>1</v>
      </c>
      <c r="DH57" s="1" t="s">
        <v>0</v>
      </c>
      <c r="DI57" s="1" t="s">
        <v>0</v>
      </c>
      <c r="DJ57" s="1" t="s">
        <v>0</v>
      </c>
      <c r="DK57" s="1" t="s">
        <v>0</v>
      </c>
      <c r="DL57" s="1" t="s">
        <v>0</v>
      </c>
      <c r="DM57" s="1" t="s">
        <v>0</v>
      </c>
      <c r="DN57" s="1" t="s">
        <v>0</v>
      </c>
      <c r="DO57" s="1" t="s">
        <v>0</v>
      </c>
      <c r="DP57" s="1" t="s">
        <v>0</v>
      </c>
      <c r="DQ57" s="1" t="s">
        <v>0</v>
      </c>
      <c r="DR57" s="1" t="s">
        <v>1</v>
      </c>
      <c r="DS57" s="1" t="s">
        <v>1</v>
      </c>
      <c r="DT57" s="1" t="s">
        <v>0</v>
      </c>
      <c r="DU57" s="1" t="s">
        <v>0</v>
      </c>
      <c r="DV57" s="1" t="s">
        <v>0</v>
      </c>
      <c r="DW57" s="1" t="s">
        <v>0</v>
      </c>
      <c r="DX57" s="1" t="s">
        <v>0</v>
      </c>
      <c r="DY57" s="1" t="s">
        <v>0</v>
      </c>
      <c r="DZ57" s="1" t="s">
        <v>0</v>
      </c>
      <c r="EA57" s="1" t="s">
        <v>0</v>
      </c>
      <c r="EB57" s="1" t="s">
        <v>0</v>
      </c>
      <c r="EC57" s="1" t="s">
        <v>0</v>
      </c>
      <c r="ED57" s="1" t="s">
        <v>1</v>
      </c>
      <c r="EE57" s="1" t="s">
        <v>1</v>
      </c>
      <c r="EF57" s="1" t="s">
        <v>0</v>
      </c>
      <c r="EG57" s="1" t="s">
        <v>0</v>
      </c>
      <c r="EH57" s="1" t="s">
        <v>0</v>
      </c>
      <c r="EI57" s="1" t="s">
        <v>0</v>
      </c>
      <c r="EJ57" s="1" t="s">
        <v>0</v>
      </c>
      <c r="EK57" s="1" t="s">
        <v>0</v>
      </c>
      <c r="EL57" s="1" t="s">
        <v>0</v>
      </c>
      <c r="EM57" s="1" t="s">
        <v>0</v>
      </c>
      <c r="EN57" s="1" t="s">
        <v>0</v>
      </c>
      <c r="EO57" s="1" t="s">
        <v>0</v>
      </c>
      <c r="EP57" s="1" t="s">
        <v>1</v>
      </c>
      <c r="EQ57" s="1" t="s">
        <v>1</v>
      </c>
      <c r="EV57" s="1" t="s">
        <v>1</v>
      </c>
      <c r="EW57" s="1" t="s">
        <v>1</v>
      </c>
      <c r="EX57" s="1" t="s">
        <v>0</v>
      </c>
      <c r="EY57" s="1" t="s">
        <v>0</v>
      </c>
      <c r="EZ57" s="1" t="s">
        <v>0</v>
      </c>
      <c r="FA57" s="1" t="s">
        <v>0</v>
      </c>
      <c r="FB57" s="1" t="s">
        <v>0</v>
      </c>
      <c r="FC57" s="1" t="s">
        <v>0</v>
      </c>
      <c r="FD57" s="1" t="s">
        <v>0</v>
      </c>
      <c r="FE57" s="1" t="s">
        <v>0</v>
      </c>
      <c r="FF57" s="1" t="s">
        <v>0</v>
      </c>
      <c r="FG57" s="1" t="s">
        <v>0</v>
      </c>
      <c r="FH57" s="1" t="s">
        <v>1</v>
      </c>
      <c r="FI57" s="1" t="s">
        <v>1</v>
      </c>
      <c r="FJ57" s="1" t="s">
        <v>0</v>
      </c>
      <c r="FK57" s="1" t="s">
        <v>0</v>
      </c>
      <c r="FL57" s="1" t="s">
        <v>0</v>
      </c>
      <c r="FM57" s="1" t="s">
        <v>0</v>
      </c>
      <c r="FN57" s="1" t="s">
        <v>0</v>
      </c>
      <c r="FO57" s="1" t="s">
        <v>0</v>
      </c>
      <c r="FP57" s="1" t="s">
        <v>0</v>
      </c>
      <c r="FQ57" s="1" t="s">
        <v>0</v>
      </c>
      <c r="FR57" s="1" t="s">
        <v>0</v>
      </c>
      <c r="FS57" s="1" t="s">
        <v>0</v>
      </c>
      <c r="FT57" s="1" t="s">
        <v>1</v>
      </c>
      <c r="FU57" s="1" t="s">
        <v>1</v>
      </c>
      <c r="FV57" s="1" t="s">
        <v>0</v>
      </c>
      <c r="FW57" s="1" t="s">
        <v>0</v>
      </c>
      <c r="FX57" s="1" t="s">
        <v>0</v>
      </c>
      <c r="FY57" s="1" t="s">
        <v>0</v>
      </c>
      <c r="FZ57" s="1" t="s">
        <v>0</v>
      </c>
      <c r="GA57" s="1" t="s">
        <v>0</v>
      </c>
      <c r="GB57" s="1" t="s">
        <v>0</v>
      </c>
      <c r="GC57" s="1" t="s">
        <v>0</v>
      </c>
      <c r="GD57" s="1" t="s">
        <v>0</v>
      </c>
      <c r="GE57" s="1" t="s">
        <v>0</v>
      </c>
      <c r="GF57" s="1" t="s">
        <v>1</v>
      </c>
      <c r="GG57" s="1" t="s">
        <v>1</v>
      </c>
      <c r="GH57" s="1" t="s">
        <v>0</v>
      </c>
      <c r="GI57" s="1" t="s">
        <v>0</v>
      </c>
      <c r="GJ57" s="1" t="s">
        <v>0</v>
      </c>
      <c r="GK57" s="1" t="s">
        <v>0</v>
      </c>
      <c r="GL57" s="1" t="s">
        <v>0</v>
      </c>
      <c r="GM57" s="1" t="s">
        <v>0</v>
      </c>
      <c r="GN57" s="1" t="s">
        <v>0</v>
      </c>
      <c r="GO57" s="1" t="s">
        <v>0</v>
      </c>
      <c r="GP57" s="1" t="s">
        <v>0</v>
      </c>
      <c r="GQ57" s="1" t="s">
        <v>0</v>
      </c>
      <c r="GR57" s="1" t="s">
        <v>1</v>
      </c>
      <c r="GS57" s="1" t="s">
        <v>1</v>
      </c>
    </row>
    <row r="58" spans="44:201" ht="4.8" customHeight="1" x14ac:dyDescent="0.3">
      <c r="AR58" s="1" t="s">
        <v>1</v>
      </c>
      <c r="AS58" s="1" t="s">
        <v>1</v>
      </c>
      <c r="AT58" s="1" t="s">
        <v>0</v>
      </c>
      <c r="AU58" s="1" t="s">
        <v>0</v>
      </c>
      <c r="AV58" s="1" t="s">
        <v>0</v>
      </c>
      <c r="AW58" s="1" t="s">
        <v>0</v>
      </c>
      <c r="AX58" s="1" t="s">
        <v>0</v>
      </c>
      <c r="AY58" s="1" t="s">
        <v>0</v>
      </c>
      <c r="AZ58" s="1" t="s">
        <v>0</v>
      </c>
      <c r="BA58" s="1" t="s">
        <v>0</v>
      </c>
      <c r="BB58" s="1" t="s">
        <v>0</v>
      </c>
      <c r="BC58" s="1" t="s">
        <v>0</v>
      </c>
      <c r="BD58" s="1" t="s">
        <v>1</v>
      </c>
      <c r="BE58" s="1" t="s">
        <v>1</v>
      </c>
      <c r="BF58" s="1" t="s">
        <v>0</v>
      </c>
      <c r="BG58" s="1" t="s">
        <v>0</v>
      </c>
      <c r="BH58" s="1" t="s">
        <v>0</v>
      </c>
      <c r="BI58" s="1" t="s">
        <v>0</v>
      </c>
      <c r="BJ58" s="1" t="s">
        <v>0</v>
      </c>
      <c r="BK58" s="1" t="s">
        <v>0</v>
      </c>
      <c r="BL58" s="1" t="s">
        <v>0</v>
      </c>
      <c r="BM58" s="1" t="s">
        <v>0</v>
      </c>
      <c r="BN58" s="1" t="s">
        <v>0</v>
      </c>
      <c r="BO58" s="1" t="s">
        <v>0</v>
      </c>
      <c r="BP58" s="1" t="s">
        <v>1</v>
      </c>
      <c r="BQ58" s="1" t="s">
        <v>1</v>
      </c>
      <c r="BR58" s="1" t="s">
        <v>0</v>
      </c>
      <c r="BS58" s="1" t="s">
        <v>0</v>
      </c>
      <c r="BT58" s="1" t="s">
        <v>0</v>
      </c>
      <c r="BU58" s="1" t="s">
        <v>0</v>
      </c>
      <c r="BV58" s="1" t="s">
        <v>0</v>
      </c>
      <c r="BW58" s="1" t="s">
        <v>0</v>
      </c>
      <c r="BX58" s="1" t="s">
        <v>0</v>
      </c>
      <c r="BY58" s="1" t="s">
        <v>0</v>
      </c>
      <c r="BZ58" s="1" t="s">
        <v>0</v>
      </c>
      <c r="CA58" s="1" t="s">
        <v>0</v>
      </c>
      <c r="CB58" s="1" t="s">
        <v>1</v>
      </c>
      <c r="CC58" s="1" t="s">
        <v>1</v>
      </c>
      <c r="CD58" s="1" t="s">
        <v>0</v>
      </c>
      <c r="CE58" s="1" t="s">
        <v>0</v>
      </c>
      <c r="CF58" s="1" t="s">
        <v>0</v>
      </c>
      <c r="CG58" s="1" t="s">
        <v>0</v>
      </c>
      <c r="CH58" s="1" t="s">
        <v>0</v>
      </c>
      <c r="CI58" s="1" t="s">
        <v>0</v>
      </c>
      <c r="CJ58" s="1" t="s">
        <v>0</v>
      </c>
      <c r="CK58" s="1" t="s">
        <v>0</v>
      </c>
      <c r="CL58" s="1" t="s">
        <v>0</v>
      </c>
      <c r="CM58" s="1" t="s">
        <v>0</v>
      </c>
      <c r="CN58" s="1" t="s">
        <v>1</v>
      </c>
      <c r="CO58" s="1" t="s">
        <v>1</v>
      </c>
      <c r="CT58" s="1" t="s">
        <v>1</v>
      </c>
      <c r="CU58" s="1" t="s">
        <v>1</v>
      </c>
      <c r="CV58" s="1" t="s">
        <v>0</v>
      </c>
      <c r="CW58" s="1" t="s">
        <v>0</v>
      </c>
      <c r="CX58" s="1" t="s">
        <v>0</v>
      </c>
      <c r="CY58" s="1" t="s">
        <v>0</v>
      </c>
      <c r="CZ58" s="1" t="s">
        <v>0</v>
      </c>
      <c r="DA58" s="1" t="s">
        <v>0</v>
      </c>
      <c r="DB58" s="1" t="s">
        <v>0</v>
      </c>
      <c r="DC58" s="1" t="s">
        <v>0</v>
      </c>
      <c r="DD58" s="1" t="s">
        <v>0</v>
      </c>
      <c r="DE58" s="1" t="s">
        <v>0</v>
      </c>
      <c r="DF58" s="1" t="s">
        <v>1</v>
      </c>
      <c r="DG58" s="1" t="s">
        <v>1</v>
      </c>
      <c r="DH58" s="1" t="s">
        <v>0</v>
      </c>
      <c r="DI58" s="1" t="s">
        <v>0</v>
      </c>
      <c r="DJ58" s="1" t="s">
        <v>0</v>
      </c>
      <c r="DK58" s="1" t="s">
        <v>0</v>
      </c>
      <c r="DL58" s="1" t="s">
        <v>0</v>
      </c>
      <c r="DM58" s="1" t="s">
        <v>0</v>
      </c>
      <c r="DN58" s="1" t="s">
        <v>0</v>
      </c>
      <c r="DO58" s="1" t="s">
        <v>0</v>
      </c>
      <c r="DP58" s="1" t="s">
        <v>0</v>
      </c>
      <c r="DQ58" s="1" t="s">
        <v>0</v>
      </c>
      <c r="DR58" s="1" t="s">
        <v>1</v>
      </c>
      <c r="DS58" s="1" t="s">
        <v>1</v>
      </c>
      <c r="DT58" s="1" t="s">
        <v>0</v>
      </c>
      <c r="DU58" s="1" t="s">
        <v>0</v>
      </c>
      <c r="DV58" s="1" t="s">
        <v>0</v>
      </c>
      <c r="DW58" s="1" t="s">
        <v>0</v>
      </c>
      <c r="DX58" s="1" t="s">
        <v>0</v>
      </c>
      <c r="DY58" s="1" t="s">
        <v>0</v>
      </c>
      <c r="DZ58" s="1" t="s">
        <v>0</v>
      </c>
      <c r="EA58" s="1" t="s">
        <v>0</v>
      </c>
      <c r="EB58" s="1" t="s">
        <v>0</v>
      </c>
      <c r="EC58" s="1" t="s">
        <v>0</v>
      </c>
      <c r="ED58" s="1" t="s">
        <v>1</v>
      </c>
      <c r="EE58" s="1" t="s">
        <v>1</v>
      </c>
      <c r="EF58" s="1" t="s">
        <v>0</v>
      </c>
      <c r="EG58" s="1" t="s">
        <v>0</v>
      </c>
      <c r="EH58" s="1" t="s">
        <v>0</v>
      </c>
      <c r="EI58" s="1" t="s">
        <v>0</v>
      </c>
      <c r="EJ58" s="1" t="s">
        <v>0</v>
      </c>
      <c r="EK58" s="1" t="s">
        <v>0</v>
      </c>
      <c r="EL58" s="1" t="s">
        <v>0</v>
      </c>
      <c r="EM58" s="1" t="s">
        <v>0</v>
      </c>
      <c r="EN58" s="1" t="s">
        <v>0</v>
      </c>
      <c r="EO58" s="1" t="s">
        <v>0</v>
      </c>
      <c r="EP58" s="1" t="s">
        <v>1</v>
      </c>
      <c r="EQ58" s="1" t="s">
        <v>1</v>
      </c>
      <c r="EV58" s="1" t="s">
        <v>1</v>
      </c>
      <c r="EW58" s="1" t="s">
        <v>1</v>
      </c>
      <c r="EX58" s="1" t="s">
        <v>0</v>
      </c>
      <c r="EY58" s="1" t="s">
        <v>0</v>
      </c>
      <c r="EZ58" s="1" t="s">
        <v>0</v>
      </c>
      <c r="FA58" s="1" t="s">
        <v>0</v>
      </c>
      <c r="FB58" s="1" t="s">
        <v>0</v>
      </c>
      <c r="FC58" s="1" t="s">
        <v>0</v>
      </c>
      <c r="FD58" s="1" t="s">
        <v>0</v>
      </c>
      <c r="FE58" s="1" t="s">
        <v>0</v>
      </c>
      <c r="FF58" s="1" t="s">
        <v>0</v>
      </c>
      <c r="FG58" s="1" t="s">
        <v>0</v>
      </c>
      <c r="FH58" s="1" t="s">
        <v>1</v>
      </c>
      <c r="FI58" s="1" t="s">
        <v>1</v>
      </c>
      <c r="FJ58" s="1" t="s">
        <v>0</v>
      </c>
      <c r="FK58" s="1" t="s">
        <v>0</v>
      </c>
      <c r="FL58" s="1" t="s">
        <v>0</v>
      </c>
      <c r="FM58" s="1" t="s">
        <v>0</v>
      </c>
      <c r="FN58" s="1" t="s">
        <v>0</v>
      </c>
      <c r="FO58" s="1" t="s">
        <v>0</v>
      </c>
      <c r="FP58" s="1" t="s">
        <v>0</v>
      </c>
      <c r="FQ58" s="1" t="s">
        <v>0</v>
      </c>
      <c r="FR58" s="1" t="s">
        <v>0</v>
      </c>
      <c r="FS58" s="1" t="s">
        <v>0</v>
      </c>
      <c r="FT58" s="1" t="s">
        <v>1</v>
      </c>
      <c r="FU58" s="1" t="s">
        <v>1</v>
      </c>
      <c r="FV58" s="1" t="s">
        <v>0</v>
      </c>
      <c r="FW58" s="1" t="s">
        <v>0</v>
      </c>
      <c r="FX58" s="1" t="s">
        <v>0</v>
      </c>
      <c r="FY58" s="1" t="s">
        <v>0</v>
      </c>
      <c r="FZ58" s="1" t="s">
        <v>0</v>
      </c>
      <c r="GA58" s="1" t="s">
        <v>0</v>
      </c>
      <c r="GB58" s="1" t="s">
        <v>0</v>
      </c>
      <c r="GC58" s="1" t="s">
        <v>0</v>
      </c>
      <c r="GD58" s="1" t="s">
        <v>0</v>
      </c>
      <c r="GE58" s="1" t="s">
        <v>0</v>
      </c>
      <c r="GF58" s="1" t="s">
        <v>1</v>
      </c>
      <c r="GG58" s="1" t="s">
        <v>1</v>
      </c>
      <c r="GH58" s="1" t="s">
        <v>0</v>
      </c>
      <c r="GI58" s="1" t="s">
        <v>0</v>
      </c>
      <c r="GJ58" s="1" t="s">
        <v>0</v>
      </c>
      <c r="GK58" s="1" t="s">
        <v>0</v>
      </c>
      <c r="GL58" s="1" t="s">
        <v>0</v>
      </c>
      <c r="GM58" s="1" t="s">
        <v>0</v>
      </c>
      <c r="GN58" s="1" t="s">
        <v>0</v>
      </c>
      <c r="GO58" s="1" t="s">
        <v>0</v>
      </c>
      <c r="GP58" s="1" t="s">
        <v>0</v>
      </c>
      <c r="GQ58" s="1" t="s">
        <v>0</v>
      </c>
      <c r="GR58" s="1" t="s">
        <v>1</v>
      </c>
      <c r="GS58" s="1" t="s">
        <v>1</v>
      </c>
    </row>
    <row r="59" spans="44:201" ht="4.8" customHeight="1" x14ac:dyDescent="0.3">
      <c r="AR59" s="1" t="s">
        <v>1</v>
      </c>
      <c r="AS59" s="1" t="s">
        <v>1</v>
      </c>
      <c r="AT59" s="1" t="s">
        <v>0</v>
      </c>
      <c r="AU59" s="1" t="s">
        <v>0</v>
      </c>
      <c r="AV59" s="1" t="s">
        <v>0</v>
      </c>
      <c r="AW59" s="1" t="s">
        <v>0</v>
      </c>
      <c r="AX59" s="1" t="s">
        <v>2</v>
      </c>
      <c r="AY59" s="1" t="s">
        <v>2</v>
      </c>
      <c r="AZ59" s="1" t="s">
        <v>0</v>
      </c>
      <c r="BA59" s="1" t="s">
        <v>0</v>
      </c>
      <c r="BB59" s="1" t="s">
        <v>0</v>
      </c>
      <c r="BC59" s="1" t="s">
        <v>0</v>
      </c>
      <c r="BD59" s="1" t="s">
        <v>1</v>
      </c>
      <c r="BE59" s="1" t="s">
        <v>1</v>
      </c>
      <c r="BF59" s="1" t="s">
        <v>0</v>
      </c>
      <c r="BG59" s="1" t="s">
        <v>0</v>
      </c>
      <c r="BH59" s="1" t="s">
        <v>0</v>
      </c>
      <c r="BI59" s="1" t="s">
        <v>0</v>
      </c>
      <c r="BJ59" s="1" t="s">
        <v>2</v>
      </c>
      <c r="BK59" s="1" t="s">
        <v>2</v>
      </c>
      <c r="BL59" s="1" t="s">
        <v>0</v>
      </c>
      <c r="BM59" s="1" t="s">
        <v>0</v>
      </c>
      <c r="BN59" s="1" t="s">
        <v>0</v>
      </c>
      <c r="BO59" s="1" t="s">
        <v>0</v>
      </c>
      <c r="BP59" s="1" t="s">
        <v>1</v>
      </c>
      <c r="BQ59" s="1" t="s">
        <v>1</v>
      </c>
      <c r="BR59" s="1" t="s">
        <v>0</v>
      </c>
      <c r="BS59" s="1" t="s">
        <v>0</v>
      </c>
      <c r="BT59" s="1" t="s">
        <v>0</v>
      </c>
      <c r="BU59" s="1" t="s">
        <v>0</v>
      </c>
      <c r="BV59" s="1" t="s">
        <v>2</v>
      </c>
      <c r="BW59" s="1" t="s">
        <v>2</v>
      </c>
      <c r="BX59" s="1" t="s">
        <v>0</v>
      </c>
      <c r="BY59" s="1" t="s">
        <v>0</v>
      </c>
      <c r="BZ59" s="1" t="s">
        <v>0</v>
      </c>
      <c r="CA59" s="1" t="s">
        <v>0</v>
      </c>
      <c r="CB59" s="1" t="s">
        <v>1</v>
      </c>
      <c r="CC59" s="1" t="s">
        <v>1</v>
      </c>
      <c r="CD59" s="1" t="s">
        <v>0</v>
      </c>
      <c r="CE59" s="1" t="s">
        <v>0</v>
      </c>
      <c r="CF59" s="1" t="s">
        <v>0</v>
      </c>
      <c r="CG59" s="1" t="s">
        <v>0</v>
      </c>
      <c r="CH59" s="1" t="s">
        <v>2</v>
      </c>
      <c r="CI59" s="1" t="s">
        <v>2</v>
      </c>
      <c r="CJ59" s="1" t="s">
        <v>0</v>
      </c>
      <c r="CK59" s="1" t="s">
        <v>0</v>
      </c>
      <c r="CL59" s="1" t="s">
        <v>0</v>
      </c>
      <c r="CM59" s="1" t="s">
        <v>0</v>
      </c>
      <c r="CN59" s="1" t="s">
        <v>1</v>
      </c>
      <c r="CO59" s="1" t="s">
        <v>1</v>
      </c>
      <c r="CT59" s="1" t="s">
        <v>1</v>
      </c>
      <c r="CU59" s="1" t="s">
        <v>1</v>
      </c>
      <c r="CV59" s="1" t="s">
        <v>0</v>
      </c>
      <c r="CW59" s="1" t="s">
        <v>0</v>
      </c>
      <c r="CX59" s="1" t="s">
        <v>0</v>
      </c>
      <c r="CY59" s="1" t="s">
        <v>0</v>
      </c>
      <c r="CZ59" s="1" t="s">
        <v>2</v>
      </c>
      <c r="DA59" s="1" t="s">
        <v>2</v>
      </c>
      <c r="DB59" s="1" t="s">
        <v>0</v>
      </c>
      <c r="DC59" s="1" t="s">
        <v>0</v>
      </c>
      <c r="DD59" s="1" t="s">
        <v>0</v>
      </c>
      <c r="DE59" s="1" t="s">
        <v>0</v>
      </c>
      <c r="DF59" s="1" t="s">
        <v>1</v>
      </c>
      <c r="DG59" s="1" t="s">
        <v>1</v>
      </c>
      <c r="DH59" s="1" t="s">
        <v>0</v>
      </c>
      <c r="DI59" s="1" t="s">
        <v>0</v>
      </c>
      <c r="DJ59" s="1" t="s">
        <v>0</v>
      </c>
      <c r="DK59" s="1" t="s">
        <v>0</v>
      </c>
      <c r="DL59" s="1" t="s">
        <v>2</v>
      </c>
      <c r="DM59" s="1" t="s">
        <v>2</v>
      </c>
      <c r="DN59" s="1" t="s">
        <v>0</v>
      </c>
      <c r="DO59" s="1" t="s">
        <v>0</v>
      </c>
      <c r="DP59" s="1" t="s">
        <v>0</v>
      </c>
      <c r="DQ59" s="1" t="s">
        <v>0</v>
      </c>
      <c r="DR59" s="1" t="s">
        <v>1</v>
      </c>
      <c r="DS59" s="1" t="s">
        <v>1</v>
      </c>
      <c r="DT59" s="1" t="s">
        <v>0</v>
      </c>
      <c r="DU59" s="1" t="s">
        <v>0</v>
      </c>
      <c r="DV59" s="1" t="s">
        <v>0</v>
      </c>
      <c r="DW59" s="1" t="s">
        <v>0</v>
      </c>
      <c r="DX59" s="1" t="s">
        <v>2</v>
      </c>
      <c r="DY59" s="1" t="s">
        <v>2</v>
      </c>
      <c r="DZ59" s="1" t="s">
        <v>0</v>
      </c>
      <c r="EA59" s="1" t="s">
        <v>0</v>
      </c>
      <c r="EB59" s="1" t="s">
        <v>0</v>
      </c>
      <c r="EC59" s="1" t="s">
        <v>0</v>
      </c>
      <c r="ED59" s="1" t="s">
        <v>1</v>
      </c>
      <c r="EE59" s="1" t="s">
        <v>1</v>
      </c>
      <c r="EF59" s="1" t="s">
        <v>0</v>
      </c>
      <c r="EG59" s="1" t="s">
        <v>0</v>
      </c>
      <c r="EH59" s="1" t="s">
        <v>0</v>
      </c>
      <c r="EI59" s="1" t="s">
        <v>0</v>
      </c>
      <c r="EJ59" s="1" t="s">
        <v>2</v>
      </c>
      <c r="EK59" s="1" t="s">
        <v>2</v>
      </c>
      <c r="EL59" s="1" t="s">
        <v>0</v>
      </c>
      <c r="EM59" s="1" t="s">
        <v>0</v>
      </c>
      <c r="EN59" s="1" t="s">
        <v>0</v>
      </c>
      <c r="EO59" s="1" t="s">
        <v>0</v>
      </c>
      <c r="EP59" s="1" t="s">
        <v>1</v>
      </c>
      <c r="EQ59" s="1" t="s">
        <v>1</v>
      </c>
      <c r="EV59" s="1" t="s">
        <v>1</v>
      </c>
      <c r="EW59" s="1" t="s">
        <v>1</v>
      </c>
      <c r="EX59" s="1" t="s">
        <v>0</v>
      </c>
      <c r="EY59" s="1" t="s">
        <v>0</v>
      </c>
      <c r="EZ59" s="1" t="s">
        <v>0</v>
      </c>
      <c r="FA59" s="1" t="s">
        <v>0</v>
      </c>
      <c r="FB59" s="1" t="s">
        <v>2</v>
      </c>
      <c r="FC59" s="1" t="s">
        <v>2</v>
      </c>
      <c r="FD59" s="1" t="s">
        <v>0</v>
      </c>
      <c r="FE59" s="1" t="s">
        <v>0</v>
      </c>
      <c r="FF59" s="1" t="s">
        <v>0</v>
      </c>
      <c r="FG59" s="1" t="s">
        <v>0</v>
      </c>
      <c r="FH59" s="1" t="s">
        <v>1</v>
      </c>
      <c r="FI59" s="1" t="s">
        <v>1</v>
      </c>
      <c r="FJ59" s="1" t="s">
        <v>0</v>
      </c>
      <c r="FK59" s="1" t="s">
        <v>0</v>
      </c>
      <c r="FL59" s="1" t="s">
        <v>0</v>
      </c>
      <c r="FM59" s="1" t="s">
        <v>0</v>
      </c>
      <c r="FN59" s="1" t="s">
        <v>2</v>
      </c>
      <c r="FO59" s="1" t="s">
        <v>2</v>
      </c>
      <c r="FP59" s="1" t="s">
        <v>0</v>
      </c>
      <c r="FQ59" s="1" t="s">
        <v>0</v>
      </c>
      <c r="FR59" s="1" t="s">
        <v>0</v>
      </c>
      <c r="FS59" s="1" t="s">
        <v>0</v>
      </c>
      <c r="FT59" s="1" t="s">
        <v>1</v>
      </c>
      <c r="FU59" s="1" t="s">
        <v>1</v>
      </c>
      <c r="FV59" s="1" t="s">
        <v>0</v>
      </c>
      <c r="FW59" s="1" t="s">
        <v>0</v>
      </c>
      <c r="FX59" s="1" t="s">
        <v>0</v>
      </c>
      <c r="FY59" s="1" t="s">
        <v>0</v>
      </c>
      <c r="FZ59" s="1" t="s">
        <v>2</v>
      </c>
      <c r="GA59" s="1" t="s">
        <v>2</v>
      </c>
      <c r="GB59" s="1" t="s">
        <v>0</v>
      </c>
      <c r="GC59" s="1" t="s">
        <v>0</v>
      </c>
      <c r="GD59" s="1" t="s">
        <v>0</v>
      </c>
      <c r="GE59" s="1" t="s">
        <v>0</v>
      </c>
      <c r="GF59" s="1" t="s">
        <v>1</v>
      </c>
      <c r="GG59" s="1" t="s">
        <v>1</v>
      </c>
      <c r="GH59" s="1" t="s">
        <v>0</v>
      </c>
      <c r="GI59" s="1" t="s">
        <v>0</v>
      </c>
      <c r="GJ59" s="1" t="s">
        <v>0</v>
      </c>
      <c r="GK59" s="1" t="s">
        <v>0</v>
      </c>
      <c r="GL59" s="1" t="s">
        <v>2</v>
      </c>
      <c r="GM59" s="1" t="s">
        <v>2</v>
      </c>
      <c r="GN59" s="1" t="s">
        <v>0</v>
      </c>
      <c r="GO59" s="1" t="s">
        <v>0</v>
      </c>
      <c r="GP59" s="1" t="s">
        <v>0</v>
      </c>
      <c r="GQ59" s="1" t="s">
        <v>0</v>
      </c>
      <c r="GR59" s="1" t="s">
        <v>1</v>
      </c>
      <c r="GS59" s="1" t="s">
        <v>1</v>
      </c>
    </row>
    <row r="60" spans="44:201" ht="4.8" customHeight="1" x14ac:dyDescent="0.3">
      <c r="AR60" s="1" t="s">
        <v>1</v>
      </c>
      <c r="AS60" s="1" t="s">
        <v>1</v>
      </c>
      <c r="AT60" s="1" t="s">
        <v>0</v>
      </c>
      <c r="AU60" s="1" t="s">
        <v>0</v>
      </c>
      <c r="AV60" s="1" t="s">
        <v>0</v>
      </c>
      <c r="AW60" s="1" t="s">
        <v>0</v>
      </c>
      <c r="AX60" s="1" t="s">
        <v>2</v>
      </c>
      <c r="AY60" s="1" t="s">
        <v>2</v>
      </c>
      <c r="AZ60" s="1" t="s">
        <v>0</v>
      </c>
      <c r="BA60" s="1" t="s">
        <v>0</v>
      </c>
      <c r="BB60" s="1" t="s">
        <v>0</v>
      </c>
      <c r="BC60" s="1" t="s">
        <v>0</v>
      </c>
      <c r="BD60" s="1" t="s">
        <v>1</v>
      </c>
      <c r="BE60" s="1" t="s">
        <v>1</v>
      </c>
      <c r="BF60" s="1" t="s">
        <v>0</v>
      </c>
      <c r="BG60" s="1" t="s">
        <v>0</v>
      </c>
      <c r="BH60" s="1" t="s">
        <v>0</v>
      </c>
      <c r="BI60" s="1" t="s">
        <v>0</v>
      </c>
      <c r="BJ60" s="1" t="s">
        <v>2</v>
      </c>
      <c r="BK60" s="1" t="s">
        <v>2</v>
      </c>
      <c r="BL60" s="1" t="s">
        <v>0</v>
      </c>
      <c r="BM60" s="1" t="s">
        <v>0</v>
      </c>
      <c r="BN60" s="1" t="s">
        <v>0</v>
      </c>
      <c r="BO60" s="1" t="s">
        <v>0</v>
      </c>
      <c r="BP60" s="1" t="s">
        <v>1</v>
      </c>
      <c r="BQ60" s="1" t="s">
        <v>1</v>
      </c>
      <c r="BR60" s="1" t="s">
        <v>0</v>
      </c>
      <c r="BS60" s="1" t="s">
        <v>0</v>
      </c>
      <c r="BT60" s="1" t="s">
        <v>0</v>
      </c>
      <c r="BU60" s="1" t="s">
        <v>0</v>
      </c>
      <c r="BV60" s="1" t="s">
        <v>2</v>
      </c>
      <c r="BW60" s="1" t="s">
        <v>2</v>
      </c>
      <c r="BX60" s="1" t="s">
        <v>0</v>
      </c>
      <c r="BY60" s="1" t="s">
        <v>0</v>
      </c>
      <c r="BZ60" s="1" t="s">
        <v>0</v>
      </c>
      <c r="CA60" s="1" t="s">
        <v>0</v>
      </c>
      <c r="CB60" s="1" t="s">
        <v>1</v>
      </c>
      <c r="CC60" s="1" t="s">
        <v>1</v>
      </c>
      <c r="CD60" s="1" t="s">
        <v>0</v>
      </c>
      <c r="CE60" s="1" t="s">
        <v>0</v>
      </c>
      <c r="CF60" s="1" t="s">
        <v>0</v>
      </c>
      <c r="CG60" s="1" t="s">
        <v>0</v>
      </c>
      <c r="CH60" s="1" t="s">
        <v>2</v>
      </c>
      <c r="CI60" s="1" t="s">
        <v>2</v>
      </c>
      <c r="CJ60" s="1" t="s">
        <v>0</v>
      </c>
      <c r="CK60" s="1" t="s">
        <v>0</v>
      </c>
      <c r="CL60" s="1" t="s">
        <v>0</v>
      </c>
      <c r="CM60" s="1" t="s">
        <v>0</v>
      </c>
      <c r="CN60" s="1" t="s">
        <v>1</v>
      </c>
      <c r="CO60" s="1" t="s">
        <v>1</v>
      </c>
      <c r="CT60" s="1" t="s">
        <v>1</v>
      </c>
      <c r="CU60" s="1" t="s">
        <v>1</v>
      </c>
      <c r="CV60" s="1" t="s">
        <v>0</v>
      </c>
      <c r="CW60" s="1" t="s">
        <v>0</v>
      </c>
      <c r="CX60" s="1" t="s">
        <v>0</v>
      </c>
      <c r="CY60" s="1" t="s">
        <v>0</v>
      </c>
      <c r="CZ60" s="1" t="s">
        <v>2</v>
      </c>
      <c r="DA60" s="1" t="s">
        <v>2</v>
      </c>
      <c r="DB60" s="1" t="s">
        <v>0</v>
      </c>
      <c r="DC60" s="1" t="s">
        <v>0</v>
      </c>
      <c r="DD60" s="1" t="s">
        <v>0</v>
      </c>
      <c r="DE60" s="1" t="s">
        <v>0</v>
      </c>
      <c r="DF60" s="1" t="s">
        <v>1</v>
      </c>
      <c r="DG60" s="1" t="s">
        <v>1</v>
      </c>
      <c r="DH60" s="1" t="s">
        <v>0</v>
      </c>
      <c r="DI60" s="1" t="s">
        <v>0</v>
      </c>
      <c r="DJ60" s="1" t="s">
        <v>0</v>
      </c>
      <c r="DK60" s="1" t="s">
        <v>0</v>
      </c>
      <c r="DL60" s="1" t="s">
        <v>2</v>
      </c>
      <c r="DM60" s="1" t="s">
        <v>2</v>
      </c>
      <c r="DN60" s="1" t="s">
        <v>0</v>
      </c>
      <c r="DO60" s="1" t="s">
        <v>0</v>
      </c>
      <c r="DP60" s="1" t="s">
        <v>0</v>
      </c>
      <c r="DQ60" s="1" t="s">
        <v>0</v>
      </c>
      <c r="DR60" s="1" t="s">
        <v>1</v>
      </c>
      <c r="DS60" s="1" t="s">
        <v>1</v>
      </c>
      <c r="DT60" s="1" t="s">
        <v>0</v>
      </c>
      <c r="DU60" s="1" t="s">
        <v>0</v>
      </c>
      <c r="DV60" s="1" t="s">
        <v>0</v>
      </c>
      <c r="DW60" s="1" t="s">
        <v>0</v>
      </c>
      <c r="DX60" s="1" t="s">
        <v>2</v>
      </c>
      <c r="DY60" s="1" t="s">
        <v>2</v>
      </c>
      <c r="DZ60" s="1" t="s">
        <v>0</v>
      </c>
      <c r="EA60" s="1" t="s">
        <v>0</v>
      </c>
      <c r="EB60" s="1" t="s">
        <v>0</v>
      </c>
      <c r="EC60" s="1" t="s">
        <v>0</v>
      </c>
      <c r="ED60" s="1" t="s">
        <v>1</v>
      </c>
      <c r="EE60" s="1" t="s">
        <v>1</v>
      </c>
      <c r="EF60" s="1" t="s">
        <v>0</v>
      </c>
      <c r="EG60" s="1" t="s">
        <v>0</v>
      </c>
      <c r="EH60" s="1" t="s">
        <v>0</v>
      </c>
      <c r="EI60" s="1" t="s">
        <v>0</v>
      </c>
      <c r="EJ60" s="1" t="s">
        <v>2</v>
      </c>
      <c r="EK60" s="1" t="s">
        <v>2</v>
      </c>
      <c r="EL60" s="1" t="s">
        <v>0</v>
      </c>
      <c r="EM60" s="1" t="s">
        <v>0</v>
      </c>
      <c r="EN60" s="1" t="s">
        <v>0</v>
      </c>
      <c r="EO60" s="1" t="s">
        <v>0</v>
      </c>
      <c r="EP60" s="1" t="s">
        <v>1</v>
      </c>
      <c r="EQ60" s="1" t="s">
        <v>1</v>
      </c>
      <c r="EV60" s="1" t="s">
        <v>1</v>
      </c>
      <c r="EW60" s="1" t="s">
        <v>1</v>
      </c>
      <c r="EX60" s="1" t="s">
        <v>0</v>
      </c>
      <c r="EY60" s="1" t="s">
        <v>0</v>
      </c>
      <c r="EZ60" s="1" t="s">
        <v>0</v>
      </c>
      <c r="FA60" s="1" t="s">
        <v>0</v>
      </c>
      <c r="FB60" s="1" t="s">
        <v>2</v>
      </c>
      <c r="FC60" s="1" t="s">
        <v>2</v>
      </c>
      <c r="FD60" s="1" t="s">
        <v>0</v>
      </c>
      <c r="FE60" s="1" t="s">
        <v>0</v>
      </c>
      <c r="FF60" s="1" t="s">
        <v>0</v>
      </c>
      <c r="FG60" s="1" t="s">
        <v>0</v>
      </c>
      <c r="FH60" s="1" t="s">
        <v>1</v>
      </c>
      <c r="FI60" s="1" t="s">
        <v>1</v>
      </c>
      <c r="FJ60" s="1" t="s">
        <v>0</v>
      </c>
      <c r="FK60" s="1" t="s">
        <v>0</v>
      </c>
      <c r="FL60" s="1" t="s">
        <v>0</v>
      </c>
      <c r="FM60" s="1" t="s">
        <v>0</v>
      </c>
      <c r="FN60" s="1" t="s">
        <v>2</v>
      </c>
      <c r="FO60" s="1" t="s">
        <v>2</v>
      </c>
      <c r="FP60" s="1" t="s">
        <v>0</v>
      </c>
      <c r="FQ60" s="1" t="s">
        <v>0</v>
      </c>
      <c r="FR60" s="1" t="s">
        <v>0</v>
      </c>
      <c r="FS60" s="1" t="s">
        <v>0</v>
      </c>
      <c r="FT60" s="1" t="s">
        <v>1</v>
      </c>
      <c r="FU60" s="1" t="s">
        <v>1</v>
      </c>
      <c r="FV60" s="1" t="s">
        <v>0</v>
      </c>
      <c r="FW60" s="1" t="s">
        <v>0</v>
      </c>
      <c r="FX60" s="1" t="s">
        <v>0</v>
      </c>
      <c r="FY60" s="1" t="s">
        <v>0</v>
      </c>
      <c r="FZ60" s="1" t="s">
        <v>2</v>
      </c>
      <c r="GA60" s="1" t="s">
        <v>2</v>
      </c>
      <c r="GB60" s="1" t="s">
        <v>0</v>
      </c>
      <c r="GC60" s="1" t="s">
        <v>0</v>
      </c>
      <c r="GD60" s="1" t="s">
        <v>0</v>
      </c>
      <c r="GE60" s="1" t="s">
        <v>0</v>
      </c>
      <c r="GF60" s="1" t="s">
        <v>1</v>
      </c>
      <c r="GG60" s="1" t="s">
        <v>1</v>
      </c>
      <c r="GH60" s="1" t="s">
        <v>0</v>
      </c>
      <c r="GI60" s="1" t="s">
        <v>0</v>
      </c>
      <c r="GJ60" s="1" t="s">
        <v>0</v>
      </c>
      <c r="GK60" s="1" t="s">
        <v>0</v>
      </c>
      <c r="GL60" s="1" t="s">
        <v>2</v>
      </c>
      <c r="GM60" s="1" t="s">
        <v>2</v>
      </c>
      <c r="GN60" s="1" t="s">
        <v>0</v>
      </c>
      <c r="GO60" s="1" t="s">
        <v>0</v>
      </c>
      <c r="GP60" s="1" t="s">
        <v>0</v>
      </c>
      <c r="GQ60" s="1" t="s">
        <v>0</v>
      </c>
      <c r="GR60" s="1" t="s">
        <v>1</v>
      </c>
      <c r="GS60" s="1" t="s">
        <v>1</v>
      </c>
    </row>
    <row r="61" spans="44:201" ht="4.8" customHeight="1" x14ac:dyDescent="0.3">
      <c r="AR61" s="1" t="s">
        <v>1</v>
      </c>
      <c r="AS61" s="1" t="s">
        <v>1</v>
      </c>
      <c r="AT61" s="1" t="s">
        <v>0</v>
      </c>
      <c r="AU61" s="1" t="s">
        <v>0</v>
      </c>
      <c r="AV61" s="1" t="s">
        <v>0</v>
      </c>
      <c r="AW61" s="1" t="s">
        <v>0</v>
      </c>
      <c r="AX61" s="1" t="s">
        <v>0</v>
      </c>
      <c r="AY61" s="1" t="s">
        <v>0</v>
      </c>
      <c r="AZ61" s="1" t="s">
        <v>0</v>
      </c>
      <c r="BA61" s="1" t="s">
        <v>0</v>
      </c>
      <c r="BB61" s="1" t="s">
        <v>0</v>
      </c>
      <c r="BC61" s="1" t="s">
        <v>0</v>
      </c>
      <c r="BD61" s="1" t="s">
        <v>1</v>
      </c>
      <c r="BE61" s="1" t="s">
        <v>1</v>
      </c>
      <c r="BF61" s="1" t="s">
        <v>0</v>
      </c>
      <c r="BG61" s="1" t="s">
        <v>0</v>
      </c>
      <c r="BH61" s="1" t="s">
        <v>0</v>
      </c>
      <c r="BI61" s="1" t="s">
        <v>0</v>
      </c>
      <c r="BJ61" s="1" t="s">
        <v>0</v>
      </c>
      <c r="BK61" s="1" t="s">
        <v>0</v>
      </c>
      <c r="BL61" s="1" t="s">
        <v>0</v>
      </c>
      <c r="BM61" s="1" t="s">
        <v>0</v>
      </c>
      <c r="BN61" s="1" t="s">
        <v>0</v>
      </c>
      <c r="BO61" s="1" t="s">
        <v>0</v>
      </c>
      <c r="BP61" s="1" t="s">
        <v>1</v>
      </c>
      <c r="BQ61" s="1" t="s">
        <v>1</v>
      </c>
      <c r="BR61" s="1" t="s">
        <v>0</v>
      </c>
      <c r="BS61" s="1" t="s">
        <v>0</v>
      </c>
      <c r="BT61" s="1" t="s">
        <v>0</v>
      </c>
      <c r="BU61" s="1" t="s">
        <v>0</v>
      </c>
      <c r="BV61" s="1" t="s">
        <v>0</v>
      </c>
      <c r="BW61" s="1" t="s">
        <v>0</v>
      </c>
      <c r="BX61" s="1" t="s">
        <v>0</v>
      </c>
      <c r="BY61" s="1" t="s">
        <v>0</v>
      </c>
      <c r="BZ61" s="1" t="s">
        <v>0</v>
      </c>
      <c r="CA61" s="1" t="s">
        <v>0</v>
      </c>
      <c r="CB61" s="1" t="s">
        <v>1</v>
      </c>
      <c r="CC61" s="1" t="s">
        <v>1</v>
      </c>
      <c r="CD61" s="1" t="s">
        <v>0</v>
      </c>
      <c r="CE61" s="1" t="s">
        <v>0</v>
      </c>
      <c r="CF61" s="1" t="s">
        <v>0</v>
      </c>
      <c r="CG61" s="1" t="s">
        <v>0</v>
      </c>
      <c r="CH61" s="1" t="s">
        <v>0</v>
      </c>
      <c r="CI61" s="1" t="s">
        <v>0</v>
      </c>
      <c r="CJ61" s="1" t="s">
        <v>0</v>
      </c>
      <c r="CK61" s="1" t="s">
        <v>0</v>
      </c>
      <c r="CL61" s="1" t="s">
        <v>0</v>
      </c>
      <c r="CM61" s="1" t="s">
        <v>0</v>
      </c>
      <c r="CN61" s="1" t="s">
        <v>1</v>
      </c>
      <c r="CO61" s="1" t="s">
        <v>1</v>
      </c>
      <c r="CT61" s="1" t="s">
        <v>1</v>
      </c>
      <c r="CU61" s="1" t="s">
        <v>1</v>
      </c>
      <c r="CV61" s="1" t="s">
        <v>0</v>
      </c>
      <c r="CW61" s="1" t="s">
        <v>0</v>
      </c>
      <c r="CX61" s="1" t="s">
        <v>0</v>
      </c>
      <c r="CY61" s="1" t="s">
        <v>0</v>
      </c>
      <c r="CZ61" s="1" t="s">
        <v>0</v>
      </c>
      <c r="DA61" s="1" t="s">
        <v>0</v>
      </c>
      <c r="DB61" s="1" t="s">
        <v>0</v>
      </c>
      <c r="DC61" s="1" t="s">
        <v>0</v>
      </c>
      <c r="DD61" s="1" t="s">
        <v>0</v>
      </c>
      <c r="DE61" s="1" t="s">
        <v>0</v>
      </c>
      <c r="DF61" s="1" t="s">
        <v>1</v>
      </c>
      <c r="DG61" s="1" t="s">
        <v>1</v>
      </c>
      <c r="DH61" s="1" t="s">
        <v>0</v>
      </c>
      <c r="DI61" s="1" t="s">
        <v>0</v>
      </c>
      <c r="DJ61" s="1" t="s">
        <v>0</v>
      </c>
      <c r="DK61" s="1" t="s">
        <v>0</v>
      </c>
      <c r="DL61" s="1" t="s">
        <v>0</v>
      </c>
      <c r="DM61" s="1" t="s">
        <v>0</v>
      </c>
      <c r="DN61" s="1" t="s">
        <v>0</v>
      </c>
      <c r="DO61" s="1" t="s">
        <v>0</v>
      </c>
      <c r="DP61" s="1" t="s">
        <v>0</v>
      </c>
      <c r="DQ61" s="1" t="s">
        <v>0</v>
      </c>
      <c r="DR61" s="1" t="s">
        <v>1</v>
      </c>
      <c r="DS61" s="1" t="s">
        <v>1</v>
      </c>
      <c r="DT61" s="1" t="s">
        <v>0</v>
      </c>
      <c r="DU61" s="1" t="s">
        <v>0</v>
      </c>
      <c r="DV61" s="1" t="s">
        <v>0</v>
      </c>
      <c r="DW61" s="1" t="s">
        <v>0</v>
      </c>
      <c r="DX61" s="1" t="s">
        <v>0</v>
      </c>
      <c r="DY61" s="1" t="s">
        <v>0</v>
      </c>
      <c r="DZ61" s="1" t="s">
        <v>0</v>
      </c>
      <c r="EA61" s="1" t="s">
        <v>0</v>
      </c>
      <c r="EB61" s="1" t="s">
        <v>0</v>
      </c>
      <c r="EC61" s="1" t="s">
        <v>0</v>
      </c>
      <c r="ED61" s="1" t="s">
        <v>1</v>
      </c>
      <c r="EE61" s="1" t="s">
        <v>1</v>
      </c>
      <c r="EF61" s="1" t="s">
        <v>0</v>
      </c>
      <c r="EG61" s="1" t="s">
        <v>0</v>
      </c>
      <c r="EH61" s="1" t="s">
        <v>0</v>
      </c>
      <c r="EI61" s="1" t="s">
        <v>0</v>
      </c>
      <c r="EJ61" s="1" t="s">
        <v>0</v>
      </c>
      <c r="EK61" s="1" t="s">
        <v>0</v>
      </c>
      <c r="EL61" s="1" t="s">
        <v>0</v>
      </c>
      <c r="EM61" s="1" t="s">
        <v>0</v>
      </c>
      <c r="EN61" s="1" t="s">
        <v>0</v>
      </c>
      <c r="EO61" s="1" t="s">
        <v>0</v>
      </c>
      <c r="EP61" s="1" t="s">
        <v>1</v>
      </c>
      <c r="EQ61" s="1" t="s">
        <v>1</v>
      </c>
      <c r="EV61" s="1" t="s">
        <v>1</v>
      </c>
      <c r="EW61" s="1" t="s">
        <v>1</v>
      </c>
      <c r="EX61" s="1" t="s">
        <v>0</v>
      </c>
      <c r="EY61" s="1" t="s">
        <v>0</v>
      </c>
      <c r="EZ61" s="1" t="s">
        <v>0</v>
      </c>
      <c r="FA61" s="1" t="s">
        <v>0</v>
      </c>
      <c r="FB61" s="1" t="s">
        <v>0</v>
      </c>
      <c r="FC61" s="1" t="s">
        <v>0</v>
      </c>
      <c r="FD61" s="1" t="s">
        <v>0</v>
      </c>
      <c r="FE61" s="1" t="s">
        <v>0</v>
      </c>
      <c r="FF61" s="1" t="s">
        <v>0</v>
      </c>
      <c r="FG61" s="1" t="s">
        <v>0</v>
      </c>
      <c r="FH61" s="1" t="s">
        <v>1</v>
      </c>
      <c r="FI61" s="1" t="s">
        <v>1</v>
      </c>
      <c r="FJ61" s="1" t="s">
        <v>0</v>
      </c>
      <c r="FK61" s="1" t="s">
        <v>0</v>
      </c>
      <c r="FL61" s="1" t="s">
        <v>0</v>
      </c>
      <c r="FM61" s="1" t="s">
        <v>0</v>
      </c>
      <c r="FN61" s="1" t="s">
        <v>0</v>
      </c>
      <c r="FO61" s="1" t="s">
        <v>0</v>
      </c>
      <c r="FP61" s="1" t="s">
        <v>0</v>
      </c>
      <c r="FQ61" s="1" t="s">
        <v>0</v>
      </c>
      <c r="FR61" s="1" t="s">
        <v>0</v>
      </c>
      <c r="FS61" s="1" t="s">
        <v>0</v>
      </c>
      <c r="FT61" s="1" t="s">
        <v>1</v>
      </c>
      <c r="FU61" s="1" t="s">
        <v>1</v>
      </c>
      <c r="FV61" s="1" t="s">
        <v>0</v>
      </c>
      <c r="FW61" s="1" t="s">
        <v>0</v>
      </c>
      <c r="FX61" s="1" t="s">
        <v>0</v>
      </c>
      <c r="FY61" s="1" t="s">
        <v>0</v>
      </c>
      <c r="FZ61" s="1" t="s">
        <v>0</v>
      </c>
      <c r="GA61" s="1" t="s">
        <v>0</v>
      </c>
      <c r="GB61" s="1" t="s">
        <v>0</v>
      </c>
      <c r="GC61" s="1" t="s">
        <v>0</v>
      </c>
      <c r="GD61" s="1" t="s">
        <v>0</v>
      </c>
      <c r="GE61" s="1" t="s">
        <v>0</v>
      </c>
      <c r="GF61" s="1" t="s">
        <v>1</v>
      </c>
      <c r="GG61" s="1" t="s">
        <v>1</v>
      </c>
      <c r="GH61" s="1" t="s">
        <v>0</v>
      </c>
      <c r="GI61" s="1" t="s">
        <v>0</v>
      </c>
      <c r="GJ61" s="1" t="s">
        <v>0</v>
      </c>
      <c r="GK61" s="1" t="s">
        <v>0</v>
      </c>
      <c r="GL61" s="1" t="s">
        <v>0</v>
      </c>
      <c r="GM61" s="1" t="s">
        <v>0</v>
      </c>
      <c r="GN61" s="1" t="s">
        <v>0</v>
      </c>
      <c r="GO61" s="1" t="s">
        <v>0</v>
      </c>
      <c r="GP61" s="1" t="s">
        <v>0</v>
      </c>
      <c r="GQ61" s="1" t="s">
        <v>0</v>
      </c>
      <c r="GR61" s="1" t="s">
        <v>1</v>
      </c>
      <c r="GS61" s="1" t="s">
        <v>1</v>
      </c>
    </row>
    <row r="62" spans="44:201" ht="4.8" customHeight="1" x14ac:dyDescent="0.3">
      <c r="AR62" s="1" t="s">
        <v>1</v>
      </c>
      <c r="AS62" s="1" t="s">
        <v>1</v>
      </c>
      <c r="AT62" s="1" t="s">
        <v>0</v>
      </c>
      <c r="AU62" s="1" t="s">
        <v>0</v>
      </c>
      <c r="AV62" s="1" t="s">
        <v>0</v>
      </c>
      <c r="AW62" s="1" t="s">
        <v>0</v>
      </c>
      <c r="AX62" s="1" t="s">
        <v>0</v>
      </c>
      <c r="AY62" s="1" t="s">
        <v>0</v>
      </c>
      <c r="AZ62" s="1" t="s">
        <v>0</v>
      </c>
      <c r="BA62" s="1" t="s">
        <v>0</v>
      </c>
      <c r="BB62" s="1" t="s">
        <v>0</v>
      </c>
      <c r="BC62" s="1" t="s">
        <v>0</v>
      </c>
      <c r="BD62" s="1" t="s">
        <v>1</v>
      </c>
      <c r="BE62" s="1" t="s">
        <v>1</v>
      </c>
      <c r="BF62" s="1" t="s">
        <v>0</v>
      </c>
      <c r="BG62" s="1" t="s">
        <v>0</v>
      </c>
      <c r="BH62" s="1" t="s">
        <v>0</v>
      </c>
      <c r="BI62" s="1" t="s">
        <v>0</v>
      </c>
      <c r="BJ62" s="1" t="s">
        <v>0</v>
      </c>
      <c r="BK62" s="1" t="s">
        <v>0</v>
      </c>
      <c r="BL62" s="1" t="s">
        <v>0</v>
      </c>
      <c r="BM62" s="1" t="s">
        <v>0</v>
      </c>
      <c r="BN62" s="1" t="s">
        <v>0</v>
      </c>
      <c r="BO62" s="1" t="s">
        <v>0</v>
      </c>
      <c r="BP62" s="1" t="s">
        <v>1</v>
      </c>
      <c r="BQ62" s="1" t="s">
        <v>1</v>
      </c>
      <c r="BR62" s="1" t="s">
        <v>0</v>
      </c>
      <c r="BS62" s="1" t="s">
        <v>0</v>
      </c>
      <c r="BT62" s="1" t="s">
        <v>0</v>
      </c>
      <c r="BU62" s="1" t="s">
        <v>0</v>
      </c>
      <c r="BV62" s="1" t="s">
        <v>0</v>
      </c>
      <c r="BW62" s="1" t="s">
        <v>0</v>
      </c>
      <c r="BX62" s="1" t="s">
        <v>0</v>
      </c>
      <c r="BY62" s="1" t="s">
        <v>0</v>
      </c>
      <c r="BZ62" s="1" t="s">
        <v>0</v>
      </c>
      <c r="CA62" s="1" t="s">
        <v>0</v>
      </c>
      <c r="CB62" s="1" t="s">
        <v>1</v>
      </c>
      <c r="CC62" s="1" t="s">
        <v>1</v>
      </c>
      <c r="CD62" s="1" t="s">
        <v>0</v>
      </c>
      <c r="CE62" s="1" t="s">
        <v>0</v>
      </c>
      <c r="CF62" s="1" t="s">
        <v>0</v>
      </c>
      <c r="CG62" s="1" t="s">
        <v>0</v>
      </c>
      <c r="CH62" s="1" t="s">
        <v>0</v>
      </c>
      <c r="CI62" s="1" t="s">
        <v>0</v>
      </c>
      <c r="CJ62" s="1" t="s">
        <v>0</v>
      </c>
      <c r="CK62" s="1" t="s">
        <v>0</v>
      </c>
      <c r="CL62" s="1" t="s">
        <v>0</v>
      </c>
      <c r="CM62" s="1" t="s">
        <v>0</v>
      </c>
      <c r="CN62" s="1" t="s">
        <v>1</v>
      </c>
      <c r="CO62" s="1" t="s">
        <v>1</v>
      </c>
      <c r="CT62" s="1" t="s">
        <v>1</v>
      </c>
      <c r="CU62" s="1" t="s">
        <v>1</v>
      </c>
      <c r="CV62" s="1" t="s">
        <v>0</v>
      </c>
      <c r="CW62" s="1" t="s">
        <v>0</v>
      </c>
      <c r="CX62" s="1" t="s">
        <v>0</v>
      </c>
      <c r="CY62" s="1" t="s">
        <v>0</v>
      </c>
      <c r="CZ62" s="1" t="s">
        <v>0</v>
      </c>
      <c r="DA62" s="1" t="s">
        <v>0</v>
      </c>
      <c r="DB62" s="1" t="s">
        <v>0</v>
      </c>
      <c r="DC62" s="1" t="s">
        <v>0</v>
      </c>
      <c r="DD62" s="1" t="s">
        <v>0</v>
      </c>
      <c r="DE62" s="1" t="s">
        <v>0</v>
      </c>
      <c r="DF62" s="1" t="s">
        <v>1</v>
      </c>
      <c r="DG62" s="1" t="s">
        <v>1</v>
      </c>
      <c r="DH62" s="1" t="s">
        <v>0</v>
      </c>
      <c r="DI62" s="1" t="s">
        <v>0</v>
      </c>
      <c r="DJ62" s="1" t="s">
        <v>0</v>
      </c>
      <c r="DK62" s="1" t="s">
        <v>0</v>
      </c>
      <c r="DL62" s="1" t="s">
        <v>0</v>
      </c>
      <c r="DM62" s="1" t="s">
        <v>0</v>
      </c>
      <c r="DN62" s="1" t="s">
        <v>0</v>
      </c>
      <c r="DO62" s="1" t="s">
        <v>0</v>
      </c>
      <c r="DP62" s="1" t="s">
        <v>0</v>
      </c>
      <c r="DQ62" s="1" t="s">
        <v>0</v>
      </c>
      <c r="DR62" s="1" t="s">
        <v>1</v>
      </c>
      <c r="DS62" s="1" t="s">
        <v>1</v>
      </c>
      <c r="DT62" s="1" t="s">
        <v>0</v>
      </c>
      <c r="DU62" s="1" t="s">
        <v>0</v>
      </c>
      <c r="DV62" s="1" t="s">
        <v>0</v>
      </c>
      <c r="DW62" s="1" t="s">
        <v>0</v>
      </c>
      <c r="DX62" s="1" t="s">
        <v>0</v>
      </c>
      <c r="DY62" s="1" t="s">
        <v>0</v>
      </c>
      <c r="DZ62" s="1" t="s">
        <v>0</v>
      </c>
      <c r="EA62" s="1" t="s">
        <v>0</v>
      </c>
      <c r="EB62" s="1" t="s">
        <v>0</v>
      </c>
      <c r="EC62" s="1" t="s">
        <v>0</v>
      </c>
      <c r="ED62" s="1" t="s">
        <v>1</v>
      </c>
      <c r="EE62" s="1" t="s">
        <v>1</v>
      </c>
      <c r="EF62" s="1" t="s">
        <v>0</v>
      </c>
      <c r="EG62" s="1" t="s">
        <v>0</v>
      </c>
      <c r="EH62" s="1" t="s">
        <v>0</v>
      </c>
      <c r="EI62" s="1" t="s">
        <v>0</v>
      </c>
      <c r="EJ62" s="1" t="s">
        <v>0</v>
      </c>
      <c r="EK62" s="1" t="s">
        <v>0</v>
      </c>
      <c r="EL62" s="1" t="s">
        <v>0</v>
      </c>
      <c r="EM62" s="1" t="s">
        <v>0</v>
      </c>
      <c r="EN62" s="1" t="s">
        <v>0</v>
      </c>
      <c r="EO62" s="1" t="s">
        <v>0</v>
      </c>
      <c r="EP62" s="1" t="s">
        <v>1</v>
      </c>
      <c r="EQ62" s="1" t="s">
        <v>1</v>
      </c>
      <c r="EV62" s="1" t="s">
        <v>1</v>
      </c>
      <c r="EW62" s="1" t="s">
        <v>1</v>
      </c>
      <c r="EX62" s="1" t="s">
        <v>0</v>
      </c>
      <c r="EY62" s="1" t="s">
        <v>0</v>
      </c>
      <c r="EZ62" s="1" t="s">
        <v>0</v>
      </c>
      <c r="FA62" s="1" t="s">
        <v>0</v>
      </c>
      <c r="FB62" s="1" t="s">
        <v>0</v>
      </c>
      <c r="FC62" s="1" t="s">
        <v>0</v>
      </c>
      <c r="FD62" s="1" t="s">
        <v>0</v>
      </c>
      <c r="FE62" s="1" t="s">
        <v>0</v>
      </c>
      <c r="FF62" s="1" t="s">
        <v>0</v>
      </c>
      <c r="FG62" s="1" t="s">
        <v>0</v>
      </c>
      <c r="FH62" s="1" t="s">
        <v>1</v>
      </c>
      <c r="FI62" s="1" t="s">
        <v>1</v>
      </c>
      <c r="FJ62" s="1" t="s">
        <v>0</v>
      </c>
      <c r="FK62" s="1" t="s">
        <v>0</v>
      </c>
      <c r="FL62" s="1" t="s">
        <v>0</v>
      </c>
      <c r="FM62" s="1" t="s">
        <v>0</v>
      </c>
      <c r="FN62" s="1" t="s">
        <v>0</v>
      </c>
      <c r="FO62" s="1" t="s">
        <v>0</v>
      </c>
      <c r="FP62" s="1" t="s">
        <v>0</v>
      </c>
      <c r="FQ62" s="1" t="s">
        <v>0</v>
      </c>
      <c r="FR62" s="1" t="s">
        <v>0</v>
      </c>
      <c r="FS62" s="1" t="s">
        <v>0</v>
      </c>
      <c r="FT62" s="1" t="s">
        <v>1</v>
      </c>
      <c r="FU62" s="1" t="s">
        <v>1</v>
      </c>
      <c r="FV62" s="1" t="s">
        <v>0</v>
      </c>
      <c r="FW62" s="1" t="s">
        <v>0</v>
      </c>
      <c r="FX62" s="1" t="s">
        <v>0</v>
      </c>
      <c r="FY62" s="1" t="s">
        <v>0</v>
      </c>
      <c r="FZ62" s="1" t="s">
        <v>0</v>
      </c>
      <c r="GA62" s="1" t="s">
        <v>0</v>
      </c>
      <c r="GB62" s="1" t="s">
        <v>0</v>
      </c>
      <c r="GC62" s="1" t="s">
        <v>0</v>
      </c>
      <c r="GD62" s="1" t="s">
        <v>0</v>
      </c>
      <c r="GE62" s="1" t="s">
        <v>0</v>
      </c>
      <c r="GF62" s="1" t="s">
        <v>1</v>
      </c>
      <c r="GG62" s="1" t="s">
        <v>1</v>
      </c>
      <c r="GH62" s="1" t="s">
        <v>0</v>
      </c>
      <c r="GI62" s="1" t="s">
        <v>0</v>
      </c>
      <c r="GJ62" s="1" t="s">
        <v>0</v>
      </c>
      <c r="GK62" s="1" t="s">
        <v>0</v>
      </c>
      <c r="GL62" s="1" t="s">
        <v>0</v>
      </c>
      <c r="GM62" s="1" t="s">
        <v>0</v>
      </c>
      <c r="GN62" s="1" t="s">
        <v>0</v>
      </c>
      <c r="GO62" s="1" t="s">
        <v>0</v>
      </c>
      <c r="GP62" s="1" t="s">
        <v>0</v>
      </c>
      <c r="GQ62" s="1" t="s">
        <v>0</v>
      </c>
      <c r="GR62" s="1" t="s">
        <v>1</v>
      </c>
      <c r="GS62" s="1" t="s">
        <v>1</v>
      </c>
    </row>
    <row r="63" spans="44:201" ht="4.8" customHeight="1" x14ac:dyDescent="0.3">
      <c r="AR63" s="1" t="s">
        <v>1</v>
      </c>
      <c r="AS63" s="1" t="s">
        <v>1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1</v>
      </c>
      <c r="BE63" s="1" t="s">
        <v>1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  <c r="BM63" s="1" t="s">
        <v>0</v>
      </c>
      <c r="BN63" s="1" t="s">
        <v>0</v>
      </c>
      <c r="BO63" s="1" t="s">
        <v>0</v>
      </c>
      <c r="BP63" s="1" t="s">
        <v>1</v>
      </c>
      <c r="BQ63" s="1" t="s">
        <v>1</v>
      </c>
      <c r="BR63" s="1" t="s">
        <v>0</v>
      </c>
      <c r="BS63" s="1" t="s">
        <v>0</v>
      </c>
      <c r="BT63" s="1" t="s">
        <v>0</v>
      </c>
      <c r="BU63" s="1" t="s">
        <v>0</v>
      </c>
      <c r="BV63" s="1" t="s">
        <v>0</v>
      </c>
      <c r="BW63" s="1" t="s">
        <v>0</v>
      </c>
      <c r="BX63" s="1" t="s">
        <v>0</v>
      </c>
      <c r="BY63" s="1" t="s">
        <v>0</v>
      </c>
      <c r="BZ63" s="1" t="s">
        <v>0</v>
      </c>
      <c r="CA63" s="1" t="s">
        <v>0</v>
      </c>
      <c r="CB63" s="1" t="s">
        <v>1</v>
      </c>
      <c r="CC63" s="1" t="s">
        <v>1</v>
      </c>
      <c r="CD63" s="1" t="s">
        <v>0</v>
      </c>
      <c r="CE63" s="1" t="s">
        <v>0</v>
      </c>
      <c r="CF63" s="1" t="s">
        <v>0</v>
      </c>
      <c r="CG63" s="1" t="s">
        <v>0</v>
      </c>
      <c r="CH63" s="1" t="s">
        <v>0</v>
      </c>
      <c r="CI63" s="1" t="s">
        <v>0</v>
      </c>
      <c r="CJ63" s="1" t="s">
        <v>0</v>
      </c>
      <c r="CK63" s="1" t="s">
        <v>0</v>
      </c>
      <c r="CL63" s="1" t="s">
        <v>0</v>
      </c>
      <c r="CM63" s="1" t="s">
        <v>0</v>
      </c>
      <c r="CN63" s="1" t="s">
        <v>1</v>
      </c>
      <c r="CO63" s="1" t="s">
        <v>1</v>
      </c>
      <c r="CT63" s="1" t="s">
        <v>1</v>
      </c>
      <c r="CU63" s="1" t="s">
        <v>1</v>
      </c>
      <c r="CV63" s="1" t="s">
        <v>0</v>
      </c>
      <c r="CW63" s="1" t="s">
        <v>0</v>
      </c>
      <c r="CX63" s="1" t="s">
        <v>0</v>
      </c>
      <c r="CY63" s="1" t="s">
        <v>0</v>
      </c>
      <c r="CZ63" s="1" t="s">
        <v>0</v>
      </c>
      <c r="DA63" s="1" t="s">
        <v>0</v>
      </c>
      <c r="DB63" s="1" t="s">
        <v>0</v>
      </c>
      <c r="DC63" s="1" t="s">
        <v>0</v>
      </c>
      <c r="DD63" s="1" t="s">
        <v>0</v>
      </c>
      <c r="DE63" s="1" t="s">
        <v>0</v>
      </c>
      <c r="DF63" s="1" t="s">
        <v>1</v>
      </c>
      <c r="DG63" s="1" t="s">
        <v>1</v>
      </c>
      <c r="DH63" s="1" t="s">
        <v>0</v>
      </c>
      <c r="DI63" s="1" t="s">
        <v>0</v>
      </c>
      <c r="DJ63" s="1" t="s">
        <v>0</v>
      </c>
      <c r="DK63" s="1" t="s">
        <v>0</v>
      </c>
      <c r="DL63" s="1" t="s">
        <v>0</v>
      </c>
      <c r="DM63" s="1" t="s">
        <v>0</v>
      </c>
      <c r="DN63" s="1" t="s">
        <v>0</v>
      </c>
      <c r="DO63" s="1" t="s">
        <v>0</v>
      </c>
      <c r="DP63" s="1" t="s">
        <v>0</v>
      </c>
      <c r="DQ63" s="1" t="s">
        <v>0</v>
      </c>
      <c r="DR63" s="1" t="s">
        <v>1</v>
      </c>
      <c r="DS63" s="1" t="s">
        <v>1</v>
      </c>
      <c r="DT63" s="1" t="s">
        <v>0</v>
      </c>
      <c r="DU63" s="1" t="s">
        <v>0</v>
      </c>
      <c r="DV63" s="1" t="s">
        <v>0</v>
      </c>
      <c r="DW63" s="1" t="s">
        <v>0</v>
      </c>
      <c r="DX63" s="1" t="s">
        <v>0</v>
      </c>
      <c r="DY63" s="1" t="s">
        <v>0</v>
      </c>
      <c r="DZ63" s="1" t="s">
        <v>0</v>
      </c>
      <c r="EA63" s="1" t="s">
        <v>0</v>
      </c>
      <c r="EB63" s="1" t="s">
        <v>0</v>
      </c>
      <c r="EC63" s="1" t="s">
        <v>0</v>
      </c>
      <c r="ED63" s="1" t="s">
        <v>1</v>
      </c>
      <c r="EE63" s="1" t="s">
        <v>1</v>
      </c>
      <c r="EF63" s="1" t="s">
        <v>0</v>
      </c>
      <c r="EG63" s="1" t="s">
        <v>0</v>
      </c>
      <c r="EH63" s="1" t="s">
        <v>0</v>
      </c>
      <c r="EI63" s="1" t="s">
        <v>0</v>
      </c>
      <c r="EJ63" s="1" t="s">
        <v>0</v>
      </c>
      <c r="EK63" s="1" t="s">
        <v>0</v>
      </c>
      <c r="EL63" s="1" t="s">
        <v>0</v>
      </c>
      <c r="EM63" s="1" t="s">
        <v>0</v>
      </c>
      <c r="EN63" s="1" t="s">
        <v>0</v>
      </c>
      <c r="EO63" s="1" t="s">
        <v>0</v>
      </c>
      <c r="EP63" s="1" t="s">
        <v>1</v>
      </c>
      <c r="EQ63" s="1" t="s">
        <v>1</v>
      </c>
      <c r="EV63" s="1" t="s">
        <v>1</v>
      </c>
      <c r="EW63" s="1" t="s">
        <v>1</v>
      </c>
      <c r="EX63" s="1" t="s">
        <v>0</v>
      </c>
      <c r="EY63" s="1" t="s">
        <v>0</v>
      </c>
      <c r="EZ63" s="1" t="s">
        <v>0</v>
      </c>
      <c r="FA63" s="1" t="s">
        <v>0</v>
      </c>
      <c r="FB63" s="1" t="s">
        <v>0</v>
      </c>
      <c r="FC63" s="1" t="s">
        <v>0</v>
      </c>
      <c r="FD63" s="1" t="s">
        <v>0</v>
      </c>
      <c r="FE63" s="1" t="s">
        <v>0</v>
      </c>
      <c r="FF63" s="1" t="s">
        <v>0</v>
      </c>
      <c r="FG63" s="1" t="s">
        <v>0</v>
      </c>
      <c r="FH63" s="1" t="s">
        <v>1</v>
      </c>
      <c r="FI63" s="1" t="s">
        <v>1</v>
      </c>
      <c r="FJ63" s="1" t="s">
        <v>0</v>
      </c>
      <c r="FK63" s="1" t="s">
        <v>0</v>
      </c>
      <c r="FL63" s="1" t="s">
        <v>0</v>
      </c>
      <c r="FM63" s="1" t="s">
        <v>0</v>
      </c>
      <c r="FN63" s="1" t="s">
        <v>0</v>
      </c>
      <c r="FO63" s="1" t="s">
        <v>0</v>
      </c>
      <c r="FP63" s="1" t="s">
        <v>0</v>
      </c>
      <c r="FQ63" s="1" t="s">
        <v>0</v>
      </c>
      <c r="FR63" s="1" t="s">
        <v>0</v>
      </c>
      <c r="FS63" s="1" t="s">
        <v>0</v>
      </c>
      <c r="FT63" s="1" t="s">
        <v>1</v>
      </c>
      <c r="FU63" s="1" t="s">
        <v>1</v>
      </c>
      <c r="FV63" s="1" t="s">
        <v>0</v>
      </c>
      <c r="FW63" s="1" t="s">
        <v>0</v>
      </c>
      <c r="FX63" s="1" t="s">
        <v>0</v>
      </c>
      <c r="FY63" s="1" t="s">
        <v>0</v>
      </c>
      <c r="FZ63" s="1" t="s">
        <v>0</v>
      </c>
      <c r="GA63" s="1" t="s">
        <v>0</v>
      </c>
      <c r="GB63" s="1" t="s">
        <v>0</v>
      </c>
      <c r="GC63" s="1" t="s">
        <v>0</v>
      </c>
      <c r="GD63" s="1" t="s">
        <v>0</v>
      </c>
      <c r="GE63" s="1" t="s">
        <v>0</v>
      </c>
      <c r="GF63" s="1" t="s">
        <v>1</v>
      </c>
      <c r="GG63" s="1" t="s">
        <v>1</v>
      </c>
      <c r="GH63" s="1" t="s">
        <v>0</v>
      </c>
      <c r="GI63" s="1" t="s">
        <v>0</v>
      </c>
      <c r="GJ63" s="1" t="s">
        <v>0</v>
      </c>
      <c r="GK63" s="1" t="s">
        <v>0</v>
      </c>
      <c r="GL63" s="1" t="s">
        <v>0</v>
      </c>
      <c r="GM63" s="1" t="s">
        <v>0</v>
      </c>
      <c r="GN63" s="1" t="s">
        <v>0</v>
      </c>
      <c r="GO63" s="1" t="s">
        <v>0</v>
      </c>
      <c r="GP63" s="1" t="s">
        <v>0</v>
      </c>
      <c r="GQ63" s="1" t="s">
        <v>0</v>
      </c>
      <c r="GR63" s="1" t="s">
        <v>1</v>
      </c>
      <c r="GS63" s="1" t="s">
        <v>1</v>
      </c>
    </row>
    <row r="64" spans="44:201" ht="4.8" customHeight="1" x14ac:dyDescent="0.3">
      <c r="AR64" s="1" t="s">
        <v>1</v>
      </c>
      <c r="AS64" s="1" t="s">
        <v>1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1</v>
      </c>
      <c r="BE64" s="1" t="s">
        <v>1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1</v>
      </c>
      <c r="BQ64" s="1" t="s">
        <v>1</v>
      </c>
      <c r="BR64" s="1" t="s">
        <v>0</v>
      </c>
      <c r="BS64" s="1" t="s">
        <v>0</v>
      </c>
      <c r="BT64" s="1" t="s">
        <v>0</v>
      </c>
      <c r="BU64" s="1" t="s">
        <v>0</v>
      </c>
      <c r="BV64" s="1" t="s">
        <v>0</v>
      </c>
      <c r="BW64" s="1" t="s">
        <v>0</v>
      </c>
      <c r="BX64" s="1" t="s">
        <v>0</v>
      </c>
      <c r="BY64" s="1" t="s">
        <v>0</v>
      </c>
      <c r="BZ64" s="1" t="s">
        <v>0</v>
      </c>
      <c r="CA64" s="1" t="s">
        <v>0</v>
      </c>
      <c r="CB64" s="1" t="s">
        <v>1</v>
      </c>
      <c r="CC64" s="1" t="s">
        <v>1</v>
      </c>
      <c r="CD64" s="1" t="s">
        <v>0</v>
      </c>
      <c r="CE64" s="1" t="s">
        <v>0</v>
      </c>
      <c r="CF64" s="1" t="s">
        <v>0</v>
      </c>
      <c r="CG64" s="1" t="s">
        <v>0</v>
      </c>
      <c r="CH64" s="1" t="s">
        <v>0</v>
      </c>
      <c r="CI64" s="1" t="s">
        <v>0</v>
      </c>
      <c r="CJ64" s="1" t="s">
        <v>0</v>
      </c>
      <c r="CK64" s="1" t="s">
        <v>0</v>
      </c>
      <c r="CL64" s="1" t="s">
        <v>0</v>
      </c>
      <c r="CM64" s="1" t="s">
        <v>0</v>
      </c>
      <c r="CN64" s="1" t="s">
        <v>1</v>
      </c>
      <c r="CO64" s="1" t="s">
        <v>1</v>
      </c>
      <c r="CT64" s="1" t="s">
        <v>1</v>
      </c>
      <c r="CU64" s="1" t="s">
        <v>1</v>
      </c>
      <c r="CV64" s="1" t="s">
        <v>0</v>
      </c>
      <c r="CW64" s="1" t="s">
        <v>0</v>
      </c>
      <c r="CX64" s="1" t="s">
        <v>0</v>
      </c>
      <c r="CY64" s="1" t="s">
        <v>0</v>
      </c>
      <c r="CZ64" s="1" t="s">
        <v>0</v>
      </c>
      <c r="DA64" s="1" t="s">
        <v>0</v>
      </c>
      <c r="DB64" s="1" t="s">
        <v>0</v>
      </c>
      <c r="DC64" s="1" t="s">
        <v>0</v>
      </c>
      <c r="DD64" s="1" t="s">
        <v>0</v>
      </c>
      <c r="DE64" s="1" t="s">
        <v>0</v>
      </c>
      <c r="DF64" s="1" t="s">
        <v>1</v>
      </c>
      <c r="DG64" s="1" t="s">
        <v>1</v>
      </c>
      <c r="DH64" s="1" t="s">
        <v>0</v>
      </c>
      <c r="DI64" s="1" t="s">
        <v>0</v>
      </c>
      <c r="DJ64" s="1" t="s">
        <v>0</v>
      </c>
      <c r="DK64" s="1" t="s">
        <v>0</v>
      </c>
      <c r="DL64" s="1" t="s">
        <v>0</v>
      </c>
      <c r="DM64" s="1" t="s">
        <v>0</v>
      </c>
      <c r="DN64" s="1" t="s">
        <v>0</v>
      </c>
      <c r="DO64" s="1" t="s">
        <v>0</v>
      </c>
      <c r="DP64" s="1" t="s">
        <v>0</v>
      </c>
      <c r="DQ64" s="1" t="s">
        <v>0</v>
      </c>
      <c r="DR64" s="1" t="s">
        <v>1</v>
      </c>
      <c r="DS64" s="1" t="s">
        <v>1</v>
      </c>
      <c r="DT64" s="1" t="s">
        <v>0</v>
      </c>
      <c r="DU64" s="1" t="s">
        <v>0</v>
      </c>
      <c r="DV64" s="1" t="s">
        <v>0</v>
      </c>
      <c r="DW64" s="1" t="s">
        <v>0</v>
      </c>
      <c r="DX64" s="1" t="s">
        <v>0</v>
      </c>
      <c r="DY64" s="1" t="s">
        <v>0</v>
      </c>
      <c r="DZ64" s="1" t="s">
        <v>0</v>
      </c>
      <c r="EA64" s="1" t="s">
        <v>0</v>
      </c>
      <c r="EB64" s="1" t="s">
        <v>0</v>
      </c>
      <c r="EC64" s="1" t="s">
        <v>0</v>
      </c>
      <c r="ED64" s="1" t="s">
        <v>1</v>
      </c>
      <c r="EE64" s="1" t="s">
        <v>1</v>
      </c>
      <c r="EF64" s="1" t="s">
        <v>0</v>
      </c>
      <c r="EG64" s="1" t="s">
        <v>0</v>
      </c>
      <c r="EH64" s="1" t="s">
        <v>0</v>
      </c>
      <c r="EI64" s="1" t="s">
        <v>0</v>
      </c>
      <c r="EJ64" s="1" t="s">
        <v>0</v>
      </c>
      <c r="EK64" s="1" t="s">
        <v>0</v>
      </c>
      <c r="EL64" s="1" t="s">
        <v>0</v>
      </c>
      <c r="EM64" s="1" t="s">
        <v>0</v>
      </c>
      <c r="EN64" s="1" t="s">
        <v>0</v>
      </c>
      <c r="EO64" s="1" t="s">
        <v>0</v>
      </c>
      <c r="EP64" s="1" t="s">
        <v>1</v>
      </c>
      <c r="EQ64" s="1" t="s">
        <v>1</v>
      </c>
      <c r="EV64" s="1" t="s">
        <v>1</v>
      </c>
      <c r="EW64" s="1" t="s">
        <v>1</v>
      </c>
      <c r="EX64" s="1" t="s">
        <v>0</v>
      </c>
      <c r="EY64" s="1" t="s">
        <v>0</v>
      </c>
      <c r="EZ64" s="1" t="s">
        <v>0</v>
      </c>
      <c r="FA64" s="1" t="s">
        <v>0</v>
      </c>
      <c r="FB64" s="1" t="s">
        <v>0</v>
      </c>
      <c r="FC64" s="1" t="s">
        <v>0</v>
      </c>
      <c r="FD64" s="1" t="s">
        <v>0</v>
      </c>
      <c r="FE64" s="1" t="s">
        <v>0</v>
      </c>
      <c r="FF64" s="1" t="s">
        <v>0</v>
      </c>
      <c r="FG64" s="1" t="s">
        <v>0</v>
      </c>
      <c r="FH64" s="1" t="s">
        <v>1</v>
      </c>
      <c r="FI64" s="1" t="s">
        <v>1</v>
      </c>
      <c r="FJ64" s="1" t="s">
        <v>0</v>
      </c>
      <c r="FK64" s="1" t="s">
        <v>0</v>
      </c>
      <c r="FL64" s="1" t="s">
        <v>0</v>
      </c>
      <c r="FM64" s="1" t="s">
        <v>0</v>
      </c>
      <c r="FN64" s="1" t="s">
        <v>0</v>
      </c>
      <c r="FO64" s="1" t="s">
        <v>0</v>
      </c>
      <c r="FP64" s="1" t="s">
        <v>0</v>
      </c>
      <c r="FQ64" s="1" t="s">
        <v>0</v>
      </c>
      <c r="FR64" s="1" t="s">
        <v>0</v>
      </c>
      <c r="FS64" s="1" t="s">
        <v>0</v>
      </c>
      <c r="FT64" s="1" t="s">
        <v>1</v>
      </c>
      <c r="FU64" s="1" t="s">
        <v>1</v>
      </c>
      <c r="FV64" s="1" t="s">
        <v>0</v>
      </c>
      <c r="FW64" s="1" t="s">
        <v>0</v>
      </c>
      <c r="FX64" s="1" t="s">
        <v>0</v>
      </c>
      <c r="FY64" s="1" t="s">
        <v>0</v>
      </c>
      <c r="FZ64" s="1" t="s">
        <v>0</v>
      </c>
      <c r="GA64" s="1" t="s">
        <v>0</v>
      </c>
      <c r="GB64" s="1" t="s">
        <v>0</v>
      </c>
      <c r="GC64" s="1" t="s">
        <v>0</v>
      </c>
      <c r="GD64" s="1" t="s">
        <v>0</v>
      </c>
      <c r="GE64" s="1" t="s">
        <v>0</v>
      </c>
      <c r="GF64" s="1" t="s">
        <v>1</v>
      </c>
      <c r="GG64" s="1" t="s">
        <v>1</v>
      </c>
      <c r="GH64" s="1" t="s">
        <v>0</v>
      </c>
      <c r="GI64" s="1" t="s">
        <v>0</v>
      </c>
      <c r="GJ64" s="1" t="s">
        <v>0</v>
      </c>
      <c r="GK64" s="1" t="s">
        <v>0</v>
      </c>
      <c r="GL64" s="1" t="s">
        <v>0</v>
      </c>
      <c r="GM64" s="1" t="s">
        <v>0</v>
      </c>
      <c r="GN64" s="1" t="s">
        <v>0</v>
      </c>
      <c r="GO64" s="1" t="s">
        <v>0</v>
      </c>
      <c r="GP64" s="1" t="s">
        <v>0</v>
      </c>
      <c r="GQ64" s="1" t="s">
        <v>0</v>
      </c>
      <c r="GR64" s="1" t="s">
        <v>1</v>
      </c>
      <c r="GS64" s="1" t="s">
        <v>1</v>
      </c>
    </row>
    <row r="65" spans="44:201" ht="4.8" customHeight="1" x14ac:dyDescent="0.3">
      <c r="AR65" s="1" t="s">
        <v>1</v>
      </c>
      <c r="AS65" s="1" t="s">
        <v>1</v>
      </c>
      <c r="AT65" s="1" t="s">
        <v>1</v>
      </c>
      <c r="AU65" s="1" t="s">
        <v>1</v>
      </c>
      <c r="AV65" s="1" t="s">
        <v>1</v>
      </c>
      <c r="AW65" s="1" t="s">
        <v>1</v>
      </c>
      <c r="AX65" s="1" t="s">
        <v>1</v>
      </c>
      <c r="AY65" s="1" t="s">
        <v>1</v>
      </c>
      <c r="AZ65" s="1" t="s">
        <v>1</v>
      </c>
      <c r="BA65" s="1" t="s">
        <v>1</v>
      </c>
      <c r="BB65" s="1" t="s">
        <v>1</v>
      </c>
      <c r="BC65" s="1" t="s">
        <v>1</v>
      </c>
      <c r="BD65" s="1" t="s">
        <v>1</v>
      </c>
      <c r="BE65" s="1" t="s">
        <v>1</v>
      </c>
      <c r="BF65" s="1" t="s">
        <v>1</v>
      </c>
      <c r="BG65" s="1" t="s">
        <v>1</v>
      </c>
      <c r="BH65" s="1" t="s">
        <v>1</v>
      </c>
      <c r="BI65" s="1" t="s">
        <v>1</v>
      </c>
      <c r="BJ65" s="1" t="s">
        <v>1</v>
      </c>
      <c r="BK65" s="1" t="s">
        <v>1</v>
      </c>
      <c r="BL65" s="1" t="s">
        <v>1</v>
      </c>
      <c r="BM65" s="1" t="s">
        <v>1</v>
      </c>
      <c r="BN65" s="1" t="s">
        <v>1</v>
      </c>
      <c r="BO65" s="1" t="s">
        <v>1</v>
      </c>
      <c r="BP65" s="1" t="s">
        <v>1</v>
      </c>
      <c r="BQ65" s="1" t="s">
        <v>1</v>
      </c>
      <c r="BR65" s="1" t="s">
        <v>1</v>
      </c>
      <c r="BS65" s="1" t="s">
        <v>1</v>
      </c>
      <c r="BT65" s="1" t="s">
        <v>1</v>
      </c>
      <c r="BU65" s="1" t="s">
        <v>1</v>
      </c>
      <c r="BV65" s="1" t="s">
        <v>1</v>
      </c>
      <c r="BW65" s="1" t="s">
        <v>1</v>
      </c>
      <c r="BX65" s="1" t="s">
        <v>1</v>
      </c>
      <c r="BY65" s="1" t="s">
        <v>1</v>
      </c>
      <c r="BZ65" s="1" t="s">
        <v>1</v>
      </c>
      <c r="CA65" s="1" t="s">
        <v>1</v>
      </c>
      <c r="CB65" s="1" t="s">
        <v>1</v>
      </c>
      <c r="CC65" s="1" t="s">
        <v>1</v>
      </c>
      <c r="CD65" s="1" t="s">
        <v>1</v>
      </c>
      <c r="CE65" s="1" t="s">
        <v>1</v>
      </c>
      <c r="CF65" s="1" t="s">
        <v>1</v>
      </c>
      <c r="CG65" s="1" t="s">
        <v>1</v>
      </c>
      <c r="CH65" s="1" t="s">
        <v>1</v>
      </c>
      <c r="CI65" s="1" t="s">
        <v>1</v>
      </c>
      <c r="CJ65" s="1" t="s">
        <v>1</v>
      </c>
      <c r="CK65" s="1" t="s">
        <v>1</v>
      </c>
      <c r="CL65" s="1" t="s">
        <v>1</v>
      </c>
      <c r="CM65" s="1" t="s">
        <v>1</v>
      </c>
      <c r="CN65" s="1" t="s">
        <v>1</v>
      </c>
      <c r="CO65" s="1" t="s">
        <v>1</v>
      </c>
      <c r="CT65" s="1" t="s">
        <v>1</v>
      </c>
      <c r="CU65" s="1" t="s">
        <v>1</v>
      </c>
      <c r="CV65" s="1" t="s">
        <v>1</v>
      </c>
      <c r="CW65" s="1" t="s">
        <v>1</v>
      </c>
      <c r="CX65" s="1" t="s">
        <v>1</v>
      </c>
      <c r="CY65" s="1" t="s">
        <v>1</v>
      </c>
      <c r="CZ65" s="1" t="s">
        <v>1</v>
      </c>
      <c r="DA65" s="1" t="s">
        <v>1</v>
      </c>
      <c r="DB65" s="1" t="s">
        <v>1</v>
      </c>
      <c r="DC65" s="1" t="s">
        <v>1</v>
      </c>
      <c r="DD65" s="1" t="s">
        <v>1</v>
      </c>
      <c r="DE65" s="1" t="s">
        <v>1</v>
      </c>
      <c r="DF65" s="1" t="s">
        <v>1</v>
      </c>
      <c r="DG65" s="1" t="s">
        <v>1</v>
      </c>
      <c r="DH65" s="1" t="s">
        <v>1</v>
      </c>
      <c r="DI65" s="1" t="s">
        <v>1</v>
      </c>
      <c r="DJ65" s="1" t="s">
        <v>1</v>
      </c>
      <c r="DK65" s="1" t="s">
        <v>1</v>
      </c>
      <c r="DL65" s="1" t="s">
        <v>1</v>
      </c>
      <c r="DM65" s="1" t="s">
        <v>1</v>
      </c>
      <c r="DN65" s="1" t="s">
        <v>1</v>
      </c>
      <c r="DO65" s="1" t="s">
        <v>1</v>
      </c>
      <c r="DP65" s="1" t="s">
        <v>1</v>
      </c>
      <c r="DQ65" s="1" t="s">
        <v>1</v>
      </c>
      <c r="DR65" s="1" t="s">
        <v>1</v>
      </c>
      <c r="DS65" s="1" t="s">
        <v>1</v>
      </c>
      <c r="DT65" s="1" t="s">
        <v>1</v>
      </c>
      <c r="DU65" s="1" t="s">
        <v>1</v>
      </c>
      <c r="DV65" s="1" t="s">
        <v>1</v>
      </c>
      <c r="DW65" s="1" t="s">
        <v>1</v>
      </c>
      <c r="DX65" s="1" t="s">
        <v>1</v>
      </c>
      <c r="DY65" s="1" t="s">
        <v>1</v>
      </c>
      <c r="DZ65" s="1" t="s">
        <v>1</v>
      </c>
      <c r="EA65" s="1" t="s">
        <v>1</v>
      </c>
      <c r="EB65" s="1" t="s">
        <v>1</v>
      </c>
      <c r="EC65" s="1" t="s">
        <v>1</v>
      </c>
      <c r="ED65" s="1" t="s">
        <v>1</v>
      </c>
      <c r="EE65" s="1" t="s">
        <v>1</v>
      </c>
      <c r="EF65" s="1" t="s">
        <v>1</v>
      </c>
      <c r="EG65" s="1" t="s">
        <v>1</v>
      </c>
      <c r="EH65" s="1" t="s">
        <v>1</v>
      </c>
      <c r="EI65" s="1" t="s">
        <v>1</v>
      </c>
      <c r="EJ65" s="1" t="s">
        <v>1</v>
      </c>
      <c r="EK65" s="1" t="s">
        <v>1</v>
      </c>
      <c r="EL65" s="1" t="s">
        <v>1</v>
      </c>
      <c r="EM65" s="1" t="s">
        <v>1</v>
      </c>
      <c r="EN65" s="1" t="s">
        <v>1</v>
      </c>
      <c r="EO65" s="1" t="s">
        <v>1</v>
      </c>
      <c r="EP65" s="1" t="s">
        <v>1</v>
      </c>
      <c r="EQ65" s="1" t="s">
        <v>1</v>
      </c>
      <c r="EV65" s="1" t="s">
        <v>1</v>
      </c>
      <c r="EW65" s="1" t="s">
        <v>1</v>
      </c>
      <c r="EX65" s="1" t="s">
        <v>1</v>
      </c>
      <c r="EY65" s="1" t="s">
        <v>1</v>
      </c>
      <c r="EZ65" s="1" t="s">
        <v>1</v>
      </c>
      <c r="FA65" s="1" t="s">
        <v>1</v>
      </c>
      <c r="FB65" s="1" t="s">
        <v>1</v>
      </c>
      <c r="FC65" s="1" t="s">
        <v>1</v>
      </c>
      <c r="FD65" s="1" t="s">
        <v>1</v>
      </c>
      <c r="FE65" s="1" t="s">
        <v>1</v>
      </c>
      <c r="FF65" s="1" t="s">
        <v>1</v>
      </c>
      <c r="FG65" s="1" t="s">
        <v>1</v>
      </c>
      <c r="FH65" s="1" t="s">
        <v>1</v>
      </c>
      <c r="FI65" s="1" t="s">
        <v>1</v>
      </c>
      <c r="FJ65" s="1" t="s">
        <v>1</v>
      </c>
      <c r="FK65" s="1" t="s">
        <v>1</v>
      </c>
      <c r="FL65" s="1" t="s">
        <v>1</v>
      </c>
      <c r="FM65" s="1" t="s">
        <v>1</v>
      </c>
      <c r="FN65" s="1" t="s">
        <v>1</v>
      </c>
      <c r="FO65" s="1" t="s">
        <v>1</v>
      </c>
      <c r="FP65" s="1" t="s">
        <v>1</v>
      </c>
      <c r="FQ65" s="1" t="s">
        <v>1</v>
      </c>
      <c r="FR65" s="1" t="s">
        <v>1</v>
      </c>
      <c r="FS65" s="1" t="s">
        <v>1</v>
      </c>
      <c r="FT65" s="1" t="s">
        <v>1</v>
      </c>
      <c r="FU65" s="1" t="s">
        <v>1</v>
      </c>
      <c r="FV65" s="1" t="s">
        <v>1</v>
      </c>
      <c r="FW65" s="1" t="s">
        <v>1</v>
      </c>
      <c r="FX65" s="1" t="s">
        <v>1</v>
      </c>
      <c r="FY65" s="1" t="s">
        <v>1</v>
      </c>
      <c r="FZ65" s="1" t="s">
        <v>1</v>
      </c>
      <c r="GA65" s="1" t="s">
        <v>1</v>
      </c>
      <c r="GB65" s="1" t="s">
        <v>1</v>
      </c>
      <c r="GC65" s="1" t="s">
        <v>1</v>
      </c>
      <c r="GD65" s="1" t="s">
        <v>1</v>
      </c>
      <c r="GE65" s="1" t="s">
        <v>1</v>
      </c>
      <c r="GF65" s="1" t="s">
        <v>1</v>
      </c>
      <c r="GG65" s="1" t="s">
        <v>1</v>
      </c>
      <c r="GH65" s="1" t="s">
        <v>1</v>
      </c>
      <c r="GI65" s="1" t="s">
        <v>1</v>
      </c>
      <c r="GJ65" s="1" t="s">
        <v>1</v>
      </c>
      <c r="GK65" s="1" t="s">
        <v>1</v>
      </c>
      <c r="GL65" s="1" t="s">
        <v>1</v>
      </c>
      <c r="GM65" s="1" t="s">
        <v>1</v>
      </c>
      <c r="GN65" s="1" t="s">
        <v>1</v>
      </c>
      <c r="GO65" s="1" t="s">
        <v>1</v>
      </c>
      <c r="GP65" s="1" t="s">
        <v>1</v>
      </c>
      <c r="GQ65" s="1" t="s">
        <v>1</v>
      </c>
      <c r="GR65" s="1" t="s">
        <v>1</v>
      </c>
      <c r="GS65" s="1" t="s">
        <v>1</v>
      </c>
    </row>
    <row r="66" spans="44:201" ht="4.8" customHeight="1" x14ac:dyDescent="0.3">
      <c r="AR66" s="1" t="s">
        <v>1</v>
      </c>
      <c r="AS66" s="1" t="s">
        <v>1</v>
      </c>
      <c r="AT66" s="1" t="s">
        <v>1</v>
      </c>
      <c r="AU66" s="1" t="s">
        <v>1</v>
      </c>
      <c r="AV66" s="1" t="s">
        <v>1</v>
      </c>
      <c r="AW66" s="1" t="s">
        <v>1</v>
      </c>
      <c r="AX66" s="1" t="s">
        <v>1</v>
      </c>
      <c r="AY66" s="1" t="s">
        <v>1</v>
      </c>
      <c r="AZ66" s="1" t="s">
        <v>1</v>
      </c>
      <c r="BA66" s="1" t="s">
        <v>1</v>
      </c>
      <c r="BB66" s="1" t="s">
        <v>1</v>
      </c>
      <c r="BC66" s="1" t="s">
        <v>1</v>
      </c>
      <c r="BD66" s="1" t="s">
        <v>1</v>
      </c>
      <c r="BE66" s="1" t="s">
        <v>1</v>
      </c>
      <c r="BF66" s="1" t="s">
        <v>1</v>
      </c>
      <c r="BG66" s="1" t="s">
        <v>1</v>
      </c>
      <c r="BH66" s="1" t="s">
        <v>1</v>
      </c>
      <c r="BI66" s="1" t="s">
        <v>1</v>
      </c>
      <c r="BJ66" s="1" t="s">
        <v>1</v>
      </c>
      <c r="BK66" s="1" t="s">
        <v>1</v>
      </c>
      <c r="BL66" s="1" t="s">
        <v>1</v>
      </c>
      <c r="BM66" s="1" t="s">
        <v>1</v>
      </c>
      <c r="BN66" s="1" t="s">
        <v>1</v>
      </c>
      <c r="BO66" s="1" t="s">
        <v>1</v>
      </c>
      <c r="BP66" s="1" t="s">
        <v>1</v>
      </c>
      <c r="BQ66" s="1" t="s">
        <v>1</v>
      </c>
      <c r="BR66" s="1" t="s">
        <v>1</v>
      </c>
      <c r="BS66" s="1" t="s">
        <v>1</v>
      </c>
      <c r="BT66" s="1" t="s">
        <v>1</v>
      </c>
      <c r="BU66" s="1" t="s">
        <v>1</v>
      </c>
      <c r="BV66" s="1" t="s">
        <v>1</v>
      </c>
      <c r="BW66" s="1" t="s">
        <v>1</v>
      </c>
      <c r="BX66" s="1" t="s">
        <v>1</v>
      </c>
      <c r="BY66" s="1" t="s">
        <v>1</v>
      </c>
      <c r="BZ66" s="1" t="s">
        <v>1</v>
      </c>
      <c r="CA66" s="1" t="s">
        <v>1</v>
      </c>
      <c r="CB66" s="1" t="s">
        <v>1</v>
      </c>
      <c r="CC66" s="1" t="s">
        <v>1</v>
      </c>
      <c r="CD66" s="1" t="s">
        <v>1</v>
      </c>
      <c r="CE66" s="1" t="s">
        <v>1</v>
      </c>
      <c r="CF66" s="1" t="s">
        <v>1</v>
      </c>
      <c r="CG66" s="1" t="s">
        <v>1</v>
      </c>
      <c r="CH66" s="1" t="s">
        <v>1</v>
      </c>
      <c r="CI66" s="1" t="s">
        <v>1</v>
      </c>
      <c r="CJ66" s="1" t="s">
        <v>1</v>
      </c>
      <c r="CK66" s="1" t="s">
        <v>1</v>
      </c>
      <c r="CL66" s="1" t="s">
        <v>1</v>
      </c>
      <c r="CM66" s="1" t="s">
        <v>1</v>
      </c>
      <c r="CN66" s="1" t="s">
        <v>1</v>
      </c>
      <c r="CO66" s="1" t="s">
        <v>1</v>
      </c>
      <c r="CT66" s="1" t="s">
        <v>1</v>
      </c>
      <c r="CU66" s="1" t="s">
        <v>1</v>
      </c>
      <c r="CV66" s="1" t="s">
        <v>1</v>
      </c>
      <c r="CW66" s="1" t="s">
        <v>1</v>
      </c>
      <c r="CX66" s="1" t="s">
        <v>1</v>
      </c>
      <c r="CY66" s="1" t="s">
        <v>1</v>
      </c>
      <c r="CZ66" s="1" t="s">
        <v>1</v>
      </c>
      <c r="DA66" s="1" t="s">
        <v>1</v>
      </c>
      <c r="DB66" s="1" t="s">
        <v>1</v>
      </c>
      <c r="DC66" s="1" t="s">
        <v>1</v>
      </c>
      <c r="DD66" s="1" t="s">
        <v>1</v>
      </c>
      <c r="DE66" s="1" t="s">
        <v>1</v>
      </c>
      <c r="DF66" s="1" t="s">
        <v>1</v>
      </c>
      <c r="DG66" s="1" t="s">
        <v>1</v>
      </c>
      <c r="DH66" s="1" t="s">
        <v>1</v>
      </c>
      <c r="DI66" s="1" t="s">
        <v>1</v>
      </c>
      <c r="DJ66" s="1" t="s">
        <v>1</v>
      </c>
      <c r="DK66" s="1" t="s">
        <v>1</v>
      </c>
      <c r="DL66" s="1" t="s">
        <v>1</v>
      </c>
      <c r="DM66" s="1" t="s">
        <v>1</v>
      </c>
      <c r="DN66" s="1" t="s">
        <v>1</v>
      </c>
      <c r="DO66" s="1" t="s">
        <v>1</v>
      </c>
      <c r="DP66" s="1" t="s">
        <v>1</v>
      </c>
      <c r="DQ66" s="1" t="s">
        <v>1</v>
      </c>
      <c r="DR66" s="1" t="s">
        <v>1</v>
      </c>
      <c r="DS66" s="1" t="s">
        <v>1</v>
      </c>
      <c r="DT66" s="1" t="s">
        <v>1</v>
      </c>
      <c r="DU66" s="1" t="s">
        <v>1</v>
      </c>
      <c r="DV66" s="1" t="s">
        <v>1</v>
      </c>
      <c r="DW66" s="1" t="s">
        <v>1</v>
      </c>
      <c r="DX66" s="1" t="s">
        <v>1</v>
      </c>
      <c r="DY66" s="1" t="s">
        <v>1</v>
      </c>
      <c r="DZ66" s="1" t="s">
        <v>1</v>
      </c>
      <c r="EA66" s="1" t="s">
        <v>1</v>
      </c>
      <c r="EB66" s="1" t="s">
        <v>1</v>
      </c>
      <c r="EC66" s="1" t="s">
        <v>1</v>
      </c>
      <c r="ED66" s="1" t="s">
        <v>1</v>
      </c>
      <c r="EE66" s="1" t="s">
        <v>1</v>
      </c>
      <c r="EF66" s="1" t="s">
        <v>1</v>
      </c>
      <c r="EG66" s="1" t="s">
        <v>1</v>
      </c>
      <c r="EH66" s="1" t="s">
        <v>1</v>
      </c>
      <c r="EI66" s="1" t="s">
        <v>1</v>
      </c>
      <c r="EJ66" s="1" t="s">
        <v>1</v>
      </c>
      <c r="EK66" s="1" t="s">
        <v>1</v>
      </c>
      <c r="EL66" s="1" t="s">
        <v>1</v>
      </c>
      <c r="EM66" s="1" t="s">
        <v>1</v>
      </c>
      <c r="EN66" s="1" t="s">
        <v>1</v>
      </c>
      <c r="EO66" s="1" t="s">
        <v>1</v>
      </c>
      <c r="EP66" s="1" t="s">
        <v>1</v>
      </c>
      <c r="EQ66" s="1" t="s">
        <v>1</v>
      </c>
      <c r="EV66" s="1" t="s">
        <v>1</v>
      </c>
      <c r="EW66" s="1" t="s">
        <v>1</v>
      </c>
      <c r="EX66" s="1" t="s">
        <v>1</v>
      </c>
      <c r="EY66" s="1" t="s">
        <v>1</v>
      </c>
      <c r="EZ66" s="1" t="s">
        <v>1</v>
      </c>
      <c r="FA66" s="1" t="s">
        <v>1</v>
      </c>
      <c r="FB66" s="1" t="s">
        <v>1</v>
      </c>
      <c r="FC66" s="1" t="s">
        <v>1</v>
      </c>
      <c r="FD66" s="1" t="s">
        <v>1</v>
      </c>
      <c r="FE66" s="1" t="s">
        <v>1</v>
      </c>
      <c r="FF66" s="1" t="s">
        <v>1</v>
      </c>
      <c r="FG66" s="1" t="s">
        <v>1</v>
      </c>
      <c r="FH66" s="1" t="s">
        <v>1</v>
      </c>
      <c r="FI66" s="1" t="s">
        <v>1</v>
      </c>
      <c r="FJ66" s="1" t="s">
        <v>1</v>
      </c>
      <c r="FK66" s="1" t="s">
        <v>1</v>
      </c>
      <c r="FL66" s="1" t="s">
        <v>1</v>
      </c>
      <c r="FM66" s="1" t="s">
        <v>1</v>
      </c>
      <c r="FN66" s="1" t="s">
        <v>1</v>
      </c>
      <c r="FO66" s="1" t="s">
        <v>1</v>
      </c>
      <c r="FP66" s="1" t="s">
        <v>1</v>
      </c>
      <c r="FQ66" s="1" t="s">
        <v>1</v>
      </c>
      <c r="FR66" s="1" t="s">
        <v>1</v>
      </c>
      <c r="FS66" s="1" t="s">
        <v>1</v>
      </c>
      <c r="FT66" s="1" t="s">
        <v>1</v>
      </c>
      <c r="FU66" s="1" t="s">
        <v>1</v>
      </c>
      <c r="FV66" s="1" t="s">
        <v>1</v>
      </c>
      <c r="FW66" s="1" t="s">
        <v>1</v>
      </c>
      <c r="FX66" s="1" t="s">
        <v>1</v>
      </c>
      <c r="FY66" s="1" t="s">
        <v>1</v>
      </c>
      <c r="FZ66" s="1" t="s">
        <v>1</v>
      </c>
      <c r="GA66" s="1" t="s">
        <v>1</v>
      </c>
      <c r="GB66" s="1" t="s">
        <v>1</v>
      </c>
      <c r="GC66" s="1" t="s">
        <v>1</v>
      </c>
      <c r="GD66" s="1" t="s">
        <v>1</v>
      </c>
      <c r="GE66" s="1" t="s">
        <v>1</v>
      </c>
      <c r="GF66" s="1" t="s">
        <v>1</v>
      </c>
      <c r="GG66" s="1" t="s">
        <v>1</v>
      </c>
      <c r="GH66" s="1" t="s">
        <v>1</v>
      </c>
      <c r="GI66" s="1" t="s">
        <v>1</v>
      </c>
      <c r="GJ66" s="1" t="s">
        <v>1</v>
      </c>
      <c r="GK66" s="1" t="s">
        <v>1</v>
      </c>
      <c r="GL66" s="1" t="s">
        <v>1</v>
      </c>
      <c r="GM66" s="1" t="s">
        <v>1</v>
      </c>
      <c r="GN66" s="1" t="s">
        <v>1</v>
      </c>
      <c r="GO66" s="1" t="s">
        <v>1</v>
      </c>
      <c r="GP66" s="1" t="s">
        <v>1</v>
      </c>
      <c r="GQ66" s="1" t="s">
        <v>1</v>
      </c>
      <c r="GR66" s="1" t="s">
        <v>1</v>
      </c>
      <c r="GS66" s="1" t="s">
        <v>1</v>
      </c>
    </row>
    <row r="67" spans="44:201" ht="4.8" customHeight="1" x14ac:dyDescent="0.3">
      <c r="BD67" s="1" t="s">
        <v>4</v>
      </c>
      <c r="BE67" s="1" t="s">
        <v>4</v>
      </c>
      <c r="CB67" s="1" t="s">
        <v>5</v>
      </c>
      <c r="CC67" s="1" t="s">
        <v>5</v>
      </c>
      <c r="DF67" s="1" t="s">
        <v>4</v>
      </c>
      <c r="DG67" s="1" t="s">
        <v>4</v>
      </c>
      <c r="ED67" s="1" t="s">
        <v>5</v>
      </c>
      <c r="EE67" s="1" t="s">
        <v>5</v>
      </c>
      <c r="FH67" s="1" t="s">
        <v>4</v>
      </c>
      <c r="FI67" s="1" t="s">
        <v>4</v>
      </c>
      <c r="GF67" s="1" t="s">
        <v>5</v>
      </c>
      <c r="GG67" s="1" t="s">
        <v>5</v>
      </c>
    </row>
    <row r="68" spans="44:201" ht="4.8" customHeight="1" x14ac:dyDescent="0.3">
      <c r="BD68" s="1" t="s">
        <v>4</v>
      </c>
      <c r="BE68" s="1" t="s">
        <v>4</v>
      </c>
      <c r="CB68" s="1" t="s">
        <v>5</v>
      </c>
      <c r="CC68" s="1" t="s">
        <v>5</v>
      </c>
      <c r="DF68" s="1" t="s">
        <v>4</v>
      </c>
      <c r="DG68" s="1" t="s">
        <v>4</v>
      </c>
      <c r="ED68" s="1" t="s">
        <v>5</v>
      </c>
      <c r="EE68" s="1" t="s">
        <v>5</v>
      </c>
      <c r="FH68" s="1" t="s">
        <v>4</v>
      </c>
      <c r="FI68" s="1" t="s">
        <v>4</v>
      </c>
      <c r="GF68" s="1" t="s">
        <v>5</v>
      </c>
      <c r="GG68" s="1" t="s">
        <v>5</v>
      </c>
    </row>
    <row r="69" spans="44:201" ht="4.8" customHeight="1" x14ac:dyDescent="0.3">
      <c r="BD69" s="1" t="s">
        <v>4</v>
      </c>
      <c r="BE69" s="1" t="s">
        <v>4</v>
      </c>
      <c r="CB69" s="1" t="s">
        <v>5</v>
      </c>
      <c r="CC69" s="1" t="s">
        <v>5</v>
      </c>
      <c r="DF69" s="1" t="s">
        <v>4</v>
      </c>
      <c r="DG69" s="1" t="s">
        <v>4</v>
      </c>
      <c r="ED69" s="1" t="s">
        <v>5</v>
      </c>
      <c r="EE69" s="1" t="s">
        <v>5</v>
      </c>
      <c r="FH69" s="1" t="s">
        <v>4</v>
      </c>
      <c r="FI69" s="1" t="s">
        <v>4</v>
      </c>
      <c r="GF69" s="1" t="s">
        <v>5</v>
      </c>
      <c r="GG69" s="1" t="s">
        <v>5</v>
      </c>
    </row>
    <row r="70" spans="44:201" ht="4.8" customHeight="1" x14ac:dyDescent="0.3">
      <c r="BD70" s="1" t="s">
        <v>4</v>
      </c>
      <c r="BE70" s="1" t="s">
        <v>4</v>
      </c>
      <c r="CB70" s="1" t="s">
        <v>5</v>
      </c>
      <c r="CC70" s="1" t="s">
        <v>5</v>
      </c>
      <c r="DF70" s="1" t="s">
        <v>4</v>
      </c>
      <c r="DG70" s="1" t="s">
        <v>4</v>
      </c>
      <c r="ED70" s="1" t="s">
        <v>5</v>
      </c>
      <c r="EE70" s="1" t="s">
        <v>5</v>
      </c>
      <c r="FH70" s="1" t="s">
        <v>4</v>
      </c>
      <c r="FI70" s="1" t="s">
        <v>4</v>
      </c>
      <c r="GF70" s="1" t="s">
        <v>5</v>
      </c>
      <c r="GG70" s="1" t="s">
        <v>5</v>
      </c>
    </row>
    <row r="71" spans="44:201" ht="4.8" customHeight="1" x14ac:dyDescent="0.3">
      <c r="AR71" s="1" t="s">
        <v>1</v>
      </c>
      <c r="AS71" s="1" t="s">
        <v>1</v>
      </c>
      <c r="AT71" s="1" t="s">
        <v>1</v>
      </c>
      <c r="AU71" s="1" t="s">
        <v>1</v>
      </c>
      <c r="AV71" s="1" t="s">
        <v>1</v>
      </c>
      <c r="AW71" s="1" t="s">
        <v>1</v>
      </c>
      <c r="AX71" s="1" t="s">
        <v>1</v>
      </c>
      <c r="AY71" s="1" t="s">
        <v>1</v>
      </c>
      <c r="AZ71" s="1" t="s">
        <v>1</v>
      </c>
      <c r="BA71" s="1" t="s">
        <v>1</v>
      </c>
      <c r="BB71" s="1" t="s">
        <v>1</v>
      </c>
      <c r="BC71" s="1" t="s">
        <v>1</v>
      </c>
      <c r="BD71" s="1" t="s">
        <v>1</v>
      </c>
      <c r="BE71" s="1" t="s">
        <v>1</v>
      </c>
      <c r="BF71" s="1" t="s">
        <v>1</v>
      </c>
      <c r="BG71" s="1" t="s">
        <v>1</v>
      </c>
      <c r="BH71" s="1" t="s">
        <v>1</v>
      </c>
      <c r="BI71" s="1" t="s">
        <v>1</v>
      </c>
      <c r="BJ71" s="1" t="s">
        <v>1</v>
      </c>
      <c r="BK71" s="1" t="s">
        <v>1</v>
      </c>
      <c r="BL71" s="1" t="s">
        <v>1</v>
      </c>
      <c r="BM71" s="1" t="s">
        <v>1</v>
      </c>
      <c r="BN71" s="1" t="s">
        <v>1</v>
      </c>
      <c r="BO71" s="1" t="s">
        <v>1</v>
      </c>
      <c r="BP71" s="1" t="s">
        <v>1</v>
      </c>
      <c r="BQ71" s="1" t="s">
        <v>1</v>
      </c>
      <c r="BR71" s="1" t="s">
        <v>1</v>
      </c>
      <c r="BS71" s="1" t="s">
        <v>1</v>
      </c>
      <c r="BT71" s="1" t="s">
        <v>1</v>
      </c>
      <c r="BU71" s="1" t="s">
        <v>1</v>
      </c>
      <c r="BV71" s="1" t="s">
        <v>1</v>
      </c>
      <c r="BW71" s="1" t="s">
        <v>1</v>
      </c>
      <c r="BX71" s="1" t="s">
        <v>1</v>
      </c>
      <c r="BY71" s="1" t="s">
        <v>1</v>
      </c>
      <c r="BZ71" s="1" t="s">
        <v>1</v>
      </c>
      <c r="CA71" s="1" t="s">
        <v>1</v>
      </c>
      <c r="CB71" s="1" t="s">
        <v>1</v>
      </c>
      <c r="CC71" s="1" t="s">
        <v>1</v>
      </c>
      <c r="CD71" s="1" t="s">
        <v>1</v>
      </c>
      <c r="CE71" s="1" t="s">
        <v>1</v>
      </c>
      <c r="CF71" s="1" t="s">
        <v>1</v>
      </c>
      <c r="CG71" s="1" t="s">
        <v>1</v>
      </c>
      <c r="CH71" s="1" t="s">
        <v>1</v>
      </c>
      <c r="CI71" s="1" t="s">
        <v>1</v>
      </c>
      <c r="CJ71" s="1" t="s">
        <v>1</v>
      </c>
      <c r="CK71" s="1" t="s">
        <v>1</v>
      </c>
      <c r="CL71" s="1" t="s">
        <v>1</v>
      </c>
      <c r="CM71" s="1" t="s">
        <v>1</v>
      </c>
      <c r="CN71" s="1" t="s">
        <v>1</v>
      </c>
      <c r="CO71" s="1" t="s">
        <v>1</v>
      </c>
      <c r="CT71" s="1" t="s">
        <v>1</v>
      </c>
      <c r="CU71" s="1" t="s">
        <v>1</v>
      </c>
      <c r="CV71" s="1" t="s">
        <v>1</v>
      </c>
      <c r="CW71" s="1" t="s">
        <v>1</v>
      </c>
      <c r="CX71" s="1" t="s">
        <v>1</v>
      </c>
      <c r="CY71" s="1" t="s">
        <v>1</v>
      </c>
      <c r="CZ71" s="1" t="s">
        <v>1</v>
      </c>
      <c r="DA71" s="1" t="s">
        <v>1</v>
      </c>
      <c r="DB71" s="1" t="s">
        <v>1</v>
      </c>
      <c r="DC71" s="1" t="s">
        <v>1</v>
      </c>
      <c r="DD71" s="1" t="s">
        <v>1</v>
      </c>
      <c r="DE71" s="1" t="s">
        <v>1</v>
      </c>
      <c r="DF71" s="1" t="s">
        <v>1</v>
      </c>
      <c r="DG71" s="1" t="s">
        <v>1</v>
      </c>
      <c r="DH71" s="1" t="s">
        <v>1</v>
      </c>
      <c r="DI71" s="1" t="s">
        <v>1</v>
      </c>
      <c r="DJ71" s="1" t="s">
        <v>1</v>
      </c>
      <c r="DK71" s="1" t="s">
        <v>1</v>
      </c>
      <c r="DL71" s="1" t="s">
        <v>1</v>
      </c>
      <c r="DM71" s="1" t="s">
        <v>1</v>
      </c>
      <c r="DN71" s="1" t="s">
        <v>1</v>
      </c>
      <c r="DO71" s="1" t="s">
        <v>1</v>
      </c>
      <c r="DP71" s="1" t="s">
        <v>1</v>
      </c>
      <c r="DQ71" s="1" t="s">
        <v>1</v>
      </c>
      <c r="DR71" s="1" t="s">
        <v>1</v>
      </c>
      <c r="DS71" s="1" t="s">
        <v>1</v>
      </c>
      <c r="DT71" s="1" t="s">
        <v>1</v>
      </c>
      <c r="DU71" s="1" t="s">
        <v>1</v>
      </c>
      <c r="DV71" s="1" t="s">
        <v>1</v>
      </c>
      <c r="DW71" s="1" t="s">
        <v>1</v>
      </c>
      <c r="DX71" s="1" t="s">
        <v>1</v>
      </c>
      <c r="DY71" s="1" t="s">
        <v>1</v>
      </c>
      <c r="DZ71" s="1" t="s">
        <v>1</v>
      </c>
      <c r="EA71" s="1" t="s">
        <v>1</v>
      </c>
      <c r="EB71" s="1" t="s">
        <v>1</v>
      </c>
      <c r="EC71" s="1" t="s">
        <v>1</v>
      </c>
      <c r="ED71" s="1" t="s">
        <v>1</v>
      </c>
      <c r="EE71" s="1" t="s">
        <v>1</v>
      </c>
      <c r="EF71" s="1" t="s">
        <v>1</v>
      </c>
      <c r="EG71" s="1" t="s">
        <v>1</v>
      </c>
      <c r="EH71" s="1" t="s">
        <v>1</v>
      </c>
      <c r="EI71" s="1" t="s">
        <v>1</v>
      </c>
      <c r="EJ71" s="1" t="s">
        <v>1</v>
      </c>
      <c r="EK71" s="1" t="s">
        <v>1</v>
      </c>
      <c r="EL71" s="1" t="s">
        <v>1</v>
      </c>
      <c r="EM71" s="1" t="s">
        <v>1</v>
      </c>
      <c r="EN71" s="1" t="s">
        <v>1</v>
      </c>
      <c r="EO71" s="1" t="s">
        <v>1</v>
      </c>
      <c r="EP71" s="1" t="s">
        <v>1</v>
      </c>
      <c r="EQ71" s="1" t="s">
        <v>1</v>
      </c>
      <c r="EV71" s="1" t="s">
        <v>1</v>
      </c>
      <c r="EW71" s="1" t="s">
        <v>1</v>
      </c>
      <c r="EX71" s="1" t="s">
        <v>1</v>
      </c>
      <c r="EY71" s="1" t="s">
        <v>1</v>
      </c>
      <c r="EZ71" s="1" t="s">
        <v>1</v>
      </c>
      <c r="FA71" s="1" t="s">
        <v>1</v>
      </c>
      <c r="FB71" s="1" t="s">
        <v>1</v>
      </c>
      <c r="FC71" s="1" t="s">
        <v>1</v>
      </c>
      <c r="FD71" s="1" t="s">
        <v>1</v>
      </c>
      <c r="FE71" s="1" t="s">
        <v>1</v>
      </c>
      <c r="FF71" s="1" t="s">
        <v>1</v>
      </c>
      <c r="FG71" s="1" t="s">
        <v>1</v>
      </c>
      <c r="FH71" s="1" t="s">
        <v>1</v>
      </c>
      <c r="FI71" s="1" t="s">
        <v>1</v>
      </c>
      <c r="FJ71" s="1" t="s">
        <v>1</v>
      </c>
      <c r="FK71" s="1" t="s">
        <v>1</v>
      </c>
      <c r="FL71" s="1" t="s">
        <v>1</v>
      </c>
      <c r="FM71" s="1" t="s">
        <v>1</v>
      </c>
      <c r="FN71" s="1" t="s">
        <v>1</v>
      </c>
      <c r="FO71" s="1" t="s">
        <v>1</v>
      </c>
      <c r="FP71" s="1" t="s">
        <v>1</v>
      </c>
      <c r="FQ71" s="1" t="s">
        <v>1</v>
      </c>
      <c r="FR71" s="1" t="s">
        <v>1</v>
      </c>
      <c r="FS71" s="1" t="s">
        <v>1</v>
      </c>
      <c r="FT71" s="1" t="s">
        <v>1</v>
      </c>
      <c r="FU71" s="1" t="s">
        <v>1</v>
      </c>
      <c r="FV71" s="1" t="s">
        <v>1</v>
      </c>
      <c r="FW71" s="1" t="s">
        <v>1</v>
      </c>
      <c r="FX71" s="1" t="s">
        <v>1</v>
      </c>
      <c r="FY71" s="1" t="s">
        <v>1</v>
      </c>
      <c r="FZ71" s="1" t="s">
        <v>1</v>
      </c>
      <c r="GA71" s="1" t="s">
        <v>1</v>
      </c>
      <c r="GB71" s="1" t="s">
        <v>1</v>
      </c>
      <c r="GC71" s="1" t="s">
        <v>1</v>
      </c>
      <c r="GD71" s="1" t="s">
        <v>1</v>
      </c>
      <c r="GE71" s="1" t="s">
        <v>1</v>
      </c>
      <c r="GF71" s="1" t="s">
        <v>1</v>
      </c>
      <c r="GG71" s="1" t="s">
        <v>1</v>
      </c>
      <c r="GH71" s="1" t="s">
        <v>1</v>
      </c>
      <c r="GI71" s="1" t="s">
        <v>1</v>
      </c>
      <c r="GJ71" s="1" t="s">
        <v>1</v>
      </c>
      <c r="GK71" s="1" t="s">
        <v>1</v>
      </c>
      <c r="GL71" s="1" t="s">
        <v>1</v>
      </c>
      <c r="GM71" s="1" t="s">
        <v>1</v>
      </c>
      <c r="GN71" s="1" t="s">
        <v>1</v>
      </c>
      <c r="GO71" s="1" t="s">
        <v>1</v>
      </c>
      <c r="GP71" s="1" t="s">
        <v>1</v>
      </c>
      <c r="GQ71" s="1" t="s">
        <v>1</v>
      </c>
      <c r="GR71" s="1" t="s">
        <v>1</v>
      </c>
      <c r="GS71" s="1" t="s">
        <v>1</v>
      </c>
    </row>
    <row r="72" spans="44:201" ht="4.8" customHeight="1" x14ac:dyDescent="0.3">
      <c r="AR72" s="1" t="s">
        <v>1</v>
      </c>
      <c r="AS72" s="1" t="s">
        <v>1</v>
      </c>
      <c r="AT72" s="1" t="s">
        <v>1</v>
      </c>
      <c r="AU72" s="1" t="s">
        <v>1</v>
      </c>
      <c r="AV72" s="1" t="s">
        <v>1</v>
      </c>
      <c r="AW72" s="1" t="s">
        <v>1</v>
      </c>
      <c r="AX72" s="1" t="s">
        <v>1</v>
      </c>
      <c r="AY72" s="1" t="s">
        <v>1</v>
      </c>
      <c r="AZ72" s="1" t="s">
        <v>1</v>
      </c>
      <c r="BA72" s="1" t="s">
        <v>1</v>
      </c>
      <c r="BB72" s="1" t="s">
        <v>1</v>
      </c>
      <c r="BC72" s="1" t="s">
        <v>1</v>
      </c>
      <c r="BD72" s="1" t="s">
        <v>1</v>
      </c>
      <c r="BE72" s="1" t="s">
        <v>1</v>
      </c>
      <c r="BF72" s="1" t="s">
        <v>1</v>
      </c>
      <c r="BG72" s="1" t="s">
        <v>1</v>
      </c>
      <c r="BH72" s="1" t="s">
        <v>1</v>
      </c>
      <c r="BI72" s="1" t="s">
        <v>1</v>
      </c>
      <c r="BJ72" s="1" t="s">
        <v>1</v>
      </c>
      <c r="BK72" s="1" t="s">
        <v>1</v>
      </c>
      <c r="BL72" s="1" t="s">
        <v>1</v>
      </c>
      <c r="BM72" s="1" t="s">
        <v>1</v>
      </c>
      <c r="BN72" s="1" t="s">
        <v>1</v>
      </c>
      <c r="BO72" s="1" t="s">
        <v>1</v>
      </c>
      <c r="BP72" s="1" t="s">
        <v>1</v>
      </c>
      <c r="BQ72" s="1" t="s">
        <v>1</v>
      </c>
      <c r="BR72" s="1" t="s">
        <v>1</v>
      </c>
      <c r="BS72" s="1" t="s">
        <v>1</v>
      </c>
      <c r="BT72" s="1" t="s">
        <v>1</v>
      </c>
      <c r="BU72" s="1" t="s">
        <v>1</v>
      </c>
      <c r="BV72" s="1" t="s">
        <v>1</v>
      </c>
      <c r="BW72" s="1" t="s">
        <v>1</v>
      </c>
      <c r="BX72" s="1" t="s">
        <v>1</v>
      </c>
      <c r="BY72" s="1" t="s">
        <v>1</v>
      </c>
      <c r="BZ72" s="1" t="s">
        <v>1</v>
      </c>
      <c r="CA72" s="1" t="s">
        <v>1</v>
      </c>
      <c r="CB72" s="1" t="s">
        <v>1</v>
      </c>
      <c r="CC72" s="1" t="s">
        <v>1</v>
      </c>
      <c r="CD72" s="1" t="s">
        <v>1</v>
      </c>
      <c r="CE72" s="1" t="s">
        <v>1</v>
      </c>
      <c r="CF72" s="1" t="s">
        <v>1</v>
      </c>
      <c r="CG72" s="1" t="s">
        <v>1</v>
      </c>
      <c r="CH72" s="1" t="s">
        <v>1</v>
      </c>
      <c r="CI72" s="1" t="s">
        <v>1</v>
      </c>
      <c r="CJ72" s="1" t="s">
        <v>1</v>
      </c>
      <c r="CK72" s="1" t="s">
        <v>1</v>
      </c>
      <c r="CL72" s="1" t="s">
        <v>1</v>
      </c>
      <c r="CM72" s="1" t="s">
        <v>1</v>
      </c>
      <c r="CN72" s="1" t="s">
        <v>1</v>
      </c>
      <c r="CO72" s="1" t="s">
        <v>1</v>
      </c>
      <c r="CT72" s="1" t="s">
        <v>1</v>
      </c>
      <c r="CU72" s="1" t="s">
        <v>1</v>
      </c>
      <c r="CV72" s="1" t="s">
        <v>1</v>
      </c>
      <c r="CW72" s="1" t="s">
        <v>1</v>
      </c>
      <c r="CX72" s="1" t="s">
        <v>1</v>
      </c>
      <c r="CY72" s="1" t="s">
        <v>1</v>
      </c>
      <c r="CZ72" s="1" t="s">
        <v>1</v>
      </c>
      <c r="DA72" s="1" t="s">
        <v>1</v>
      </c>
      <c r="DB72" s="1" t="s">
        <v>1</v>
      </c>
      <c r="DC72" s="1" t="s">
        <v>1</v>
      </c>
      <c r="DD72" s="1" t="s">
        <v>1</v>
      </c>
      <c r="DE72" s="1" t="s">
        <v>1</v>
      </c>
      <c r="DF72" s="1" t="s">
        <v>1</v>
      </c>
      <c r="DG72" s="1" t="s">
        <v>1</v>
      </c>
      <c r="DH72" s="1" t="s">
        <v>1</v>
      </c>
      <c r="DI72" s="1" t="s">
        <v>1</v>
      </c>
      <c r="DJ72" s="1" t="s">
        <v>1</v>
      </c>
      <c r="DK72" s="1" t="s">
        <v>1</v>
      </c>
      <c r="DL72" s="1" t="s">
        <v>1</v>
      </c>
      <c r="DM72" s="1" t="s">
        <v>1</v>
      </c>
      <c r="DN72" s="1" t="s">
        <v>1</v>
      </c>
      <c r="DO72" s="1" t="s">
        <v>1</v>
      </c>
      <c r="DP72" s="1" t="s">
        <v>1</v>
      </c>
      <c r="DQ72" s="1" t="s">
        <v>1</v>
      </c>
      <c r="DR72" s="1" t="s">
        <v>1</v>
      </c>
      <c r="DS72" s="1" t="s">
        <v>1</v>
      </c>
      <c r="DT72" s="1" t="s">
        <v>1</v>
      </c>
      <c r="DU72" s="1" t="s">
        <v>1</v>
      </c>
      <c r="DV72" s="1" t="s">
        <v>1</v>
      </c>
      <c r="DW72" s="1" t="s">
        <v>1</v>
      </c>
      <c r="DX72" s="1" t="s">
        <v>1</v>
      </c>
      <c r="DY72" s="1" t="s">
        <v>1</v>
      </c>
      <c r="DZ72" s="1" t="s">
        <v>1</v>
      </c>
      <c r="EA72" s="1" t="s">
        <v>1</v>
      </c>
      <c r="EB72" s="1" t="s">
        <v>1</v>
      </c>
      <c r="EC72" s="1" t="s">
        <v>1</v>
      </c>
      <c r="ED72" s="1" t="s">
        <v>1</v>
      </c>
      <c r="EE72" s="1" t="s">
        <v>1</v>
      </c>
      <c r="EF72" s="1" t="s">
        <v>1</v>
      </c>
      <c r="EG72" s="1" t="s">
        <v>1</v>
      </c>
      <c r="EH72" s="1" t="s">
        <v>1</v>
      </c>
      <c r="EI72" s="1" t="s">
        <v>1</v>
      </c>
      <c r="EJ72" s="1" t="s">
        <v>1</v>
      </c>
      <c r="EK72" s="1" t="s">
        <v>1</v>
      </c>
      <c r="EL72" s="1" t="s">
        <v>1</v>
      </c>
      <c r="EM72" s="1" t="s">
        <v>1</v>
      </c>
      <c r="EN72" s="1" t="s">
        <v>1</v>
      </c>
      <c r="EO72" s="1" t="s">
        <v>1</v>
      </c>
      <c r="EP72" s="1" t="s">
        <v>1</v>
      </c>
      <c r="EQ72" s="1" t="s">
        <v>1</v>
      </c>
      <c r="EV72" s="1" t="s">
        <v>1</v>
      </c>
      <c r="EW72" s="1" t="s">
        <v>1</v>
      </c>
      <c r="EX72" s="1" t="s">
        <v>1</v>
      </c>
      <c r="EY72" s="1" t="s">
        <v>1</v>
      </c>
      <c r="EZ72" s="1" t="s">
        <v>1</v>
      </c>
      <c r="FA72" s="1" t="s">
        <v>1</v>
      </c>
      <c r="FB72" s="1" t="s">
        <v>1</v>
      </c>
      <c r="FC72" s="1" t="s">
        <v>1</v>
      </c>
      <c r="FD72" s="1" t="s">
        <v>1</v>
      </c>
      <c r="FE72" s="1" t="s">
        <v>1</v>
      </c>
      <c r="FF72" s="1" t="s">
        <v>1</v>
      </c>
      <c r="FG72" s="1" t="s">
        <v>1</v>
      </c>
      <c r="FH72" s="1" t="s">
        <v>1</v>
      </c>
      <c r="FI72" s="1" t="s">
        <v>1</v>
      </c>
      <c r="FJ72" s="1" t="s">
        <v>1</v>
      </c>
      <c r="FK72" s="1" t="s">
        <v>1</v>
      </c>
      <c r="FL72" s="1" t="s">
        <v>1</v>
      </c>
      <c r="FM72" s="1" t="s">
        <v>1</v>
      </c>
      <c r="FN72" s="1" t="s">
        <v>1</v>
      </c>
      <c r="FO72" s="1" t="s">
        <v>1</v>
      </c>
      <c r="FP72" s="1" t="s">
        <v>1</v>
      </c>
      <c r="FQ72" s="1" t="s">
        <v>1</v>
      </c>
      <c r="FR72" s="1" t="s">
        <v>1</v>
      </c>
      <c r="FS72" s="1" t="s">
        <v>1</v>
      </c>
      <c r="FT72" s="1" t="s">
        <v>1</v>
      </c>
      <c r="FU72" s="1" t="s">
        <v>1</v>
      </c>
      <c r="FV72" s="1" t="s">
        <v>1</v>
      </c>
      <c r="FW72" s="1" t="s">
        <v>1</v>
      </c>
      <c r="FX72" s="1" t="s">
        <v>1</v>
      </c>
      <c r="FY72" s="1" t="s">
        <v>1</v>
      </c>
      <c r="FZ72" s="1" t="s">
        <v>1</v>
      </c>
      <c r="GA72" s="1" t="s">
        <v>1</v>
      </c>
      <c r="GB72" s="1" t="s">
        <v>1</v>
      </c>
      <c r="GC72" s="1" t="s">
        <v>1</v>
      </c>
      <c r="GD72" s="1" t="s">
        <v>1</v>
      </c>
      <c r="GE72" s="1" t="s">
        <v>1</v>
      </c>
      <c r="GF72" s="1" t="s">
        <v>1</v>
      </c>
      <c r="GG72" s="1" t="s">
        <v>1</v>
      </c>
      <c r="GH72" s="1" t="s">
        <v>1</v>
      </c>
      <c r="GI72" s="1" t="s">
        <v>1</v>
      </c>
      <c r="GJ72" s="1" t="s">
        <v>1</v>
      </c>
      <c r="GK72" s="1" t="s">
        <v>1</v>
      </c>
      <c r="GL72" s="1" t="s">
        <v>1</v>
      </c>
      <c r="GM72" s="1" t="s">
        <v>1</v>
      </c>
      <c r="GN72" s="1" t="s">
        <v>1</v>
      </c>
      <c r="GO72" s="1" t="s">
        <v>1</v>
      </c>
      <c r="GP72" s="1" t="s">
        <v>1</v>
      </c>
      <c r="GQ72" s="1" t="s">
        <v>1</v>
      </c>
      <c r="GR72" s="1" t="s">
        <v>1</v>
      </c>
      <c r="GS72" s="1" t="s">
        <v>1</v>
      </c>
    </row>
    <row r="73" spans="44:201" ht="4.8" customHeight="1" x14ac:dyDescent="0.3">
      <c r="AR73" s="1" t="s">
        <v>1</v>
      </c>
      <c r="AS73" s="1" t="s">
        <v>1</v>
      </c>
      <c r="AT73" s="1" t="s">
        <v>0</v>
      </c>
      <c r="AU73" s="1" t="s">
        <v>0</v>
      </c>
      <c r="AV73" s="1" t="s">
        <v>0</v>
      </c>
      <c r="AW73" s="1" t="s">
        <v>0</v>
      </c>
      <c r="AX73" s="1" t="s">
        <v>0</v>
      </c>
      <c r="AY73" s="1" t="s">
        <v>0</v>
      </c>
      <c r="AZ73" s="1" t="s">
        <v>0</v>
      </c>
      <c r="BA73" s="1" t="s">
        <v>0</v>
      </c>
      <c r="BB73" s="1" t="s">
        <v>0</v>
      </c>
      <c r="BC73" s="1" t="s">
        <v>0</v>
      </c>
      <c r="BD73" s="1" t="s">
        <v>1</v>
      </c>
      <c r="BE73" s="1" t="s">
        <v>1</v>
      </c>
      <c r="BF73" s="1" t="s">
        <v>0</v>
      </c>
      <c r="BG73" s="1" t="s">
        <v>0</v>
      </c>
      <c r="BH73" s="1" t="s">
        <v>0</v>
      </c>
      <c r="BI73" s="1" t="s">
        <v>0</v>
      </c>
      <c r="BJ73" s="1" t="s">
        <v>0</v>
      </c>
      <c r="BK73" s="1" t="s">
        <v>0</v>
      </c>
      <c r="BL73" s="1" t="s">
        <v>0</v>
      </c>
      <c r="BM73" s="1" t="s">
        <v>0</v>
      </c>
      <c r="BN73" s="1" t="s">
        <v>0</v>
      </c>
      <c r="BO73" s="1" t="s">
        <v>0</v>
      </c>
      <c r="BP73" s="1" t="s">
        <v>1</v>
      </c>
      <c r="BQ73" s="1" t="s">
        <v>1</v>
      </c>
      <c r="BR73" s="1" t="s">
        <v>0</v>
      </c>
      <c r="BS73" s="1" t="s">
        <v>0</v>
      </c>
      <c r="BT73" s="1" t="s">
        <v>0</v>
      </c>
      <c r="BU73" s="1" t="s">
        <v>0</v>
      </c>
      <c r="BV73" s="1" t="s">
        <v>0</v>
      </c>
      <c r="BW73" s="1" t="s">
        <v>0</v>
      </c>
      <c r="BX73" s="1" t="s">
        <v>0</v>
      </c>
      <c r="BY73" s="1" t="s">
        <v>0</v>
      </c>
      <c r="BZ73" s="1" t="s">
        <v>0</v>
      </c>
      <c r="CA73" s="1" t="s">
        <v>0</v>
      </c>
      <c r="CB73" s="1" t="s">
        <v>1</v>
      </c>
      <c r="CC73" s="1" t="s">
        <v>1</v>
      </c>
      <c r="CD73" s="1" t="s">
        <v>0</v>
      </c>
      <c r="CE73" s="1" t="s">
        <v>0</v>
      </c>
      <c r="CF73" s="1" t="s">
        <v>0</v>
      </c>
      <c r="CG73" s="1" t="s">
        <v>0</v>
      </c>
      <c r="CH73" s="1" t="s">
        <v>0</v>
      </c>
      <c r="CI73" s="1" t="s">
        <v>0</v>
      </c>
      <c r="CJ73" s="1" t="s">
        <v>0</v>
      </c>
      <c r="CK73" s="1" t="s">
        <v>0</v>
      </c>
      <c r="CL73" s="1" t="s">
        <v>0</v>
      </c>
      <c r="CM73" s="1" t="s">
        <v>0</v>
      </c>
      <c r="CN73" s="1" t="s">
        <v>1</v>
      </c>
      <c r="CO73" s="1" t="s">
        <v>1</v>
      </c>
      <c r="CT73" s="1" t="s">
        <v>1</v>
      </c>
      <c r="CU73" s="1" t="s">
        <v>1</v>
      </c>
      <c r="CV73" s="1" t="s">
        <v>0</v>
      </c>
      <c r="CW73" s="1" t="s">
        <v>0</v>
      </c>
      <c r="CX73" s="1" t="s">
        <v>0</v>
      </c>
      <c r="CY73" s="1" t="s">
        <v>0</v>
      </c>
      <c r="CZ73" s="1" t="s">
        <v>0</v>
      </c>
      <c r="DA73" s="1" t="s">
        <v>0</v>
      </c>
      <c r="DB73" s="1" t="s">
        <v>0</v>
      </c>
      <c r="DC73" s="1" t="s">
        <v>0</v>
      </c>
      <c r="DD73" s="1" t="s">
        <v>0</v>
      </c>
      <c r="DE73" s="1" t="s">
        <v>0</v>
      </c>
      <c r="DF73" s="1" t="s">
        <v>1</v>
      </c>
      <c r="DG73" s="1" t="s">
        <v>1</v>
      </c>
      <c r="DH73" s="1" t="s">
        <v>0</v>
      </c>
      <c r="DI73" s="1" t="s">
        <v>0</v>
      </c>
      <c r="DJ73" s="1" t="s">
        <v>0</v>
      </c>
      <c r="DK73" s="1" t="s">
        <v>0</v>
      </c>
      <c r="DL73" s="1" t="s">
        <v>0</v>
      </c>
      <c r="DM73" s="1" t="s">
        <v>0</v>
      </c>
      <c r="DN73" s="1" t="s">
        <v>0</v>
      </c>
      <c r="DO73" s="1" t="s">
        <v>0</v>
      </c>
      <c r="DP73" s="1" t="s">
        <v>0</v>
      </c>
      <c r="DQ73" s="1" t="s">
        <v>0</v>
      </c>
      <c r="DR73" s="1" t="s">
        <v>1</v>
      </c>
      <c r="DS73" s="1" t="s">
        <v>1</v>
      </c>
      <c r="DT73" s="1" t="s">
        <v>0</v>
      </c>
      <c r="DU73" s="1" t="s">
        <v>0</v>
      </c>
      <c r="DV73" s="1" t="s">
        <v>0</v>
      </c>
      <c r="DW73" s="1" t="s">
        <v>0</v>
      </c>
      <c r="DX73" s="1" t="s">
        <v>0</v>
      </c>
      <c r="DY73" s="1" t="s">
        <v>0</v>
      </c>
      <c r="DZ73" s="1" t="s">
        <v>0</v>
      </c>
      <c r="EA73" s="1" t="s">
        <v>0</v>
      </c>
      <c r="EB73" s="1" t="s">
        <v>0</v>
      </c>
      <c r="EC73" s="1" t="s">
        <v>0</v>
      </c>
      <c r="ED73" s="1" t="s">
        <v>1</v>
      </c>
      <c r="EE73" s="1" t="s">
        <v>1</v>
      </c>
      <c r="EF73" s="1" t="s">
        <v>0</v>
      </c>
      <c r="EG73" s="1" t="s">
        <v>0</v>
      </c>
      <c r="EH73" s="1" t="s">
        <v>0</v>
      </c>
      <c r="EI73" s="1" t="s">
        <v>0</v>
      </c>
      <c r="EJ73" s="1" t="s">
        <v>0</v>
      </c>
      <c r="EK73" s="1" t="s">
        <v>0</v>
      </c>
      <c r="EL73" s="1" t="s">
        <v>0</v>
      </c>
      <c r="EM73" s="1" t="s">
        <v>0</v>
      </c>
      <c r="EN73" s="1" t="s">
        <v>0</v>
      </c>
      <c r="EO73" s="1" t="s">
        <v>0</v>
      </c>
      <c r="EP73" s="1" t="s">
        <v>1</v>
      </c>
      <c r="EQ73" s="1" t="s">
        <v>1</v>
      </c>
      <c r="EV73" s="1" t="s">
        <v>1</v>
      </c>
      <c r="EW73" s="1" t="s">
        <v>1</v>
      </c>
      <c r="EX73" s="1" t="s">
        <v>0</v>
      </c>
      <c r="EY73" s="1" t="s">
        <v>0</v>
      </c>
      <c r="EZ73" s="1" t="s">
        <v>0</v>
      </c>
      <c r="FA73" s="1" t="s">
        <v>0</v>
      </c>
      <c r="FB73" s="1" t="s">
        <v>0</v>
      </c>
      <c r="FC73" s="1" t="s">
        <v>0</v>
      </c>
      <c r="FD73" s="1" t="s">
        <v>0</v>
      </c>
      <c r="FE73" s="1" t="s">
        <v>0</v>
      </c>
      <c r="FF73" s="1" t="s">
        <v>0</v>
      </c>
      <c r="FG73" s="1" t="s">
        <v>0</v>
      </c>
      <c r="FH73" s="1" t="s">
        <v>1</v>
      </c>
      <c r="FI73" s="1" t="s">
        <v>1</v>
      </c>
      <c r="FJ73" s="1" t="s">
        <v>0</v>
      </c>
      <c r="FK73" s="1" t="s">
        <v>0</v>
      </c>
      <c r="FL73" s="1" t="s">
        <v>0</v>
      </c>
      <c r="FM73" s="1" t="s">
        <v>0</v>
      </c>
      <c r="FN73" s="1" t="s">
        <v>0</v>
      </c>
      <c r="FO73" s="1" t="s">
        <v>0</v>
      </c>
      <c r="FP73" s="1" t="s">
        <v>0</v>
      </c>
      <c r="FQ73" s="1" t="s">
        <v>0</v>
      </c>
      <c r="FR73" s="1" t="s">
        <v>0</v>
      </c>
      <c r="FS73" s="1" t="s">
        <v>0</v>
      </c>
      <c r="FT73" s="1" t="s">
        <v>1</v>
      </c>
      <c r="FU73" s="1" t="s">
        <v>1</v>
      </c>
      <c r="FV73" s="1" t="s">
        <v>0</v>
      </c>
      <c r="FW73" s="1" t="s">
        <v>0</v>
      </c>
      <c r="FX73" s="1" t="s">
        <v>0</v>
      </c>
      <c r="FY73" s="1" t="s">
        <v>0</v>
      </c>
      <c r="FZ73" s="1" t="s">
        <v>0</v>
      </c>
      <c r="GA73" s="1" t="s">
        <v>0</v>
      </c>
      <c r="GB73" s="1" t="s">
        <v>0</v>
      </c>
      <c r="GC73" s="1" t="s">
        <v>0</v>
      </c>
      <c r="GD73" s="1" t="s">
        <v>0</v>
      </c>
      <c r="GE73" s="1" t="s">
        <v>0</v>
      </c>
      <c r="GF73" s="1" t="s">
        <v>1</v>
      </c>
      <c r="GG73" s="1" t="s">
        <v>1</v>
      </c>
      <c r="GH73" s="1" t="s">
        <v>0</v>
      </c>
      <c r="GI73" s="1" t="s">
        <v>0</v>
      </c>
      <c r="GJ73" s="1" t="s">
        <v>0</v>
      </c>
      <c r="GK73" s="1" t="s">
        <v>0</v>
      </c>
      <c r="GL73" s="1" t="s">
        <v>0</v>
      </c>
      <c r="GM73" s="1" t="s">
        <v>0</v>
      </c>
      <c r="GN73" s="1" t="s">
        <v>0</v>
      </c>
      <c r="GO73" s="1" t="s">
        <v>0</v>
      </c>
      <c r="GP73" s="1" t="s">
        <v>0</v>
      </c>
      <c r="GQ73" s="1" t="s">
        <v>0</v>
      </c>
      <c r="GR73" s="1" t="s">
        <v>1</v>
      </c>
      <c r="GS73" s="1" t="s">
        <v>1</v>
      </c>
    </row>
    <row r="74" spans="44:201" ht="4.8" customHeight="1" x14ac:dyDescent="0.3">
      <c r="AR74" s="1" t="s">
        <v>1</v>
      </c>
      <c r="AS74" s="1" t="s">
        <v>1</v>
      </c>
      <c r="AT74" s="1" t="s">
        <v>0</v>
      </c>
      <c r="AU74" s="1" t="s">
        <v>0</v>
      </c>
      <c r="AV74" s="1" t="s">
        <v>0</v>
      </c>
      <c r="AW74" s="1" t="s">
        <v>0</v>
      </c>
      <c r="AX74" s="1" t="s">
        <v>0</v>
      </c>
      <c r="AY74" s="1" t="s">
        <v>0</v>
      </c>
      <c r="AZ74" s="1" t="s">
        <v>0</v>
      </c>
      <c r="BA74" s="1" t="s">
        <v>0</v>
      </c>
      <c r="BB74" s="1" t="s">
        <v>0</v>
      </c>
      <c r="BC74" s="1" t="s">
        <v>0</v>
      </c>
      <c r="BD74" s="1" t="s">
        <v>1</v>
      </c>
      <c r="BE74" s="1" t="s">
        <v>1</v>
      </c>
      <c r="BF74" s="1" t="s">
        <v>0</v>
      </c>
      <c r="BG74" s="1" t="s">
        <v>0</v>
      </c>
      <c r="BH74" s="1" t="s">
        <v>0</v>
      </c>
      <c r="BI74" s="1" t="s">
        <v>0</v>
      </c>
      <c r="BJ74" s="1" t="s">
        <v>0</v>
      </c>
      <c r="BK74" s="1" t="s">
        <v>0</v>
      </c>
      <c r="BL74" s="1" t="s">
        <v>0</v>
      </c>
      <c r="BM74" s="1" t="s">
        <v>0</v>
      </c>
      <c r="BN74" s="1" t="s">
        <v>0</v>
      </c>
      <c r="BO74" s="1" t="s">
        <v>0</v>
      </c>
      <c r="BP74" s="1" t="s">
        <v>1</v>
      </c>
      <c r="BQ74" s="1" t="s">
        <v>1</v>
      </c>
      <c r="BR74" s="1" t="s">
        <v>0</v>
      </c>
      <c r="BS74" s="1" t="s">
        <v>0</v>
      </c>
      <c r="BT74" s="1" t="s">
        <v>0</v>
      </c>
      <c r="BU74" s="1" t="s">
        <v>0</v>
      </c>
      <c r="BV74" s="1" t="s">
        <v>0</v>
      </c>
      <c r="BW74" s="1" t="s">
        <v>0</v>
      </c>
      <c r="BX74" s="1" t="s">
        <v>0</v>
      </c>
      <c r="BY74" s="1" t="s">
        <v>0</v>
      </c>
      <c r="BZ74" s="1" t="s">
        <v>0</v>
      </c>
      <c r="CA74" s="1" t="s">
        <v>0</v>
      </c>
      <c r="CB74" s="1" t="s">
        <v>1</v>
      </c>
      <c r="CC74" s="1" t="s">
        <v>1</v>
      </c>
      <c r="CD74" s="1" t="s">
        <v>0</v>
      </c>
      <c r="CE74" s="1" t="s">
        <v>0</v>
      </c>
      <c r="CF74" s="1" t="s">
        <v>0</v>
      </c>
      <c r="CG74" s="1" t="s">
        <v>0</v>
      </c>
      <c r="CH74" s="1" t="s">
        <v>0</v>
      </c>
      <c r="CI74" s="1" t="s">
        <v>0</v>
      </c>
      <c r="CJ74" s="1" t="s">
        <v>0</v>
      </c>
      <c r="CK74" s="1" t="s">
        <v>0</v>
      </c>
      <c r="CL74" s="1" t="s">
        <v>0</v>
      </c>
      <c r="CM74" s="1" t="s">
        <v>0</v>
      </c>
      <c r="CN74" s="1" t="s">
        <v>1</v>
      </c>
      <c r="CO74" s="1" t="s">
        <v>1</v>
      </c>
      <c r="CT74" s="1" t="s">
        <v>1</v>
      </c>
      <c r="CU74" s="1" t="s">
        <v>1</v>
      </c>
      <c r="CV74" s="1" t="s">
        <v>0</v>
      </c>
      <c r="CW74" s="1" t="s">
        <v>0</v>
      </c>
      <c r="CX74" s="1" t="s">
        <v>0</v>
      </c>
      <c r="CY74" s="1" t="s">
        <v>0</v>
      </c>
      <c r="CZ74" s="1" t="s">
        <v>0</v>
      </c>
      <c r="DA74" s="1" t="s">
        <v>0</v>
      </c>
      <c r="DB74" s="1" t="s">
        <v>0</v>
      </c>
      <c r="DC74" s="1" t="s">
        <v>0</v>
      </c>
      <c r="DD74" s="1" t="s">
        <v>0</v>
      </c>
      <c r="DE74" s="1" t="s">
        <v>0</v>
      </c>
      <c r="DF74" s="1" t="s">
        <v>1</v>
      </c>
      <c r="DG74" s="1" t="s">
        <v>1</v>
      </c>
      <c r="DH74" s="1" t="s">
        <v>0</v>
      </c>
      <c r="DI74" s="1" t="s">
        <v>0</v>
      </c>
      <c r="DJ74" s="1" t="s">
        <v>0</v>
      </c>
      <c r="DK74" s="1" t="s">
        <v>0</v>
      </c>
      <c r="DL74" s="1" t="s">
        <v>0</v>
      </c>
      <c r="DM74" s="1" t="s">
        <v>0</v>
      </c>
      <c r="DN74" s="1" t="s">
        <v>0</v>
      </c>
      <c r="DO74" s="1" t="s">
        <v>0</v>
      </c>
      <c r="DP74" s="1" t="s">
        <v>0</v>
      </c>
      <c r="DQ74" s="1" t="s">
        <v>0</v>
      </c>
      <c r="DR74" s="1" t="s">
        <v>1</v>
      </c>
      <c r="DS74" s="1" t="s">
        <v>1</v>
      </c>
      <c r="DT74" s="1" t="s">
        <v>0</v>
      </c>
      <c r="DU74" s="1" t="s">
        <v>0</v>
      </c>
      <c r="DV74" s="1" t="s">
        <v>0</v>
      </c>
      <c r="DW74" s="1" t="s">
        <v>0</v>
      </c>
      <c r="DX74" s="1" t="s">
        <v>0</v>
      </c>
      <c r="DY74" s="1" t="s">
        <v>0</v>
      </c>
      <c r="DZ74" s="1" t="s">
        <v>0</v>
      </c>
      <c r="EA74" s="1" t="s">
        <v>0</v>
      </c>
      <c r="EB74" s="1" t="s">
        <v>0</v>
      </c>
      <c r="EC74" s="1" t="s">
        <v>0</v>
      </c>
      <c r="ED74" s="1" t="s">
        <v>1</v>
      </c>
      <c r="EE74" s="1" t="s">
        <v>1</v>
      </c>
      <c r="EF74" s="1" t="s">
        <v>0</v>
      </c>
      <c r="EG74" s="1" t="s">
        <v>0</v>
      </c>
      <c r="EH74" s="1" t="s">
        <v>0</v>
      </c>
      <c r="EI74" s="1" t="s">
        <v>0</v>
      </c>
      <c r="EJ74" s="1" t="s">
        <v>0</v>
      </c>
      <c r="EK74" s="1" t="s">
        <v>0</v>
      </c>
      <c r="EL74" s="1" t="s">
        <v>0</v>
      </c>
      <c r="EM74" s="1" t="s">
        <v>0</v>
      </c>
      <c r="EN74" s="1" t="s">
        <v>0</v>
      </c>
      <c r="EO74" s="1" t="s">
        <v>0</v>
      </c>
      <c r="EP74" s="1" t="s">
        <v>1</v>
      </c>
      <c r="EQ74" s="1" t="s">
        <v>1</v>
      </c>
      <c r="EV74" s="1" t="s">
        <v>1</v>
      </c>
      <c r="EW74" s="1" t="s">
        <v>1</v>
      </c>
      <c r="EX74" s="1" t="s">
        <v>0</v>
      </c>
      <c r="EY74" s="1" t="s">
        <v>0</v>
      </c>
      <c r="EZ74" s="1" t="s">
        <v>0</v>
      </c>
      <c r="FA74" s="1" t="s">
        <v>0</v>
      </c>
      <c r="FB74" s="1" t="s">
        <v>0</v>
      </c>
      <c r="FC74" s="1" t="s">
        <v>0</v>
      </c>
      <c r="FD74" s="1" t="s">
        <v>0</v>
      </c>
      <c r="FE74" s="1" t="s">
        <v>0</v>
      </c>
      <c r="FF74" s="1" t="s">
        <v>0</v>
      </c>
      <c r="FG74" s="1" t="s">
        <v>0</v>
      </c>
      <c r="FH74" s="1" t="s">
        <v>1</v>
      </c>
      <c r="FI74" s="1" t="s">
        <v>1</v>
      </c>
      <c r="FJ74" s="1" t="s">
        <v>0</v>
      </c>
      <c r="FK74" s="1" t="s">
        <v>0</v>
      </c>
      <c r="FL74" s="1" t="s">
        <v>0</v>
      </c>
      <c r="FM74" s="1" t="s">
        <v>0</v>
      </c>
      <c r="FN74" s="1" t="s">
        <v>0</v>
      </c>
      <c r="FO74" s="1" t="s">
        <v>0</v>
      </c>
      <c r="FP74" s="1" t="s">
        <v>0</v>
      </c>
      <c r="FQ74" s="1" t="s">
        <v>0</v>
      </c>
      <c r="FR74" s="1" t="s">
        <v>0</v>
      </c>
      <c r="FS74" s="1" t="s">
        <v>0</v>
      </c>
      <c r="FT74" s="1" t="s">
        <v>1</v>
      </c>
      <c r="FU74" s="1" t="s">
        <v>1</v>
      </c>
      <c r="FV74" s="1" t="s">
        <v>0</v>
      </c>
      <c r="FW74" s="1" t="s">
        <v>0</v>
      </c>
      <c r="FX74" s="1" t="s">
        <v>0</v>
      </c>
      <c r="FY74" s="1" t="s">
        <v>0</v>
      </c>
      <c r="FZ74" s="1" t="s">
        <v>0</v>
      </c>
      <c r="GA74" s="1" t="s">
        <v>0</v>
      </c>
      <c r="GB74" s="1" t="s">
        <v>0</v>
      </c>
      <c r="GC74" s="1" t="s">
        <v>0</v>
      </c>
      <c r="GD74" s="1" t="s">
        <v>0</v>
      </c>
      <c r="GE74" s="1" t="s">
        <v>0</v>
      </c>
      <c r="GF74" s="1" t="s">
        <v>1</v>
      </c>
      <c r="GG74" s="1" t="s">
        <v>1</v>
      </c>
      <c r="GH74" s="1" t="s">
        <v>0</v>
      </c>
      <c r="GI74" s="1" t="s">
        <v>0</v>
      </c>
      <c r="GJ74" s="1" t="s">
        <v>0</v>
      </c>
      <c r="GK74" s="1" t="s">
        <v>0</v>
      </c>
      <c r="GL74" s="1" t="s">
        <v>0</v>
      </c>
      <c r="GM74" s="1" t="s">
        <v>0</v>
      </c>
      <c r="GN74" s="1" t="s">
        <v>0</v>
      </c>
      <c r="GO74" s="1" t="s">
        <v>0</v>
      </c>
      <c r="GP74" s="1" t="s">
        <v>0</v>
      </c>
      <c r="GQ74" s="1" t="s">
        <v>0</v>
      </c>
      <c r="GR74" s="1" t="s">
        <v>1</v>
      </c>
      <c r="GS74" s="1" t="s">
        <v>1</v>
      </c>
    </row>
    <row r="75" spans="44:201" ht="4.8" customHeight="1" x14ac:dyDescent="0.3">
      <c r="AR75" s="1" t="s">
        <v>1</v>
      </c>
      <c r="AS75" s="1" t="s">
        <v>1</v>
      </c>
      <c r="AT75" s="1" t="s">
        <v>0</v>
      </c>
      <c r="AU75" s="1" t="s">
        <v>0</v>
      </c>
      <c r="AV75" s="1" t="s">
        <v>0</v>
      </c>
      <c r="AW75" s="1" t="s">
        <v>0</v>
      </c>
      <c r="AX75" s="1" t="s">
        <v>0</v>
      </c>
      <c r="AY75" s="1" t="s">
        <v>0</v>
      </c>
      <c r="AZ75" s="1" t="s">
        <v>0</v>
      </c>
      <c r="BA75" s="1" t="s">
        <v>0</v>
      </c>
      <c r="BB75" s="1" t="s">
        <v>0</v>
      </c>
      <c r="BC75" s="1" t="s">
        <v>0</v>
      </c>
      <c r="BD75" s="1" t="s">
        <v>1</v>
      </c>
      <c r="BE75" s="1" t="s">
        <v>1</v>
      </c>
      <c r="BF75" s="1" t="s">
        <v>0</v>
      </c>
      <c r="BG75" s="1" t="s">
        <v>0</v>
      </c>
      <c r="BH75" s="1" t="s">
        <v>0</v>
      </c>
      <c r="BI75" s="1" t="s">
        <v>0</v>
      </c>
      <c r="BJ75" s="1" t="s">
        <v>0</v>
      </c>
      <c r="BK75" s="1" t="s">
        <v>0</v>
      </c>
      <c r="BL75" s="1" t="s">
        <v>0</v>
      </c>
      <c r="BM75" s="1" t="s">
        <v>0</v>
      </c>
      <c r="BN75" s="1" t="s">
        <v>0</v>
      </c>
      <c r="BO75" s="1" t="s">
        <v>0</v>
      </c>
      <c r="BP75" s="1" t="s">
        <v>1</v>
      </c>
      <c r="BQ75" s="1" t="s">
        <v>1</v>
      </c>
      <c r="BR75" s="1" t="s">
        <v>0</v>
      </c>
      <c r="BS75" s="1" t="s">
        <v>0</v>
      </c>
      <c r="BT75" s="1" t="s">
        <v>0</v>
      </c>
      <c r="BU75" s="1" t="s">
        <v>0</v>
      </c>
      <c r="BV75" s="1" t="s">
        <v>0</v>
      </c>
      <c r="BW75" s="1" t="s">
        <v>0</v>
      </c>
      <c r="BX75" s="1" t="s">
        <v>0</v>
      </c>
      <c r="BY75" s="1" t="s">
        <v>0</v>
      </c>
      <c r="BZ75" s="1" t="s">
        <v>0</v>
      </c>
      <c r="CA75" s="1" t="s">
        <v>0</v>
      </c>
      <c r="CB75" s="1" t="s">
        <v>1</v>
      </c>
      <c r="CC75" s="1" t="s">
        <v>1</v>
      </c>
      <c r="CD75" s="1" t="s">
        <v>0</v>
      </c>
      <c r="CE75" s="1" t="s">
        <v>0</v>
      </c>
      <c r="CF75" s="1" t="s">
        <v>0</v>
      </c>
      <c r="CG75" s="1" t="s">
        <v>0</v>
      </c>
      <c r="CH75" s="1" t="s">
        <v>0</v>
      </c>
      <c r="CI75" s="1" t="s">
        <v>0</v>
      </c>
      <c r="CJ75" s="1" t="s">
        <v>0</v>
      </c>
      <c r="CK75" s="1" t="s">
        <v>0</v>
      </c>
      <c r="CL75" s="1" t="s">
        <v>0</v>
      </c>
      <c r="CM75" s="1" t="s">
        <v>0</v>
      </c>
      <c r="CN75" s="1" t="s">
        <v>1</v>
      </c>
      <c r="CO75" s="1" t="s">
        <v>1</v>
      </c>
      <c r="CT75" s="1" t="s">
        <v>1</v>
      </c>
      <c r="CU75" s="1" t="s">
        <v>1</v>
      </c>
      <c r="CV75" s="1" t="s">
        <v>0</v>
      </c>
      <c r="CW75" s="1" t="s">
        <v>0</v>
      </c>
      <c r="CX75" s="1" t="s">
        <v>0</v>
      </c>
      <c r="CY75" s="1" t="s">
        <v>0</v>
      </c>
      <c r="CZ75" s="1" t="s">
        <v>0</v>
      </c>
      <c r="DA75" s="1" t="s">
        <v>0</v>
      </c>
      <c r="DB75" s="1" t="s">
        <v>0</v>
      </c>
      <c r="DC75" s="1" t="s">
        <v>0</v>
      </c>
      <c r="DD75" s="1" t="s">
        <v>0</v>
      </c>
      <c r="DE75" s="1" t="s">
        <v>0</v>
      </c>
      <c r="DF75" s="1" t="s">
        <v>1</v>
      </c>
      <c r="DG75" s="1" t="s">
        <v>1</v>
      </c>
      <c r="DH75" s="1" t="s">
        <v>0</v>
      </c>
      <c r="DI75" s="1" t="s">
        <v>0</v>
      </c>
      <c r="DJ75" s="1" t="s">
        <v>0</v>
      </c>
      <c r="DK75" s="1" t="s">
        <v>0</v>
      </c>
      <c r="DL75" s="1" t="s">
        <v>0</v>
      </c>
      <c r="DM75" s="1" t="s">
        <v>0</v>
      </c>
      <c r="DN75" s="1" t="s">
        <v>0</v>
      </c>
      <c r="DO75" s="1" t="s">
        <v>0</v>
      </c>
      <c r="DP75" s="1" t="s">
        <v>0</v>
      </c>
      <c r="DQ75" s="1" t="s">
        <v>0</v>
      </c>
      <c r="DR75" s="1" t="s">
        <v>1</v>
      </c>
      <c r="DS75" s="1" t="s">
        <v>1</v>
      </c>
      <c r="DT75" s="1" t="s">
        <v>0</v>
      </c>
      <c r="DU75" s="1" t="s">
        <v>0</v>
      </c>
      <c r="DV75" s="1" t="s">
        <v>0</v>
      </c>
      <c r="DW75" s="1" t="s">
        <v>0</v>
      </c>
      <c r="DX75" s="1" t="s">
        <v>0</v>
      </c>
      <c r="DY75" s="1" t="s">
        <v>0</v>
      </c>
      <c r="DZ75" s="1" t="s">
        <v>0</v>
      </c>
      <c r="EA75" s="1" t="s">
        <v>0</v>
      </c>
      <c r="EB75" s="1" t="s">
        <v>0</v>
      </c>
      <c r="EC75" s="1" t="s">
        <v>0</v>
      </c>
      <c r="ED75" s="1" t="s">
        <v>1</v>
      </c>
      <c r="EE75" s="1" t="s">
        <v>1</v>
      </c>
      <c r="EF75" s="1" t="s">
        <v>0</v>
      </c>
      <c r="EG75" s="1" t="s">
        <v>0</v>
      </c>
      <c r="EH75" s="1" t="s">
        <v>0</v>
      </c>
      <c r="EI75" s="1" t="s">
        <v>0</v>
      </c>
      <c r="EJ75" s="1" t="s">
        <v>0</v>
      </c>
      <c r="EK75" s="1" t="s">
        <v>0</v>
      </c>
      <c r="EL75" s="1" t="s">
        <v>0</v>
      </c>
      <c r="EM75" s="1" t="s">
        <v>0</v>
      </c>
      <c r="EN75" s="1" t="s">
        <v>0</v>
      </c>
      <c r="EO75" s="1" t="s">
        <v>0</v>
      </c>
      <c r="EP75" s="1" t="s">
        <v>1</v>
      </c>
      <c r="EQ75" s="1" t="s">
        <v>1</v>
      </c>
      <c r="EV75" s="1" t="s">
        <v>1</v>
      </c>
      <c r="EW75" s="1" t="s">
        <v>1</v>
      </c>
      <c r="EX75" s="1" t="s">
        <v>0</v>
      </c>
      <c r="EY75" s="1" t="s">
        <v>0</v>
      </c>
      <c r="EZ75" s="1" t="s">
        <v>0</v>
      </c>
      <c r="FA75" s="1" t="s">
        <v>0</v>
      </c>
      <c r="FB75" s="1" t="s">
        <v>0</v>
      </c>
      <c r="FC75" s="1" t="s">
        <v>0</v>
      </c>
      <c r="FD75" s="1" t="s">
        <v>0</v>
      </c>
      <c r="FE75" s="1" t="s">
        <v>0</v>
      </c>
      <c r="FF75" s="1" t="s">
        <v>0</v>
      </c>
      <c r="FG75" s="1" t="s">
        <v>0</v>
      </c>
      <c r="FH75" s="1" t="s">
        <v>1</v>
      </c>
      <c r="FI75" s="1" t="s">
        <v>1</v>
      </c>
      <c r="FJ75" s="1" t="s">
        <v>0</v>
      </c>
      <c r="FK75" s="1" t="s">
        <v>0</v>
      </c>
      <c r="FL75" s="1" t="s">
        <v>0</v>
      </c>
      <c r="FM75" s="1" t="s">
        <v>0</v>
      </c>
      <c r="FN75" s="1" t="s">
        <v>0</v>
      </c>
      <c r="FO75" s="1" t="s">
        <v>0</v>
      </c>
      <c r="FP75" s="1" t="s">
        <v>0</v>
      </c>
      <c r="FQ75" s="1" t="s">
        <v>0</v>
      </c>
      <c r="FR75" s="1" t="s">
        <v>0</v>
      </c>
      <c r="FS75" s="1" t="s">
        <v>0</v>
      </c>
      <c r="FT75" s="1" t="s">
        <v>1</v>
      </c>
      <c r="FU75" s="1" t="s">
        <v>1</v>
      </c>
      <c r="FV75" s="1" t="s">
        <v>0</v>
      </c>
      <c r="FW75" s="1" t="s">
        <v>0</v>
      </c>
      <c r="FX75" s="1" t="s">
        <v>0</v>
      </c>
      <c r="FY75" s="1" t="s">
        <v>0</v>
      </c>
      <c r="FZ75" s="1" t="s">
        <v>0</v>
      </c>
      <c r="GA75" s="1" t="s">
        <v>0</v>
      </c>
      <c r="GB75" s="1" t="s">
        <v>0</v>
      </c>
      <c r="GC75" s="1" t="s">
        <v>0</v>
      </c>
      <c r="GD75" s="1" t="s">
        <v>0</v>
      </c>
      <c r="GE75" s="1" t="s">
        <v>0</v>
      </c>
      <c r="GF75" s="1" t="s">
        <v>1</v>
      </c>
      <c r="GG75" s="1" t="s">
        <v>1</v>
      </c>
      <c r="GH75" s="1" t="s">
        <v>0</v>
      </c>
      <c r="GI75" s="1" t="s">
        <v>0</v>
      </c>
      <c r="GJ75" s="1" t="s">
        <v>0</v>
      </c>
      <c r="GK75" s="1" t="s">
        <v>0</v>
      </c>
      <c r="GL75" s="1" t="s">
        <v>0</v>
      </c>
      <c r="GM75" s="1" t="s">
        <v>0</v>
      </c>
      <c r="GN75" s="1" t="s">
        <v>0</v>
      </c>
      <c r="GO75" s="1" t="s">
        <v>0</v>
      </c>
      <c r="GP75" s="1" t="s">
        <v>0</v>
      </c>
      <c r="GQ75" s="1" t="s">
        <v>0</v>
      </c>
      <c r="GR75" s="1" t="s">
        <v>1</v>
      </c>
      <c r="GS75" s="1" t="s">
        <v>1</v>
      </c>
    </row>
    <row r="76" spans="44:201" ht="4.8" customHeight="1" x14ac:dyDescent="0.3">
      <c r="AR76" s="1" t="s">
        <v>1</v>
      </c>
      <c r="AS76" s="1" t="s">
        <v>1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1</v>
      </c>
      <c r="BE76" s="1" t="s">
        <v>1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  <c r="BM76" s="1" t="s">
        <v>0</v>
      </c>
      <c r="BN76" s="1" t="s">
        <v>0</v>
      </c>
      <c r="BO76" s="1" t="s">
        <v>0</v>
      </c>
      <c r="BP76" s="1" t="s">
        <v>1</v>
      </c>
      <c r="BQ76" s="1" t="s">
        <v>1</v>
      </c>
      <c r="BR76" s="1" t="s">
        <v>0</v>
      </c>
      <c r="BS76" s="1" t="s">
        <v>0</v>
      </c>
      <c r="BT76" s="1" t="s">
        <v>0</v>
      </c>
      <c r="BU76" s="1" t="s">
        <v>0</v>
      </c>
      <c r="BV76" s="1" t="s">
        <v>0</v>
      </c>
      <c r="BW76" s="1" t="s">
        <v>0</v>
      </c>
      <c r="BX76" s="1" t="s">
        <v>0</v>
      </c>
      <c r="BY76" s="1" t="s">
        <v>0</v>
      </c>
      <c r="BZ76" s="1" t="s">
        <v>0</v>
      </c>
      <c r="CA76" s="1" t="s">
        <v>0</v>
      </c>
      <c r="CB76" s="1" t="s">
        <v>1</v>
      </c>
      <c r="CC76" s="1" t="s">
        <v>1</v>
      </c>
      <c r="CD76" s="1" t="s">
        <v>0</v>
      </c>
      <c r="CE76" s="1" t="s">
        <v>0</v>
      </c>
      <c r="CF76" s="1" t="s">
        <v>0</v>
      </c>
      <c r="CG76" s="1" t="s">
        <v>0</v>
      </c>
      <c r="CH76" s="1" t="s">
        <v>0</v>
      </c>
      <c r="CI76" s="1" t="s">
        <v>0</v>
      </c>
      <c r="CJ76" s="1" t="s">
        <v>0</v>
      </c>
      <c r="CK76" s="1" t="s">
        <v>0</v>
      </c>
      <c r="CL76" s="1" t="s">
        <v>0</v>
      </c>
      <c r="CM76" s="1" t="s">
        <v>0</v>
      </c>
      <c r="CN76" s="1" t="s">
        <v>1</v>
      </c>
      <c r="CO76" s="1" t="s">
        <v>1</v>
      </c>
      <c r="CT76" s="1" t="s">
        <v>1</v>
      </c>
      <c r="CU76" s="1" t="s">
        <v>1</v>
      </c>
      <c r="CV76" s="1" t="s">
        <v>0</v>
      </c>
      <c r="CW76" s="1" t="s">
        <v>0</v>
      </c>
      <c r="CX76" s="1" t="s">
        <v>0</v>
      </c>
      <c r="CY76" s="1" t="s">
        <v>0</v>
      </c>
      <c r="CZ76" s="1" t="s">
        <v>0</v>
      </c>
      <c r="DA76" s="1" t="s">
        <v>0</v>
      </c>
      <c r="DB76" s="1" t="s">
        <v>0</v>
      </c>
      <c r="DC76" s="1" t="s">
        <v>0</v>
      </c>
      <c r="DD76" s="1" t="s">
        <v>0</v>
      </c>
      <c r="DE76" s="1" t="s">
        <v>0</v>
      </c>
      <c r="DF76" s="1" t="s">
        <v>1</v>
      </c>
      <c r="DG76" s="1" t="s">
        <v>1</v>
      </c>
      <c r="DH76" s="1" t="s">
        <v>0</v>
      </c>
      <c r="DI76" s="1" t="s">
        <v>0</v>
      </c>
      <c r="DJ76" s="1" t="s">
        <v>0</v>
      </c>
      <c r="DK76" s="1" t="s">
        <v>0</v>
      </c>
      <c r="DL76" s="1" t="s">
        <v>0</v>
      </c>
      <c r="DM76" s="1" t="s">
        <v>0</v>
      </c>
      <c r="DN76" s="1" t="s">
        <v>0</v>
      </c>
      <c r="DO76" s="1" t="s">
        <v>0</v>
      </c>
      <c r="DP76" s="1" t="s">
        <v>0</v>
      </c>
      <c r="DQ76" s="1" t="s">
        <v>0</v>
      </c>
      <c r="DR76" s="1" t="s">
        <v>1</v>
      </c>
      <c r="DS76" s="1" t="s">
        <v>1</v>
      </c>
      <c r="DT76" s="1" t="s">
        <v>0</v>
      </c>
      <c r="DU76" s="1" t="s">
        <v>0</v>
      </c>
      <c r="DV76" s="1" t="s">
        <v>0</v>
      </c>
      <c r="DW76" s="1" t="s">
        <v>0</v>
      </c>
      <c r="DX76" s="1" t="s">
        <v>0</v>
      </c>
      <c r="DY76" s="1" t="s">
        <v>0</v>
      </c>
      <c r="DZ76" s="1" t="s">
        <v>0</v>
      </c>
      <c r="EA76" s="1" t="s">
        <v>0</v>
      </c>
      <c r="EB76" s="1" t="s">
        <v>0</v>
      </c>
      <c r="EC76" s="1" t="s">
        <v>0</v>
      </c>
      <c r="ED76" s="1" t="s">
        <v>1</v>
      </c>
      <c r="EE76" s="1" t="s">
        <v>1</v>
      </c>
      <c r="EF76" s="1" t="s">
        <v>0</v>
      </c>
      <c r="EG76" s="1" t="s">
        <v>0</v>
      </c>
      <c r="EH76" s="1" t="s">
        <v>0</v>
      </c>
      <c r="EI76" s="1" t="s">
        <v>0</v>
      </c>
      <c r="EJ76" s="1" t="s">
        <v>0</v>
      </c>
      <c r="EK76" s="1" t="s">
        <v>0</v>
      </c>
      <c r="EL76" s="1" t="s">
        <v>0</v>
      </c>
      <c r="EM76" s="1" t="s">
        <v>0</v>
      </c>
      <c r="EN76" s="1" t="s">
        <v>0</v>
      </c>
      <c r="EO76" s="1" t="s">
        <v>0</v>
      </c>
      <c r="EP76" s="1" t="s">
        <v>1</v>
      </c>
      <c r="EQ76" s="1" t="s">
        <v>1</v>
      </c>
      <c r="EV76" s="1" t="s">
        <v>1</v>
      </c>
      <c r="EW76" s="1" t="s">
        <v>1</v>
      </c>
      <c r="EX76" s="1" t="s">
        <v>0</v>
      </c>
      <c r="EY76" s="1" t="s">
        <v>0</v>
      </c>
      <c r="EZ76" s="1" t="s">
        <v>0</v>
      </c>
      <c r="FA76" s="1" t="s">
        <v>0</v>
      </c>
      <c r="FB76" s="1" t="s">
        <v>0</v>
      </c>
      <c r="FC76" s="1" t="s">
        <v>0</v>
      </c>
      <c r="FD76" s="1" t="s">
        <v>0</v>
      </c>
      <c r="FE76" s="1" t="s">
        <v>0</v>
      </c>
      <c r="FF76" s="1" t="s">
        <v>0</v>
      </c>
      <c r="FG76" s="1" t="s">
        <v>0</v>
      </c>
      <c r="FH76" s="1" t="s">
        <v>1</v>
      </c>
      <c r="FI76" s="1" t="s">
        <v>1</v>
      </c>
      <c r="FJ76" s="1" t="s">
        <v>0</v>
      </c>
      <c r="FK76" s="1" t="s">
        <v>0</v>
      </c>
      <c r="FL76" s="1" t="s">
        <v>0</v>
      </c>
      <c r="FM76" s="1" t="s">
        <v>0</v>
      </c>
      <c r="FN76" s="1" t="s">
        <v>0</v>
      </c>
      <c r="FO76" s="1" t="s">
        <v>0</v>
      </c>
      <c r="FP76" s="1" t="s">
        <v>0</v>
      </c>
      <c r="FQ76" s="1" t="s">
        <v>0</v>
      </c>
      <c r="FR76" s="1" t="s">
        <v>0</v>
      </c>
      <c r="FS76" s="1" t="s">
        <v>0</v>
      </c>
      <c r="FT76" s="1" t="s">
        <v>1</v>
      </c>
      <c r="FU76" s="1" t="s">
        <v>1</v>
      </c>
      <c r="FV76" s="1" t="s">
        <v>0</v>
      </c>
      <c r="FW76" s="1" t="s">
        <v>0</v>
      </c>
      <c r="FX76" s="1" t="s">
        <v>0</v>
      </c>
      <c r="FY76" s="1" t="s">
        <v>0</v>
      </c>
      <c r="FZ76" s="1" t="s">
        <v>0</v>
      </c>
      <c r="GA76" s="1" t="s">
        <v>0</v>
      </c>
      <c r="GB76" s="1" t="s">
        <v>0</v>
      </c>
      <c r="GC76" s="1" t="s">
        <v>0</v>
      </c>
      <c r="GD76" s="1" t="s">
        <v>0</v>
      </c>
      <c r="GE76" s="1" t="s">
        <v>0</v>
      </c>
      <c r="GF76" s="1" t="s">
        <v>1</v>
      </c>
      <c r="GG76" s="1" t="s">
        <v>1</v>
      </c>
      <c r="GH76" s="1" t="s">
        <v>0</v>
      </c>
      <c r="GI76" s="1" t="s">
        <v>0</v>
      </c>
      <c r="GJ76" s="1" t="s">
        <v>0</v>
      </c>
      <c r="GK76" s="1" t="s">
        <v>0</v>
      </c>
      <c r="GL76" s="1" t="s">
        <v>0</v>
      </c>
      <c r="GM76" s="1" t="s">
        <v>0</v>
      </c>
      <c r="GN76" s="1" t="s">
        <v>0</v>
      </c>
      <c r="GO76" s="1" t="s">
        <v>0</v>
      </c>
      <c r="GP76" s="1" t="s">
        <v>0</v>
      </c>
      <c r="GQ76" s="1" t="s">
        <v>0</v>
      </c>
      <c r="GR76" s="1" t="s">
        <v>1</v>
      </c>
      <c r="GS76" s="1" t="s">
        <v>1</v>
      </c>
    </row>
    <row r="77" spans="44:201" ht="4.8" customHeight="1" x14ac:dyDescent="0.3">
      <c r="AR77" s="1" t="s">
        <v>1</v>
      </c>
      <c r="AS77" s="1" t="s">
        <v>1</v>
      </c>
      <c r="AT77" s="1" t="s">
        <v>0</v>
      </c>
      <c r="AU77" s="1" t="s">
        <v>0</v>
      </c>
      <c r="AV77" s="1" t="s">
        <v>0</v>
      </c>
      <c r="AW77" s="1" t="s">
        <v>0</v>
      </c>
      <c r="AX77" s="1" t="s">
        <v>2</v>
      </c>
      <c r="AY77" s="1" t="s">
        <v>2</v>
      </c>
      <c r="AZ77" s="1" t="s">
        <v>0</v>
      </c>
      <c r="BA77" s="1" t="s">
        <v>0</v>
      </c>
      <c r="BB77" s="1" t="s">
        <v>0</v>
      </c>
      <c r="BC77" s="1" t="s">
        <v>0</v>
      </c>
      <c r="BD77" s="1" t="s">
        <v>1</v>
      </c>
      <c r="BE77" s="1" t="s">
        <v>1</v>
      </c>
      <c r="BF77" s="1" t="s">
        <v>0</v>
      </c>
      <c r="BG77" s="1" t="s">
        <v>0</v>
      </c>
      <c r="BH77" s="1" t="s">
        <v>0</v>
      </c>
      <c r="BI77" s="1" t="s">
        <v>0</v>
      </c>
      <c r="BJ77" s="1" t="s">
        <v>2</v>
      </c>
      <c r="BK77" s="1" t="s">
        <v>2</v>
      </c>
      <c r="BL77" s="1" t="s">
        <v>0</v>
      </c>
      <c r="BM77" s="1" t="s">
        <v>0</v>
      </c>
      <c r="BN77" s="1" t="s">
        <v>0</v>
      </c>
      <c r="BO77" s="1" t="s">
        <v>0</v>
      </c>
      <c r="BP77" s="1" t="s">
        <v>1</v>
      </c>
      <c r="BQ77" s="1" t="s">
        <v>1</v>
      </c>
      <c r="BR77" s="1" t="s">
        <v>0</v>
      </c>
      <c r="BS77" s="1" t="s">
        <v>0</v>
      </c>
      <c r="BT77" s="1" t="s">
        <v>0</v>
      </c>
      <c r="BU77" s="1" t="s">
        <v>0</v>
      </c>
      <c r="BV77" s="1" t="s">
        <v>2</v>
      </c>
      <c r="BW77" s="1" t="s">
        <v>2</v>
      </c>
      <c r="BX77" s="1" t="s">
        <v>0</v>
      </c>
      <c r="BY77" s="1" t="s">
        <v>0</v>
      </c>
      <c r="BZ77" s="1" t="s">
        <v>0</v>
      </c>
      <c r="CA77" s="1" t="s">
        <v>0</v>
      </c>
      <c r="CB77" s="1" t="s">
        <v>1</v>
      </c>
      <c r="CC77" s="1" t="s">
        <v>1</v>
      </c>
      <c r="CD77" s="1" t="s">
        <v>0</v>
      </c>
      <c r="CE77" s="1" t="s">
        <v>0</v>
      </c>
      <c r="CF77" s="1" t="s">
        <v>0</v>
      </c>
      <c r="CG77" s="1" t="s">
        <v>0</v>
      </c>
      <c r="CH77" s="1" t="s">
        <v>2</v>
      </c>
      <c r="CI77" s="1" t="s">
        <v>2</v>
      </c>
      <c r="CJ77" s="1" t="s">
        <v>0</v>
      </c>
      <c r="CK77" s="1" t="s">
        <v>0</v>
      </c>
      <c r="CL77" s="1" t="s">
        <v>0</v>
      </c>
      <c r="CM77" s="1" t="s">
        <v>0</v>
      </c>
      <c r="CN77" s="1" t="s">
        <v>1</v>
      </c>
      <c r="CO77" s="1" t="s">
        <v>1</v>
      </c>
      <c r="CT77" s="1" t="s">
        <v>1</v>
      </c>
      <c r="CU77" s="1" t="s">
        <v>1</v>
      </c>
      <c r="CV77" s="1" t="s">
        <v>0</v>
      </c>
      <c r="CW77" s="1" t="s">
        <v>0</v>
      </c>
      <c r="CX77" s="1" t="s">
        <v>0</v>
      </c>
      <c r="CY77" s="1" t="s">
        <v>0</v>
      </c>
      <c r="CZ77" s="1" t="s">
        <v>2</v>
      </c>
      <c r="DA77" s="1" t="s">
        <v>2</v>
      </c>
      <c r="DB77" s="1" t="s">
        <v>0</v>
      </c>
      <c r="DC77" s="1" t="s">
        <v>0</v>
      </c>
      <c r="DD77" s="1" t="s">
        <v>0</v>
      </c>
      <c r="DE77" s="1" t="s">
        <v>0</v>
      </c>
      <c r="DF77" s="1" t="s">
        <v>1</v>
      </c>
      <c r="DG77" s="1" t="s">
        <v>1</v>
      </c>
      <c r="DH77" s="1" t="s">
        <v>0</v>
      </c>
      <c r="DI77" s="1" t="s">
        <v>0</v>
      </c>
      <c r="DJ77" s="1" t="s">
        <v>0</v>
      </c>
      <c r="DK77" s="1" t="s">
        <v>0</v>
      </c>
      <c r="DL77" s="1" t="s">
        <v>2</v>
      </c>
      <c r="DM77" s="1" t="s">
        <v>2</v>
      </c>
      <c r="DN77" s="1" t="s">
        <v>0</v>
      </c>
      <c r="DO77" s="1" t="s">
        <v>0</v>
      </c>
      <c r="DP77" s="1" t="s">
        <v>0</v>
      </c>
      <c r="DQ77" s="1" t="s">
        <v>0</v>
      </c>
      <c r="DR77" s="1" t="s">
        <v>1</v>
      </c>
      <c r="DS77" s="1" t="s">
        <v>1</v>
      </c>
      <c r="DT77" s="1" t="s">
        <v>0</v>
      </c>
      <c r="DU77" s="1" t="s">
        <v>0</v>
      </c>
      <c r="DV77" s="1" t="s">
        <v>0</v>
      </c>
      <c r="DW77" s="1" t="s">
        <v>0</v>
      </c>
      <c r="DX77" s="1" t="s">
        <v>2</v>
      </c>
      <c r="DY77" s="1" t="s">
        <v>2</v>
      </c>
      <c r="DZ77" s="1" t="s">
        <v>0</v>
      </c>
      <c r="EA77" s="1" t="s">
        <v>0</v>
      </c>
      <c r="EB77" s="1" t="s">
        <v>0</v>
      </c>
      <c r="EC77" s="1" t="s">
        <v>0</v>
      </c>
      <c r="ED77" s="1" t="s">
        <v>1</v>
      </c>
      <c r="EE77" s="1" t="s">
        <v>1</v>
      </c>
      <c r="EF77" s="1" t="s">
        <v>0</v>
      </c>
      <c r="EG77" s="1" t="s">
        <v>0</v>
      </c>
      <c r="EH77" s="1" t="s">
        <v>0</v>
      </c>
      <c r="EI77" s="1" t="s">
        <v>0</v>
      </c>
      <c r="EJ77" s="1" t="s">
        <v>2</v>
      </c>
      <c r="EK77" s="1" t="s">
        <v>2</v>
      </c>
      <c r="EL77" s="1" t="s">
        <v>0</v>
      </c>
      <c r="EM77" s="1" t="s">
        <v>0</v>
      </c>
      <c r="EN77" s="1" t="s">
        <v>0</v>
      </c>
      <c r="EO77" s="1" t="s">
        <v>0</v>
      </c>
      <c r="EP77" s="1" t="s">
        <v>1</v>
      </c>
      <c r="EQ77" s="1" t="s">
        <v>1</v>
      </c>
      <c r="EV77" s="1" t="s">
        <v>1</v>
      </c>
      <c r="EW77" s="1" t="s">
        <v>1</v>
      </c>
      <c r="EX77" s="1" t="s">
        <v>0</v>
      </c>
      <c r="EY77" s="1" t="s">
        <v>0</v>
      </c>
      <c r="EZ77" s="1" t="s">
        <v>0</v>
      </c>
      <c r="FA77" s="1" t="s">
        <v>0</v>
      </c>
      <c r="FB77" s="1" t="s">
        <v>2</v>
      </c>
      <c r="FC77" s="1" t="s">
        <v>2</v>
      </c>
      <c r="FD77" s="1" t="s">
        <v>0</v>
      </c>
      <c r="FE77" s="1" t="s">
        <v>0</v>
      </c>
      <c r="FF77" s="1" t="s">
        <v>0</v>
      </c>
      <c r="FG77" s="1" t="s">
        <v>0</v>
      </c>
      <c r="FH77" s="1" t="s">
        <v>1</v>
      </c>
      <c r="FI77" s="1" t="s">
        <v>1</v>
      </c>
      <c r="FJ77" s="1" t="s">
        <v>0</v>
      </c>
      <c r="FK77" s="1" t="s">
        <v>0</v>
      </c>
      <c r="FL77" s="1" t="s">
        <v>0</v>
      </c>
      <c r="FM77" s="1" t="s">
        <v>0</v>
      </c>
      <c r="FN77" s="1" t="s">
        <v>2</v>
      </c>
      <c r="FO77" s="1" t="s">
        <v>2</v>
      </c>
      <c r="FP77" s="1" t="s">
        <v>0</v>
      </c>
      <c r="FQ77" s="1" t="s">
        <v>0</v>
      </c>
      <c r="FR77" s="1" t="s">
        <v>0</v>
      </c>
      <c r="FS77" s="1" t="s">
        <v>0</v>
      </c>
      <c r="FT77" s="1" t="s">
        <v>1</v>
      </c>
      <c r="FU77" s="1" t="s">
        <v>1</v>
      </c>
      <c r="FV77" s="1" t="s">
        <v>0</v>
      </c>
      <c r="FW77" s="1" t="s">
        <v>0</v>
      </c>
      <c r="FX77" s="1" t="s">
        <v>0</v>
      </c>
      <c r="FY77" s="1" t="s">
        <v>0</v>
      </c>
      <c r="FZ77" s="1" t="s">
        <v>2</v>
      </c>
      <c r="GA77" s="1" t="s">
        <v>2</v>
      </c>
      <c r="GB77" s="1" t="s">
        <v>0</v>
      </c>
      <c r="GC77" s="1" t="s">
        <v>0</v>
      </c>
      <c r="GD77" s="1" t="s">
        <v>0</v>
      </c>
      <c r="GE77" s="1" t="s">
        <v>0</v>
      </c>
      <c r="GF77" s="1" t="s">
        <v>1</v>
      </c>
      <c r="GG77" s="1" t="s">
        <v>1</v>
      </c>
      <c r="GH77" s="1" t="s">
        <v>0</v>
      </c>
      <c r="GI77" s="1" t="s">
        <v>0</v>
      </c>
      <c r="GJ77" s="1" t="s">
        <v>0</v>
      </c>
      <c r="GK77" s="1" t="s">
        <v>0</v>
      </c>
      <c r="GL77" s="1" t="s">
        <v>2</v>
      </c>
      <c r="GM77" s="1" t="s">
        <v>2</v>
      </c>
      <c r="GN77" s="1" t="s">
        <v>0</v>
      </c>
      <c r="GO77" s="1" t="s">
        <v>0</v>
      </c>
      <c r="GP77" s="1" t="s">
        <v>0</v>
      </c>
      <c r="GQ77" s="1" t="s">
        <v>0</v>
      </c>
      <c r="GR77" s="1" t="s">
        <v>1</v>
      </c>
      <c r="GS77" s="1" t="s">
        <v>1</v>
      </c>
    </row>
    <row r="78" spans="44:201" ht="4.8" customHeight="1" x14ac:dyDescent="0.3">
      <c r="AR78" s="1" t="s">
        <v>1</v>
      </c>
      <c r="AS78" s="1" t="s">
        <v>1</v>
      </c>
      <c r="AT78" s="1" t="s">
        <v>0</v>
      </c>
      <c r="AU78" s="1" t="s">
        <v>0</v>
      </c>
      <c r="AV78" s="1" t="s">
        <v>0</v>
      </c>
      <c r="AW78" s="1" t="s">
        <v>0</v>
      </c>
      <c r="AX78" s="1" t="s">
        <v>2</v>
      </c>
      <c r="AY78" s="1" t="s">
        <v>2</v>
      </c>
      <c r="AZ78" s="1" t="s">
        <v>0</v>
      </c>
      <c r="BA78" s="1" t="s">
        <v>0</v>
      </c>
      <c r="BB78" s="1" t="s">
        <v>0</v>
      </c>
      <c r="BC78" s="1" t="s">
        <v>0</v>
      </c>
      <c r="BD78" s="1" t="s">
        <v>1</v>
      </c>
      <c r="BE78" s="1" t="s">
        <v>1</v>
      </c>
      <c r="BF78" s="1" t="s">
        <v>0</v>
      </c>
      <c r="BG78" s="1" t="s">
        <v>0</v>
      </c>
      <c r="BH78" s="1" t="s">
        <v>0</v>
      </c>
      <c r="BI78" s="1" t="s">
        <v>0</v>
      </c>
      <c r="BJ78" s="1" t="s">
        <v>2</v>
      </c>
      <c r="BK78" s="1" t="s">
        <v>2</v>
      </c>
      <c r="BL78" s="1" t="s">
        <v>0</v>
      </c>
      <c r="BM78" s="1" t="s">
        <v>0</v>
      </c>
      <c r="BN78" s="1" t="s">
        <v>0</v>
      </c>
      <c r="BO78" s="1" t="s">
        <v>0</v>
      </c>
      <c r="BP78" s="1" t="s">
        <v>1</v>
      </c>
      <c r="BQ78" s="1" t="s">
        <v>1</v>
      </c>
      <c r="BR78" s="1" t="s">
        <v>0</v>
      </c>
      <c r="BS78" s="1" t="s">
        <v>0</v>
      </c>
      <c r="BT78" s="1" t="s">
        <v>0</v>
      </c>
      <c r="BU78" s="1" t="s">
        <v>0</v>
      </c>
      <c r="BV78" s="1" t="s">
        <v>2</v>
      </c>
      <c r="BW78" s="1" t="s">
        <v>2</v>
      </c>
      <c r="BX78" s="1" t="s">
        <v>0</v>
      </c>
      <c r="BY78" s="1" t="s">
        <v>0</v>
      </c>
      <c r="BZ78" s="1" t="s">
        <v>0</v>
      </c>
      <c r="CA78" s="1" t="s">
        <v>0</v>
      </c>
      <c r="CB78" s="1" t="s">
        <v>1</v>
      </c>
      <c r="CC78" s="1" t="s">
        <v>1</v>
      </c>
      <c r="CD78" s="1" t="s">
        <v>0</v>
      </c>
      <c r="CE78" s="1" t="s">
        <v>0</v>
      </c>
      <c r="CF78" s="1" t="s">
        <v>0</v>
      </c>
      <c r="CG78" s="1" t="s">
        <v>0</v>
      </c>
      <c r="CH78" s="1" t="s">
        <v>2</v>
      </c>
      <c r="CI78" s="1" t="s">
        <v>2</v>
      </c>
      <c r="CJ78" s="1" t="s">
        <v>0</v>
      </c>
      <c r="CK78" s="1" t="s">
        <v>0</v>
      </c>
      <c r="CL78" s="1" t="s">
        <v>0</v>
      </c>
      <c r="CM78" s="1" t="s">
        <v>0</v>
      </c>
      <c r="CN78" s="1" t="s">
        <v>1</v>
      </c>
      <c r="CO78" s="1" t="s">
        <v>1</v>
      </c>
      <c r="CT78" s="1" t="s">
        <v>1</v>
      </c>
      <c r="CU78" s="1" t="s">
        <v>1</v>
      </c>
      <c r="CV78" s="1" t="s">
        <v>0</v>
      </c>
      <c r="CW78" s="1" t="s">
        <v>0</v>
      </c>
      <c r="CX78" s="1" t="s">
        <v>0</v>
      </c>
      <c r="CY78" s="1" t="s">
        <v>0</v>
      </c>
      <c r="CZ78" s="1" t="s">
        <v>2</v>
      </c>
      <c r="DA78" s="1" t="s">
        <v>2</v>
      </c>
      <c r="DB78" s="1" t="s">
        <v>0</v>
      </c>
      <c r="DC78" s="1" t="s">
        <v>0</v>
      </c>
      <c r="DD78" s="1" t="s">
        <v>0</v>
      </c>
      <c r="DE78" s="1" t="s">
        <v>0</v>
      </c>
      <c r="DF78" s="1" t="s">
        <v>1</v>
      </c>
      <c r="DG78" s="1" t="s">
        <v>1</v>
      </c>
      <c r="DH78" s="1" t="s">
        <v>0</v>
      </c>
      <c r="DI78" s="1" t="s">
        <v>0</v>
      </c>
      <c r="DJ78" s="1" t="s">
        <v>0</v>
      </c>
      <c r="DK78" s="1" t="s">
        <v>0</v>
      </c>
      <c r="DL78" s="1" t="s">
        <v>2</v>
      </c>
      <c r="DM78" s="1" t="s">
        <v>2</v>
      </c>
      <c r="DN78" s="1" t="s">
        <v>0</v>
      </c>
      <c r="DO78" s="1" t="s">
        <v>0</v>
      </c>
      <c r="DP78" s="1" t="s">
        <v>0</v>
      </c>
      <c r="DQ78" s="1" t="s">
        <v>0</v>
      </c>
      <c r="DR78" s="1" t="s">
        <v>1</v>
      </c>
      <c r="DS78" s="1" t="s">
        <v>1</v>
      </c>
      <c r="DT78" s="1" t="s">
        <v>0</v>
      </c>
      <c r="DU78" s="1" t="s">
        <v>0</v>
      </c>
      <c r="DV78" s="1" t="s">
        <v>0</v>
      </c>
      <c r="DW78" s="1" t="s">
        <v>0</v>
      </c>
      <c r="DX78" s="1" t="s">
        <v>2</v>
      </c>
      <c r="DY78" s="1" t="s">
        <v>2</v>
      </c>
      <c r="DZ78" s="1" t="s">
        <v>0</v>
      </c>
      <c r="EA78" s="1" t="s">
        <v>0</v>
      </c>
      <c r="EB78" s="1" t="s">
        <v>0</v>
      </c>
      <c r="EC78" s="1" t="s">
        <v>0</v>
      </c>
      <c r="ED78" s="1" t="s">
        <v>1</v>
      </c>
      <c r="EE78" s="1" t="s">
        <v>1</v>
      </c>
      <c r="EF78" s="1" t="s">
        <v>0</v>
      </c>
      <c r="EG78" s="1" t="s">
        <v>0</v>
      </c>
      <c r="EH78" s="1" t="s">
        <v>0</v>
      </c>
      <c r="EI78" s="1" t="s">
        <v>0</v>
      </c>
      <c r="EJ78" s="1" t="s">
        <v>2</v>
      </c>
      <c r="EK78" s="1" t="s">
        <v>2</v>
      </c>
      <c r="EL78" s="1" t="s">
        <v>0</v>
      </c>
      <c r="EM78" s="1" t="s">
        <v>0</v>
      </c>
      <c r="EN78" s="1" t="s">
        <v>0</v>
      </c>
      <c r="EO78" s="1" t="s">
        <v>0</v>
      </c>
      <c r="EP78" s="1" t="s">
        <v>1</v>
      </c>
      <c r="EQ78" s="1" t="s">
        <v>1</v>
      </c>
      <c r="EV78" s="1" t="s">
        <v>1</v>
      </c>
      <c r="EW78" s="1" t="s">
        <v>1</v>
      </c>
      <c r="EX78" s="1" t="s">
        <v>0</v>
      </c>
      <c r="EY78" s="1" t="s">
        <v>0</v>
      </c>
      <c r="EZ78" s="1" t="s">
        <v>0</v>
      </c>
      <c r="FA78" s="1" t="s">
        <v>0</v>
      </c>
      <c r="FB78" s="1" t="s">
        <v>2</v>
      </c>
      <c r="FC78" s="1" t="s">
        <v>2</v>
      </c>
      <c r="FD78" s="1" t="s">
        <v>0</v>
      </c>
      <c r="FE78" s="1" t="s">
        <v>0</v>
      </c>
      <c r="FF78" s="1" t="s">
        <v>0</v>
      </c>
      <c r="FG78" s="1" t="s">
        <v>0</v>
      </c>
      <c r="FH78" s="1" t="s">
        <v>1</v>
      </c>
      <c r="FI78" s="1" t="s">
        <v>1</v>
      </c>
      <c r="FJ78" s="1" t="s">
        <v>0</v>
      </c>
      <c r="FK78" s="1" t="s">
        <v>0</v>
      </c>
      <c r="FL78" s="1" t="s">
        <v>0</v>
      </c>
      <c r="FM78" s="1" t="s">
        <v>0</v>
      </c>
      <c r="FN78" s="1" t="s">
        <v>2</v>
      </c>
      <c r="FO78" s="1" t="s">
        <v>2</v>
      </c>
      <c r="FP78" s="1" t="s">
        <v>0</v>
      </c>
      <c r="FQ78" s="1" t="s">
        <v>0</v>
      </c>
      <c r="FR78" s="1" t="s">
        <v>0</v>
      </c>
      <c r="FS78" s="1" t="s">
        <v>0</v>
      </c>
      <c r="FT78" s="1" t="s">
        <v>1</v>
      </c>
      <c r="FU78" s="1" t="s">
        <v>1</v>
      </c>
      <c r="FV78" s="1" t="s">
        <v>0</v>
      </c>
      <c r="FW78" s="1" t="s">
        <v>0</v>
      </c>
      <c r="FX78" s="1" t="s">
        <v>0</v>
      </c>
      <c r="FY78" s="1" t="s">
        <v>0</v>
      </c>
      <c r="FZ78" s="1" t="s">
        <v>2</v>
      </c>
      <c r="GA78" s="1" t="s">
        <v>2</v>
      </c>
      <c r="GB78" s="1" t="s">
        <v>0</v>
      </c>
      <c r="GC78" s="1" t="s">
        <v>0</v>
      </c>
      <c r="GD78" s="1" t="s">
        <v>0</v>
      </c>
      <c r="GE78" s="1" t="s">
        <v>0</v>
      </c>
      <c r="GF78" s="1" t="s">
        <v>1</v>
      </c>
      <c r="GG78" s="1" t="s">
        <v>1</v>
      </c>
      <c r="GH78" s="1" t="s">
        <v>0</v>
      </c>
      <c r="GI78" s="1" t="s">
        <v>0</v>
      </c>
      <c r="GJ78" s="1" t="s">
        <v>0</v>
      </c>
      <c r="GK78" s="1" t="s">
        <v>0</v>
      </c>
      <c r="GL78" s="1" t="s">
        <v>2</v>
      </c>
      <c r="GM78" s="1" t="s">
        <v>2</v>
      </c>
      <c r="GN78" s="1" t="s">
        <v>0</v>
      </c>
      <c r="GO78" s="1" t="s">
        <v>0</v>
      </c>
      <c r="GP78" s="1" t="s">
        <v>0</v>
      </c>
      <c r="GQ78" s="1" t="s">
        <v>0</v>
      </c>
      <c r="GR78" s="1" t="s">
        <v>1</v>
      </c>
      <c r="GS78" s="1" t="s">
        <v>1</v>
      </c>
    </row>
    <row r="79" spans="44:201" ht="4.8" customHeight="1" x14ac:dyDescent="0.3">
      <c r="AR79" s="1" t="s">
        <v>1</v>
      </c>
      <c r="AS79" s="1" t="s">
        <v>1</v>
      </c>
      <c r="AT79" s="1" t="s">
        <v>0</v>
      </c>
      <c r="AU79" s="1" t="s">
        <v>0</v>
      </c>
      <c r="AV79" s="1" t="s">
        <v>0</v>
      </c>
      <c r="AW79" s="1" t="s">
        <v>0</v>
      </c>
      <c r="AX79" s="1" t="s">
        <v>0</v>
      </c>
      <c r="AY79" s="1" t="s">
        <v>0</v>
      </c>
      <c r="AZ79" s="1" t="s">
        <v>0</v>
      </c>
      <c r="BA79" s="1" t="s">
        <v>0</v>
      </c>
      <c r="BB79" s="1" t="s">
        <v>0</v>
      </c>
      <c r="BC79" s="1" t="s">
        <v>0</v>
      </c>
      <c r="BD79" s="1" t="s">
        <v>1</v>
      </c>
      <c r="BE79" s="1" t="s">
        <v>1</v>
      </c>
      <c r="BF79" s="1" t="s">
        <v>0</v>
      </c>
      <c r="BG79" s="1" t="s">
        <v>0</v>
      </c>
      <c r="BH79" s="1" t="s">
        <v>0</v>
      </c>
      <c r="BI79" s="1" t="s">
        <v>0</v>
      </c>
      <c r="BJ79" s="1" t="s">
        <v>0</v>
      </c>
      <c r="BK79" s="1" t="s">
        <v>0</v>
      </c>
      <c r="BL79" s="1" t="s">
        <v>0</v>
      </c>
      <c r="BM79" s="1" t="s">
        <v>0</v>
      </c>
      <c r="BN79" s="1" t="s">
        <v>0</v>
      </c>
      <c r="BO79" s="1" t="s">
        <v>0</v>
      </c>
      <c r="BP79" s="1" t="s">
        <v>1</v>
      </c>
      <c r="BQ79" s="1" t="s">
        <v>1</v>
      </c>
      <c r="BR79" s="1" t="s">
        <v>0</v>
      </c>
      <c r="BS79" s="1" t="s">
        <v>0</v>
      </c>
      <c r="BT79" s="1" t="s">
        <v>0</v>
      </c>
      <c r="BU79" s="1" t="s">
        <v>0</v>
      </c>
      <c r="BV79" s="1" t="s">
        <v>0</v>
      </c>
      <c r="BW79" s="1" t="s">
        <v>0</v>
      </c>
      <c r="BX79" s="1" t="s">
        <v>0</v>
      </c>
      <c r="BY79" s="1" t="s">
        <v>0</v>
      </c>
      <c r="BZ79" s="1" t="s">
        <v>0</v>
      </c>
      <c r="CA79" s="1" t="s">
        <v>0</v>
      </c>
      <c r="CB79" s="1" t="s">
        <v>1</v>
      </c>
      <c r="CC79" s="1" t="s">
        <v>1</v>
      </c>
      <c r="CD79" s="1" t="s">
        <v>0</v>
      </c>
      <c r="CE79" s="1" t="s">
        <v>0</v>
      </c>
      <c r="CF79" s="1" t="s">
        <v>0</v>
      </c>
      <c r="CG79" s="1" t="s">
        <v>0</v>
      </c>
      <c r="CH79" s="1" t="s">
        <v>0</v>
      </c>
      <c r="CI79" s="1" t="s">
        <v>0</v>
      </c>
      <c r="CJ79" s="1" t="s">
        <v>0</v>
      </c>
      <c r="CK79" s="1" t="s">
        <v>0</v>
      </c>
      <c r="CL79" s="1" t="s">
        <v>0</v>
      </c>
      <c r="CM79" s="1" t="s">
        <v>0</v>
      </c>
      <c r="CN79" s="1" t="s">
        <v>1</v>
      </c>
      <c r="CO79" s="1" t="s">
        <v>1</v>
      </c>
      <c r="CT79" s="1" t="s">
        <v>1</v>
      </c>
      <c r="CU79" s="1" t="s">
        <v>1</v>
      </c>
      <c r="CV79" s="1" t="s">
        <v>0</v>
      </c>
      <c r="CW79" s="1" t="s">
        <v>0</v>
      </c>
      <c r="CX79" s="1" t="s">
        <v>0</v>
      </c>
      <c r="CY79" s="1" t="s">
        <v>0</v>
      </c>
      <c r="CZ79" s="1" t="s">
        <v>0</v>
      </c>
      <c r="DA79" s="1" t="s">
        <v>0</v>
      </c>
      <c r="DB79" s="1" t="s">
        <v>0</v>
      </c>
      <c r="DC79" s="1" t="s">
        <v>0</v>
      </c>
      <c r="DD79" s="1" t="s">
        <v>0</v>
      </c>
      <c r="DE79" s="1" t="s">
        <v>0</v>
      </c>
      <c r="DF79" s="1" t="s">
        <v>1</v>
      </c>
      <c r="DG79" s="1" t="s">
        <v>1</v>
      </c>
      <c r="DH79" s="1" t="s">
        <v>0</v>
      </c>
      <c r="DI79" s="1" t="s">
        <v>0</v>
      </c>
      <c r="DJ79" s="1" t="s">
        <v>0</v>
      </c>
      <c r="DK79" s="1" t="s">
        <v>0</v>
      </c>
      <c r="DL79" s="1" t="s">
        <v>0</v>
      </c>
      <c r="DM79" s="1" t="s">
        <v>0</v>
      </c>
      <c r="DN79" s="1" t="s">
        <v>0</v>
      </c>
      <c r="DO79" s="1" t="s">
        <v>0</v>
      </c>
      <c r="DP79" s="1" t="s">
        <v>0</v>
      </c>
      <c r="DQ79" s="1" t="s">
        <v>0</v>
      </c>
      <c r="DR79" s="1" t="s">
        <v>1</v>
      </c>
      <c r="DS79" s="1" t="s">
        <v>1</v>
      </c>
      <c r="DT79" s="1" t="s">
        <v>0</v>
      </c>
      <c r="DU79" s="1" t="s">
        <v>0</v>
      </c>
      <c r="DV79" s="1" t="s">
        <v>0</v>
      </c>
      <c r="DW79" s="1" t="s">
        <v>0</v>
      </c>
      <c r="DX79" s="1" t="s">
        <v>0</v>
      </c>
      <c r="DY79" s="1" t="s">
        <v>0</v>
      </c>
      <c r="DZ79" s="1" t="s">
        <v>0</v>
      </c>
      <c r="EA79" s="1" t="s">
        <v>0</v>
      </c>
      <c r="EB79" s="1" t="s">
        <v>0</v>
      </c>
      <c r="EC79" s="1" t="s">
        <v>0</v>
      </c>
      <c r="ED79" s="1" t="s">
        <v>1</v>
      </c>
      <c r="EE79" s="1" t="s">
        <v>1</v>
      </c>
      <c r="EF79" s="1" t="s">
        <v>0</v>
      </c>
      <c r="EG79" s="1" t="s">
        <v>0</v>
      </c>
      <c r="EH79" s="1" t="s">
        <v>0</v>
      </c>
      <c r="EI79" s="1" t="s">
        <v>0</v>
      </c>
      <c r="EJ79" s="1" t="s">
        <v>0</v>
      </c>
      <c r="EK79" s="1" t="s">
        <v>0</v>
      </c>
      <c r="EL79" s="1" t="s">
        <v>0</v>
      </c>
      <c r="EM79" s="1" t="s">
        <v>0</v>
      </c>
      <c r="EN79" s="1" t="s">
        <v>0</v>
      </c>
      <c r="EO79" s="1" t="s">
        <v>0</v>
      </c>
      <c r="EP79" s="1" t="s">
        <v>1</v>
      </c>
      <c r="EQ79" s="1" t="s">
        <v>1</v>
      </c>
      <c r="EV79" s="1" t="s">
        <v>1</v>
      </c>
      <c r="EW79" s="1" t="s">
        <v>1</v>
      </c>
      <c r="EX79" s="1" t="s">
        <v>0</v>
      </c>
      <c r="EY79" s="1" t="s">
        <v>0</v>
      </c>
      <c r="EZ79" s="1" t="s">
        <v>0</v>
      </c>
      <c r="FA79" s="1" t="s">
        <v>0</v>
      </c>
      <c r="FB79" s="1" t="s">
        <v>0</v>
      </c>
      <c r="FC79" s="1" t="s">
        <v>0</v>
      </c>
      <c r="FD79" s="1" t="s">
        <v>0</v>
      </c>
      <c r="FE79" s="1" t="s">
        <v>0</v>
      </c>
      <c r="FF79" s="1" t="s">
        <v>0</v>
      </c>
      <c r="FG79" s="1" t="s">
        <v>0</v>
      </c>
      <c r="FH79" s="1" t="s">
        <v>1</v>
      </c>
      <c r="FI79" s="1" t="s">
        <v>1</v>
      </c>
      <c r="FJ79" s="1" t="s">
        <v>0</v>
      </c>
      <c r="FK79" s="1" t="s">
        <v>0</v>
      </c>
      <c r="FL79" s="1" t="s">
        <v>0</v>
      </c>
      <c r="FM79" s="1" t="s">
        <v>0</v>
      </c>
      <c r="FN79" s="1" t="s">
        <v>0</v>
      </c>
      <c r="FO79" s="1" t="s">
        <v>0</v>
      </c>
      <c r="FP79" s="1" t="s">
        <v>0</v>
      </c>
      <c r="FQ79" s="1" t="s">
        <v>0</v>
      </c>
      <c r="FR79" s="1" t="s">
        <v>0</v>
      </c>
      <c r="FS79" s="1" t="s">
        <v>0</v>
      </c>
      <c r="FT79" s="1" t="s">
        <v>1</v>
      </c>
      <c r="FU79" s="1" t="s">
        <v>1</v>
      </c>
      <c r="FV79" s="1" t="s">
        <v>0</v>
      </c>
      <c r="FW79" s="1" t="s">
        <v>0</v>
      </c>
      <c r="FX79" s="1" t="s">
        <v>0</v>
      </c>
      <c r="FY79" s="1" t="s">
        <v>0</v>
      </c>
      <c r="FZ79" s="1" t="s">
        <v>0</v>
      </c>
      <c r="GA79" s="1" t="s">
        <v>0</v>
      </c>
      <c r="GB79" s="1" t="s">
        <v>0</v>
      </c>
      <c r="GC79" s="1" t="s">
        <v>0</v>
      </c>
      <c r="GD79" s="1" t="s">
        <v>0</v>
      </c>
      <c r="GE79" s="1" t="s">
        <v>0</v>
      </c>
      <c r="GF79" s="1" t="s">
        <v>1</v>
      </c>
      <c r="GG79" s="1" t="s">
        <v>1</v>
      </c>
      <c r="GH79" s="1" t="s">
        <v>0</v>
      </c>
      <c r="GI79" s="1" t="s">
        <v>0</v>
      </c>
      <c r="GJ79" s="1" t="s">
        <v>0</v>
      </c>
      <c r="GK79" s="1" t="s">
        <v>0</v>
      </c>
      <c r="GL79" s="1" t="s">
        <v>0</v>
      </c>
      <c r="GM79" s="1" t="s">
        <v>0</v>
      </c>
      <c r="GN79" s="1" t="s">
        <v>0</v>
      </c>
      <c r="GO79" s="1" t="s">
        <v>0</v>
      </c>
      <c r="GP79" s="1" t="s">
        <v>0</v>
      </c>
      <c r="GQ79" s="1" t="s">
        <v>0</v>
      </c>
      <c r="GR79" s="1" t="s">
        <v>1</v>
      </c>
      <c r="GS79" s="1" t="s">
        <v>1</v>
      </c>
    </row>
    <row r="80" spans="44:201" ht="4.8" customHeight="1" x14ac:dyDescent="0.3">
      <c r="AR80" s="1" t="s">
        <v>1</v>
      </c>
      <c r="AS80" s="1" t="s">
        <v>1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1</v>
      </c>
      <c r="BE80" s="1" t="s">
        <v>1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  <c r="BM80" s="1" t="s">
        <v>0</v>
      </c>
      <c r="BN80" s="1" t="s">
        <v>0</v>
      </c>
      <c r="BO80" s="1" t="s">
        <v>0</v>
      </c>
      <c r="BP80" s="1" t="s">
        <v>1</v>
      </c>
      <c r="BQ80" s="1" t="s">
        <v>1</v>
      </c>
      <c r="BR80" s="1" t="s">
        <v>0</v>
      </c>
      <c r="BS80" s="1" t="s">
        <v>0</v>
      </c>
      <c r="BT80" s="1" t="s">
        <v>0</v>
      </c>
      <c r="BU80" s="1" t="s">
        <v>0</v>
      </c>
      <c r="BV80" s="1" t="s">
        <v>0</v>
      </c>
      <c r="BW80" s="1" t="s">
        <v>0</v>
      </c>
      <c r="BX80" s="1" t="s">
        <v>0</v>
      </c>
      <c r="BY80" s="1" t="s">
        <v>0</v>
      </c>
      <c r="BZ80" s="1" t="s">
        <v>0</v>
      </c>
      <c r="CA80" s="1" t="s">
        <v>0</v>
      </c>
      <c r="CB80" s="1" t="s">
        <v>1</v>
      </c>
      <c r="CC80" s="1" t="s">
        <v>1</v>
      </c>
      <c r="CD80" s="1" t="s">
        <v>0</v>
      </c>
      <c r="CE80" s="1" t="s">
        <v>0</v>
      </c>
      <c r="CF80" s="1" t="s">
        <v>0</v>
      </c>
      <c r="CG80" s="1" t="s">
        <v>0</v>
      </c>
      <c r="CH80" s="1" t="s">
        <v>0</v>
      </c>
      <c r="CI80" s="1" t="s">
        <v>0</v>
      </c>
      <c r="CJ80" s="1" t="s">
        <v>0</v>
      </c>
      <c r="CK80" s="1" t="s">
        <v>0</v>
      </c>
      <c r="CL80" s="1" t="s">
        <v>0</v>
      </c>
      <c r="CM80" s="1" t="s">
        <v>0</v>
      </c>
      <c r="CN80" s="1" t="s">
        <v>1</v>
      </c>
      <c r="CO80" s="1" t="s">
        <v>1</v>
      </c>
      <c r="CT80" s="1" t="s">
        <v>1</v>
      </c>
      <c r="CU80" s="1" t="s">
        <v>1</v>
      </c>
      <c r="CV80" s="1" t="s">
        <v>0</v>
      </c>
      <c r="CW80" s="1" t="s">
        <v>0</v>
      </c>
      <c r="CX80" s="1" t="s">
        <v>0</v>
      </c>
      <c r="CY80" s="1" t="s">
        <v>0</v>
      </c>
      <c r="CZ80" s="1" t="s">
        <v>0</v>
      </c>
      <c r="DA80" s="1" t="s">
        <v>0</v>
      </c>
      <c r="DB80" s="1" t="s">
        <v>0</v>
      </c>
      <c r="DC80" s="1" t="s">
        <v>0</v>
      </c>
      <c r="DD80" s="1" t="s">
        <v>0</v>
      </c>
      <c r="DE80" s="1" t="s">
        <v>0</v>
      </c>
      <c r="DF80" s="1" t="s">
        <v>1</v>
      </c>
      <c r="DG80" s="1" t="s">
        <v>1</v>
      </c>
      <c r="DH80" s="1" t="s">
        <v>0</v>
      </c>
      <c r="DI80" s="1" t="s">
        <v>0</v>
      </c>
      <c r="DJ80" s="1" t="s">
        <v>0</v>
      </c>
      <c r="DK80" s="1" t="s">
        <v>0</v>
      </c>
      <c r="DL80" s="1" t="s">
        <v>0</v>
      </c>
      <c r="DM80" s="1" t="s">
        <v>0</v>
      </c>
      <c r="DN80" s="1" t="s">
        <v>0</v>
      </c>
      <c r="DO80" s="1" t="s">
        <v>0</v>
      </c>
      <c r="DP80" s="1" t="s">
        <v>0</v>
      </c>
      <c r="DQ80" s="1" t="s">
        <v>0</v>
      </c>
      <c r="DR80" s="1" t="s">
        <v>1</v>
      </c>
      <c r="DS80" s="1" t="s">
        <v>1</v>
      </c>
      <c r="DT80" s="1" t="s">
        <v>0</v>
      </c>
      <c r="DU80" s="1" t="s">
        <v>0</v>
      </c>
      <c r="DV80" s="1" t="s">
        <v>0</v>
      </c>
      <c r="DW80" s="1" t="s">
        <v>0</v>
      </c>
      <c r="DX80" s="1" t="s">
        <v>0</v>
      </c>
      <c r="DY80" s="1" t="s">
        <v>0</v>
      </c>
      <c r="DZ80" s="1" t="s">
        <v>0</v>
      </c>
      <c r="EA80" s="1" t="s">
        <v>0</v>
      </c>
      <c r="EB80" s="1" t="s">
        <v>0</v>
      </c>
      <c r="EC80" s="1" t="s">
        <v>0</v>
      </c>
      <c r="ED80" s="1" t="s">
        <v>1</v>
      </c>
      <c r="EE80" s="1" t="s">
        <v>1</v>
      </c>
      <c r="EF80" s="1" t="s">
        <v>0</v>
      </c>
      <c r="EG80" s="1" t="s">
        <v>0</v>
      </c>
      <c r="EH80" s="1" t="s">
        <v>0</v>
      </c>
      <c r="EI80" s="1" t="s">
        <v>0</v>
      </c>
      <c r="EJ80" s="1" t="s">
        <v>0</v>
      </c>
      <c r="EK80" s="1" t="s">
        <v>0</v>
      </c>
      <c r="EL80" s="1" t="s">
        <v>0</v>
      </c>
      <c r="EM80" s="1" t="s">
        <v>0</v>
      </c>
      <c r="EN80" s="1" t="s">
        <v>0</v>
      </c>
      <c r="EO80" s="1" t="s">
        <v>0</v>
      </c>
      <c r="EP80" s="1" t="s">
        <v>1</v>
      </c>
      <c r="EQ80" s="1" t="s">
        <v>1</v>
      </c>
      <c r="EV80" s="1" t="s">
        <v>1</v>
      </c>
      <c r="EW80" s="1" t="s">
        <v>1</v>
      </c>
      <c r="EX80" s="1" t="s">
        <v>0</v>
      </c>
      <c r="EY80" s="1" t="s">
        <v>0</v>
      </c>
      <c r="EZ80" s="1" t="s">
        <v>0</v>
      </c>
      <c r="FA80" s="1" t="s">
        <v>0</v>
      </c>
      <c r="FB80" s="1" t="s">
        <v>0</v>
      </c>
      <c r="FC80" s="1" t="s">
        <v>0</v>
      </c>
      <c r="FD80" s="1" t="s">
        <v>0</v>
      </c>
      <c r="FE80" s="1" t="s">
        <v>0</v>
      </c>
      <c r="FF80" s="1" t="s">
        <v>0</v>
      </c>
      <c r="FG80" s="1" t="s">
        <v>0</v>
      </c>
      <c r="FH80" s="1" t="s">
        <v>1</v>
      </c>
      <c r="FI80" s="1" t="s">
        <v>1</v>
      </c>
      <c r="FJ80" s="1" t="s">
        <v>0</v>
      </c>
      <c r="FK80" s="1" t="s">
        <v>0</v>
      </c>
      <c r="FL80" s="1" t="s">
        <v>0</v>
      </c>
      <c r="FM80" s="1" t="s">
        <v>0</v>
      </c>
      <c r="FN80" s="1" t="s">
        <v>0</v>
      </c>
      <c r="FO80" s="1" t="s">
        <v>0</v>
      </c>
      <c r="FP80" s="1" t="s">
        <v>0</v>
      </c>
      <c r="FQ80" s="1" t="s">
        <v>0</v>
      </c>
      <c r="FR80" s="1" t="s">
        <v>0</v>
      </c>
      <c r="FS80" s="1" t="s">
        <v>0</v>
      </c>
      <c r="FT80" s="1" t="s">
        <v>1</v>
      </c>
      <c r="FU80" s="1" t="s">
        <v>1</v>
      </c>
      <c r="FV80" s="1" t="s">
        <v>0</v>
      </c>
      <c r="FW80" s="1" t="s">
        <v>0</v>
      </c>
      <c r="FX80" s="1" t="s">
        <v>0</v>
      </c>
      <c r="FY80" s="1" t="s">
        <v>0</v>
      </c>
      <c r="FZ80" s="1" t="s">
        <v>0</v>
      </c>
      <c r="GA80" s="1" t="s">
        <v>0</v>
      </c>
      <c r="GB80" s="1" t="s">
        <v>0</v>
      </c>
      <c r="GC80" s="1" t="s">
        <v>0</v>
      </c>
      <c r="GD80" s="1" t="s">
        <v>0</v>
      </c>
      <c r="GE80" s="1" t="s">
        <v>0</v>
      </c>
      <c r="GF80" s="1" t="s">
        <v>1</v>
      </c>
      <c r="GG80" s="1" t="s">
        <v>1</v>
      </c>
      <c r="GH80" s="1" t="s">
        <v>0</v>
      </c>
      <c r="GI80" s="1" t="s">
        <v>0</v>
      </c>
      <c r="GJ80" s="1" t="s">
        <v>0</v>
      </c>
      <c r="GK80" s="1" t="s">
        <v>0</v>
      </c>
      <c r="GL80" s="1" t="s">
        <v>0</v>
      </c>
      <c r="GM80" s="1" t="s">
        <v>0</v>
      </c>
      <c r="GN80" s="1" t="s">
        <v>0</v>
      </c>
      <c r="GO80" s="1" t="s">
        <v>0</v>
      </c>
      <c r="GP80" s="1" t="s">
        <v>0</v>
      </c>
      <c r="GQ80" s="1" t="s">
        <v>0</v>
      </c>
      <c r="GR80" s="1" t="s">
        <v>1</v>
      </c>
      <c r="GS80" s="1" t="s">
        <v>1</v>
      </c>
    </row>
    <row r="81" spans="44:201" ht="4.8" customHeight="1" x14ac:dyDescent="0.3">
      <c r="AR81" s="1" t="s">
        <v>1</v>
      </c>
      <c r="AS81" s="1" t="s">
        <v>1</v>
      </c>
      <c r="AT81" s="1" t="s">
        <v>0</v>
      </c>
      <c r="AU81" s="1" t="s">
        <v>0</v>
      </c>
      <c r="AV81" s="1" t="s">
        <v>0</v>
      </c>
      <c r="AW81" s="1" t="s">
        <v>0</v>
      </c>
      <c r="AX81" s="1" t="s">
        <v>0</v>
      </c>
      <c r="AY81" s="1" t="s">
        <v>0</v>
      </c>
      <c r="AZ81" s="1" t="s">
        <v>0</v>
      </c>
      <c r="BA81" s="1" t="s">
        <v>0</v>
      </c>
      <c r="BB81" s="1" t="s">
        <v>0</v>
      </c>
      <c r="BC81" s="1" t="s">
        <v>0</v>
      </c>
      <c r="BD81" s="1" t="s">
        <v>1</v>
      </c>
      <c r="BE81" s="1" t="s">
        <v>1</v>
      </c>
      <c r="BF81" s="1" t="s">
        <v>0</v>
      </c>
      <c r="BG81" s="1" t="s">
        <v>0</v>
      </c>
      <c r="BH81" s="1" t="s">
        <v>0</v>
      </c>
      <c r="BI81" s="1" t="s">
        <v>0</v>
      </c>
      <c r="BJ81" s="1" t="s">
        <v>0</v>
      </c>
      <c r="BK81" s="1" t="s">
        <v>0</v>
      </c>
      <c r="BL81" s="1" t="s">
        <v>0</v>
      </c>
      <c r="BM81" s="1" t="s">
        <v>0</v>
      </c>
      <c r="BN81" s="1" t="s">
        <v>0</v>
      </c>
      <c r="BO81" s="1" t="s">
        <v>0</v>
      </c>
      <c r="BP81" s="1" t="s">
        <v>1</v>
      </c>
      <c r="BQ81" s="1" t="s">
        <v>1</v>
      </c>
      <c r="BR81" s="1" t="s">
        <v>0</v>
      </c>
      <c r="BS81" s="1" t="s">
        <v>0</v>
      </c>
      <c r="BT81" s="1" t="s">
        <v>0</v>
      </c>
      <c r="BU81" s="1" t="s">
        <v>0</v>
      </c>
      <c r="BV81" s="1" t="s">
        <v>0</v>
      </c>
      <c r="BW81" s="1" t="s">
        <v>0</v>
      </c>
      <c r="BX81" s="1" t="s">
        <v>0</v>
      </c>
      <c r="BY81" s="1" t="s">
        <v>0</v>
      </c>
      <c r="BZ81" s="1" t="s">
        <v>0</v>
      </c>
      <c r="CA81" s="1" t="s">
        <v>0</v>
      </c>
      <c r="CB81" s="1" t="s">
        <v>1</v>
      </c>
      <c r="CC81" s="1" t="s">
        <v>1</v>
      </c>
      <c r="CD81" s="1" t="s">
        <v>0</v>
      </c>
      <c r="CE81" s="1" t="s">
        <v>0</v>
      </c>
      <c r="CF81" s="1" t="s">
        <v>0</v>
      </c>
      <c r="CG81" s="1" t="s">
        <v>0</v>
      </c>
      <c r="CH81" s="1" t="s">
        <v>0</v>
      </c>
      <c r="CI81" s="1" t="s">
        <v>0</v>
      </c>
      <c r="CJ81" s="1" t="s">
        <v>0</v>
      </c>
      <c r="CK81" s="1" t="s">
        <v>0</v>
      </c>
      <c r="CL81" s="1" t="s">
        <v>0</v>
      </c>
      <c r="CM81" s="1" t="s">
        <v>0</v>
      </c>
      <c r="CN81" s="1" t="s">
        <v>1</v>
      </c>
      <c r="CO81" s="1" t="s">
        <v>1</v>
      </c>
      <c r="CT81" s="1" t="s">
        <v>1</v>
      </c>
      <c r="CU81" s="1" t="s">
        <v>1</v>
      </c>
      <c r="CV81" s="1" t="s">
        <v>0</v>
      </c>
      <c r="CW81" s="1" t="s">
        <v>0</v>
      </c>
      <c r="CX81" s="1" t="s">
        <v>0</v>
      </c>
      <c r="CY81" s="1" t="s">
        <v>0</v>
      </c>
      <c r="CZ81" s="1" t="s">
        <v>0</v>
      </c>
      <c r="DA81" s="1" t="s">
        <v>0</v>
      </c>
      <c r="DB81" s="1" t="s">
        <v>0</v>
      </c>
      <c r="DC81" s="1" t="s">
        <v>0</v>
      </c>
      <c r="DD81" s="1" t="s">
        <v>0</v>
      </c>
      <c r="DE81" s="1" t="s">
        <v>0</v>
      </c>
      <c r="DF81" s="1" t="s">
        <v>1</v>
      </c>
      <c r="DG81" s="1" t="s">
        <v>1</v>
      </c>
      <c r="DH81" s="1" t="s">
        <v>0</v>
      </c>
      <c r="DI81" s="1" t="s">
        <v>0</v>
      </c>
      <c r="DJ81" s="1" t="s">
        <v>0</v>
      </c>
      <c r="DK81" s="1" t="s">
        <v>0</v>
      </c>
      <c r="DL81" s="1" t="s">
        <v>0</v>
      </c>
      <c r="DM81" s="1" t="s">
        <v>0</v>
      </c>
      <c r="DN81" s="1" t="s">
        <v>0</v>
      </c>
      <c r="DO81" s="1" t="s">
        <v>0</v>
      </c>
      <c r="DP81" s="1" t="s">
        <v>0</v>
      </c>
      <c r="DQ81" s="1" t="s">
        <v>0</v>
      </c>
      <c r="DR81" s="1" t="s">
        <v>1</v>
      </c>
      <c r="DS81" s="1" t="s">
        <v>1</v>
      </c>
      <c r="DT81" s="1" t="s">
        <v>0</v>
      </c>
      <c r="DU81" s="1" t="s">
        <v>0</v>
      </c>
      <c r="DV81" s="1" t="s">
        <v>0</v>
      </c>
      <c r="DW81" s="1" t="s">
        <v>0</v>
      </c>
      <c r="DX81" s="1" t="s">
        <v>0</v>
      </c>
      <c r="DY81" s="1" t="s">
        <v>0</v>
      </c>
      <c r="DZ81" s="1" t="s">
        <v>0</v>
      </c>
      <c r="EA81" s="1" t="s">
        <v>0</v>
      </c>
      <c r="EB81" s="1" t="s">
        <v>0</v>
      </c>
      <c r="EC81" s="1" t="s">
        <v>0</v>
      </c>
      <c r="ED81" s="1" t="s">
        <v>1</v>
      </c>
      <c r="EE81" s="1" t="s">
        <v>1</v>
      </c>
      <c r="EF81" s="1" t="s">
        <v>0</v>
      </c>
      <c r="EG81" s="1" t="s">
        <v>0</v>
      </c>
      <c r="EH81" s="1" t="s">
        <v>0</v>
      </c>
      <c r="EI81" s="1" t="s">
        <v>0</v>
      </c>
      <c r="EJ81" s="1" t="s">
        <v>0</v>
      </c>
      <c r="EK81" s="1" t="s">
        <v>0</v>
      </c>
      <c r="EL81" s="1" t="s">
        <v>0</v>
      </c>
      <c r="EM81" s="1" t="s">
        <v>0</v>
      </c>
      <c r="EN81" s="1" t="s">
        <v>0</v>
      </c>
      <c r="EO81" s="1" t="s">
        <v>0</v>
      </c>
      <c r="EP81" s="1" t="s">
        <v>1</v>
      </c>
      <c r="EQ81" s="1" t="s">
        <v>1</v>
      </c>
      <c r="EV81" s="1" t="s">
        <v>1</v>
      </c>
      <c r="EW81" s="1" t="s">
        <v>1</v>
      </c>
      <c r="EX81" s="1" t="s">
        <v>0</v>
      </c>
      <c r="EY81" s="1" t="s">
        <v>0</v>
      </c>
      <c r="EZ81" s="1" t="s">
        <v>0</v>
      </c>
      <c r="FA81" s="1" t="s">
        <v>0</v>
      </c>
      <c r="FB81" s="1" t="s">
        <v>0</v>
      </c>
      <c r="FC81" s="1" t="s">
        <v>0</v>
      </c>
      <c r="FD81" s="1" t="s">
        <v>0</v>
      </c>
      <c r="FE81" s="1" t="s">
        <v>0</v>
      </c>
      <c r="FF81" s="1" t="s">
        <v>0</v>
      </c>
      <c r="FG81" s="1" t="s">
        <v>0</v>
      </c>
      <c r="FH81" s="1" t="s">
        <v>1</v>
      </c>
      <c r="FI81" s="1" t="s">
        <v>1</v>
      </c>
      <c r="FJ81" s="1" t="s">
        <v>0</v>
      </c>
      <c r="FK81" s="1" t="s">
        <v>0</v>
      </c>
      <c r="FL81" s="1" t="s">
        <v>0</v>
      </c>
      <c r="FM81" s="1" t="s">
        <v>0</v>
      </c>
      <c r="FN81" s="1" t="s">
        <v>0</v>
      </c>
      <c r="FO81" s="1" t="s">
        <v>0</v>
      </c>
      <c r="FP81" s="1" t="s">
        <v>0</v>
      </c>
      <c r="FQ81" s="1" t="s">
        <v>0</v>
      </c>
      <c r="FR81" s="1" t="s">
        <v>0</v>
      </c>
      <c r="FS81" s="1" t="s">
        <v>0</v>
      </c>
      <c r="FT81" s="1" t="s">
        <v>1</v>
      </c>
      <c r="FU81" s="1" t="s">
        <v>1</v>
      </c>
      <c r="FV81" s="1" t="s">
        <v>0</v>
      </c>
      <c r="FW81" s="1" t="s">
        <v>0</v>
      </c>
      <c r="FX81" s="1" t="s">
        <v>0</v>
      </c>
      <c r="FY81" s="1" t="s">
        <v>0</v>
      </c>
      <c r="FZ81" s="1" t="s">
        <v>0</v>
      </c>
      <c r="GA81" s="1" t="s">
        <v>0</v>
      </c>
      <c r="GB81" s="1" t="s">
        <v>0</v>
      </c>
      <c r="GC81" s="1" t="s">
        <v>0</v>
      </c>
      <c r="GD81" s="1" t="s">
        <v>0</v>
      </c>
      <c r="GE81" s="1" t="s">
        <v>0</v>
      </c>
      <c r="GF81" s="1" t="s">
        <v>1</v>
      </c>
      <c r="GG81" s="1" t="s">
        <v>1</v>
      </c>
      <c r="GH81" s="1" t="s">
        <v>0</v>
      </c>
      <c r="GI81" s="1" t="s">
        <v>0</v>
      </c>
      <c r="GJ81" s="1" t="s">
        <v>0</v>
      </c>
      <c r="GK81" s="1" t="s">
        <v>0</v>
      </c>
      <c r="GL81" s="1" t="s">
        <v>0</v>
      </c>
      <c r="GM81" s="1" t="s">
        <v>0</v>
      </c>
      <c r="GN81" s="1" t="s">
        <v>0</v>
      </c>
      <c r="GO81" s="1" t="s">
        <v>0</v>
      </c>
      <c r="GP81" s="1" t="s">
        <v>0</v>
      </c>
      <c r="GQ81" s="1" t="s">
        <v>0</v>
      </c>
      <c r="GR81" s="1" t="s">
        <v>1</v>
      </c>
      <c r="GS81" s="1" t="s">
        <v>1</v>
      </c>
    </row>
    <row r="82" spans="44:201" ht="4.8" customHeight="1" x14ac:dyDescent="0.3">
      <c r="AR82" s="1" t="s">
        <v>1</v>
      </c>
      <c r="AS82" s="1" t="s">
        <v>1</v>
      </c>
      <c r="AT82" s="1" t="s">
        <v>0</v>
      </c>
      <c r="AU82" s="1" t="s">
        <v>0</v>
      </c>
      <c r="AV82" s="1" t="s">
        <v>0</v>
      </c>
      <c r="AW82" s="1" t="s">
        <v>0</v>
      </c>
      <c r="AX82" s="1" t="s">
        <v>0</v>
      </c>
      <c r="AY82" s="1" t="s">
        <v>0</v>
      </c>
      <c r="AZ82" s="1" t="s">
        <v>0</v>
      </c>
      <c r="BA82" s="1" t="s">
        <v>0</v>
      </c>
      <c r="BB82" s="1" t="s">
        <v>0</v>
      </c>
      <c r="BC82" s="1" t="s">
        <v>0</v>
      </c>
      <c r="BD82" s="1" t="s">
        <v>1</v>
      </c>
      <c r="BE82" s="1" t="s">
        <v>1</v>
      </c>
      <c r="BF82" s="1" t="s">
        <v>0</v>
      </c>
      <c r="BG82" s="1" t="s">
        <v>0</v>
      </c>
      <c r="BH82" s="1" t="s">
        <v>0</v>
      </c>
      <c r="BI82" s="1" t="s">
        <v>0</v>
      </c>
      <c r="BJ82" s="1" t="s">
        <v>0</v>
      </c>
      <c r="BK82" s="1" t="s">
        <v>0</v>
      </c>
      <c r="BL82" s="1" t="s">
        <v>0</v>
      </c>
      <c r="BM82" s="1" t="s">
        <v>0</v>
      </c>
      <c r="BN82" s="1" t="s">
        <v>0</v>
      </c>
      <c r="BO82" s="1" t="s">
        <v>0</v>
      </c>
      <c r="BP82" s="1" t="s">
        <v>1</v>
      </c>
      <c r="BQ82" s="1" t="s">
        <v>1</v>
      </c>
      <c r="BR82" s="1" t="s">
        <v>0</v>
      </c>
      <c r="BS82" s="1" t="s">
        <v>0</v>
      </c>
      <c r="BT82" s="1" t="s">
        <v>0</v>
      </c>
      <c r="BU82" s="1" t="s">
        <v>0</v>
      </c>
      <c r="BV82" s="1" t="s">
        <v>0</v>
      </c>
      <c r="BW82" s="1" t="s">
        <v>0</v>
      </c>
      <c r="BX82" s="1" t="s">
        <v>0</v>
      </c>
      <c r="BY82" s="1" t="s">
        <v>0</v>
      </c>
      <c r="BZ82" s="1" t="s">
        <v>0</v>
      </c>
      <c r="CA82" s="1" t="s">
        <v>0</v>
      </c>
      <c r="CB82" s="1" t="s">
        <v>1</v>
      </c>
      <c r="CC82" s="1" t="s">
        <v>1</v>
      </c>
      <c r="CD82" s="1" t="s">
        <v>0</v>
      </c>
      <c r="CE82" s="1" t="s">
        <v>0</v>
      </c>
      <c r="CF82" s="1" t="s">
        <v>0</v>
      </c>
      <c r="CG82" s="1" t="s">
        <v>0</v>
      </c>
      <c r="CH82" s="1" t="s">
        <v>0</v>
      </c>
      <c r="CI82" s="1" t="s">
        <v>0</v>
      </c>
      <c r="CJ82" s="1" t="s">
        <v>0</v>
      </c>
      <c r="CK82" s="1" t="s">
        <v>0</v>
      </c>
      <c r="CL82" s="1" t="s">
        <v>0</v>
      </c>
      <c r="CM82" s="1" t="s">
        <v>0</v>
      </c>
      <c r="CN82" s="1" t="s">
        <v>1</v>
      </c>
      <c r="CO82" s="1" t="s">
        <v>1</v>
      </c>
      <c r="CT82" s="1" t="s">
        <v>1</v>
      </c>
      <c r="CU82" s="1" t="s">
        <v>1</v>
      </c>
      <c r="CV82" s="1" t="s">
        <v>0</v>
      </c>
      <c r="CW82" s="1" t="s">
        <v>0</v>
      </c>
      <c r="CX82" s="1" t="s">
        <v>0</v>
      </c>
      <c r="CY82" s="1" t="s">
        <v>0</v>
      </c>
      <c r="CZ82" s="1" t="s">
        <v>0</v>
      </c>
      <c r="DA82" s="1" t="s">
        <v>0</v>
      </c>
      <c r="DB82" s="1" t="s">
        <v>0</v>
      </c>
      <c r="DC82" s="1" t="s">
        <v>0</v>
      </c>
      <c r="DD82" s="1" t="s">
        <v>0</v>
      </c>
      <c r="DE82" s="1" t="s">
        <v>0</v>
      </c>
      <c r="DF82" s="1" t="s">
        <v>1</v>
      </c>
      <c r="DG82" s="1" t="s">
        <v>1</v>
      </c>
      <c r="DH82" s="1" t="s">
        <v>0</v>
      </c>
      <c r="DI82" s="1" t="s">
        <v>0</v>
      </c>
      <c r="DJ82" s="1" t="s">
        <v>0</v>
      </c>
      <c r="DK82" s="1" t="s">
        <v>0</v>
      </c>
      <c r="DL82" s="1" t="s">
        <v>0</v>
      </c>
      <c r="DM82" s="1" t="s">
        <v>0</v>
      </c>
      <c r="DN82" s="1" t="s">
        <v>0</v>
      </c>
      <c r="DO82" s="1" t="s">
        <v>0</v>
      </c>
      <c r="DP82" s="1" t="s">
        <v>0</v>
      </c>
      <c r="DQ82" s="1" t="s">
        <v>0</v>
      </c>
      <c r="DR82" s="1" t="s">
        <v>1</v>
      </c>
      <c r="DS82" s="1" t="s">
        <v>1</v>
      </c>
      <c r="DT82" s="1" t="s">
        <v>0</v>
      </c>
      <c r="DU82" s="1" t="s">
        <v>0</v>
      </c>
      <c r="DV82" s="1" t="s">
        <v>0</v>
      </c>
      <c r="DW82" s="1" t="s">
        <v>0</v>
      </c>
      <c r="DX82" s="1" t="s">
        <v>0</v>
      </c>
      <c r="DY82" s="1" t="s">
        <v>0</v>
      </c>
      <c r="DZ82" s="1" t="s">
        <v>0</v>
      </c>
      <c r="EA82" s="1" t="s">
        <v>0</v>
      </c>
      <c r="EB82" s="1" t="s">
        <v>0</v>
      </c>
      <c r="EC82" s="1" t="s">
        <v>0</v>
      </c>
      <c r="ED82" s="1" t="s">
        <v>1</v>
      </c>
      <c r="EE82" s="1" t="s">
        <v>1</v>
      </c>
      <c r="EF82" s="1" t="s">
        <v>0</v>
      </c>
      <c r="EG82" s="1" t="s">
        <v>0</v>
      </c>
      <c r="EH82" s="1" t="s">
        <v>0</v>
      </c>
      <c r="EI82" s="1" t="s">
        <v>0</v>
      </c>
      <c r="EJ82" s="1" t="s">
        <v>0</v>
      </c>
      <c r="EK82" s="1" t="s">
        <v>0</v>
      </c>
      <c r="EL82" s="1" t="s">
        <v>0</v>
      </c>
      <c r="EM82" s="1" t="s">
        <v>0</v>
      </c>
      <c r="EN82" s="1" t="s">
        <v>0</v>
      </c>
      <c r="EO82" s="1" t="s">
        <v>0</v>
      </c>
      <c r="EP82" s="1" t="s">
        <v>1</v>
      </c>
      <c r="EQ82" s="1" t="s">
        <v>1</v>
      </c>
      <c r="EV82" s="1" t="s">
        <v>1</v>
      </c>
      <c r="EW82" s="1" t="s">
        <v>1</v>
      </c>
      <c r="EX82" s="1" t="s">
        <v>0</v>
      </c>
      <c r="EY82" s="1" t="s">
        <v>0</v>
      </c>
      <c r="EZ82" s="1" t="s">
        <v>0</v>
      </c>
      <c r="FA82" s="1" t="s">
        <v>0</v>
      </c>
      <c r="FB82" s="1" t="s">
        <v>0</v>
      </c>
      <c r="FC82" s="1" t="s">
        <v>0</v>
      </c>
      <c r="FD82" s="1" t="s">
        <v>0</v>
      </c>
      <c r="FE82" s="1" t="s">
        <v>0</v>
      </c>
      <c r="FF82" s="1" t="s">
        <v>0</v>
      </c>
      <c r="FG82" s="1" t="s">
        <v>0</v>
      </c>
      <c r="FH82" s="1" t="s">
        <v>1</v>
      </c>
      <c r="FI82" s="1" t="s">
        <v>1</v>
      </c>
      <c r="FJ82" s="1" t="s">
        <v>0</v>
      </c>
      <c r="FK82" s="1" t="s">
        <v>0</v>
      </c>
      <c r="FL82" s="1" t="s">
        <v>0</v>
      </c>
      <c r="FM82" s="1" t="s">
        <v>0</v>
      </c>
      <c r="FN82" s="1" t="s">
        <v>0</v>
      </c>
      <c r="FO82" s="1" t="s">
        <v>0</v>
      </c>
      <c r="FP82" s="1" t="s">
        <v>0</v>
      </c>
      <c r="FQ82" s="1" t="s">
        <v>0</v>
      </c>
      <c r="FR82" s="1" t="s">
        <v>0</v>
      </c>
      <c r="FS82" s="1" t="s">
        <v>0</v>
      </c>
      <c r="FT82" s="1" t="s">
        <v>1</v>
      </c>
      <c r="FU82" s="1" t="s">
        <v>1</v>
      </c>
      <c r="FV82" s="1" t="s">
        <v>0</v>
      </c>
      <c r="FW82" s="1" t="s">
        <v>0</v>
      </c>
      <c r="FX82" s="1" t="s">
        <v>0</v>
      </c>
      <c r="FY82" s="1" t="s">
        <v>0</v>
      </c>
      <c r="FZ82" s="1" t="s">
        <v>0</v>
      </c>
      <c r="GA82" s="1" t="s">
        <v>0</v>
      </c>
      <c r="GB82" s="1" t="s">
        <v>0</v>
      </c>
      <c r="GC82" s="1" t="s">
        <v>0</v>
      </c>
      <c r="GD82" s="1" t="s">
        <v>0</v>
      </c>
      <c r="GE82" s="1" t="s">
        <v>0</v>
      </c>
      <c r="GF82" s="1" t="s">
        <v>1</v>
      </c>
      <c r="GG82" s="1" t="s">
        <v>1</v>
      </c>
      <c r="GH82" s="1" t="s">
        <v>0</v>
      </c>
      <c r="GI82" s="1" t="s">
        <v>0</v>
      </c>
      <c r="GJ82" s="1" t="s">
        <v>0</v>
      </c>
      <c r="GK82" s="1" t="s">
        <v>0</v>
      </c>
      <c r="GL82" s="1" t="s">
        <v>0</v>
      </c>
      <c r="GM82" s="1" t="s">
        <v>0</v>
      </c>
      <c r="GN82" s="1" t="s">
        <v>0</v>
      </c>
      <c r="GO82" s="1" t="s">
        <v>0</v>
      </c>
      <c r="GP82" s="1" t="s">
        <v>0</v>
      </c>
      <c r="GQ82" s="1" t="s">
        <v>0</v>
      </c>
      <c r="GR82" s="1" t="s">
        <v>1</v>
      </c>
      <c r="GS82" s="1" t="s">
        <v>1</v>
      </c>
    </row>
    <row r="83" spans="44:201" ht="4.8" customHeight="1" x14ac:dyDescent="0.3">
      <c r="AR83" s="1" t="s">
        <v>1</v>
      </c>
      <c r="AS83" s="1" t="s">
        <v>1</v>
      </c>
      <c r="AT83" s="1" t="s">
        <v>1</v>
      </c>
      <c r="AU83" s="1" t="s">
        <v>1</v>
      </c>
      <c r="AV83" s="1" t="s">
        <v>1</v>
      </c>
      <c r="AW83" s="1" t="s">
        <v>1</v>
      </c>
      <c r="AX83" s="1" t="s">
        <v>1</v>
      </c>
      <c r="AY83" s="1" t="s">
        <v>1</v>
      </c>
      <c r="AZ83" s="1" t="s">
        <v>1</v>
      </c>
      <c r="BA83" s="1" t="s">
        <v>1</v>
      </c>
      <c r="BB83" s="1" t="s">
        <v>1</v>
      </c>
      <c r="BC83" s="1" t="s">
        <v>1</v>
      </c>
      <c r="BD83" s="1" t="s">
        <v>1</v>
      </c>
      <c r="BE83" s="1" t="s">
        <v>1</v>
      </c>
      <c r="BF83" s="1" t="s">
        <v>1</v>
      </c>
      <c r="BG83" s="1" t="s">
        <v>1</v>
      </c>
      <c r="BH83" s="1" t="s">
        <v>1</v>
      </c>
      <c r="BI83" s="1" t="s">
        <v>1</v>
      </c>
      <c r="BJ83" s="1" t="s">
        <v>1</v>
      </c>
      <c r="BK83" s="1" t="s">
        <v>1</v>
      </c>
      <c r="BL83" s="1" t="s">
        <v>1</v>
      </c>
      <c r="BM83" s="1" t="s">
        <v>1</v>
      </c>
      <c r="BN83" s="1" t="s">
        <v>1</v>
      </c>
      <c r="BO83" s="1" t="s">
        <v>1</v>
      </c>
      <c r="BP83" s="1" t="s">
        <v>1</v>
      </c>
      <c r="BQ83" s="1" t="s">
        <v>1</v>
      </c>
      <c r="BR83" s="1" t="s">
        <v>1</v>
      </c>
      <c r="BS83" s="1" t="s">
        <v>1</v>
      </c>
      <c r="BT83" s="1" t="s">
        <v>1</v>
      </c>
      <c r="BU83" s="1" t="s">
        <v>1</v>
      </c>
      <c r="BV83" s="1" t="s">
        <v>1</v>
      </c>
      <c r="BW83" s="1" t="s">
        <v>1</v>
      </c>
      <c r="BX83" s="1" t="s">
        <v>1</v>
      </c>
      <c r="BY83" s="1" t="s">
        <v>1</v>
      </c>
      <c r="BZ83" s="1" t="s">
        <v>1</v>
      </c>
      <c r="CA83" s="1" t="s">
        <v>1</v>
      </c>
      <c r="CB83" s="1" t="s">
        <v>1</v>
      </c>
      <c r="CC83" s="1" t="s">
        <v>1</v>
      </c>
      <c r="CD83" s="1" t="s">
        <v>1</v>
      </c>
      <c r="CE83" s="1" t="s">
        <v>1</v>
      </c>
      <c r="CF83" s="1" t="s">
        <v>1</v>
      </c>
      <c r="CG83" s="1" t="s">
        <v>1</v>
      </c>
      <c r="CH83" s="1" t="s">
        <v>1</v>
      </c>
      <c r="CI83" s="1" t="s">
        <v>1</v>
      </c>
      <c r="CJ83" s="1" t="s">
        <v>1</v>
      </c>
      <c r="CK83" s="1" t="s">
        <v>1</v>
      </c>
      <c r="CL83" s="1" t="s">
        <v>1</v>
      </c>
      <c r="CM83" s="1" t="s">
        <v>1</v>
      </c>
      <c r="CN83" s="1" t="s">
        <v>1</v>
      </c>
      <c r="CO83" s="1" t="s">
        <v>1</v>
      </c>
      <c r="CP83" s="1" t="s">
        <v>4</v>
      </c>
      <c r="CQ83" s="1" t="s">
        <v>4</v>
      </c>
      <c r="CR83" s="1" t="s">
        <v>4</v>
      </c>
      <c r="CS83" s="1" t="s">
        <v>4</v>
      </c>
      <c r="CT83" s="1" t="s">
        <v>1</v>
      </c>
      <c r="CU83" s="1" t="s">
        <v>1</v>
      </c>
      <c r="CV83" s="1" t="s">
        <v>1</v>
      </c>
      <c r="CW83" s="1" t="s">
        <v>1</v>
      </c>
      <c r="CX83" s="1" t="s">
        <v>1</v>
      </c>
      <c r="CY83" s="1" t="s">
        <v>1</v>
      </c>
      <c r="CZ83" s="1" t="s">
        <v>1</v>
      </c>
      <c r="DA83" s="1" t="s">
        <v>1</v>
      </c>
      <c r="DB83" s="1" t="s">
        <v>1</v>
      </c>
      <c r="DC83" s="1" t="s">
        <v>1</v>
      </c>
      <c r="DD83" s="1" t="s">
        <v>1</v>
      </c>
      <c r="DE83" s="1" t="s">
        <v>1</v>
      </c>
      <c r="DF83" s="1" t="s">
        <v>1</v>
      </c>
      <c r="DG83" s="1" t="s">
        <v>1</v>
      </c>
      <c r="DH83" s="1" t="s">
        <v>1</v>
      </c>
      <c r="DI83" s="1" t="s">
        <v>1</v>
      </c>
      <c r="DJ83" s="1" t="s">
        <v>1</v>
      </c>
      <c r="DK83" s="1" t="s">
        <v>1</v>
      </c>
      <c r="DL83" s="1" t="s">
        <v>1</v>
      </c>
      <c r="DM83" s="1" t="s">
        <v>1</v>
      </c>
      <c r="DN83" s="1" t="s">
        <v>1</v>
      </c>
      <c r="DO83" s="1" t="s">
        <v>1</v>
      </c>
      <c r="DP83" s="1" t="s">
        <v>1</v>
      </c>
      <c r="DQ83" s="1" t="s">
        <v>1</v>
      </c>
      <c r="DR83" s="1" t="s">
        <v>1</v>
      </c>
      <c r="DS83" s="1" t="s">
        <v>1</v>
      </c>
      <c r="DT83" s="1" t="s">
        <v>1</v>
      </c>
      <c r="DU83" s="1" t="s">
        <v>1</v>
      </c>
      <c r="DV83" s="1" t="s">
        <v>1</v>
      </c>
      <c r="DW83" s="1" t="s">
        <v>1</v>
      </c>
      <c r="DX83" s="1" t="s">
        <v>1</v>
      </c>
      <c r="DY83" s="1" t="s">
        <v>1</v>
      </c>
      <c r="DZ83" s="1" t="s">
        <v>1</v>
      </c>
      <c r="EA83" s="1" t="s">
        <v>1</v>
      </c>
      <c r="EB83" s="1" t="s">
        <v>1</v>
      </c>
      <c r="EC83" s="1" t="s">
        <v>1</v>
      </c>
      <c r="ED83" s="1" t="s">
        <v>1</v>
      </c>
      <c r="EE83" s="1" t="s">
        <v>1</v>
      </c>
      <c r="EF83" s="1" t="s">
        <v>1</v>
      </c>
      <c r="EG83" s="1" t="s">
        <v>1</v>
      </c>
      <c r="EH83" s="1" t="s">
        <v>1</v>
      </c>
      <c r="EI83" s="1" t="s">
        <v>1</v>
      </c>
      <c r="EJ83" s="1" t="s">
        <v>1</v>
      </c>
      <c r="EK83" s="1" t="s">
        <v>1</v>
      </c>
      <c r="EL83" s="1" t="s">
        <v>1</v>
      </c>
      <c r="EM83" s="1" t="s">
        <v>1</v>
      </c>
      <c r="EN83" s="1" t="s">
        <v>1</v>
      </c>
      <c r="EO83" s="1" t="s">
        <v>1</v>
      </c>
      <c r="EP83" s="1" t="s">
        <v>1</v>
      </c>
      <c r="EQ83" s="1" t="s">
        <v>1</v>
      </c>
      <c r="ER83" s="1" t="s">
        <v>4</v>
      </c>
      <c r="ES83" s="1" t="s">
        <v>4</v>
      </c>
      <c r="ET83" s="1" t="s">
        <v>4</v>
      </c>
      <c r="EU83" s="1" t="s">
        <v>4</v>
      </c>
      <c r="EV83" s="1" t="s">
        <v>1</v>
      </c>
      <c r="EW83" s="1" t="s">
        <v>1</v>
      </c>
      <c r="EX83" s="1" t="s">
        <v>1</v>
      </c>
      <c r="EY83" s="1" t="s">
        <v>1</v>
      </c>
      <c r="EZ83" s="1" t="s">
        <v>1</v>
      </c>
      <c r="FA83" s="1" t="s">
        <v>1</v>
      </c>
      <c r="FB83" s="1" t="s">
        <v>1</v>
      </c>
      <c r="FC83" s="1" t="s">
        <v>1</v>
      </c>
      <c r="FD83" s="1" t="s">
        <v>1</v>
      </c>
      <c r="FE83" s="1" t="s">
        <v>1</v>
      </c>
      <c r="FF83" s="1" t="s">
        <v>1</v>
      </c>
      <c r="FG83" s="1" t="s">
        <v>1</v>
      </c>
      <c r="FH83" s="1" t="s">
        <v>1</v>
      </c>
      <c r="FI83" s="1" t="s">
        <v>1</v>
      </c>
      <c r="FJ83" s="1" t="s">
        <v>1</v>
      </c>
      <c r="FK83" s="1" t="s">
        <v>1</v>
      </c>
      <c r="FL83" s="1" t="s">
        <v>1</v>
      </c>
      <c r="FM83" s="1" t="s">
        <v>1</v>
      </c>
      <c r="FN83" s="1" t="s">
        <v>1</v>
      </c>
      <c r="FO83" s="1" t="s">
        <v>1</v>
      </c>
      <c r="FP83" s="1" t="s">
        <v>1</v>
      </c>
      <c r="FQ83" s="1" t="s">
        <v>1</v>
      </c>
      <c r="FR83" s="1" t="s">
        <v>1</v>
      </c>
      <c r="FS83" s="1" t="s">
        <v>1</v>
      </c>
      <c r="FT83" s="1" t="s">
        <v>1</v>
      </c>
      <c r="FU83" s="1" t="s">
        <v>1</v>
      </c>
      <c r="FV83" s="1" t="s">
        <v>1</v>
      </c>
      <c r="FW83" s="1" t="s">
        <v>1</v>
      </c>
      <c r="FX83" s="1" t="s">
        <v>1</v>
      </c>
      <c r="FY83" s="1" t="s">
        <v>1</v>
      </c>
      <c r="FZ83" s="1" t="s">
        <v>1</v>
      </c>
      <c r="GA83" s="1" t="s">
        <v>1</v>
      </c>
      <c r="GB83" s="1" t="s">
        <v>1</v>
      </c>
      <c r="GC83" s="1" t="s">
        <v>1</v>
      </c>
      <c r="GD83" s="1" t="s">
        <v>1</v>
      </c>
      <c r="GE83" s="1" t="s">
        <v>1</v>
      </c>
      <c r="GF83" s="1" t="s">
        <v>1</v>
      </c>
      <c r="GG83" s="1" t="s">
        <v>1</v>
      </c>
      <c r="GH83" s="1" t="s">
        <v>1</v>
      </c>
      <c r="GI83" s="1" t="s">
        <v>1</v>
      </c>
      <c r="GJ83" s="1" t="s">
        <v>1</v>
      </c>
      <c r="GK83" s="1" t="s">
        <v>1</v>
      </c>
      <c r="GL83" s="1" t="s">
        <v>1</v>
      </c>
      <c r="GM83" s="1" t="s">
        <v>1</v>
      </c>
      <c r="GN83" s="1" t="s">
        <v>1</v>
      </c>
      <c r="GO83" s="1" t="s">
        <v>1</v>
      </c>
      <c r="GP83" s="1" t="s">
        <v>1</v>
      </c>
      <c r="GQ83" s="1" t="s">
        <v>1</v>
      </c>
      <c r="GR83" s="1" t="s">
        <v>1</v>
      </c>
      <c r="GS83" s="1" t="s">
        <v>1</v>
      </c>
    </row>
    <row r="84" spans="44:201" ht="4.8" customHeight="1" x14ac:dyDescent="0.3">
      <c r="AR84" s="1" t="s">
        <v>1</v>
      </c>
      <c r="AS84" s="1" t="s">
        <v>1</v>
      </c>
      <c r="AT84" s="1" t="s">
        <v>1</v>
      </c>
      <c r="AU84" s="1" t="s">
        <v>1</v>
      </c>
      <c r="AV84" s="1" t="s">
        <v>1</v>
      </c>
      <c r="AW84" s="1" t="s">
        <v>1</v>
      </c>
      <c r="AX84" s="1" t="s">
        <v>1</v>
      </c>
      <c r="AY84" s="1" t="s">
        <v>1</v>
      </c>
      <c r="AZ84" s="1" t="s">
        <v>1</v>
      </c>
      <c r="BA84" s="1" t="s">
        <v>1</v>
      </c>
      <c r="BB84" s="1" t="s">
        <v>1</v>
      </c>
      <c r="BC84" s="1" t="s">
        <v>1</v>
      </c>
      <c r="BD84" s="1" t="s">
        <v>1</v>
      </c>
      <c r="BE84" s="1" t="s">
        <v>1</v>
      </c>
      <c r="BF84" s="1" t="s">
        <v>1</v>
      </c>
      <c r="BG84" s="1" t="s">
        <v>1</v>
      </c>
      <c r="BH84" s="1" t="s">
        <v>1</v>
      </c>
      <c r="BI84" s="1" t="s">
        <v>1</v>
      </c>
      <c r="BJ84" s="1" t="s">
        <v>1</v>
      </c>
      <c r="BK84" s="1" t="s">
        <v>1</v>
      </c>
      <c r="BL84" s="1" t="s">
        <v>1</v>
      </c>
      <c r="BM84" s="1" t="s">
        <v>1</v>
      </c>
      <c r="BN84" s="1" t="s">
        <v>1</v>
      </c>
      <c r="BO84" s="1" t="s">
        <v>1</v>
      </c>
      <c r="BP84" s="1" t="s">
        <v>1</v>
      </c>
      <c r="BQ84" s="1" t="s">
        <v>1</v>
      </c>
      <c r="BR84" s="1" t="s">
        <v>1</v>
      </c>
      <c r="BS84" s="1" t="s">
        <v>1</v>
      </c>
      <c r="BT84" s="1" t="s">
        <v>1</v>
      </c>
      <c r="BU84" s="1" t="s">
        <v>1</v>
      </c>
      <c r="BV84" s="1" t="s">
        <v>1</v>
      </c>
      <c r="BW84" s="1" t="s">
        <v>1</v>
      </c>
      <c r="BX84" s="1" t="s">
        <v>1</v>
      </c>
      <c r="BY84" s="1" t="s">
        <v>1</v>
      </c>
      <c r="BZ84" s="1" t="s">
        <v>1</v>
      </c>
      <c r="CA84" s="1" t="s">
        <v>1</v>
      </c>
      <c r="CB84" s="1" t="s">
        <v>1</v>
      </c>
      <c r="CC84" s="1" t="s">
        <v>1</v>
      </c>
      <c r="CD84" s="1" t="s">
        <v>1</v>
      </c>
      <c r="CE84" s="1" t="s">
        <v>1</v>
      </c>
      <c r="CF84" s="1" t="s">
        <v>1</v>
      </c>
      <c r="CG84" s="1" t="s">
        <v>1</v>
      </c>
      <c r="CH84" s="1" t="s">
        <v>1</v>
      </c>
      <c r="CI84" s="1" t="s">
        <v>1</v>
      </c>
      <c r="CJ84" s="1" t="s">
        <v>1</v>
      </c>
      <c r="CK84" s="1" t="s">
        <v>1</v>
      </c>
      <c r="CL84" s="1" t="s">
        <v>1</v>
      </c>
      <c r="CM84" s="1" t="s">
        <v>1</v>
      </c>
      <c r="CN84" s="1" t="s">
        <v>1</v>
      </c>
      <c r="CO84" s="1" t="s">
        <v>1</v>
      </c>
      <c r="CP84" s="1" t="s">
        <v>4</v>
      </c>
      <c r="CQ84" s="1" t="s">
        <v>4</v>
      </c>
      <c r="CR84" s="1" t="s">
        <v>4</v>
      </c>
      <c r="CS84" s="1" t="s">
        <v>4</v>
      </c>
      <c r="CT84" s="1" t="s">
        <v>1</v>
      </c>
      <c r="CU84" s="1" t="s">
        <v>1</v>
      </c>
      <c r="CV84" s="1" t="s">
        <v>1</v>
      </c>
      <c r="CW84" s="1" t="s">
        <v>1</v>
      </c>
      <c r="CX84" s="1" t="s">
        <v>1</v>
      </c>
      <c r="CY84" s="1" t="s">
        <v>1</v>
      </c>
      <c r="CZ84" s="1" t="s">
        <v>1</v>
      </c>
      <c r="DA84" s="1" t="s">
        <v>1</v>
      </c>
      <c r="DB84" s="1" t="s">
        <v>1</v>
      </c>
      <c r="DC84" s="1" t="s">
        <v>1</v>
      </c>
      <c r="DD84" s="1" t="s">
        <v>1</v>
      </c>
      <c r="DE84" s="1" t="s">
        <v>1</v>
      </c>
      <c r="DF84" s="1" t="s">
        <v>1</v>
      </c>
      <c r="DG84" s="1" t="s">
        <v>1</v>
      </c>
      <c r="DH84" s="1" t="s">
        <v>1</v>
      </c>
      <c r="DI84" s="1" t="s">
        <v>1</v>
      </c>
      <c r="DJ84" s="1" t="s">
        <v>1</v>
      </c>
      <c r="DK84" s="1" t="s">
        <v>1</v>
      </c>
      <c r="DL84" s="1" t="s">
        <v>1</v>
      </c>
      <c r="DM84" s="1" t="s">
        <v>1</v>
      </c>
      <c r="DN84" s="1" t="s">
        <v>1</v>
      </c>
      <c r="DO84" s="1" t="s">
        <v>1</v>
      </c>
      <c r="DP84" s="1" t="s">
        <v>1</v>
      </c>
      <c r="DQ84" s="1" t="s">
        <v>1</v>
      </c>
      <c r="DR84" s="1" t="s">
        <v>1</v>
      </c>
      <c r="DS84" s="1" t="s">
        <v>1</v>
      </c>
      <c r="DT84" s="1" t="s">
        <v>1</v>
      </c>
      <c r="DU84" s="1" t="s">
        <v>1</v>
      </c>
      <c r="DV84" s="1" t="s">
        <v>1</v>
      </c>
      <c r="DW84" s="1" t="s">
        <v>1</v>
      </c>
      <c r="DX84" s="1" t="s">
        <v>1</v>
      </c>
      <c r="DY84" s="1" t="s">
        <v>1</v>
      </c>
      <c r="DZ84" s="1" t="s">
        <v>1</v>
      </c>
      <c r="EA84" s="1" t="s">
        <v>1</v>
      </c>
      <c r="EB84" s="1" t="s">
        <v>1</v>
      </c>
      <c r="EC84" s="1" t="s">
        <v>1</v>
      </c>
      <c r="ED84" s="1" t="s">
        <v>1</v>
      </c>
      <c r="EE84" s="1" t="s">
        <v>1</v>
      </c>
      <c r="EF84" s="1" t="s">
        <v>1</v>
      </c>
      <c r="EG84" s="1" t="s">
        <v>1</v>
      </c>
      <c r="EH84" s="1" t="s">
        <v>1</v>
      </c>
      <c r="EI84" s="1" t="s">
        <v>1</v>
      </c>
      <c r="EJ84" s="1" t="s">
        <v>1</v>
      </c>
      <c r="EK84" s="1" t="s">
        <v>1</v>
      </c>
      <c r="EL84" s="1" t="s">
        <v>1</v>
      </c>
      <c r="EM84" s="1" t="s">
        <v>1</v>
      </c>
      <c r="EN84" s="1" t="s">
        <v>1</v>
      </c>
      <c r="EO84" s="1" t="s">
        <v>1</v>
      </c>
      <c r="EP84" s="1" t="s">
        <v>1</v>
      </c>
      <c r="EQ84" s="1" t="s">
        <v>1</v>
      </c>
      <c r="ER84" s="1" t="s">
        <v>4</v>
      </c>
      <c r="ES84" s="1" t="s">
        <v>4</v>
      </c>
      <c r="ET84" s="1" t="s">
        <v>4</v>
      </c>
      <c r="EU84" s="1" t="s">
        <v>4</v>
      </c>
      <c r="EV84" s="1" t="s">
        <v>1</v>
      </c>
      <c r="EW84" s="1" t="s">
        <v>1</v>
      </c>
      <c r="EX84" s="1" t="s">
        <v>1</v>
      </c>
      <c r="EY84" s="1" t="s">
        <v>1</v>
      </c>
      <c r="EZ84" s="1" t="s">
        <v>1</v>
      </c>
      <c r="FA84" s="1" t="s">
        <v>1</v>
      </c>
      <c r="FB84" s="1" t="s">
        <v>1</v>
      </c>
      <c r="FC84" s="1" t="s">
        <v>1</v>
      </c>
      <c r="FD84" s="1" t="s">
        <v>1</v>
      </c>
      <c r="FE84" s="1" t="s">
        <v>1</v>
      </c>
      <c r="FF84" s="1" t="s">
        <v>1</v>
      </c>
      <c r="FG84" s="1" t="s">
        <v>1</v>
      </c>
      <c r="FH84" s="1" t="s">
        <v>1</v>
      </c>
      <c r="FI84" s="1" t="s">
        <v>1</v>
      </c>
      <c r="FJ84" s="1" t="s">
        <v>1</v>
      </c>
      <c r="FK84" s="1" t="s">
        <v>1</v>
      </c>
      <c r="FL84" s="1" t="s">
        <v>1</v>
      </c>
      <c r="FM84" s="1" t="s">
        <v>1</v>
      </c>
      <c r="FN84" s="1" t="s">
        <v>1</v>
      </c>
      <c r="FO84" s="1" t="s">
        <v>1</v>
      </c>
      <c r="FP84" s="1" t="s">
        <v>1</v>
      </c>
      <c r="FQ84" s="1" t="s">
        <v>1</v>
      </c>
      <c r="FR84" s="1" t="s">
        <v>1</v>
      </c>
      <c r="FS84" s="1" t="s">
        <v>1</v>
      </c>
      <c r="FT84" s="1" t="s">
        <v>1</v>
      </c>
      <c r="FU84" s="1" t="s">
        <v>1</v>
      </c>
      <c r="FV84" s="1" t="s">
        <v>1</v>
      </c>
      <c r="FW84" s="1" t="s">
        <v>1</v>
      </c>
      <c r="FX84" s="1" t="s">
        <v>1</v>
      </c>
      <c r="FY84" s="1" t="s">
        <v>1</v>
      </c>
      <c r="FZ84" s="1" t="s">
        <v>1</v>
      </c>
      <c r="GA84" s="1" t="s">
        <v>1</v>
      </c>
      <c r="GB84" s="1" t="s">
        <v>1</v>
      </c>
      <c r="GC84" s="1" t="s">
        <v>1</v>
      </c>
      <c r="GD84" s="1" t="s">
        <v>1</v>
      </c>
      <c r="GE84" s="1" t="s">
        <v>1</v>
      </c>
      <c r="GF84" s="1" t="s">
        <v>1</v>
      </c>
      <c r="GG84" s="1" t="s">
        <v>1</v>
      </c>
      <c r="GH84" s="1" t="s">
        <v>1</v>
      </c>
      <c r="GI84" s="1" t="s">
        <v>1</v>
      </c>
      <c r="GJ84" s="1" t="s">
        <v>1</v>
      </c>
      <c r="GK84" s="1" t="s">
        <v>1</v>
      </c>
      <c r="GL84" s="1" t="s">
        <v>1</v>
      </c>
      <c r="GM84" s="1" t="s">
        <v>1</v>
      </c>
      <c r="GN84" s="1" t="s">
        <v>1</v>
      </c>
      <c r="GO84" s="1" t="s">
        <v>1</v>
      </c>
      <c r="GP84" s="1" t="s">
        <v>1</v>
      </c>
      <c r="GQ84" s="1" t="s">
        <v>1</v>
      </c>
      <c r="GR84" s="1" t="s">
        <v>1</v>
      </c>
      <c r="GS84" s="1" t="s">
        <v>1</v>
      </c>
    </row>
    <row r="85" spans="44:201" ht="4.8" customHeight="1" x14ac:dyDescent="0.3">
      <c r="AR85" s="1" t="s">
        <v>1</v>
      </c>
      <c r="AS85" s="1" t="s">
        <v>1</v>
      </c>
      <c r="AT85" s="1" t="s">
        <v>0</v>
      </c>
      <c r="AU85" s="1" t="s">
        <v>0</v>
      </c>
      <c r="AV85" s="1" t="s">
        <v>0</v>
      </c>
      <c r="AW85" s="1" t="s">
        <v>0</v>
      </c>
      <c r="AX85" s="1" t="s">
        <v>0</v>
      </c>
      <c r="AY85" s="1" t="s">
        <v>0</v>
      </c>
      <c r="AZ85" s="1" t="s">
        <v>0</v>
      </c>
      <c r="BA85" s="1" t="s">
        <v>0</v>
      </c>
      <c r="BB85" s="1" t="s">
        <v>0</v>
      </c>
      <c r="BC85" s="1" t="s">
        <v>0</v>
      </c>
      <c r="BD85" s="1" t="s">
        <v>1</v>
      </c>
      <c r="BE85" s="1" t="s">
        <v>1</v>
      </c>
      <c r="BF85" s="1" t="s">
        <v>3</v>
      </c>
      <c r="BG85" s="1" t="s">
        <v>3</v>
      </c>
      <c r="BH85" s="1" t="s">
        <v>3</v>
      </c>
      <c r="BI85" s="1" t="s">
        <v>3</v>
      </c>
      <c r="BJ85" s="1" t="s">
        <v>2</v>
      </c>
      <c r="BK85" s="1" t="s">
        <v>2</v>
      </c>
      <c r="BL85" s="1" t="s">
        <v>3</v>
      </c>
      <c r="BM85" s="1" t="s">
        <v>3</v>
      </c>
      <c r="BN85" s="1" t="s">
        <v>3</v>
      </c>
      <c r="BO85" s="1" t="s">
        <v>3</v>
      </c>
      <c r="BP85" s="1" t="s">
        <v>1</v>
      </c>
      <c r="BQ85" s="1" t="s">
        <v>1</v>
      </c>
      <c r="BR85" s="1" t="s">
        <v>0</v>
      </c>
      <c r="BS85" s="1" t="s">
        <v>0</v>
      </c>
      <c r="BT85" s="1" t="s">
        <v>0</v>
      </c>
      <c r="BU85" s="1" t="s">
        <v>0</v>
      </c>
      <c r="BV85" s="1" t="s">
        <v>0</v>
      </c>
      <c r="BW85" s="1" t="s">
        <v>0</v>
      </c>
      <c r="BX85" s="1" t="s">
        <v>0</v>
      </c>
      <c r="BY85" s="1" t="s">
        <v>0</v>
      </c>
      <c r="BZ85" s="1" t="s">
        <v>0</v>
      </c>
      <c r="CA85" s="1" t="s">
        <v>0</v>
      </c>
      <c r="CB85" s="1" t="s">
        <v>1</v>
      </c>
      <c r="CC85" s="1" t="s">
        <v>1</v>
      </c>
      <c r="CD85" s="1" t="s">
        <v>0</v>
      </c>
      <c r="CE85" s="1" t="s">
        <v>0</v>
      </c>
      <c r="CF85" s="1" t="s">
        <v>0</v>
      </c>
      <c r="CG85" s="1" t="s">
        <v>0</v>
      </c>
      <c r="CH85" s="1" t="s">
        <v>0</v>
      </c>
      <c r="CI85" s="1" t="s">
        <v>0</v>
      </c>
      <c r="CJ85" s="1" t="s">
        <v>0</v>
      </c>
      <c r="CK85" s="1" t="s">
        <v>0</v>
      </c>
      <c r="CL85" s="1" t="s">
        <v>0</v>
      </c>
      <c r="CM85" s="1" t="s">
        <v>0</v>
      </c>
      <c r="CN85" s="1" t="s">
        <v>1</v>
      </c>
      <c r="CO85" s="1" t="s">
        <v>1</v>
      </c>
      <c r="CT85" s="1" t="s">
        <v>1</v>
      </c>
      <c r="CU85" s="1" t="s">
        <v>1</v>
      </c>
      <c r="CV85" s="1" t="s">
        <v>0</v>
      </c>
      <c r="CW85" s="1" t="s">
        <v>0</v>
      </c>
      <c r="CX85" s="1" t="s">
        <v>0</v>
      </c>
      <c r="CY85" s="1" t="s">
        <v>0</v>
      </c>
      <c r="CZ85" s="1" t="s">
        <v>0</v>
      </c>
      <c r="DA85" s="1" t="s">
        <v>0</v>
      </c>
      <c r="DB85" s="1" t="s">
        <v>0</v>
      </c>
      <c r="DC85" s="1" t="s">
        <v>0</v>
      </c>
      <c r="DD85" s="1" t="s">
        <v>0</v>
      </c>
      <c r="DE85" s="1" t="s">
        <v>0</v>
      </c>
      <c r="DF85" s="1" t="s">
        <v>1</v>
      </c>
      <c r="DG85" s="1" t="s">
        <v>1</v>
      </c>
      <c r="DH85" s="1" t="s">
        <v>3</v>
      </c>
      <c r="DI85" s="1" t="s">
        <v>3</v>
      </c>
      <c r="DJ85" s="1" t="s">
        <v>3</v>
      </c>
      <c r="DK85" s="1" t="s">
        <v>3</v>
      </c>
      <c r="DL85" s="1" t="s">
        <v>2</v>
      </c>
      <c r="DM85" s="1" t="s">
        <v>2</v>
      </c>
      <c r="DN85" s="1" t="s">
        <v>3</v>
      </c>
      <c r="DO85" s="1" t="s">
        <v>3</v>
      </c>
      <c r="DP85" s="1" t="s">
        <v>3</v>
      </c>
      <c r="DQ85" s="1" t="s">
        <v>3</v>
      </c>
      <c r="DR85" s="1" t="s">
        <v>1</v>
      </c>
      <c r="DS85" s="1" t="s">
        <v>1</v>
      </c>
      <c r="DT85" s="1" t="s">
        <v>0</v>
      </c>
      <c r="DU85" s="1" t="s">
        <v>0</v>
      </c>
      <c r="DV85" s="1" t="s">
        <v>0</v>
      </c>
      <c r="DW85" s="1" t="s">
        <v>0</v>
      </c>
      <c r="DX85" s="1" t="s">
        <v>0</v>
      </c>
      <c r="DY85" s="1" t="s">
        <v>0</v>
      </c>
      <c r="DZ85" s="1" t="s">
        <v>0</v>
      </c>
      <c r="EA85" s="1" t="s">
        <v>0</v>
      </c>
      <c r="EB85" s="1" t="s">
        <v>0</v>
      </c>
      <c r="EC85" s="1" t="s">
        <v>0</v>
      </c>
      <c r="ED85" s="1" t="s">
        <v>1</v>
      </c>
      <c r="EE85" s="1" t="s">
        <v>1</v>
      </c>
      <c r="EF85" s="1" t="s">
        <v>0</v>
      </c>
      <c r="EG85" s="1" t="s">
        <v>0</v>
      </c>
      <c r="EH85" s="1" t="s">
        <v>0</v>
      </c>
      <c r="EI85" s="1" t="s">
        <v>0</v>
      </c>
      <c r="EJ85" s="1" t="s">
        <v>0</v>
      </c>
      <c r="EK85" s="1" t="s">
        <v>0</v>
      </c>
      <c r="EL85" s="1" t="s">
        <v>0</v>
      </c>
      <c r="EM85" s="1" t="s">
        <v>0</v>
      </c>
      <c r="EN85" s="1" t="s">
        <v>0</v>
      </c>
      <c r="EO85" s="1" t="s">
        <v>0</v>
      </c>
      <c r="EP85" s="1" t="s">
        <v>1</v>
      </c>
      <c r="EQ85" s="1" t="s">
        <v>1</v>
      </c>
      <c r="EV85" s="1" t="s">
        <v>1</v>
      </c>
      <c r="EW85" s="1" t="s">
        <v>1</v>
      </c>
      <c r="EX85" s="1" t="s">
        <v>0</v>
      </c>
      <c r="EY85" s="1" t="s">
        <v>0</v>
      </c>
      <c r="EZ85" s="1" t="s">
        <v>0</v>
      </c>
      <c r="FA85" s="1" t="s">
        <v>0</v>
      </c>
      <c r="FB85" s="1" t="s">
        <v>0</v>
      </c>
      <c r="FC85" s="1" t="s">
        <v>0</v>
      </c>
      <c r="FD85" s="1" t="s">
        <v>0</v>
      </c>
      <c r="FE85" s="1" t="s">
        <v>0</v>
      </c>
      <c r="FF85" s="1" t="s">
        <v>0</v>
      </c>
      <c r="FG85" s="1" t="s">
        <v>0</v>
      </c>
      <c r="FH85" s="1" t="s">
        <v>1</v>
      </c>
      <c r="FI85" s="1" t="s">
        <v>1</v>
      </c>
      <c r="FJ85" s="1" t="s">
        <v>3</v>
      </c>
      <c r="FK85" s="1" t="s">
        <v>3</v>
      </c>
      <c r="FL85" s="1" t="s">
        <v>3</v>
      </c>
      <c r="FM85" s="1" t="s">
        <v>3</v>
      </c>
      <c r="FN85" s="1" t="s">
        <v>2</v>
      </c>
      <c r="FO85" s="1" t="s">
        <v>2</v>
      </c>
      <c r="FP85" s="1" t="s">
        <v>3</v>
      </c>
      <c r="FQ85" s="1" t="s">
        <v>3</v>
      </c>
      <c r="FR85" s="1" t="s">
        <v>3</v>
      </c>
      <c r="FS85" s="1" t="s">
        <v>3</v>
      </c>
      <c r="FT85" s="1" t="s">
        <v>1</v>
      </c>
      <c r="FU85" s="1" t="s">
        <v>1</v>
      </c>
      <c r="FV85" s="1" t="s">
        <v>0</v>
      </c>
      <c r="FW85" s="1" t="s">
        <v>0</v>
      </c>
      <c r="FX85" s="1" t="s">
        <v>0</v>
      </c>
      <c r="FY85" s="1" t="s">
        <v>0</v>
      </c>
      <c r="FZ85" s="1" t="s">
        <v>0</v>
      </c>
      <c r="GA85" s="1" t="s">
        <v>0</v>
      </c>
      <c r="GB85" s="1" t="s">
        <v>0</v>
      </c>
      <c r="GC85" s="1" t="s">
        <v>0</v>
      </c>
      <c r="GD85" s="1" t="s">
        <v>0</v>
      </c>
      <c r="GE85" s="1" t="s">
        <v>0</v>
      </c>
      <c r="GF85" s="1" t="s">
        <v>1</v>
      </c>
      <c r="GG85" s="1" t="s">
        <v>1</v>
      </c>
      <c r="GH85" s="1" t="s">
        <v>0</v>
      </c>
      <c r="GI85" s="1" t="s">
        <v>0</v>
      </c>
      <c r="GJ85" s="1" t="s">
        <v>0</v>
      </c>
      <c r="GK85" s="1" t="s">
        <v>0</v>
      </c>
      <c r="GL85" s="1" t="s">
        <v>0</v>
      </c>
      <c r="GM85" s="1" t="s">
        <v>0</v>
      </c>
      <c r="GN85" s="1" t="s">
        <v>0</v>
      </c>
      <c r="GO85" s="1" t="s">
        <v>0</v>
      </c>
      <c r="GP85" s="1" t="s">
        <v>0</v>
      </c>
      <c r="GQ85" s="1" t="s">
        <v>0</v>
      </c>
      <c r="GR85" s="1" t="s">
        <v>1</v>
      </c>
      <c r="GS85" s="1" t="s">
        <v>1</v>
      </c>
    </row>
    <row r="86" spans="44:201" ht="4.8" customHeight="1" x14ac:dyDescent="0.3">
      <c r="AR86" s="1" t="s">
        <v>1</v>
      </c>
      <c r="AS86" s="1" t="s">
        <v>1</v>
      </c>
      <c r="AT86" s="1" t="s">
        <v>0</v>
      </c>
      <c r="AU86" s="1" t="s">
        <v>0</v>
      </c>
      <c r="AV86" s="1" t="s">
        <v>0</v>
      </c>
      <c r="AW86" s="1" t="s">
        <v>0</v>
      </c>
      <c r="AX86" s="1" t="s">
        <v>0</v>
      </c>
      <c r="AY86" s="1" t="s">
        <v>0</v>
      </c>
      <c r="AZ86" s="1" t="s">
        <v>0</v>
      </c>
      <c r="BA86" s="1" t="s">
        <v>0</v>
      </c>
      <c r="BB86" s="1" t="s">
        <v>0</v>
      </c>
      <c r="BC86" s="1" t="s">
        <v>0</v>
      </c>
      <c r="BD86" s="1" t="s">
        <v>1</v>
      </c>
      <c r="BE86" s="1" t="s">
        <v>1</v>
      </c>
      <c r="BF86" s="1" t="s">
        <v>3</v>
      </c>
      <c r="BG86" s="1" t="s">
        <v>3</v>
      </c>
      <c r="BH86" s="1" t="s">
        <v>3</v>
      </c>
      <c r="BI86" s="1" t="s">
        <v>3</v>
      </c>
      <c r="BJ86" s="1" t="s">
        <v>2</v>
      </c>
      <c r="BK86" s="1" t="s">
        <v>2</v>
      </c>
      <c r="BL86" s="1" t="s">
        <v>3</v>
      </c>
      <c r="BM86" s="1" t="s">
        <v>3</v>
      </c>
      <c r="BN86" s="1" t="s">
        <v>3</v>
      </c>
      <c r="BO86" s="1" t="s">
        <v>3</v>
      </c>
      <c r="BP86" s="1" t="s">
        <v>1</v>
      </c>
      <c r="BQ86" s="1" t="s">
        <v>1</v>
      </c>
      <c r="BR86" s="1" t="s">
        <v>0</v>
      </c>
      <c r="BS86" s="1" t="s">
        <v>0</v>
      </c>
      <c r="BT86" s="1" t="s">
        <v>0</v>
      </c>
      <c r="BU86" s="1" t="s">
        <v>0</v>
      </c>
      <c r="BV86" s="1" t="s">
        <v>0</v>
      </c>
      <c r="BW86" s="1" t="s">
        <v>0</v>
      </c>
      <c r="BX86" s="1" t="s">
        <v>0</v>
      </c>
      <c r="BY86" s="1" t="s">
        <v>0</v>
      </c>
      <c r="BZ86" s="1" t="s">
        <v>0</v>
      </c>
      <c r="CA86" s="1" t="s">
        <v>0</v>
      </c>
      <c r="CB86" s="1" t="s">
        <v>1</v>
      </c>
      <c r="CC86" s="1" t="s">
        <v>1</v>
      </c>
      <c r="CD86" s="1" t="s">
        <v>0</v>
      </c>
      <c r="CE86" s="1" t="s">
        <v>0</v>
      </c>
      <c r="CF86" s="1" t="s">
        <v>0</v>
      </c>
      <c r="CG86" s="1" t="s">
        <v>0</v>
      </c>
      <c r="CH86" s="1" t="s">
        <v>0</v>
      </c>
      <c r="CI86" s="1" t="s">
        <v>0</v>
      </c>
      <c r="CJ86" s="1" t="s">
        <v>0</v>
      </c>
      <c r="CK86" s="1" t="s">
        <v>0</v>
      </c>
      <c r="CL86" s="1" t="s">
        <v>0</v>
      </c>
      <c r="CM86" s="1" t="s">
        <v>0</v>
      </c>
      <c r="CN86" s="1" t="s">
        <v>1</v>
      </c>
      <c r="CO86" s="1" t="s">
        <v>1</v>
      </c>
      <c r="CT86" s="1" t="s">
        <v>1</v>
      </c>
      <c r="CU86" s="1" t="s">
        <v>1</v>
      </c>
      <c r="CV86" s="1" t="s">
        <v>0</v>
      </c>
      <c r="CW86" s="1" t="s">
        <v>0</v>
      </c>
      <c r="CX86" s="1" t="s">
        <v>0</v>
      </c>
      <c r="CY86" s="1" t="s">
        <v>0</v>
      </c>
      <c r="CZ86" s="1" t="s">
        <v>0</v>
      </c>
      <c r="DA86" s="1" t="s">
        <v>0</v>
      </c>
      <c r="DB86" s="1" t="s">
        <v>0</v>
      </c>
      <c r="DC86" s="1" t="s">
        <v>0</v>
      </c>
      <c r="DD86" s="1" t="s">
        <v>0</v>
      </c>
      <c r="DE86" s="1" t="s">
        <v>0</v>
      </c>
      <c r="DF86" s="1" t="s">
        <v>1</v>
      </c>
      <c r="DG86" s="1" t="s">
        <v>1</v>
      </c>
      <c r="DH86" s="1" t="s">
        <v>3</v>
      </c>
      <c r="DI86" s="1" t="s">
        <v>3</v>
      </c>
      <c r="DJ86" s="1" t="s">
        <v>3</v>
      </c>
      <c r="DK86" s="1" t="s">
        <v>3</v>
      </c>
      <c r="DL86" s="1" t="s">
        <v>2</v>
      </c>
      <c r="DM86" s="1" t="s">
        <v>2</v>
      </c>
      <c r="DN86" s="1" t="s">
        <v>3</v>
      </c>
      <c r="DO86" s="1" t="s">
        <v>3</v>
      </c>
      <c r="DP86" s="1" t="s">
        <v>3</v>
      </c>
      <c r="DQ86" s="1" t="s">
        <v>3</v>
      </c>
      <c r="DR86" s="1" t="s">
        <v>1</v>
      </c>
      <c r="DS86" s="1" t="s">
        <v>1</v>
      </c>
      <c r="DT86" s="1" t="s">
        <v>0</v>
      </c>
      <c r="DU86" s="1" t="s">
        <v>0</v>
      </c>
      <c r="DV86" s="1" t="s">
        <v>0</v>
      </c>
      <c r="DW86" s="1" t="s">
        <v>0</v>
      </c>
      <c r="DX86" s="1" t="s">
        <v>0</v>
      </c>
      <c r="DY86" s="1" t="s">
        <v>0</v>
      </c>
      <c r="DZ86" s="1" t="s">
        <v>0</v>
      </c>
      <c r="EA86" s="1" t="s">
        <v>0</v>
      </c>
      <c r="EB86" s="1" t="s">
        <v>0</v>
      </c>
      <c r="EC86" s="1" t="s">
        <v>0</v>
      </c>
      <c r="ED86" s="1" t="s">
        <v>1</v>
      </c>
      <c r="EE86" s="1" t="s">
        <v>1</v>
      </c>
      <c r="EF86" s="1" t="s">
        <v>0</v>
      </c>
      <c r="EG86" s="1" t="s">
        <v>0</v>
      </c>
      <c r="EH86" s="1" t="s">
        <v>0</v>
      </c>
      <c r="EI86" s="1" t="s">
        <v>0</v>
      </c>
      <c r="EJ86" s="1" t="s">
        <v>0</v>
      </c>
      <c r="EK86" s="1" t="s">
        <v>0</v>
      </c>
      <c r="EL86" s="1" t="s">
        <v>0</v>
      </c>
      <c r="EM86" s="1" t="s">
        <v>0</v>
      </c>
      <c r="EN86" s="1" t="s">
        <v>0</v>
      </c>
      <c r="EO86" s="1" t="s">
        <v>0</v>
      </c>
      <c r="EP86" s="1" t="s">
        <v>1</v>
      </c>
      <c r="EQ86" s="1" t="s">
        <v>1</v>
      </c>
      <c r="EV86" s="1" t="s">
        <v>1</v>
      </c>
      <c r="EW86" s="1" t="s">
        <v>1</v>
      </c>
      <c r="EX86" s="1" t="s">
        <v>0</v>
      </c>
      <c r="EY86" s="1" t="s">
        <v>0</v>
      </c>
      <c r="EZ86" s="1" t="s">
        <v>0</v>
      </c>
      <c r="FA86" s="1" t="s">
        <v>0</v>
      </c>
      <c r="FB86" s="1" t="s">
        <v>0</v>
      </c>
      <c r="FC86" s="1" t="s">
        <v>0</v>
      </c>
      <c r="FD86" s="1" t="s">
        <v>0</v>
      </c>
      <c r="FE86" s="1" t="s">
        <v>0</v>
      </c>
      <c r="FF86" s="1" t="s">
        <v>0</v>
      </c>
      <c r="FG86" s="1" t="s">
        <v>0</v>
      </c>
      <c r="FH86" s="1" t="s">
        <v>1</v>
      </c>
      <c r="FI86" s="1" t="s">
        <v>1</v>
      </c>
      <c r="FJ86" s="1" t="s">
        <v>3</v>
      </c>
      <c r="FK86" s="1" t="s">
        <v>3</v>
      </c>
      <c r="FL86" s="1" t="s">
        <v>3</v>
      </c>
      <c r="FM86" s="1" t="s">
        <v>3</v>
      </c>
      <c r="FN86" s="1" t="s">
        <v>2</v>
      </c>
      <c r="FO86" s="1" t="s">
        <v>2</v>
      </c>
      <c r="FP86" s="1" t="s">
        <v>3</v>
      </c>
      <c r="FQ86" s="1" t="s">
        <v>3</v>
      </c>
      <c r="FR86" s="1" t="s">
        <v>3</v>
      </c>
      <c r="FS86" s="1" t="s">
        <v>3</v>
      </c>
      <c r="FT86" s="1" t="s">
        <v>1</v>
      </c>
      <c r="FU86" s="1" t="s">
        <v>1</v>
      </c>
      <c r="FV86" s="1" t="s">
        <v>0</v>
      </c>
      <c r="FW86" s="1" t="s">
        <v>0</v>
      </c>
      <c r="FX86" s="1" t="s">
        <v>0</v>
      </c>
      <c r="FY86" s="1" t="s">
        <v>0</v>
      </c>
      <c r="FZ86" s="1" t="s">
        <v>0</v>
      </c>
      <c r="GA86" s="1" t="s">
        <v>0</v>
      </c>
      <c r="GB86" s="1" t="s">
        <v>0</v>
      </c>
      <c r="GC86" s="1" t="s">
        <v>0</v>
      </c>
      <c r="GD86" s="1" t="s">
        <v>0</v>
      </c>
      <c r="GE86" s="1" t="s">
        <v>0</v>
      </c>
      <c r="GF86" s="1" t="s">
        <v>1</v>
      </c>
      <c r="GG86" s="1" t="s">
        <v>1</v>
      </c>
      <c r="GH86" s="1" t="s">
        <v>0</v>
      </c>
      <c r="GI86" s="1" t="s">
        <v>0</v>
      </c>
      <c r="GJ86" s="1" t="s">
        <v>0</v>
      </c>
      <c r="GK86" s="1" t="s">
        <v>0</v>
      </c>
      <c r="GL86" s="1" t="s">
        <v>0</v>
      </c>
      <c r="GM86" s="1" t="s">
        <v>0</v>
      </c>
      <c r="GN86" s="1" t="s">
        <v>0</v>
      </c>
      <c r="GO86" s="1" t="s">
        <v>0</v>
      </c>
      <c r="GP86" s="1" t="s">
        <v>0</v>
      </c>
      <c r="GQ86" s="1" t="s">
        <v>0</v>
      </c>
      <c r="GR86" s="1" t="s">
        <v>1</v>
      </c>
      <c r="GS86" s="1" t="s">
        <v>1</v>
      </c>
    </row>
    <row r="87" spans="44:201" ht="4.8" customHeight="1" x14ac:dyDescent="0.3">
      <c r="AR87" s="1" t="s">
        <v>1</v>
      </c>
      <c r="AS87" s="1" t="s">
        <v>1</v>
      </c>
      <c r="AT87" s="1" t="s">
        <v>0</v>
      </c>
      <c r="AU87" s="1" t="s">
        <v>0</v>
      </c>
      <c r="AV87" s="1" t="s">
        <v>0</v>
      </c>
      <c r="AW87" s="1" t="s">
        <v>0</v>
      </c>
      <c r="AX87" s="1" t="s">
        <v>0</v>
      </c>
      <c r="AY87" s="1" t="s">
        <v>0</v>
      </c>
      <c r="AZ87" s="1" t="s">
        <v>0</v>
      </c>
      <c r="BA87" s="1" t="s">
        <v>0</v>
      </c>
      <c r="BB87" s="1" t="s">
        <v>0</v>
      </c>
      <c r="BC87" s="1" t="s">
        <v>0</v>
      </c>
      <c r="BD87" s="1" t="s">
        <v>1</v>
      </c>
      <c r="BE87" s="1" t="s">
        <v>1</v>
      </c>
      <c r="BF87" s="1" t="s">
        <v>3</v>
      </c>
      <c r="BG87" s="1" t="s">
        <v>3</v>
      </c>
      <c r="BH87" s="1" t="s">
        <v>3</v>
      </c>
      <c r="BI87" s="1" t="s">
        <v>3</v>
      </c>
      <c r="BJ87" s="1" t="s">
        <v>2</v>
      </c>
      <c r="BK87" s="1" t="s">
        <v>2</v>
      </c>
      <c r="BL87" s="1" t="s">
        <v>3</v>
      </c>
      <c r="BM87" s="1" t="s">
        <v>3</v>
      </c>
      <c r="BN87" s="1" t="s">
        <v>3</v>
      </c>
      <c r="BO87" s="1" t="s">
        <v>3</v>
      </c>
      <c r="BP87" s="1" t="s">
        <v>1</v>
      </c>
      <c r="BQ87" s="1" t="s">
        <v>1</v>
      </c>
      <c r="BR87" s="1" t="s">
        <v>0</v>
      </c>
      <c r="BS87" s="1" t="s">
        <v>0</v>
      </c>
      <c r="BT87" s="1" t="s">
        <v>0</v>
      </c>
      <c r="BU87" s="1" t="s">
        <v>0</v>
      </c>
      <c r="BV87" s="1" t="s">
        <v>0</v>
      </c>
      <c r="BW87" s="1" t="s">
        <v>0</v>
      </c>
      <c r="BX87" s="1" t="s">
        <v>0</v>
      </c>
      <c r="BY87" s="1" t="s">
        <v>0</v>
      </c>
      <c r="BZ87" s="1" t="s">
        <v>0</v>
      </c>
      <c r="CA87" s="1" t="s">
        <v>0</v>
      </c>
      <c r="CB87" s="1" t="s">
        <v>1</v>
      </c>
      <c r="CC87" s="1" t="s">
        <v>1</v>
      </c>
      <c r="CD87" s="1" t="s">
        <v>0</v>
      </c>
      <c r="CE87" s="1" t="s">
        <v>0</v>
      </c>
      <c r="CF87" s="1" t="s">
        <v>0</v>
      </c>
      <c r="CG87" s="1" t="s">
        <v>0</v>
      </c>
      <c r="CH87" s="1" t="s">
        <v>0</v>
      </c>
      <c r="CI87" s="1" t="s">
        <v>0</v>
      </c>
      <c r="CJ87" s="1" t="s">
        <v>0</v>
      </c>
      <c r="CK87" s="1" t="s">
        <v>0</v>
      </c>
      <c r="CL87" s="1" t="s">
        <v>0</v>
      </c>
      <c r="CM87" s="1" t="s">
        <v>0</v>
      </c>
      <c r="CN87" s="1" t="s">
        <v>1</v>
      </c>
      <c r="CO87" s="1" t="s">
        <v>1</v>
      </c>
      <c r="CT87" s="1" t="s">
        <v>1</v>
      </c>
      <c r="CU87" s="1" t="s">
        <v>1</v>
      </c>
      <c r="CV87" s="1" t="s">
        <v>0</v>
      </c>
      <c r="CW87" s="1" t="s">
        <v>0</v>
      </c>
      <c r="CX87" s="1" t="s">
        <v>0</v>
      </c>
      <c r="CY87" s="1" t="s">
        <v>0</v>
      </c>
      <c r="CZ87" s="1" t="s">
        <v>0</v>
      </c>
      <c r="DA87" s="1" t="s">
        <v>0</v>
      </c>
      <c r="DB87" s="1" t="s">
        <v>0</v>
      </c>
      <c r="DC87" s="1" t="s">
        <v>0</v>
      </c>
      <c r="DD87" s="1" t="s">
        <v>0</v>
      </c>
      <c r="DE87" s="1" t="s">
        <v>0</v>
      </c>
      <c r="DF87" s="1" t="s">
        <v>1</v>
      </c>
      <c r="DG87" s="1" t="s">
        <v>1</v>
      </c>
      <c r="DH87" s="1" t="s">
        <v>3</v>
      </c>
      <c r="DI87" s="1" t="s">
        <v>3</v>
      </c>
      <c r="DJ87" s="1" t="s">
        <v>3</v>
      </c>
      <c r="DK87" s="1" t="s">
        <v>3</v>
      </c>
      <c r="DL87" s="1" t="s">
        <v>2</v>
      </c>
      <c r="DM87" s="1" t="s">
        <v>2</v>
      </c>
      <c r="DN87" s="1" t="s">
        <v>3</v>
      </c>
      <c r="DO87" s="1" t="s">
        <v>3</v>
      </c>
      <c r="DP87" s="1" t="s">
        <v>3</v>
      </c>
      <c r="DQ87" s="1" t="s">
        <v>3</v>
      </c>
      <c r="DR87" s="1" t="s">
        <v>1</v>
      </c>
      <c r="DS87" s="1" t="s">
        <v>1</v>
      </c>
      <c r="DT87" s="1" t="s">
        <v>0</v>
      </c>
      <c r="DU87" s="1" t="s">
        <v>0</v>
      </c>
      <c r="DV87" s="1" t="s">
        <v>0</v>
      </c>
      <c r="DW87" s="1" t="s">
        <v>0</v>
      </c>
      <c r="DX87" s="1" t="s">
        <v>0</v>
      </c>
      <c r="DY87" s="1" t="s">
        <v>0</v>
      </c>
      <c r="DZ87" s="1" t="s">
        <v>0</v>
      </c>
      <c r="EA87" s="1" t="s">
        <v>0</v>
      </c>
      <c r="EB87" s="1" t="s">
        <v>0</v>
      </c>
      <c r="EC87" s="1" t="s">
        <v>0</v>
      </c>
      <c r="ED87" s="1" t="s">
        <v>1</v>
      </c>
      <c r="EE87" s="1" t="s">
        <v>1</v>
      </c>
      <c r="EF87" s="1" t="s">
        <v>0</v>
      </c>
      <c r="EG87" s="1" t="s">
        <v>0</v>
      </c>
      <c r="EH87" s="1" t="s">
        <v>0</v>
      </c>
      <c r="EI87" s="1" t="s">
        <v>0</v>
      </c>
      <c r="EJ87" s="1" t="s">
        <v>0</v>
      </c>
      <c r="EK87" s="1" t="s">
        <v>0</v>
      </c>
      <c r="EL87" s="1" t="s">
        <v>0</v>
      </c>
      <c r="EM87" s="1" t="s">
        <v>0</v>
      </c>
      <c r="EN87" s="1" t="s">
        <v>0</v>
      </c>
      <c r="EO87" s="1" t="s">
        <v>0</v>
      </c>
      <c r="EP87" s="1" t="s">
        <v>1</v>
      </c>
      <c r="EQ87" s="1" t="s">
        <v>1</v>
      </c>
      <c r="EV87" s="1" t="s">
        <v>1</v>
      </c>
      <c r="EW87" s="1" t="s">
        <v>1</v>
      </c>
      <c r="EX87" s="1" t="s">
        <v>0</v>
      </c>
      <c r="EY87" s="1" t="s">
        <v>0</v>
      </c>
      <c r="EZ87" s="1" t="s">
        <v>0</v>
      </c>
      <c r="FA87" s="1" t="s">
        <v>0</v>
      </c>
      <c r="FB87" s="1" t="s">
        <v>0</v>
      </c>
      <c r="FC87" s="1" t="s">
        <v>0</v>
      </c>
      <c r="FD87" s="1" t="s">
        <v>0</v>
      </c>
      <c r="FE87" s="1" t="s">
        <v>0</v>
      </c>
      <c r="FF87" s="1" t="s">
        <v>0</v>
      </c>
      <c r="FG87" s="1" t="s">
        <v>0</v>
      </c>
      <c r="FH87" s="1" t="s">
        <v>1</v>
      </c>
      <c r="FI87" s="1" t="s">
        <v>1</v>
      </c>
      <c r="FJ87" s="1" t="s">
        <v>3</v>
      </c>
      <c r="FK87" s="1" t="s">
        <v>3</v>
      </c>
      <c r="FL87" s="1" t="s">
        <v>3</v>
      </c>
      <c r="FM87" s="1" t="s">
        <v>3</v>
      </c>
      <c r="FN87" s="1" t="s">
        <v>2</v>
      </c>
      <c r="FO87" s="1" t="s">
        <v>2</v>
      </c>
      <c r="FP87" s="1" t="s">
        <v>3</v>
      </c>
      <c r="FQ87" s="1" t="s">
        <v>3</v>
      </c>
      <c r="FR87" s="1" t="s">
        <v>3</v>
      </c>
      <c r="FS87" s="1" t="s">
        <v>3</v>
      </c>
      <c r="FT87" s="1" t="s">
        <v>1</v>
      </c>
      <c r="FU87" s="1" t="s">
        <v>1</v>
      </c>
      <c r="FV87" s="1" t="s">
        <v>0</v>
      </c>
      <c r="FW87" s="1" t="s">
        <v>0</v>
      </c>
      <c r="FX87" s="1" t="s">
        <v>0</v>
      </c>
      <c r="FY87" s="1" t="s">
        <v>0</v>
      </c>
      <c r="FZ87" s="1" t="s">
        <v>0</v>
      </c>
      <c r="GA87" s="1" t="s">
        <v>0</v>
      </c>
      <c r="GB87" s="1" t="s">
        <v>0</v>
      </c>
      <c r="GC87" s="1" t="s">
        <v>0</v>
      </c>
      <c r="GD87" s="1" t="s">
        <v>0</v>
      </c>
      <c r="GE87" s="1" t="s">
        <v>0</v>
      </c>
      <c r="GF87" s="1" t="s">
        <v>1</v>
      </c>
      <c r="GG87" s="1" t="s">
        <v>1</v>
      </c>
      <c r="GH87" s="1" t="s">
        <v>0</v>
      </c>
      <c r="GI87" s="1" t="s">
        <v>0</v>
      </c>
      <c r="GJ87" s="1" t="s">
        <v>0</v>
      </c>
      <c r="GK87" s="1" t="s">
        <v>0</v>
      </c>
      <c r="GL87" s="1" t="s">
        <v>0</v>
      </c>
      <c r="GM87" s="1" t="s">
        <v>0</v>
      </c>
      <c r="GN87" s="1" t="s">
        <v>0</v>
      </c>
      <c r="GO87" s="1" t="s">
        <v>0</v>
      </c>
      <c r="GP87" s="1" t="s">
        <v>0</v>
      </c>
      <c r="GQ87" s="1" t="s">
        <v>0</v>
      </c>
      <c r="GR87" s="1" t="s">
        <v>1</v>
      </c>
      <c r="GS87" s="1" t="s">
        <v>1</v>
      </c>
    </row>
    <row r="88" spans="44:201" ht="4.8" customHeight="1" x14ac:dyDescent="0.3">
      <c r="AR88" s="1" t="s">
        <v>1</v>
      </c>
      <c r="AS88" s="1" t="s">
        <v>1</v>
      </c>
      <c r="AT88" s="1" t="s">
        <v>0</v>
      </c>
      <c r="AU88" s="1" t="s">
        <v>0</v>
      </c>
      <c r="AV88" s="1" t="s">
        <v>0</v>
      </c>
      <c r="AW88" s="1" t="s">
        <v>0</v>
      </c>
      <c r="AX88" s="1" t="s">
        <v>0</v>
      </c>
      <c r="AY88" s="1" t="s">
        <v>0</v>
      </c>
      <c r="AZ88" s="1" t="s">
        <v>0</v>
      </c>
      <c r="BA88" s="1" t="s">
        <v>0</v>
      </c>
      <c r="BB88" s="1" t="s">
        <v>0</v>
      </c>
      <c r="BC88" s="1" t="s">
        <v>0</v>
      </c>
      <c r="BD88" s="1" t="s">
        <v>1</v>
      </c>
      <c r="BE88" s="1" t="s">
        <v>1</v>
      </c>
      <c r="BF88" s="1" t="s">
        <v>3</v>
      </c>
      <c r="BG88" s="1" t="s">
        <v>3</v>
      </c>
      <c r="BH88" s="1" t="s">
        <v>3</v>
      </c>
      <c r="BI88" s="1" t="s">
        <v>3</v>
      </c>
      <c r="BJ88" s="1" t="s">
        <v>2</v>
      </c>
      <c r="BK88" s="1" t="s">
        <v>2</v>
      </c>
      <c r="BL88" s="1" t="s">
        <v>3</v>
      </c>
      <c r="BM88" s="1" t="s">
        <v>3</v>
      </c>
      <c r="BN88" s="1" t="s">
        <v>3</v>
      </c>
      <c r="BO88" s="1" t="s">
        <v>3</v>
      </c>
      <c r="BP88" s="1" t="s">
        <v>1</v>
      </c>
      <c r="BQ88" s="1" t="s">
        <v>1</v>
      </c>
      <c r="BR88" s="1" t="s">
        <v>0</v>
      </c>
      <c r="BS88" s="1" t="s">
        <v>0</v>
      </c>
      <c r="BT88" s="1" t="s">
        <v>0</v>
      </c>
      <c r="BU88" s="1" t="s">
        <v>0</v>
      </c>
      <c r="BV88" s="1" t="s">
        <v>0</v>
      </c>
      <c r="BW88" s="1" t="s">
        <v>0</v>
      </c>
      <c r="BX88" s="1" t="s">
        <v>0</v>
      </c>
      <c r="BY88" s="1" t="s">
        <v>0</v>
      </c>
      <c r="BZ88" s="1" t="s">
        <v>0</v>
      </c>
      <c r="CA88" s="1" t="s">
        <v>0</v>
      </c>
      <c r="CB88" s="1" t="s">
        <v>1</v>
      </c>
      <c r="CC88" s="1" t="s">
        <v>1</v>
      </c>
      <c r="CD88" s="1" t="s">
        <v>0</v>
      </c>
      <c r="CE88" s="1" t="s">
        <v>0</v>
      </c>
      <c r="CF88" s="1" t="s">
        <v>0</v>
      </c>
      <c r="CG88" s="1" t="s">
        <v>0</v>
      </c>
      <c r="CH88" s="1" t="s">
        <v>0</v>
      </c>
      <c r="CI88" s="1" t="s">
        <v>0</v>
      </c>
      <c r="CJ88" s="1" t="s">
        <v>0</v>
      </c>
      <c r="CK88" s="1" t="s">
        <v>0</v>
      </c>
      <c r="CL88" s="1" t="s">
        <v>0</v>
      </c>
      <c r="CM88" s="1" t="s">
        <v>0</v>
      </c>
      <c r="CN88" s="1" t="s">
        <v>1</v>
      </c>
      <c r="CO88" s="1" t="s">
        <v>1</v>
      </c>
      <c r="CT88" s="1" t="s">
        <v>1</v>
      </c>
      <c r="CU88" s="1" t="s">
        <v>1</v>
      </c>
      <c r="CV88" s="1" t="s">
        <v>0</v>
      </c>
      <c r="CW88" s="1" t="s">
        <v>0</v>
      </c>
      <c r="CX88" s="1" t="s">
        <v>0</v>
      </c>
      <c r="CY88" s="1" t="s">
        <v>0</v>
      </c>
      <c r="CZ88" s="1" t="s">
        <v>0</v>
      </c>
      <c r="DA88" s="1" t="s">
        <v>0</v>
      </c>
      <c r="DB88" s="1" t="s">
        <v>0</v>
      </c>
      <c r="DC88" s="1" t="s">
        <v>0</v>
      </c>
      <c r="DD88" s="1" t="s">
        <v>0</v>
      </c>
      <c r="DE88" s="1" t="s">
        <v>0</v>
      </c>
      <c r="DF88" s="1" t="s">
        <v>1</v>
      </c>
      <c r="DG88" s="1" t="s">
        <v>1</v>
      </c>
      <c r="DH88" s="1" t="s">
        <v>3</v>
      </c>
      <c r="DI88" s="1" t="s">
        <v>3</v>
      </c>
      <c r="DJ88" s="1" t="s">
        <v>3</v>
      </c>
      <c r="DK88" s="1" t="s">
        <v>3</v>
      </c>
      <c r="DL88" s="1" t="s">
        <v>2</v>
      </c>
      <c r="DM88" s="1" t="s">
        <v>2</v>
      </c>
      <c r="DN88" s="1" t="s">
        <v>3</v>
      </c>
      <c r="DO88" s="1" t="s">
        <v>3</v>
      </c>
      <c r="DP88" s="1" t="s">
        <v>3</v>
      </c>
      <c r="DQ88" s="1" t="s">
        <v>3</v>
      </c>
      <c r="DR88" s="1" t="s">
        <v>1</v>
      </c>
      <c r="DS88" s="1" t="s">
        <v>1</v>
      </c>
      <c r="DT88" s="1" t="s">
        <v>0</v>
      </c>
      <c r="DU88" s="1" t="s">
        <v>0</v>
      </c>
      <c r="DV88" s="1" t="s">
        <v>0</v>
      </c>
      <c r="DW88" s="1" t="s">
        <v>0</v>
      </c>
      <c r="DX88" s="1" t="s">
        <v>0</v>
      </c>
      <c r="DY88" s="1" t="s">
        <v>0</v>
      </c>
      <c r="DZ88" s="1" t="s">
        <v>0</v>
      </c>
      <c r="EA88" s="1" t="s">
        <v>0</v>
      </c>
      <c r="EB88" s="1" t="s">
        <v>0</v>
      </c>
      <c r="EC88" s="1" t="s">
        <v>0</v>
      </c>
      <c r="ED88" s="1" t="s">
        <v>1</v>
      </c>
      <c r="EE88" s="1" t="s">
        <v>1</v>
      </c>
      <c r="EF88" s="1" t="s">
        <v>0</v>
      </c>
      <c r="EG88" s="1" t="s">
        <v>0</v>
      </c>
      <c r="EH88" s="1" t="s">
        <v>0</v>
      </c>
      <c r="EI88" s="1" t="s">
        <v>0</v>
      </c>
      <c r="EJ88" s="1" t="s">
        <v>0</v>
      </c>
      <c r="EK88" s="1" t="s">
        <v>0</v>
      </c>
      <c r="EL88" s="1" t="s">
        <v>0</v>
      </c>
      <c r="EM88" s="1" t="s">
        <v>0</v>
      </c>
      <c r="EN88" s="1" t="s">
        <v>0</v>
      </c>
      <c r="EO88" s="1" t="s">
        <v>0</v>
      </c>
      <c r="EP88" s="1" t="s">
        <v>1</v>
      </c>
      <c r="EQ88" s="1" t="s">
        <v>1</v>
      </c>
      <c r="EV88" s="1" t="s">
        <v>1</v>
      </c>
      <c r="EW88" s="1" t="s">
        <v>1</v>
      </c>
      <c r="EX88" s="1" t="s">
        <v>0</v>
      </c>
      <c r="EY88" s="1" t="s">
        <v>0</v>
      </c>
      <c r="EZ88" s="1" t="s">
        <v>0</v>
      </c>
      <c r="FA88" s="1" t="s">
        <v>0</v>
      </c>
      <c r="FB88" s="1" t="s">
        <v>0</v>
      </c>
      <c r="FC88" s="1" t="s">
        <v>0</v>
      </c>
      <c r="FD88" s="1" t="s">
        <v>0</v>
      </c>
      <c r="FE88" s="1" t="s">
        <v>0</v>
      </c>
      <c r="FF88" s="1" t="s">
        <v>0</v>
      </c>
      <c r="FG88" s="1" t="s">
        <v>0</v>
      </c>
      <c r="FH88" s="1" t="s">
        <v>1</v>
      </c>
      <c r="FI88" s="1" t="s">
        <v>1</v>
      </c>
      <c r="FJ88" s="1" t="s">
        <v>3</v>
      </c>
      <c r="FK88" s="1" t="s">
        <v>3</v>
      </c>
      <c r="FL88" s="1" t="s">
        <v>3</v>
      </c>
      <c r="FM88" s="1" t="s">
        <v>3</v>
      </c>
      <c r="FN88" s="1" t="s">
        <v>2</v>
      </c>
      <c r="FO88" s="1" t="s">
        <v>2</v>
      </c>
      <c r="FP88" s="1" t="s">
        <v>3</v>
      </c>
      <c r="FQ88" s="1" t="s">
        <v>3</v>
      </c>
      <c r="FR88" s="1" t="s">
        <v>3</v>
      </c>
      <c r="FS88" s="1" t="s">
        <v>3</v>
      </c>
      <c r="FT88" s="1" t="s">
        <v>1</v>
      </c>
      <c r="FU88" s="1" t="s">
        <v>1</v>
      </c>
      <c r="FV88" s="1" t="s">
        <v>0</v>
      </c>
      <c r="FW88" s="1" t="s">
        <v>0</v>
      </c>
      <c r="FX88" s="1" t="s">
        <v>0</v>
      </c>
      <c r="FY88" s="1" t="s">
        <v>0</v>
      </c>
      <c r="FZ88" s="1" t="s">
        <v>0</v>
      </c>
      <c r="GA88" s="1" t="s">
        <v>0</v>
      </c>
      <c r="GB88" s="1" t="s">
        <v>0</v>
      </c>
      <c r="GC88" s="1" t="s">
        <v>0</v>
      </c>
      <c r="GD88" s="1" t="s">
        <v>0</v>
      </c>
      <c r="GE88" s="1" t="s">
        <v>0</v>
      </c>
      <c r="GF88" s="1" t="s">
        <v>1</v>
      </c>
      <c r="GG88" s="1" t="s">
        <v>1</v>
      </c>
      <c r="GH88" s="1" t="s">
        <v>0</v>
      </c>
      <c r="GI88" s="1" t="s">
        <v>0</v>
      </c>
      <c r="GJ88" s="1" t="s">
        <v>0</v>
      </c>
      <c r="GK88" s="1" t="s">
        <v>0</v>
      </c>
      <c r="GL88" s="1" t="s">
        <v>0</v>
      </c>
      <c r="GM88" s="1" t="s">
        <v>0</v>
      </c>
      <c r="GN88" s="1" t="s">
        <v>0</v>
      </c>
      <c r="GO88" s="1" t="s">
        <v>0</v>
      </c>
      <c r="GP88" s="1" t="s">
        <v>0</v>
      </c>
      <c r="GQ88" s="1" t="s">
        <v>0</v>
      </c>
      <c r="GR88" s="1" t="s">
        <v>1</v>
      </c>
      <c r="GS88" s="1" t="s">
        <v>1</v>
      </c>
    </row>
    <row r="89" spans="44:201" ht="4.8" customHeight="1" x14ac:dyDescent="0.3">
      <c r="AR89" s="1" t="s">
        <v>1</v>
      </c>
      <c r="AS89" s="1" t="s">
        <v>1</v>
      </c>
      <c r="AT89" s="1" t="s">
        <v>0</v>
      </c>
      <c r="AU89" s="1" t="s">
        <v>0</v>
      </c>
      <c r="AV89" s="1" t="s">
        <v>0</v>
      </c>
      <c r="AW89" s="1" t="s">
        <v>0</v>
      </c>
      <c r="AX89" s="1" t="s">
        <v>2</v>
      </c>
      <c r="AY89" s="1" t="s">
        <v>2</v>
      </c>
      <c r="AZ89" s="1" t="s">
        <v>0</v>
      </c>
      <c r="BA89" s="1" t="s">
        <v>0</v>
      </c>
      <c r="BB89" s="1" t="s">
        <v>0</v>
      </c>
      <c r="BC89" s="1" t="s">
        <v>0</v>
      </c>
      <c r="BD89" s="1" t="s">
        <v>1</v>
      </c>
      <c r="BE89" s="1" t="s">
        <v>1</v>
      </c>
      <c r="BF89" s="1" t="s">
        <v>2</v>
      </c>
      <c r="BG89" s="1" t="s">
        <v>2</v>
      </c>
      <c r="BH89" s="1" t="s">
        <v>2</v>
      </c>
      <c r="BI89" s="1" t="s">
        <v>2</v>
      </c>
      <c r="BJ89" s="1" t="s">
        <v>2</v>
      </c>
      <c r="BK89" s="1" t="s">
        <v>2</v>
      </c>
      <c r="BL89" s="1" t="s">
        <v>2</v>
      </c>
      <c r="BM89" s="1" t="s">
        <v>2</v>
      </c>
      <c r="BN89" s="1" t="s">
        <v>2</v>
      </c>
      <c r="BO89" s="1" t="s">
        <v>2</v>
      </c>
      <c r="BP89" s="1" t="s">
        <v>1</v>
      </c>
      <c r="BQ89" s="1" t="s">
        <v>1</v>
      </c>
      <c r="BR89" s="1" t="s">
        <v>0</v>
      </c>
      <c r="BS89" s="1" t="s">
        <v>0</v>
      </c>
      <c r="BT89" s="1" t="s">
        <v>0</v>
      </c>
      <c r="BU89" s="1" t="s">
        <v>0</v>
      </c>
      <c r="BV89" s="1" t="s">
        <v>2</v>
      </c>
      <c r="BW89" s="1" t="s">
        <v>2</v>
      </c>
      <c r="BX89" s="1" t="s">
        <v>0</v>
      </c>
      <c r="BY89" s="1" t="s">
        <v>0</v>
      </c>
      <c r="BZ89" s="1" t="s">
        <v>0</v>
      </c>
      <c r="CA89" s="1" t="s">
        <v>0</v>
      </c>
      <c r="CB89" s="1" t="s">
        <v>1</v>
      </c>
      <c r="CC89" s="1" t="s">
        <v>1</v>
      </c>
      <c r="CD89" s="1" t="s">
        <v>0</v>
      </c>
      <c r="CE89" s="1" t="s">
        <v>0</v>
      </c>
      <c r="CF89" s="1" t="s">
        <v>0</v>
      </c>
      <c r="CG89" s="1" t="s">
        <v>0</v>
      </c>
      <c r="CH89" s="1" t="s">
        <v>2</v>
      </c>
      <c r="CI89" s="1" t="s">
        <v>2</v>
      </c>
      <c r="CJ89" s="1" t="s">
        <v>0</v>
      </c>
      <c r="CK89" s="1" t="s">
        <v>0</v>
      </c>
      <c r="CL89" s="1" t="s">
        <v>0</v>
      </c>
      <c r="CM89" s="1" t="s">
        <v>0</v>
      </c>
      <c r="CN89" s="1" t="s">
        <v>1</v>
      </c>
      <c r="CO89" s="1" t="s">
        <v>1</v>
      </c>
      <c r="CT89" s="1" t="s">
        <v>1</v>
      </c>
      <c r="CU89" s="1" t="s">
        <v>1</v>
      </c>
      <c r="CV89" s="1" t="s">
        <v>0</v>
      </c>
      <c r="CW89" s="1" t="s">
        <v>0</v>
      </c>
      <c r="CX89" s="1" t="s">
        <v>0</v>
      </c>
      <c r="CY89" s="1" t="s">
        <v>0</v>
      </c>
      <c r="CZ89" s="1" t="s">
        <v>2</v>
      </c>
      <c r="DA89" s="1" t="s">
        <v>2</v>
      </c>
      <c r="DB89" s="1" t="s">
        <v>0</v>
      </c>
      <c r="DC89" s="1" t="s">
        <v>0</v>
      </c>
      <c r="DD89" s="1" t="s">
        <v>0</v>
      </c>
      <c r="DE89" s="1" t="s">
        <v>0</v>
      </c>
      <c r="DF89" s="1" t="s">
        <v>1</v>
      </c>
      <c r="DG89" s="1" t="s">
        <v>1</v>
      </c>
      <c r="DH89" s="1" t="s">
        <v>2</v>
      </c>
      <c r="DI89" s="1" t="s">
        <v>2</v>
      </c>
      <c r="DJ89" s="1" t="s">
        <v>2</v>
      </c>
      <c r="DK89" s="1" t="s">
        <v>2</v>
      </c>
      <c r="DL89" s="1" t="s">
        <v>2</v>
      </c>
      <c r="DM89" s="1" t="s">
        <v>2</v>
      </c>
      <c r="DN89" s="1" t="s">
        <v>2</v>
      </c>
      <c r="DO89" s="1" t="s">
        <v>2</v>
      </c>
      <c r="DP89" s="1" t="s">
        <v>2</v>
      </c>
      <c r="DQ89" s="1" t="s">
        <v>2</v>
      </c>
      <c r="DR89" s="1" t="s">
        <v>1</v>
      </c>
      <c r="DS89" s="1" t="s">
        <v>1</v>
      </c>
      <c r="DT89" s="1" t="s">
        <v>0</v>
      </c>
      <c r="DU89" s="1" t="s">
        <v>0</v>
      </c>
      <c r="DV89" s="1" t="s">
        <v>0</v>
      </c>
      <c r="DW89" s="1" t="s">
        <v>0</v>
      </c>
      <c r="DX89" s="1" t="s">
        <v>2</v>
      </c>
      <c r="DY89" s="1" t="s">
        <v>2</v>
      </c>
      <c r="DZ89" s="1" t="s">
        <v>0</v>
      </c>
      <c r="EA89" s="1" t="s">
        <v>0</v>
      </c>
      <c r="EB89" s="1" t="s">
        <v>0</v>
      </c>
      <c r="EC89" s="1" t="s">
        <v>0</v>
      </c>
      <c r="ED89" s="1" t="s">
        <v>1</v>
      </c>
      <c r="EE89" s="1" t="s">
        <v>1</v>
      </c>
      <c r="EF89" s="1" t="s">
        <v>0</v>
      </c>
      <c r="EG89" s="1" t="s">
        <v>0</v>
      </c>
      <c r="EH89" s="1" t="s">
        <v>0</v>
      </c>
      <c r="EI89" s="1" t="s">
        <v>0</v>
      </c>
      <c r="EJ89" s="1" t="s">
        <v>2</v>
      </c>
      <c r="EK89" s="1" t="s">
        <v>2</v>
      </c>
      <c r="EL89" s="1" t="s">
        <v>0</v>
      </c>
      <c r="EM89" s="1" t="s">
        <v>0</v>
      </c>
      <c r="EN89" s="1" t="s">
        <v>0</v>
      </c>
      <c r="EO89" s="1" t="s">
        <v>0</v>
      </c>
      <c r="EP89" s="1" t="s">
        <v>1</v>
      </c>
      <c r="EQ89" s="1" t="s">
        <v>1</v>
      </c>
      <c r="EV89" s="1" t="s">
        <v>1</v>
      </c>
      <c r="EW89" s="1" t="s">
        <v>1</v>
      </c>
      <c r="EX89" s="1" t="s">
        <v>0</v>
      </c>
      <c r="EY89" s="1" t="s">
        <v>0</v>
      </c>
      <c r="EZ89" s="1" t="s">
        <v>0</v>
      </c>
      <c r="FA89" s="1" t="s">
        <v>0</v>
      </c>
      <c r="FB89" s="1" t="s">
        <v>2</v>
      </c>
      <c r="FC89" s="1" t="s">
        <v>2</v>
      </c>
      <c r="FD89" s="1" t="s">
        <v>0</v>
      </c>
      <c r="FE89" s="1" t="s">
        <v>0</v>
      </c>
      <c r="FF89" s="1" t="s">
        <v>0</v>
      </c>
      <c r="FG89" s="1" t="s">
        <v>0</v>
      </c>
      <c r="FH89" s="1" t="s">
        <v>1</v>
      </c>
      <c r="FI89" s="1" t="s">
        <v>1</v>
      </c>
      <c r="FJ89" s="1" t="s">
        <v>2</v>
      </c>
      <c r="FK89" s="1" t="s">
        <v>2</v>
      </c>
      <c r="FL89" s="1" t="s">
        <v>2</v>
      </c>
      <c r="FM89" s="1" t="s">
        <v>2</v>
      </c>
      <c r="FN89" s="1" t="s">
        <v>2</v>
      </c>
      <c r="FO89" s="1" t="s">
        <v>2</v>
      </c>
      <c r="FP89" s="1" t="s">
        <v>2</v>
      </c>
      <c r="FQ89" s="1" t="s">
        <v>2</v>
      </c>
      <c r="FR89" s="1" t="s">
        <v>2</v>
      </c>
      <c r="FS89" s="1" t="s">
        <v>2</v>
      </c>
      <c r="FT89" s="1" t="s">
        <v>1</v>
      </c>
      <c r="FU89" s="1" t="s">
        <v>1</v>
      </c>
      <c r="FV89" s="1" t="s">
        <v>0</v>
      </c>
      <c r="FW89" s="1" t="s">
        <v>0</v>
      </c>
      <c r="FX89" s="1" t="s">
        <v>0</v>
      </c>
      <c r="FY89" s="1" t="s">
        <v>0</v>
      </c>
      <c r="FZ89" s="1" t="s">
        <v>2</v>
      </c>
      <c r="GA89" s="1" t="s">
        <v>2</v>
      </c>
      <c r="GB89" s="1" t="s">
        <v>0</v>
      </c>
      <c r="GC89" s="1" t="s">
        <v>0</v>
      </c>
      <c r="GD89" s="1" t="s">
        <v>0</v>
      </c>
      <c r="GE89" s="1" t="s">
        <v>0</v>
      </c>
      <c r="GF89" s="1" t="s">
        <v>1</v>
      </c>
      <c r="GG89" s="1" t="s">
        <v>1</v>
      </c>
      <c r="GH89" s="1" t="s">
        <v>0</v>
      </c>
      <c r="GI89" s="1" t="s">
        <v>0</v>
      </c>
      <c r="GJ89" s="1" t="s">
        <v>0</v>
      </c>
      <c r="GK89" s="1" t="s">
        <v>0</v>
      </c>
      <c r="GL89" s="1" t="s">
        <v>2</v>
      </c>
      <c r="GM89" s="1" t="s">
        <v>2</v>
      </c>
      <c r="GN89" s="1" t="s">
        <v>0</v>
      </c>
      <c r="GO89" s="1" t="s">
        <v>0</v>
      </c>
      <c r="GP89" s="1" t="s">
        <v>0</v>
      </c>
      <c r="GQ89" s="1" t="s">
        <v>0</v>
      </c>
      <c r="GR89" s="1" t="s">
        <v>1</v>
      </c>
      <c r="GS89" s="1" t="s">
        <v>1</v>
      </c>
    </row>
    <row r="90" spans="44:201" ht="4.8" customHeight="1" x14ac:dyDescent="0.3">
      <c r="AR90" s="1" t="s">
        <v>1</v>
      </c>
      <c r="AS90" s="1" t="s">
        <v>1</v>
      </c>
      <c r="AT90" s="1" t="s">
        <v>0</v>
      </c>
      <c r="AU90" s="1" t="s">
        <v>0</v>
      </c>
      <c r="AV90" s="1" t="s">
        <v>0</v>
      </c>
      <c r="AW90" s="1" t="s">
        <v>0</v>
      </c>
      <c r="AX90" s="1" t="s">
        <v>2</v>
      </c>
      <c r="AY90" s="1" t="s">
        <v>2</v>
      </c>
      <c r="AZ90" s="1" t="s">
        <v>0</v>
      </c>
      <c r="BA90" s="1" t="s">
        <v>0</v>
      </c>
      <c r="BB90" s="1" t="s">
        <v>0</v>
      </c>
      <c r="BC90" s="1" t="s">
        <v>0</v>
      </c>
      <c r="BD90" s="1" t="s">
        <v>1</v>
      </c>
      <c r="BE90" s="1" t="s">
        <v>1</v>
      </c>
      <c r="BF90" s="1" t="s">
        <v>2</v>
      </c>
      <c r="BG90" s="1" t="s">
        <v>2</v>
      </c>
      <c r="BH90" s="1" t="s">
        <v>2</v>
      </c>
      <c r="BI90" s="1" t="s">
        <v>2</v>
      </c>
      <c r="BJ90" s="1" t="s">
        <v>2</v>
      </c>
      <c r="BK90" s="1" t="s">
        <v>2</v>
      </c>
      <c r="BL90" s="1" t="s">
        <v>2</v>
      </c>
      <c r="BM90" s="1" t="s">
        <v>2</v>
      </c>
      <c r="BN90" s="1" t="s">
        <v>2</v>
      </c>
      <c r="BO90" s="1" t="s">
        <v>2</v>
      </c>
      <c r="BP90" s="1" t="s">
        <v>1</v>
      </c>
      <c r="BQ90" s="1" t="s">
        <v>1</v>
      </c>
      <c r="BR90" s="1" t="s">
        <v>0</v>
      </c>
      <c r="BS90" s="1" t="s">
        <v>0</v>
      </c>
      <c r="BT90" s="1" t="s">
        <v>0</v>
      </c>
      <c r="BU90" s="1" t="s">
        <v>0</v>
      </c>
      <c r="BV90" s="1" t="s">
        <v>2</v>
      </c>
      <c r="BW90" s="1" t="s">
        <v>2</v>
      </c>
      <c r="BX90" s="1" t="s">
        <v>0</v>
      </c>
      <c r="BY90" s="1" t="s">
        <v>0</v>
      </c>
      <c r="BZ90" s="1" t="s">
        <v>0</v>
      </c>
      <c r="CA90" s="1" t="s">
        <v>0</v>
      </c>
      <c r="CB90" s="1" t="s">
        <v>1</v>
      </c>
      <c r="CC90" s="1" t="s">
        <v>1</v>
      </c>
      <c r="CD90" s="1" t="s">
        <v>0</v>
      </c>
      <c r="CE90" s="1" t="s">
        <v>0</v>
      </c>
      <c r="CF90" s="1" t="s">
        <v>0</v>
      </c>
      <c r="CG90" s="1" t="s">
        <v>0</v>
      </c>
      <c r="CH90" s="1" t="s">
        <v>2</v>
      </c>
      <c r="CI90" s="1" t="s">
        <v>2</v>
      </c>
      <c r="CJ90" s="1" t="s">
        <v>0</v>
      </c>
      <c r="CK90" s="1" t="s">
        <v>0</v>
      </c>
      <c r="CL90" s="1" t="s">
        <v>0</v>
      </c>
      <c r="CM90" s="1" t="s">
        <v>0</v>
      </c>
      <c r="CN90" s="1" t="s">
        <v>1</v>
      </c>
      <c r="CO90" s="1" t="s">
        <v>1</v>
      </c>
      <c r="CT90" s="1" t="s">
        <v>1</v>
      </c>
      <c r="CU90" s="1" t="s">
        <v>1</v>
      </c>
      <c r="CV90" s="1" t="s">
        <v>0</v>
      </c>
      <c r="CW90" s="1" t="s">
        <v>0</v>
      </c>
      <c r="CX90" s="1" t="s">
        <v>0</v>
      </c>
      <c r="CY90" s="1" t="s">
        <v>0</v>
      </c>
      <c r="CZ90" s="1" t="s">
        <v>2</v>
      </c>
      <c r="DA90" s="1" t="s">
        <v>2</v>
      </c>
      <c r="DB90" s="1" t="s">
        <v>0</v>
      </c>
      <c r="DC90" s="1" t="s">
        <v>0</v>
      </c>
      <c r="DD90" s="1" t="s">
        <v>0</v>
      </c>
      <c r="DE90" s="1" t="s">
        <v>0</v>
      </c>
      <c r="DF90" s="1" t="s">
        <v>1</v>
      </c>
      <c r="DG90" s="1" t="s">
        <v>1</v>
      </c>
      <c r="DH90" s="1" t="s">
        <v>2</v>
      </c>
      <c r="DI90" s="1" t="s">
        <v>2</v>
      </c>
      <c r="DJ90" s="1" t="s">
        <v>2</v>
      </c>
      <c r="DK90" s="1" t="s">
        <v>2</v>
      </c>
      <c r="DL90" s="1" t="s">
        <v>2</v>
      </c>
      <c r="DM90" s="1" t="s">
        <v>2</v>
      </c>
      <c r="DN90" s="1" t="s">
        <v>2</v>
      </c>
      <c r="DO90" s="1" t="s">
        <v>2</v>
      </c>
      <c r="DP90" s="1" t="s">
        <v>2</v>
      </c>
      <c r="DQ90" s="1" t="s">
        <v>2</v>
      </c>
      <c r="DR90" s="1" t="s">
        <v>1</v>
      </c>
      <c r="DS90" s="1" t="s">
        <v>1</v>
      </c>
      <c r="DT90" s="1" t="s">
        <v>0</v>
      </c>
      <c r="DU90" s="1" t="s">
        <v>0</v>
      </c>
      <c r="DV90" s="1" t="s">
        <v>0</v>
      </c>
      <c r="DW90" s="1" t="s">
        <v>0</v>
      </c>
      <c r="DX90" s="1" t="s">
        <v>2</v>
      </c>
      <c r="DY90" s="1" t="s">
        <v>2</v>
      </c>
      <c r="DZ90" s="1" t="s">
        <v>0</v>
      </c>
      <c r="EA90" s="1" t="s">
        <v>0</v>
      </c>
      <c r="EB90" s="1" t="s">
        <v>0</v>
      </c>
      <c r="EC90" s="1" t="s">
        <v>0</v>
      </c>
      <c r="ED90" s="1" t="s">
        <v>1</v>
      </c>
      <c r="EE90" s="1" t="s">
        <v>1</v>
      </c>
      <c r="EF90" s="1" t="s">
        <v>0</v>
      </c>
      <c r="EG90" s="1" t="s">
        <v>0</v>
      </c>
      <c r="EH90" s="1" t="s">
        <v>0</v>
      </c>
      <c r="EI90" s="1" t="s">
        <v>0</v>
      </c>
      <c r="EJ90" s="1" t="s">
        <v>2</v>
      </c>
      <c r="EK90" s="1" t="s">
        <v>2</v>
      </c>
      <c r="EL90" s="1" t="s">
        <v>0</v>
      </c>
      <c r="EM90" s="1" t="s">
        <v>0</v>
      </c>
      <c r="EN90" s="1" t="s">
        <v>0</v>
      </c>
      <c r="EO90" s="1" t="s">
        <v>0</v>
      </c>
      <c r="EP90" s="1" t="s">
        <v>1</v>
      </c>
      <c r="EQ90" s="1" t="s">
        <v>1</v>
      </c>
      <c r="EV90" s="1" t="s">
        <v>1</v>
      </c>
      <c r="EW90" s="1" t="s">
        <v>1</v>
      </c>
      <c r="EX90" s="1" t="s">
        <v>0</v>
      </c>
      <c r="EY90" s="1" t="s">
        <v>0</v>
      </c>
      <c r="EZ90" s="1" t="s">
        <v>0</v>
      </c>
      <c r="FA90" s="1" t="s">
        <v>0</v>
      </c>
      <c r="FB90" s="1" t="s">
        <v>2</v>
      </c>
      <c r="FC90" s="1" t="s">
        <v>2</v>
      </c>
      <c r="FD90" s="1" t="s">
        <v>0</v>
      </c>
      <c r="FE90" s="1" t="s">
        <v>0</v>
      </c>
      <c r="FF90" s="1" t="s">
        <v>0</v>
      </c>
      <c r="FG90" s="1" t="s">
        <v>0</v>
      </c>
      <c r="FH90" s="1" t="s">
        <v>1</v>
      </c>
      <c r="FI90" s="1" t="s">
        <v>1</v>
      </c>
      <c r="FJ90" s="1" t="s">
        <v>2</v>
      </c>
      <c r="FK90" s="1" t="s">
        <v>2</v>
      </c>
      <c r="FL90" s="1" t="s">
        <v>2</v>
      </c>
      <c r="FM90" s="1" t="s">
        <v>2</v>
      </c>
      <c r="FN90" s="1" t="s">
        <v>2</v>
      </c>
      <c r="FO90" s="1" t="s">
        <v>2</v>
      </c>
      <c r="FP90" s="1" t="s">
        <v>2</v>
      </c>
      <c r="FQ90" s="1" t="s">
        <v>2</v>
      </c>
      <c r="FR90" s="1" t="s">
        <v>2</v>
      </c>
      <c r="FS90" s="1" t="s">
        <v>2</v>
      </c>
      <c r="FT90" s="1" t="s">
        <v>1</v>
      </c>
      <c r="FU90" s="1" t="s">
        <v>1</v>
      </c>
      <c r="FV90" s="1" t="s">
        <v>0</v>
      </c>
      <c r="FW90" s="1" t="s">
        <v>0</v>
      </c>
      <c r="FX90" s="1" t="s">
        <v>0</v>
      </c>
      <c r="FY90" s="1" t="s">
        <v>0</v>
      </c>
      <c r="FZ90" s="1" t="s">
        <v>2</v>
      </c>
      <c r="GA90" s="1" t="s">
        <v>2</v>
      </c>
      <c r="GB90" s="1" t="s">
        <v>0</v>
      </c>
      <c r="GC90" s="1" t="s">
        <v>0</v>
      </c>
      <c r="GD90" s="1" t="s">
        <v>0</v>
      </c>
      <c r="GE90" s="1" t="s">
        <v>0</v>
      </c>
      <c r="GF90" s="1" t="s">
        <v>1</v>
      </c>
      <c r="GG90" s="1" t="s">
        <v>1</v>
      </c>
      <c r="GH90" s="1" t="s">
        <v>0</v>
      </c>
      <c r="GI90" s="1" t="s">
        <v>0</v>
      </c>
      <c r="GJ90" s="1" t="s">
        <v>0</v>
      </c>
      <c r="GK90" s="1" t="s">
        <v>0</v>
      </c>
      <c r="GL90" s="1" t="s">
        <v>2</v>
      </c>
      <c r="GM90" s="1" t="s">
        <v>2</v>
      </c>
      <c r="GN90" s="1" t="s">
        <v>0</v>
      </c>
      <c r="GO90" s="1" t="s">
        <v>0</v>
      </c>
      <c r="GP90" s="1" t="s">
        <v>0</v>
      </c>
      <c r="GQ90" s="1" t="s">
        <v>0</v>
      </c>
      <c r="GR90" s="1" t="s">
        <v>1</v>
      </c>
      <c r="GS90" s="1" t="s">
        <v>1</v>
      </c>
    </row>
    <row r="91" spans="44:201" ht="4.8" customHeight="1" x14ac:dyDescent="0.3">
      <c r="AR91" s="1" t="s">
        <v>1</v>
      </c>
      <c r="AS91" s="1" t="s">
        <v>1</v>
      </c>
      <c r="AT91" s="1" t="s">
        <v>0</v>
      </c>
      <c r="AU91" s="1" t="s">
        <v>0</v>
      </c>
      <c r="AV91" s="1" t="s">
        <v>0</v>
      </c>
      <c r="AW91" s="1" t="s">
        <v>0</v>
      </c>
      <c r="AX91" s="1" t="s">
        <v>0</v>
      </c>
      <c r="AY91" s="1" t="s">
        <v>0</v>
      </c>
      <c r="AZ91" s="1" t="s">
        <v>0</v>
      </c>
      <c r="BA91" s="1" t="s">
        <v>0</v>
      </c>
      <c r="BB91" s="1" t="s">
        <v>0</v>
      </c>
      <c r="BC91" s="1" t="s">
        <v>0</v>
      </c>
      <c r="BD91" s="1" t="s">
        <v>1</v>
      </c>
      <c r="BE91" s="1" t="s">
        <v>1</v>
      </c>
      <c r="BF91" s="1" t="s">
        <v>3</v>
      </c>
      <c r="BG91" s="1" t="s">
        <v>3</v>
      </c>
      <c r="BH91" s="1" t="s">
        <v>3</v>
      </c>
      <c r="BI91" s="1" t="s">
        <v>3</v>
      </c>
      <c r="BJ91" s="1" t="s">
        <v>2</v>
      </c>
      <c r="BK91" s="1" t="s">
        <v>2</v>
      </c>
      <c r="BL91" s="1" t="s">
        <v>3</v>
      </c>
      <c r="BM91" s="1" t="s">
        <v>3</v>
      </c>
      <c r="BN91" s="1" t="s">
        <v>3</v>
      </c>
      <c r="BO91" s="1" t="s">
        <v>3</v>
      </c>
      <c r="BP91" s="1" t="s">
        <v>1</v>
      </c>
      <c r="BQ91" s="1" t="s">
        <v>1</v>
      </c>
      <c r="BR91" s="1" t="s">
        <v>0</v>
      </c>
      <c r="BS91" s="1" t="s">
        <v>0</v>
      </c>
      <c r="BT91" s="1" t="s">
        <v>0</v>
      </c>
      <c r="BU91" s="1" t="s">
        <v>0</v>
      </c>
      <c r="BV91" s="1" t="s">
        <v>0</v>
      </c>
      <c r="BW91" s="1" t="s">
        <v>0</v>
      </c>
      <c r="BX91" s="1" t="s">
        <v>0</v>
      </c>
      <c r="BY91" s="1" t="s">
        <v>0</v>
      </c>
      <c r="BZ91" s="1" t="s">
        <v>0</v>
      </c>
      <c r="CA91" s="1" t="s">
        <v>0</v>
      </c>
      <c r="CB91" s="1" t="s">
        <v>1</v>
      </c>
      <c r="CC91" s="1" t="s">
        <v>1</v>
      </c>
      <c r="CD91" s="1" t="s">
        <v>0</v>
      </c>
      <c r="CE91" s="1" t="s">
        <v>0</v>
      </c>
      <c r="CF91" s="1" t="s">
        <v>0</v>
      </c>
      <c r="CG91" s="1" t="s">
        <v>0</v>
      </c>
      <c r="CH91" s="1" t="s">
        <v>0</v>
      </c>
      <c r="CI91" s="1" t="s">
        <v>0</v>
      </c>
      <c r="CJ91" s="1" t="s">
        <v>0</v>
      </c>
      <c r="CK91" s="1" t="s">
        <v>0</v>
      </c>
      <c r="CL91" s="1" t="s">
        <v>0</v>
      </c>
      <c r="CM91" s="1" t="s">
        <v>0</v>
      </c>
      <c r="CN91" s="1" t="s">
        <v>1</v>
      </c>
      <c r="CO91" s="1" t="s">
        <v>1</v>
      </c>
      <c r="CT91" s="1" t="s">
        <v>1</v>
      </c>
      <c r="CU91" s="1" t="s">
        <v>1</v>
      </c>
      <c r="CV91" s="1" t="s">
        <v>0</v>
      </c>
      <c r="CW91" s="1" t="s">
        <v>0</v>
      </c>
      <c r="CX91" s="1" t="s">
        <v>0</v>
      </c>
      <c r="CY91" s="1" t="s">
        <v>0</v>
      </c>
      <c r="CZ91" s="1" t="s">
        <v>0</v>
      </c>
      <c r="DA91" s="1" t="s">
        <v>0</v>
      </c>
      <c r="DB91" s="1" t="s">
        <v>0</v>
      </c>
      <c r="DC91" s="1" t="s">
        <v>0</v>
      </c>
      <c r="DD91" s="1" t="s">
        <v>0</v>
      </c>
      <c r="DE91" s="1" t="s">
        <v>0</v>
      </c>
      <c r="DF91" s="1" t="s">
        <v>1</v>
      </c>
      <c r="DG91" s="1" t="s">
        <v>1</v>
      </c>
      <c r="DH91" s="1" t="s">
        <v>3</v>
      </c>
      <c r="DI91" s="1" t="s">
        <v>3</v>
      </c>
      <c r="DJ91" s="1" t="s">
        <v>3</v>
      </c>
      <c r="DK91" s="1" t="s">
        <v>3</v>
      </c>
      <c r="DL91" s="1" t="s">
        <v>2</v>
      </c>
      <c r="DM91" s="1" t="s">
        <v>2</v>
      </c>
      <c r="DN91" s="1" t="s">
        <v>3</v>
      </c>
      <c r="DO91" s="1" t="s">
        <v>3</v>
      </c>
      <c r="DP91" s="1" t="s">
        <v>3</v>
      </c>
      <c r="DQ91" s="1" t="s">
        <v>3</v>
      </c>
      <c r="DR91" s="1" t="s">
        <v>1</v>
      </c>
      <c r="DS91" s="1" t="s">
        <v>1</v>
      </c>
      <c r="DT91" s="1" t="s">
        <v>0</v>
      </c>
      <c r="DU91" s="1" t="s">
        <v>0</v>
      </c>
      <c r="DV91" s="1" t="s">
        <v>0</v>
      </c>
      <c r="DW91" s="1" t="s">
        <v>0</v>
      </c>
      <c r="DX91" s="1" t="s">
        <v>0</v>
      </c>
      <c r="DY91" s="1" t="s">
        <v>0</v>
      </c>
      <c r="DZ91" s="1" t="s">
        <v>0</v>
      </c>
      <c r="EA91" s="1" t="s">
        <v>0</v>
      </c>
      <c r="EB91" s="1" t="s">
        <v>0</v>
      </c>
      <c r="EC91" s="1" t="s">
        <v>0</v>
      </c>
      <c r="ED91" s="1" t="s">
        <v>1</v>
      </c>
      <c r="EE91" s="1" t="s">
        <v>1</v>
      </c>
      <c r="EF91" s="1" t="s">
        <v>0</v>
      </c>
      <c r="EG91" s="1" t="s">
        <v>0</v>
      </c>
      <c r="EH91" s="1" t="s">
        <v>0</v>
      </c>
      <c r="EI91" s="1" t="s">
        <v>0</v>
      </c>
      <c r="EJ91" s="1" t="s">
        <v>0</v>
      </c>
      <c r="EK91" s="1" t="s">
        <v>0</v>
      </c>
      <c r="EL91" s="1" t="s">
        <v>0</v>
      </c>
      <c r="EM91" s="1" t="s">
        <v>0</v>
      </c>
      <c r="EN91" s="1" t="s">
        <v>0</v>
      </c>
      <c r="EO91" s="1" t="s">
        <v>0</v>
      </c>
      <c r="EP91" s="1" t="s">
        <v>1</v>
      </c>
      <c r="EQ91" s="1" t="s">
        <v>1</v>
      </c>
      <c r="EV91" s="1" t="s">
        <v>1</v>
      </c>
      <c r="EW91" s="1" t="s">
        <v>1</v>
      </c>
      <c r="EX91" s="1" t="s">
        <v>0</v>
      </c>
      <c r="EY91" s="1" t="s">
        <v>0</v>
      </c>
      <c r="EZ91" s="1" t="s">
        <v>0</v>
      </c>
      <c r="FA91" s="1" t="s">
        <v>0</v>
      </c>
      <c r="FB91" s="1" t="s">
        <v>0</v>
      </c>
      <c r="FC91" s="1" t="s">
        <v>0</v>
      </c>
      <c r="FD91" s="1" t="s">
        <v>0</v>
      </c>
      <c r="FE91" s="1" t="s">
        <v>0</v>
      </c>
      <c r="FF91" s="1" t="s">
        <v>0</v>
      </c>
      <c r="FG91" s="1" t="s">
        <v>0</v>
      </c>
      <c r="FH91" s="1" t="s">
        <v>1</v>
      </c>
      <c r="FI91" s="1" t="s">
        <v>1</v>
      </c>
      <c r="FJ91" s="1" t="s">
        <v>3</v>
      </c>
      <c r="FK91" s="1" t="s">
        <v>3</v>
      </c>
      <c r="FL91" s="1" t="s">
        <v>3</v>
      </c>
      <c r="FM91" s="1" t="s">
        <v>3</v>
      </c>
      <c r="FN91" s="1" t="s">
        <v>2</v>
      </c>
      <c r="FO91" s="1" t="s">
        <v>2</v>
      </c>
      <c r="FP91" s="1" t="s">
        <v>3</v>
      </c>
      <c r="FQ91" s="1" t="s">
        <v>3</v>
      </c>
      <c r="FR91" s="1" t="s">
        <v>3</v>
      </c>
      <c r="FS91" s="1" t="s">
        <v>3</v>
      </c>
      <c r="FT91" s="1" t="s">
        <v>1</v>
      </c>
      <c r="FU91" s="1" t="s">
        <v>1</v>
      </c>
      <c r="FV91" s="1" t="s">
        <v>0</v>
      </c>
      <c r="FW91" s="1" t="s">
        <v>0</v>
      </c>
      <c r="FX91" s="1" t="s">
        <v>0</v>
      </c>
      <c r="FY91" s="1" t="s">
        <v>0</v>
      </c>
      <c r="FZ91" s="1" t="s">
        <v>0</v>
      </c>
      <c r="GA91" s="1" t="s">
        <v>0</v>
      </c>
      <c r="GB91" s="1" t="s">
        <v>0</v>
      </c>
      <c r="GC91" s="1" t="s">
        <v>0</v>
      </c>
      <c r="GD91" s="1" t="s">
        <v>0</v>
      </c>
      <c r="GE91" s="1" t="s">
        <v>0</v>
      </c>
      <c r="GF91" s="1" t="s">
        <v>1</v>
      </c>
      <c r="GG91" s="1" t="s">
        <v>1</v>
      </c>
      <c r="GH91" s="1" t="s">
        <v>0</v>
      </c>
      <c r="GI91" s="1" t="s">
        <v>0</v>
      </c>
      <c r="GJ91" s="1" t="s">
        <v>0</v>
      </c>
      <c r="GK91" s="1" t="s">
        <v>0</v>
      </c>
      <c r="GL91" s="1" t="s">
        <v>0</v>
      </c>
      <c r="GM91" s="1" t="s">
        <v>0</v>
      </c>
      <c r="GN91" s="1" t="s">
        <v>0</v>
      </c>
      <c r="GO91" s="1" t="s">
        <v>0</v>
      </c>
      <c r="GP91" s="1" t="s">
        <v>0</v>
      </c>
      <c r="GQ91" s="1" t="s">
        <v>0</v>
      </c>
      <c r="GR91" s="1" t="s">
        <v>1</v>
      </c>
      <c r="GS91" s="1" t="s">
        <v>1</v>
      </c>
    </row>
    <row r="92" spans="44:201" ht="4.8" customHeight="1" x14ac:dyDescent="0.3">
      <c r="AR92" s="1" t="s">
        <v>1</v>
      </c>
      <c r="AS92" s="1" t="s">
        <v>1</v>
      </c>
      <c r="AT92" s="1" t="s">
        <v>0</v>
      </c>
      <c r="AU92" s="1" t="s">
        <v>0</v>
      </c>
      <c r="AV92" s="1" t="s">
        <v>0</v>
      </c>
      <c r="AW92" s="1" t="s">
        <v>0</v>
      </c>
      <c r="AX92" s="1" t="s">
        <v>0</v>
      </c>
      <c r="AY92" s="1" t="s">
        <v>0</v>
      </c>
      <c r="AZ92" s="1" t="s">
        <v>0</v>
      </c>
      <c r="BA92" s="1" t="s">
        <v>0</v>
      </c>
      <c r="BB92" s="1" t="s">
        <v>0</v>
      </c>
      <c r="BC92" s="1" t="s">
        <v>0</v>
      </c>
      <c r="BD92" s="1" t="s">
        <v>1</v>
      </c>
      <c r="BE92" s="1" t="s">
        <v>1</v>
      </c>
      <c r="BF92" s="1" t="s">
        <v>3</v>
      </c>
      <c r="BG92" s="1" t="s">
        <v>3</v>
      </c>
      <c r="BH92" s="1" t="s">
        <v>3</v>
      </c>
      <c r="BI92" s="1" t="s">
        <v>3</v>
      </c>
      <c r="BJ92" s="1" t="s">
        <v>2</v>
      </c>
      <c r="BK92" s="1" t="s">
        <v>2</v>
      </c>
      <c r="BL92" s="1" t="s">
        <v>3</v>
      </c>
      <c r="BM92" s="1" t="s">
        <v>3</v>
      </c>
      <c r="BN92" s="1" t="s">
        <v>3</v>
      </c>
      <c r="BO92" s="1" t="s">
        <v>3</v>
      </c>
      <c r="BP92" s="1" t="s">
        <v>1</v>
      </c>
      <c r="BQ92" s="1" t="s">
        <v>1</v>
      </c>
      <c r="BR92" s="1" t="s">
        <v>0</v>
      </c>
      <c r="BS92" s="1" t="s">
        <v>0</v>
      </c>
      <c r="BT92" s="1" t="s">
        <v>0</v>
      </c>
      <c r="BU92" s="1" t="s">
        <v>0</v>
      </c>
      <c r="BV92" s="1" t="s">
        <v>0</v>
      </c>
      <c r="BW92" s="1" t="s">
        <v>0</v>
      </c>
      <c r="BX92" s="1" t="s">
        <v>0</v>
      </c>
      <c r="BY92" s="1" t="s">
        <v>0</v>
      </c>
      <c r="BZ92" s="1" t="s">
        <v>0</v>
      </c>
      <c r="CA92" s="1" t="s">
        <v>0</v>
      </c>
      <c r="CB92" s="1" t="s">
        <v>1</v>
      </c>
      <c r="CC92" s="1" t="s">
        <v>1</v>
      </c>
      <c r="CD92" s="1" t="s">
        <v>0</v>
      </c>
      <c r="CE92" s="1" t="s">
        <v>0</v>
      </c>
      <c r="CF92" s="1" t="s">
        <v>0</v>
      </c>
      <c r="CG92" s="1" t="s">
        <v>0</v>
      </c>
      <c r="CH92" s="1" t="s">
        <v>0</v>
      </c>
      <c r="CI92" s="1" t="s">
        <v>0</v>
      </c>
      <c r="CJ92" s="1" t="s">
        <v>0</v>
      </c>
      <c r="CK92" s="1" t="s">
        <v>0</v>
      </c>
      <c r="CL92" s="1" t="s">
        <v>0</v>
      </c>
      <c r="CM92" s="1" t="s">
        <v>0</v>
      </c>
      <c r="CN92" s="1" t="s">
        <v>1</v>
      </c>
      <c r="CO92" s="1" t="s">
        <v>1</v>
      </c>
      <c r="CT92" s="1" t="s">
        <v>1</v>
      </c>
      <c r="CU92" s="1" t="s">
        <v>1</v>
      </c>
      <c r="CV92" s="1" t="s">
        <v>0</v>
      </c>
      <c r="CW92" s="1" t="s">
        <v>0</v>
      </c>
      <c r="CX92" s="1" t="s">
        <v>0</v>
      </c>
      <c r="CY92" s="1" t="s">
        <v>0</v>
      </c>
      <c r="CZ92" s="1" t="s">
        <v>0</v>
      </c>
      <c r="DA92" s="1" t="s">
        <v>0</v>
      </c>
      <c r="DB92" s="1" t="s">
        <v>0</v>
      </c>
      <c r="DC92" s="1" t="s">
        <v>0</v>
      </c>
      <c r="DD92" s="1" t="s">
        <v>0</v>
      </c>
      <c r="DE92" s="1" t="s">
        <v>0</v>
      </c>
      <c r="DF92" s="1" t="s">
        <v>1</v>
      </c>
      <c r="DG92" s="1" t="s">
        <v>1</v>
      </c>
      <c r="DH92" s="1" t="s">
        <v>3</v>
      </c>
      <c r="DI92" s="1" t="s">
        <v>3</v>
      </c>
      <c r="DJ92" s="1" t="s">
        <v>3</v>
      </c>
      <c r="DK92" s="1" t="s">
        <v>3</v>
      </c>
      <c r="DL92" s="1" t="s">
        <v>2</v>
      </c>
      <c r="DM92" s="1" t="s">
        <v>2</v>
      </c>
      <c r="DN92" s="1" t="s">
        <v>3</v>
      </c>
      <c r="DO92" s="1" t="s">
        <v>3</v>
      </c>
      <c r="DP92" s="1" t="s">
        <v>3</v>
      </c>
      <c r="DQ92" s="1" t="s">
        <v>3</v>
      </c>
      <c r="DR92" s="1" t="s">
        <v>1</v>
      </c>
      <c r="DS92" s="1" t="s">
        <v>1</v>
      </c>
      <c r="DT92" s="1" t="s">
        <v>0</v>
      </c>
      <c r="DU92" s="1" t="s">
        <v>0</v>
      </c>
      <c r="DV92" s="1" t="s">
        <v>0</v>
      </c>
      <c r="DW92" s="1" t="s">
        <v>0</v>
      </c>
      <c r="DX92" s="1" t="s">
        <v>0</v>
      </c>
      <c r="DY92" s="1" t="s">
        <v>0</v>
      </c>
      <c r="DZ92" s="1" t="s">
        <v>0</v>
      </c>
      <c r="EA92" s="1" t="s">
        <v>0</v>
      </c>
      <c r="EB92" s="1" t="s">
        <v>0</v>
      </c>
      <c r="EC92" s="1" t="s">
        <v>0</v>
      </c>
      <c r="ED92" s="1" t="s">
        <v>1</v>
      </c>
      <c r="EE92" s="1" t="s">
        <v>1</v>
      </c>
      <c r="EF92" s="1" t="s">
        <v>0</v>
      </c>
      <c r="EG92" s="1" t="s">
        <v>0</v>
      </c>
      <c r="EH92" s="1" t="s">
        <v>0</v>
      </c>
      <c r="EI92" s="1" t="s">
        <v>0</v>
      </c>
      <c r="EJ92" s="1" t="s">
        <v>0</v>
      </c>
      <c r="EK92" s="1" t="s">
        <v>0</v>
      </c>
      <c r="EL92" s="1" t="s">
        <v>0</v>
      </c>
      <c r="EM92" s="1" t="s">
        <v>0</v>
      </c>
      <c r="EN92" s="1" t="s">
        <v>0</v>
      </c>
      <c r="EO92" s="1" t="s">
        <v>0</v>
      </c>
      <c r="EP92" s="1" t="s">
        <v>1</v>
      </c>
      <c r="EQ92" s="1" t="s">
        <v>1</v>
      </c>
      <c r="EV92" s="1" t="s">
        <v>1</v>
      </c>
      <c r="EW92" s="1" t="s">
        <v>1</v>
      </c>
      <c r="EX92" s="1" t="s">
        <v>0</v>
      </c>
      <c r="EY92" s="1" t="s">
        <v>0</v>
      </c>
      <c r="EZ92" s="1" t="s">
        <v>0</v>
      </c>
      <c r="FA92" s="1" t="s">
        <v>0</v>
      </c>
      <c r="FB92" s="1" t="s">
        <v>0</v>
      </c>
      <c r="FC92" s="1" t="s">
        <v>0</v>
      </c>
      <c r="FD92" s="1" t="s">
        <v>0</v>
      </c>
      <c r="FE92" s="1" t="s">
        <v>0</v>
      </c>
      <c r="FF92" s="1" t="s">
        <v>0</v>
      </c>
      <c r="FG92" s="1" t="s">
        <v>0</v>
      </c>
      <c r="FH92" s="1" t="s">
        <v>1</v>
      </c>
      <c r="FI92" s="1" t="s">
        <v>1</v>
      </c>
      <c r="FJ92" s="1" t="s">
        <v>3</v>
      </c>
      <c r="FK92" s="1" t="s">
        <v>3</v>
      </c>
      <c r="FL92" s="1" t="s">
        <v>3</v>
      </c>
      <c r="FM92" s="1" t="s">
        <v>3</v>
      </c>
      <c r="FN92" s="1" t="s">
        <v>2</v>
      </c>
      <c r="FO92" s="1" t="s">
        <v>2</v>
      </c>
      <c r="FP92" s="1" t="s">
        <v>3</v>
      </c>
      <c r="FQ92" s="1" t="s">
        <v>3</v>
      </c>
      <c r="FR92" s="1" t="s">
        <v>3</v>
      </c>
      <c r="FS92" s="1" t="s">
        <v>3</v>
      </c>
      <c r="FT92" s="1" t="s">
        <v>1</v>
      </c>
      <c r="FU92" s="1" t="s">
        <v>1</v>
      </c>
      <c r="FV92" s="1" t="s">
        <v>0</v>
      </c>
      <c r="FW92" s="1" t="s">
        <v>0</v>
      </c>
      <c r="FX92" s="1" t="s">
        <v>0</v>
      </c>
      <c r="FY92" s="1" t="s">
        <v>0</v>
      </c>
      <c r="FZ92" s="1" t="s">
        <v>0</v>
      </c>
      <c r="GA92" s="1" t="s">
        <v>0</v>
      </c>
      <c r="GB92" s="1" t="s">
        <v>0</v>
      </c>
      <c r="GC92" s="1" t="s">
        <v>0</v>
      </c>
      <c r="GD92" s="1" t="s">
        <v>0</v>
      </c>
      <c r="GE92" s="1" t="s">
        <v>0</v>
      </c>
      <c r="GF92" s="1" t="s">
        <v>1</v>
      </c>
      <c r="GG92" s="1" t="s">
        <v>1</v>
      </c>
      <c r="GH92" s="1" t="s">
        <v>0</v>
      </c>
      <c r="GI92" s="1" t="s">
        <v>0</v>
      </c>
      <c r="GJ92" s="1" t="s">
        <v>0</v>
      </c>
      <c r="GK92" s="1" t="s">
        <v>0</v>
      </c>
      <c r="GL92" s="1" t="s">
        <v>0</v>
      </c>
      <c r="GM92" s="1" t="s">
        <v>0</v>
      </c>
      <c r="GN92" s="1" t="s">
        <v>0</v>
      </c>
      <c r="GO92" s="1" t="s">
        <v>0</v>
      </c>
      <c r="GP92" s="1" t="s">
        <v>0</v>
      </c>
      <c r="GQ92" s="1" t="s">
        <v>0</v>
      </c>
      <c r="GR92" s="1" t="s">
        <v>1</v>
      </c>
      <c r="GS92" s="1" t="s">
        <v>1</v>
      </c>
    </row>
    <row r="93" spans="44:201" ht="4.8" customHeight="1" x14ac:dyDescent="0.3">
      <c r="AR93" s="1" t="s">
        <v>1</v>
      </c>
      <c r="AS93" s="1" t="s">
        <v>1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1</v>
      </c>
      <c r="BE93" s="1" t="s">
        <v>1</v>
      </c>
      <c r="BF93" s="1" t="s">
        <v>3</v>
      </c>
      <c r="BG93" s="1" t="s">
        <v>3</v>
      </c>
      <c r="BH93" s="1" t="s">
        <v>3</v>
      </c>
      <c r="BI93" s="1" t="s">
        <v>3</v>
      </c>
      <c r="BJ93" s="1" t="s">
        <v>2</v>
      </c>
      <c r="BK93" s="1" t="s">
        <v>2</v>
      </c>
      <c r="BL93" s="1" t="s">
        <v>3</v>
      </c>
      <c r="BM93" s="1" t="s">
        <v>3</v>
      </c>
      <c r="BN93" s="1" t="s">
        <v>3</v>
      </c>
      <c r="BO93" s="1" t="s">
        <v>3</v>
      </c>
      <c r="BP93" s="1" t="s">
        <v>1</v>
      </c>
      <c r="BQ93" s="1" t="s">
        <v>1</v>
      </c>
      <c r="BR93" s="1" t="s">
        <v>0</v>
      </c>
      <c r="BS93" s="1" t="s">
        <v>0</v>
      </c>
      <c r="BT93" s="1" t="s">
        <v>0</v>
      </c>
      <c r="BU93" s="1" t="s">
        <v>0</v>
      </c>
      <c r="BV93" s="1" t="s">
        <v>0</v>
      </c>
      <c r="BW93" s="1" t="s">
        <v>0</v>
      </c>
      <c r="BX93" s="1" t="s">
        <v>0</v>
      </c>
      <c r="BY93" s="1" t="s">
        <v>0</v>
      </c>
      <c r="BZ93" s="1" t="s">
        <v>0</v>
      </c>
      <c r="CA93" s="1" t="s">
        <v>0</v>
      </c>
      <c r="CB93" s="1" t="s">
        <v>1</v>
      </c>
      <c r="CC93" s="1" t="s">
        <v>1</v>
      </c>
      <c r="CD93" s="1" t="s">
        <v>0</v>
      </c>
      <c r="CE93" s="1" t="s">
        <v>0</v>
      </c>
      <c r="CF93" s="1" t="s">
        <v>0</v>
      </c>
      <c r="CG93" s="1" t="s">
        <v>0</v>
      </c>
      <c r="CH93" s="1" t="s">
        <v>0</v>
      </c>
      <c r="CI93" s="1" t="s">
        <v>0</v>
      </c>
      <c r="CJ93" s="1" t="s">
        <v>0</v>
      </c>
      <c r="CK93" s="1" t="s">
        <v>0</v>
      </c>
      <c r="CL93" s="1" t="s">
        <v>0</v>
      </c>
      <c r="CM93" s="1" t="s">
        <v>0</v>
      </c>
      <c r="CN93" s="1" t="s">
        <v>1</v>
      </c>
      <c r="CO93" s="1" t="s">
        <v>1</v>
      </c>
      <c r="CT93" s="1" t="s">
        <v>1</v>
      </c>
      <c r="CU93" s="1" t="s">
        <v>1</v>
      </c>
      <c r="CV93" s="1" t="s">
        <v>0</v>
      </c>
      <c r="CW93" s="1" t="s">
        <v>0</v>
      </c>
      <c r="CX93" s="1" t="s">
        <v>0</v>
      </c>
      <c r="CY93" s="1" t="s">
        <v>0</v>
      </c>
      <c r="CZ93" s="1" t="s">
        <v>0</v>
      </c>
      <c r="DA93" s="1" t="s">
        <v>0</v>
      </c>
      <c r="DB93" s="1" t="s">
        <v>0</v>
      </c>
      <c r="DC93" s="1" t="s">
        <v>0</v>
      </c>
      <c r="DD93" s="1" t="s">
        <v>0</v>
      </c>
      <c r="DE93" s="1" t="s">
        <v>0</v>
      </c>
      <c r="DF93" s="1" t="s">
        <v>1</v>
      </c>
      <c r="DG93" s="1" t="s">
        <v>1</v>
      </c>
      <c r="DH93" s="1" t="s">
        <v>3</v>
      </c>
      <c r="DI93" s="1" t="s">
        <v>3</v>
      </c>
      <c r="DJ93" s="1" t="s">
        <v>3</v>
      </c>
      <c r="DK93" s="1" t="s">
        <v>3</v>
      </c>
      <c r="DL93" s="1" t="s">
        <v>2</v>
      </c>
      <c r="DM93" s="1" t="s">
        <v>2</v>
      </c>
      <c r="DN93" s="1" t="s">
        <v>3</v>
      </c>
      <c r="DO93" s="1" t="s">
        <v>3</v>
      </c>
      <c r="DP93" s="1" t="s">
        <v>3</v>
      </c>
      <c r="DQ93" s="1" t="s">
        <v>3</v>
      </c>
      <c r="DR93" s="1" t="s">
        <v>1</v>
      </c>
      <c r="DS93" s="1" t="s">
        <v>1</v>
      </c>
      <c r="DT93" s="1" t="s">
        <v>0</v>
      </c>
      <c r="DU93" s="1" t="s">
        <v>0</v>
      </c>
      <c r="DV93" s="1" t="s">
        <v>0</v>
      </c>
      <c r="DW93" s="1" t="s">
        <v>0</v>
      </c>
      <c r="DX93" s="1" t="s">
        <v>0</v>
      </c>
      <c r="DY93" s="1" t="s">
        <v>0</v>
      </c>
      <c r="DZ93" s="1" t="s">
        <v>0</v>
      </c>
      <c r="EA93" s="1" t="s">
        <v>0</v>
      </c>
      <c r="EB93" s="1" t="s">
        <v>0</v>
      </c>
      <c r="EC93" s="1" t="s">
        <v>0</v>
      </c>
      <c r="ED93" s="1" t="s">
        <v>1</v>
      </c>
      <c r="EE93" s="1" t="s">
        <v>1</v>
      </c>
      <c r="EF93" s="1" t="s">
        <v>0</v>
      </c>
      <c r="EG93" s="1" t="s">
        <v>0</v>
      </c>
      <c r="EH93" s="1" t="s">
        <v>0</v>
      </c>
      <c r="EI93" s="1" t="s">
        <v>0</v>
      </c>
      <c r="EJ93" s="1" t="s">
        <v>0</v>
      </c>
      <c r="EK93" s="1" t="s">
        <v>0</v>
      </c>
      <c r="EL93" s="1" t="s">
        <v>0</v>
      </c>
      <c r="EM93" s="1" t="s">
        <v>0</v>
      </c>
      <c r="EN93" s="1" t="s">
        <v>0</v>
      </c>
      <c r="EO93" s="1" t="s">
        <v>0</v>
      </c>
      <c r="EP93" s="1" t="s">
        <v>1</v>
      </c>
      <c r="EQ93" s="1" t="s">
        <v>1</v>
      </c>
      <c r="EV93" s="1" t="s">
        <v>1</v>
      </c>
      <c r="EW93" s="1" t="s">
        <v>1</v>
      </c>
      <c r="EX93" s="1" t="s">
        <v>0</v>
      </c>
      <c r="EY93" s="1" t="s">
        <v>0</v>
      </c>
      <c r="EZ93" s="1" t="s">
        <v>0</v>
      </c>
      <c r="FA93" s="1" t="s">
        <v>0</v>
      </c>
      <c r="FB93" s="1" t="s">
        <v>0</v>
      </c>
      <c r="FC93" s="1" t="s">
        <v>0</v>
      </c>
      <c r="FD93" s="1" t="s">
        <v>0</v>
      </c>
      <c r="FE93" s="1" t="s">
        <v>0</v>
      </c>
      <c r="FF93" s="1" t="s">
        <v>0</v>
      </c>
      <c r="FG93" s="1" t="s">
        <v>0</v>
      </c>
      <c r="FH93" s="1" t="s">
        <v>1</v>
      </c>
      <c r="FI93" s="1" t="s">
        <v>1</v>
      </c>
      <c r="FJ93" s="1" t="s">
        <v>3</v>
      </c>
      <c r="FK93" s="1" t="s">
        <v>3</v>
      </c>
      <c r="FL93" s="1" t="s">
        <v>3</v>
      </c>
      <c r="FM93" s="1" t="s">
        <v>3</v>
      </c>
      <c r="FN93" s="1" t="s">
        <v>2</v>
      </c>
      <c r="FO93" s="1" t="s">
        <v>2</v>
      </c>
      <c r="FP93" s="1" t="s">
        <v>3</v>
      </c>
      <c r="FQ93" s="1" t="s">
        <v>3</v>
      </c>
      <c r="FR93" s="1" t="s">
        <v>3</v>
      </c>
      <c r="FS93" s="1" t="s">
        <v>3</v>
      </c>
      <c r="FT93" s="1" t="s">
        <v>1</v>
      </c>
      <c r="FU93" s="1" t="s">
        <v>1</v>
      </c>
      <c r="FV93" s="1" t="s">
        <v>0</v>
      </c>
      <c r="FW93" s="1" t="s">
        <v>0</v>
      </c>
      <c r="FX93" s="1" t="s">
        <v>0</v>
      </c>
      <c r="FY93" s="1" t="s">
        <v>0</v>
      </c>
      <c r="FZ93" s="1" t="s">
        <v>0</v>
      </c>
      <c r="GA93" s="1" t="s">
        <v>0</v>
      </c>
      <c r="GB93" s="1" t="s">
        <v>0</v>
      </c>
      <c r="GC93" s="1" t="s">
        <v>0</v>
      </c>
      <c r="GD93" s="1" t="s">
        <v>0</v>
      </c>
      <c r="GE93" s="1" t="s">
        <v>0</v>
      </c>
      <c r="GF93" s="1" t="s">
        <v>1</v>
      </c>
      <c r="GG93" s="1" t="s">
        <v>1</v>
      </c>
      <c r="GH93" s="1" t="s">
        <v>0</v>
      </c>
      <c r="GI93" s="1" t="s">
        <v>0</v>
      </c>
      <c r="GJ93" s="1" t="s">
        <v>0</v>
      </c>
      <c r="GK93" s="1" t="s">
        <v>0</v>
      </c>
      <c r="GL93" s="1" t="s">
        <v>0</v>
      </c>
      <c r="GM93" s="1" t="s">
        <v>0</v>
      </c>
      <c r="GN93" s="1" t="s">
        <v>0</v>
      </c>
      <c r="GO93" s="1" t="s">
        <v>0</v>
      </c>
      <c r="GP93" s="1" t="s">
        <v>0</v>
      </c>
      <c r="GQ93" s="1" t="s">
        <v>0</v>
      </c>
      <c r="GR93" s="1" t="s">
        <v>1</v>
      </c>
      <c r="GS93" s="1" t="s">
        <v>1</v>
      </c>
    </row>
    <row r="94" spans="44:201" ht="4.8" customHeight="1" x14ac:dyDescent="0.3">
      <c r="AR94" s="1" t="s">
        <v>1</v>
      </c>
      <c r="AS94" s="1" t="s">
        <v>1</v>
      </c>
      <c r="AT94" s="1" t="s">
        <v>0</v>
      </c>
      <c r="AU94" s="1" t="s">
        <v>0</v>
      </c>
      <c r="AV94" s="1" t="s">
        <v>0</v>
      </c>
      <c r="AW94" s="1" t="s">
        <v>0</v>
      </c>
      <c r="AX94" s="1" t="s">
        <v>0</v>
      </c>
      <c r="AY94" s="1" t="s">
        <v>0</v>
      </c>
      <c r="AZ94" s="1" t="s">
        <v>0</v>
      </c>
      <c r="BA94" s="1" t="s">
        <v>0</v>
      </c>
      <c r="BB94" s="1" t="s">
        <v>0</v>
      </c>
      <c r="BC94" s="1" t="s">
        <v>0</v>
      </c>
      <c r="BD94" s="1" t="s">
        <v>1</v>
      </c>
      <c r="BE94" s="1" t="s">
        <v>1</v>
      </c>
      <c r="BF94" s="1" t="s">
        <v>3</v>
      </c>
      <c r="BG94" s="1" t="s">
        <v>3</v>
      </c>
      <c r="BH94" s="1" t="s">
        <v>3</v>
      </c>
      <c r="BI94" s="1" t="s">
        <v>3</v>
      </c>
      <c r="BJ94" s="1" t="s">
        <v>2</v>
      </c>
      <c r="BK94" s="1" t="s">
        <v>2</v>
      </c>
      <c r="BL94" s="1" t="s">
        <v>3</v>
      </c>
      <c r="BM94" s="1" t="s">
        <v>3</v>
      </c>
      <c r="BN94" s="1" t="s">
        <v>3</v>
      </c>
      <c r="BO94" s="1" t="s">
        <v>3</v>
      </c>
      <c r="BP94" s="1" t="s">
        <v>1</v>
      </c>
      <c r="BQ94" s="1" t="s">
        <v>1</v>
      </c>
      <c r="BR94" s="1" t="s">
        <v>0</v>
      </c>
      <c r="BS94" s="1" t="s">
        <v>0</v>
      </c>
      <c r="BT94" s="1" t="s">
        <v>0</v>
      </c>
      <c r="BU94" s="1" t="s">
        <v>0</v>
      </c>
      <c r="BV94" s="1" t="s">
        <v>0</v>
      </c>
      <c r="BW94" s="1" t="s">
        <v>0</v>
      </c>
      <c r="BX94" s="1" t="s">
        <v>0</v>
      </c>
      <c r="BY94" s="1" t="s">
        <v>0</v>
      </c>
      <c r="BZ94" s="1" t="s">
        <v>0</v>
      </c>
      <c r="CA94" s="1" t="s">
        <v>0</v>
      </c>
      <c r="CB94" s="1" t="s">
        <v>1</v>
      </c>
      <c r="CC94" s="1" t="s">
        <v>1</v>
      </c>
      <c r="CD94" s="1" t="s">
        <v>0</v>
      </c>
      <c r="CE94" s="1" t="s">
        <v>0</v>
      </c>
      <c r="CF94" s="1" t="s">
        <v>0</v>
      </c>
      <c r="CG94" s="1" t="s">
        <v>0</v>
      </c>
      <c r="CH94" s="1" t="s">
        <v>0</v>
      </c>
      <c r="CI94" s="1" t="s">
        <v>0</v>
      </c>
      <c r="CJ94" s="1" t="s">
        <v>0</v>
      </c>
      <c r="CK94" s="1" t="s">
        <v>0</v>
      </c>
      <c r="CL94" s="1" t="s">
        <v>0</v>
      </c>
      <c r="CM94" s="1" t="s">
        <v>0</v>
      </c>
      <c r="CN94" s="1" t="s">
        <v>1</v>
      </c>
      <c r="CO94" s="1" t="s">
        <v>1</v>
      </c>
      <c r="CT94" s="1" t="s">
        <v>1</v>
      </c>
      <c r="CU94" s="1" t="s">
        <v>1</v>
      </c>
      <c r="CV94" s="1" t="s">
        <v>0</v>
      </c>
      <c r="CW94" s="1" t="s">
        <v>0</v>
      </c>
      <c r="CX94" s="1" t="s">
        <v>0</v>
      </c>
      <c r="CY94" s="1" t="s">
        <v>0</v>
      </c>
      <c r="CZ94" s="1" t="s">
        <v>0</v>
      </c>
      <c r="DA94" s="1" t="s">
        <v>0</v>
      </c>
      <c r="DB94" s="1" t="s">
        <v>0</v>
      </c>
      <c r="DC94" s="1" t="s">
        <v>0</v>
      </c>
      <c r="DD94" s="1" t="s">
        <v>0</v>
      </c>
      <c r="DE94" s="1" t="s">
        <v>0</v>
      </c>
      <c r="DF94" s="1" t="s">
        <v>1</v>
      </c>
      <c r="DG94" s="1" t="s">
        <v>1</v>
      </c>
      <c r="DH94" s="1" t="s">
        <v>3</v>
      </c>
      <c r="DI94" s="1" t="s">
        <v>3</v>
      </c>
      <c r="DJ94" s="1" t="s">
        <v>3</v>
      </c>
      <c r="DK94" s="1" t="s">
        <v>3</v>
      </c>
      <c r="DL94" s="1" t="s">
        <v>2</v>
      </c>
      <c r="DM94" s="1" t="s">
        <v>2</v>
      </c>
      <c r="DN94" s="1" t="s">
        <v>3</v>
      </c>
      <c r="DO94" s="1" t="s">
        <v>3</v>
      </c>
      <c r="DP94" s="1" t="s">
        <v>3</v>
      </c>
      <c r="DQ94" s="1" t="s">
        <v>3</v>
      </c>
      <c r="DR94" s="1" t="s">
        <v>1</v>
      </c>
      <c r="DS94" s="1" t="s">
        <v>1</v>
      </c>
      <c r="DT94" s="1" t="s">
        <v>0</v>
      </c>
      <c r="DU94" s="1" t="s">
        <v>0</v>
      </c>
      <c r="DV94" s="1" t="s">
        <v>0</v>
      </c>
      <c r="DW94" s="1" t="s">
        <v>0</v>
      </c>
      <c r="DX94" s="1" t="s">
        <v>0</v>
      </c>
      <c r="DY94" s="1" t="s">
        <v>0</v>
      </c>
      <c r="DZ94" s="1" t="s">
        <v>0</v>
      </c>
      <c r="EA94" s="1" t="s">
        <v>0</v>
      </c>
      <c r="EB94" s="1" t="s">
        <v>0</v>
      </c>
      <c r="EC94" s="1" t="s">
        <v>0</v>
      </c>
      <c r="ED94" s="1" t="s">
        <v>1</v>
      </c>
      <c r="EE94" s="1" t="s">
        <v>1</v>
      </c>
      <c r="EF94" s="1" t="s">
        <v>0</v>
      </c>
      <c r="EG94" s="1" t="s">
        <v>0</v>
      </c>
      <c r="EH94" s="1" t="s">
        <v>0</v>
      </c>
      <c r="EI94" s="1" t="s">
        <v>0</v>
      </c>
      <c r="EJ94" s="1" t="s">
        <v>0</v>
      </c>
      <c r="EK94" s="1" t="s">
        <v>0</v>
      </c>
      <c r="EL94" s="1" t="s">
        <v>0</v>
      </c>
      <c r="EM94" s="1" t="s">
        <v>0</v>
      </c>
      <c r="EN94" s="1" t="s">
        <v>0</v>
      </c>
      <c r="EO94" s="1" t="s">
        <v>0</v>
      </c>
      <c r="EP94" s="1" t="s">
        <v>1</v>
      </c>
      <c r="EQ94" s="1" t="s">
        <v>1</v>
      </c>
      <c r="EV94" s="1" t="s">
        <v>1</v>
      </c>
      <c r="EW94" s="1" t="s">
        <v>1</v>
      </c>
      <c r="EX94" s="1" t="s">
        <v>0</v>
      </c>
      <c r="EY94" s="1" t="s">
        <v>0</v>
      </c>
      <c r="EZ94" s="1" t="s">
        <v>0</v>
      </c>
      <c r="FA94" s="1" t="s">
        <v>0</v>
      </c>
      <c r="FB94" s="1" t="s">
        <v>0</v>
      </c>
      <c r="FC94" s="1" t="s">
        <v>0</v>
      </c>
      <c r="FD94" s="1" t="s">
        <v>0</v>
      </c>
      <c r="FE94" s="1" t="s">
        <v>0</v>
      </c>
      <c r="FF94" s="1" t="s">
        <v>0</v>
      </c>
      <c r="FG94" s="1" t="s">
        <v>0</v>
      </c>
      <c r="FH94" s="1" t="s">
        <v>1</v>
      </c>
      <c r="FI94" s="1" t="s">
        <v>1</v>
      </c>
      <c r="FJ94" s="1" t="s">
        <v>3</v>
      </c>
      <c r="FK94" s="1" t="s">
        <v>3</v>
      </c>
      <c r="FL94" s="1" t="s">
        <v>3</v>
      </c>
      <c r="FM94" s="1" t="s">
        <v>3</v>
      </c>
      <c r="FN94" s="1" t="s">
        <v>2</v>
      </c>
      <c r="FO94" s="1" t="s">
        <v>2</v>
      </c>
      <c r="FP94" s="1" t="s">
        <v>3</v>
      </c>
      <c r="FQ94" s="1" t="s">
        <v>3</v>
      </c>
      <c r="FR94" s="1" t="s">
        <v>3</v>
      </c>
      <c r="FS94" s="1" t="s">
        <v>3</v>
      </c>
      <c r="FT94" s="1" t="s">
        <v>1</v>
      </c>
      <c r="FU94" s="1" t="s">
        <v>1</v>
      </c>
      <c r="FV94" s="1" t="s">
        <v>0</v>
      </c>
      <c r="FW94" s="1" t="s">
        <v>0</v>
      </c>
      <c r="FX94" s="1" t="s">
        <v>0</v>
      </c>
      <c r="FY94" s="1" t="s">
        <v>0</v>
      </c>
      <c r="FZ94" s="1" t="s">
        <v>0</v>
      </c>
      <c r="GA94" s="1" t="s">
        <v>0</v>
      </c>
      <c r="GB94" s="1" t="s">
        <v>0</v>
      </c>
      <c r="GC94" s="1" t="s">
        <v>0</v>
      </c>
      <c r="GD94" s="1" t="s">
        <v>0</v>
      </c>
      <c r="GE94" s="1" t="s">
        <v>0</v>
      </c>
      <c r="GF94" s="1" t="s">
        <v>1</v>
      </c>
      <c r="GG94" s="1" t="s">
        <v>1</v>
      </c>
      <c r="GH94" s="1" t="s">
        <v>0</v>
      </c>
      <c r="GI94" s="1" t="s">
        <v>0</v>
      </c>
      <c r="GJ94" s="1" t="s">
        <v>0</v>
      </c>
      <c r="GK94" s="1" t="s">
        <v>0</v>
      </c>
      <c r="GL94" s="1" t="s">
        <v>0</v>
      </c>
      <c r="GM94" s="1" t="s">
        <v>0</v>
      </c>
      <c r="GN94" s="1" t="s">
        <v>0</v>
      </c>
      <c r="GO94" s="1" t="s">
        <v>0</v>
      </c>
      <c r="GP94" s="1" t="s">
        <v>0</v>
      </c>
      <c r="GQ94" s="1" t="s">
        <v>0</v>
      </c>
      <c r="GR94" s="1" t="s">
        <v>1</v>
      </c>
      <c r="GS94" s="1" t="s">
        <v>1</v>
      </c>
    </row>
    <row r="95" spans="44:201" ht="4.8" customHeight="1" x14ac:dyDescent="0.3">
      <c r="AR95" s="1" t="s">
        <v>1</v>
      </c>
      <c r="AS95" s="1" t="s">
        <v>1</v>
      </c>
      <c r="AT95" s="1" t="s">
        <v>1</v>
      </c>
      <c r="AU95" s="1" t="s">
        <v>1</v>
      </c>
      <c r="AV95" s="1" t="s">
        <v>1</v>
      </c>
      <c r="AW95" s="1" t="s">
        <v>1</v>
      </c>
      <c r="AX95" s="1" t="s">
        <v>1</v>
      </c>
      <c r="AY95" s="1" t="s">
        <v>1</v>
      </c>
      <c r="AZ95" s="1" t="s">
        <v>1</v>
      </c>
      <c r="BA95" s="1" t="s">
        <v>1</v>
      </c>
      <c r="BB95" s="1" t="s">
        <v>1</v>
      </c>
      <c r="BC95" s="1" t="s">
        <v>1</v>
      </c>
      <c r="BD95" s="1" t="s">
        <v>1</v>
      </c>
      <c r="BE95" s="1" t="s">
        <v>1</v>
      </c>
      <c r="BF95" s="1" t="s">
        <v>1</v>
      </c>
      <c r="BG95" s="1" t="s">
        <v>1</v>
      </c>
      <c r="BH95" s="1" t="s">
        <v>1</v>
      </c>
      <c r="BI95" s="1" t="s">
        <v>1</v>
      </c>
      <c r="BJ95" s="1" t="s">
        <v>1</v>
      </c>
      <c r="BK95" s="1" t="s">
        <v>1</v>
      </c>
      <c r="BL95" s="1" t="s">
        <v>1</v>
      </c>
      <c r="BM95" s="1" t="s">
        <v>1</v>
      </c>
      <c r="BN95" s="1" t="s">
        <v>1</v>
      </c>
      <c r="BO95" s="1" t="s">
        <v>1</v>
      </c>
      <c r="BP95" s="1" t="s">
        <v>1</v>
      </c>
      <c r="BQ95" s="1" t="s">
        <v>1</v>
      </c>
      <c r="BR95" s="1" t="s">
        <v>1</v>
      </c>
      <c r="BS95" s="1" t="s">
        <v>1</v>
      </c>
      <c r="BT95" s="1" t="s">
        <v>1</v>
      </c>
      <c r="BU95" s="1" t="s">
        <v>1</v>
      </c>
      <c r="BV95" s="1" t="s">
        <v>1</v>
      </c>
      <c r="BW95" s="1" t="s">
        <v>1</v>
      </c>
      <c r="BX95" s="1" t="s">
        <v>1</v>
      </c>
      <c r="BY95" s="1" t="s">
        <v>1</v>
      </c>
      <c r="BZ95" s="1" t="s">
        <v>1</v>
      </c>
      <c r="CA95" s="1" t="s">
        <v>1</v>
      </c>
      <c r="CB95" s="1" t="s">
        <v>1</v>
      </c>
      <c r="CC95" s="1" t="s">
        <v>1</v>
      </c>
      <c r="CD95" s="1" t="s">
        <v>1</v>
      </c>
      <c r="CE95" s="1" t="s">
        <v>1</v>
      </c>
      <c r="CF95" s="1" t="s">
        <v>1</v>
      </c>
      <c r="CG95" s="1" t="s">
        <v>1</v>
      </c>
      <c r="CH95" s="1" t="s">
        <v>1</v>
      </c>
      <c r="CI95" s="1" t="s">
        <v>1</v>
      </c>
      <c r="CJ95" s="1" t="s">
        <v>1</v>
      </c>
      <c r="CK95" s="1" t="s">
        <v>1</v>
      </c>
      <c r="CL95" s="1" t="s">
        <v>1</v>
      </c>
      <c r="CM95" s="1" t="s">
        <v>1</v>
      </c>
      <c r="CN95" s="1" t="s">
        <v>1</v>
      </c>
      <c r="CO95" s="1" t="s">
        <v>1</v>
      </c>
      <c r="CT95" s="1" t="s">
        <v>1</v>
      </c>
      <c r="CU95" s="1" t="s">
        <v>1</v>
      </c>
      <c r="CV95" s="1" t="s">
        <v>1</v>
      </c>
      <c r="CW95" s="1" t="s">
        <v>1</v>
      </c>
      <c r="CX95" s="1" t="s">
        <v>1</v>
      </c>
      <c r="CY95" s="1" t="s">
        <v>1</v>
      </c>
      <c r="CZ95" s="1" t="s">
        <v>1</v>
      </c>
      <c r="DA95" s="1" t="s">
        <v>1</v>
      </c>
      <c r="DB95" s="1" t="s">
        <v>1</v>
      </c>
      <c r="DC95" s="1" t="s">
        <v>1</v>
      </c>
      <c r="DD95" s="1" t="s">
        <v>1</v>
      </c>
      <c r="DE95" s="1" t="s">
        <v>1</v>
      </c>
      <c r="DF95" s="1" t="s">
        <v>1</v>
      </c>
      <c r="DG95" s="1" t="s">
        <v>1</v>
      </c>
      <c r="DH95" s="1" t="s">
        <v>1</v>
      </c>
      <c r="DI95" s="1" t="s">
        <v>1</v>
      </c>
      <c r="DJ95" s="1" t="s">
        <v>1</v>
      </c>
      <c r="DK95" s="1" t="s">
        <v>1</v>
      </c>
      <c r="DL95" s="1" t="s">
        <v>1</v>
      </c>
      <c r="DM95" s="1" t="s">
        <v>1</v>
      </c>
      <c r="DN95" s="1" t="s">
        <v>1</v>
      </c>
      <c r="DO95" s="1" t="s">
        <v>1</v>
      </c>
      <c r="DP95" s="1" t="s">
        <v>1</v>
      </c>
      <c r="DQ95" s="1" t="s">
        <v>1</v>
      </c>
      <c r="DR95" s="1" t="s">
        <v>1</v>
      </c>
      <c r="DS95" s="1" t="s">
        <v>1</v>
      </c>
      <c r="DT95" s="1" t="s">
        <v>1</v>
      </c>
      <c r="DU95" s="1" t="s">
        <v>1</v>
      </c>
      <c r="DV95" s="1" t="s">
        <v>1</v>
      </c>
      <c r="DW95" s="1" t="s">
        <v>1</v>
      </c>
      <c r="DX95" s="1" t="s">
        <v>1</v>
      </c>
      <c r="DY95" s="1" t="s">
        <v>1</v>
      </c>
      <c r="DZ95" s="1" t="s">
        <v>1</v>
      </c>
      <c r="EA95" s="1" t="s">
        <v>1</v>
      </c>
      <c r="EB95" s="1" t="s">
        <v>1</v>
      </c>
      <c r="EC95" s="1" t="s">
        <v>1</v>
      </c>
      <c r="ED95" s="1" t="s">
        <v>1</v>
      </c>
      <c r="EE95" s="1" t="s">
        <v>1</v>
      </c>
      <c r="EF95" s="1" t="s">
        <v>1</v>
      </c>
      <c r="EG95" s="1" t="s">
        <v>1</v>
      </c>
      <c r="EH95" s="1" t="s">
        <v>1</v>
      </c>
      <c r="EI95" s="1" t="s">
        <v>1</v>
      </c>
      <c r="EJ95" s="1" t="s">
        <v>1</v>
      </c>
      <c r="EK95" s="1" t="s">
        <v>1</v>
      </c>
      <c r="EL95" s="1" t="s">
        <v>1</v>
      </c>
      <c r="EM95" s="1" t="s">
        <v>1</v>
      </c>
      <c r="EN95" s="1" t="s">
        <v>1</v>
      </c>
      <c r="EO95" s="1" t="s">
        <v>1</v>
      </c>
      <c r="EP95" s="1" t="s">
        <v>1</v>
      </c>
      <c r="EQ95" s="1" t="s">
        <v>1</v>
      </c>
      <c r="EV95" s="1" t="s">
        <v>1</v>
      </c>
      <c r="EW95" s="1" t="s">
        <v>1</v>
      </c>
      <c r="EX95" s="1" t="s">
        <v>1</v>
      </c>
      <c r="EY95" s="1" t="s">
        <v>1</v>
      </c>
      <c r="EZ95" s="1" t="s">
        <v>1</v>
      </c>
      <c r="FA95" s="1" t="s">
        <v>1</v>
      </c>
      <c r="FB95" s="1" t="s">
        <v>1</v>
      </c>
      <c r="FC95" s="1" t="s">
        <v>1</v>
      </c>
      <c r="FD95" s="1" t="s">
        <v>1</v>
      </c>
      <c r="FE95" s="1" t="s">
        <v>1</v>
      </c>
      <c r="FF95" s="1" t="s">
        <v>1</v>
      </c>
      <c r="FG95" s="1" t="s">
        <v>1</v>
      </c>
      <c r="FH95" s="1" t="s">
        <v>1</v>
      </c>
      <c r="FI95" s="1" t="s">
        <v>1</v>
      </c>
      <c r="FJ95" s="1" t="s">
        <v>1</v>
      </c>
      <c r="FK95" s="1" t="s">
        <v>1</v>
      </c>
      <c r="FL95" s="1" t="s">
        <v>1</v>
      </c>
      <c r="FM95" s="1" t="s">
        <v>1</v>
      </c>
      <c r="FN95" s="1" t="s">
        <v>1</v>
      </c>
      <c r="FO95" s="1" t="s">
        <v>1</v>
      </c>
      <c r="FP95" s="1" t="s">
        <v>1</v>
      </c>
      <c r="FQ95" s="1" t="s">
        <v>1</v>
      </c>
      <c r="FR95" s="1" t="s">
        <v>1</v>
      </c>
      <c r="FS95" s="1" t="s">
        <v>1</v>
      </c>
      <c r="FT95" s="1" t="s">
        <v>1</v>
      </c>
      <c r="FU95" s="1" t="s">
        <v>1</v>
      </c>
      <c r="FV95" s="1" t="s">
        <v>1</v>
      </c>
      <c r="FW95" s="1" t="s">
        <v>1</v>
      </c>
      <c r="FX95" s="1" t="s">
        <v>1</v>
      </c>
      <c r="FY95" s="1" t="s">
        <v>1</v>
      </c>
      <c r="FZ95" s="1" t="s">
        <v>1</v>
      </c>
      <c r="GA95" s="1" t="s">
        <v>1</v>
      </c>
      <c r="GB95" s="1" t="s">
        <v>1</v>
      </c>
      <c r="GC95" s="1" t="s">
        <v>1</v>
      </c>
      <c r="GD95" s="1" t="s">
        <v>1</v>
      </c>
      <c r="GE95" s="1" t="s">
        <v>1</v>
      </c>
      <c r="GF95" s="1" t="s">
        <v>1</v>
      </c>
      <c r="GG95" s="1" t="s">
        <v>1</v>
      </c>
      <c r="GH95" s="1" t="s">
        <v>1</v>
      </c>
      <c r="GI95" s="1" t="s">
        <v>1</v>
      </c>
      <c r="GJ95" s="1" t="s">
        <v>1</v>
      </c>
      <c r="GK95" s="1" t="s">
        <v>1</v>
      </c>
      <c r="GL95" s="1" t="s">
        <v>1</v>
      </c>
      <c r="GM95" s="1" t="s">
        <v>1</v>
      </c>
      <c r="GN95" s="1" t="s">
        <v>1</v>
      </c>
      <c r="GO95" s="1" t="s">
        <v>1</v>
      </c>
      <c r="GP95" s="1" t="s">
        <v>1</v>
      </c>
      <c r="GQ95" s="1" t="s">
        <v>1</v>
      </c>
      <c r="GR95" s="1" t="s">
        <v>1</v>
      </c>
      <c r="GS95" s="1" t="s">
        <v>1</v>
      </c>
    </row>
    <row r="96" spans="44:201" ht="4.8" customHeight="1" x14ac:dyDescent="0.3">
      <c r="AR96" s="1" t="s">
        <v>1</v>
      </c>
      <c r="AS96" s="1" t="s">
        <v>1</v>
      </c>
      <c r="AT96" s="1" t="s">
        <v>1</v>
      </c>
      <c r="AU96" s="1" t="s">
        <v>1</v>
      </c>
      <c r="AV96" s="1" t="s">
        <v>1</v>
      </c>
      <c r="AW96" s="1" t="s">
        <v>1</v>
      </c>
      <c r="AX96" s="1" t="s">
        <v>1</v>
      </c>
      <c r="AY96" s="1" t="s">
        <v>1</v>
      </c>
      <c r="AZ96" s="1" t="s">
        <v>1</v>
      </c>
      <c r="BA96" s="1" t="s">
        <v>1</v>
      </c>
      <c r="BB96" s="1" t="s">
        <v>1</v>
      </c>
      <c r="BC96" s="1" t="s">
        <v>1</v>
      </c>
      <c r="BD96" s="1" t="s">
        <v>1</v>
      </c>
      <c r="BE96" s="1" t="s">
        <v>1</v>
      </c>
      <c r="BF96" s="1" t="s">
        <v>1</v>
      </c>
      <c r="BG96" s="1" t="s">
        <v>1</v>
      </c>
      <c r="BH96" s="1" t="s">
        <v>1</v>
      </c>
      <c r="BI96" s="1" t="s">
        <v>1</v>
      </c>
      <c r="BJ96" s="1" t="s">
        <v>1</v>
      </c>
      <c r="BK96" s="1" t="s">
        <v>1</v>
      </c>
      <c r="BL96" s="1" t="s">
        <v>1</v>
      </c>
      <c r="BM96" s="1" t="s">
        <v>1</v>
      </c>
      <c r="BN96" s="1" t="s">
        <v>1</v>
      </c>
      <c r="BO96" s="1" t="s">
        <v>1</v>
      </c>
      <c r="BP96" s="1" t="s">
        <v>1</v>
      </c>
      <c r="BQ96" s="1" t="s">
        <v>1</v>
      </c>
      <c r="BR96" s="1" t="s">
        <v>1</v>
      </c>
      <c r="BS96" s="1" t="s">
        <v>1</v>
      </c>
      <c r="BT96" s="1" t="s">
        <v>1</v>
      </c>
      <c r="BU96" s="1" t="s">
        <v>1</v>
      </c>
      <c r="BV96" s="1" t="s">
        <v>1</v>
      </c>
      <c r="BW96" s="1" t="s">
        <v>1</v>
      </c>
      <c r="BX96" s="1" t="s">
        <v>1</v>
      </c>
      <c r="BY96" s="1" t="s">
        <v>1</v>
      </c>
      <c r="BZ96" s="1" t="s">
        <v>1</v>
      </c>
      <c r="CA96" s="1" t="s">
        <v>1</v>
      </c>
      <c r="CB96" s="1" t="s">
        <v>1</v>
      </c>
      <c r="CC96" s="1" t="s">
        <v>1</v>
      </c>
      <c r="CD96" s="1" t="s">
        <v>1</v>
      </c>
      <c r="CE96" s="1" t="s">
        <v>1</v>
      </c>
      <c r="CF96" s="1" t="s">
        <v>1</v>
      </c>
      <c r="CG96" s="1" t="s">
        <v>1</v>
      </c>
      <c r="CH96" s="1" t="s">
        <v>1</v>
      </c>
      <c r="CI96" s="1" t="s">
        <v>1</v>
      </c>
      <c r="CJ96" s="1" t="s">
        <v>1</v>
      </c>
      <c r="CK96" s="1" t="s">
        <v>1</v>
      </c>
      <c r="CL96" s="1" t="s">
        <v>1</v>
      </c>
      <c r="CM96" s="1" t="s">
        <v>1</v>
      </c>
      <c r="CN96" s="1" t="s">
        <v>1</v>
      </c>
      <c r="CO96" s="1" t="s">
        <v>1</v>
      </c>
      <c r="CT96" s="1" t="s">
        <v>1</v>
      </c>
      <c r="CU96" s="1" t="s">
        <v>1</v>
      </c>
      <c r="CV96" s="1" t="s">
        <v>1</v>
      </c>
      <c r="CW96" s="1" t="s">
        <v>1</v>
      </c>
      <c r="CX96" s="1" t="s">
        <v>1</v>
      </c>
      <c r="CY96" s="1" t="s">
        <v>1</v>
      </c>
      <c r="CZ96" s="1" t="s">
        <v>1</v>
      </c>
      <c r="DA96" s="1" t="s">
        <v>1</v>
      </c>
      <c r="DB96" s="1" t="s">
        <v>1</v>
      </c>
      <c r="DC96" s="1" t="s">
        <v>1</v>
      </c>
      <c r="DD96" s="1" t="s">
        <v>1</v>
      </c>
      <c r="DE96" s="1" t="s">
        <v>1</v>
      </c>
      <c r="DF96" s="1" t="s">
        <v>1</v>
      </c>
      <c r="DG96" s="1" t="s">
        <v>1</v>
      </c>
      <c r="DH96" s="1" t="s">
        <v>1</v>
      </c>
      <c r="DI96" s="1" t="s">
        <v>1</v>
      </c>
      <c r="DJ96" s="1" t="s">
        <v>1</v>
      </c>
      <c r="DK96" s="1" t="s">
        <v>1</v>
      </c>
      <c r="DL96" s="1" t="s">
        <v>1</v>
      </c>
      <c r="DM96" s="1" t="s">
        <v>1</v>
      </c>
      <c r="DN96" s="1" t="s">
        <v>1</v>
      </c>
      <c r="DO96" s="1" t="s">
        <v>1</v>
      </c>
      <c r="DP96" s="1" t="s">
        <v>1</v>
      </c>
      <c r="DQ96" s="1" t="s">
        <v>1</v>
      </c>
      <c r="DR96" s="1" t="s">
        <v>1</v>
      </c>
      <c r="DS96" s="1" t="s">
        <v>1</v>
      </c>
      <c r="DT96" s="1" t="s">
        <v>1</v>
      </c>
      <c r="DU96" s="1" t="s">
        <v>1</v>
      </c>
      <c r="DV96" s="1" t="s">
        <v>1</v>
      </c>
      <c r="DW96" s="1" t="s">
        <v>1</v>
      </c>
      <c r="DX96" s="1" t="s">
        <v>1</v>
      </c>
      <c r="DY96" s="1" t="s">
        <v>1</v>
      </c>
      <c r="DZ96" s="1" t="s">
        <v>1</v>
      </c>
      <c r="EA96" s="1" t="s">
        <v>1</v>
      </c>
      <c r="EB96" s="1" t="s">
        <v>1</v>
      </c>
      <c r="EC96" s="1" t="s">
        <v>1</v>
      </c>
      <c r="ED96" s="1" t="s">
        <v>1</v>
      </c>
      <c r="EE96" s="1" t="s">
        <v>1</v>
      </c>
      <c r="EF96" s="1" t="s">
        <v>1</v>
      </c>
      <c r="EG96" s="1" t="s">
        <v>1</v>
      </c>
      <c r="EH96" s="1" t="s">
        <v>1</v>
      </c>
      <c r="EI96" s="1" t="s">
        <v>1</v>
      </c>
      <c r="EJ96" s="1" t="s">
        <v>1</v>
      </c>
      <c r="EK96" s="1" t="s">
        <v>1</v>
      </c>
      <c r="EL96" s="1" t="s">
        <v>1</v>
      </c>
      <c r="EM96" s="1" t="s">
        <v>1</v>
      </c>
      <c r="EN96" s="1" t="s">
        <v>1</v>
      </c>
      <c r="EO96" s="1" t="s">
        <v>1</v>
      </c>
      <c r="EP96" s="1" t="s">
        <v>1</v>
      </c>
      <c r="EQ96" s="1" t="s">
        <v>1</v>
      </c>
      <c r="EV96" s="1" t="s">
        <v>1</v>
      </c>
      <c r="EW96" s="1" t="s">
        <v>1</v>
      </c>
      <c r="EX96" s="1" t="s">
        <v>1</v>
      </c>
      <c r="EY96" s="1" t="s">
        <v>1</v>
      </c>
      <c r="EZ96" s="1" t="s">
        <v>1</v>
      </c>
      <c r="FA96" s="1" t="s">
        <v>1</v>
      </c>
      <c r="FB96" s="1" t="s">
        <v>1</v>
      </c>
      <c r="FC96" s="1" t="s">
        <v>1</v>
      </c>
      <c r="FD96" s="1" t="s">
        <v>1</v>
      </c>
      <c r="FE96" s="1" t="s">
        <v>1</v>
      </c>
      <c r="FF96" s="1" t="s">
        <v>1</v>
      </c>
      <c r="FG96" s="1" t="s">
        <v>1</v>
      </c>
      <c r="FH96" s="1" t="s">
        <v>1</v>
      </c>
      <c r="FI96" s="1" t="s">
        <v>1</v>
      </c>
      <c r="FJ96" s="1" t="s">
        <v>1</v>
      </c>
      <c r="FK96" s="1" t="s">
        <v>1</v>
      </c>
      <c r="FL96" s="1" t="s">
        <v>1</v>
      </c>
      <c r="FM96" s="1" t="s">
        <v>1</v>
      </c>
      <c r="FN96" s="1" t="s">
        <v>1</v>
      </c>
      <c r="FO96" s="1" t="s">
        <v>1</v>
      </c>
      <c r="FP96" s="1" t="s">
        <v>1</v>
      </c>
      <c r="FQ96" s="1" t="s">
        <v>1</v>
      </c>
      <c r="FR96" s="1" t="s">
        <v>1</v>
      </c>
      <c r="FS96" s="1" t="s">
        <v>1</v>
      </c>
      <c r="FT96" s="1" t="s">
        <v>1</v>
      </c>
      <c r="FU96" s="1" t="s">
        <v>1</v>
      </c>
      <c r="FV96" s="1" t="s">
        <v>1</v>
      </c>
      <c r="FW96" s="1" t="s">
        <v>1</v>
      </c>
      <c r="FX96" s="1" t="s">
        <v>1</v>
      </c>
      <c r="FY96" s="1" t="s">
        <v>1</v>
      </c>
      <c r="FZ96" s="1" t="s">
        <v>1</v>
      </c>
      <c r="GA96" s="1" t="s">
        <v>1</v>
      </c>
      <c r="GB96" s="1" t="s">
        <v>1</v>
      </c>
      <c r="GC96" s="1" t="s">
        <v>1</v>
      </c>
      <c r="GD96" s="1" t="s">
        <v>1</v>
      </c>
      <c r="GE96" s="1" t="s">
        <v>1</v>
      </c>
      <c r="GF96" s="1" t="s">
        <v>1</v>
      </c>
      <c r="GG96" s="1" t="s">
        <v>1</v>
      </c>
      <c r="GH96" s="1" t="s">
        <v>1</v>
      </c>
      <c r="GI96" s="1" t="s">
        <v>1</v>
      </c>
      <c r="GJ96" s="1" t="s">
        <v>1</v>
      </c>
      <c r="GK96" s="1" t="s">
        <v>1</v>
      </c>
      <c r="GL96" s="1" t="s">
        <v>1</v>
      </c>
      <c r="GM96" s="1" t="s">
        <v>1</v>
      </c>
      <c r="GN96" s="1" t="s">
        <v>1</v>
      </c>
      <c r="GO96" s="1" t="s">
        <v>1</v>
      </c>
      <c r="GP96" s="1" t="s">
        <v>1</v>
      </c>
      <c r="GQ96" s="1" t="s">
        <v>1</v>
      </c>
      <c r="GR96" s="1" t="s">
        <v>1</v>
      </c>
      <c r="GS96" s="1" t="s">
        <v>1</v>
      </c>
    </row>
    <row r="97" spans="44:201" ht="4.8" customHeight="1" x14ac:dyDescent="0.3">
      <c r="AR97" s="1" t="s">
        <v>1</v>
      </c>
      <c r="AS97" s="1" t="s">
        <v>1</v>
      </c>
      <c r="AT97" s="1" t="s">
        <v>0</v>
      </c>
      <c r="AU97" s="1" t="s">
        <v>0</v>
      </c>
      <c r="AV97" s="1" t="s">
        <v>0</v>
      </c>
      <c r="AW97" s="1" t="s">
        <v>0</v>
      </c>
      <c r="AX97" s="1" t="s">
        <v>0</v>
      </c>
      <c r="AY97" s="1" t="s">
        <v>0</v>
      </c>
      <c r="AZ97" s="1" t="s">
        <v>0</v>
      </c>
      <c r="BA97" s="1" t="s">
        <v>0</v>
      </c>
      <c r="BB97" s="1" t="s">
        <v>0</v>
      </c>
      <c r="BC97" s="1" t="s">
        <v>0</v>
      </c>
      <c r="BD97" s="1" t="s">
        <v>1</v>
      </c>
      <c r="BE97" s="1" t="s">
        <v>1</v>
      </c>
      <c r="BF97" s="1" t="s">
        <v>0</v>
      </c>
      <c r="BG97" s="1" t="s">
        <v>0</v>
      </c>
      <c r="BH97" s="1" t="s">
        <v>0</v>
      </c>
      <c r="BI97" s="1" t="s">
        <v>0</v>
      </c>
      <c r="BJ97" s="1" t="s">
        <v>0</v>
      </c>
      <c r="BK97" s="1" t="s">
        <v>0</v>
      </c>
      <c r="BL97" s="1" t="s">
        <v>0</v>
      </c>
      <c r="BM97" s="1" t="s">
        <v>0</v>
      </c>
      <c r="BN97" s="1" t="s">
        <v>0</v>
      </c>
      <c r="BO97" s="1" t="s">
        <v>0</v>
      </c>
      <c r="BP97" s="1" t="s">
        <v>1</v>
      </c>
      <c r="BQ97" s="1" t="s">
        <v>1</v>
      </c>
      <c r="BR97" s="1" t="s">
        <v>3</v>
      </c>
      <c r="BS97" s="1" t="s">
        <v>3</v>
      </c>
      <c r="BT97" s="1" t="s">
        <v>3</v>
      </c>
      <c r="BU97" s="1" t="s">
        <v>3</v>
      </c>
      <c r="BV97" s="1" t="s">
        <v>2</v>
      </c>
      <c r="BW97" s="1" t="s">
        <v>2</v>
      </c>
      <c r="BX97" s="1" t="s">
        <v>3</v>
      </c>
      <c r="BY97" s="1" t="s">
        <v>3</v>
      </c>
      <c r="BZ97" s="1" t="s">
        <v>3</v>
      </c>
      <c r="CA97" s="1" t="s">
        <v>3</v>
      </c>
      <c r="CB97" s="1" t="s">
        <v>1</v>
      </c>
      <c r="CC97" s="1" t="s">
        <v>1</v>
      </c>
      <c r="CD97" s="1" t="s">
        <v>0</v>
      </c>
      <c r="CE97" s="1" t="s">
        <v>0</v>
      </c>
      <c r="CF97" s="1" t="s">
        <v>0</v>
      </c>
      <c r="CG97" s="1" t="s">
        <v>0</v>
      </c>
      <c r="CH97" s="1" t="s">
        <v>0</v>
      </c>
      <c r="CI97" s="1" t="s">
        <v>0</v>
      </c>
      <c r="CJ97" s="1" t="s">
        <v>0</v>
      </c>
      <c r="CK97" s="1" t="s">
        <v>0</v>
      </c>
      <c r="CL97" s="1" t="s">
        <v>0</v>
      </c>
      <c r="CM97" s="1" t="s">
        <v>0</v>
      </c>
      <c r="CN97" s="1" t="s">
        <v>1</v>
      </c>
      <c r="CO97" s="1" t="s">
        <v>1</v>
      </c>
      <c r="CT97" s="1" t="s">
        <v>1</v>
      </c>
      <c r="CU97" s="1" t="s">
        <v>1</v>
      </c>
      <c r="CV97" s="1" t="s">
        <v>0</v>
      </c>
      <c r="CW97" s="1" t="s">
        <v>0</v>
      </c>
      <c r="CX97" s="1" t="s">
        <v>0</v>
      </c>
      <c r="CY97" s="1" t="s">
        <v>0</v>
      </c>
      <c r="CZ97" s="1" t="s">
        <v>0</v>
      </c>
      <c r="DA97" s="1" t="s">
        <v>0</v>
      </c>
      <c r="DB97" s="1" t="s">
        <v>0</v>
      </c>
      <c r="DC97" s="1" t="s">
        <v>0</v>
      </c>
      <c r="DD97" s="1" t="s">
        <v>0</v>
      </c>
      <c r="DE97" s="1" t="s">
        <v>0</v>
      </c>
      <c r="DF97" s="1" t="s">
        <v>1</v>
      </c>
      <c r="DG97" s="1" t="s">
        <v>1</v>
      </c>
      <c r="DH97" s="1" t="s">
        <v>0</v>
      </c>
      <c r="DI97" s="1" t="s">
        <v>0</v>
      </c>
      <c r="DJ97" s="1" t="s">
        <v>0</v>
      </c>
      <c r="DK97" s="1" t="s">
        <v>0</v>
      </c>
      <c r="DL97" s="1" t="s">
        <v>0</v>
      </c>
      <c r="DM97" s="1" t="s">
        <v>0</v>
      </c>
      <c r="DN97" s="1" t="s">
        <v>0</v>
      </c>
      <c r="DO97" s="1" t="s">
        <v>0</v>
      </c>
      <c r="DP97" s="1" t="s">
        <v>0</v>
      </c>
      <c r="DQ97" s="1" t="s">
        <v>0</v>
      </c>
      <c r="DR97" s="1" t="s">
        <v>1</v>
      </c>
      <c r="DS97" s="1" t="s">
        <v>1</v>
      </c>
      <c r="DT97" s="1" t="s">
        <v>3</v>
      </c>
      <c r="DU97" s="1" t="s">
        <v>3</v>
      </c>
      <c r="DV97" s="1" t="s">
        <v>3</v>
      </c>
      <c r="DW97" s="1" t="s">
        <v>3</v>
      </c>
      <c r="DX97" s="1" t="s">
        <v>2</v>
      </c>
      <c r="DY97" s="1" t="s">
        <v>2</v>
      </c>
      <c r="DZ97" s="1" t="s">
        <v>3</v>
      </c>
      <c r="EA97" s="1" t="s">
        <v>3</v>
      </c>
      <c r="EB97" s="1" t="s">
        <v>3</v>
      </c>
      <c r="EC97" s="1" t="s">
        <v>3</v>
      </c>
      <c r="ED97" s="1" t="s">
        <v>1</v>
      </c>
      <c r="EE97" s="1" t="s">
        <v>1</v>
      </c>
      <c r="EF97" s="1" t="s">
        <v>0</v>
      </c>
      <c r="EG97" s="1" t="s">
        <v>0</v>
      </c>
      <c r="EH97" s="1" t="s">
        <v>0</v>
      </c>
      <c r="EI97" s="1" t="s">
        <v>0</v>
      </c>
      <c r="EJ97" s="1" t="s">
        <v>0</v>
      </c>
      <c r="EK97" s="1" t="s">
        <v>0</v>
      </c>
      <c r="EL97" s="1" t="s">
        <v>0</v>
      </c>
      <c r="EM97" s="1" t="s">
        <v>0</v>
      </c>
      <c r="EN97" s="1" t="s">
        <v>0</v>
      </c>
      <c r="EO97" s="1" t="s">
        <v>0</v>
      </c>
      <c r="EP97" s="1" t="s">
        <v>1</v>
      </c>
      <c r="EQ97" s="1" t="s">
        <v>1</v>
      </c>
      <c r="EV97" s="1" t="s">
        <v>1</v>
      </c>
      <c r="EW97" s="1" t="s">
        <v>1</v>
      </c>
      <c r="EX97" s="1" t="s">
        <v>0</v>
      </c>
      <c r="EY97" s="1" t="s">
        <v>0</v>
      </c>
      <c r="EZ97" s="1" t="s">
        <v>0</v>
      </c>
      <c r="FA97" s="1" t="s">
        <v>0</v>
      </c>
      <c r="FB97" s="1" t="s">
        <v>0</v>
      </c>
      <c r="FC97" s="1" t="s">
        <v>0</v>
      </c>
      <c r="FD97" s="1" t="s">
        <v>0</v>
      </c>
      <c r="FE97" s="1" t="s">
        <v>0</v>
      </c>
      <c r="FF97" s="1" t="s">
        <v>0</v>
      </c>
      <c r="FG97" s="1" t="s">
        <v>0</v>
      </c>
      <c r="FH97" s="1" t="s">
        <v>1</v>
      </c>
      <c r="FI97" s="1" t="s">
        <v>1</v>
      </c>
      <c r="FJ97" s="1" t="s">
        <v>0</v>
      </c>
      <c r="FK97" s="1" t="s">
        <v>0</v>
      </c>
      <c r="FL97" s="1" t="s">
        <v>0</v>
      </c>
      <c r="FM97" s="1" t="s">
        <v>0</v>
      </c>
      <c r="FN97" s="1" t="s">
        <v>0</v>
      </c>
      <c r="FO97" s="1" t="s">
        <v>0</v>
      </c>
      <c r="FP97" s="1" t="s">
        <v>0</v>
      </c>
      <c r="FQ97" s="1" t="s">
        <v>0</v>
      </c>
      <c r="FR97" s="1" t="s">
        <v>0</v>
      </c>
      <c r="FS97" s="1" t="s">
        <v>0</v>
      </c>
      <c r="FT97" s="1" t="s">
        <v>1</v>
      </c>
      <c r="FU97" s="1" t="s">
        <v>1</v>
      </c>
      <c r="FV97" s="1" t="s">
        <v>3</v>
      </c>
      <c r="FW97" s="1" t="s">
        <v>3</v>
      </c>
      <c r="FX97" s="1" t="s">
        <v>3</v>
      </c>
      <c r="FY97" s="1" t="s">
        <v>3</v>
      </c>
      <c r="FZ97" s="1" t="s">
        <v>2</v>
      </c>
      <c r="GA97" s="1" t="s">
        <v>2</v>
      </c>
      <c r="GB97" s="1" t="s">
        <v>3</v>
      </c>
      <c r="GC97" s="1" t="s">
        <v>3</v>
      </c>
      <c r="GD97" s="1" t="s">
        <v>3</v>
      </c>
      <c r="GE97" s="1" t="s">
        <v>3</v>
      </c>
      <c r="GF97" s="1" t="s">
        <v>1</v>
      </c>
      <c r="GG97" s="1" t="s">
        <v>1</v>
      </c>
      <c r="GH97" s="1" t="s">
        <v>0</v>
      </c>
      <c r="GI97" s="1" t="s">
        <v>0</v>
      </c>
      <c r="GJ97" s="1" t="s">
        <v>0</v>
      </c>
      <c r="GK97" s="1" t="s">
        <v>0</v>
      </c>
      <c r="GL97" s="1" t="s">
        <v>0</v>
      </c>
      <c r="GM97" s="1" t="s">
        <v>0</v>
      </c>
      <c r="GN97" s="1" t="s">
        <v>0</v>
      </c>
      <c r="GO97" s="1" t="s">
        <v>0</v>
      </c>
      <c r="GP97" s="1" t="s">
        <v>0</v>
      </c>
      <c r="GQ97" s="1" t="s">
        <v>0</v>
      </c>
      <c r="GR97" s="1" t="s">
        <v>1</v>
      </c>
      <c r="GS97" s="1" t="s">
        <v>1</v>
      </c>
    </row>
    <row r="98" spans="44:201" ht="4.8" customHeight="1" x14ac:dyDescent="0.3">
      <c r="AR98" s="1" t="s">
        <v>1</v>
      </c>
      <c r="AS98" s="1" t="s">
        <v>1</v>
      </c>
      <c r="AT98" s="1" t="s">
        <v>0</v>
      </c>
      <c r="AU98" s="1" t="s">
        <v>0</v>
      </c>
      <c r="AV98" s="1" t="s">
        <v>0</v>
      </c>
      <c r="AW98" s="1" t="s">
        <v>0</v>
      </c>
      <c r="AX98" s="1" t="s">
        <v>0</v>
      </c>
      <c r="AY98" s="1" t="s">
        <v>0</v>
      </c>
      <c r="AZ98" s="1" t="s">
        <v>0</v>
      </c>
      <c r="BA98" s="1" t="s">
        <v>0</v>
      </c>
      <c r="BB98" s="1" t="s">
        <v>0</v>
      </c>
      <c r="BC98" s="1" t="s">
        <v>0</v>
      </c>
      <c r="BD98" s="1" t="s">
        <v>1</v>
      </c>
      <c r="BE98" s="1" t="s">
        <v>1</v>
      </c>
      <c r="BF98" s="1" t="s">
        <v>0</v>
      </c>
      <c r="BG98" s="1" t="s">
        <v>0</v>
      </c>
      <c r="BH98" s="1" t="s">
        <v>0</v>
      </c>
      <c r="BI98" s="1" t="s">
        <v>0</v>
      </c>
      <c r="BJ98" s="1" t="s">
        <v>0</v>
      </c>
      <c r="BK98" s="1" t="s">
        <v>0</v>
      </c>
      <c r="BL98" s="1" t="s">
        <v>0</v>
      </c>
      <c r="BM98" s="1" t="s">
        <v>0</v>
      </c>
      <c r="BN98" s="1" t="s">
        <v>0</v>
      </c>
      <c r="BO98" s="1" t="s">
        <v>0</v>
      </c>
      <c r="BP98" s="1" t="s">
        <v>1</v>
      </c>
      <c r="BQ98" s="1" t="s">
        <v>1</v>
      </c>
      <c r="BR98" s="1" t="s">
        <v>3</v>
      </c>
      <c r="BS98" s="1" t="s">
        <v>3</v>
      </c>
      <c r="BT98" s="1" t="s">
        <v>3</v>
      </c>
      <c r="BU98" s="1" t="s">
        <v>3</v>
      </c>
      <c r="BV98" s="1" t="s">
        <v>2</v>
      </c>
      <c r="BW98" s="1" t="s">
        <v>2</v>
      </c>
      <c r="BX98" s="1" t="s">
        <v>3</v>
      </c>
      <c r="BY98" s="1" t="s">
        <v>3</v>
      </c>
      <c r="BZ98" s="1" t="s">
        <v>3</v>
      </c>
      <c r="CA98" s="1" t="s">
        <v>3</v>
      </c>
      <c r="CB98" s="1" t="s">
        <v>1</v>
      </c>
      <c r="CC98" s="1" t="s">
        <v>1</v>
      </c>
      <c r="CD98" s="1" t="s">
        <v>0</v>
      </c>
      <c r="CE98" s="1" t="s">
        <v>0</v>
      </c>
      <c r="CF98" s="1" t="s">
        <v>0</v>
      </c>
      <c r="CG98" s="1" t="s">
        <v>0</v>
      </c>
      <c r="CH98" s="1" t="s">
        <v>0</v>
      </c>
      <c r="CI98" s="1" t="s">
        <v>0</v>
      </c>
      <c r="CJ98" s="1" t="s">
        <v>0</v>
      </c>
      <c r="CK98" s="1" t="s">
        <v>0</v>
      </c>
      <c r="CL98" s="1" t="s">
        <v>0</v>
      </c>
      <c r="CM98" s="1" t="s">
        <v>0</v>
      </c>
      <c r="CN98" s="1" t="s">
        <v>1</v>
      </c>
      <c r="CO98" s="1" t="s">
        <v>1</v>
      </c>
      <c r="CT98" s="1" t="s">
        <v>1</v>
      </c>
      <c r="CU98" s="1" t="s">
        <v>1</v>
      </c>
      <c r="CV98" s="1" t="s">
        <v>0</v>
      </c>
      <c r="CW98" s="1" t="s">
        <v>0</v>
      </c>
      <c r="CX98" s="1" t="s">
        <v>0</v>
      </c>
      <c r="CY98" s="1" t="s">
        <v>0</v>
      </c>
      <c r="CZ98" s="1" t="s">
        <v>0</v>
      </c>
      <c r="DA98" s="1" t="s">
        <v>0</v>
      </c>
      <c r="DB98" s="1" t="s">
        <v>0</v>
      </c>
      <c r="DC98" s="1" t="s">
        <v>0</v>
      </c>
      <c r="DD98" s="1" t="s">
        <v>0</v>
      </c>
      <c r="DE98" s="1" t="s">
        <v>0</v>
      </c>
      <c r="DF98" s="1" t="s">
        <v>1</v>
      </c>
      <c r="DG98" s="1" t="s">
        <v>1</v>
      </c>
      <c r="DH98" s="1" t="s">
        <v>0</v>
      </c>
      <c r="DI98" s="1" t="s">
        <v>0</v>
      </c>
      <c r="DJ98" s="1" t="s">
        <v>0</v>
      </c>
      <c r="DK98" s="1" t="s">
        <v>0</v>
      </c>
      <c r="DL98" s="1" t="s">
        <v>0</v>
      </c>
      <c r="DM98" s="1" t="s">
        <v>0</v>
      </c>
      <c r="DN98" s="1" t="s">
        <v>0</v>
      </c>
      <c r="DO98" s="1" t="s">
        <v>0</v>
      </c>
      <c r="DP98" s="1" t="s">
        <v>0</v>
      </c>
      <c r="DQ98" s="1" t="s">
        <v>0</v>
      </c>
      <c r="DR98" s="1" t="s">
        <v>1</v>
      </c>
      <c r="DS98" s="1" t="s">
        <v>1</v>
      </c>
      <c r="DT98" s="1" t="s">
        <v>3</v>
      </c>
      <c r="DU98" s="1" t="s">
        <v>3</v>
      </c>
      <c r="DV98" s="1" t="s">
        <v>3</v>
      </c>
      <c r="DW98" s="1" t="s">
        <v>3</v>
      </c>
      <c r="DX98" s="1" t="s">
        <v>2</v>
      </c>
      <c r="DY98" s="1" t="s">
        <v>2</v>
      </c>
      <c r="DZ98" s="1" t="s">
        <v>3</v>
      </c>
      <c r="EA98" s="1" t="s">
        <v>3</v>
      </c>
      <c r="EB98" s="1" t="s">
        <v>3</v>
      </c>
      <c r="EC98" s="1" t="s">
        <v>3</v>
      </c>
      <c r="ED98" s="1" t="s">
        <v>1</v>
      </c>
      <c r="EE98" s="1" t="s">
        <v>1</v>
      </c>
      <c r="EF98" s="1" t="s">
        <v>0</v>
      </c>
      <c r="EG98" s="1" t="s">
        <v>0</v>
      </c>
      <c r="EH98" s="1" t="s">
        <v>0</v>
      </c>
      <c r="EI98" s="1" t="s">
        <v>0</v>
      </c>
      <c r="EJ98" s="1" t="s">
        <v>0</v>
      </c>
      <c r="EK98" s="1" t="s">
        <v>0</v>
      </c>
      <c r="EL98" s="1" t="s">
        <v>0</v>
      </c>
      <c r="EM98" s="1" t="s">
        <v>0</v>
      </c>
      <c r="EN98" s="1" t="s">
        <v>0</v>
      </c>
      <c r="EO98" s="1" t="s">
        <v>0</v>
      </c>
      <c r="EP98" s="1" t="s">
        <v>1</v>
      </c>
      <c r="EQ98" s="1" t="s">
        <v>1</v>
      </c>
      <c r="EV98" s="1" t="s">
        <v>1</v>
      </c>
      <c r="EW98" s="1" t="s">
        <v>1</v>
      </c>
      <c r="EX98" s="1" t="s">
        <v>0</v>
      </c>
      <c r="EY98" s="1" t="s">
        <v>0</v>
      </c>
      <c r="EZ98" s="1" t="s">
        <v>0</v>
      </c>
      <c r="FA98" s="1" t="s">
        <v>0</v>
      </c>
      <c r="FB98" s="1" t="s">
        <v>0</v>
      </c>
      <c r="FC98" s="1" t="s">
        <v>0</v>
      </c>
      <c r="FD98" s="1" t="s">
        <v>0</v>
      </c>
      <c r="FE98" s="1" t="s">
        <v>0</v>
      </c>
      <c r="FF98" s="1" t="s">
        <v>0</v>
      </c>
      <c r="FG98" s="1" t="s">
        <v>0</v>
      </c>
      <c r="FH98" s="1" t="s">
        <v>1</v>
      </c>
      <c r="FI98" s="1" t="s">
        <v>1</v>
      </c>
      <c r="FJ98" s="1" t="s">
        <v>0</v>
      </c>
      <c r="FK98" s="1" t="s">
        <v>0</v>
      </c>
      <c r="FL98" s="1" t="s">
        <v>0</v>
      </c>
      <c r="FM98" s="1" t="s">
        <v>0</v>
      </c>
      <c r="FN98" s="1" t="s">
        <v>0</v>
      </c>
      <c r="FO98" s="1" t="s">
        <v>0</v>
      </c>
      <c r="FP98" s="1" t="s">
        <v>0</v>
      </c>
      <c r="FQ98" s="1" t="s">
        <v>0</v>
      </c>
      <c r="FR98" s="1" t="s">
        <v>0</v>
      </c>
      <c r="FS98" s="1" t="s">
        <v>0</v>
      </c>
      <c r="FT98" s="1" t="s">
        <v>1</v>
      </c>
      <c r="FU98" s="1" t="s">
        <v>1</v>
      </c>
      <c r="FV98" s="1" t="s">
        <v>3</v>
      </c>
      <c r="FW98" s="1" t="s">
        <v>3</v>
      </c>
      <c r="FX98" s="1" t="s">
        <v>3</v>
      </c>
      <c r="FY98" s="1" t="s">
        <v>3</v>
      </c>
      <c r="FZ98" s="1" t="s">
        <v>2</v>
      </c>
      <c r="GA98" s="1" t="s">
        <v>2</v>
      </c>
      <c r="GB98" s="1" t="s">
        <v>3</v>
      </c>
      <c r="GC98" s="1" t="s">
        <v>3</v>
      </c>
      <c r="GD98" s="1" t="s">
        <v>3</v>
      </c>
      <c r="GE98" s="1" t="s">
        <v>3</v>
      </c>
      <c r="GF98" s="1" t="s">
        <v>1</v>
      </c>
      <c r="GG98" s="1" t="s">
        <v>1</v>
      </c>
      <c r="GH98" s="1" t="s">
        <v>0</v>
      </c>
      <c r="GI98" s="1" t="s">
        <v>0</v>
      </c>
      <c r="GJ98" s="1" t="s">
        <v>0</v>
      </c>
      <c r="GK98" s="1" t="s">
        <v>0</v>
      </c>
      <c r="GL98" s="1" t="s">
        <v>0</v>
      </c>
      <c r="GM98" s="1" t="s">
        <v>0</v>
      </c>
      <c r="GN98" s="1" t="s">
        <v>0</v>
      </c>
      <c r="GO98" s="1" t="s">
        <v>0</v>
      </c>
      <c r="GP98" s="1" t="s">
        <v>0</v>
      </c>
      <c r="GQ98" s="1" t="s">
        <v>0</v>
      </c>
      <c r="GR98" s="1" t="s">
        <v>1</v>
      </c>
      <c r="GS98" s="1" t="s">
        <v>1</v>
      </c>
    </row>
    <row r="99" spans="44:201" ht="4.8" customHeight="1" x14ac:dyDescent="0.3">
      <c r="AR99" s="1" t="s">
        <v>1</v>
      </c>
      <c r="AS99" s="1" t="s">
        <v>1</v>
      </c>
      <c r="AT99" s="1" t="s">
        <v>0</v>
      </c>
      <c r="AU99" s="1" t="s">
        <v>0</v>
      </c>
      <c r="AV99" s="1" t="s">
        <v>0</v>
      </c>
      <c r="AW99" s="1" t="s">
        <v>0</v>
      </c>
      <c r="AX99" s="1" t="s">
        <v>0</v>
      </c>
      <c r="AY99" s="1" t="s">
        <v>0</v>
      </c>
      <c r="AZ99" s="1" t="s">
        <v>0</v>
      </c>
      <c r="BA99" s="1" t="s">
        <v>0</v>
      </c>
      <c r="BB99" s="1" t="s">
        <v>0</v>
      </c>
      <c r="BC99" s="1" t="s">
        <v>0</v>
      </c>
      <c r="BD99" s="1" t="s">
        <v>1</v>
      </c>
      <c r="BE99" s="1" t="s">
        <v>1</v>
      </c>
      <c r="BF99" s="1" t="s">
        <v>0</v>
      </c>
      <c r="BG99" s="1" t="s">
        <v>0</v>
      </c>
      <c r="BH99" s="1" t="s">
        <v>0</v>
      </c>
      <c r="BI99" s="1" t="s">
        <v>0</v>
      </c>
      <c r="BJ99" s="1" t="s">
        <v>0</v>
      </c>
      <c r="BK99" s="1" t="s">
        <v>0</v>
      </c>
      <c r="BL99" s="1" t="s">
        <v>0</v>
      </c>
      <c r="BM99" s="1" t="s">
        <v>0</v>
      </c>
      <c r="BN99" s="1" t="s">
        <v>0</v>
      </c>
      <c r="BO99" s="1" t="s">
        <v>0</v>
      </c>
      <c r="BP99" s="1" t="s">
        <v>1</v>
      </c>
      <c r="BQ99" s="1" t="s">
        <v>1</v>
      </c>
      <c r="BR99" s="1" t="s">
        <v>3</v>
      </c>
      <c r="BS99" s="1" t="s">
        <v>3</v>
      </c>
      <c r="BT99" s="1" t="s">
        <v>3</v>
      </c>
      <c r="BU99" s="1" t="s">
        <v>3</v>
      </c>
      <c r="BV99" s="1" t="s">
        <v>2</v>
      </c>
      <c r="BW99" s="1" t="s">
        <v>2</v>
      </c>
      <c r="BX99" s="1" t="s">
        <v>3</v>
      </c>
      <c r="BY99" s="1" t="s">
        <v>3</v>
      </c>
      <c r="BZ99" s="1" t="s">
        <v>3</v>
      </c>
      <c r="CA99" s="1" t="s">
        <v>3</v>
      </c>
      <c r="CB99" s="1" t="s">
        <v>1</v>
      </c>
      <c r="CC99" s="1" t="s">
        <v>1</v>
      </c>
      <c r="CD99" s="1" t="s">
        <v>0</v>
      </c>
      <c r="CE99" s="1" t="s">
        <v>0</v>
      </c>
      <c r="CF99" s="1" t="s">
        <v>0</v>
      </c>
      <c r="CG99" s="1" t="s">
        <v>0</v>
      </c>
      <c r="CH99" s="1" t="s">
        <v>0</v>
      </c>
      <c r="CI99" s="1" t="s">
        <v>0</v>
      </c>
      <c r="CJ99" s="1" t="s">
        <v>0</v>
      </c>
      <c r="CK99" s="1" t="s">
        <v>0</v>
      </c>
      <c r="CL99" s="1" t="s">
        <v>0</v>
      </c>
      <c r="CM99" s="1" t="s">
        <v>0</v>
      </c>
      <c r="CN99" s="1" t="s">
        <v>1</v>
      </c>
      <c r="CO99" s="1" t="s">
        <v>1</v>
      </c>
      <c r="CT99" s="1" t="s">
        <v>1</v>
      </c>
      <c r="CU99" s="1" t="s">
        <v>1</v>
      </c>
      <c r="CV99" s="1" t="s">
        <v>0</v>
      </c>
      <c r="CW99" s="1" t="s">
        <v>0</v>
      </c>
      <c r="CX99" s="1" t="s">
        <v>0</v>
      </c>
      <c r="CY99" s="1" t="s">
        <v>0</v>
      </c>
      <c r="CZ99" s="1" t="s">
        <v>0</v>
      </c>
      <c r="DA99" s="1" t="s">
        <v>0</v>
      </c>
      <c r="DB99" s="1" t="s">
        <v>0</v>
      </c>
      <c r="DC99" s="1" t="s">
        <v>0</v>
      </c>
      <c r="DD99" s="1" t="s">
        <v>0</v>
      </c>
      <c r="DE99" s="1" t="s">
        <v>0</v>
      </c>
      <c r="DF99" s="1" t="s">
        <v>1</v>
      </c>
      <c r="DG99" s="1" t="s">
        <v>1</v>
      </c>
      <c r="DH99" s="1" t="s">
        <v>0</v>
      </c>
      <c r="DI99" s="1" t="s">
        <v>0</v>
      </c>
      <c r="DJ99" s="1" t="s">
        <v>0</v>
      </c>
      <c r="DK99" s="1" t="s">
        <v>0</v>
      </c>
      <c r="DL99" s="1" t="s">
        <v>0</v>
      </c>
      <c r="DM99" s="1" t="s">
        <v>0</v>
      </c>
      <c r="DN99" s="1" t="s">
        <v>0</v>
      </c>
      <c r="DO99" s="1" t="s">
        <v>0</v>
      </c>
      <c r="DP99" s="1" t="s">
        <v>0</v>
      </c>
      <c r="DQ99" s="1" t="s">
        <v>0</v>
      </c>
      <c r="DR99" s="1" t="s">
        <v>1</v>
      </c>
      <c r="DS99" s="1" t="s">
        <v>1</v>
      </c>
      <c r="DT99" s="1" t="s">
        <v>3</v>
      </c>
      <c r="DU99" s="1" t="s">
        <v>3</v>
      </c>
      <c r="DV99" s="1" t="s">
        <v>3</v>
      </c>
      <c r="DW99" s="1" t="s">
        <v>3</v>
      </c>
      <c r="DX99" s="1" t="s">
        <v>2</v>
      </c>
      <c r="DY99" s="1" t="s">
        <v>2</v>
      </c>
      <c r="DZ99" s="1" t="s">
        <v>3</v>
      </c>
      <c r="EA99" s="1" t="s">
        <v>3</v>
      </c>
      <c r="EB99" s="1" t="s">
        <v>3</v>
      </c>
      <c r="EC99" s="1" t="s">
        <v>3</v>
      </c>
      <c r="ED99" s="1" t="s">
        <v>1</v>
      </c>
      <c r="EE99" s="1" t="s">
        <v>1</v>
      </c>
      <c r="EF99" s="1" t="s">
        <v>0</v>
      </c>
      <c r="EG99" s="1" t="s">
        <v>0</v>
      </c>
      <c r="EH99" s="1" t="s">
        <v>0</v>
      </c>
      <c r="EI99" s="1" t="s">
        <v>0</v>
      </c>
      <c r="EJ99" s="1" t="s">
        <v>0</v>
      </c>
      <c r="EK99" s="1" t="s">
        <v>0</v>
      </c>
      <c r="EL99" s="1" t="s">
        <v>0</v>
      </c>
      <c r="EM99" s="1" t="s">
        <v>0</v>
      </c>
      <c r="EN99" s="1" t="s">
        <v>0</v>
      </c>
      <c r="EO99" s="1" t="s">
        <v>0</v>
      </c>
      <c r="EP99" s="1" t="s">
        <v>1</v>
      </c>
      <c r="EQ99" s="1" t="s">
        <v>1</v>
      </c>
      <c r="EV99" s="1" t="s">
        <v>1</v>
      </c>
      <c r="EW99" s="1" t="s">
        <v>1</v>
      </c>
      <c r="EX99" s="1" t="s">
        <v>0</v>
      </c>
      <c r="EY99" s="1" t="s">
        <v>0</v>
      </c>
      <c r="EZ99" s="1" t="s">
        <v>0</v>
      </c>
      <c r="FA99" s="1" t="s">
        <v>0</v>
      </c>
      <c r="FB99" s="1" t="s">
        <v>0</v>
      </c>
      <c r="FC99" s="1" t="s">
        <v>0</v>
      </c>
      <c r="FD99" s="1" t="s">
        <v>0</v>
      </c>
      <c r="FE99" s="1" t="s">
        <v>0</v>
      </c>
      <c r="FF99" s="1" t="s">
        <v>0</v>
      </c>
      <c r="FG99" s="1" t="s">
        <v>0</v>
      </c>
      <c r="FH99" s="1" t="s">
        <v>1</v>
      </c>
      <c r="FI99" s="1" t="s">
        <v>1</v>
      </c>
      <c r="FJ99" s="1" t="s">
        <v>0</v>
      </c>
      <c r="FK99" s="1" t="s">
        <v>0</v>
      </c>
      <c r="FL99" s="1" t="s">
        <v>0</v>
      </c>
      <c r="FM99" s="1" t="s">
        <v>0</v>
      </c>
      <c r="FN99" s="1" t="s">
        <v>0</v>
      </c>
      <c r="FO99" s="1" t="s">
        <v>0</v>
      </c>
      <c r="FP99" s="1" t="s">
        <v>0</v>
      </c>
      <c r="FQ99" s="1" t="s">
        <v>0</v>
      </c>
      <c r="FR99" s="1" t="s">
        <v>0</v>
      </c>
      <c r="FS99" s="1" t="s">
        <v>0</v>
      </c>
      <c r="FT99" s="1" t="s">
        <v>1</v>
      </c>
      <c r="FU99" s="1" t="s">
        <v>1</v>
      </c>
      <c r="FV99" s="1" t="s">
        <v>3</v>
      </c>
      <c r="FW99" s="1" t="s">
        <v>3</v>
      </c>
      <c r="FX99" s="1" t="s">
        <v>3</v>
      </c>
      <c r="FY99" s="1" t="s">
        <v>3</v>
      </c>
      <c r="FZ99" s="1" t="s">
        <v>2</v>
      </c>
      <c r="GA99" s="1" t="s">
        <v>2</v>
      </c>
      <c r="GB99" s="1" t="s">
        <v>3</v>
      </c>
      <c r="GC99" s="1" t="s">
        <v>3</v>
      </c>
      <c r="GD99" s="1" t="s">
        <v>3</v>
      </c>
      <c r="GE99" s="1" t="s">
        <v>3</v>
      </c>
      <c r="GF99" s="1" t="s">
        <v>1</v>
      </c>
      <c r="GG99" s="1" t="s">
        <v>1</v>
      </c>
      <c r="GH99" s="1" t="s">
        <v>0</v>
      </c>
      <c r="GI99" s="1" t="s">
        <v>0</v>
      </c>
      <c r="GJ99" s="1" t="s">
        <v>0</v>
      </c>
      <c r="GK99" s="1" t="s">
        <v>0</v>
      </c>
      <c r="GL99" s="1" t="s">
        <v>0</v>
      </c>
      <c r="GM99" s="1" t="s">
        <v>0</v>
      </c>
      <c r="GN99" s="1" t="s">
        <v>0</v>
      </c>
      <c r="GO99" s="1" t="s">
        <v>0</v>
      </c>
      <c r="GP99" s="1" t="s">
        <v>0</v>
      </c>
      <c r="GQ99" s="1" t="s">
        <v>0</v>
      </c>
      <c r="GR99" s="1" t="s">
        <v>1</v>
      </c>
      <c r="GS99" s="1" t="s">
        <v>1</v>
      </c>
    </row>
    <row r="100" spans="44:201" ht="4.8" customHeight="1" x14ac:dyDescent="0.3">
      <c r="AR100" s="1" t="s">
        <v>1</v>
      </c>
      <c r="AS100" s="1" t="s">
        <v>1</v>
      </c>
      <c r="AT100" s="1" t="s">
        <v>0</v>
      </c>
      <c r="AU100" s="1" t="s">
        <v>0</v>
      </c>
      <c r="AV100" s="1" t="s">
        <v>0</v>
      </c>
      <c r="AW100" s="1" t="s">
        <v>0</v>
      </c>
      <c r="AX100" s="1" t="s">
        <v>0</v>
      </c>
      <c r="AY100" s="1" t="s">
        <v>0</v>
      </c>
      <c r="AZ100" s="1" t="s">
        <v>0</v>
      </c>
      <c r="BA100" s="1" t="s">
        <v>0</v>
      </c>
      <c r="BB100" s="1" t="s">
        <v>0</v>
      </c>
      <c r="BC100" s="1" t="s">
        <v>0</v>
      </c>
      <c r="BD100" s="1" t="s">
        <v>1</v>
      </c>
      <c r="BE100" s="1" t="s">
        <v>1</v>
      </c>
      <c r="BF100" s="1" t="s">
        <v>0</v>
      </c>
      <c r="BG100" s="1" t="s">
        <v>0</v>
      </c>
      <c r="BH100" s="1" t="s">
        <v>0</v>
      </c>
      <c r="BI100" s="1" t="s">
        <v>0</v>
      </c>
      <c r="BJ100" s="1" t="s">
        <v>0</v>
      </c>
      <c r="BK100" s="1" t="s">
        <v>0</v>
      </c>
      <c r="BL100" s="1" t="s">
        <v>0</v>
      </c>
      <c r="BM100" s="1" t="s">
        <v>0</v>
      </c>
      <c r="BN100" s="1" t="s">
        <v>0</v>
      </c>
      <c r="BO100" s="1" t="s">
        <v>0</v>
      </c>
      <c r="BP100" s="1" t="s">
        <v>1</v>
      </c>
      <c r="BQ100" s="1" t="s">
        <v>1</v>
      </c>
      <c r="BR100" s="1" t="s">
        <v>3</v>
      </c>
      <c r="BS100" s="1" t="s">
        <v>3</v>
      </c>
      <c r="BT100" s="1" t="s">
        <v>3</v>
      </c>
      <c r="BU100" s="1" t="s">
        <v>3</v>
      </c>
      <c r="BV100" s="1" t="s">
        <v>2</v>
      </c>
      <c r="BW100" s="1" t="s">
        <v>2</v>
      </c>
      <c r="BX100" s="1" t="s">
        <v>3</v>
      </c>
      <c r="BY100" s="1" t="s">
        <v>3</v>
      </c>
      <c r="BZ100" s="1" t="s">
        <v>3</v>
      </c>
      <c r="CA100" s="1" t="s">
        <v>3</v>
      </c>
      <c r="CB100" s="1" t="s">
        <v>1</v>
      </c>
      <c r="CC100" s="1" t="s">
        <v>1</v>
      </c>
      <c r="CD100" s="1" t="s">
        <v>0</v>
      </c>
      <c r="CE100" s="1" t="s">
        <v>0</v>
      </c>
      <c r="CF100" s="1" t="s">
        <v>0</v>
      </c>
      <c r="CG100" s="1" t="s">
        <v>0</v>
      </c>
      <c r="CH100" s="1" t="s">
        <v>0</v>
      </c>
      <c r="CI100" s="1" t="s">
        <v>0</v>
      </c>
      <c r="CJ100" s="1" t="s">
        <v>0</v>
      </c>
      <c r="CK100" s="1" t="s">
        <v>0</v>
      </c>
      <c r="CL100" s="1" t="s">
        <v>0</v>
      </c>
      <c r="CM100" s="1" t="s">
        <v>0</v>
      </c>
      <c r="CN100" s="1" t="s">
        <v>1</v>
      </c>
      <c r="CO100" s="1" t="s">
        <v>1</v>
      </c>
      <c r="CT100" s="1" t="s">
        <v>1</v>
      </c>
      <c r="CU100" s="1" t="s">
        <v>1</v>
      </c>
      <c r="CV100" s="1" t="s">
        <v>0</v>
      </c>
      <c r="CW100" s="1" t="s">
        <v>0</v>
      </c>
      <c r="CX100" s="1" t="s">
        <v>0</v>
      </c>
      <c r="CY100" s="1" t="s">
        <v>0</v>
      </c>
      <c r="CZ100" s="1" t="s">
        <v>0</v>
      </c>
      <c r="DA100" s="1" t="s">
        <v>0</v>
      </c>
      <c r="DB100" s="1" t="s">
        <v>0</v>
      </c>
      <c r="DC100" s="1" t="s">
        <v>0</v>
      </c>
      <c r="DD100" s="1" t="s">
        <v>0</v>
      </c>
      <c r="DE100" s="1" t="s">
        <v>0</v>
      </c>
      <c r="DF100" s="1" t="s">
        <v>1</v>
      </c>
      <c r="DG100" s="1" t="s">
        <v>1</v>
      </c>
      <c r="DH100" s="1" t="s">
        <v>0</v>
      </c>
      <c r="DI100" s="1" t="s">
        <v>0</v>
      </c>
      <c r="DJ100" s="1" t="s">
        <v>0</v>
      </c>
      <c r="DK100" s="1" t="s">
        <v>0</v>
      </c>
      <c r="DL100" s="1" t="s">
        <v>0</v>
      </c>
      <c r="DM100" s="1" t="s">
        <v>0</v>
      </c>
      <c r="DN100" s="1" t="s">
        <v>0</v>
      </c>
      <c r="DO100" s="1" t="s">
        <v>0</v>
      </c>
      <c r="DP100" s="1" t="s">
        <v>0</v>
      </c>
      <c r="DQ100" s="1" t="s">
        <v>0</v>
      </c>
      <c r="DR100" s="1" t="s">
        <v>1</v>
      </c>
      <c r="DS100" s="1" t="s">
        <v>1</v>
      </c>
      <c r="DT100" s="1" t="s">
        <v>3</v>
      </c>
      <c r="DU100" s="1" t="s">
        <v>3</v>
      </c>
      <c r="DV100" s="1" t="s">
        <v>3</v>
      </c>
      <c r="DW100" s="1" t="s">
        <v>3</v>
      </c>
      <c r="DX100" s="1" t="s">
        <v>2</v>
      </c>
      <c r="DY100" s="1" t="s">
        <v>2</v>
      </c>
      <c r="DZ100" s="1" t="s">
        <v>3</v>
      </c>
      <c r="EA100" s="1" t="s">
        <v>3</v>
      </c>
      <c r="EB100" s="1" t="s">
        <v>3</v>
      </c>
      <c r="EC100" s="1" t="s">
        <v>3</v>
      </c>
      <c r="ED100" s="1" t="s">
        <v>1</v>
      </c>
      <c r="EE100" s="1" t="s">
        <v>1</v>
      </c>
      <c r="EF100" s="1" t="s">
        <v>0</v>
      </c>
      <c r="EG100" s="1" t="s">
        <v>0</v>
      </c>
      <c r="EH100" s="1" t="s">
        <v>0</v>
      </c>
      <c r="EI100" s="1" t="s">
        <v>0</v>
      </c>
      <c r="EJ100" s="1" t="s">
        <v>0</v>
      </c>
      <c r="EK100" s="1" t="s">
        <v>0</v>
      </c>
      <c r="EL100" s="1" t="s">
        <v>0</v>
      </c>
      <c r="EM100" s="1" t="s">
        <v>0</v>
      </c>
      <c r="EN100" s="1" t="s">
        <v>0</v>
      </c>
      <c r="EO100" s="1" t="s">
        <v>0</v>
      </c>
      <c r="EP100" s="1" t="s">
        <v>1</v>
      </c>
      <c r="EQ100" s="1" t="s">
        <v>1</v>
      </c>
      <c r="EV100" s="1" t="s">
        <v>1</v>
      </c>
      <c r="EW100" s="1" t="s">
        <v>1</v>
      </c>
      <c r="EX100" s="1" t="s">
        <v>0</v>
      </c>
      <c r="EY100" s="1" t="s">
        <v>0</v>
      </c>
      <c r="EZ100" s="1" t="s">
        <v>0</v>
      </c>
      <c r="FA100" s="1" t="s">
        <v>0</v>
      </c>
      <c r="FB100" s="1" t="s">
        <v>0</v>
      </c>
      <c r="FC100" s="1" t="s">
        <v>0</v>
      </c>
      <c r="FD100" s="1" t="s">
        <v>0</v>
      </c>
      <c r="FE100" s="1" t="s">
        <v>0</v>
      </c>
      <c r="FF100" s="1" t="s">
        <v>0</v>
      </c>
      <c r="FG100" s="1" t="s">
        <v>0</v>
      </c>
      <c r="FH100" s="1" t="s">
        <v>1</v>
      </c>
      <c r="FI100" s="1" t="s">
        <v>1</v>
      </c>
      <c r="FJ100" s="1" t="s">
        <v>0</v>
      </c>
      <c r="FK100" s="1" t="s">
        <v>0</v>
      </c>
      <c r="FL100" s="1" t="s">
        <v>0</v>
      </c>
      <c r="FM100" s="1" t="s">
        <v>0</v>
      </c>
      <c r="FN100" s="1" t="s">
        <v>0</v>
      </c>
      <c r="FO100" s="1" t="s">
        <v>0</v>
      </c>
      <c r="FP100" s="1" t="s">
        <v>0</v>
      </c>
      <c r="FQ100" s="1" t="s">
        <v>0</v>
      </c>
      <c r="FR100" s="1" t="s">
        <v>0</v>
      </c>
      <c r="FS100" s="1" t="s">
        <v>0</v>
      </c>
      <c r="FT100" s="1" t="s">
        <v>1</v>
      </c>
      <c r="FU100" s="1" t="s">
        <v>1</v>
      </c>
      <c r="FV100" s="1" t="s">
        <v>3</v>
      </c>
      <c r="FW100" s="1" t="s">
        <v>3</v>
      </c>
      <c r="FX100" s="1" t="s">
        <v>3</v>
      </c>
      <c r="FY100" s="1" t="s">
        <v>3</v>
      </c>
      <c r="FZ100" s="1" t="s">
        <v>2</v>
      </c>
      <c r="GA100" s="1" t="s">
        <v>2</v>
      </c>
      <c r="GB100" s="1" t="s">
        <v>3</v>
      </c>
      <c r="GC100" s="1" t="s">
        <v>3</v>
      </c>
      <c r="GD100" s="1" t="s">
        <v>3</v>
      </c>
      <c r="GE100" s="1" t="s">
        <v>3</v>
      </c>
      <c r="GF100" s="1" t="s">
        <v>1</v>
      </c>
      <c r="GG100" s="1" t="s">
        <v>1</v>
      </c>
      <c r="GH100" s="1" t="s">
        <v>0</v>
      </c>
      <c r="GI100" s="1" t="s">
        <v>0</v>
      </c>
      <c r="GJ100" s="1" t="s">
        <v>0</v>
      </c>
      <c r="GK100" s="1" t="s">
        <v>0</v>
      </c>
      <c r="GL100" s="1" t="s">
        <v>0</v>
      </c>
      <c r="GM100" s="1" t="s">
        <v>0</v>
      </c>
      <c r="GN100" s="1" t="s">
        <v>0</v>
      </c>
      <c r="GO100" s="1" t="s">
        <v>0</v>
      </c>
      <c r="GP100" s="1" t="s">
        <v>0</v>
      </c>
      <c r="GQ100" s="1" t="s">
        <v>0</v>
      </c>
      <c r="GR100" s="1" t="s">
        <v>1</v>
      </c>
      <c r="GS100" s="1" t="s">
        <v>1</v>
      </c>
    </row>
    <row r="101" spans="44:201" ht="4.8" customHeight="1" x14ac:dyDescent="0.3">
      <c r="AR101" s="1" t="s">
        <v>1</v>
      </c>
      <c r="AS101" s="1" t="s">
        <v>1</v>
      </c>
      <c r="AT101" s="1" t="s">
        <v>0</v>
      </c>
      <c r="AU101" s="1" t="s">
        <v>0</v>
      </c>
      <c r="AV101" s="1" t="s">
        <v>0</v>
      </c>
      <c r="AW101" s="1" t="s">
        <v>0</v>
      </c>
      <c r="AX101" s="1" t="s">
        <v>2</v>
      </c>
      <c r="AY101" s="1" t="s">
        <v>2</v>
      </c>
      <c r="AZ101" s="1" t="s">
        <v>0</v>
      </c>
      <c r="BA101" s="1" t="s">
        <v>0</v>
      </c>
      <c r="BB101" s="1" t="s">
        <v>0</v>
      </c>
      <c r="BC101" s="1" t="s">
        <v>0</v>
      </c>
      <c r="BD101" s="1" t="s">
        <v>1</v>
      </c>
      <c r="BE101" s="1" t="s">
        <v>1</v>
      </c>
      <c r="BF101" s="1" t="s">
        <v>0</v>
      </c>
      <c r="BG101" s="1" t="s">
        <v>0</v>
      </c>
      <c r="BH101" s="1" t="s">
        <v>0</v>
      </c>
      <c r="BI101" s="1" t="s">
        <v>0</v>
      </c>
      <c r="BJ101" s="1" t="s">
        <v>2</v>
      </c>
      <c r="BK101" s="1" t="s">
        <v>2</v>
      </c>
      <c r="BL101" s="1" t="s">
        <v>0</v>
      </c>
      <c r="BM101" s="1" t="s">
        <v>0</v>
      </c>
      <c r="BN101" s="1" t="s">
        <v>0</v>
      </c>
      <c r="BO101" s="1" t="s">
        <v>0</v>
      </c>
      <c r="BP101" s="1" t="s">
        <v>1</v>
      </c>
      <c r="BQ101" s="1" t="s">
        <v>1</v>
      </c>
      <c r="BR101" s="1" t="s">
        <v>2</v>
      </c>
      <c r="BS101" s="1" t="s">
        <v>2</v>
      </c>
      <c r="BT101" s="1" t="s">
        <v>2</v>
      </c>
      <c r="BU101" s="1" t="s">
        <v>2</v>
      </c>
      <c r="BV101" s="1" t="s">
        <v>2</v>
      </c>
      <c r="BW101" s="1" t="s">
        <v>2</v>
      </c>
      <c r="BX101" s="1" t="s">
        <v>2</v>
      </c>
      <c r="BY101" s="1" t="s">
        <v>2</v>
      </c>
      <c r="BZ101" s="1" t="s">
        <v>2</v>
      </c>
      <c r="CA101" s="1" t="s">
        <v>2</v>
      </c>
      <c r="CB101" s="1" t="s">
        <v>1</v>
      </c>
      <c r="CC101" s="1" t="s">
        <v>1</v>
      </c>
      <c r="CD101" s="1" t="s">
        <v>0</v>
      </c>
      <c r="CE101" s="1" t="s">
        <v>0</v>
      </c>
      <c r="CF101" s="1" t="s">
        <v>0</v>
      </c>
      <c r="CG101" s="1" t="s">
        <v>0</v>
      </c>
      <c r="CH101" s="1" t="s">
        <v>2</v>
      </c>
      <c r="CI101" s="1" t="s">
        <v>2</v>
      </c>
      <c r="CJ101" s="1" t="s">
        <v>0</v>
      </c>
      <c r="CK101" s="1" t="s">
        <v>0</v>
      </c>
      <c r="CL101" s="1" t="s">
        <v>0</v>
      </c>
      <c r="CM101" s="1" t="s">
        <v>0</v>
      </c>
      <c r="CN101" s="1" t="s">
        <v>1</v>
      </c>
      <c r="CO101" s="1" t="s">
        <v>1</v>
      </c>
      <c r="CT101" s="1" t="s">
        <v>1</v>
      </c>
      <c r="CU101" s="1" t="s">
        <v>1</v>
      </c>
      <c r="CV101" s="1" t="s">
        <v>0</v>
      </c>
      <c r="CW101" s="1" t="s">
        <v>0</v>
      </c>
      <c r="CX101" s="1" t="s">
        <v>0</v>
      </c>
      <c r="CY101" s="1" t="s">
        <v>0</v>
      </c>
      <c r="CZ101" s="1" t="s">
        <v>2</v>
      </c>
      <c r="DA101" s="1" t="s">
        <v>2</v>
      </c>
      <c r="DB101" s="1" t="s">
        <v>0</v>
      </c>
      <c r="DC101" s="1" t="s">
        <v>0</v>
      </c>
      <c r="DD101" s="1" t="s">
        <v>0</v>
      </c>
      <c r="DE101" s="1" t="s">
        <v>0</v>
      </c>
      <c r="DF101" s="1" t="s">
        <v>1</v>
      </c>
      <c r="DG101" s="1" t="s">
        <v>1</v>
      </c>
      <c r="DH101" s="1" t="s">
        <v>0</v>
      </c>
      <c r="DI101" s="1" t="s">
        <v>0</v>
      </c>
      <c r="DJ101" s="1" t="s">
        <v>0</v>
      </c>
      <c r="DK101" s="1" t="s">
        <v>0</v>
      </c>
      <c r="DL101" s="1" t="s">
        <v>2</v>
      </c>
      <c r="DM101" s="1" t="s">
        <v>2</v>
      </c>
      <c r="DN101" s="1" t="s">
        <v>0</v>
      </c>
      <c r="DO101" s="1" t="s">
        <v>0</v>
      </c>
      <c r="DP101" s="1" t="s">
        <v>0</v>
      </c>
      <c r="DQ101" s="1" t="s">
        <v>0</v>
      </c>
      <c r="DR101" s="1" t="s">
        <v>1</v>
      </c>
      <c r="DS101" s="1" t="s">
        <v>1</v>
      </c>
      <c r="DT101" s="1" t="s">
        <v>2</v>
      </c>
      <c r="DU101" s="1" t="s">
        <v>2</v>
      </c>
      <c r="DV101" s="1" t="s">
        <v>2</v>
      </c>
      <c r="DW101" s="1" t="s">
        <v>2</v>
      </c>
      <c r="DX101" s="1" t="s">
        <v>2</v>
      </c>
      <c r="DY101" s="1" t="s">
        <v>2</v>
      </c>
      <c r="DZ101" s="1" t="s">
        <v>2</v>
      </c>
      <c r="EA101" s="1" t="s">
        <v>2</v>
      </c>
      <c r="EB101" s="1" t="s">
        <v>2</v>
      </c>
      <c r="EC101" s="1" t="s">
        <v>2</v>
      </c>
      <c r="ED101" s="1" t="s">
        <v>1</v>
      </c>
      <c r="EE101" s="1" t="s">
        <v>1</v>
      </c>
      <c r="EF101" s="1" t="s">
        <v>0</v>
      </c>
      <c r="EG101" s="1" t="s">
        <v>0</v>
      </c>
      <c r="EH101" s="1" t="s">
        <v>0</v>
      </c>
      <c r="EI101" s="1" t="s">
        <v>0</v>
      </c>
      <c r="EJ101" s="1" t="s">
        <v>2</v>
      </c>
      <c r="EK101" s="1" t="s">
        <v>2</v>
      </c>
      <c r="EL101" s="1" t="s">
        <v>0</v>
      </c>
      <c r="EM101" s="1" t="s">
        <v>0</v>
      </c>
      <c r="EN101" s="1" t="s">
        <v>0</v>
      </c>
      <c r="EO101" s="1" t="s">
        <v>0</v>
      </c>
      <c r="EP101" s="1" t="s">
        <v>1</v>
      </c>
      <c r="EQ101" s="1" t="s">
        <v>1</v>
      </c>
      <c r="EV101" s="1" t="s">
        <v>1</v>
      </c>
      <c r="EW101" s="1" t="s">
        <v>1</v>
      </c>
      <c r="EX101" s="1" t="s">
        <v>0</v>
      </c>
      <c r="EY101" s="1" t="s">
        <v>0</v>
      </c>
      <c r="EZ101" s="1" t="s">
        <v>0</v>
      </c>
      <c r="FA101" s="1" t="s">
        <v>0</v>
      </c>
      <c r="FB101" s="1" t="s">
        <v>2</v>
      </c>
      <c r="FC101" s="1" t="s">
        <v>2</v>
      </c>
      <c r="FD101" s="1" t="s">
        <v>0</v>
      </c>
      <c r="FE101" s="1" t="s">
        <v>0</v>
      </c>
      <c r="FF101" s="1" t="s">
        <v>0</v>
      </c>
      <c r="FG101" s="1" t="s">
        <v>0</v>
      </c>
      <c r="FH101" s="1" t="s">
        <v>1</v>
      </c>
      <c r="FI101" s="1" t="s">
        <v>1</v>
      </c>
      <c r="FJ101" s="1" t="s">
        <v>0</v>
      </c>
      <c r="FK101" s="1" t="s">
        <v>0</v>
      </c>
      <c r="FL101" s="1" t="s">
        <v>0</v>
      </c>
      <c r="FM101" s="1" t="s">
        <v>0</v>
      </c>
      <c r="FN101" s="1" t="s">
        <v>2</v>
      </c>
      <c r="FO101" s="1" t="s">
        <v>2</v>
      </c>
      <c r="FP101" s="1" t="s">
        <v>0</v>
      </c>
      <c r="FQ101" s="1" t="s">
        <v>0</v>
      </c>
      <c r="FR101" s="1" t="s">
        <v>0</v>
      </c>
      <c r="FS101" s="1" t="s">
        <v>0</v>
      </c>
      <c r="FT101" s="1" t="s">
        <v>1</v>
      </c>
      <c r="FU101" s="1" t="s">
        <v>1</v>
      </c>
      <c r="FV101" s="1" t="s">
        <v>2</v>
      </c>
      <c r="FW101" s="1" t="s">
        <v>2</v>
      </c>
      <c r="FX101" s="1" t="s">
        <v>2</v>
      </c>
      <c r="FY101" s="1" t="s">
        <v>2</v>
      </c>
      <c r="FZ101" s="1" t="s">
        <v>2</v>
      </c>
      <c r="GA101" s="1" t="s">
        <v>2</v>
      </c>
      <c r="GB101" s="1" t="s">
        <v>2</v>
      </c>
      <c r="GC101" s="1" t="s">
        <v>2</v>
      </c>
      <c r="GD101" s="1" t="s">
        <v>2</v>
      </c>
      <c r="GE101" s="1" t="s">
        <v>2</v>
      </c>
      <c r="GF101" s="1" t="s">
        <v>1</v>
      </c>
      <c r="GG101" s="1" t="s">
        <v>1</v>
      </c>
      <c r="GH101" s="1" t="s">
        <v>0</v>
      </c>
      <c r="GI101" s="1" t="s">
        <v>0</v>
      </c>
      <c r="GJ101" s="1" t="s">
        <v>0</v>
      </c>
      <c r="GK101" s="1" t="s">
        <v>0</v>
      </c>
      <c r="GL101" s="1" t="s">
        <v>2</v>
      </c>
      <c r="GM101" s="1" t="s">
        <v>2</v>
      </c>
      <c r="GN101" s="1" t="s">
        <v>0</v>
      </c>
      <c r="GO101" s="1" t="s">
        <v>0</v>
      </c>
      <c r="GP101" s="1" t="s">
        <v>0</v>
      </c>
      <c r="GQ101" s="1" t="s">
        <v>0</v>
      </c>
      <c r="GR101" s="1" t="s">
        <v>1</v>
      </c>
      <c r="GS101" s="1" t="s">
        <v>1</v>
      </c>
    </row>
    <row r="102" spans="44:201" ht="4.8" customHeight="1" x14ac:dyDescent="0.3">
      <c r="AR102" s="1" t="s">
        <v>1</v>
      </c>
      <c r="AS102" s="1" t="s">
        <v>1</v>
      </c>
      <c r="AT102" s="1" t="s">
        <v>0</v>
      </c>
      <c r="AU102" s="1" t="s">
        <v>0</v>
      </c>
      <c r="AV102" s="1" t="s">
        <v>0</v>
      </c>
      <c r="AW102" s="1" t="s">
        <v>0</v>
      </c>
      <c r="AX102" s="1" t="s">
        <v>2</v>
      </c>
      <c r="AY102" s="1" t="s">
        <v>2</v>
      </c>
      <c r="AZ102" s="1" t="s">
        <v>0</v>
      </c>
      <c r="BA102" s="1" t="s">
        <v>0</v>
      </c>
      <c r="BB102" s="1" t="s">
        <v>0</v>
      </c>
      <c r="BC102" s="1" t="s">
        <v>0</v>
      </c>
      <c r="BD102" s="1" t="s">
        <v>1</v>
      </c>
      <c r="BE102" s="1" t="s">
        <v>1</v>
      </c>
      <c r="BF102" s="1" t="s">
        <v>0</v>
      </c>
      <c r="BG102" s="1" t="s">
        <v>0</v>
      </c>
      <c r="BH102" s="1" t="s">
        <v>0</v>
      </c>
      <c r="BI102" s="1" t="s">
        <v>0</v>
      </c>
      <c r="BJ102" s="1" t="s">
        <v>2</v>
      </c>
      <c r="BK102" s="1" t="s">
        <v>2</v>
      </c>
      <c r="BL102" s="1" t="s">
        <v>0</v>
      </c>
      <c r="BM102" s="1" t="s">
        <v>0</v>
      </c>
      <c r="BN102" s="1" t="s">
        <v>0</v>
      </c>
      <c r="BO102" s="1" t="s">
        <v>0</v>
      </c>
      <c r="BP102" s="1" t="s">
        <v>1</v>
      </c>
      <c r="BQ102" s="1" t="s">
        <v>1</v>
      </c>
      <c r="BR102" s="1" t="s">
        <v>2</v>
      </c>
      <c r="BS102" s="1" t="s">
        <v>2</v>
      </c>
      <c r="BT102" s="1" t="s">
        <v>2</v>
      </c>
      <c r="BU102" s="1" t="s">
        <v>2</v>
      </c>
      <c r="BV102" s="1" t="s">
        <v>2</v>
      </c>
      <c r="BW102" s="1" t="s">
        <v>2</v>
      </c>
      <c r="BX102" s="1" t="s">
        <v>2</v>
      </c>
      <c r="BY102" s="1" t="s">
        <v>2</v>
      </c>
      <c r="BZ102" s="1" t="s">
        <v>2</v>
      </c>
      <c r="CA102" s="1" t="s">
        <v>2</v>
      </c>
      <c r="CB102" s="1" t="s">
        <v>1</v>
      </c>
      <c r="CC102" s="1" t="s">
        <v>1</v>
      </c>
      <c r="CD102" s="1" t="s">
        <v>0</v>
      </c>
      <c r="CE102" s="1" t="s">
        <v>0</v>
      </c>
      <c r="CF102" s="1" t="s">
        <v>0</v>
      </c>
      <c r="CG102" s="1" t="s">
        <v>0</v>
      </c>
      <c r="CH102" s="1" t="s">
        <v>2</v>
      </c>
      <c r="CI102" s="1" t="s">
        <v>2</v>
      </c>
      <c r="CJ102" s="1" t="s">
        <v>0</v>
      </c>
      <c r="CK102" s="1" t="s">
        <v>0</v>
      </c>
      <c r="CL102" s="1" t="s">
        <v>0</v>
      </c>
      <c r="CM102" s="1" t="s">
        <v>0</v>
      </c>
      <c r="CN102" s="1" t="s">
        <v>1</v>
      </c>
      <c r="CO102" s="1" t="s">
        <v>1</v>
      </c>
      <c r="CT102" s="1" t="s">
        <v>1</v>
      </c>
      <c r="CU102" s="1" t="s">
        <v>1</v>
      </c>
      <c r="CV102" s="1" t="s">
        <v>0</v>
      </c>
      <c r="CW102" s="1" t="s">
        <v>0</v>
      </c>
      <c r="CX102" s="1" t="s">
        <v>0</v>
      </c>
      <c r="CY102" s="1" t="s">
        <v>0</v>
      </c>
      <c r="CZ102" s="1" t="s">
        <v>2</v>
      </c>
      <c r="DA102" s="1" t="s">
        <v>2</v>
      </c>
      <c r="DB102" s="1" t="s">
        <v>0</v>
      </c>
      <c r="DC102" s="1" t="s">
        <v>0</v>
      </c>
      <c r="DD102" s="1" t="s">
        <v>0</v>
      </c>
      <c r="DE102" s="1" t="s">
        <v>0</v>
      </c>
      <c r="DF102" s="1" t="s">
        <v>1</v>
      </c>
      <c r="DG102" s="1" t="s">
        <v>1</v>
      </c>
      <c r="DH102" s="1" t="s">
        <v>0</v>
      </c>
      <c r="DI102" s="1" t="s">
        <v>0</v>
      </c>
      <c r="DJ102" s="1" t="s">
        <v>0</v>
      </c>
      <c r="DK102" s="1" t="s">
        <v>0</v>
      </c>
      <c r="DL102" s="1" t="s">
        <v>2</v>
      </c>
      <c r="DM102" s="1" t="s">
        <v>2</v>
      </c>
      <c r="DN102" s="1" t="s">
        <v>0</v>
      </c>
      <c r="DO102" s="1" t="s">
        <v>0</v>
      </c>
      <c r="DP102" s="1" t="s">
        <v>0</v>
      </c>
      <c r="DQ102" s="1" t="s">
        <v>0</v>
      </c>
      <c r="DR102" s="1" t="s">
        <v>1</v>
      </c>
      <c r="DS102" s="1" t="s">
        <v>1</v>
      </c>
      <c r="DT102" s="1" t="s">
        <v>2</v>
      </c>
      <c r="DU102" s="1" t="s">
        <v>2</v>
      </c>
      <c r="DV102" s="1" t="s">
        <v>2</v>
      </c>
      <c r="DW102" s="1" t="s">
        <v>2</v>
      </c>
      <c r="DX102" s="1" t="s">
        <v>2</v>
      </c>
      <c r="DY102" s="1" t="s">
        <v>2</v>
      </c>
      <c r="DZ102" s="1" t="s">
        <v>2</v>
      </c>
      <c r="EA102" s="1" t="s">
        <v>2</v>
      </c>
      <c r="EB102" s="1" t="s">
        <v>2</v>
      </c>
      <c r="EC102" s="1" t="s">
        <v>2</v>
      </c>
      <c r="ED102" s="1" t="s">
        <v>1</v>
      </c>
      <c r="EE102" s="1" t="s">
        <v>1</v>
      </c>
      <c r="EF102" s="1" t="s">
        <v>0</v>
      </c>
      <c r="EG102" s="1" t="s">
        <v>0</v>
      </c>
      <c r="EH102" s="1" t="s">
        <v>0</v>
      </c>
      <c r="EI102" s="1" t="s">
        <v>0</v>
      </c>
      <c r="EJ102" s="1" t="s">
        <v>2</v>
      </c>
      <c r="EK102" s="1" t="s">
        <v>2</v>
      </c>
      <c r="EL102" s="1" t="s">
        <v>0</v>
      </c>
      <c r="EM102" s="1" t="s">
        <v>0</v>
      </c>
      <c r="EN102" s="1" t="s">
        <v>0</v>
      </c>
      <c r="EO102" s="1" t="s">
        <v>0</v>
      </c>
      <c r="EP102" s="1" t="s">
        <v>1</v>
      </c>
      <c r="EQ102" s="1" t="s">
        <v>1</v>
      </c>
      <c r="EV102" s="1" t="s">
        <v>1</v>
      </c>
      <c r="EW102" s="1" t="s">
        <v>1</v>
      </c>
      <c r="EX102" s="1" t="s">
        <v>0</v>
      </c>
      <c r="EY102" s="1" t="s">
        <v>0</v>
      </c>
      <c r="EZ102" s="1" t="s">
        <v>0</v>
      </c>
      <c r="FA102" s="1" t="s">
        <v>0</v>
      </c>
      <c r="FB102" s="1" t="s">
        <v>2</v>
      </c>
      <c r="FC102" s="1" t="s">
        <v>2</v>
      </c>
      <c r="FD102" s="1" t="s">
        <v>0</v>
      </c>
      <c r="FE102" s="1" t="s">
        <v>0</v>
      </c>
      <c r="FF102" s="1" t="s">
        <v>0</v>
      </c>
      <c r="FG102" s="1" t="s">
        <v>0</v>
      </c>
      <c r="FH102" s="1" t="s">
        <v>1</v>
      </c>
      <c r="FI102" s="1" t="s">
        <v>1</v>
      </c>
      <c r="FJ102" s="1" t="s">
        <v>0</v>
      </c>
      <c r="FK102" s="1" t="s">
        <v>0</v>
      </c>
      <c r="FL102" s="1" t="s">
        <v>0</v>
      </c>
      <c r="FM102" s="1" t="s">
        <v>0</v>
      </c>
      <c r="FN102" s="1" t="s">
        <v>2</v>
      </c>
      <c r="FO102" s="1" t="s">
        <v>2</v>
      </c>
      <c r="FP102" s="1" t="s">
        <v>0</v>
      </c>
      <c r="FQ102" s="1" t="s">
        <v>0</v>
      </c>
      <c r="FR102" s="1" t="s">
        <v>0</v>
      </c>
      <c r="FS102" s="1" t="s">
        <v>0</v>
      </c>
      <c r="FT102" s="1" t="s">
        <v>1</v>
      </c>
      <c r="FU102" s="1" t="s">
        <v>1</v>
      </c>
      <c r="FV102" s="1" t="s">
        <v>2</v>
      </c>
      <c r="FW102" s="1" t="s">
        <v>2</v>
      </c>
      <c r="FX102" s="1" t="s">
        <v>2</v>
      </c>
      <c r="FY102" s="1" t="s">
        <v>2</v>
      </c>
      <c r="FZ102" s="1" t="s">
        <v>2</v>
      </c>
      <c r="GA102" s="1" t="s">
        <v>2</v>
      </c>
      <c r="GB102" s="1" t="s">
        <v>2</v>
      </c>
      <c r="GC102" s="1" t="s">
        <v>2</v>
      </c>
      <c r="GD102" s="1" t="s">
        <v>2</v>
      </c>
      <c r="GE102" s="1" t="s">
        <v>2</v>
      </c>
      <c r="GF102" s="1" t="s">
        <v>1</v>
      </c>
      <c r="GG102" s="1" t="s">
        <v>1</v>
      </c>
      <c r="GH102" s="1" t="s">
        <v>0</v>
      </c>
      <c r="GI102" s="1" t="s">
        <v>0</v>
      </c>
      <c r="GJ102" s="1" t="s">
        <v>0</v>
      </c>
      <c r="GK102" s="1" t="s">
        <v>0</v>
      </c>
      <c r="GL102" s="1" t="s">
        <v>2</v>
      </c>
      <c r="GM102" s="1" t="s">
        <v>2</v>
      </c>
      <c r="GN102" s="1" t="s">
        <v>0</v>
      </c>
      <c r="GO102" s="1" t="s">
        <v>0</v>
      </c>
      <c r="GP102" s="1" t="s">
        <v>0</v>
      </c>
      <c r="GQ102" s="1" t="s">
        <v>0</v>
      </c>
      <c r="GR102" s="1" t="s">
        <v>1</v>
      </c>
      <c r="GS102" s="1" t="s">
        <v>1</v>
      </c>
    </row>
    <row r="103" spans="44:201" ht="4.8" customHeight="1" x14ac:dyDescent="0.3">
      <c r="AR103" s="1" t="s">
        <v>1</v>
      </c>
      <c r="AS103" s="1" t="s">
        <v>1</v>
      </c>
      <c r="AT103" s="1" t="s">
        <v>0</v>
      </c>
      <c r="AU103" s="1" t="s">
        <v>0</v>
      </c>
      <c r="AV103" s="1" t="s">
        <v>0</v>
      </c>
      <c r="AW103" s="1" t="s">
        <v>0</v>
      </c>
      <c r="AX103" s="1" t="s">
        <v>0</v>
      </c>
      <c r="AY103" s="1" t="s">
        <v>0</v>
      </c>
      <c r="AZ103" s="1" t="s">
        <v>0</v>
      </c>
      <c r="BA103" s="1" t="s">
        <v>0</v>
      </c>
      <c r="BB103" s="1" t="s">
        <v>0</v>
      </c>
      <c r="BC103" s="1" t="s">
        <v>0</v>
      </c>
      <c r="BD103" s="1" t="s">
        <v>1</v>
      </c>
      <c r="BE103" s="1" t="s">
        <v>1</v>
      </c>
      <c r="BF103" s="1" t="s">
        <v>0</v>
      </c>
      <c r="BG103" s="1" t="s">
        <v>0</v>
      </c>
      <c r="BH103" s="1" t="s">
        <v>0</v>
      </c>
      <c r="BI103" s="1" t="s">
        <v>0</v>
      </c>
      <c r="BJ103" s="1" t="s">
        <v>0</v>
      </c>
      <c r="BK103" s="1" t="s">
        <v>0</v>
      </c>
      <c r="BL103" s="1" t="s">
        <v>0</v>
      </c>
      <c r="BM103" s="1" t="s">
        <v>0</v>
      </c>
      <c r="BN103" s="1" t="s">
        <v>0</v>
      </c>
      <c r="BO103" s="1" t="s">
        <v>0</v>
      </c>
      <c r="BP103" s="1" t="s">
        <v>1</v>
      </c>
      <c r="BQ103" s="1" t="s">
        <v>1</v>
      </c>
      <c r="BR103" s="1" t="s">
        <v>3</v>
      </c>
      <c r="BS103" s="1" t="s">
        <v>3</v>
      </c>
      <c r="BT103" s="1" t="s">
        <v>3</v>
      </c>
      <c r="BU103" s="1" t="s">
        <v>3</v>
      </c>
      <c r="BV103" s="1" t="s">
        <v>2</v>
      </c>
      <c r="BW103" s="1" t="s">
        <v>2</v>
      </c>
      <c r="BX103" s="1" t="s">
        <v>3</v>
      </c>
      <c r="BY103" s="1" t="s">
        <v>3</v>
      </c>
      <c r="BZ103" s="1" t="s">
        <v>3</v>
      </c>
      <c r="CA103" s="1" t="s">
        <v>3</v>
      </c>
      <c r="CB103" s="1" t="s">
        <v>1</v>
      </c>
      <c r="CC103" s="1" t="s">
        <v>1</v>
      </c>
      <c r="CD103" s="1" t="s">
        <v>0</v>
      </c>
      <c r="CE103" s="1" t="s">
        <v>0</v>
      </c>
      <c r="CF103" s="1" t="s">
        <v>0</v>
      </c>
      <c r="CG103" s="1" t="s">
        <v>0</v>
      </c>
      <c r="CH103" s="1" t="s">
        <v>0</v>
      </c>
      <c r="CI103" s="1" t="s">
        <v>0</v>
      </c>
      <c r="CJ103" s="1" t="s">
        <v>0</v>
      </c>
      <c r="CK103" s="1" t="s">
        <v>0</v>
      </c>
      <c r="CL103" s="1" t="s">
        <v>0</v>
      </c>
      <c r="CM103" s="1" t="s">
        <v>0</v>
      </c>
      <c r="CN103" s="1" t="s">
        <v>1</v>
      </c>
      <c r="CO103" s="1" t="s">
        <v>1</v>
      </c>
      <c r="CT103" s="1" t="s">
        <v>1</v>
      </c>
      <c r="CU103" s="1" t="s">
        <v>1</v>
      </c>
      <c r="CV103" s="1" t="s">
        <v>0</v>
      </c>
      <c r="CW103" s="1" t="s">
        <v>0</v>
      </c>
      <c r="CX103" s="1" t="s">
        <v>0</v>
      </c>
      <c r="CY103" s="1" t="s">
        <v>0</v>
      </c>
      <c r="CZ103" s="1" t="s">
        <v>0</v>
      </c>
      <c r="DA103" s="1" t="s">
        <v>0</v>
      </c>
      <c r="DB103" s="1" t="s">
        <v>0</v>
      </c>
      <c r="DC103" s="1" t="s">
        <v>0</v>
      </c>
      <c r="DD103" s="1" t="s">
        <v>0</v>
      </c>
      <c r="DE103" s="1" t="s">
        <v>0</v>
      </c>
      <c r="DF103" s="1" t="s">
        <v>1</v>
      </c>
      <c r="DG103" s="1" t="s">
        <v>1</v>
      </c>
      <c r="DH103" s="1" t="s">
        <v>0</v>
      </c>
      <c r="DI103" s="1" t="s">
        <v>0</v>
      </c>
      <c r="DJ103" s="1" t="s">
        <v>0</v>
      </c>
      <c r="DK103" s="1" t="s">
        <v>0</v>
      </c>
      <c r="DL103" s="1" t="s">
        <v>0</v>
      </c>
      <c r="DM103" s="1" t="s">
        <v>0</v>
      </c>
      <c r="DN103" s="1" t="s">
        <v>0</v>
      </c>
      <c r="DO103" s="1" t="s">
        <v>0</v>
      </c>
      <c r="DP103" s="1" t="s">
        <v>0</v>
      </c>
      <c r="DQ103" s="1" t="s">
        <v>0</v>
      </c>
      <c r="DR103" s="1" t="s">
        <v>1</v>
      </c>
      <c r="DS103" s="1" t="s">
        <v>1</v>
      </c>
      <c r="DT103" s="1" t="s">
        <v>3</v>
      </c>
      <c r="DU103" s="1" t="s">
        <v>3</v>
      </c>
      <c r="DV103" s="1" t="s">
        <v>3</v>
      </c>
      <c r="DW103" s="1" t="s">
        <v>3</v>
      </c>
      <c r="DX103" s="1" t="s">
        <v>2</v>
      </c>
      <c r="DY103" s="1" t="s">
        <v>2</v>
      </c>
      <c r="DZ103" s="1" t="s">
        <v>3</v>
      </c>
      <c r="EA103" s="1" t="s">
        <v>3</v>
      </c>
      <c r="EB103" s="1" t="s">
        <v>3</v>
      </c>
      <c r="EC103" s="1" t="s">
        <v>3</v>
      </c>
      <c r="ED103" s="1" t="s">
        <v>1</v>
      </c>
      <c r="EE103" s="1" t="s">
        <v>1</v>
      </c>
      <c r="EF103" s="1" t="s">
        <v>0</v>
      </c>
      <c r="EG103" s="1" t="s">
        <v>0</v>
      </c>
      <c r="EH103" s="1" t="s">
        <v>0</v>
      </c>
      <c r="EI103" s="1" t="s">
        <v>0</v>
      </c>
      <c r="EJ103" s="1" t="s">
        <v>0</v>
      </c>
      <c r="EK103" s="1" t="s">
        <v>0</v>
      </c>
      <c r="EL103" s="1" t="s">
        <v>0</v>
      </c>
      <c r="EM103" s="1" t="s">
        <v>0</v>
      </c>
      <c r="EN103" s="1" t="s">
        <v>0</v>
      </c>
      <c r="EO103" s="1" t="s">
        <v>0</v>
      </c>
      <c r="EP103" s="1" t="s">
        <v>1</v>
      </c>
      <c r="EQ103" s="1" t="s">
        <v>1</v>
      </c>
      <c r="EV103" s="1" t="s">
        <v>1</v>
      </c>
      <c r="EW103" s="1" t="s">
        <v>1</v>
      </c>
      <c r="EX103" s="1" t="s">
        <v>0</v>
      </c>
      <c r="EY103" s="1" t="s">
        <v>0</v>
      </c>
      <c r="EZ103" s="1" t="s">
        <v>0</v>
      </c>
      <c r="FA103" s="1" t="s">
        <v>0</v>
      </c>
      <c r="FB103" s="1" t="s">
        <v>0</v>
      </c>
      <c r="FC103" s="1" t="s">
        <v>0</v>
      </c>
      <c r="FD103" s="1" t="s">
        <v>0</v>
      </c>
      <c r="FE103" s="1" t="s">
        <v>0</v>
      </c>
      <c r="FF103" s="1" t="s">
        <v>0</v>
      </c>
      <c r="FG103" s="1" t="s">
        <v>0</v>
      </c>
      <c r="FH103" s="1" t="s">
        <v>1</v>
      </c>
      <c r="FI103" s="1" t="s">
        <v>1</v>
      </c>
      <c r="FJ103" s="1" t="s">
        <v>0</v>
      </c>
      <c r="FK103" s="1" t="s">
        <v>0</v>
      </c>
      <c r="FL103" s="1" t="s">
        <v>0</v>
      </c>
      <c r="FM103" s="1" t="s">
        <v>0</v>
      </c>
      <c r="FN103" s="1" t="s">
        <v>0</v>
      </c>
      <c r="FO103" s="1" t="s">
        <v>0</v>
      </c>
      <c r="FP103" s="1" t="s">
        <v>0</v>
      </c>
      <c r="FQ103" s="1" t="s">
        <v>0</v>
      </c>
      <c r="FR103" s="1" t="s">
        <v>0</v>
      </c>
      <c r="FS103" s="1" t="s">
        <v>0</v>
      </c>
      <c r="FT103" s="1" t="s">
        <v>1</v>
      </c>
      <c r="FU103" s="1" t="s">
        <v>1</v>
      </c>
      <c r="FV103" s="1" t="s">
        <v>3</v>
      </c>
      <c r="FW103" s="1" t="s">
        <v>3</v>
      </c>
      <c r="FX103" s="1" t="s">
        <v>3</v>
      </c>
      <c r="FY103" s="1" t="s">
        <v>3</v>
      </c>
      <c r="FZ103" s="1" t="s">
        <v>2</v>
      </c>
      <c r="GA103" s="1" t="s">
        <v>2</v>
      </c>
      <c r="GB103" s="1" t="s">
        <v>3</v>
      </c>
      <c r="GC103" s="1" t="s">
        <v>3</v>
      </c>
      <c r="GD103" s="1" t="s">
        <v>3</v>
      </c>
      <c r="GE103" s="1" t="s">
        <v>3</v>
      </c>
      <c r="GF103" s="1" t="s">
        <v>1</v>
      </c>
      <c r="GG103" s="1" t="s">
        <v>1</v>
      </c>
      <c r="GH103" s="1" t="s">
        <v>0</v>
      </c>
      <c r="GI103" s="1" t="s">
        <v>0</v>
      </c>
      <c r="GJ103" s="1" t="s">
        <v>0</v>
      </c>
      <c r="GK103" s="1" t="s">
        <v>0</v>
      </c>
      <c r="GL103" s="1" t="s">
        <v>0</v>
      </c>
      <c r="GM103" s="1" t="s">
        <v>0</v>
      </c>
      <c r="GN103" s="1" t="s">
        <v>0</v>
      </c>
      <c r="GO103" s="1" t="s">
        <v>0</v>
      </c>
      <c r="GP103" s="1" t="s">
        <v>0</v>
      </c>
      <c r="GQ103" s="1" t="s">
        <v>0</v>
      </c>
      <c r="GR103" s="1" t="s">
        <v>1</v>
      </c>
      <c r="GS103" s="1" t="s">
        <v>1</v>
      </c>
    </row>
    <row r="104" spans="44:201" ht="4.8" customHeight="1" x14ac:dyDescent="0.3">
      <c r="AR104" s="1" t="s">
        <v>1</v>
      </c>
      <c r="AS104" s="1" t="s">
        <v>1</v>
      </c>
      <c r="AT104" s="1" t="s">
        <v>0</v>
      </c>
      <c r="AU104" s="1" t="s">
        <v>0</v>
      </c>
      <c r="AV104" s="1" t="s">
        <v>0</v>
      </c>
      <c r="AW104" s="1" t="s">
        <v>0</v>
      </c>
      <c r="AX104" s="1" t="s">
        <v>0</v>
      </c>
      <c r="AY104" s="1" t="s">
        <v>0</v>
      </c>
      <c r="AZ104" s="1" t="s">
        <v>0</v>
      </c>
      <c r="BA104" s="1" t="s">
        <v>0</v>
      </c>
      <c r="BB104" s="1" t="s">
        <v>0</v>
      </c>
      <c r="BC104" s="1" t="s">
        <v>0</v>
      </c>
      <c r="BD104" s="1" t="s">
        <v>1</v>
      </c>
      <c r="BE104" s="1" t="s">
        <v>1</v>
      </c>
      <c r="BF104" s="1" t="s">
        <v>0</v>
      </c>
      <c r="BG104" s="1" t="s">
        <v>0</v>
      </c>
      <c r="BH104" s="1" t="s">
        <v>0</v>
      </c>
      <c r="BI104" s="1" t="s">
        <v>0</v>
      </c>
      <c r="BJ104" s="1" t="s">
        <v>0</v>
      </c>
      <c r="BK104" s="1" t="s">
        <v>0</v>
      </c>
      <c r="BL104" s="1" t="s">
        <v>0</v>
      </c>
      <c r="BM104" s="1" t="s">
        <v>0</v>
      </c>
      <c r="BN104" s="1" t="s">
        <v>0</v>
      </c>
      <c r="BO104" s="1" t="s">
        <v>0</v>
      </c>
      <c r="BP104" s="1" t="s">
        <v>1</v>
      </c>
      <c r="BQ104" s="1" t="s">
        <v>1</v>
      </c>
      <c r="BR104" s="1" t="s">
        <v>3</v>
      </c>
      <c r="BS104" s="1" t="s">
        <v>3</v>
      </c>
      <c r="BT104" s="1" t="s">
        <v>3</v>
      </c>
      <c r="BU104" s="1" t="s">
        <v>3</v>
      </c>
      <c r="BV104" s="1" t="s">
        <v>2</v>
      </c>
      <c r="BW104" s="1" t="s">
        <v>2</v>
      </c>
      <c r="BX104" s="1" t="s">
        <v>3</v>
      </c>
      <c r="BY104" s="1" t="s">
        <v>3</v>
      </c>
      <c r="BZ104" s="1" t="s">
        <v>3</v>
      </c>
      <c r="CA104" s="1" t="s">
        <v>3</v>
      </c>
      <c r="CB104" s="1" t="s">
        <v>1</v>
      </c>
      <c r="CC104" s="1" t="s">
        <v>1</v>
      </c>
      <c r="CD104" s="1" t="s">
        <v>0</v>
      </c>
      <c r="CE104" s="1" t="s">
        <v>0</v>
      </c>
      <c r="CF104" s="1" t="s">
        <v>0</v>
      </c>
      <c r="CG104" s="1" t="s">
        <v>0</v>
      </c>
      <c r="CH104" s="1" t="s">
        <v>0</v>
      </c>
      <c r="CI104" s="1" t="s">
        <v>0</v>
      </c>
      <c r="CJ104" s="1" t="s">
        <v>0</v>
      </c>
      <c r="CK104" s="1" t="s">
        <v>0</v>
      </c>
      <c r="CL104" s="1" t="s">
        <v>0</v>
      </c>
      <c r="CM104" s="1" t="s">
        <v>0</v>
      </c>
      <c r="CN104" s="1" t="s">
        <v>1</v>
      </c>
      <c r="CO104" s="1" t="s">
        <v>1</v>
      </c>
      <c r="CT104" s="1" t="s">
        <v>1</v>
      </c>
      <c r="CU104" s="1" t="s">
        <v>1</v>
      </c>
      <c r="CV104" s="1" t="s">
        <v>0</v>
      </c>
      <c r="CW104" s="1" t="s">
        <v>0</v>
      </c>
      <c r="CX104" s="1" t="s">
        <v>0</v>
      </c>
      <c r="CY104" s="1" t="s">
        <v>0</v>
      </c>
      <c r="CZ104" s="1" t="s">
        <v>0</v>
      </c>
      <c r="DA104" s="1" t="s">
        <v>0</v>
      </c>
      <c r="DB104" s="1" t="s">
        <v>0</v>
      </c>
      <c r="DC104" s="1" t="s">
        <v>0</v>
      </c>
      <c r="DD104" s="1" t="s">
        <v>0</v>
      </c>
      <c r="DE104" s="1" t="s">
        <v>0</v>
      </c>
      <c r="DF104" s="1" t="s">
        <v>1</v>
      </c>
      <c r="DG104" s="1" t="s">
        <v>1</v>
      </c>
      <c r="DH104" s="1" t="s">
        <v>0</v>
      </c>
      <c r="DI104" s="1" t="s">
        <v>0</v>
      </c>
      <c r="DJ104" s="1" t="s">
        <v>0</v>
      </c>
      <c r="DK104" s="1" t="s">
        <v>0</v>
      </c>
      <c r="DL104" s="1" t="s">
        <v>0</v>
      </c>
      <c r="DM104" s="1" t="s">
        <v>0</v>
      </c>
      <c r="DN104" s="1" t="s">
        <v>0</v>
      </c>
      <c r="DO104" s="1" t="s">
        <v>0</v>
      </c>
      <c r="DP104" s="1" t="s">
        <v>0</v>
      </c>
      <c r="DQ104" s="1" t="s">
        <v>0</v>
      </c>
      <c r="DR104" s="1" t="s">
        <v>1</v>
      </c>
      <c r="DS104" s="1" t="s">
        <v>1</v>
      </c>
      <c r="DT104" s="1" t="s">
        <v>3</v>
      </c>
      <c r="DU104" s="1" t="s">
        <v>3</v>
      </c>
      <c r="DV104" s="1" t="s">
        <v>3</v>
      </c>
      <c r="DW104" s="1" t="s">
        <v>3</v>
      </c>
      <c r="DX104" s="1" t="s">
        <v>2</v>
      </c>
      <c r="DY104" s="1" t="s">
        <v>2</v>
      </c>
      <c r="DZ104" s="1" t="s">
        <v>3</v>
      </c>
      <c r="EA104" s="1" t="s">
        <v>3</v>
      </c>
      <c r="EB104" s="1" t="s">
        <v>3</v>
      </c>
      <c r="EC104" s="1" t="s">
        <v>3</v>
      </c>
      <c r="ED104" s="1" t="s">
        <v>1</v>
      </c>
      <c r="EE104" s="1" t="s">
        <v>1</v>
      </c>
      <c r="EF104" s="1" t="s">
        <v>0</v>
      </c>
      <c r="EG104" s="1" t="s">
        <v>0</v>
      </c>
      <c r="EH104" s="1" t="s">
        <v>0</v>
      </c>
      <c r="EI104" s="1" t="s">
        <v>0</v>
      </c>
      <c r="EJ104" s="1" t="s">
        <v>0</v>
      </c>
      <c r="EK104" s="1" t="s">
        <v>0</v>
      </c>
      <c r="EL104" s="1" t="s">
        <v>0</v>
      </c>
      <c r="EM104" s="1" t="s">
        <v>0</v>
      </c>
      <c r="EN104" s="1" t="s">
        <v>0</v>
      </c>
      <c r="EO104" s="1" t="s">
        <v>0</v>
      </c>
      <c r="EP104" s="1" t="s">
        <v>1</v>
      </c>
      <c r="EQ104" s="1" t="s">
        <v>1</v>
      </c>
      <c r="EV104" s="1" t="s">
        <v>1</v>
      </c>
      <c r="EW104" s="1" t="s">
        <v>1</v>
      </c>
      <c r="EX104" s="1" t="s">
        <v>0</v>
      </c>
      <c r="EY104" s="1" t="s">
        <v>0</v>
      </c>
      <c r="EZ104" s="1" t="s">
        <v>0</v>
      </c>
      <c r="FA104" s="1" t="s">
        <v>0</v>
      </c>
      <c r="FB104" s="1" t="s">
        <v>0</v>
      </c>
      <c r="FC104" s="1" t="s">
        <v>0</v>
      </c>
      <c r="FD104" s="1" t="s">
        <v>0</v>
      </c>
      <c r="FE104" s="1" t="s">
        <v>0</v>
      </c>
      <c r="FF104" s="1" t="s">
        <v>0</v>
      </c>
      <c r="FG104" s="1" t="s">
        <v>0</v>
      </c>
      <c r="FH104" s="1" t="s">
        <v>1</v>
      </c>
      <c r="FI104" s="1" t="s">
        <v>1</v>
      </c>
      <c r="FJ104" s="1" t="s">
        <v>0</v>
      </c>
      <c r="FK104" s="1" t="s">
        <v>0</v>
      </c>
      <c r="FL104" s="1" t="s">
        <v>0</v>
      </c>
      <c r="FM104" s="1" t="s">
        <v>0</v>
      </c>
      <c r="FN104" s="1" t="s">
        <v>0</v>
      </c>
      <c r="FO104" s="1" t="s">
        <v>0</v>
      </c>
      <c r="FP104" s="1" t="s">
        <v>0</v>
      </c>
      <c r="FQ104" s="1" t="s">
        <v>0</v>
      </c>
      <c r="FR104" s="1" t="s">
        <v>0</v>
      </c>
      <c r="FS104" s="1" t="s">
        <v>0</v>
      </c>
      <c r="FT104" s="1" t="s">
        <v>1</v>
      </c>
      <c r="FU104" s="1" t="s">
        <v>1</v>
      </c>
      <c r="FV104" s="1" t="s">
        <v>3</v>
      </c>
      <c r="FW104" s="1" t="s">
        <v>3</v>
      </c>
      <c r="FX104" s="1" t="s">
        <v>3</v>
      </c>
      <c r="FY104" s="1" t="s">
        <v>3</v>
      </c>
      <c r="FZ104" s="1" t="s">
        <v>2</v>
      </c>
      <c r="GA104" s="1" t="s">
        <v>2</v>
      </c>
      <c r="GB104" s="1" t="s">
        <v>3</v>
      </c>
      <c r="GC104" s="1" t="s">
        <v>3</v>
      </c>
      <c r="GD104" s="1" t="s">
        <v>3</v>
      </c>
      <c r="GE104" s="1" t="s">
        <v>3</v>
      </c>
      <c r="GF104" s="1" t="s">
        <v>1</v>
      </c>
      <c r="GG104" s="1" t="s">
        <v>1</v>
      </c>
      <c r="GH104" s="1" t="s">
        <v>0</v>
      </c>
      <c r="GI104" s="1" t="s">
        <v>0</v>
      </c>
      <c r="GJ104" s="1" t="s">
        <v>0</v>
      </c>
      <c r="GK104" s="1" t="s">
        <v>0</v>
      </c>
      <c r="GL104" s="1" t="s">
        <v>0</v>
      </c>
      <c r="GM104" s="1" t="s">
        <v>0</v>
      </c>
      <c r="GN104" s="1" t="s">
        <v>0</v>
      </c>
      <c r="GO104" s="1" t="s">
        <v>0</v>
      </c>
      <c r="GP104" s="1" t="s">
        <v>0</v>
      </c>
      <c r="GQ104" s="1" t="s">
        <v>0</v>
      </c>
      <c r="GR104" s="1" t="s">
        <v>1</v>
      </c>
      <c r="GS104" s="1" t="s">
        <v>1</v>
      </c>
    </row>
    <row r="105" spans="44:201" ht="4.8" customHeight="1" x14ac:dyDescent="0.3">
      <c r="AR105" s="1" t="s">
        <v>1</v>
      </c>
      <c r="AS105" s="1" t="s">
        <v>1</v>
      </c>
      <c r="AT105" s="1" t="s">
        <v>0</v>
      </c>
      <c r="AU105" s="1" t="s">
        <v>0</v>
      </c>
      <c r="AV105" s="1" t="s">
        <v>0</v>
      </c>
      <c r="AW105" s="1" t="s">
        <v>0</v>
      </c>
      <c r="AX105" s="1" t="s">
        <v>0</v>
      </c>
      <c r="AY105" s="1" t="s">
        <v>0</v>
      </c>
      <c r="AZ105" s="1" t="s">
        <v>0</v>
      </c>
      <c r="BA105" s="1" t="s">
        <v>0</v>
      </c>
      <c r="BB105" s="1" t="s">
        <v>0</v>
      </c>
      <c r="BC105" s="1" t="s">
        <v>0</v>
      </c>
      <c r="BD105" s="1" t="s">
        <v>1</v>
      </c>
      <c r="BE105" s="1" t="s">
        <v>1</v>
      </c>
      <c r="BF105" s="1" t="s">
        <v>0</v>
      </c>
      <c r="BG105" s="1" t="s">
        <v>0</v>
      </c>
      <c r="BH105" s="1" t="s">
        <v>0</v>
      </c>
      <c r="BI105" s="1" t="s">
        <v>0</v>
      </c>
      <c r="BJ105" s="1" t="s">
        <v>0</v>
      </c>
      <c r="BK105" s="1" t="s">
        <v>0</v>
      </c>
      <c r="BL105" s="1" t="s">
        <v>0</v>
      </c>
      <c r="BM105" s="1" t="s">
        <v>0</v>
      </c>
      <c r="BN105" s="1" t="s">
        <v>0</v>
      </c>
      <c r="BO105" s="1" t="s">
        <v>0</v>
      </c>
      <c r="BP105" s="1" t="s">
        <v>1</v>
      </c>
      <c r="BQ105" s="1" t="s">
        <v>1</v>
      </c>
      <c r="BR105" s="1" t="s">
        <v>3</v>
      </c>
      <c r="BS105" s="1" t="s">
        <v>3</v>
      </c>
      <c r="BT105" s="1" t="s">
        <v>3</v>
      </c>
      <c r="BU105" s="1" t="s">
        <v>3</v>
      </c>
      <c r="BV105" s="1" t="s">
        <v>2</v>
      </c>
      <c r="BW105" s="1" t="s">
        <v>2</v>
      </c>
      <c r="BX105" s="1" t="s">
        <v>3</v>
      </c>
      <c r="BY105" s="1" t="s">
        <v>3</v>
      </c>
      <c r="BZ105" s="1" t="s">
        <v>3</v>
      </c>
      <c r="CA105" s="1" t="s">
        <v>3</v>
      </c>
      <c r="CB105" s="1" t="s">
        <v>1</v>
      </c>
      <c r="CC105" s="1" t="s">
        <v>1</v>
      </c>
      <c r="CD105" s="1" t="s">
        <v>0</v>
      </c>
      <c r="CE105" s="1" t="s">
        <v>0</v>
      </c>
      <c r="CF105" s="1" t="s">
        <v>0</v>
      </c>
      <c r="CG105" s="1" t="s">
        <v>0</v>
      </c>
      <c r="CH105" s="1" t="s">
        <v>0</v>
      </c>
      <c r="CI105" s="1" t="s">
        <v>0</v>
      </c>
      <c r="CJ105" s="1" t="s">
        <v>0</v>
      </c>
      <c r="CK105" s="1" t="s">
        <v>0</v>
      </c>
      <c r="CL105" s="1" t="s">
        <v>0</v>
      </c>
      <c r="CM105" s="1" t="s">
        <v>0</v>
      </c>
      <c r="CN105" s="1" t="s">
        <v>1</v>
      </c>
      <c r="CO105" s="1" t="s">
        <v>1</v>
      </c>
      <c r="CT105" s="1" t="s">
        <v>1</v>
      </c>
      <c r="CU105" s="1" t="s">
        <v>1</v>
      </c>
      <c r="CV105" s="1" t="s">
        <v>0</v>
      </c>
      <c r="CW105" s="1" t="s">
        <v>0</v>
      </c>
      <c r="CX105" s="1" t="s">
        <v>0</v>
      </c>
      <c r="CY105" s="1" t="s">
        <v>0</v>
      </c>
      <c r="CZ105" s="1" t="s">
        <v>0</v>
      </c>
      <c r="DA105" s="1" t="s">
        <v>0</v>
      </c>
      <c r="DB105" s="1" t="s">
        <v>0</v>
      </c>
      <c r="DC105" s="1" t="s">
        <v>0</v>
      </c>
      <c r="DD105" s="1" t="s">
        <v>0</v>
      </c>
      <c r="DE105" s="1" t="s">
        <v>0</v>
      </c>
      <c r="DF105" s="1" t="s">
        <v>1</v>
      </c>
      <c r="DG105" s="1" t="s">
        <v>1</v>
      </c>
      <c r="DH105" s="1" t="s">
        <v>0</v>
      </c>
      <c r="DI105" s="1" t="s">
        <v>0</v>
      </c>
      <c r="DJ105" s="1" t="s">
        <v>0</v>
      </c>
      <c r="DK105" s="1" t="s">
        <v>0</v>
      </c>
      <c r="DL105" s="1" t="s">
        <v>0</v>
      </c>
      <c r="DM105" s="1" t="s">
        <v>0</v>
      </c>
      <c r="DN105" s="1" t="s">
        <v>0</v>
      </c>
      <c r="DO105" s="1" t="s">
        <v>0</v>
      </c>
      <c r="DP105" s="1" t="s">
        <v>0</v>
      </c>
      <c r="DQ105" s="1" t="s">
        <v>0</v>
      </c>
      <c r="DR105" s="1" t="s">
        <v>1</v>
      </c>
      <c r="DS105" s="1" t="s">
        <v>1</v>
      </c>
      <c r="DT105" s="1" t="s">
        <v>3</v>
      </c>
      <c r="DU105" s="1" t="s">
        <v>3</v>
      </c>
      <c r="DV105" s="1" t="s">
        <v>3</v>
      </c>
      <c r="DW105" s="1" t="s">
        <v>3</v>
      </c>
      <c r="DX105" s="1" t="s">
        <v>2</v>
      </c>
      <c r="DY105" s="1" t="s">
        <v>2</v>
      </c>
      <c r="DZ105" s="1" t="s">
        <v>3</v>
      </c>
      <c r="EA105" s="1" t="s">
        <v>3</v>
      </c>
      <c r="EB105" s="1" t="s">
        <v>3</v>
      </c>
      <c r="EC105" s="1" t="s">
        <v>3</v>
      </c>
      <c r="ED105" s="1" t="s">
        <v>1</v>
      </c>
      <c r="EE105" s="1" t="s">
        <v>1</v>
      </c>
      <c r="EF105" s="1" t="s">
        <v>0</v>
      </c>
      <c r="EG105" s="1" t="s">
        <v>0</v>
      </c>
      <c r="EH105" s="1" t="s">
        <v>0</v>
      </c>
      <c r="EI105" s="1" t="s">
        <v>0</v>
      </c>
      <c r="EJ105" s="1" t="s">
        <v>0</v>
      </c>
      <c r="EK105" s="1" t="s">
        <v>0</v>
      </c>
      <c r="EL105" s="1" t="s">
        <v>0</v>
      </c>
      <c r="EM105" s="1" t="s">
        <v>0</v>
      </c>
      <c r="EN105" s="1" t="s">
        <v>0</v>
      </c>
      <c r="EO105" s="1" t="s">
        <v>0</v>
      </c>
      <c r="EP105" s="1" t="s">
        <v>1</v>
      </c>
      <c r="EQ105" s="1" t="s">
        <v>1</v>
      </c>
      <c r="EV105" s="1" t="s">
        <v>1</v>
      </c>
      <c r="EW105" s="1" t="s">
        <v>1</v>
      </c>
      <c r="EX105" s="1" t="s">
        <v>0</v>
      </c>
      <c r="EY105" s="1" t="s">
        <v>0</v>
      </c>
      <c r="EZ105" s="1" t="s">
        <v>0</v>
      </c>
      <c r="FA105" s="1" t="s">
        <v>0</v>
      </c>
      <c r="FB105" s="1" t="s">
        <v>0</v>
      </c>
      <c r="FC105" s="1" t="s">
        <v>0</v>
      </c>
      <c r="FD105" s="1" t="s">
        <v>0</v>
      </c>
      <c r="FE105" s="1" t="s">
        <v>0</v>
      </c>
      <c r="FF105" s="1" t="s">
        <v>0</v>
      </c>
      <c r="FG105" s="1" t="s">
        <v>0</v>
      </c>
      <c r="FH105" s="1" t="s">
        <v>1</v>
      </c>
      <c r="FI105" s="1" t="s">
        <v>1</v>
      </c>
      <c r="FJ105" s="1" t="s">
        <v>0</v>
      </c>
      <c r="FK105" s="1" t="s">
        <v>0</v>
      </c>
      <c r="FL105" s="1" t="s">
        <v>0</v>
      </c>
      <c r="FM105" s="1" t="s">
        <v>0</v>
      </c>
      <c r="FN105" s="1" t="s">
        <v>0</v>
      </c>
      <c r="FO105" s="1" t="s">
        <v>0</v>
      </c>
      <c r="FP105" s="1" t="s">
        <v>0</v>
      </c>
      <c r="FQ105" s="1" t="s">
        <v>0</v>
      </c>
      <c r="FR105" s="1" t="s">
        <v>0</v>
      </c>
      <c r="FS105" s="1" t="s">
        <v>0</v>
      </c>
      <c r="FT105" s="1" t="s">
        <v>1</v>
      </c>
      <c r="FU105" s="1" t="s">
        <v>1</v>
      </c>
      <c r="FV105" s="1" t="s">
        <v>3</v>
      </c>
      <c r="FW105" s="1" t="s">
        <v>3</v>
      </c>
      <c r="FX105" s="1" t="s">
        <v>3</v>
      </c>
      <c r="FY105" s="1" t="s">
        <v>3</v>
      </c>
      <c r="FZ105" s="1" t="s">
        <v>2</v>
      </c>
      <c r="GA105" s="1" t="s">
        <v>2</v>
      </c>
      <c r="GB105" s="1" t="s">
        <v>3</v>
      </c>
      <c r="GC105" s="1" t="s">
        <v>3</v>
      </c>
      <c r="GD105" s="1" t="s">
        <v>3</v>
      </c>
      <c r="GE105" s="1" t="s">
        <v>3</v>
      </c>
      <c r="GF105" s="1" t="s">
        <v>1</v>
      </c>
      <c r="GG105" s="1" t="s">
        <v>1</v>
      </c>
      <c r="GH105" s="1" t="s">
        <v>0</v>
      </c>
      <c r="GI105" s="1" t="s">
        <v>0</v>
      </c>
      <c r="GJ105" s="1" t="s">
        <v>0</v>
      </c>
      <c r="GK105" s="1" t="s">
        <v>0</v>
      </c>
      <c r="GL105" s="1" t="s">
        <v>0</v>
      </c>
      <c r="GM105" s="1" t="s">
        <v>0</v>
      </c>
      <c r="GN105" s="1" t="s">
        <v>0</v>
      </c>
      <c r="GO105" s="1" t="s">
        <v>0</v>
      </c>
      <c r="GP105" s="1" t="s">
        <v>0</v>
      </c>
      <c r="GQ105" s="1" t="s">
        <v>0</v>
      </c>
      <c r="GR105" s="1" t="s">
        <v>1</v>
      </c>
      <c r="GS105" s="1" t="s">
        <v>1</v>
      </c>
    </row>
    <row r="106" spans="44:201" ht="4.8" customHeight="1" x14ac:dyDescent="0.3">
      <c r="AR106" s="1" t="s">
        <v>1</v>
      </c>
      <c r="AS106" s="1" t="s">
        <v>1</v>
      </c>
      <c r="AT106" s="1" t="s">
        <v>0</v>
      </c>
      <c r="AU106" s="1" t="s">
        <v>0</v>
      </c>
      <c r="AV106" s="1" t="s">
        <v>0</v>
      </c>
      <c r="AW106" s="1" t="s">
        <v>0</v>
      </c>
      <c r="AX106" s="1" t="s">
        <v>0</v>
      </c>
      <c r="AY106" s="1" t="s">
        <v>0</v>
      </c>
      <c r="AZ106" s="1" t="s">
        <v>0</v>
      </c>
      <c r="BA106" s="1" t="s">
        <v>0</v>
      </c>
      <c r="BB106" s="1" t="s">
        <v>0</v>
      </c>
      <c r="BC106" s="1" t="s">
        <v>0</v>
      </c>
      <c r="BD106" s="1" t="s">
        <v>1</v>
      </c>
      <c r="BE106" s="1" t="s">
        <v>1</v>
      </c>
      <c r="BF106" s="1" t="s">
        <v>0</v>
      </c>
      <c r="BG106" s="1" t="s">
        <v>0</v>
      </c>
      <c r="BH106" s="1" t="s">
        <v>0</v>
      </c>
      <c r="BI106" s="1" t="s">
        <v>0</v>
      </c>
      <c r="BJ106" s="1" t="s">
        <v>0</v>
      </c>
      <c r="BK106" s="1" t="s">
        <v>0</v>
      </c>
      <c r="BL106" s="1" t="s">
        <v>0</v>
      </c>
      <c r="BM106" s="1" t="s">
        <v>0</v>
      </c>
      <c r="BN106" s="1" t="s">
        <v>0</v>
      </c>
      <c r="BO106" s="1" t="s">
        <v>0</v>
      </c>
      <c r="BP106" s="1" t="s">
        <v>1</v>
      </c>
      <c r="BQ106" s="1" t="s">
        <v>1</v>
      </c>
      <c r="BR106" s="1" t="s">
        <v>3</v>
      </c>
      <c r="BS106" s="1" t="s">
        <v>3</v>
      </c>
      <c r="BT106" s="1" t="s">
        <v>3</v>
      </c>
      <c r="BU106" s="1" t="s">
        <v>3</v>
      </c>
      <c r="BV106" s="1" t="s">
        <v>2</v>
      </c>
      <c r="BW106" s="1" t="s">
        <v>2</v>
      </c>
      <c r="BX106" s="1" t="s">
        <v>3</v>
      </c>
      <c r="BY106" s="1" t="s">
        <v>3</v>
      </c>
      <c r="BZ106" s="1" t="s">
        <v>3</v>
      </c>
      <c r="CA106" s="1" t="s">
        <v>3</v>
      </c>
      <c r="CB106" s="1" t="s">
        <v>1</v>
      </c>
      <c r="CC106" s="1" t="s">
        <v>1</v>
      </c>
      <c r="CD106" s="1" t="s">
        <v>0</v>
      </c>
      <c r="CE106" s="1" t="s">
        <v>0</v>
      </c>
      <c r="CF106" s="1" t="s">
        <v>0</v>
      </c>
      <c r="CG106" s="1" t="s">
        <v>0</v>
      </c>
      <c r="CH106" s="1" t="s">
        <v>0</v>
      </c>
      <c r="CI106" s="1" t="s">
        <v>0</v>
      </c>
      <c r="CJ106" s="1" t="s">
        <v>0</v>
      </c>
      <c r="CK106" s="1" t="s">
        <v>0</v>
      </c>
      <c r="CL106" s="1" t="s">
        <v>0</v>
      </c>
      <c r="CM106" s="1" t="s">
        <v>0</v>
      </c>
      <c r="CN106" s="1" t="s">
        <v>1</v>
      </c>
      <c r="CO106" s="1" t="s">
        <v>1</v>
      </c>
      <c r="CT106" s="1" t="s">
        <v>1</v>
      </c>
      <c r="CU106" s="1" t="s">
        <v>1</v>
      </c>
      <c r="CV106" s="1" t="s">
        <v>0</v>
      </c>
      <c r="CW106" s="1" t="s">
        <v>0</v>
      </c>
      <c r="CX106" s="1" t="s">
        <v>0</v>
      </c>
      <c r="CY106" s="1" t="s">
        <v>0</v>
      </c>
      <c r="CZ106" s="1" t="s">
        <v>0</v>
      </c>
      <c r="DA106" s="1" t="s">
        <v>0</v>
      </c>
      <c r="DB106" s="1" t="s">
        <v>0</v>
      </c>
      <c r="DC106" s="1" t="s">
        <v>0</v>
      </c>
      <c r="DD106" s="1" t="s">
        <v>0</v>
      </c>
      <c r="DE106" s="1" t="s">
        <v>0</v>
      </c>
      <c r="DF106" s="1" t="s">
        <v>1</v>
      </c>
      <c r="DG106" s="1" t="s">
        <v>1</v>
      </c>
      <c r="DH106" s="1" t="s">
        <v>0</v>
      </c>
      <c r="DI106" s="1" t="s">
        <v>0</v>
      </c>
      <c r="DJ106" s="1" t="s">
        <v>0</v>
      </c>
      <c r="DK106" s="1" t="s">
        <v>0</v>
      </c>
      <c r="DL106" s="1" t="s">
        <v>0</v>
      </c>
      <c r="DM106" s="1" t="s">
        <v>0</v>
      </c>
      <c r="DN106" s="1" t="s">
        <v>0</v>
      </c>
      <c r="DO106" s="1" t="s">
        <v>0</v>
      </c>
      <c r="DP106" s="1" t="s">
        <v>0</v>
      </c>
      <c r="DQ106" s="1" t="s">
        <v>0</v>
      </c>
      <c r="DR106" s="1" t="s">
        <v>1</v>
      </c>
      <c r="DS106" s="1" t="s">
        <v>1</v>
      </c>
      <c r="DT106" s="1" t="s">
        <v>3</v>
      </c>
      <c r="DU106" s="1" t="s">
        <v>3</v>
      </c>
      <c r="DV106" s="1" t="s">
        <v>3</v>
      </c>
      <c r="DW106" s="1" t="s">
        <v>3</v>
      </c>
      <c r="DX106" s="1" t="s">
        <v>2</v>
      </c>
      <c r="DY106" s="1" t="s">
        <v>2</v>
      </c>
      <c r="DZ106" s="1" t="s">
        <v>3</v>
      </c>
      <c r="EA106" s="1" t="s">
        <v>3</v>
      </c>
      <c r="EB106" s="1" t="s">
        <v>3</v>
      </c>
      <c r="EC106" s="1" t="s">
        <v>3</v>
      </c>
      <c r="ED106" s="1" t="s">
        <v>1</v>
      </c>
      <c r="EE106" s="1" t="s">
        <v>1</v>
      </c>
      <c r="EF106" s="1" t="s">
        <v>0</v>
      </c>
      <c r="EG106" s="1" t="s">
        <v>0</v>
      </c>
      <c r="EH106" s="1" t="s">
        <v>0</v>
      </c>
      <c r="EI106" s="1" t="s">
        <v>0</v>
      </c>
      <c r="EJ106" s="1" t="s">
        <v>0</v>
      </c>
      <c r="EK106" s="1" t="s">
        <v>0</v>
      </c>
      <c r="EL106" s="1" t="s">
        <v>0</v>
      </c>
      <c r="EM106" s="1" t="s">
        <v>0</v>
      </c>
      <c r="EN106" s="1" t="s">
        <v>0</v>
      </c>
      <c r="EO106" s="1" t="s">
        <v>0</v>
      </c>
      <c r="EP106" s="1" t="s">
        <v>1</v>
      </c>
      <c r="EQ106" s="1" t="s">
        <v>1</v>
      </c>
      <c r="EV106" s="1" t="s">
        <v>1</v>
      </c>
      <c r="EW106" s="1" t="s">
        <v>1</v>
      </c>
      <c r="EX106" s="1" t="s">
        <v>0</v>
      </c>
      <c r="EY106" s="1" t="s">
        <v>0</v>
      </c>
      <c r="EZ106" s="1" t="s">
        <v>0</v>
      </c>
      <c r="FA106" s="1" t="s">
        <v>0</v>
      </c>
      <c r="FB106" s="1" t="s">
        <v>0</v>
      </c>
      <c r="FC106" s="1" t="s">
        <v>0</v>
      </c>
      <c r="FD106" s="1" t="s">
        <v>0</v>
      </c>
      <c r="FE106" s="1" t="s">
        <v>0</v>
      </c>
      <c r="FF106" s="1" t="s">
        <v>0</v>
      </c>
      <c r="FG106" s="1" t="s">
        <v>0</v>
      </c>
      <c r="FH106" s="1" t="s">
        <v>1</v>
      </c>
      <c r="FI106" s="1" t="s">
        <v>1</v>
      </c>
      <c r="FJ106" s="1" t="s">
        <v>0</v>
      </c>
      <c r="FK106" s="1" t="s">
        <v>0</v>
      </c>
      <c r="FL106" s="1" t="s">
        <v>0</v>
      </c>
      <c r="FM106" s="1" t="s">
        <v>0</v>
      </c>
      <c r="FN106" s="1" t="s">
        <v>0</v>
      </c>
      <c r="FO106" s="1" t="s">
        <v>0</v>
      </c>
      <c r="FP106" s="1" t="s">
        <v>0</v>
      </c>
      <c r="FQ106" s="1" t="s">
        <v>0</v>
      </c>
      <c r="FR106" s="1" t="s">
        <v>0</v>
      </c>
      <c r="FS106" s="1" t="s">
        <v>0</v>
      </c>
      <c r="FT106" s="1" t="s">
        <v>1</v>
      </c>
      <c r="FU106" s="1" t="s">
        <v>1</v>
      </c>
      <c r="FV106" s="1" t="s">
        <v>3</v>
      </c>
      <c r="FW106" s="1" t="s">
        <v>3</v>
      </c>
      <c r="FX106" s="1" t="s">
        <v>3</v>
      </c>
      <c r="FY106" s="1" t="s">
        <v>3</v>
      </c>
      <c r="FZ106" s="1" t="s">
        <v>2</v>
      </c>
      <c r="GA106" s="1" t="s">
        <v>2</v>
      </c>
      <c r="GB106" s="1" t="s">
        <v>3</v>
      </c>
      <c r="GC106" s="1" t="s">
        <v>3</v>
      </c>
      <c r="GD106" s="1" t="s">
        <v>3</v>
      </c>
      <c r="GE106" s="1" t="s">
        <v>3</v>
      </c>
      <c r="GF106" s="1" t="s">
        <v>1</v>
      </c>
      <c r="GG106" s="1" t="s">
        <v>1</v>
      </c>
      <c r="GH106" s="1" t="s">
        <v>0</v>
      </c>
      <c r="GI106" s="1" t="s">
        <v>0</v>
      </c>
      <c r="GJ106" s="1" t="s">
        <v>0</v>
      </c>
      <c r="GK106" s="1" t="s">
        <v>0</v>
      </c>
      <c r="GL106" s="1" t="s">
        <v>0</v>
      </c>
      <c r="GM106" s="1" t="s">
        <v>0</v>
      </c>
      <c r="GN106" s="1" t="s">
        <v>0</v>
      </c>
      <c r="GO106" s="1" t="s">
        <v>0</v>
      </c>
      <c r="GP106" s="1" t="s">
        <v>0</v>
      </c>
      <c r="GQ106" s="1" t="s">
        <v>0</v>
      </c>
      <c r="GR106" s="1" t="s">
        <v>1</v>
      </c>
      <c r="GS106" s="1" t="s">
        <v>1</v>
      </c>
    </row>
    <row r="107" spans="44:201" ht="4.8" customHeight="1" x14ac:dyDescent="0.3">
      <c r="AR107" s="1" t="s">
        <v>1</v>
      </c>
      <c r="AS107" s="1" t="s">
        <v>1</v>
      </c>
      <c r="AT107" s="1" t="s">
        <v>1</v>
      </c>
      <c r="AU107" s="1" t="s">
        <v>1</v>
      </c>
      <c r="AV107" s="1" t="s">
        <v>1</v>
      </c>
      <c r="AW107" s="1" t="s">
        <v>1</v>
      </c>
      <c r="AX107" s="1" t="s">
        <v>1</v>
      </c>
      <c r="AY107" s="1" t="s">
        <v>1</v>
      </c>
      <c r="AZ107" s="1" t="s">
        <v>1</v>
      </c>
      <c r="BA107" s="1" t="s">
        <v>1</v>
      </c>
      <c r="BB107" s="1" t="s">
        <v>1</v>
      </c>
      <c r="BC107" s="1" t="s">
        <v>1</v>
      </c>
      <c r="BD107" s="1" t="s">
        <v>1</v>
      </c>
      <c r="BE107" s="1" t="s">
        <v>1</v>
      </c>
      <c r="BF107" s="1" t="s">
        <v>1</v>
      </c>
      <c r="BG107" s="1" t="s">
        <v>1</v>
      </c>
      <c r="BH107" s="1" t="s">
        <v>1</v>
      </c>
      <c r="BI107" s="1" t="s">
        <v>1</v>
      </c>
      <c r="BJ107" s="1" t="s">
        <v>1</v>
      </c>
      <c r="BK107" s="1" t="s">
        <v>1</v>
      </c>
      <c r="BL107" s="1" t="s">
        <v>1</v>
      </c>
      <c r="BM107" s="1" t="s">
        <v>1</v>
      </c>
      <c r="BN107" s="1" t="s">
        <v>1</v>
      </c>
      <c r="BO107" s="1" t="s">
        <v>1</v>
      </c>
      <c r="BP107" s="1" t="s">
        <v>1</v>
      </c>
      <c r="BQ107" s="1" t="s">
        <v>1</v>
      </c>
      <c r="BR107" s="1" t="s">
        <v>1</v>
      </c>
      <c r="BS107" s="1" t="s">
        <v>1</v>
      </c>
      <c r="BT107" s="1" t="s">
        <v>1</v>
      </c>
      <c r="BU107" s="1" t="s">
        <v>1</v>
      </c>
      <c r="BV107" s="1" t="s">
        <v>1</v>
      </c>
      <c r="BW107" s="1" t="s">
        <v>1</v>
      </c>
      <c r="BX107" s="1" t="s">
        <v>1</v>
      </c>
      <c r="BY107" s="1" t="s">
        <v>1</v>
      </c>
      <c r="BZ107" s="1" t="s">
        <v>1</v>
      </c>
      <c r="CA107" s="1" t="s">
        <v>1</v>
      </c>
      <c r="CB107" s="1" t="s">
        <v>1</v>
      </c>
      <c r="CC107" s="1" t="s">
        <v>1</v>
      </c>
      <c r="CD107" s="1" t="s">
        <v>1</v>
      </c>
      <c r="CE107" s="1" t="s">
        <v>1</v>
      </c>
      <c r="CF107" s="1" t="s">
        <v>1</v>
      </c>
      <c r="CG107" s="1" t="s">
        <v>1</v>
      </c>
      <c r="CH107" s="1" t="s">
        <v>1</v>
      </c>
      <c r="CI107" s="1" t="s">
        <v>1</v>
      </c>
      <c r="CJ107" s="1" t="s">
        <v>1</v>
      </c>
      <c r="CK107" s="1" t="s">
        <v>1</v>
      </c>
      <c r="CL107" s="1" t="s">
        <v>1</v>
      </c>
      <c r="CM107" s="1" t="s">
        <v>1</v>
      </c>
      <c r="CN107" s="1" t="s">
        <v>1</v>
      </c>
      <c r="CO107" s="1" t="s">
        <v>1</v>
      </c>
      <c r="CP107" s="1" t="s">
        <v>5</v>
      </c>
      <c r="CQ107" s="1" t="s">
        <v>5</v>
      </c>
      <c r="CR107" s="1" t="s">
        <v>5</v>
      </c>
      <c r="CS107" s="1" t="s">
        <v>5</v>
      </c>
      <c r="CT107" s="1" t="s">
        <v>1</v>
      </c>
      <c r="CU107" s="1" t="s">
        <v>1</v>
      </c>
      <c r="CV107" s="1" t="s">
        <v>1</v>
      </c>
      <c r="CW107" s="1" t="s">
        <v>1</v>
      </c>
      <c r="CX107" s="1" t="s">
        <v>1</v>
      </c>
      <c r="CY107" s="1" t="s">
        <v>1</v>
      </c>
      <c r="CZ107" s="1" t="s">
        <v>1</v>
      </c>
      <c r="DA107" s="1" t="s">
        <v>1</v>
      </c>
      <c r="DB107" s="1" t="s">
        <v>1</v>
      </c>
      <c r="DC107" s="1" t="s">
        <v>1</v>
      </c>
      <c r="DD107" s="1" t="s">
        <v>1</v>
      </c>
      <c r="DE107" s="1" t="s">
        <v>1</v>
      </c>
      <c r="DF107" s="1" t="s">
        <v>1</v>
      </c>
      <c r="DG107" s="1" t="s">
        <v>1</v>
      </c>
      <c r="DH107" s="1" t="s">
        <v>1</v>
      </c>
      <c r="DI107" s="1" t="s">
        <v>1</v>
      </c>
      <c r="DJ107" s="1" t="s">
        <v>1</v>
      </c>
      <c r="DK107" s="1" t="s">
        <v>1</v>
      </c>
      <c r="DL107" s="1" t="s">
        <v>1</v>
      </c>
      <c r="DM107" s="1" t="s">
        <v>1</v>
      </c>
      <c r="DN107" s="1" t="s">
        <v>1</v>
      </c>
      <c r="DO107" s="1" t="s">
        <v>1</v>
      </c>
      <c r="DP107" s="1" t="s">
        <v>1</v>
      </c>
      <c r="DQ107" s="1" t="s">
        <v>1</v>
      </c>
      <c r="DR107" s="1" t="s">
        <v>1</v>
      </c>
      <c r="DS107" s="1" t="s">
        <v>1</v>
      </c>
      <c r="DT107" s="1" t="s">
        <v>1</v>
      </c>
      <c r="DU107" s="1" t="s">
        <v>1</v>
      </c>
      <c r="DV107" s="1" t="s">
        <v>1</v>
      </c>
      <c r="DW107" s="1" t="s">
        <v>1</v>
      </c>
      <c r="DX107" s="1" t="s">
        <v>1</v>
      </c>
      <c r="DY107" s="1" t="s">
        <v>1</v>
      </c>
      <c r="DZ107" s="1" t="s">
        <v>1</v>
      </c>
      <c r="EA107" s="1" t="s">
        <v>1</v>
      </c>
      <c r="EB107" s="1" t="s">
        <v>1</v>
      </c>
      <c r="EC107" s="1" t="s">
        <v>1</v>
      </c>
      <c r="ED107" s="1" t="s">
        <v>1</v>
      </c>
      <c r="EE107" s="1" t="s">
        <v>1</v>
      </c>
      <c r="EF107" s="1" t="s">
        <v>1</v>
      </c>
      <c r="EG107" s="1" t="s">
        <v>1</v>
      </c>
      <c r="EH107" s="1" t="s">
        <v>1</v>
      </c>
      <c r="EI107" s="1" t="s">
        <v>1</v>
      </c>
      <c r="EJ107" s="1" t="s">
        <v>1</v>
      </c>
      <c r="EK107" s="1" t="s">
        <v>1</v>
      </c>
      <c r="EL107" s="1" t="s">
        <v>1</v>
      </c>
      <c r="EM107" s="1" t="s">
        <v>1</v>
      </c>
      <c r="EN107" s="1" t="s">
        <v>1</v>
      </c>
      <c r="EO107" s="1" t="s">
        <v>1</v>
      </c>
      <c r="EP107" s="1" t="s">
        <v>1</v>
      </c>
      <c r="EQ107" s="1" t="s">
        <v>1</v>
      </c>
      <c r="ER107" s="1" t="s">
        <v>5</v>
      </c>
      <c r="ES107" s="1" t="s">
        <v>5</v>
      </c>
      <c r="ET107" s="1" t="s">
        <v>5</v>
      </c>
      <c r="EU107" s="1" t="s">
        <v>5</v>
      </c>
      <c r="EV107" s="1" t="s">
        <v>1</v>
      </c>
      <c r="EW107" s="1" t="s">
        <v>1</v>
      </c>
      <c r="EX107" s="1" t="s">
        <v>1</v>
      </c>
      <c r="EY107" s="1" t="s">
        <v>1</v>
      </c>
      <c r="EZ107" s="1" t="s">
        <v>1</v>
      </c>
      <c r="FA107" s="1" t="s">
        <v>1</v>
      </c>
      <c r="FB107" s="1" t="s">
        <v>1</v>
      </c>
      <c r="FC107" s="1" t="s">
        <v>1</v>
      </c>
      <c r="FD107" s="1" t="s">
        <v>1</v>
      </c>
      <c r="FE107" s="1" t="s">
        <v>1</v>
      </c>
      <c r="FF107" s="1" t="s">
        <v>1</v>
      </c>
      <c r="FG107" s="1" t="s">
        <v>1</v>
      </c>
      <c r="FH107" s="1" t="s">
        <v>1</v>
      </c>
      <c r="FI107" s="1" t="s">
        <v>1</v>
      </c>
      <c r="FJ107" s="1" t="s">
        <v>1</v>
      </c>
      <c r="FK107" s="1" t="s">
        <v>1</v>
      </c>
      <c r="FL107" s="1" t="s">
        <v>1</v>
      </c>
      <c r="FM107" s="1" t="s">
        <v>1</v>
      </c>
      <c r="FN107" s="1" t="s">
        <v>1</v>
      </c>
      <c r="FO107" s="1" t="s">
        <v>1</v>
      </c>
      <c r="FP107" s="1" t="s">
        <v>1</v>
      </c>
      <c r="FQ107" s="1" t="s">
        <v>1</v>
      </c>
      <c r="FR107" s="1" t="s">
        <v>1</v>
      </c>
      <c r="FS107" s="1" t="s">
        <v>1</v>
      </c>
      <c r="FT107" s="1" t="s">
        <v>1</v>
      </c>
      <c r="FU107" s="1" t="s">
        <v>1</v>
      </c>
      <c r="FV107" s="1" t="s">
        <v>1</v>
      </c>
      <c r="FW107" s="1" t="s">
        <v>1</v>
      </c>
      <c r="FX107" s="1" t="s">
        <v>1</v>
      </c>
      <c r="FY107" s="1" t="s">
        <v>1</v>
      </c>
      <c r="FZ107" s="1" t="s">
        <v>1</v>
      </c>
      <c r="GA107" s="1" t="s">
        <v>1</v>
      </c>
      <c r="GB107" s="1" t="s">
        <v>1</v>
      </c>
      <c r="GC107" s="1" t="s">
        <v>1</v>
      </c>
      <c r="GD107" s="1" t="s">
        <v>1</v>
      </c>
      <c r="GE107" s="1" t="s">
        <v>1</v>
      </c>
      <c r="GF107" s="1" t="s">
        <v>1</v>
      </c>
      <c r="GG107" s="1" t="s">
        <v>1</v>
      </c>
      <c r="GH107" s="1" t="s">
        <v>1</v>
      </c>
      <c r="GI107" s="1" t="s">
        <v>1</v>
      </c>
      <c r="GJ107" s="1" t="s">
        <v>1</v>
      </c>
      <c r="GK107" s="1" t="s">
        <v>1</v>
      </c>
      <c r="GL107" s="1" t="s">
        <v>1</v>
      </c>
      <c r="GM107" s="1" t="s">
        <v>1</v>
      </c>
      <c r="GN107" s="1" t="s">
        <v>1</v>
      </c>
      <c r="GO107" s="1" t="s">
        <v>1</v>
      </c>
      <c r="GP107" s="1" t="s">
        <v>1</v>
      </c>
      <c r="GQ107" s="1" t="s">
        <v>1</v>
      </c>
      <c r="GR107" s="1" t="s">
        <v>1</v>
      </c>
      <c r="GS107" s="1" t="s">
        <v>1</v>
      </c>
    </row>
    <row r="108" spans="44:201" ht="4.8" customHeight="1" x14ac:dyDescent="0.3">
      <c r="AR108" s="1" t="s">
        <v>1</v>
      </c>
      <c r="AS108" s="1" t="s">
        <v>1</v>
      </c>
      <c r="AT108" s="1" t="s">
        <v>1</v>
      </c>
      <c r="AU108" s="1" t="s">
        <v>1</v>
      </c>
      <c r="AV108" s="1" t="s">
        <v>1</v>
      </c>
      <c r="AW108" s="1" t="s">
        <v>1</v>
      </c>
      <c r="AX108" s="1" t="s">
        <v>1</v>
      </c>
      <c r="AY108" s="1" t="s">
        <v>1</v>
      </c>
      <c r="AZ108" s="1" t="s">
        <v>1</v>
      </c>
      <c r="BA108" s="1" t="s">
        <v>1</v>
      </c>
      <c r="BB108" s="1" t="s">
        <v>1</v>
      </c>
      <c r="BC108" s="1" t="s">
        <v>1</v>
      </c>
      <c r="BD108" s="1" t="s">
        <v>1</v>
      </c>
      <c r="BE108" s="1" t="s">
        <v>1</v>
      </c>
      <c r="BF108" s="1" t="s">
        <v>1</v>
      </c>
      <c r="BG108" s="1" t="s">
        <v>1</v>
      </c>
      <c r="BH108" s="1" t="s">
        <v>1</v>
      </c>
      <c r="BI108" s="1" t="s">
        <v>1</v>
      </c>
      <c r="BJ108" s="1" t="s">
        <v>1</v>
      </c>
      <c r="BK108" s="1" t="s">
        <v>1</v>
      </c>
      <c r="BL108" s="1" t="s">
        <v>1</v>
      </c>
      <c r="BM108" s="1" t="s">
        <v>1</v>
      </c>
      <c r="BN108" s="1" t="s">
        <v>1</v>
      </c>
      <c r="BO108" s="1" t="s">
        <v>1</v>
      </c>
      <c r="BP108" s="1" t="s">
        <v>1</v>
      </c>
      <c r="BQ108" s="1" t="s">
        <v>1</v>
      </c>
      <c r="BR108" s="1" t="s">
        <v>1</v>
      </c>
      <c r="BS108" s="1" t="s">
        <v>1</v>
      </c>
      <c r="BT108" s="1" t="s">
        <v>1</v>
      </c>
      <c r="BU108" s="1" t="s">
        <v>1</v>
      </c>
      <c r="BV108" s="1" t="s">
        <v>1</v>
      </c>
      <c r="BW108" s="1" t="s">
        <v>1</v>
      </c>
      <c r="BX108" s="1" t="s">
        <v>1</v>
      </c>
      <c r="BY108" s="1" t="s">
        <v>1</v>
      </c>
      <c r="BZ108" s="1" t="s">
        <v>1</v>
      </c>
      <c r="CA108" s="1" t="s">
        <v>1</v>
      </c>
      <c r="CB108" s="1" t="s">
        <v>1</v>
      </c>
      <c r="CC108" s="1" t="s">
        <v>1</v>
      </c>
      <c r="CD108" s="1" t="s">
        <v>1</v>
      </c>
      <c r="CE108" s="1" t="s">
        <v>1</v>
      </c>
      <c r="CF108" s="1" t="s">
        <v>1</v>
      </c>
      <c r="CG108" s="1" t="s">
        <v>1</v>
      </c>
      <c r="CH108" s="1" t="s">
        <v>1</v>
      </c>
      <c r="CI108" s="1" t="s">
        <v>1</v>
      </c>
      <c r="CJ108" s="1" t="s">
        <v>1</v>
      </c>
      <c r="CK108" s="1" t="s">
        <v>1</v>
      </c>
      <c r="CL108" s="1" t="s">
        <v>1</v>
      </c>
      <c r="CM108" s="1" t="s">
        <v>1</v>
      </c>
      <c r="CN108" s="1" t="s">
        <v>1</v>
      </c>
      <c r="CO108" s="1" t="s">
        <v>1</v>
      </c>
      <c r="CP108" s="1" t="s">
        <v>5</v>
      </c>
      <c r="CQ108" s="1" t="s">
        <v>5</v>
      </c>
      <c r="CR108" s="1" t="s">
        <v>5</v>
      </c>
      <c r="CS108" s="1" t="s">
        <v>5</v>
      </c>
      <c r="CT108" s="1" t="s">
        <v>1</v>
      </c>
      <c r="CU108" s="1" t="s">
        <v>1</v>
      </c>
      <c r="CV108" s="1" t="s">
        <v>1</v>
      </c>
      <c r="CW108" s="1" t="s">
        <v>1</v>
      </c>
      <c r="CX108" s="1" t="s">
        <v>1</v>
      </c>
      <c r="CY108" s="1" t="s">
        <v>1</v>
      </c>
      <c r="CZ108" s="1" t="s">
        <v>1</v>
      </c>
      <c r="DA108" s="1" t="s">
        <v>1</v>
      </c>
      <c r="DB108" s="1" t="s">
        <v>1</v>
      </c>
      <c r="DC108" s="1" t="s">
        <v>1</v>
      </c>
      <c r="DD108" s="1" t="s">
        <v>1</v>
      </c>
      <c r="DE108" s="1" t="s">
        <v>1</v>
      </c>
      <c r="DF108" s="1" t="s">
        <v>1</v>
      </c>
      <c r="DG108" s="1" t="s">
        <v>1</v>
      </c>
      <c r="DH108" s="1" t="s">
        <v>1</v>
      </c>
      <c r="DI108" s="1" t="s">
        <v>1</v>
      </c>
      <c r="DJ108" s="1" t="s">
        <v>1</v>
      </c>
      <c r="DK108" s="1" t="s">
        <v>1</v>
      </c>
      <c r="DL108" s="1" t="s">
        <v>1</v>
      </c>
      <c r="DM108" s="1" t="s">
        <v>1</v>
      </c>
      <c r="DN108" s="1" t="s">
        <v>1</v>
      </c>
      <c r="DO108" s="1" t="s">
        <v>1</v>
      </c>
      <c r="DP108" s="1" t="s">
        <v>1</v>
      </c>
      <c r="DQ108" s="1" t="s">
        <v>1</v>
      </c>
      <c r="DR108" s="1" t="s">
        <v>1</v>
      </c>
      <c r="DS108" s="1" t="s">
        <v>1</v>
      </c>
      <c r="DT108" s="1" t="s">
        <v>1</v>
      </c>
      <c r="DU108" s="1" t="s">
        <v>1</v>
      </c>
      <c r="DV108" s="1" t="s">
        <v>1</v>
      </c>
      <c r="DW108" s="1" t="s">
        <v>1</v>
      </c>
      <c r="DX108" s="1" t="s">
        <v>1</v>
      </c>
      <c r="DY108" s="1" t="s">
        <v>1</v>
      </c>
      <c r="DZ108" s="1" t="s">
        <v>1</v>
      </c>
      <c r="EA108" s="1" t="s">
        <v>1</v>
      </c>
      <c r="EB108" s="1" t="s">
        <v>1</v>
      </c>
      <c r="EC108" s="1" t="s">
        <v>1</v>
      </c>
      <c r="ED108" s="1" t="s">
        <v>1</v>
      </c>
      <c r="EE108" s="1" t="s">
        <v>1</v>
      </c>
      <c r="EF108" s="1" t="s">
        <v>1</v>
      </c>
      <c r="EG108" s="1" t="s">
        <v>1</v>
      </c>
      <c r="EH108" s="1" t="s">
        <v>1</v>
      </c>
      <c r="EI108" s="1" t="s">
        <v>1</v>
      </c>
      <c r="EJ108" s="1" t="s">
        <v>1</v>
      </c>
      <c r="EK108" s="1" t="s">
        <v>1</v>
      </c>
      <c r="EL108" s="1" t="s">
        <v>1</v>
      </c>
      <c r="EM108" s="1" t="s">
        <v>1</v>
      </c>
      <c r="EN108" s="1" t="s">
        <v>1</v>
      </c>
      <c r="EO108" s="1" t="s">
        <v>1</v>
      </c>
      <c r="EP108" s="1" t="s">
        <v>1</v>
      </c>
      <c r="EQ108" s="1" t="s">
        <v>1</v>
      </c>
      <c r="ER108" s="1" t="s">
        <v>5</v>
      </c>
      <c r="ES108" s="1" t="s">
        <v>5</v>
      </c>
      <c r="ET108" s="1" t="s">
        <v>5</v>
      </c>
      <c r="EU108" s="1" t="s">
        <v>5</v>
      </c>
      <c r="EV108" s="1" t="s">
        <v>1</v>
      </c>
      <c r="EW108" s="1" t="s">
        <v>1</v>
      </c>
      <c r="EX108" s="1" t="s">
        <v>1</v>
      </c>
      <c r="EY108" s="1" t="s">
        <v>1</v>
      </c>
      <c r="EZ108" s="1" t="s">
        <v>1</v>
      </c>
      <c r="FA108" s="1" t="s">
        <v>1</v>
      </c>
      <c r="FB108" s="1" t="s">
        <v>1</v>
      </c>
      <c r="FC108" s="1" t="s">
        <v>1</v>
      </c>
      <c r="FD108" s="1" t="s">
        <v>1</v>
      </c>
      <c r="FE108" s="1" t="s">
        <v>1</v>
      </c>
      <c r="FF108" s="1" t="s">
        <v>1</v>
      </c>
      <c r="FG108" s="1" t="s">
        <v>1</v>
      </c>
      <c r="FH108" s="1" t="s">
        <v>1</v>
      </c>
      <c r="FI108" s="1" t="s">
        <v>1</v>
      </c>
      <c r="FJ108" s="1" t="s">
        <v>1</v>
      </c>
      <c r="FK108" s="1" t="s">
        <v>1</v>
      </c>
      <c r="FL108" s="1" t="s">
        <v>1</v>
      </c>
      <c r="FM108" s="1" t="s">
        <v>1</v>
      </c>
      <c r="FN108" s="1" t="s">
        <v>1</v>
      </c>
      <c r="FO108" s="1" t="s">
        <v>1</v>
      </c>
      <c r="FP108" s="1" t="s">
        <v>1</v>
      </c>
      <c r="FQ108" s="1" t="s">
        <v>1</v>
      </c>
      <c r="FR108" s="1" t="s">
        <v>1</v>
      </c>
      <c r="FS108" s="1" t="s">
        <v>1</v>
      </c>
      <c r="FT108" s="1" t="s">
        <v>1</v>
      </c>
      <c r="FU108" s="1" t="s">
        <v>1</v>
      </c>
      <c r="FV108" s="1" t="s">
        <v>1</v>
      </c>
      <c r="FW108" s="1" t="s">
        <v>1</v>
      </c>
      <c r="FX108" s="1" t="s">
        <v>1</v>
      </c>
      <c r="FY108" s="1" t="s">
        <v>1</v>
      </c>
      <c r="FZ108" s="1" t="s">
        <v>1</v>
      </c>
      <c r="GA108" s="1" t="s">
        <v>1</v>
      </c>
      <c r="GB108" s="1" t="s">
        <v>1</v>
      </c>
      <c r="GC108" s="1" t="s">
        <v>1</v>
      </c>
      <c r="GD108" s="1" t="s">
        <v>1</v>
      </c>
      <c r="GE108" s="1" t="s">
        <v>1</v>
      </c>
      <c r="GF108" s="1" t="s">
        <v>1</v>
      </c>
      <c r="GG108" s="1" t="s">
        <v>1</v>
      </c>
      <c r="GH108" s="1" t="s">
        <v>1</v>
      </c>
      <c r="GI108" s="1" t="s">
        <v>1</v>
      </c>
      <c r="GJ108" s="1" t="s">
        <v>1</v>
      </c>
      <c r="GK108" s="1" t="s">
        <v>1</v>
      </c>
      <c r="GL108" s="1" t="s">
        <v>1</v>
      </c>
      <c r="GM108" s="1" t="s">
        <v>1</v>
      </c>
      <c r="GN108" s="1" t="s">
        <v>1</v>
      </c>
      <c r="GO108" s="1" t="s">
        <v>1</v>
      </c>
      <c r="GP108" s="1" t="s">
        <v>1</v>
      </c>
      <c r="GQ108" s="1" t="s">
        <v>1</v>
      </c>
      <c r="GR108" s="1" t="s">
        <v>1</v>
      </c>
      <c r="GS108" s="1" t="s">
        <v>1</v>
      </c>
    </row>
    <row r="109" spans="44:201" ht="4.8" customHeight="1" x14ac:dyDescent="0.3">
      <c r="AR109" s="1" t="s">
        <v>1</v>
      </c>
      <c r="AS109" s="1" t="s">
        <v>1</v>
      </c>
      <c r="AT109" s="1" t="s">
        <v>0</v>
      </c>
      <c r="AU109" s="1" t="s">
        <v>0</v>
      </c>
      <c r="AV109" s="1" t="s">
        <v>0</v>
      </c>
      <c r="AW109" s="1" t="s">
        <v>0</v>
      </c>
      <c r="AX109" s="1" t="s">
        <v>0</v>
      </c>
      <c r="AY109" s="1" t="s">
        <v>0</v>
      </c>
      <c r="AZ109" s="1" t="s">
        <v>0</v>
      </c>
      <c r="BA109" s="1" t="s">
        <v>0</v>
      </c>
      <c r="BB109" s="1" t="s">
        <v>0</v>
      </c>
      <c r="BC109" s="1" t="s">
        <v>0</v>
      </c>
      <c r="BD109" s="1" t="s">
        <v>1</v>
      </c>
      <c r="BE109" s="1" t="s">
        <v>1</v>
      </c>
      <c r="BF109" s="1" t="s">
        <v>0</v>
      </c>
      <c r="BG109" s="1" t="s">
        <v>0</v>
      </c>
      <c r="BH109" s="1" t="s">
        <v>0</v>
      </c>
      <c r="BI109" s="1" t="s">
        <v>0</v>
      </c>
      <c r="BJ109" s="1" t="s">
        <v>0</v>
      </c>
      <c r="BK109" s="1" t="s">
        <v>0</v>
      </c>
      <c r="BL109" s="1" t="s">
        <v>0</v>
      </c>
      <c r="BM109" s="1" t="s">
        <v>0</v>
      </c>
      <c r="BN109" s="1" t="s">
        <v>0</v>
      </c>
      <c r="BO109" s="1" t="s">
        <v>0</v>
      </c>
      <c r="BP109" s="1" t="s">
        <v>1</v>
      </c>
      <c r="BQ109" s="1" t="s">
        <v>1</v>
      </c>
      <c r="BR109" s="1" t="s">
        <v>0</v>
      </c>
      <c r="BS109" s="1" t="s">
        <v>0</v>
      </c>
      <c r="BT109" s="1" t="s">
        <v>0</v>
      </c>
      <c r="BU109" s="1" t="s">
        <v>0</v>
      </c>
      <c r="BV109" s="1" t="s">
        <v>0</v>
      </c>
      <c r="BW109" s="1" t="s">
        <v>0</v>
      </c>
      <c r="BX109" s="1" t="s">
        <v>0</v>
      </c>
      <c r="BY109" s="1" t="s">
        <v>0</v>
      </c>
      <c r="BZ109" s="1" t="s">
        <v>0</v>
      </c>
      <c r="CA109" s="1" t="s">
        <v>0</v>
      </c>
      <c r="CB109" s="1" t="s">
        <v>1</v>
      </c>
      <c r="CC109" s="1" t="s">
        <v>1</v>
      </c>
      <c r="CD109" s="1" t="s">
        <v>0</v>
      </c>
      <c r="CE109" s="1" t="s">
        <v>0</v>
      </c>
      <c r="CF109" s="1" t="s">
        <v>0</v>
      </c>
      <c r="CG109" s="1" t="s">
        <v>0</v>
      </c>
      <c r="CH109" s="1" t="s">
        <v>0</v>
      </c>
      <c r="CI109" s="1" t="s">
        <v>0</v>
      </c>
      <c r="CJ109" s="1" t="s">
        <v>0</v>
      </c>
      <c r="CK109" s="1" t="s">
        <v>0</v>
      </c>
      <c r="CL109" s="1" t="s">
        <v>0</v>
      </c>
      <c r="CM109" s="1" t="s">
        <v>0</v>
      </c>
      <c r="CN109" s="1" t="s">
        <v>1</v>
      </c>
      <c r="CO109" s="1" t="s">
        <v>1</v>
      </c>
      <c r="CT109" s="1" t="s">
        <v>1</v>
      </c>
      <c r="CU109" s="1" t="s">
        <v>1</v>
      </c>
      <c r="CV109" s="1" t="s">
        <v>0</v>
      </c>
      <c r="CW109" s="1" t="s">
        <v>0</v>
      </c>
      <c r="CX109" s="1" t="s">
        <v>0</v>
      </c>
      <c r="CY109" s="1" t="s">
        <v>0</v>
      </c>
      <c r="CZ109" s="1" t="s">
        <v>0</v>
      </c>
      <c r="DA109" s="1" t="s">
        <v>0</v>
      </c>
      <c r="DB109" s="1" t="s">
        <v>0</v>
      </c>
      <c r="DC109" s="1" t="s">
        <v>0</v>
      </c>
      <c r="DD109" s="1" t="s">
        <v>0</v>
      </c>
      <c r="DE109" s="1" t="s">
        <v>0</v>
      </c>
      <c r="DF109" s="1" t="s">
        <v>1</v>
      </c>
      <c r="DG109" s="1" t="s">
        <v>1</v>
      </c>
      <c r="DH109" s="1" t="s">
        <v>0</v>
      </c>
      <c r="DI109" s="1" t="s">
        <v>0</v>
      </c>
      <c r="DJ109" s="1" t="s">
        <v>0</v>
      </c>
      <c r="DK109" s="1" t="s">
        <v>0</v>
      </c>
      <c r="DL109" s="1" t="s">
        <v>0</v>
      </c>
      <c r="DM109" s="1" t="s">
        <v>0</v>
      </c>
      <c r="DN109" s="1" t="s">
        <v>0</v>
      </c>
      <c r="DO109" s="1" t="s">
        <v>0</v>
      </c>
      <c r="DP109" s="1" t="s">
        <v>0</v>
      </c>
      <c r="DQ109" s="1" t="s">
        <v>0</v>
      </c>
      <c r="DR109" s="1" t="s">
        <v>1</v>
      </c>
      <c r="DS109" s="1" t="s">
        <v>1</v>
      </c>
      <c r="DT109" s="1" t="s">
        <v>0</v>
      </c>
      <c r="DU109" s="1" t="s">
        <v>0</v>
      </c>
      <c r="DV109" s="1" t="s">
        <v>0</v>
      </c>
      <c r="DW109" s="1" t="s">
        <v>0</v>
      </c>
      <c r="DX109" s="1" t="s">
        <v>0</v>
      </c>
      <c r="DY109" s="1" t="s">
        <v>0</v>
      </c>
      <c r="DZ109" s="1" t="s">
        <v>0</v>
      </c>
      <c r="EA109" s="1" t="s">
        <v>0</v>
      </c>
      <c r="EB109" s="1" t="s">
        <v>0</v>
      </c>
      <c r="EC109" s="1" t="s">
        <v>0</v>
      </c>
      <c r="ED109" s="1" t="s">
        <v>1</v>
      </c>
      <c r="EE109" s="1" t="s">
        <v>1</v>
      </c>
      <c r="EF109" s="1" t="s">
        <v>0</v>
      </c>
      <c r="EG109" s="1" t="s">
        <v>0</v>
      </c>
      <c r="EH109" s="1" t="s">
        <v>0</v>
      </c>
      <c r="EI109" s="1" t="s">
        <v>0</v>
      </c>
      <c r="EJ109" s="1" t="s">
        <v>0</v>
      </c>
      <c r="EK109" s="1" t="s">
        <v>0</v>
      </c>
      <c r="EL109" s="1" t="s">
        <v>0</v>
      </c>
      <c r="EM109" s="1" t="s">
        <v>0</v>
      </c>
      <c r="EN109" s="1" t="s">
        <v>0</v>
      </c>
      <c r="EO109" s="1" t="s">
        <v>0</v>
      </c>
      <c r="EP109" s="1" t="s">
        <v>1</v>
      </c>
      <c r="EQ109" s="1" t="s">
        <v>1</v>
      </c>
      <c r="EV109" s="1" t="s">
        <v>1</v>
      </c>
      <c r="EW109" s="1" t="s">
        <v>1</v>
      </c>
      <c r="EX109" s="1" t="s">
        <v>0</v>
      </c>
      <c r="EY109" s="1" t="s">
        <v>0</v>
      </c>
      <c r="EZ109" s="1" t="s">
        <v>0</v>
      </c>
      <c r="FA109" s="1" t="s">
        <v>0</v>
      </c>
      <c r="FB109" s="1" t="s">
        <v>0</v>
      </c>
      <c r="FC109" s="1" t="s">
        <v>0</v>
      </c>
      <c r="FD109" s="1" t="s">
        <v>0</v>
      </c>
      <c r="FE109" s="1" t="s">
        <v>0</v>
      </c>
      <c r="FF109" s="1" t="s">
        <v>0</v>
      </c>
      <c r="FG109" s="1" t="s">
        <v>0</v>
      </c>
      <c r="FH109" s="1" t="s">
        <v>1</v>
      </c>
      <c r="FI109" s="1" t="s">
        <v>1</v>
      </c>
      <c r="FJ109" s="1" t="s">
        <v>0</v>
      </c>
      <c r="FK109" s="1" t="s">
        <v>0</v>
      </c>
      <c r="FL109" s="1" t="s">
        <v>0</v>
      </c>
      <c r="FM109" s="1" t="s">
        <v>0</v>
      </c>
      <c r="FN109" s="1" t="s">
        <v>0</v>
      </c>
      <c r="FO109" s="1" t="s">
        <v>0</v>
      </c>
      <c r="FP109" s="1" t="s">
        <v>0</v>
      </c>
      <c r="FQ109" s="1" t="s">
        <v>0</v>
      </c>
      <c r="FR109" s="1" t="s">
        <v>0</v>
      </c>
      <c r="FS109" s="1" t="s">
        <v>0</v>
      </c>
      <c r="FT109" s="1" t="s">
        <v>1</v>
      </c>
      <c r="FU109" s="1" t="s">
        <v>1</v>
      </c>
      <c r="FV109" s="1" t="s">
        <v>0</v>
      </c>
      <c r="FW109" s="1" t="s">
        <v>0</v>
      </c>
      <c r="FX109" s="1" t="s">
        <v>0</v>
      </c>
      <c r="FY109" s="1" t="s">
        <v>0</v>
      </c>
      <c r="FZ109" s="1" t="s">
        <v>0</v>
      </c>
      <c r="GA109" s="1" t="s">
        <v>0</v>
      </c>
      <c r="GB109" s="1" t="s">
        <v>0</v>
      </c>
      <c r="GC109" s="1" t="s">
        <v>0</v>
      </c>
      <c r="GD109" s="1" t="s">
        <v>0</v>
      </c>
      <c r="GE109" s="1" t="s">
        <v>0</v>
      </c>
      <c r="GF109" s="1" t="s">
        <v>1</v>
      </c>
      <c r="GG109" s="1" t="s">
        <v>1</v>
      </c>
      <c r="GH109" s="1" t="s">
        <v>0</v>
      </c>
      <c r="GI109" s="1" t="s">
        <v>0</v>
      </c>
      <c r="GJ109" s="1" t="s">
        <v>0</v>
      </c>
      <c r="GK109" s="1" t="s">
        <v>0</v>
      </c>
      <c r="GL109" s="1" t="s">
        <v>0</v>
      </c>
      <c r="GM109" s="1" t="s">
        <v>0</v>
      </c>
      <c r="GN109" s="1" t="s">
        <v>0</v>
      </c>
      <c r="GO109" s="1" t="s">
        <v>0</v>
      </c>
      <c r="GP109" s="1" t="s">
        <v>0</v>
      </c>
      <c r="GQ109" s="1" t="s">
        <v>0</v>
      </c>
      <c r="GR109" s="1" t="s">
        <v>1</v>
      </c>
      <c r="GS109" s="1" t="s">
        <v>1</v>
      </c>
    </row>
    <row r="110" spans="44:201" ht="4.8" customHeight="1" x14ac:dyDescent="0.3">
      <c r="AR110" s="1" t="s">
        <v>1</v>
      </c>
      <c r="AS110" s="1" t="s">
        <v>1</v>
      </c>
      <c r="AT110" s="1" t="s">
        <v>0</v>
      </c>
      <c r="AU110" s="1" t="s">
        <v>0</v>
      </c>
      <c r="AV110" s="1" t="s">
        <v>0</v>
      </c>
      <c r="AW110" s="1" t="s">
        <v>0</v>
      </c>
      <c r="AX110" s="1" t="s">
        <v>0</v>
      </c>
      <c r="AY110" s="1" t="s">
        <v>0</v>
      </c>
      <c r="AZ110" s="1" t="s">
        <v>0</v>
      </c>
      <c r="BA110" s="1" t="s">
        <v>0</v>
      </c>
      <c r="BB110" s="1" t="s">
        <v>0</v>
      </c>
      <c r="BC110" s="1" t="s">
        <v>0</v>
      </c>
      <c r="BD110" s="1" t="s">
        <v>1</v>
      </c>
      <c r="BE110" s="1" t="s">
        <v>1</v>
      </c>
      <c r="BF110" s="1" t="s">
        <v>0</v>
      </c>
      <c r="BG110" s="1" t="s">
        <v>0</v>
      </c>
      <c r="BH110" s="1" t="s">
        <v>0</v>
      </c>
      <c r="BI110" s="1" t="s">
        <v>0</v>
      </c>
      <c r="BJ110" s="1" t="s">
        <v>0</v>
      </c>
      <c r="BK110" s="1" t="s">
        <v>0</v>
      </c>
      <c r="BL110" s="1" t="s">
        <v>0</v>
      </c>
      <c r="BM110" s="1" t="s">
        <v>0</v>
      </c>
      <c r="BN110" s="1" t="s">
        <v>0</v>
      </c>
      <c r="BO110" s="1" t="s">
        <v>0</v>
      </c>
      <c r="BP110" s="1" t="s">
        <v>1</v>
      </c>
      <c r="BQ110" s="1" t="s">
        <v>1</v>
      </c>
      <c r="BR110" s="1" t="s">
        <v>0</v>
      </c>
      <c r="BS110" s="1" t="s">
        <v>0</v>
      </c>
      <c r="BT110" s="1" t="s">
        <v>0</v>
      </c>
      <c r="BU110" s="1" t="s">
        <v>0</v>
      </c>
      <c r="BV110" s="1" t="s">
        <v>0</v>
      </c>
      <c r="BW110" s="1" t="s">
        <v>0</v>
      </c>
      <c r="BX110" s="1" t="s">
        <v>0</v>
      </c>
      <c r="BY110" s="1" t="s">
        <v>0</v>
      </c>
      <c r="BZ110" s="1" t="s">
        <v>0</v>
      </c>
      <c r="CA110" s="1" t="s">
        <v>0</v>
      </c>
      <c r="CB110" s="1" t="s">
        <v>1</v>
      </c>
      <c r="CC110" s="1" t="s">
        <v>1</v>
      </c>
      <c r="CD110" s="1" t="s">
        <v>0</v>
      </c>
      <c r="CE110" s="1" t="s">
        <v>0</v>
      </c>
      <c r="CF110" s="1" t="s">
        <v>0</v>
      </c>
      <c r="CG110" s="1" t="s">
        <v>0</v>
      </c>
      <c r="CH110" s="1" t="s">
        <v>0</v>
      </c>
      <c r="CI110" s="1" t="s">
        <v>0</v>
      </c>
      <c r="CJ110" s="1" t="s">
        <v>0</v>
      </c>
      <c r="CK110" s="1" t="s">
        <v>0</v>
      </c>
      <c r="CL110" s="1" t="s">
        <v>0</v>
      </c>
      <c r="CM110" s="1" t="s">
        <v>0</v>
      </c>
      <c r="CN110" s="1" t="s">
        <v>1</v>
      </c>
      <c r="CO110" s="1" t="s">
        <v>1</v>
      </c>
      <c r="CT110" s="1" t="s">
        <v>1</v>
      </c>
      <c r="CU110" s="1" t="s">
        <v>1</v>
      </c>
      <c r="CV110" s="1" t="s">
        <v>0</v>
      </c>
      <c r="CW110" s="1" t="s">
        <v>0</v>
      </c>
      <c r="CX110" s="1" t="s">
        <v>0</v>
      </c>
      <c r="CY110" s="1" t="s">
        <v>0</v>
      </c>
      <c r="CZ110" s="1" t="s">
        <v>0</v>
      </c>
      <c r="DA110" s="1" t="s">
        <v>0</v>
      </c>
      <c r="DB110" s="1" t="s">
        <v>0</v>
      </c>
      <c r="DC110" s="1" t="s">
        <v>0</v>
      </c>
      <c r="DD110" s="1" t="s">
        <v>0</v>
      </c>
      <c r="DE110" s="1" t="s">
        <v>0</v>
      </c>
      <c r="DF110" s="1" t="s">
        <v>1</v>
      </c>
      <c r="DG110" s="1" t="s">
        <v>1</v>
      </c>
      <c r="DH110" s="1" t="s">
        <v>0</v>
      </c>
      <c r="DI110" s="1" t="s">
        <v>0</v>
      </c>
      <c r="DJ110" s="1" t="s">
        <v>0</v>
      </c>
      <c r="DK110" s="1" t="s">
        <v>0</v>
      </c>
      <c r="DL110" s="1" t="s">
        <v>0</v>
      </c>
      <c r="DM110" s="1" t="s">
        <v>0</v>
      </c>
      <c r="DN110" s="1" t="s">
        <v>0</v>
      </c>
      <c r="DO110" s="1" t="s">
        <v>0</v>
      </c>
      <c r="DP110" s="1" t="s">
        <v>0</v>
      </c>
      <c r="DQ110" s="1" t="s">
        <v>0</v>
      </c>
      <c r="DR110" s="1" t="s">
        <v>1</v>
      </c>
      <c r="DS110" s="1" t="s">
        <v>1</v>
      </c>
      <c r="DT110" s="1" t="s">
        <v>0</v>
      </c>
      <c r="DU110" s="1" t="s">
        <v>0</v>
      </c>
      <c r="DV110" s="1" t="s">
        <v>0</v>
      </c>
      <c r="DW110" s="1" t="s">
        <v>0</v>
      </c>
      <c r="DX110" s="1" t="s">
        <v>0</v>
      </c>
      <c r="DY110" s="1" t="s">
        <v>0</v>
      </c>
      <c r="DZ110" s="1" t="s">
        <v>0</v>
      </c>
      <c r="EA110" s="1" t="s">
        <v>0</v>
      </c>
      <c r="EB110" s="1" t="s">
        <v>0</v>
      </c>
      <c r="EC110" s="1" t="s">
        <v>0</v>
      </c>
      <c r="ED110" s="1" t="s">
        <v>1</v>
      </c>
      <c r="EE110" s="1" t="s">
        <v>1</v>
      </c>
      <c r="EF110" s="1" t="s">
        <v>0</v>
      </c>
      <c r="EG110" s="1" t="s">
        <v>0</v>
      </c>
      <c r="EH110" s="1" t="s">
        <v>0</v>
      </c>
      <c r="EI110" s="1" t="s">
        <v>0</v>
      </c>
      <c r="EJ110" s="1" t="s">
        <v>0</v>
      </c>
      <c r="EK110" s="1" t="s">
        <v>0</v>
      </c>
      <c r="EL110" s="1" t="s">
        <v>0</v>
      </c>
      <c r="EM110" s="1" t="s">
        <v>0</v>
      </c>
      <c r="EN110" s="1" t="s">
        <v>0</v>
      </c>
      <c r="EO110" s="1" t="s">
        <v>0</v>
      </c>
      <c r="EP110" s="1" t="s">
        <v>1</v>
      </c>
      <c r="EQ110" s="1" t="s">
        <v>1</v>
      </c>
      <c r="EV110" s="1" t="s">
        <v>1</v>
      </c>
      <c r="EW110" s="1" t="s">
        <v>1</v>
      </c>
      <c r="EX110" s="1" t="s">
        <v>0</v>
      </c>
      <c r="EY110" s="1" t="s">
        <v>0</v>
      </c>
      <c r="EZ110" s="1" t="s">
        <v>0</v>
      </c>
      <c r="FA110" s="1" t="s">
        <v>0</v>
      </c>
      <c r="FB110" s="1" t="s">
        <v>0</v>
      </c>
      <c r="FC110" s="1" t="s">
        <v>0</v>
      </c>
      <c r="FD110" s="1" t="s">
        <v>0</v>
      </c>
      <c r="FE110" s="1" t="s">
        <v>0</v>
      </c>
      <c r="FF110" s="1" t="s">
        <v>0</v>
      </c>
      <c r="FG110" s="1" t="s">
        <v>0</v>
      </c>
      <c r="FH110" s="1" t="s">
        <v>1</v>
      </c>
      <c r="FI110" s="1" t="s">
        <v>1</v>
      </c>
      <c r="FJ110" s="1" t="s">
        <v>0</v>
      </c>
      <c r="FK110" s="1" t="s">
        <v>0</v>
      </c>
      <c r="FL110" s="1" t="s">
        <v>0</v>
      </c>
      <c r="FM110" s="1" t="s">
        <v>0</v>
      </c>
      <c r="FN110" s="1" t="s">
        <v>0</v>
      </c>
      <c r="FO110" s="1" t="s">
        <v>0</v>
      </c>
      <c r="FP110" s="1" t="s">
        <v>0</v>
      </c>
      <c r="FQ110" s="1" t="s">
        <v>0</v>
      </c>
      <c r="FR110" s="1" t="s">
        <v>0</v>
      </c>
      <c r="FS110" s="1" t="s">
        <v>0</v>
      </c>
      <c r="FT110" s="1" t="s">
        <v>1</v>
      </c>
      <c r="FU110" s="1" t="s">
        <v>1</v>
      </c>
      <c r="FV110" s="1" t="s">
        <v>0</v>
      </c>
      <c r="FW110" s="1" t="s">
        <v>0</v>
      </c>
      <c r="FX110" s="1" t="s">
        <v>0</v>
      </c>
      <c r="FY110" s="1" t="s">
        <v>0</v>
      </c>
      <c r="FZ110" s="1" t="s">
        <v>0</v>
      </c>
      <c r="GA110" s="1" t="s">
        <v>0</v>
      </c>
      <c r="GB110" s="1" t="s">
        <v>0</v>
      </c>
      <c r="GC110" s="1" t="s">
        <v>0</v>
      </c>
      <c r="GD110" s="1" t="s">
        <v>0</v>
      </c>
      <c r="GE110" s="1" t="s">
        <v>0</v>
      </c>
      <c r="GF110" s="1" t="s">
        <v>1</v>
      </c>
      <c r="GG110" s="1" t="s">
        <v>1</v>
      </c>
      <c r="GH110" s="1" t="s">
        <v>0</v>
      </c>
      <c r="GI110" s="1" t="s">
        <v>0</v>
      </c>
      <c r="GJ110" s="1" t="s">
        <v>0</v>
      </c>
      <c r="GK110" s="1" t="s">
        <v>0</v>
      </c>
      <c r="GL110" s="1" t="s">
        <v>0</v>
      </c>
      <c r="GM110" s="1" t="s">
        <v>0</v>
      </c>
      <c r="GN110" s="1" t="s">
        <v>0</v>
      </c>
      <c r="GO110" s="1" t="s">
        <v>0</v>
      </c>
      <c r="GP110" s="1" t="s">
        <v>0</v>
      </c>
      <c r="GQ110" s="1" t="s">
        <v>0</v>
      </c>
      <c r="GR110" s="1" t="s">
        <v>1</v>
      </c>
      <c r="GS110" s="1" t="s">
        <v>1</v>
      </c>
    </row>
    <row r="111" spans="44:201" ht="4.8" customHeight="1" x14ac:dyDescent="0.3">
      <c r="AR111" s="1" t="s">
        <v>1</v>
      </c>
      <c r="AS111" s="1" t="s">
        <v>1</v>
      </c>
      <c r="AT111" s="1" t="s">
        <v>0</v>
      </c>
      <c r="AU111" s="1" t="s">
        <v>0</v>
      </c>
      <c r="AV111" s="1" t="s">
        <v>0</v>
      </c>
      <c r="AW111" s="1" t="s">
        <v>0</v>
      </c>
      <c r="AX111" s="1" t="s">
        <v>0</v>
      </c>
      <c r="AY111" s="1" t="s">
        <v>0</v>
      </c>
      <c r="AZ111" s="1" t="s">
        <v>0</v>
      </c>
      <c r="BA111" s="1" t="s">
        <v>0</v>
      </c>
      <c r="BB111" s="1" t="s">
        <v>0</v>
      </c>
      <c r="BC111" s="1" t="s">
        <v>0</v>
      </c>
      <c r="BD111" s="1" t="s">
        <v>1</v>
      </c>
      <c r="BE111" s="1" t="s">
        <v>1</v>
      </c>
      <c r="BF111" s="1" t="s">
        <v>0</v>
      </c>
      <c r="BG111" s="1" t="s">
        <v>0</v>
      </c>
      <c r="BH111" s="1" t="s">
        <v>0</v>
      </c>
      <c r="BI111" s="1" t="s">
        <v>0</v>
      </c>
      <c r="BJ111" s="1" t="s">
        <v>0</v>
      </c>
      <c r="BK111" s="1" t="s">
        <v>0</v>
      </c>
      <c r="BL111" s="1" t="s">
        <v>0</v>
      </c>
      <c r="BM111" s="1" t="s">
        <v>0</v>
      </c>
      <c r="BN111" s="1" t="s">
        <v>0</v>
      </c>
      <c r="BO111" s="1" t="s">
        <v>0</v>
      </c>
      <c r="BP111" s="1" t="s">
        <v>1</v>
      </c>
      <c r="BQ111" s="1" t="s">
        <v>1</v>
      </c>
      <c r="BR111" s="1" t="s">
        <v>0</v>
      </c>
      <c r="BS111" s="1" t="s">
        <v>0</v>
      </c>
      <c r="BT111" s="1" t="s">
        <v>0</v>
      </c>
      <c r="BU111" s="1" t="s">
        <v>0</v>
      </c>
      <c r="BV111" s="1" t="s">
        <v>0</v>
      </c>
      <c r="BW111" s="1" t="s">
        <v>0</v>
      </c>
      <c r="BX111" s="1" t="s">
        <v>0</v>
      </c>
      <c r="BY111" s="1" t="s">
        <v>0</v>
      </c>
      <c r="BZ111" s="1" t="s">
        <v>0</v>
      </c>
      <c r="CA111" s="1" t="s">
        <v>0</v>
      </c>
      <c r="CB111" s="1" t="s">
        <v>1</v>
      </c>
      <c r="CC111" s="1" t="s">
        <v>1</v>
      </c>
      <c r="CD111" s="1" t="s">
        <v>0</v>
      </c>
      <c r="CE111" s="1" t="s">
        <v>0</v>
      </c>
      <c r="CF111" s="1" t="s">
        <v>0</v>
      </c>
      <c r="CG111" s="1" t="s">
        <v>0</v>
      </c>
      <c r="CH111" s="1" t="s">
        <v>0</v>
      </c>
      <c r="CI111" s="1" t="s">
        <v>0</v>
      </c>
      <c r="CJ111" s="1" t="s">
        <v>0</v>
      </c>
      <c r="CK111" s="1" t="s">
        <v>0</v>
      </c>
      <c r="CL111" s="1" t="s">
        <v>0</v>
      </c>
      <c r="CM111" s="1" t="s">
        <v>0</v>
      </c>
      <c r="CN111" s="1" t="s">
        <v>1</v>
      </c>
      <c r="CO111" s="1" t="s">
        <v>1</v>
      </c>
      <c r="CT111" s="1" t="s">
        <v>1</v>
      </c>
      <c r="CU111" s="1" t="s">
        <v>1</v>
      </c>
      <c r="CV111" s="1" t="s">
        <v>0</v>
      </c>
      <c r="CW111" s="1" t="s">
        <v>0</v>
      </c>
      <c r="CX111" s="1" t="s">
        <v>0</v>
      </c>
      <c r="CY111" s="1" t="s">
        <v>0</v>
      </c>
      <c r="CZ111" s="1" t="s">
        <v>0</v>
      </c>
      <c r="DA111" s="1" t="s">
        <v>0</v>
      </c>
      <c r="DB111" s="1" t="s">
        <v>0</v>
      </c>
      <c r="DC111" s="1" t="s">
        <v>0</v>
      </c>
      <c r="DD111" s="1" t="s">
        <v>0</v>
      </c>
      <c r="DE111" s="1" t="s">
        <v>0</v>
      </c>
      <c r="DF111" s="1" t="s">
        <v>1</v>
      </c>
      <c r="DG111" s="1" t="s">
        <v>1</v>
      </c>
      <c r="DH111" s="1" t="s">
        <v>0</v>
      </c>
      <c r="DI111" s="1" t="s">
        <v>0</v>
      </c>
      <c r="DJ111" s="1" t="s">
        <v>0</v>
      </c>
      <c r="DK111" s="1" t="s">
        <v>0</v>
      </c>
      <c r="DL111" s="1" t="s">
        <v>0</v>
      </c>
      <c r="DM111" s="1" t="s">
        <v>0</v>
      </c>
      <c r="DN111" s="1" t="s">
        <v>0</v>
      </c>
      <c r="DO111" s="1" t="s">
        <v>0</v>
      </c>
      <c r="DP111" s="1" t="s">
        <v>0</v>
      </c>
      <c r="DQ111" s="1" t="s">
        <v>0</v>
      </c>
      <c r="DR111" s="1" t="s">
        <v>1</v>
      </c>
      <c r="DS111" s="1" t="s">
        <v>1</v>
      </c>
      <c r="DT111" s="1" t="s">
        <v>0</v>
      </c>
      <c r="DU111" s="1" t="s">
        <v>0</v>
      </c>
      <c r="DV111" s="1" t="s">
        <v>0</v>
      </c>
      <c r="DW111" s="1" t="s">
        <v>0</v>
      </c>
      <c r="DX111" s="1" t="s">
        <v>0</v>
      </c>
      <c r="DY111" s="1" t="s">
        <v>0</v>
      </c>
      <c r="DZ111" s="1" t="s">
        <v>0</v>
      </c>
      <c r="EA111" s="1" t="s">
        <v>0</v>
      </c>
      <c r="EB111" s="1" t="s">
        <v>0</v>
      </c>
      <c r="EC111" s="1" t="s">
        <v>0</v>
      </c>
      <c r="ED111" s="1" t="s">
        <v>1</v>
      </c>
      <c r="EE111" s="1" t="s">
        <v>1</v>
      </c>
      <c r="EF111" s="1" t="s">
        <v>0</v>
      </c>
      <c r="EG111" s="1" t="s">
        <v>0</v>
      </c>
      <c r="EH111" s="1" t="s">
        <v>0</v>
      </c>
      <c r="EI111" s="1" t="s">
        <v>0</v>
      </c>
      <c r="EJ111" s="1" t="s">
        <v>0</v>
      </c>
      <c r="EK111" s="1" t="s">
        <v>0</v>
      </c>
      <c r="EL111" s="1" t="s">
        <v>0</v>
      </c>
      <c r="EM111" s="1" t="s">
        <v>0</v>
      </c>
      <c r="EN111" s="1" t="s">
        <v>0</v>
      </c>
      <c r="EO111" s="1" t="s">
        <v>0</v>
      </c>
      <c r="EP111" s="1" t="s">
        <v>1</v>
      </c>
      <c r="EQ111" s="1" t="s">
        <v>1</v>
      </c>
      <c r="EV111" s="1" t="s">
        <v>1</v>
      </c>
      <c r="EW111" s="1" t="s">
        <v>1</v>
      </c>
      <c r="EX111" s="1" t="s">
        <v>0</v>
      </c>
      <c r="EY111" s="1" t="s">
        <v>0</v>
      </c>
      <c r="EZ111" s="1" t="s">
        <v>0</v>
      </c>
      <c r="FA111" s="1" t="s">
        <v>0</v>
      </c>
      <c r="FB111" s="1" t="s">
        <v>0</v>
      </c>
      <c r="FC111" s="1" t="s">
        <v>0</v>
      </c>
      <c r="FD111" s="1" t="s">
        <v>0</v>
      </c>
      <c r="FE111" s="1" t="s">
        <v>0</v>
      </c>
      <c r="FF111" s="1" t="s">
        <v>0</v>
      </c>
      <c r="FG111" s="1" t="s">
        <v>0</v>
      </c>
      <c r="FH111" s="1" t="s">
        <v>1</v>
      </c>
      <c r="FI111" s="1" t="s">
        <v>1</v>
      </c>
      <c r="FJ111" s="1" t="s">
        <v>0</v>
      </c>
      <c r="FK111" s="1" t="s">
        <v>0</v>
      </c>
      <c r="FL111" s="1" t="s">
        <v>0</v>
      </c>
      <c r="FM111" s="1" t="s">
        <v>0</v>
      </c>
      <c r="FN111" s="1" t="s">
        <v>0</v>
      </c>
      <c r="FO111" s="1" t="s">
        <v>0</v>
      </c>
      <c r="FP111" s="1" t="s">
        <v>0</v>
      </c>
      <c r="FQ111" s="1" t="s">
        <v>0</v>
      </c>
      <c r="FR111" s="1" t="s">
        <v>0</v>
      </c>
      <c r="FS111" s="1" t="s">
        <v>0</v>
      </c>
      <c r="FT111" s="1" t="s">
        <v>1</v>
      </c>
      <c r="FU111" s="1" t="s">
        <v>1</v>
      </c>
      <c r="FV111" s="1" t="s">
        <v>0</v>
      </c>
      <c r="FW111" s="1" t="s">
        <v>0</v>
      </c>
      <c r="FX111" s="1" t="s">
        <v>0</v>
      </c>
      <c r="FY111" s="1" t="s">
        <v>0</v>
      </c>
      <c r="FZ111" s="1" t="s">
        <v>0</v>
      </c>
      <c r="GA111" s="1" t="s">
        <v>0</v>
      </c>
      <c r="GB111" s="1" t="s">
        <v>0</v>
      </c>
      <c r="GC111" s="1" t="s">
        <v>0</v>
      </c>
      <c r="GD111" s="1" t="s">
        <v>0</v>
      </c>
      <c r="GE111" s="1" t="s">
        <v>0</v>
      </c>
      <c r="GF111" s="1" t="s">
        <v>1</v>
      </c>
      <c r="GG111" s="1" t="s">
        <v>1</v>
      </c>
      <c r="GH111" s="1" t="s">
        <v>0</v>
      </c>
      <c r="GI111" s="1" t="s">
        <v>0</v>
      </c>
      <c r="GJ111" s="1" t="s">
        <v>0</v>
      </c>
      <c r="GK111" s="1" t="s">
        <v>0</v>
      </c>
      <c r="GL111" s="1" t="s">
        <v>0</v>
      </c>
      <c r="GM111" s="1" t="s">
        <v>0</v>
      </c>
      <c r="GN111" s="1" t="s">
        <v>0</v>
      </c>
      <c r="GO111" s="1" t="s">
        <v>0</v>
      </c>
      <c r="GP111" s="1" t="s">
        <v>0</v>
      </c>
      <c r="GQ111" s="1" t="s">
        <v>0</v>
      </c>
      <c r="GR111" s="1" t="s">
        <v>1</v>
      </c>
      <c r="GS111" s="1" t="s">
        <v>1</v>
      </c>
    </row>
    <row r="112" spans="44:201" ht="4.8" customHeight="1" x14ac:dyDescent="0.3">
      <c r="AR112" s="1" t="s">
        <v>1</v>
      </c>
      <c r="AS112" s="1" t="s">
        <v>1</v>
      </c>
      <c r="AT112" s="1" t="s">
        <v>0</v>
      </c>
      <c r="AU112" s="1" t="s">
        <v>0</v>
      </c>
      <c r="AV112" s="1" t="s">
        <v>0</v>
      </c>
      <c r="AW112" s="1" t="s">
        <v>0</v>
      </c>
      <c r="AX112" s="1" t="s">
        <v>0</v>
      </c>
      <c r="AY112" s="1" t="s">
        <v>0</v>
      </c>
      <c r="AZ112" s="1" t="s">
        <v>0</v>
      </c>
      <c r="BA112" s="1" t="s">
        <v>0</v>
      </c>
      <c r="BB112" s="1" t="s">
        <v>0</v>
      </c>
      <c r="BC112" s="1" t="s">
        <v>0</v>
      </c>
      <c r="BD112" s="1" t="s">
        <v>1</v>
      </c>
      <c r="BE112" s="1" t="s">
        <v>1</v>
      </c>
      <c r="BF112" s="1" t="s">
        <v>0</v>
      </c>
      <c r="BG112" s="1" t="s">
        <v>0</v>
      </c>
      <c r="BH112" s="1" t="s">
        <v>0</v>
      </c>
      <c r="BI112" s="1" t="s">
        <v>0</v>
      </c>
      <c r="BJ112" s="1" t="s">
        <v>0</v>
      </c>
      <c r="BK112" s="1" t="s">
        <v>0</v>
      </c>
      <c r="BL112" s="1" t="s">
        <v>0</v>
      </c>
      <c r="BM112" s="1" t="s">
        <v>0</v>
      </c>
      <c r="BN112" s="1" t="s">
        <v>0</v>
      </c>
      <c r="BO112" s="1" t="s">
        <v>0</v>
      </c>
      <c r="BP112" s="1" t="s">
        <v>1</v>
      </c>
      <c r="BQ112" s="1" t="s">
        <v>1</v>
      </c>
      <c r="BR112" s="1" t="s">
        <v>0</v>
      </c>
      <c r="BS112" s="1" t="s">
        <v>0</v>
      </c>
      <c r="BT112" s="1" t="s">
        <v>0</v>
      </c>
      <c r="BU112" s="1" t="s">
        <v>0</v>
      </c>
      <c r="BV112" s="1" t="s">
        <v>0</v>
      </c>
      <c r="BW112" s="1" t="s">
        <v>0</v>
      </c>
      <c r="BX112" s="1" t="s">
        <v>0</v>
      </c>
      <c r="BY112" s="1" t="s">
        <v>0</v>
      </c>
      <c r="BZ112" s="1" t="s">
        <v>0</v>
      </c>
      <c r="CA112" s="1" t="s">
        <v>0</v>
      </c>
      <c r="CB112" s="1" t="s">
        <v>1</v>
      </c>
      <c r="CC112" s="1" t="s">
        <v>1</v>
      </c>
      <c r="CD112" s="1" t="s">
        <v>0</v>
      </c>
      <c r="CE112" s="1" t="s">
        <v>0</v>
      </c>
      <c r="CF112" s="1" t="s">
        <v>0</v>
      </c>
      <c r="CG112" s="1" t="s">
        <v>0</v>
      </c>
      <c r="CH112" s="1" t="s">
        <v>0</v>
      </c>
      <c r="CI112" s="1" t="s">
        <v>0</v>
      </c>
      <c r="CJ112" s="1" t="s">
        <v>0</v>
      </c>
      <c r="CK112" s="1" t="s">
        <v>0</v>
      </c>
      <c r="CL112" s="1" t="s">
        <v>0</v>
      </c>
      <c r="CM112" s="1" t="s">
        <v>0</v>
      </c>
      <c r="CN112" s="1" t="s">
        <v>1</v>
      </c>
      <c r="CO112" s="1" t="s">
        <v>1</v>
      </c>
      <c r="CT112" s="1" t="s">
        <v>1</v>
      </c>
      <c r="CU112" s="1" t="s">
        <v>1</v>
      </c>
      <c r="CV112" s="1" t="s">
        <v>0</v>
      </c>
      <c r="CW112" s="1" t="s">
        <v>0</v>
      </c>
      <c r="CX112" s="1" t="s">
        <v>0</v>
      </c>
      <c r="CY112" s="1" t="s">
        <v>0</v>
      </c>
      <c r="CZ112" s="1" t="s">
        <v>0</v>
      </c>
      <c r="DA112" s="1" t="s">
        <v>0</v>
      </c>
      <c r="DB112" s="1" t="s">
        <v>0</v>
      </c>
      <c r="DC112" s="1" t="s">
        <v>0</v>
      </c>
      <c r="DD112" s="1" t="s">
        <v>0</v>
      </c>
      <c r="DE112" s="1" t="s">
        <v>0</v>
      </c>
      <c r="DF112" s="1" t="s">
        <v>1</v>
      </c>
      <c r="DG112" s="1" t="s">
        <v>1</v>
      </c>
      <c r="DH112" s="1" t="s">
        <v>0</v>
      </c>
      <c r="DI112" s="1" t="s">
        <v>0</v>
      </c>
      <c r="DJ112" s="1" t="s">
        <v>0</v>
      </c>
      <c r="DK112" s="1" t="s">
        <v>0</v>
      </c>
      <c r="DL112" s="1" t="s">
        <v>0</v>
      </c>
      <c r="DM112" s="1" t="s">
        <v>0</v>
      </c>
      <c r="DN112" s="1" t="s">
        <v>0</v>
      </c>
      <c r="DO112" s="1" t="s">
        <v>0</v>
      </c>
      <c r="DP112" s="1" t="s">
        <v>0</v>
      </c>
      <c r="DQ112" s="1" t="s">
        <v>0</v>
      </c>
      <c r="DR112" s="1" t="s">
        <v>1</v>
      </c>
      <c r="DS112" s="1" t="s">
        <v>1</v>
      </c>
      <c r="DT112" s="1" t="s">
        <v>0</v>
      </c>
      <c r="DU112" s="1" t="s">
        <v>0</v>
      </c>
      <c r="DV112" s="1" t="s">
        <v>0</v>
      </c>
      <c r="DW112" s="1" t="s">
        <v>0</v>
      </c>
      <c r="DX112" s="1" t="s">
        <v>0</v>
      </c>
      <c r="DY112" s="1" t="s">
        <v>0</v>
      </c>
      <c r="DZ112" s="1" t="s">
        <v>0</v>
      </c>
      <c r="EA112" s="1" t="s">
        <v>0</v>
      </c>
      <c r="EB112" s="1" t="s">
        <v>0</v>
      </c>
      <c r="EC112" s="1" t="s">
        <v>0</v>
      </c>
      <c r="ED112" s="1" t="s">
        <v>1</v>
      </c>
      <c r="EE112" s="1" t="s">
        <v>1</v>
      </c>
      <c r="EF112" s="1" t="s">
        <v>0</v>
      </c>
      <c r="EG112" s="1" t="s">
        <v>0</v>
      </c>
      <c r="EH112" s="1" t="s">
        <v>0</v>
      </c>
      <c r="EI112" s="1" t="s">
        <v>0</v>
      </c>
      <c r="EJ112" s="1" t="s">
        <v>0</v>
      </c>
      <c r="EK112" s="1" t="s">
        <v>0</v>
      </c>
      <c r="EL112" s="1" t="s">
        <v>0</v>
      </c>
      <c r="EM112" s="1" t="s">
        <v>0</v>
      </c>
      <c r="EN112" s="1" t="s">
        <v>0</v>
      </c>
      <c r="EO112" s="1" t="s">
        <v>0</v>
      </c>
      <c r="EP112" s="1" t="s">
        <v>1</v>
      </c>
      <c r="EQ112" s="1" t="s">
        <v>1</v>
      </c>
      <c r="EV112" s="1" t="s">
        <v>1</v>
      </c>
      <c r="EW112" s="1" t="s">
        <v>1</v>
      </c>
      <c r="EX112" s="1" t="s">
        <v>0</v>
      </c>
      <c r="EY112" s="1" t="s">
        <v>0</v>
      </c>
      <c r="EZ112" s="1" t="s">
        <v>0</v>
      </c>
      <c r="FA112" s="1" t="s">
        <v>0</v>
      </c>
      <c r="FB112" s="1" t="s">
        <v>0</v>
      </c>
      <c r="FC112" s="1" t="s">
        <v>0</v>
      </c>
      <c r="FD112" s="1" t="s">
        <v>0</v>
      </c>
      <c r="FE112" s="1" t="s">
        <v>0</v>
      </c>
      <c r="FF112" s="1" t="s">
        <v>0</v>
      </c>
      <c r="FG112" s="1" t="s">
        <v>0</v>
      </c>
      <c r="FH112" s="1" t="s">
        <v>1</v>
      </c>
      <c r="FI112" s="1" t="s">
        <v>1</v>
      </c>
      <c r="FJ112" s="1" t="s">
        <v>0</v>
      </c>
      <c r="FK112" s="1" t="s">
        <v>0</v>
      </c>
      <c r="FL112" s="1" t="s">
        <v>0</v>
      </c>
      <c r="FM112" s="1" t="s">
        <v>0</v>
      </c>
      <c r="FN112" s="1" t="s">
        <v>0</v>
      </c>
      <c r="FO112" s="1" t="s">
        <v>0</v>
      </c>
      <c r="FP112" s="1" t="s">
        <v>0</v>
      </c>
      <c r="FQ112" s="1" t="s">
        <v>0</v>
      </c>
      <c r="FR112" s="1" t="s">
        <v>0</v>
      </c>
      <c r="FS112" s="1" t="s">
        <v>0</v>
      </c>
      <c r="FT112" s="1" t="s">
        <v>1</v>
      </c>
      <c r="FU112" s="1" t="s">
        <v>1</v>
      </c>
      <c r="FV112" s="1" t="s">
        <v>0</v>
      </c>
      <c r="FW112" s="1" t="s">
        <v>0</v>
      </c>
      <c r="FX112" s="1" t="s">
        <v>0</v>
      </c>
      <c r="FY112" s="1" t="s">
        <v>0</v>
      </c>
      <c r="FZ112" s="1" t="s">
        <v>0</v>
      </c>
      <c r="GA112" s="1" t="s">
        <v>0</v>
      </c>
      <c r="GB112" s="1" t="s">
        <v>0</v>
      </c>
      <c r="GC112" s="1" t="s">
        <v>0</v>
      </c>
      <c r="GD112" s="1" t="s">
        <v>0</v>
      </c>
      <c r="GE112" s="1" t="s">
        <v>0</v>
      </c>
      <c r="GF112" s="1" t="s">
        <v>1</v>
      </c>
      <c r="GG112" s="1" t="s">
        <v>1</v>
      </c>
      <c r="GH112" s="1" t="s">
        <v>0</v>
      </c>
      <c r="GI112" s="1" t="s">
        <v>0</v>
      </c>
      <c r="GJ112" s="1" t="s">
        <v>0</v>
      </c>
      <c r="GK112" s="1" t="s">
        <v>0</v>
      </c>
      <c r="GL112" s="1" t="s">
        <v>0</v>
      </c>
      <c r="GM112" s="1" t="s">
        <v>0</v>
      </c>
      <c r="GN112" s="1" t="s">
        <v>0</v>
      </c>
      <c r="GO112" s="1" t="s">
        <v>0</v>
      </c>
      <c r="GP112" s="1" t="s">
        <v>0</v>
      </c>
      <c r="GQ112" s="1" t="s">
        <v>0</v>
      </c>
      <c r="GR112" s="1" t="s">
        <v>1</v>
      </c>
      <c r="GS112" s="1" t="s">
        <v>1</v>
      </c>
    </row>
    <row r="113" spans="44:201" ht="4.8" customHeight="1" x14ac:dyDescent="0.3">
      <c r="AR113" s="1" t="s">
        <v>1</v>
      </c>
      <c r="AS113" s="1" t="s">
        <v>1</v>
      </c>
      <c r="AT113" s="1" t="s">
        <v>0</v>
      </c>
      <c r="AU113" s="1" t="s">
        <v>0</v>
      </c>
      <c r="AV113" s="1" t="s">
        <v>0</v>
      </c>
      <c r="AW113" s="1" t="s">
        <v>0</v>
      </c>
      <c r="AX113" s="1" t="s">
        <v>2</v>
      </c>
      <c r="AY113" s="1" t="s">
        <v>2</v>
      </c>
      <c r="AZ113" s="1" t="s">
        <v>0</v>
      </c>
      <c r="BA113" s="1" t="s">
        <v>0</v>
      </c>
      <c r="BB113" s="1" t="s">
        <v>0</v>
      </c>
      <c r="BC113" s="1" t="s">
        <v>0</v>
      </c>
      <c r="BD113" s="1" t="s">
        <v>1</v>
      </c>
      <c r="BE113" s="1" t="s">
        <v>1</v>
      </c>
      <c r="BF113" s="1" t="s">
        <v>0</v>
      </c>
      <c r="BG113" s="1" t="s">
        <v>0</v>
      </c>
      <c r="BH113" s="1" t="s">
        <v>0</v>
      </c>
      <c r="BI113" s="1" t="s">
        <v>0</v>
      </c>
      <c r="BJ113" s="1" t="s">
        <v>2</v>
      </c>
      <c r="BK113" s="1" t="s">
        <v>2</v>
      </c>
      <c r="BL113" s="1" t="s">
        <v>0</v>
      </c>
      <c r="BM113" s="1" t="s">
        <v>0</v>
      </c>
      <c r="BN113" s="1" t="s">
        <v>0</v>
      </c>
      <c r="BO113" s="1" t="s">
        <v>0</v>
      </c>
      <c r="BP113" s="1" t="s">
        <v>1</v>
      </c>
      <c r="BQ113" s="1" t="s">
        <v>1</v>
      </c>
      <c r="BR113" s="1" t="s">
        <v>0</v>
      </c>
      <c r="BS113" s="1" t="s">
        <v>0</v>
      </c>
      <c r="BT113" s="1" t="s">
        <v>0</v>
      </c>
      <c r="BU113" s="1" t="s">
        <v>0</v>
      </c>
      <c r="BV113" s="1" t="s">
        <v>2</v>
      </c>
      <c r="BW113" s="1" t="s">
        <v>2</v>
      </c>
      <c r="BX113" s="1" t="s">
        <v>0</v>
      </c>
      <c r="BY113" s="1" t="s">
        <v>0</v>
      </c>
      <c r="BZ113" s="1" t="s">
        <v>0</v>
      </c>
      <c r="CA113" s="1" t="s">
        <v>0</v>
      </c>
      <c r="CB113" s="1" t="s">
        <v>1</v>
      </c>
      <c r="CC113" s="1" t="s">
        <v>1</v>
      </c>
      <c r="CD113" s="1" t="s">
        <v>0</v>
      </c>
      <c r="CE113" s="1" t="s">
        <v>0</v>
      </c>
      <c r="CF113" s="1" t="s">
        <v>0</v>
      </c>
      <c r="CG113" s="1" t="s">
        <v>0</v>
      </c>
      <c r="CH113" s="1" t="s">
        <v>2</v>
      </c>
      <c r="CI113" s="1" t="s">
        <v>2</v>
      </c>
      <c r="CJ113" s="1" t="s">
        <v>0</v>
      </c>
      <c r="CK113" s="1" t="s">
        <v>0</v>
      </c>
      <c r="CL113" s="1" t="s">
        <v>0</v>
      </c>
      <c r="CM113" s="1" t="s">
        <v>0</v>
      </c>
      <c r="CN113" s="1" t="s">
        <v>1</v>
      </c>
      <c r="CO113" s="1" t="s">
        <v>1</v>
      </c>
      <c r="CT113" s="1" t="s">
        <v>1</v>
      </c>
      <c r="CU113" s="1" t="s">
        <v>1</v>
      </c>
      <c r="CV113" s="1" t="s">
        <v>0</v>
      </c>
      <c r="CW113" s="1" t="s">
        <v>0</v>
      </c>
      <c r="CX113" s="1" t="s">
        <v>0</v>
      </c>
      <c r="CY113" s="1" t="s">
        <v>0</v>
      </c>
      <c r="CZ113" s="1" t="s">
        <v>2</v>
      </c>
      <c r="DA113" s="1" t="s">
        <v>2</v>
      </c>
      <c r="DB113" s="1" t="s">
        <v>0</v>
      </c>
      <c r="DC113" s="1" t="s">
        <v>0</v>
      </c>
      <c r="DD113" s="1" t="s">
        <v>0</v>
      </c>
      <c r="DE113" s="1" t="s">
        <v>0</v>
      </c>
      <c r="DF113" s="1" t="s">
        <v>1</v>
      </c>
      <c r="DG113" s="1" t="s">
        <v>1</v>
      </c>
      <c r="DH113" s="1" t="s">
        <v>0</v>
      </c>
      <c r="DI113" s="1" t="s">
        <v>0</v>
      </c>
      <c r="DJ113" s="1" t="s">
        <v>0</v>
      </c>
      <c r="DK113" s="1" t="s">
        <v>0</v>
      </c>
      <c r="DL113" s="1" t="s">
        <v>2</v>
      </c>
      <c r="DM113" s="1" t="s">
        <v>2</v>
      </c>
      <c r="DN113" s="1" t="s">
        <v>0</v>
      </c>
      <c r="DO113" s="1" t="s">
        <v>0</v>
      </c>
      <c r="DP113" s="1" t="s">
        <v>0</v>
      </c>
      <c r="DQ113" s="1" t="s">
        <v>0</v>
      </c>
      <c r="DR113" s="1" t="s">
        <v>1</v>
      </c>
      <c r="DS113" s="1" t="s">
        <v>1</v>
      </c>
      <c r="DT113" s="1" t="s">
        <v>0</v>
      </c>
      <c r="DU113" s="1" t="s">
        <v>0</v>
      </c>
      <c r="DV113" s="1" t="s">
        <v>0</v>
      </c>
      <c r="DW113" s="1" t="s">
        <v>0</v>
      </c>
      <c r="DX113" s="1" t="s">
        <v>2</v>
      </c>
      <c r="DY113" s="1" t="s">
        <v>2</v>
      </c>
      <c r="DZ113" s="1" t="s">
        <v>0</v>
      </c>
      <c r="EA113" s="1" t="s">
        <v>0</v>
      </c>
      <c r="EB113" s="1" t="s">
        <v>0</v>
      </c>
      <c r="EC113" s="1" t="s">
        <v>0</v>
      </c>
      <c r="ED113" s="1" t="s">
        <v>1</v>
      </c>
      <c r="EE113" s="1" t="s">
        <v>1</v>
      </c>
      <c r="EF113" s="1" t="s">
        <v>0</v>
      </c>
      <c r="EG113" s="1" t="s">
        <v>0</v>
      </c>
      <c r="EH113" s="1" t="s">
        <v>0</v>
      </c>
      <c r="EI113" s="1" t="s">
        <v>0</v>
      </c>
      <c r="EJ113" s="1" t="s">
        <v>2</v>
      </c>
      <c r="EK113" s="1" t="s">
        <v>2</v>
      </c>
      <c r="EL113" s="1" t="s">
        <v>0</v>
      </c>
      <c r="EM113" s="1" t="s">
        <v>0</v>
      </c>
      <c r="EN113" s="1" t="s">
        <v>0</v>
      </c>
      <c r="EO113" s="1" t="s">
        <v>0</v>
      </c>
      <c r="EP113" s="1" t="s">
        <v>1</v>
      </c>
      <c r="EQ113" s="1" t="s">
        <v>1</v>
      </c>
      <c r="EV113" s="1" t="s">
        <v>1</v>
      </c>
      <c r="EW113" s="1" t="s">
        <v>1</v>
      </c>
      <c r="EX113" s="1" t="s">
        <v>0</v>
      </c>
      <c r="EY113" s="1" t="s">
        <v>0</v>
      </c>
      <c r="EZ113" s="1" t="s">
        <v>0</v>
      </c>
      <c r="FA113" s="1" t="s">
        <v>0</v>
      </c>
      <c r="FB113" s="1" t="s">
        <v>2</v>
      </c>
      <c r="FC113" s="1" t="s">
        <v>2</v>
      </c>
      <c r="FD113" s="1" t="s">
        <v>0</v>
      </c>
      <c r="FE113" s="1" t="s">
        <v>0</v>
      </c>
      <c r="FF113" s="1" t="s">
        <v>0</v>
      </c>
      <c r="FG113" s="1" t="s">
        <v>0</v>
      </c>
      <c r="FH113" s="1" t="s">
        <v>1</v>
      </c>
      <c r="FI113" s="1" t="s">
        <v>1</v>
      </c>
      <c r="FJ113" s="1" t="s">
        <v>0</v>
      </c>
      <c r="FK113" s="1" t="s">
        <v>0</v>
      </c>
      <c r="FL113" s="1" t="s">
        <v>0</v>
      </c>
      <c r="FM113" s="1" t="s">
        <v>0</v>
      </c>
      <c r="FN113" s="1" t="s">
        <v>2</v>
      </c>
      <c r="FO113" s="1" t="s">
        <v>2</v>
      </c>
      <c r="FP113" s="1" t="s">
        <v>0</v>
      </c>
      <c r="FQ113" s="1" t="s">
        <v>0</v>
      </c>
      <c r="FR113" s="1" t="s">
        <v>0</v>
      </c>
      <c r="FS113" s="1" t="s">
        <v>0</v>
      </c>
      <c r="FT113" s="1" t="s">
        <v>1</v>
      </c>
      <c r="FU113" s="1" t="s">
        <v>1</v>
      </c>
      <c r="FV113" s="1" t="s">
        <v>0</v>
      </c>
      <c r="FW113" s="1" t="s">
        <v>0</v>
      </c>
      <c r="FX113" s="1" t="s">
        <v>0</v>
      </c>
      <c r="FY113" s="1" t="s">
        <v>0</v>
      </c>
      <c r="FZ113" s="1" t="s">
        <v>2</v>
      </c>
      <c r="GA113" s="1" t="s">
        <v>2</v>
      </c>
      <c r="GB113" s="1" t="s">
        <v>0</v>
      </c>
      <c r="GC113" s="1" t="s">
        <v>0</v>
      </c>
      <c r="GD113" s="1" t="s">
        <v>0</v>
      </c>
      <c r="GE113" s="1" t="s">
        <v>0</v>
      </c>
      <c r="GF113" s="1" t="s">
        <v>1</v>
      </c>
      <c r="GG113" s="1" t="s">
        <v>1</v>
      </c>
      <c r="GH113" s="1" t="s">
        <v>0</v>
      </c>
      <c r="GI113" s="1" t="s">
        <v>0</v>
      </c>
      <c r="GJ113" s="1" t="s">
        <v>0</v>
      </c>
      <c r="GK113" s="1" t="s">
        <v>0</v>
      </c>
      <c r="GL113" s="1" t="s">
        <v>2</v>
      </c>
      <c r="GM113" s="1" t="s">
        <v>2</v>
      </c>
      <c r="GN113" s="1" t="s">
        <v>0</v>
      </c>
      <c r="GO113" s="1" t="s">
        <v>0</v>
      </c>
      <c r="GP113" s="1" t="s">
        <v>0</v>
      </c>
      <c r="GQ113" s="1" t="s">
        <v>0</v>
      </c>
      <c r="GR113" s="1" t="s">
        <v>1</v>
      </c>
      <c r="GS113" s="1" t="s">
        <v>1</v>
      </c>
    </row>
    <row r="114" spans="44:201" ht="4.8" customHeight="1" x14ac:dyDescent="0.3">
      <c r="AR114" s="1" t="s">
        <v>1</v>
      </c>
      <c r="AS114" s="1" t="s">
        <v>1</v>
      </c>
      <c r="AT114" s="1" t="s">
        <v>0</v>
      </c>
      <c r="AU114" s="1" t="s">
        <v>0</v>
      </c>
      <c r="AV114" s="1" t="s">
        <v>0</v>
      </c>
      <c r="AW114" s="1" t="s">
        <v>0</v>
      </c>
      <c r="AX114" s="1" t="s">
        <v>2</v>
      </c>
      <c r="AY114" s="1" t="s">
        <v>2</v>
      </c>
      <c r="AZ114" s="1" t="s">
        <v>0</v>
      </c>
      <c r="BA114" s="1" t="s">
        <v>0</v>
      </c>
      <c r="BB114" s="1" t="s">
        <v>0</v>
      </c>
      <c r="BC114" s="1" t="s">
        <v>0</v>
      </c>
      <c r="BD114" s="1" t="s">
        <v>1</v>
      </c>
      <c r="BE114" s="1" t="s">
        <v>1</v>
      </c>
      <c r="BF114" s="1" t="s">
        <v>0</v>
      </c>
      <c r="BG114" s="1" t="s">
        <v>0</v>
      </c>
      <c r="BH114" s="1" t="s">
        <v>0</v>
      </c>
      <c r="BI114" s="1" t="s">
        <v>0</v>
      </c>
      <c r="BJ114" s="1" t="s">
        <v>2</v>
      </c>
      <c r="BK114" s="1" t="s">
        <v>2</v>
      </c>
      <c r="BL114" s="1" t="s">
        <v>0</v>
      </c>
      <c r="BM114" s="1" t="s">
        <v>0</v>
      </c>
      <c r="BN114" s="1" t="s">
        <v>0</v>
      </c>
      <c r="BO114" s="1" t="s">
        <v>0</v>
      </c>
      <c r="BP114" s="1" t="s">
        <v>1</v>
      </c>
      <c r="BQ114" s="1" t="s">
        <v>1</v>
      </c>
      <c r="BR114" s="1" t="s">
        <v>0</v>
      </c>
      <c r="BS114" s="1" t="s">
        <v>0</v>
      </c>
      <c r="BT114" s="1" t="s">
        <v>0</v>
      </c>
      <c r="BU114" s="1" t="s">
        <v>0</v>
      </c>
      <c r="BV114" s="1" t="s">
        <v>2</v>
      </c>
      <c r="BW114" s="1" t="s">
        <v>2</v>
      </c>
      <c r="BX114" s="1" t="s">
        <v>0</v>
      </c>
      <c r="BY114" s="1" t="s">
        <v>0</v>
      </c>
      <c r="BZ114" s="1" t="s">
        <v>0</v>
      </c>
      <c r="CA114" s="1" t="s">
        <v>0</v>
      </c>
      <c r="CB114" s="1" t="s">
        <v>1</v>
      </c>
      <c r="CC114" s="1" t="s">
        <v>1</v>
      </c>
      <c r="CD114" s="1" t="s">
        <v>0</v>
      </c>
      <c r="CE114" s="1" t="s">
        <v>0</v>
      </c>
      <c r="CF114" s="1" t="s">
        <v>0</v>
      </c>
      <c r="CG114" s="1" t="s">
        <v>0</v>
      </c>
      <c r="CH114" s="1" t="s">
        <v>2</v>
      </c>
      <c r="CI114" s="1" t="s">
        <v>2</v>
      </c>
      <c r="CJ114" s="1" t="s">
        <v>0</v>
      </c>
      <c r="CK114" s="1" t="s">
        <v>0</v>
      </c>
      <c r="CL114" s="1" t="s">
        <v>0</v>
      </c>
      <c r="CM114" s="1" t="s">
        <v>0</v>
      </c>
      <c r="CN114" s="1" t="s">
        <v>1</v>
      </c>
      <c r="CO114" s="1" t="s">
        <v>1</v>
      </c>
      <c r="CT114" s="1" t="s">
        <v>1</v>
      </c>
      <c r="CU114" s="1" t="s">
        <v>1</v>
      </c>
      <c r="CV114" s="1" t="s">
        <v>0</v>
      </c>
      <c r="CW114" s="1" t="s">
        <v>0</v>
      </c>
      <c r="CX114" s="1" t="s">
        <v>0</v>
      </c>
      <c r="CY114" s="1" t="s">
        <v>0</v>
      </c>
      <c r="CZ114" s="1" t="s">
        <v>2</v>
      </c>
      <c r="DA114" s="1" t="s">
        <v>2</v>
      </c>
      <c r="DB114" s="1" t="s">
        <v>0</v>
      </c>
      <c r="DC114" s="1" t="s">
        <v>0</v>
      </c>
      <c r="DD114" s="1" t="s">
        <v>0</v>
      </c>
      <c r="DE114" s="1" t="s">
        <v>0</v>
      </c>
      <c r="DF114" s="1" t="s">
        <v>1</v>
      </c>
      <c r="DG114" s="1" t="s">
        <v>1</v>
      </c>
      <c r="DH114" s="1" t="s">
        <v>0</v>
      </c>
      <c r="DI114" s="1" t="s">
        <v>0</v>
      </c>
      <c r="DJ114" s="1" t="s">
        <v>0</v>
      </c>
      <c r="DK114" s="1" t="s">
        <v>0</v>
      </c>
      <c r="DL114" s="1" t="s">
        <v>2</v>
      </c>
      <c r="DM114" s="1" t="s">
        <v>2</v>
      </c>
      <c r="DN114" s="1" t="s">
        <v>0</v>
      </c>
      <c r="DO114" s="1" t="s">
        <v>0</v>
      </c>
      <c r="DP114" s="1" t="s">
        <v>0</v>
      </c>
      <c r="DQ114" s="1" t="s">
        <v>0</v>
      </c>
      <c r="DR114" s="1" t="s">
        <v>1</v>
      </c>
      <c r="DS114" s="1" t="s">
        <v>1</v>
      </c>
      <c r="DT114" s="1" t="s">
        <v>0</v>
      </c>
      <c r="DU114" s="1" t="s">
        <v>0</v>
      </c>
      <c r="DV114" s="1" t="s">
        <v>0</v>
      </c>
      <c r="DW114" s="1" t="s">
        <v>0</v>
      </c>
      <c r="DX114" s="1" t="s">
        <v>2</v>
      </c>
      <c r="DY114" s="1" t="s">
        <v>2</v>
      </c>
      <c r="DZ114" s="1" t="s">
        <v>0</v>
      </c>
      <c r="EA114" s="1" t="s">
        <v>0</v>
      </c>
      <c r="EB114" s="1" t="s">
        <v>0</v>
      </c>
      <c r="EC114" s="1" t="s">
        <v>0</v>
      </c>
      <c r="ED114" s="1" t="s">
        <v>1</v>
      </c>
      <c r="EE114" s="1" t="s">
        <v>1</v>
      </c>
      <c r="EF114" s="1" t="s">
        <v>0</v>
      </c>
      <c r="EG114" s="1" t="s">
        <v>0</v>
      </c>
      <c r="EH114" s="1" t="s">
        <v>0</v>
      </c>
      <c r="EI114" s="1" t="s">
        <v>0</v>
      </c>
      <c r="EJ114" s="1" t="s">
        <v>2</v>
      </c>
      <c r="EK114" s="1" t="s">
        <v>2</v>
      </c>
      <c r="EL114" s="1" t="s">
        <v>0</v>
      </c>
      <c r="EM114" s="1" t="s">
        <v>0</v>
      </c>
      <c r="EN114" s="1" t="s">
        <v>0</v>
      </c>
      <c r="EO114" s="1" t="s">
        <v>0</v>
      </c>
      <c r="EP114" s="1" t="s">
        <v>1</v>
      </c>
      <c r="EQ114" s="1" t="s">
        <v>1</v>
      </c>
      <c r="EV114" s="1" t="s">
        <v>1</v>
      </c>
      <c r="EW114" s="1" t="s">
        <v>1</v>
      </c>
      <c r="EX114" s="1" t="s">
        <v>0</v>
      </c>
      <c r="EY114" s="1" t="s">
        <v>0</v>
      </c>
      <c r="EZ114" s="1" t="s">
        <v>0</v>
      </c>
      <c r="FA114" s="1" t="s">
        <v>0</v>
      </c>
      <c r="FB114" s="1" t="s">
        <v>2</v>
      </c>
      <c r="FC114" s="1" t="s">
        <v>2</v>
      </c>
      <c r="FD114" s="1" t="s">
        <v>0</v>
      </c>
      <c r="FE114" s="1" t="s">
        <v>0</v>
      </c>
      <c r="FF114" s="1" t="s">
        <v>0</v>
      </c>
      <c r="FG114" s="1" t="s">
        <v>0</v>
      </c>
      <c r="FH114" s="1" t="s">
        <v>1</v>
      </c>
      <c r="FI114" s="1" t="s">
        <v>1</v>
      </c>
      <c r="FJ114" s="1" t="s">
        <v>0</v>
      </c>
      <c r="FK114" s="1" t="s">
        <v>0</v>
      </c>
      <c r="FL114" s="1" t="s">
        <v>0</v>
      </c>
      <c r="FM114" s="1" t="s">
        <v>0</v>
      </c>
      <c r="FN114" s="1" t="s">
        <v>2</v>
      </c>
      <c r="FO114" s="1" t="s">
        <v>2</v>
      </c>
      <c r="FP114" s="1" t="s">
        <v>0</v>
      </c>
      <c r="FQ114" s="1" t="s">
        <v>0</v>
      </c>
      <c r="FR114" s="1" t="s">
        <v>0</v>
      </c>
      <c r="FS114" s="1" t="s">
        <v>0</v>
      </c>
      <c r="FT114" s="1" t="s">
        <v>1</v>
      </c>
      <c r="FU114" s="1" t="s">
        <v>1</v>
      </c>
      <c r="FV114" s="1" t="s">
        <v>0</v>
      </c>
      <c r="FW114" s="1" t="s">
        <v>0</v>
      </c>
      <c r="FX114" s="1" t="s">
        <v>0</v>
      </c>
      <c r="FY114" s="1" t="s">
        <v>0</v>
      </c>
      <c r="FZ114" s="1" t="s">
        <v>2</v>
      </c>
      <c r="GA114" s="1" t="s">
        <v>2</v>
      </c>
      <c r="GB114" s="1" t="s">
        <v>0</v>
      </c>
      <c r="GC114" s="1" t="s">
        <v>0</v>
      </c>
      <c r="GD114" s="1" t="s">
        <v>0</v>
      </c>
      <c r="GE114" s="1" t="s">
        <v>0</v>
      </c>
      <c r="GF114" s="1" t="s">
        <v>1</v>
      </c>
      <c r="GG114" s="1" t="s">
        <v>1</v>
      </c>
      <c r="GH114" s="1" t="s">
        <v>0</v>
      </c>
      <c r="GI114" s="1" t="s">
        <v>0</v>
      </c>
      <c r="GJ114" s="1" t="s">
        <v>0</v>
      </c>
      <c r="GK114" s="1" t="s">
        <v>0</v>
      </c>
      <c r="GL114" s="1" t="s">
        <v>2</v>
      </c>
      <c r="GM114" s="1" t="s">
        <v>2</v>
      </c>
      <c r="GN114" s="1" t="s">
        <v>0</v>
      </c>
      <c r="GO114" s="1" t="s">
        <v>0</v>
      </c>
      <c r="GP114" s="1" t="s">
        <v>0</v>
      </c>
      <c r="GQ114" s="1" t="s">
        <v>0</v>
      </c>
      <c r="GR114" s="1" t="s">
        <v>1</v>
      </c>
      <c r="GS114" s="1" t="s">
        <v>1</v>
      </c>
    </row>
    <row r="115" spans="44:201" ht="4.8" customHeight="1" x14ac:dyDescent="0.3">
      <c r="AR115" s="1" t="s">
        <v>1</v>
      </c>
      <c r="AS115" s="1" t="s">
        <v>1</v>
      </c>
      <c r="AT115" s="1" t="s">
        <v>0</v>
      </c>
      <c r="AU115" s="1" t="s">
        <v>0</v>
      </c>
      <c r="AV115" s="1" t="s">
        <v>0</v>
      </c>
      <c r="AW115" s="1" t="s">
        <v>0</v>
      </c>
      <c r="AX115" s="1" t="s">
        <v>0</v>
      </c>
      <c r="AY115" s="1" t="s">
        <v>0</v>
      </c>
      <c r="AZ115" s="1" t="s">
        <v>0</v>
      </c>
      <c r="BA115" s="1" t="s">
        <v>0</v>
      </c>
      <c r="BB115" s="1" t="s">
        <v>0</v>
      </c>
      <c r="BC115" s="1" t="s">
        <v>0</v>
      </c>
      <c r="BD115" s="1" t="s">
        <v>1</v>
      </c>
      <c r="BE115" s="1" t="s">
        <v>1</v>
      </c>
      <c r="BF115" s="1" t="s">
        <v>0</v>
      </c>
      <c r="BG115" s="1" t="s">
        <v>0</v>
      </c>
      <c r="BH115" s="1" t="s">
        <v>0</v>
      </c>
      <c r="BI115" s="1" t="s">
        <v>0</v>
      </c>
      <c r="BJ115" s="1" t="s">
        <v>0</v>
      </c>
      <c r="BK115" s="1" t="s">
        <v>0</v>
      </c>
      <c r="BL115" s="1" t="s">
        <v>0</v>
      </c>
      <c r="BM115" s="1" t="s">
        <v>0</v>
      </c>
      <c r="BN115" s="1" t="s">
        <v>0</v>
      </c>
      <c r="BO115" s="1" t="s">
        <v>0</v>
      </c>
      <c r="BP115" s="1" t="s">
        <v>1</v>
      </c>
      <c r="BQ115" s="1" t="s">
        <v>1</v>
      </c>
      <c r="BR115" s="1" t="s">
        <v>0</v>
      </c>
      <c r="BS115" s="1" t="s">
        <v>0</v>
      </c>
      <c r="BT115" s="1" t="s">
        <v>0</v>
      </c>
      <c r="BU115" s="1" t="s">
        <v>0</v>
      </c>
      <c r="BV115" s="1" t="s">
        <v>0</v>
      </c>
      <c r="BW115" s="1" t="s">
        <v>0</v>
      </c>
      <c r="BX115" s="1" t="s">
        <v>0</v>
      </c>
      <c r="BY115" s="1" t="s">
        <v>0</v>
      </c>
      <c r="BZ115" s="1" t="s">
        <v>0</v>
      </c>
      <c r="CA115" s="1" t="s">
        <v>0</v>
      </c>
      <c r="CB115" s="1" t="s">
        <v>1</v>
      </c>
      <c r="CC115" s="1" t="s">
        <v>1</v>
      </c>
      <c r="CD115" s="1" t="s">
        <v>0</v>
      </c>
      <c r="CE115" s="1" t="s">
        <v>0</v>
      </c>
      <c r="CF115" s="1" t="s">
        <v>0</v>
      </c>
      <c r="CG115" s="1" t="s">
        <v>0</v>
      </c>
      <c r="CH115" s="1" t="s">
        <v>0</v>
      </c>
      <c r="CI115" s="1" t="s">
        <v>0</v>
      </c>
      <c r="CJ115" s="1" t="s">
        <v>0</v>
      </c>
      <c r="CK115" s="1" t="s">
        <v>0</v>
      </c>
      <c r="CL115" s="1" t="s">
        <v>0</v>
      </c>
      <c r="CM115" s="1" t="s">
        <v>0</v>
      </c>
      <c r="CN115" s="1" t="s">
        <v>1</v>
      </c>
      <c r="CO115" s="1" t="s">
        <v>1</v>
      </c>
      <c r="CT115" s="1" t="s">
        <v>1</v>
      </c>
      <c r="CU115" s="1" t="s">
        <v>1</v>
      </c>
      <c r="CV115" s="1" t="s">
        <v>0</v>
      </c>
      <c r="CW115" s="1" t="s">
        <v>0</v>
      </c>
      <c r="CX115" s="1" t="s">
        <v>0</v>
      </c>
      <c r="CY115" s="1" t="s">
        <v>0</v>
      </c>
      <c r="CZ115" s="1" t="s">
        <v>0</v>
      </c>
      <c r="DA115" s="1" t="s">
        <v>0</v>
      </c>
      <c r="DB115" s="1" t="s">
        <v>0</v>
      </c>
      <c r="DC115" s="1" t="s">
        <v>0</v>
      </c>
      <c r="DD115" s="1" t="s">
        <v>0</v>
      </c>
      <c r="DE115" s="1" t="s">
        <v>0</v>
      </c>
      <c r="DF115" s="1" t="s">
        <v>1</v>
      </c>
      <c r="DG115" s="1" t="s">
        <v>1</v>
      </c>
      <c r="DH115" s="1" t="s">
        <v>0</v>
      </c>
      <c r="DI115" s="1" t="s">
        <v>0</v>
      </c>
      <c r="DJ115" s="1" t="s">
        <v>0</v>
      </c>
      <c r="DK115" s="1" t="s">
        <v>0</v>
      </c>
      <c r="DL115" s="1" t="s">
        <v>0</v>
      </c>
      <c r="DM115" s="1" t="s">
        <v>0</v>
      </c>
      <c r="DN115" s="1" t="s">
        <v>0</v>
      </c>
      <c r="DO115" s="1" t="s">
        <v>0</v>
      </c>
      <c r="DP115" s="1" t="s">
        <v>0</v>
      </c>
      <c r="DQ115" s="1" t="s">
        <v>0</v>
      </c>
      <c r="DR115" s="1" t="s">
        <v>1</v>
      </c>
      <c r="DS115" s="1" t="s">
        <v>1</v>
      </c>
      <c r="DT115" s="1" t="s">
        <v>0</v>
      </c>
      <c r="DU115" s="1" t="s">
        <v>0</v>
      </c>
      <c r="DV115" s="1" t="s">
        <v>0</v>
      </c>
      <c r="DW115" s="1" t="s">
        <v>0</v>
      </c>
      <c r="DX115" s="1" t="s">
        <v>0</v>
      </c>
      <c r="DY115" s="1" t="s">
        <v>0</v>
      </c>
      <c r="DZ115" s="1" t="s">
        <v>0</v>
      </c>
      <c r="EA115" s="1" t="s">
        <v>0</v>
      </c>
      <c r="EB115" s="1" t="s">
        <v>0</v>
      </c>
      <c r="EC115" s="1" t="s">
        <v>0</v>
      </c>
      <c r="ED115" s="1" t="s">
        <v>1</v>
      </c>
      <c r="EE115" s="1" t="s">
        <v>1</v>
      </c>
      <c r="EF115" s="1" t="s">
        <v>0</v>
      </c>
      <c r="EG115" s="1" t="s">
        <v>0</v>
      </c>
      <c r="EH115" s="1" t="s">
        <v>0</v>
      </c>
      <c r="EI115" s="1" t="s">
        <v>0</v>
      </c>
      <c r="EJ115" s="1" t="s">
        <v>0</v>
      </c>
      <c r="EK115" s="1" t="s">
        <v>0</v>
      </c>
      <c r="EL115" s="1" t="s">
        <v>0</v>
      </c>
      <c r="EM115" s="1" t="s">
        <v>0</v>
      </c>
      <c r="EN115" s="1" t="s">
        <v>0</v>
      </c>
      <c r="EO115" s="1" t="s">
        <v>0</v>
      </c>
      <c r="EP115" s="1" t="s">
        <v>1</v>
      </c>
      <c r="EQ115" s="1" t="s">
        <v>1</v>
      </c>
      <c r="EV115" s="1" t="s">
        <v>1</v>
      </c>
      <c r="EW115" s="1" t="s">
        <v>1</v>
      </c>
      <c r="EX115" s="1" t="s">
        <v>0</v>
      </c>
      <c r="EY115" s="1" t="s">
        <v>0</v>
      </c>
      <c r="EZ115" s="1" t="s">
        <v>0</v>
      </c>
      <c r="FA115" s="1" t="s">
        <v>0</v>
      </c>
      <c r="FB115" s="1" t="s">
        <v>0</v>
      </c>
      <c r="FC115" s="1" t="s">
        <v>0</v>
      </c>
      <c r="FD115" s="1" t="s">
        <v>0</v>
      </c>
      <c r="FE115" s="1" t="s">
        <v>0</v>
      </c>
      <c r="FF115" s="1" t="s">
        <v>0</v>
      </c>
      <c r="FG115" s="1" t="s">
        <v>0</v>
      </c>
      <c r="FH115" s="1" t="s">
        <v>1</v>
      </c>
      <c r="FI115" s="1" t="s">
        <v>1</v>
      </c>
      <c r="FJ115" s="1" t="s">
        <v>0</v>
      </c>
      <c r="FK115" s="1" t="s">
        <v>0</v>
      </c>
      <c r="FL115" s="1" t="s">
        <v>0</v>
      </c>
      <c r="FM115" s="1" t="s">
        <v>0</v>
      </c>
      <c r="FN115" s="1" t="s">
        <v>0</v>
      </c>
      <c r="FO115" s="1" t="s">
        <v>0</v>
      </c>
      <c r="FP115" s="1" t="s">
        <v>0</v>
      </c>
      <c r="FQ115" s="1" t="s">
        <v>0</v>
      </c>
      <c r="FR115" s="1" t="s">
        <v>0</v>
      </c>
      <c r="FS115" s="1" t="s">
        <v>0</v>
      </c>
      <c r="FT115" s="1" t="s">
        <v>1</v>
      </c>
      <c r="FU115" s="1" t="s">
        <v>1</v>
      </c>
      <c r="FV115" s="1" t="s">
        <v>0</v>
      </c>
      <c r="FW115" s="1" t="s">
        <v>0</v>
      </c>
      <c r="FX115" s="1" t="s">
        <v>0</v>
      </c>
      <c r="FY115" s="1" t="s">
        <v>0</v>
      </c>
      <c r="FZ115" s="1" t="s">
        <v>0</v>
      </c>
      <c r="GA115" s="1" t="s">
        <v>0</v>
      </c>
      <c r="GB115" s="1" t="s">
        <v>0</v>
      </c>
      <c r="GC115" s="1" t="s">
        <v>0</v>
      </c>
      <c r="GD115" s="1" t="s">
        <v>0</v>
      </c>
      <c r="GE115" s="1" t="s">
        <v>0</v>
      </c>
      <c r="GF115" s="1" t="s">
        <v>1</v>
      </c>
      <c r="GG115" s="1" t="s">
        <v>1</v>
      </c>
      <c r="GH115" s="1" t="s">
        <v>0</v>
      </c>
      <c r="GI115" s="1" t="s">
        <v>0</v>
      </c>
      <c r="GJ115" s="1" t="s">
        <v>0</v>
      </c>
      <c r="GK115" s="1" t="s">
        <v>0</v>
      </c>
      <c r="GL115" s="1" t="s">
        <v>0</v>
      </c>
      <c r="GM115" s="1" t="s">
        <v>0</v>
      </c>
      <c r="GN115" s="1" t="s">
        <v>0</v>
      </c>
      <c r="GO115" s="1" t="s">
        <v>0</v>
      </c>
      <c r="GP115" s="1" t="s">
        <v>0</v>
      </c>
      <c r="GQ115" s="1" t="s">
        <v>0</v>
      </c>
      <c r="GR115" s="1" t="s">
        <v>1</v>
      </c>
      <c r="GS115" s="1" t="s">
        <v>1</v>
      </c>
    </row>
    <row r="116" spans="44:201" ht="4.8" customHeight="1" x14ac:dyDescent="0.3">
      <c r="AR116" s="1" t="s">
        <v>1</v>
      </c>
      <c r="AS116" s="1" t="s">
        <v>1</v>
      </c>
      <c r="AT116" s="1" t="s">
        <v>0</v>
      </c>
      <c r="AU116" s="1" t="s">
        <v>0</v>
      </c>
      <c r="AV116" s="1" t="s">
        <v>0</v>
      </c>
      <c r="AW116" s="1" t="s">
        <v>0</v>
      </c>
      <c r="AX116" s="1" t="s">
        <v>0</v>
      </c>
      <c r="AY116" s="1" t="s">
        <v>0</v>
      </c>
      <c r="AZ116" s="1" t="s">
        <v>0</v>
      </c>
      <c r="BA116" s="1" t="s">
        <v>0</v>
      </c>
      <c r="BB116" s="1" t="s">
        <v>0</v>
      </c>
      <c r="BC116" s="1" t="s">
        <v>0</v>
      </c>
      <c r="BD116" s="1" t="s">
        <v>1</v>
      </c>
      <c r="BE116" s="1" t="s">
        <v>1</v>
      </c>
      <c r="BF116" s="1" t="s">
        <v>0</v>
      </c>
      <c r="BG116" s="1" t="s">
        <v>0</v>
      </c>
      <c r="BH116" s="1" t="s">
        <v>0</v>
      </c>
      <c r="BI116" s="1" t="s">
        <v>0</v>
      </c>
      <c r="BJ116" s="1" t="s">
        <v>0</v>
      </c>
      <c r="BK116" s="1" t="s">
        <v>0</v>
      </c>
      <c r="BL116" s="1" t="s">
        <v>0</v>
      </c>
      <c r="BM116" s="1" t="s">
        <v>0</v>
      </c>
      <c r="BN116" s="1" t="s">
        <v>0</v>
      </c>
      <c r="BO116" s="1" t="s">
        <v>0</v>
      </c>
      <c r="BP116" s="1" t="s">
        <v>1</v>
      </c>
      <c r="BQ116" s="1" t="s">
        <v>1</v>
      </c>
      <c r="BR116" s="1" t="s">
        <v>0</v>
      </c>
      <c r="BS116" s="1" t="s">
        <v>0</v>
      </c>
      <c r="BT116" s="1" t="s">
        <v>0</v>
      </c>
      <c r="BU116" s="1" t="s">
        <v>0</v>
      </c>
      <c r="BV116" s="1" t="s">
        <v>0</v>
      </c>
      <c r="BW116" s="1" t="s">
        <v>0</v>
      </c>
      <c r="BX116" s="1" t="s">
        <v>0</v>
      </c>
      <c r="BY116" s="1" t="s">
        <v>0</v>
      </c>
      <c r="BZ116" s="1" t="s">
        <v>0</v>
      </c>
      <c r="CA116" s="1" t="s">
        <v>0</v>
      </c>
      <c r="CB116" s="1" t="s">
        <v>1</v>
      </c>
      <c r="CC116" s="1" t="s">
        <v>1</v>
      </c>
      <c r="CD116" s="1" t="s">
        <v>0</v>
      </c>
      <c r="CE116" s="1" t="s">
        <v>0</v>
      </c>
      <c r="CF116" s="1" t="s">
        <v>0</v>
      </c>
      <c r="CG116" s="1" t="s">
        <v>0</v>
      </c>
      <c r="CH116" s="1" t="s">
        <v>0</v>
      </c>
      <c r="CI116" s="1" t="s">
        <v>0</v>
      </c>
      <c r="CJ116" s="1" t="s">
        <v>0</v>
      </c>
      <c r="CK116" s="1" t="s">
        <v>0</v>
      </c>
      <c r="CL116" s="1" t="s">
        <v>0</v>
      </c>
      <c r="CM116" s="1" t="s">
        <v>0</v>
      </c>
      <c r="CN116" s="1" t="s">
        <v>1</v>
      </c>
      <c r="CO116" s="1" t="s">
        <v>1</v>
      </c>
      <c r="CT116" s="1" t="s">
        <v>1</v>
      </c>
      <c r="CU116" s="1" t="s">
        <v>1</v>
      </c>
      <c r="CV116" s="1" t="s">
        <v>0</v>
      </c>
      <c r="CW116" s="1" t="s">
        <v>0</v>
      </c>
      <c r="CX116" s="1" t="s">
        <v>0</v>
      </c>
      <c r="CY116" s="1" t="s">
        <v>0</v>
      </c>
      <c r="CZ116" s="1" t="s">
        <v>0</v>
      </c>
      <c r="DA116" s="1" t="s">
        <v>0</v>
      </c>
      <c r="DB116" s="1" t="s">
        <v>0</v>
      </c>
      <c r="DC116" s="1" t="s">
        <v>0</v>
      </c>
      <c r="DD116" s="1" t="s">
        <v>0</v>
      </c>
      <c r="DE116" s="1" t="s">
        <v>0</v>
      </c>
      <c r="DF116" s="1" t="s">
        <v>1</v>
      </c>
      <c r="DG116" s="1" t="s">
        <v>1</v>
      </c>
      <c r="DH116" s="1" t="s">
        <v>0</v>
      </c>
      <c r="DI116" s="1" t="s">
        <v>0</v>
      </c>
      <c r="DJ116" s="1" t="s">
        <v>0</v>
      </c>
      <c r="DK116" s="1" t="s">
        <v>0</v>
      </c>
      <c r="DL116" s="1" t="s">
        <v>0</v>
      </c>
      <c r="DM116" s="1" t="s">
        <v>0</v>
      </c>
      <c r="DN116" s="1" t="s">
        <v>0</v>
      </c>
      <c r="DO116" s="1" t="s">
        <v>0</v>
      </c>
      <c r="DP116" s="1" t="s">
        <v>0</v>
      </c>
      <c r="DQ116" s="1" t="s">
        <v>0</v>
      </c>
      <c r="DR116" s="1" t="s">
        <v>1</v>
      </c>
      <c r="DS116" s="1" t="s">
        <v>1</v>
      </c>
      <c r="DT116" s="1" t="s">
        <v>0</v>
      </c>
      <c r="DU116" s="1" t="s">
        <v>0</v>
      </c>
      <c r="DV116" s="1" t="s">
        <v>0</v>
      </c>
      <c r="DW116" s="1" t="s">
        <v>0</v>
      </c>
      <c r="DX116" s="1" t="s">
        <v>0</v>
      </c>
      <c r="DY116" s="1" t="s">
        <v>0</v>
      </c>
      <c r="DZ116" s="1" t="s">
        <v>0</v>
      </c>
      <c r="EA116" s="1" t="s">
        <v>0</v>
      </c>
      <c r="EB116" s="1" t="s">
        <v>0</v>
      </c>
      <c r="EC116" s="1" t="s">
        <v>0</v>
      </c>
      <c r="ED116" s="1" t="s">
        <v>1</v>
      </c>
      <c r="EE116" s="1" t="s">
        <v>1</v>
      </c>
      <c r="EF116" s="1" t="s">
        <v>0</v>
      </c>
      <c r="EG116" s="1" t="s">
        <v>0</v>
      </c>
      <c r="EH116" s="1" t="s">
        <v>0</v>
      </c>
      <c r="EI116" s="1" t="s">
        <v>0</v>
      </c>
      <c r="EJ116" s="1" t="s">
        <v>0</v>
      </c>
      <c r="EK116" s="1" t="s">
        <v>0</v>
      </c>
      <c r="EL116" s="1" t="s">
        <v>0</v>
      </c>
      <c r="EM116" s="1" t="s">
        <v>0</v>
      </c>
      <c r="EN116" s="1" t="s">
        <v>0</v>
      </c>
      <c r="EO116" s="1" t="s">
        <v>0</v>
      </c>
      <c r="EP116" s="1" t="s">
        <v>1</v>
      </c>
      <c r="EQ116" s="1" t="s">
        <v>1</v>
      </c>
      <c r="EV116" s="1" t="s">
        <v>1</v>
      </c>
      <c r="EW116" s="1" t="s">
        <v>1</v>
      </c>
      <c r="EX116" s="1" t="s">
        <v>0</v>
      </c>
      <c r="EY116" s="1" t="s">
        <v>0</v>
      </c>
      <c r="EZ116" s="1" t="s">
        <v>0</v>
      </c>
      <c r="FA116" s="1" t="s">
        <v>0</v>
      </c>
      <c r="FB116" s="1" t="s">
        <v>0</v>
      </c>
      <c r="FC116" s="1" t="s">
        <v>0</v>
      </c>
      <c r="FD116" s="1" t="s">
        <v>0</v>
      </c>
      <c r="FE116" s="1" t="s">
        <v>0</v>
      </c>
      <c r="FF116" s="1" t="s">
        <v>0</v>
      </c>
      <c r="FG116" s="1" t="s">
        <v>0</v>
      </c>
      <c r="FH116" s="1" t="s">
        <v>1</v>
      </c>
      <c r="FI116" s="1" t="s">
        <v>1</v>
      </c>
      <c r="FJ116" s="1" t="s">
        <v>0</v>
      </c>
      <c r="FK116" s="1" t="s">
        <v>0</v>
      </c>
      <c r="FL116" s="1" t="s">
        <v>0</v>
      </c>
      <c r="FM116" s="1" t="s">
        <v>0</v>
      </c>
      <c r="FN116" s="1" t="s">
        <v>0</v>
      </c>
      <c r="FO116" s="1" t="s">
        <v>0</v>
      </c>
      <c r="FP116" s="1" t="s">
        <v>0</v>
      </c>
      <c r="FQ116" s="1" t="s">
        <v>0</v>
      </c>
      <c r="FR116" s="1" t="s">
        <v>0</v>
      </c>
      <c r="FS116" s="1" t="s">
        <v>0</v>
      </c>
      <c r="FT116" s="1" t="s">
        <v>1</v>
      </c>
      <c r="FU116" s="1" t="s">
        <v>1</v>
      </c>
      <c r="FV116" s="1" t="s">
        <v>0</v>
      </c>
      <c r="FW116" s="1" t="s">
        <v>0</v>
      </c>
      <c r="FX116" s="1" t="s">
        <v>0</v>
      </c>
      <c r="FY116" s="1" t="s">
        <v>0</v>
      </c>
      <c r="FZ116" s="1" t="s">
        <v>0</v>
      </c>
      <c r="GA116" s="1" t="s">
        <v>0</v>
      </c>
      <c r="GB116" s="1" t="s">
        <v>0</v>
      </c>
      <c r="GC116" s="1" t="s">
        <v>0</v>
      </c>
      <c r="GD116" s="1" t="s">
        <v>0</v>
      </c>
      <c r="GE116" s="1" t="s">
        <v>0</v>
      </c>
      <c r="GF116" s="1" t="s">
        <v>1</v>
      </c>
      <c r="GG116" s="1" t="s">
        <v>1</v>
      </c>
      <c r="GH116" s="1" t="s">
        <v>0</v>
      </c>
      <c r="GI116" s="1" t="s">
        <v>0</v>
      </c>
      <c r="GJ116" s="1" t="s">
        <v>0</v>
      </c>
      <c r="GK116" s="1" t="s">
        <v>0</v>
      </c>
      <c r="GL116" s="1" t="s">
        <v>0</v>
      </c>
      <c r="GM116" s="1" t="s">
        <v>0</v>
      </c>
      <c r="GN116" s="1" t="s">
        <v>0</v>
      </c>
      <c r="GO116" s="1" t="s">
        <v>0</v>
      </c>
      <c r="GP116" s="1" t="s">
        <v>0</v>
      </c>
      <c r="GQ116" s="1" t="s">
        <v>0</v>
      </c>
      <c r="GR116" s="1" t="s">
        <v>1</v>
      </c>
      <c r="GS116" s="1" t="s">
        <v>1</v>
      </c>
    </row>
    <row r="117" spans="44:201" ht="4.8" customHeight="1" x14ac:dyDescent="0.3">
      <c r="AR117" s="1" t="s">
        <v>1</v>
      </c>
      <c r="AS117" s="1" t="s">
        <v>1</v>
      </c>
      <c r="AT117" s="1" t="s">
        <v>0</v>
      </c>
      <c r="AU117" s="1" t="s">
        <v>0</v>
      </c>
      <c r="AV117" s="1" t="s">
        <v>0</v>
      </c>
      <c r="AW117" s="1" t="s">
        <v>0</v>
      </c>
      <c r="AX117" s="1" t="s">
        <v>0</v>
      </c>
      <c r="AY117" s="1" t="s">
        <v>0</v>
      </c>
      <c r="AZ117" s="1" t="s">
        <v>0</v>
      </c>
      <c r="BA117" s="1" t="s">
        <v>0</v>
      </c>
      <c r="BB117" s="1" t="s">
        <v>0</v>
      </c>
      <c r="BC117" s="1" t="s">
        <v>0</v>
      </c>
      <c r="BD117" s="1" t="s">
        <v>1</v>
      </c>
      <c r="BE117" s="1" t="s">
        <v>1</v>
      </c>
      <c r="BF117" s="1" t="s">
        <v>0</v>
      </c>
      <c r="BG117" s="1" t="s">
        <v>0</v>
      </c>
      <c r="BH117" s="1" t="s">
        <v>0</v>
      </c>
      <c r="BI117" s="1" t="s">
        <v>0</v>
      </c>
      <c r="BJ117" s="1" t="s">
        <v>0</v>
      </c>
      <c r="BK117" s="1" t="s">
        <v>0</v>
      </c>
      <c r="BL117" s="1" t="s">
        <v>0</v>
      </c>
      <c r="BM117" s="1" t="s">
        <v>0</v>
      </c>
      <c r="BN117" s="1" t="s">
        <v>0</v>
      </c>
      <c r="BO117" s="1" t="s">
        <v>0</v>
      </c>
      <c r="BP117" s="1" t="s">
        <v>1</v>
      </c>
      <c r="BQ117" s="1" t="s">
        <v>1</v>
      </c>
      <c r="BR117" s="1" t="s">
        <v>0</v>
      </c>
      <c r="BS117" s="1" t="s">
        <v>0</v>
      </c>
      <c r="BT117" s="1" t="s">
        <v>0</v>
      </c>
      <c r="BU117" s="1" t="s">
        <v>0</v>
      </c>
      <c r="BV117" s="1" t="s">
        <v>0</v>
      </c>
      <c r="BW117" s="1" t="s">
        <v>0</v>
      </c>
      <c r="BX117" s="1" t="s">
        <v>0</v>
      </c>
      <c r="BY117" s="1" t="s">
        <v>0</v>
      </c>
      <c r="BZ117" s="1" t="s">
        <v>0</v>
      </c>
      <c r="CA117" s="1" t="s">
        <v>0</v>
      </c>
      <c r="CB117" s="1" t="s">
        <v>1</v>
      </c>
      <c r="CC117" s="1" t="s">
        <v>1</v>
      </c>
      <c r="CD117" s="1" t="s">
        <v>0</v>
      </c>
      <c r="CE117" s="1" t="s">
        <v>0</v>
      </c>
      <c r="CF117" s="1" t="s">
        <v>0</v>
      </c>
      <c r="CG117" s="1" t="s">
        <v>0</v>
      </c>
      <c r="CH117" s="1" t="s">
        <v>0</v>
      </c>
      <c r="CI117" s="1" t="s">
        <v>0</v>
      </c>
      <c r="CJ117" s="1" t="s">
        <v>0</v>
      </c>
      <c r="CK117" s="1" t="s">
        <v>0</v>
      </c>
      <c r="CL117" s="1" t="s">
        <v>0</v>
      </c>
      <c r="CM117" s="1" t="s">
        <v>0</v>
      </c>
      <c r="CN117" s="1" t="s">
        <v>1</v>
      </c>
      <c r="CO117" s="1" t="s">
        <v>1</v>
      </c>
      <c r="CT117" s="1" t="s">
        <v>1</v>
      </c>
      <c r="CU117" s="1" t="s">
        <v>1</v>
      </c>
      <c r="CV117" s="1" t="s">
        <v>0</v>
      </c>
      <c r="CW117" s="1" t="s">
        <v>0</v>
      </c>
      <c r="CX117" s="1" t="s">
        <v>0</v>
      </c>
      <c r="CY117" s="1" t="s">
        <v>0</v>
      </c>
      <c r="CZ117" s="1" t="s">
        <v>0</v>
      </c>
      <c r="DA117" s="1" t="s">
        <v>0</v>
      </c>
      <c r="DB117" s="1" t="s">
        <v>0</v>
      </c>
      <c r="DC117" s="1" t="s">
        <v>0</v>
      </c>
      <c r="DD117" s="1" t="s">
        <v>0</v>
      </c>
      <c r="DE117" s="1" t="s">
        <v>0</v>
      </c>
      <c r="DF117" s="1" t="s">
        <v>1</v>
      </c>
      <c r="DG117" s="1" t="s">
        <v>1</v>
      </c>
      <c r="DH117" s="1" t="s">
        <v>0</v>
      </c>
      <c r="DI117" s="1" t="s">
        <v>0</v>
      </c>
      <c r="DJ117" s="1" t="s">
        <v>0</v>
      </c>
      <c r="DK117" s="1" t="s">
        <v>0</v>
      </c>
      <c r="DL117" s="1" t="s">
        <v>0</v>
      </c>
      <c r="DM117" s="1" t="s">
        <v>0</v>
      </c>
      <c r="DN117" s="1" t="s">
        <v>0</v>
      </c>
      <c r="DO117" s="1" t="s">
        <v>0</v>
      </c>
      <c r="DP117" s="1" t="s">
        <v>0</v>
      </c>
      <c r="DQ117" s="1" t="s">
        <v>0</v>
      </c>
      <c r="DR117" s="1" t="s">
        <v>1</v>
      </c>
      <c r="DS117" s="1" t="s">
        <v>1</v>
      </c>
      <c r="DT117" s="1" t="s">
        <v>0</v>
      </c>
      <c r="DU117" s="1" t="s">
        <v>0</v>
      </c>
      <c r="DV117" s="1" t="s">
        <v>0</v>
      </c>
      <c r="DW117" s="1" t="s">
        <v>0</v>
      </c>
      <c r="DX117" s="1" t="s">
        <v>0</v>
      </c>
      <c r="DY117" s="1" t="s">
        <v>0</v>
      </c>
      <c r="DZ117" s="1" t="s">
        <v>0</v>
      </c>
      <c r="EA117" s="1" t="s">
        <v>0</v>
      </c>
      <c r="EB117" s="1" t="s">
        <v>0</v>
      </c>
      <c r="EC117" s="1" t="s">
        <v>0</v>
      </c>
      <c r="ED117" s="1" t="s">
        <v>1</v>
      </c>
      <c r="EE117" s="1" t="s">
        <v>1</v>
      </c>
      <c r="EF117" s="1" t="s">
        <v>0</v>
      </c>
      <c r="EG117" s="1" t="s">
        <v>0</v>
      </c>
      <c r="EH117" s="1" t="s">
        <v>0</v>
      </c>
      <c r="EI117" s="1" t="s">
        <v>0</v>
      </c>
      <c r="EJ117" s="1" t="s">
        <v>0</v>
      </c>
      <c r="EK117" s="1" t="s">
        <v>0</v>
      </c>
      <c r="EL117" s="1" t="s">
        <v>0</v>
      </c>
      <c r="EM117" s="1" t="s">
        <v>0</v>
      </c>
      <c r="EN117" s="1" t="s">
        <v>0</v>
      </c>
      <c r="EO117" s="1" t="s">
        <v>0</v>
      </c>
      <c r="EP117" s="1" t="s">
        <v>1</v>
      </c>
      <c r="EQ117" s="1" t="s">
        <v>1</v>
      </c>
      <c r="EV117" s="1" t="s">
        <v>1</v>
      </c>
      <c r="EW117" s="1" t="s">
        <v>1</v>
      </c>
      <c r="EX117" s="1" t="s">
        <v>0</v>
      </c>
      <c r="EY117" s="1" t="s">
        <v>0</v>
      </c>
      <c r="EZ117" s="1" t="s">
        <v>0</v>
      </c>
      <c r="FA117" s="1" t="s">
        <v>0</v>
      </c>
      <c r="FB117" s="1" t="s">
        <v>0</v>
      </c>
      <c r="FC117" s="1" t="s">
        <v>0</v>
      </c>
      <c r="FD117" s="1" t="s">
        <v>0</v>
      </c>
      <c r="FE117" s="1" t="s">
        <v>0</v>
      </c>
      <c r="FF117" s="1" t="s">
        <v>0</v>
      </c>
      <c r="FG117" s="1" t="s">
        <v>0</v>
      </c>
      <c r="FH117" s="1" t="s">
        <v>1</v>
      </c>
      <c r="FI117" s="1" t="s">
        <v>1</v>
      </c>
      <c r="FJ117" s="1" t="s">
        <v>0</v>
      </c>
      <c r="FK117" s="1" t="s">
        <v>0</v>
      </c>
      <c r="FL117" s="1" t="s">
        <v>0</v>
      </c>
      <c r="FM117" s="1" t="s">
        <v>0</v>
      </c>
      <c r="FN117" s="1" t="s">
        <v>0</v>
      </c>
      <c r="FO117" s="1" t="s">
        <v>0</v>
      </c>
      <c r="FP117" s="1" t="s">
        <v>0</v>
      </c>
      <c r="FQ117" s="1" t="s">
        <v>0</v>
      </c>
      <c r="FR117" s="1" t="s">
        <v>0</v>
      </c>
      <c r="FS117" s="1" t="s">
        <v>0</v>
      </c>
      <c r="FT117" s="1" t="s">
        <v>1</v>
      </c>
      <c r="FU117" s="1" t="s">
        <v>1</v>
      </c>
      <c r="FV117" s="1" t="s">
        <v>0</v>
      </c>
      <c r="FW117" s="1" t="s">
        <v>0</v>
      </c>
      <c r="FX117" s="1" t="s">
        <v>0</v>
      </c>
      <c r="FY117" s="1" t="s">
        <v>0</v>
      </c>
      <c r="FZ117" s="1" t="s">
        <v>0</v>
      </c>
      <c r="GA117" s="1" t="s">
        <v>0</v>
      </c>
      <c r="GB117" s="1" t="s">
        <v>0</v>
      </c>
      <c r="GC117" s="1" t="s">
        <v>0</v>
      </c>
      <c r="GD117" s="1" t="s">
        <v>0</v>
      </c>
      <c r="GE117" s="1" t="s">
        <v>0</v>
      </c>
      <c r="GF117" s="1" t="s">
        <v>1</v>
      </c>
      <c r="GG117" s="1" t="s">
        <v>1</v>
      </c>
      <c r="GH117" s="1" t="s">
        <v>0</v>
      </c>
      <c r="GI117" s="1" t="s">
        <v>0</v>
      </c>
      <c r="GJ117" s="1" t="s">
        <v>0</v>
      </c>
      <c r="GK117" s="1" t="s">
        <v>0</v>
      </c>
      <c r="GL117" s="1" t="s">
        <v>0</v>
      </c>
      <c r="GM117" s="1" t="s">
        <v>0</v>
      </c>
      <c r="GN117" s="1" t="s">
        <v>0</v>
      </c>
      <c r="GO117" s="1" t="s">
        <v>0</v>
      </c>
      <c r="GP117" s="1" t="s">
        <v>0</v>
      </c>
      <c r="GQ117" s="1" t="s">
        <v>0</v>
      </c>
      <c r="GR117" s="1" t="s">
        <v>1</v>
      </c>
      <c r="GS117" s="1" t="s">
        <v>1</v>
      </c>
    </row>
    <row r="118" spans="44:201" ht="4.8" customHeight="1" x14ac:dyDescent="0.3">
      <c r="AR118" s="1" t="s">
        <v>1</v>
      </c>
      <c r="AS118" s="1" t="s">
        <v>1</v>
      </c>
      <c r="AT118" s="1" t="s">
        <v>0</v>
      </c>
      <c r="AU118" s="1" t="s">
        <v>0</v>
      </c>
      <c r="AV118" s="1" t="s">
        <v>0</v>
      </c>
      <c r="AW118" s="1" t="s">
        <v>0</v>
      </c>
      <c r="AX118" s="1" t="s">
        <v>0</v>
      </c>
      <c r="AY118" s="1" t="s">
        <v>0</v>
      </c>
      <c r="AZ118" s="1" t="s">
        <v>0</v>
      </c>
      <c r="BA118" s="1" t="s">
        <v>0</v>
      </c>
      <c r="BB118" s="1" t="s">
        <v>0</v>
      </c>
      <c r="BC118" s="1" t="s">
        <v>0</v>
      </c>
      <c r="BD118" s="1" t="s">
        <v>1</v>
      </c>
      <c r="BE118" s="1" t="s">
        <v>1</v>
      </c>
      <c r="BF118" s="1" t="s">
        <v>0</v>
      </c>
      <c r="BG118" s="1" t="s">
        <v>0</v>
      </c>
      <c r="BH118" s="1" t="s">
        <v>0</v>
      </c>
      <c r="BI118" s="1" t="s">
        <v>0</v>
      </c>
      <c r="BJ118" s="1" t="s">
        <v>0</v>
      </c>
      <c r="BK118" s="1" t="s">
        <v>0</v>
      </c>
      <c r="BL118" s="1" t="s">
        <v>0</v>
      </c>
      <c r="BM118" s="1" t="s">
        <v>0</v>
      </c>
      <c r="BN118" s="1" t="s">
        <v>0</v>
      </c>
      <c r="BO118" s="1" t="s">
        <v>0</v>
      </c>
      <c r="BP118" s="1" t="s">
        <v>1</v>
      </c>
      <c r="BQ118" s="1" t="s">
        <v>1</v>
      </c>
      <c r="BR118" s="1" t="s">
        <v>0</v>
      </c>
      <c r="BS118" s="1" t="s">
        <v>0</v>
      </c>
      <c r="BT118" s="1" t="s">
        <v>0</v>
      </c>
      <c r="BU118" s="1" t="s">
        <v>0</v>
      </c>
      <c r="BV118" s="1" t="s">
        <v>0</v>
      </c>
      <c r="BW118" s="1" t="s">
        <v>0</v>
      </c>
      <c r="BX118" s="1" t="s">
        <v>0</v>
      </c>
      <c r="BY118" s="1" t="s">
        <v>0</v>
      </c>
      <c r="BZ118" s="1" t="s">
        <v>0</v>
      </c>
      <c r="CA118" s="1" t="s">
        <v>0</v>
      </c>
      <c r="CB118" s="1" t="s">
        <v>1</v>
      </c>
      <c r="CC118" s="1" t="s">
        <v>1</v>
      </c>
      <c r="CD118" s="1" t="s">
        <v>0</v>
      </c>
      <c r="CE118" s="1" t="s">
        <v>0</v>
      </c>
      <c r="CF118" s="1" t="s">
        <v>0</v>
      </c>
      <c r="CG118" s="1" t="s">
        <v>0</v>
      </c>
      <c r="CH118" s="1" t="s">
        <v>0</v>
      </c>
      <c r="CI118" s="1" t="s">
        <v>0</v>
      </c>
      <c r="CJ118" s="1" t="s">
        <v>0</v>
      </c>
      <c r="CK118" s="1" t="s">
        <v>0</v>
      </c>
      <c r="CL118" s="1" t="s">
        <v>0</v>
      </c>
      <c r="CM118" s="1" t="s">
        <v>0</v>
      </c>
      <c r="CN118" s="1" t="s">
        <v>1</v>
      </c>
      <c r="CO118" s="1" t="s">
        <v>1</v>
      </c>
      <c r="CT118" s="1" t="s">
        <v>1</v>
      </c>
      <c r="CU118" s="1" t="s">
        <v>1</v>
      </c>
      <c r="CV118" s="1" t="s">
        <v>0</v>
      </c>
      <c r="CW118" s="1" t="s">
        <v>0</v>
      </c>
      <c r="CX118" s="1" t="s">
        <v>0</v>
      </c>
      <c r="CY118" s="1" t="s">
        <v>0</v>
      </c>
      <c r="CZ118" s="1" t="s">
        <v>0</v>
      </c>
      <c r="DA118" s="1" t="s">
        <v>0</v>
      </c>
      <c r="DB118" s="1" t="s">
        <v>0</v>
      </c>
      <c r="DC118" s="1" t="s">
        <v>0</v>
      </c>
      <c r="DD118" s="1" t="s">
        <v>0</v>
      </c>
      <c r="DE118" s="1" t="s">
        <v>0</v>
      </c>
      <c r="DF118" s="1" t="s">
        <v>1</v>
      </c>
      <c r="DG118" s="1" t="s">
        <v>1</v>
      </c>
      <c r="DH118" s="1" t="s">
        <v>0</v>
      </c>
      <c r="DI118" s="1" t="s">
        <v>0</v>
      </c>
      <c r="DJ118" s="1" t="s">
        <v>0</v>
      </c>
      <c r="DK118" s="1" t="s">
        <v>0</v>
      </c>
      <c r="DL118" s="1" t="s">
        <v>0</v>
      </c>
      <c r="DM118" s="1" t="s">
        <v>0</v>
      </c>
      <c r="DN118" s="1" t="s">
        <v>0</v>
      </c>
      <c r="DO118" s="1" t="s">
        <v>0</v>
      </c>
      <c r="DP118" s="1" t="s">
        <v>0</v>
      </c>
      <c r="DQ118" s="1" t="s">
        <v>0</v>
      </c>
      <c r="DR118" s="1" t="s">
        <v>1</v>
      </c>
      <c r="DS118" s="1" t="s">
        <v>1</v>
      </c>
      <c r="DT118" s="1" t="s">
        <v>0</v>
      </c>
      <c r="DU118" s="1" t="s">
        <v>0</v>
      </c>
      <c r="DV118" s="1" t="s">
        <v>0</v>
      </c>
      <c r="DW118" s="1" t="s">
        <v>0</v>
      </c>
      <c r="DX118" s="1" t="s">
        <v>0</v>
      </c>
      <c r="DY118" s="1" t="s">
        <v>0</v>
      </c>
      <c r="DZ118" s="1" t="s">
        <v>0</v>
      </c>
      <c r="EA118" s="1" t="s">
        <v>0</v>
      </c>
      <c r="EB118" s="1" t="s">
        <v>0</v>
      </c>
      <c r="EC118" s="1" t="s">
        <v>0</v>
      </c>
      <c r="ED118" s="1" t="s">
        <v>1</v>
      </c>
      <c r="EE118" s="1" t="s">
        <v>1</v>
      </c>
      <c r="EF118" s="1" t="s">
        <v>0</v>
      </c>
      <c r="EG118" s="1" t="s">
        <v>0</v>
      </c>
      <c r="EH118" s="1" t="s">
        <v>0</v>
      </c>
      <c r="EI118" s="1" t="s">
        <v>0</v>
      </c>
      <c r="EJ118" s="1" t="s">
        <v>0</v>
      </c>
      <c r="EK118" s="1" t="s">
        <v>0</v>
      </c>
      <c r="EL118" s="1" t="s">
        <v>0</v>
      </c>
      <c r="EM118" s="1" t="s">
        <v>0</v>
      </c>
      <c r="EN118" s="1" t="s">
        <v>0</v>
      </c>
      <c r="EO118" s="1" t="s">
        <v>0</v>
      </c>
      <c r="EP118" s="1" t="s">
        <v>1</v>
      </c>
      <c r="EQ118" s="1" t="s">
        <v>1</v>
      </c>
      <c r="EV118" s="1" t="s">
        <v>1</v>
      </c>
      <c r="EW118" s="1" t="s">
        <v>1</v>
      </c>
      <c r="EX118" s="1" t="s">
        <v>0</v>
      </c>
      <c r="EY118" s="1" t="s">
        <v>0</v>
      </c>
      <c r="EZ118" s="1" t="s">
        <v>0</v>
      </c>
      <c r="FA118" s="1" t="s">
        <v>0</v>
      </c>
      <c r="FB118" s="1" t="s">
        <v>0</v>
      </c>
      <c r="FC118" s="1" t="s">
        <v>0</v>
      </c>
      <c r="FD118" s="1" t="s">
        <v>0</v>
      </c>
      <c r="FE118" s="1" t="s">
        <v>0</v>
      </c>
      <c r="FF118" s="1" t="s">
        <v>0</v>
      </c>
      <c r="FG118" s="1" t="s">
        <v>0</v>
      </c>
      <c r="FH118" s="1" t="s">
        <v>1</v>
      </c>
      <c r="FI118" s="1" t="s">
        <v>1</v>
      </c>
      <c r="FJ118" s="1" t="s">
        <v>0</v>
      </c>
      <c r="FK118" s="1" t="s">
        <v>0</v>
      </c>
      <c r="FL118" s="1" t="s">
        <v>0</v>
      </c>
      <c r="FM118" s="1" t="s">
        <v>0</v>
      </c>
      <c r="FN118" s="1" t="s">
        <v>0</v>
      </c>
      <c r="FO118" s="1" t="s">
        <v>0</v>
      </c>
      <c r="FP118" s="1" t="s">
        <v>0</v>
      </c>
      <c r="FQ118" s="1" t="s">
        <v>0</v>
      </c>
      <c r="FR118" s="1" t="s">
        <v>0</v>
      </c>
      <c r="FS118" s="1" t="s">
        <v>0</v>
      </c>
      <c r="FT118" s="1" t="s">
        <v>1</v>
      </c>
      <c r="FU118" s="1" t="s">
        <v>1</v>
      </c>
      <c r="FV118" s="1" t="s">
        <v>0</v>
      </c>
      <c r="FW118" s="1" t="s">
        <v>0</v>
      </c>
      <c r="FX118" s="1" t="s">
        <v>0</v>
      </c>
      <c r="FY118" s="1" t="s">
        <v>0</v>
      </c>
      <c r="FZ118" s="1" t="s">
        <v>0</v>
      </c>
      <c r="GA118" s="1" t="s">
        <v>0</v>
      </c>
      <c r="GB118" s="1" t="s">
        <v>0</v>
      </c>
      <c r="GC118" s="1" t="s">
        <v>0</v>
      </c>
      <c r="GD118" s="1" t="s">
        <v>0</v>
      </c>
      <c r="GE118" s="1" t="s">
        <v>0</v>
      </c>
      <c r="GF118" s="1" t="s">
        <v>1</v>
      </c>
      <c r="GG118" s="1" t="s">
        <v>1</v>
      </c>
      <c r="GH118" s="1" t="s">
        <v>0</v>
      </c>
      <c r="GI118" s="1" t="s">
        <v>0</v>
      </c>
      <c r="GJ118" s="1" t="s">
        <v>0</v>
      </c>
      <c r="GK118" s="1" t="s">
        <v>0</v>
      </c>
      <c r="GL118" s="1" t="s">
        <v>0</v>
      </c>
      <c r="GM118" s="1" t="s">
        <v>0</v>
      </c>
      <c r="GN118" s="1" t="s">
        <v>0</v>
      </c>
      <c r="GO118" s="1" t="s">
        <v>0</v>
      </c>
      <c r="GP118" s="1" t="s">
        <v>0</v>
      </c>
      <c r="GQ118" s="1" t="s">
        <v>0</v>
      </c>
      <c r="GR118" s="1" t="s">
        <v>1</v>
      </c>
      <c r="GS118" s="1" t="s">
        <v>1</v>
      </c>
    </row>
    <row r="119" spans="44:201" ht="4.8" customHeight="1" x14ac:dyDescent="0.3">
      <c r="AR119" s="1" t="s">
        <v>1</v>
      </c>
      <c r="AS119" s="1" t="s">
        <v>1</v>
      </c>
      <c r="AT119" s="1" t="s">
        <v>1</v>
      </c>
      <c r="AU119" s="1" t="s">
        <v>1</v>
      </c>
      <c r="AV119" s="1" t="s">
        <v>1</v>
      </c>
      <c r="AW119" s="1" t="s">
        <v>1</v>
      </c>
      <c r="AX119" s="1" t="s">
        <v>1</v>
      </c>
      <c r="AY119" s="1" t="s">
        <v>1</v>
      </c>
      <c r="AZ119" s="1" t="s">
        <v>1</v>
      </c>
      <c r="BA119" s="1" t="s">
        <v>1</v>
      </c>
      <c r="BB119" s="1" t="s">
        <v>1</v>
      </c>
      <c r="BC119" s="1" t="s">
        <v>1</v>
      </c>
      <c r="BD119" s="1" t="s">
        <v>1</v>
      </c>
      <c r="BE119" s="1" t="s">
        <v>1</v>
      </c>
      <c r="BF119" s="1" t="s">
        <v>1</v>
      </c>
      <c r="BG119" s="1" t="s">
        <v>1</v>
      </c>
      <c r="BH119" s="1" t="s">
        <v>1</v>
      </c>
      <c r="BI119" s="1" t="s">
        <v>1</v>
      </c>
      <c r="BJ119" s="1" t="s">
        <v>1</v>
      </c>
      <c r="BK119" s="1" t="s">
        <v>1</v>
      </c>
      <c r="BL119" s="1" t="s">
        <v>1</v>
      </c>
      <c r="BM119" s="1" t="s">
        <v>1</v>
      </c>
      <c r="BN119" s="1" t="s">
        <v>1</v>
      </c>
      <c r="BO119" s="1" t="s">
        <v>1</v>
      </c>
      <c r="BP119" s="1" t="s">
        <v>1</v>
      </c>
      <c r="BQ119" s="1" t="s">
        <v>1</v>
      </c>
      <c r="BR119" s="1" t="s">
        <v>1</v>
      </c>
      <c r="BS119" s="1" t="s">
        <v>1</v>
      </c>
      <c r="BT119" s="1" t="s">
        <v>1</v>
      </c>
      <c r="BU119" s="1" t="s">
        <v>1</v>
      </c>
      <c r="BV119" s="1" t="s">
        <v>1</v>
      </c>
      <c r="BW119" s="1" t="s">
        <v>1</v>
      </c>
      <c r="BX119" s="1" t="s">
        <v>1</v>
      </c>
      <c r="BY119" s="1" t="s">
        <v>1</v>
      </c>
      <c r="BZ119" s="1" t="s">
        <v>1</v>
      </c>
      <c r="CA119" s="1" t="s">
        <v>1</v>
      </c>
      <c r="CB119" s="1" t="s">
        <v>1</v>
      </c>
      <c r="CC119" s="1" t="s">
        <v>1</v>
      </c>
      <c r="CD119" s="1" t="s">
        <v>1</v>
      </c>
      <c r="CE119" s="1" t="s">
        <v>1</v>
      </c>
      <c r="CF119" s="1" t="s">
        <v>1</v>
      </c>
      <c r="CG119" s="1" t="s">
        <v>1</v>
      </c>
      <c r="CH119" s="1" t="s">
        <v>1</v>
      </c>
      <c r="CI119" s="1" t="s">
        <v>1</v>
      </c>
      <c r="CJ119" s="1" t="s">
        <v>1</v>
      </c>
      <c r="CK119" s="1" t="s">
        <v>1</v>
      </c>
      <c r="CL119" s="1" t="s">
        <v>1</v>
      </c>
      <c r="CM119" s="1" t="s">
        <v>1</v>
      </c>
      <c r="CN119" s="1" t="s">
        <v>1</v>
      </c>
      <c r="CO119" s="1" t="s">
        <v>1</v>
      </c>
      <c r="CT119" s="1" t="s">
        <v>1</v>
      </c>
      <c r="CU119" s="1" t="s">
        <v>1</v>
      </c>
      <c r="CV119" s="1" t="s">
        <v>1</v>
      </c>
      <c r="CW119" s="1" t="s">
        <v>1</v>
      </c>
      <c r="CX119" s="1" t="s">
        <v>1</v>
      </c>
      <c r="CY119" s="1" t="s">
        <v>1</v>
      </c>
      <c r="CZ119" s="1" t="s">
        <v>1</v>
      </c>
      <c r="DA119" s="1" t="s">
        <v>1</v>
      </c>
      <c r="DB119" s="1" t="s">
        <v>1</v>
      </c>
      <c r="DC119" s="1" t="s">
        <v>1</v>
      </c>
      <c r="DD119" s="1" t="s">
        <v>1</v>
      </c>
      <c r="DE119" s="1" t="s">
        <v>1</v>
      </c>
      <c r="DF119" s="1" t="s">
        <v>1</v>
      </c>
      <c r="DG119" s="1" t="s">
        <v>1</v>
      </c>
      <c r="DH119" s="1" t="s">
        <v>1</v>
      </c>
      <c r="DI119" s="1" t="s">
        <v>1</v>
      </c>
      <c r="DJ119" s="1" t="s">
        <v>1</v>
      </c>
      <c r="DK119" s="1" t="s">
        <v>1</v>
      </c>
      <c r="DL119" s="1" t="s">
        <v>1</v>
      </c>
      <c r="DM119" s="1" t="s">
        <v>1</v>
      </c>
      <c r="DN119" s="1" t="s">
        <v>1</v>
      </c>
      <c r="DO119" s="1" t="s">
        <v>1</v>
      </c>
      <c r="DP119" s="1" t="s">
        <v>1</v>
      </c>
      <c r="DQ119" s="1" t="s">
        <v>1</v>
      </c>
      <c r="DR119" s="1" t="s">
        <v>1</v>
      </c>
      <c r="DS119" s="1" t="s">
        <v>1</v>
      </c>
      <c r="DT119" s="1" t="s">
        <v>1</v>
      </c>
      <c r="DU119" s="1" t="s">
        <v>1</v>
      </c>
      <c r="DV119" s="1" t="s">
        <v>1</v>
      </c>
      <c r="DW119" s="1" t="s">
        <v>1</v>
      </c>
      <c r="DX119" s="1" t="s">
        <v>1</v>
      </c>
      <c r="DY119" s="1" t="s">
        <v>1</v>
      </c>
      <c r="DZ119" s="1" t="s">
        <v>1</v>
      </c>
      <c r="EA119" s="1" t="s">
        <v>1</v>
      </c>
      <c r="EB119" s="1" t="s">
        <v>1</v>
      </c>
      <c r="EC119" s="1" t="s">
        <v>1</v>
      </c>
      <c r="ED119" s="1" t="s">
        <v>1</v>
      </c>
      <c r="EE119" s="1" t="s">
        <v>1</v>
      </c>
      <c r="EF119" s="1" t="s">
        <v>1</v>
      </c>
      <c r="EG119" s="1" t="s">
        <v>1</v>
      </c>
      <c r="EH119" s="1" t="s">
        <v>1</v>
      </c>
      <c r="EI119" s="1" t="s">
        <v>1</v>
      </c>
      <c r="EJ119" s="1" t="s">
        <v>1</v>
      </c>
      <c r="EK119" s="1" t="s">
        <v>1</v>
      </c>
      <c r="EL119" s="1" t="s">
        <v>1</v>
      </c>
      <c r="EM119" s="1" t="s">
        <v>1</v>
      </c>
      <c r="EN119" s="1" t="s">
        <v>1</v>
      </c>
      <c r="EO119" s="1" t="s">
        <v>1</v>
      </c>
      <c r="EP119" s="1" t="s">
        <v>1</v>
      </c>
      <c r="EQ119" s="1" t="s">
        <v>1</v>
      </c>
      <c r="EV119" s="1" t="s">
        <v>1</v>
      </c>
      <c r="EW119" s="1" t="s">
        <v>1</v>
      </c>
      <c r="EX119" s="1" t="s">
        <v>1</v>
      </c>
      <c r="EY119" s="1" t="s">
        <v>1</v>
      </c>
      <c r="EZ119" s="1" t="s">
        <v>1</v>
      </c>
      <c r="FA119" s="1" t="s">
        <v>1</v>
      </c>
      <c r="FB119" s="1" t="s">
        <v>1</v>
      </c>
      <c r="FC119" s="1" t="s">
        <v>1</v>
      </c>
      <c r="FD119" s="1" t="s">
        <v>1</v>
      </c>
      <c r="FE119" s="1" t="s">
        <v>1</v>
      </c>
      <c r="FF119" s="1" t="s">
        <v>1</v>
      </c>
      <c r="FG119" s="1" t="s">
        <v>1</v>
      </c>
      <c r="FH119" s="1" t="s">
        <v>1</v>
      </c>
      <c r="FI119" s="1" t="s">
        <v>1</v>
      </c>
      <c r="FJ119" s="1" t="s">
        <v>1</v>
      </c>
      <c r="FK119" s="1" t="s">
        <v>1</v>
      </c>
      <c r="FL119" s="1" t="s">
        <v>1</v>
      </c>
      <c r="FM119" s="1" t="s">
        <v>1</v>
      </c>
      <c r="FN119" s="1" t="s">
        <v>1</v>
      </c>
      <c r="FO119" s="1" t="s">
        <v>1</v>
      </c>
      <c r="FP119" s="1" t="s">
        <v>1</v>
      </c>
      <c r="FQ119" s="1" t="s">
        <v>1</v>
      </c>
      <c r="FR119" s="1" t="s">
        <v>1</v>
      </c>
      <c r="FS119" s="1" t="s">
        <v>1</v>
      </c>
      <c r="FT119" s="1" t="s">
        <v>1</v>
      </c>
      <c r="FU119" s="1" t="s">
        <v>1</v>
      </c>
      <c r="FV119" s="1" t="s">
        <v>1</v>
      </c>
      <c r="FW119" s="1" t="s">
        <v>1</v>
      </c>
      <c r="FX119" s="1" t="s">
        <v>1</v>
      </c>
      <c r="FY119" s="1" t="s">
        <v>1</v>
      </c>
      <c r="FZ119" s="1" t="s">
        <v>1</v>
      </c>
      <c r="GA119" s="1" t="s">
        <v>1</v>
      </c>
      <c r="GB119" s="1" t="s">
        <v>1</v>
      </c>
      <c r="GC119" s="1" t="s">
        <v>1</v>
      </c>
      <c r="GD119" s="1" t="s">
        <v>1</v>
      </c>
      <c r="GE119" s="1" t="s">
        <v>1</v>
      </c>
      <c r="GF119" s="1" t="s">
        <v>1</v>
      </c>
      <c r="GG119" s="1" t="s">
        <v>1</v>
      </c>
      <c r="GH119" s="1" t="s">
        <v>1</v>
      </c>
      <c r="GI119" s="1" t="s">
        <v>1</v>
      </c>
      <c r="GJ119" s="1" t="s">
        <v>1</v>
      </c>
      <c r="GK119" s="1" t="s">
        <v>1</v>
      </c>
      <c r="GL119" s="1" t="s">
        <v>1</v>
      </c>
      <c r="GM119" s="1" t="s">
        <v>1</v>
      </c>
      <c r="GN119" s="1" t="s">
        <v>1</v>
      </c>
      <c r="GO119" s="1" t="s">
        <v>1</v>
      </c>
      <c r="GP119" s="1" t="s">
        <v>1</v>
      </c>
      <c r="GQ119" s="1" t="s">
        <v>1</v>
      </c>
      <c r="GR119" s="1" t="s">
        <v>1</v>
      </c>
      <c r="GS119" s="1" t="s">
        <v>1</v>
      </c>
    </row>
    <row r="120" spans="44:201" ht="4.8" customHeight="1" x14ac:dyDescent="0.3">
      <c r="AR120" s="1" t="s">
        <v>1</v>
      </c>
      <c r="AS120" s="1" t="s">
        <v>1</v>
      </c>
      <c r="AT120" s="1" t="s">
        <v>1</v>
      </c>
      <c r="AU120" s="1" t="s">
        <v>1</v>
      </c>
      <c r="AV120" s="1" t="s">
        <v>1</v>
      </c>
      <c r="AW120" s="1" t="s">
        <v>1</v>
      </c>
      <c r="AX120" s="1" t="s">
        <v>1</v>
      </c>
      <c r="AY120" s="1" t="s">
        <v>1</v>
      </c>
      <c r="AZ120" s="1" t="s">
        <v>1</v>
      </c>
      <c r="BA120" s="1" t="s">
        <v>1</v>
      </c>
      <c r="BB120" s="1" t="s">
        <v>1</v>
      </c>
      <c r="BC120" s="1" t="s">
        <v>1</v>
      </c>
      <c r="BD120" s="1" t="s">
        <v>1</v>
      </c>
      <c r="BE120" s="1" t="s">
        <v>1</v>
      </c>
      <c r="BF120" s="1" t="s">
        <v>1</v>
      </c>
      <c r="BG120" s="1" t="s">
        <v>1</v>
      </c>
      <c r="BH120" s="1" t="s">
        <v>1</v>
      </c>
      <c r="BI120" s="1" t="s">
        <v>1</v>
      </c>
      <c r="BJ120" s="1" t="s">
        <v>1</v>
      </c>
      <c r="BK120" s="1" t="s">
        <v>1</v>
      </c>
      <c r="BL120" s="1" t="s">
        <v>1</v>
      </c>
      <c r="BM120" s="1" t="s">
        <v>1</v>
      </c>
      <c r="BN120" s="1" t="s">
        <v>1</v>
      </c>
      <c r="BO120" s="1" t="s">
        <v>1</v>
      </c>
      <c r="BP120" s="1" t="s">
        <v>1</v>
      </c>
      <c r="BQ120" s="1" t="s">
        <v>1</v>
      </c>
      <c r="BR120" s="1" t="s">
        <v>1</v>
      </c>
      <c r="BS120" s="1" t="s">
        <v>1</v>
      </c>
      <c r="BT120" s="1" t="s">
        <v>1</v>
      </c>
      <c r="BU120" s="1" t="s">
        <v>1</v>
      </c>
      <c r="BV120" s="1" t="s">
        <v>1</v>
      </c>
      <c r="BW120" s="1" t="s">
        <v>1</v>
      </c>
      <c r="BX120" s="1" t="s">
        <v>1</v>
      </c>
      <c r="BY120" s="1" t="s">
        <v>1</v>
      </c>
      <c r="BZ120" s="1" t="s">
        <v>1</v>
      </c>
      <c r="CA120" s="1" t="s">
        <v>1</v>
      </c>
      <c r="CB120" s="1" t="s">
        <v>1</v>
      </c>
      <c r="CC120" s="1" t="s">
        <v>1</v>
      </c>
      <c r="CD120" s="1" t="s">
        <v>1</v>
      </c>
      <c r="CE120" s="1" t="s">
        <v>1</v>
      </c>
      <c r="CF120" s="1" t="s">
        <v>1</v>
      </c>
      <c r="CG120" s="1" t="s">
        <v>1</v>
      </c>
      <c r="CH120" s="1" t="s">
        <v>1</v>
      </c>
      <c r="CI120" s="1" t="s">
        <v>1</v>
      </c>
      <c r="CJ120" s="1" t="s">
        <v>1</v>
      </c>
      <c r="CK120" s="1" t="s">
        <v>1</v>
      </c>
      <c r="CL120" s="1" t="s">
        <v>1</v>
      </c>
      <c r="CM120" s="1" t="s">
        <v>1</v>
      </c>
      <c r="CN120" s="1" t="s">
        <v>1</v>
      </c>
      <c r="CO120" s="1" t="s">
        <v>1</v>
      </c>
      <c r="CT120" s="1" t="s">
        <v>1</v>
      </c>
      <c r="CU120" s="1" t="s">
        <v>1</v>
      </c>
      <c r="CV120" s="1" t="s">
        <v>1</v>
      </c>
      <c r="CW120" s="1" t="s">
        <v>1</v>
      </c>
      <c r="CX120" s="1" t="s">
        <v>1</v>
      </c>
      <c r="CY120" s="1" t="s">
        <v>1</v>
      </c>
      <c r="CZ120" s="1" t="s">
        <v>1</v>
      </c>
      <c r="DA120" s="1" t="s">
        <v>1</v>
      </c>
      <c r="DB120" s="1" t="s">
        <v>1</v>
      </c>
      <c r="DC120" s="1" t="s">
        <v>1</v>
      </c>
      <c r="DD120" s="1" t="s">
        <v>1</v>
      </c>
      <c r="DE120" s="1" t="s">
        <v>1</v>
      </c>
      <c r="DF120" s="1" t="s">
        <v>1</v>
      </c>
      <c r="DG120" s="1" t="s">
        <v>1</v>
      </c>
      <c r="DH120" s="1" t="s">
        <v>1</v>
      </c>
      <c r="DI120" s="1" t="s">
        <v>1</v>
      </c>
      <c r="DJ120" s="1" t="s">
        <v>1</v>
      </c>
      <c r="DK120" s="1" t="s">
        <v>1</v>
      </c>
      <c r="DL120" s="1" t="s">
        <v>1</v>
      </c>
      <c r="DM120" s="1" t="s">
        <v>1</v>
      </c>
      <c r="DN120" s="1" t="s">
        <v>1</v>
      </c>
      <c r="DO120" s="1" t="s">
        <v>1</v>
      </c>
      <c r="DP120" s="1" t="s">
        <v>1</v>
      </c>
      <c r="DQ120" s="1" t="s">
        <v>1</v>
      </c>
      <c r="DR120" s="1" t="s">
        <v>1</v>
      </c>
      <c r="DS120" s="1" t="s">
        <v>1</v>
      </c>
      <c r="DT120" s="1" t="s">
        <v>1</v>
      </c>
      <c r="DU120" s="1" t="s">
        <v>1</v>
      </c>
      <c r="DV120" s="1" t="s">
        <v>1</v>
      </c>
      <c r="DW120" s="1" t="s">
        <v>1</v>
      </c>
      <c r="DX120" s="1" t="s">
        <v>1</v>
      </c>
      <c r="DY120" s="1" t="s">
        <v>1</v>
      </c>
      <c r="DZ120" s="1" t="s">
        <v>1</v>
      </c>
      <c r="EA120" s="1" t="s">
        <v>1</v>
      </c>
      <c r="EB120" s="1" t="s">
        <v>1</v>
      </c>
      <c r="EC120" s="1" t="s">
        <v>1</v>
      </c>
      <c r="ED120" s="1" t="s">
        <v>1</v>
      </c>
      <c r="EE120" s="1" t="s">
        <v>1</v>
      </c>
      <c r="EF120" s="1" t="s">
        <v>1</v>
      </c>
      <c r="EG120" s="1" t="s">
        <v>1</v>
      </c>
      <c r="EH120" s="1" t="s">
        <v>1</v>
      </c>
      <c r="EI120" s="1" t="s">
        <v>1</v>
      </c>
      <c r="EJ120" s="1" t="s">
        <v>1</v>
      </c>
      <c r="EK120" s="1" t="s">
        <v>1</v>
      </c>
      <c r="EL120" s="1" t="s">
        <v>1</v>
      </c>
      <c r="EM120" s="1" t="s">
        <v>1</v>
      </c>
      <c r="EN120" s="1" t="s">
        <v>1</v>
      </c>
      <c r="EO120" s="1" t="s">
        <v>1</v>
      </c>
      <c r="EP120" s="1" t="s">
        <v>1</v>
      </c>
      <c r="EQ120" s="1" t="s">
        <v>1</v>
      </c>
      <c r="EV120" s="1" t="s">
        <v>1</v>
      </c>
      <c r="EW120" s="1" t="s">
        <v>1</v>
      </c>
      <c r="EX120" s="1" t="s">
        <v>1</v>
      </c>
      <c r="EY120" s="1" t="s">
        <v>1</v>
      </c>
      <c r="EZ120" s="1" t="s">
        <v>1</v>
      </c>
      <c r="FA120" s="1" t="s">
        <v>1</v>
      </c>
      <c r="FB120" s="1" t="s">
        <v>1</v>
      </c>
      <c r="FC120" s="1" t="s">
        <v>1</v>
      </c>
      <c r="FD120" s="1" t="s">
        <v>1</v>
      </c>
      <c r="FE120" s="1" t="s">
        <v>1</v>
      </c>
      <c r="FF120" s="1" t="s">
        <v>1</v>
      </c>
      <c r="FG120" s="1" t="s">
        <v>1</v>
      </c>
      <c r="FH120" s="1" t="s">
        <v>1</v>
      </c>
      <c r="FI120" s="1" t="s">
        <v>1</v>
      </c>
      <c r="FJ120" s="1" t="s">
        <v>1</v>
      </c>
      <c r="FK120" s="1" t="s">
        <v>1</v>
      </c>
      <c r="FL120" s="1" t="s">
        <v>1</v>
      </c>
      <c r="FM120" s="1" t="s">
        <v>1</v>
      </c>
      <c r="FN120" s="1" t="s">
        <v>1</v>
      </c>
      <c r="FO120" s="1" t="s">
        <v>1</v>
      </c>
      <c r="FP120" s="1" t="s">
        <v>1</v>
      </c>
      <c r="FQ120" s="1" t="s">
        <v>1</v>
      </c>
      <c r="FR120" s="1" t="s">
        <v>1</v>
      </c>
      <c r="FS120" s="1" t="s">
        <v>1</v>
      </c>
      <c r="FT120" s="1" t="s">
        <v>1</v>
      </c>
      <c r="FU120" s="1" t="s">
        <v>1</v>
      </c>
      <c r="FV120" s="1" t="s">
        <v>1</v>
      </c>
      <c r="FW120" s="1" t="s">
        <v>1</v>
      </c>
      <c r="FX120" s="1" t="s">
        <v>1</v>
      </c>
      <c r="FY120" s="1" t="s">
        <v>1</v>
      </c>
      <c r="FZ120" s="1" t="s">
        <v>1</v>
      </c>
      <c r="GA120" s="1" t="s">
        <v>1</v>
      </c>
      <c r="GB120" s="1" t="s">
        <v>1</v>
      </c>
      <c r="GC120" s="1" t="s">
        <v>1</v>
      </c>
      <c r="GD120" s="1" t="s">
        <v>1</v>
      </c>
      <c r="GE120" s="1" t="s">
        <v>1</v>
      </c>
      <c r="GF120" s="1" t="s">
        <v>1</v>
      </c>
      <c r="GG120" s="1" t="s">
        <v>1</v>
      </c>
      <c r="GH120" s="1" t="s">
        <v>1</v>
      </c>
      <c r="GI120" s="1" t="s">
        <v>1</v>
      </c>
      <c r="GJ120" s="1" t="s">
        <v>1</v>
      </c>
      <c r="GK120" s="1" t="s">
        <v>1</v>
      </c>
      <c r="GL120" s="1" t="s">
        <v>1</v>
      </c>
      <c r="GM120" s="1" t="s">
        <v>1</v>
      </c>
      <c r="GN120" s="1" t="s">
        <v>1</v>
      </c>
      <c r="GO120" s="1" t="s">
        <v>1</v>
      </c>
      <c r="GP120" s="1" t="s">
        <v>1</v>
      </c>
      <c r="GQ120" s="1" t="s">
        <v>1</v>
      </c>
      <c r="GR120" s="1" t="s">
        <v>1</v>
      </c>
      <c r="GS120" s="1" t="s">
        <v>1</v>
      </c>
    </row>
    <row r="121" spans="44:201" ht="4.8" customHeight="1" x14ac:dyDescent="0.3">
      <c r="BD121" s="1" t="s">
        <v>4</v>
      </c>
      <c r="BE121" s="1" t="s">
        <v>4</v>
      </c>
      <c r="CB121" s="1" t="s">
        <v>5</v>
      </c>
      <c r="CC121" s="1" t="s">
        <v>5</v>
      </c>
      <c r="DF121" s="1" t="s">
        <v>4</v>
      </c>
      <c r="DG121" s="1" t="s">
        <v>4</v>
      </c>
      <c r="ED121" s="1" t="s">
        <v>5</v>
      </c>
      <c r="EE121" s="1" t="s">
        <v>5</v>
      </c>
      <c r="FH121" s="1" t="s">
        <v>4</v>
      </c>
      <c r="FI121" s="1" t="s">
        <v>4</v>
      </c>
      <c r="GF121" s="1" t="s">
        <v>5</v>
      </c>
      <c r="GG121" s="1" t="s">
        <v>5</v>
      </c>
    </row>
    <row r="122" spans="44:201" ht="4.8" customHeight="1" x14ac:dyDescent="0.3">
      <c r="BD122" s="1" t="s">
        <v>4</v>
      </c>
      <c r="BE122" s="1" t="s">
        <v>4</v>
      </c>
      <c r="CB122" s="1" t="s">
        <v>5</v>
      </c>
      <c r="CC122" s="1" t="s">
        <v>5</v>
      </c>
      <c r="DF122" s="1" t="s">
        <v>4</v>
      </c>
      <c r="DG122" s="1" t="s">
        <v>4</v>
      </c>
      <c r="ED122" s="1" t="s">
        <v>5</v>
      </c>
      <c r="EE122" s="1" t="s">
        <v>5</v>
      </c>
      <c r="FH122" s="1" t="s">
        <v>4</v>
      </c>
      <c r="FI122" s="1" t="s">
        <v>4</v>
      </c>
      <c r="GF122" s="1" t="s">
        <v>5</v>
      </c>
      <c r="GG122" s="1" t="s">
        <v>5</v>
      </c>
    </row>
    <row r="123" spans="44:201" ht="4.8" customHeight="1" x14ac:dyDescent="0.3">
      <c r="BD123" s="1" t="s">
        <v>4</v>
      </c>
      <c r="BE123" s="1" t="s">
        <v>4</v>
      </c>
      <c r="CB123" s="1" t="s">
        <v>5</v>
      </c>
      <c r="CC123" s="1" t="s">
        <v>5</v>
      </c>
      <c r="DF123" s="1" t="s">
        <v>4</v>
      </c>
      <c r="DG123" s="1" t="s">
        <v>4</v>
      </c>
      <c r="ED123" s="1" t="s">
        <v>5</v>
      </c>
      <c r="EE123" s="1" t="s">
        <v>5</v>
      </c>
      <c r="FH123" s="1" t="s">
        <v>4</v>
      </c>
      <c r="FI123" s="1" t="s">
        <v>4</v>
      </c>
      <c r="GF123" s="1" t="s">
        <v>5</v>
      </c>
      <c r="GG123" s="1" t="s">
        <v>5</v>
      </c>
    </row>
    <row r="124" spans="44:201" ht="4.8" customHeight="1" x14ac:dyDescent="0.3">
      <c r="BD124" s="1" t="s">
        <v>4</v>
      </c>
      <c r="BE124" s="1" t="s">
        <v>4</v>
      </c>
      <c r="CB124" s="1" t="s">
        <v>5</v>
      </c>
      <c r="CC124" s="1" t="s">
        <v>5</v>
      </c>
      <c r="DF124" s="1" t="s">
        <v>4</v>
      </c>
      <c r="DG124" s="1" t="s">
        <v>4</v>
      </c>
      <c r="ED124" s="1" t="s">
        <v>5</v>
      </c>
      <c r="EE124" s="1" t="s">
        <v>5</v>
      </c>
      <c r="FH124" s="1" t="s">
        <v>4</v>
      </c>
      <c r="FI124" s="1" t="s">
        <v>4</v>
      </c>
      <c r="GF124" s="1" t="s">
        <v>5</v>
      </c>
      <c r="GG124" s="1" t="s">
        <v>5</v>
      </c>
    </row>
    <row r="125" spans="44:201" ht="4.8" customHeight="1" x14ac:dyDescent="0.3">
      <c r="AR125" s="1" t="s">
        <v>1</v>
      </c>
      <c r="AS125" s="1" t="s">
        <v>1</v>
      </c>
      <c r="AT125" s="1" t="s">
        <v>1</v>
      </c>
      <c r="AU125" s="1" t="s">
        <v>1</v>
      </c>
      <c r="AV125" s="1" t="s">
        <v>1</v>
      </c>
      <c r="AW125" s="1" t="s">
        <v>1</v>
      </c>
      <c r="AX125" s="1" t="s">
        <v>1</v>
      </c>
      <c r="AY125" s="1" t="s">
        <v>1</v>
      </c>
      <c r="AZ125" s="1" t="s">
        <v>1</v>
      </c>
      <c r="BA125" s="1" t="s">
        <v>1</v>
      </c>
      <c r="BB125" s="1" t="s">
        <v>1</v>
      </c>
      <c r="BC125" s="1" t="s">
        <v>1</v>
      </c>
      <c r="BD125" s="1" t="s">
        <v>1</v>
      </c>
      <c r="BE125" s="1" t="s">
        <v>1</v>
      </c>
      <c r="BF125" s="1" t="s">
        <v>1</v>
      </c>
      <c r="BG125" s="1" t="s">
        <v>1</v>
      </c>
      <c r="BH125" s="1" t="s">
        <v>1</v>
      </c>
      <c r="BI125" s="1" t="s">
        <v>1</v>
      </c>
      <c r="BJ125" s="1" t="s">
        <v>1</v>
      </c>
      <c r="BK125" s="1" t="s">
        <v>1</v>
      </c>
      <c r="BL125" s="1" t="s">
        <v>1</v>
      </c>
      <c r="BM125" s="1" t="s">
        <v>1</v>
      </c>
      <c r="BN125" s="1" t="s">
        <v>1</v>
      </c>
      <c r="BO125" s="1" t="s">
        <v>1</v>
      </c>
      <c r="BP125" s="1" t="s">
        <v>1</v>
      </c>
      <c r="BQ125" s="1" t="s">
        <v>1</v>
      </c>
      <c r="BR125" s="1" t="s">
        <v>1</v>
      </c>
      <c r="BS125" s="1" t="s">
        <v>1</v>
      </c>
      <c r="BT125" s="1" t="s">
        <v>1</v>
      </c>
      <c r="BU125" s="1" t="s">
        <v>1</v>
      </c>
      <c r="BV125" s="1" t="s">
        <v>1</v>
      </c>
      <c r="BW125" s="1" t="s">
        <v>1</v>
      </c>
      <c r="BX125" s="1" t="s">
        <v>1</v>
      </c>
      <c r="BY125" s="1" t="s">
        <v>1</v>
      </c>
      <c r="BZ125" s="1" t="s">
        <v>1</v>
      </c>
      <c r="CA125" s="1" t="s">
        <v>1</v>
      </c>
      <c r="CB125" s="1" t="s">
        <v>1</v>
      </c>
      <c r="CC125" s="1" t="s">
        <v>1</v>
      </c>
      <c r="CD125" s="1" t="s">
        <v>1</v>
      </c>
      <c r="CE125" s="1" t="s">
        <v>1</v>
      </c>
      <c r="CF125" s="1" t="s">
        <v>1</v>
      </c>
      <c r="CG125" s="1" t="s">
        <v>1</v>
      </c>
      <c r="CH125" s="1" t="s">
        <v>1</v>
      </c>
      <c r="CI125" s="1" t="s">
        <v>1</v>
      </c>
      <c r="CJ125" s="1" t="s">
        <v>1</v>
      </c>
      <c r="CK125" s="1" t="s">
        <v>1</v>
      </c>
      <c r="CL125" s="1" t="s">
        <v>1</v>
      </c>
      <c r="CM125" s="1" t="s">
        <v>1</v>
      </c>
      <c r="CN125" s="1" t="s">
        <v>1</v>
      </c>
      <c r="CO125" s="1" t="s">
        <v>1</v>
      </c>
      <c r="CT125" s="1" t="s">
        <v>1</v>
      </c>
      <c r="CU125" s="1" t="s">
        <v>1</v>
      </c>
      <c r="CV125" s="1" t="s">
        <v>1</v>
      </c>
      <c r="CW125" s="1" t="s">
        <v>1</v>
      </c>
      <c r="CX125" s="1" t="s">
        <v>1</v>
      </c>
      <c r="CY125" s="1" t="s">
        <v>1</v>
      </c>
      <c r="CZ125" s="1" t="s">
        <v>1</v>
      </c>
      <c r="DA125" s="1" t="s">
        <v>1</v>
      </c>
      <c r="DB125" s="1" t="s">
        <v>1</v>
      </c>
      <c r="DC125" s="1" t="s">
        <v>1</v>
      </c>
      <c r="DD125" s="1" t="s">
        <v>1</v>
      </c>
      <c r="DE125" s="1" t="s">
        <v>1</v>
      </c>
      <c r="DF125" s="1" t="s">
        <v>1</v>
      </c>
      <c r="DG125" s="1" t="s">
        <v>1</v>
      </c>
      <c r="DH125" s="1" t="s">
        <v>1</v>
      </c>
      <c r="DI125" s="1" t="s">
        <v>1</v>
      </c>
      <c r="DJ125" s="1" t="s">
        <v>1</v>
      </c>
      <c r="DK125" s="1" t="s">
        <v>1</v>
      </c>
      <c r="DL125" s="1" t="s">
        <v>1</v>
      </c>
      <c r="DM125" s="1" t="s">
        <v>1</v>
      </c>
      <c r="DN125" s="1" t="s">
        <v>1</v>
      </c>
      <c r="DO125" s="1" t="s">
        <v>1</v>
      </c>
      <c r="DP125" s="1" t="s">
        <v>1</v>
      </c>
      <c r="DQ125" s="1" t="s">
        <v>1</v>
      </c>
      <c r="DR125" s="1" t="s">
        <v>1</v>
      </c>
      <c r="DS125" s="1" t="s">
        <v>1</v>
      </c>
      <c r="DT125" s="1" t="s">
        <v>1</v>
      </c>
      <c r="DU125" s="1" t="s">
        <v>1</v>
      </c>
      <c r="DV125" s="1" t="s">
        <v>1</v>
      </c>
      <c r="DW125" s="1" t="s">
        <v>1</v>
      </c>
      <c r="DX125" s="1" t="s">
        <v>1</v>
      </c>
      <c r="DY125" s="1" t="s">
        <v>1</v>
      </c>
      <c r="DZ125" s="1" t="s">
        <v>1</v>
      </c>
      <c r="EA125" s="1" t="s">
        <v>1</v>
      </c>
      <c r="EB125" s="1" t="s">
        <v>1</v>
      </c>
      <c r="EC125" s="1" t="s">
        <v>1</v>
      </c>
      <c r="ED125" s="1" t="s">
        <v>1</v>
      </c>
      <c r="EE125" s="1" t="s">
        <v>1</v>
      </c>
      <c r="EF125" s="1" t="s">
        <v>1</v>
      </c>
      <c r="EG125" s="1" t="s">
        <v>1</v>
      </c>
      <c r="EH125" s="1" t="s">
        <v>1</v>
      </c>
      <c r="EI125" s="1" t="s">
        <v>1</v>
      </c>
      <c r="EJ125" s="1" t="s">
        <v>1</v>
      </c>
      <c r="EK125" s="1" t="s">
        <v>1</v>
      </c>
      <c r="EL125" s="1" t="s">
        <v>1</v>
      </c>
      <c r="EM125" s="1" t="s">
        <v>1</v>
      </c>
      <c r="EN125" s="1" t="s">
        <v>1</v>
      </c>
      <c r="EO125" s="1" t="s">
        <v>1</v>
      </c>
      <c r="EP125" s="1" t="s">
        <v>1</v>
      </c>
      <c r="EQ125" s="1" t="s">
        <v>1</v>
      </c>
      <c r="EV125" s="1" t="s">
        <v>1</v>
      </c>
      <c r="EW125" s="1" t="s">
        <v>1</v>
      </c>
      <c r="EX125" s="1" t="s">
        <v>1</v>
      </c>
      <c r="EY125" s="1" t="s">
        <v>1</v>
      </c>
      <c r="EZ125" s="1" t="s">
        <v>1</v>
      </c>
      <c r="FA125" s="1" t="s">
        <v>1</v>
      </c>
      <c r="FB125" s="1" t="s">
        <v>1</v>
      </c>
      <c r="FC125" s="1" t="s">
        <v>1</v>
      </c>
      <c r="FD125" s="1" t="s">
        <v>1</v>
      </c>
      <c r="FE125" s="1" t="s">
        <v>1</v>
      </c>
      <c r="FF125" s="1" t="s">
        <v>1</v>
      </c>
      <c r="FG125" s="1" t="s">
        <v>1</v>
      </c>
      <c r="FH125" s="1" t="s">
        <v>1</v>
      </c>
      <c r="FI125" s="1" t="s">
        <v>1</v>
      </c>
      <c r="FJ125" s="1" t="s">
        <v>1</v>
      </c>
      <c r="FK125" s="1" t="s">
        <v>1</v>
      </c>
      <c r="FL125" s="1" t="s">
        <v>1</v>
      </c>
      <c r="FM125" s="1" t="s">
        <v>1</v>
      </c>
      <c r="FN125" s="1" t="s">
        <v>1</v>
      </c>
      <c r="FO125" s="1" t="s">
        <v>1</v>
      </c>
      <c r="FP125" s="1" t="s">
        <v>1</v>
      </c>
      <c r="FQ125" s="1" t="s">
        <v>1</v>
      </c>
      <c r="FR125" s="1" t="s">
        <v>1</v>
      </c>
      <c r="FS125" s="1" t="s">
        <v>1</v>
      </c>
      <c r="FT125" s="1" t="s">
        <v>1</v>
      </c>
      <c r="FU125" s="1" t="s">
        <v>1</v>
      </c>
      <c r="FV125" s="1" t="s">
        <v>1</v>
      </c>
      <c r="FW125" s="1" t="s">
        <v>1</v>
      </c>
      <c r="FX125" s="1" t="s">
        <v>1</v>
      </c>
      <c r="FY125" s="1" t="s">
        <v>1</v>
      </c>
      <c r="FZ125" s="1" t="s">
        <v>1</v>
      </c>
      <c r="GA125" s="1" t="s">
        <v>1</v>
      </c>
      <c r="GB125" s="1" t="s">
        <v>1</v>
      </c>
      <c r="GC125" s="1" t="s">
        <v>1</v>
      </c>
      <c r="GD125" s="1" t="s">
        <v>1</v>
      </c>
      <c r="GE125" s="1" t="s">
        <v>1</v>
      </c>
      <c r="GF125" s="1" t="s">
        <v>1</v>
      </c>
      <c r="GG125" s="1" t="s">
        <v>1</v>
      </c>
      <c r="GH125" s="1" t="s">
        <v>1</v>
      </c>
      <c r="GI125" s="1" t="s">
        <v>1</v>
      </c>
      <c r="GJ125" s="1" t="s">
        <v>1</v>
      </c>
      <c r="GK125" s="1" t="s">
        <v>1</v>
      </c>
      <c r="GL125" s="1" t="s">
        <v>1</v>
      </c>
      <c r="GM125" s="1" t="s">
        <v>1</v>
      </c>
      <c r="GN125" s="1" t="s">
        <v>1</v>
      </c>
      <c r="GO125" s="1" t="s">
        <v>1</v>
      </c>
      <c r="GP125" s="1" t="s">
        <v>1</v>
      </c>
      <c r="GQ125" s="1" t="s">
        <v>1</v>
      </c>
      <c r="GR125" s="1" t="s">
        <v>1</v>
      </c>
      <c r="GS125" s="1" t="s">
        <v>1</v>
      </c>
    </row>
    <row r="126" spans="44:201" ht="4.8" customHeight="1" x14ac:dyDescent="0.3">
      <c r="AR126" s="1" t="s">
        <v>1</v>
      </c>
      <c r="AS126" s="1" t="s">
        <v>1</v>
      </c>
      <c r="AT126" s="1" t="s">
        <v>1</v>
      </c>
      <c r="AU126" s="1" t="s">
        <v>1</v>
      </c>
      <c r="AV126" s="1" t="s">
        <v>1</v>
      </c>
      <c r="AW126" s="1" t="s">
        <v>1</v>
      </c>
      <c r="AX126" s="1" t="s">
        <v>1</v>
      </c>
      <c r="AY126" s="1" t="s">
        <v>1</v>
      </c>
      <c r="AZ126" s="1" t="s">
        <v>1</v>
      </c>
      <c r="BA126" s="1" t="s">
        <v>1</v>
      </c>
      <c r="BB126" s="1" t="s">
        <v>1</v>
      </c>
      <c r="BC126" s="1" t="s">
        <v>1</v>
      </c>
      <c r="BD126" s="1" t="s">
        <v>1</v>
      </c>
      <c r="BE126" s="1" t="s">
        <v>1</v>
      </c>
      <c r="BF126" s="1" t="s">
        <v>1</v>
      </c>
      <c r="BG126" s="1" t="s">
        <v>1</v>
      </c>
      <c r="BH126" s="1" t="s">
        <v>1</v>
      </c>
      <c r="BI126" s="1" t="s">
        <v>1</v>
      </c>
      <c r="BJ126" s="1" t="s">
        <v>1</v>
      </c>
      <c r="BK126" s="1" t="s">
        <v>1</v>
      </c>
      <c r="BL126" s="1" t="s">
        <v>1</v>
      </c>
      <c r="BM126" s="1" t="s">
        <v>1</v>
      </c>
      <c r="BN126" s="1" t="s">
        <v>1</v>
      </c>
      <c r="BO126" s="1" t="s">
        <v>1</v>
      </c>
      <c r="BP126" s="1" t="s">
        <v>1</v>
      </c>
      <c r="BQ126" s="1" t="s">
        <v>1</v>
      </c>
      <c r="BR126" s="1" t="s">
        <v>1</v>
      </c>
      <c r="BS126" s="1" t="s">
        <v>1</v>
      </c>
      <c r="BT126" s="1" t="s">
        <v>1</v>
      </c>
      <c r="BU126" s="1" t="s">
        <v>1</v>
      </c>
      <c r="BV126" s="1" t="s">
        <v>1</v>
      </c>
      <c r="BW126" s="1" t="s">
        <v>1</v>
      </c>
      <c r="BX126" s="1" t="s">
        <v>1</v>
      </c>
      <c r="BY126" s="1" t="s">
        <v>1</v>
      </c>
      <c r="BZ126" s="1" t="s">
        <v>1</v>
      </c>
      <c r="CA126" s="1" t="s">
        <v>1</v>
      </c>
      <c r="CB126" s="1" t="s">
        <v>1</v>
      </c>
      <c r="CC126" s="1" t="s">
        <v>1</v>
      </c>
      <c r="CD126" s="1" t="s">
        <v>1</v>
      </c>
      <c r="CE126" s="1" t="s">
        <v>1</v>
      </c>
      <c r="CF126" s="1" t="s">
        <v>1</v>
      </c>
      <c r="CG126" s="1" t="s">
        <v>1</v>
      </c>
      <c r="CH126" s="1" t="s">
        <v>1</v>
      </c>
      <c r="CI126" s="1" t="s">
        <v>1</v>
      </c>
      <c r="CJ126" s="1" t="s">
        <v>1</v>
      </c>
      <c r="CK126" s="1" t="s">
        <v>1</v>
      </c>
      <c r="CL126" s="1" t="s">
        <v>1</v>
      </c>
      <c r="CM126" s="1" t="s">
        <v>1</v>
      </c>
      <c r="CN126" s="1" t="s">
        <v>1</v>
      </c>
      <c r="CO126" s="1" t="s">
        <v>1</v>
      </c>
      <c r="CT126" s="1" t="s">
        <v>1</v>
      </c>
      <c r="CU126" s="1" t="s">
        <v>1</v>
      </c>
      <c r="CV126" s="1" t="s">
        <v>1</v>
      </c>
      <c r="CW126" s="1" t="s">
        <v>1</v>
      </c>
      <c r="CX126" s="1" t="s">
        <v>1</v>
      </c>
      <c r="CY126" s="1" t="s">
        <v>1</v>
      </c>
      <c r="CZ126" s="1" t="s">
        <v>1</v>
      </c>
      <c r="DA126" s="1" t="s">
        <v>1</v>
      </c>
      <c r="DB126" s="1" t="s">
        <v>1</v>
      </c>
      <c r="DC126" s="1" t="s">
        <v>1</v>
      </c>
      <c r="DD126" s="1" t="s">
        <v>1</v>
      </c>
      <c r="DE126" s="1" t="s">
        <v>1</v>
      </c>
      <c r="DF126" s="1" t="s">
        <v>1</v>
      </c>
      <c r="DG126" s="1" t="s">
        <v>1</v>
      </c>
      <c r="DH126" s="1" t="s">
        <v>1</v>
      </c>
      <c r="DI126" s="1" t="s">
        <v>1</v>
      </c>
      <c r="DJ126" s="1" t="s">
        <v>1</v>
      </c>
      <c r="DK126" s="1" t="s">
        <v>1</v>
      </c>
      <c r="DL126" s="1" t="s">
        <v>1</v>
      </c>
      <c r="DM126" s="1" t="s">
        <v>1</v>
      </c>
      <c r="DN126" s="1" t="s">
        <v>1</v>
      </c>
      <c r="DO126" s="1" t="s">
        <v>1</v>
      </c>
      <c r="DP126" s="1" t="s">
        <v>1</v>
      </c>
      <c r="DQ126" s="1" t="s">
        <v>1</v>
      </c>
      <c r="DR126" s="1" t="s">
        <v>1</v>
      </c>
      <c r="DS126" s="1" t="s">
        <v>1</v>
      </c>
      <c r="DT126" s="1" t="s">
        <v>1</v>
      </c>
      <c r="DU126" s="1" t="s">
        <v>1</v>
      </c>
      <c r="DV126" s="1" t="s">
        <v>1</v>
      </c>
      <c r="DW126" s="1" t="s">
        <v>1</v>
      </c>
      <c r="DX126" s="1" t="s">
        <v>1</v>
      </c>
      <c r="DY126" s="1" t="s">
        <v>1</v>
      </c>
      <c r="DZ126" s="1" t="s">
        <v>1</v>
      </c>
      <c r="EA126" s="1" t="s">
        <v>1</v>
      </c>
      <c r="EB126" s="1" t="s">
        <v>1</v>
      </c>
      <c r="EC126" s="1" t="s">
        <v>1</v>
      </c>
      <c r="ED126" s="1" t="s">
        <v>1</v>
      </c>
      <c r="EE126" s="1" t="s">
        <v>1</v>
      </c>
      <c r="EF126" s="1" t="s">
        <v>1</v>
      </c>
      <c r="EG126" s="1" t="s">
        <v>1</v>
      </c>
      <c r="EH126" s="1" t="s">
        <v>1</v>
      </c>
      <c r="EI126" s="1" t="s">
        <v>1</v>
      </c>
      <c r="EJ126" s="1" t="s">
        <v>1</v>
      </c>
      <c r="EK126" s="1" t="s">
        <v>1</v>
      </c>
      <c r="EL126" s="1" t="s">
        <v>1</v>
      </c>
      <c r="EM126" s="1" t="s">
        <v>1</v>
      </c>
      <c r="EN126" s="1" t="s">
        <v>1</v>
      </c>
      <c r="EO126" s="1" t="s">
        <v>1</v>
      </c>
      <c r="EP126" s="1" t="s">
        <v>1</v>
      </c>
      <c r="EQ126" s="1" t="s">
        <v>1</v>
      </c>
      <c r="EV126" s="1" t="s">
        <v>1</v>
      </c>
      <c r="EW126" s="1" t="s">
        <v>1</v>
      </c>
      <c r="EX126" s="1" t="s">
        <v>1</v>
      </c>
      <c r="EY126" s="1" t="s">
        <v>1</v>
      </c>
      <c r="EZ126" s="1" t="s">
        <v>1</v>
      </c>
      <c r="FA126" s="1" t="s">
        <v>1</v>
      </c>
      <c r="FB126" s="1" t="s">
        <v>1</v>
      </c>
      <c r="FC126" s="1" t="s">
        <v>1</v>
      </c>
      <c r="FD126" s="1" t="s">
        <v>1</v>
      </c>
      <c r="FE126" s="1" t="s">
        <v>1</v>
      </c>
      <c r="FF126" s="1" t="s">
        <v>1</v>
      </c>
      <c r="FG126" s="1" t="s">
        <v>1</v>
      </c>
      <c r="FH126" s="1" t="s">
        <v>1</v>
      </c>
      <c r="FI126" s="1" t="s">
        <v>1</v>
      </c>
      <c r="FJ126" s="1" t="s">
        <v>1</v>
      </c>
      <c r="FK126" s="1" t="s">
        <v>1</v>
      </c>
      <c r="FL126" s="1" t="s">
        <v>1</v>
      </c>
      <c r="FM126" s="1" t="s">
        <v>1</v>
      </c>
      <c r="FN126" s="1" t="s">
        <v>1</v>
      </c>
      <c r="FO126" s="1" t="s">
        <v>1</v>
      </c>
      <c r="FP126" s="1" t="s">
        <v>1</v>
      </c>
      <c r="FQ126" s="1" t="s">
        <v>1</v>
      </c>
      <c r="FR126" s="1" t="s">
        <v>1</v>
      </c>
      <c r="FS126" s="1" t="s">
        <v>1</v>
      </c>
      <c r="FT126" s="1" t="s">
        <v>1</v>
      </c>
      <c r="FU126" s="1" t="s">
        <v>1</v>
      </c>
      <c r="FV126" s="1" t="s">
        <v>1</v>
      </c>
      <c r="FW126" s="1" t="s">
        <v>1</v>
      </c>
      <c r="FX126" s="1" t="s">
        <v>1</v>
      </c>
      <c r="FY126" s="1" t="s">
        <v>1</v>
      </c>
      <c r="FZ126" s="1" t="s">
        <v>1</v>
      </c>
      <c r="GA126" s="1" t="s">
        <v>1</v>
      </c>
      <c r="GB126" s="1" t="s">
        <v>1</v>
      </c>
      <c r="GC126" s="1" t="s">
        <v>1</v>
      </c>
      <c r="GD126" s="1" t="s">
        <v>1</v>
      </c>
      <c r="GE126" s="1" t="s">
        <v>1</v>
      </c>
      <c r="GF126" s="1" t="s">
        <v>1</v>
      </c>
      <c r="GG126" s="1" t="s">
        <v>1</v>
      </c>
      <c r="GH126" s="1" t="s">
        <v>1</v>
      </c>
      <c r="GI126" s="1" t="s">
        <v>1</v>
      </c>
      <c r="GJ126" s="1" t="s">
        <v>1</v>
      </c>
      <c r="GK126" s="1" t="s">
        <v>1</v>
      </c>
      <c r="GL126" s="1" t="s">
        <v>1</v>
      </c>
      <c r="GM126" s="1" t="s">
        <v>1</v>
      </c>
      <c r="GN126" s="1" t="s">
        <v>1</v>
      </c>
      <c r="GO126" s="1" t="s">
        <v>1</v>
      </c>
      <c r="GP126" s="1" t="s">
        <v>1</v>
      </c>
      <c r="GQ126" s="1" t="s">
        <v>1</v>
      </c>
      <c r="GR126" s="1" t="s">
        <v>1</v>
      </c>
      <c r="GS126" s="1" t="s">
        <v>1</v>
      </c>
    </row>
    <row r="127" spans="44:201" ht="4.8" customHeight="1" x14ac:dyDescent="0.3">
      <c r="AR127" s="1" t="s">
        <v>1</v>
      </c>
      <c r="AS127" s="1" t="s">
        <v>1</v>
      </c>
      <c r="AT127" s="1" t="s">
        <v>0</v>
      </c>
      <c r="AU127" s="1" t="s">
        <v>0</v>
      </c>
      <c r="AV127" s="1" t="s">
        <v>0</v>
      </c>
      <c r="AW127" s="1" t="s">
        <v>0</v>
      </c>
      <c r="AX127" s="1" t="s">
        <v>0</v>
      </c>
      <c r="AY127" s="1" t="s">
        <v>0</v>
      </c>
      <c r="AZ127" s="1" t="s">
        <v>0</v>
      </c>
      <c r="BA127" s="1" t="s">
        <v>0</v>
      </c>
      <c r="BB127" s="1" t="s">
        <v>0</v>
      </c>
      <c r="BC127" s="1" t="s">
        <v>0</v>
      </c>
      <c r="BD127" s="1" t="s">
        <v>1</v>
      </c>
      <c r="BE127" s="1" t="s">
        <v>1</v>
      </c>
      <c r="BF127" s="1" t="s">
        <v>0</v>
      </c>
      <c r="BG127" s="1" t="s">
        <v>0</v>
      </c>
      <c r="BH127" s="1" t="s">
        <v>0</v>
      </c>
      <c r="BI127" s="1" t="s">
        <v>0</v>
      </c>
      <c r="BJ127" s="1" t="s">
        <v>0</v>
      </c>
      <c r="BK127" s="1" t="s">
        <v>0</v>
      </c>
      <c r="BL127" s="1" t="s">
        <v>0</v>
      </c>
      <c r="BM127" s="1" t="s">
        <v>0</v>
      </c>
      <c r="BN127" s="1" t="s">
        <v>0</v>
      </c>
      <c r="BO127" s="1" t="s">
        <v>0</v>
      </c>
      <c r="BP127" s="1" t="s">
        <v>1</v>
      </c>
      <c r="BQ127" s="1" t="s">
        <v>1</v>
      </c>
      <c r="BR127" s="1" t="s">
        <v>0</v>
      </c>
      <c r="BS127" s="1" t="s">
        <v>0</v>
      </c>
      <c r="BT127" s="1" t="s">
        <v>0</v>
      </c>
      <c r="BU127" s="1" t="s">
        <v>0</v>
      </c>
      <c r="BV127" s="1" t="s">
        <v>0</v>
      </c>
      <c r="BW127" s="1" t="s">
        <v>0</v>
      </c>
      <c r="BX127" s="1" t="s">
        <v>0</v>
      </c>
      <c r="BY127" s="1" t="s">
        <v>0</v>
      </c>
      <c r="BZ127" s="1" t="s">
        <v>0</v>
      </c>
      <c r="CA127" s="1" t="s">
        <v>0</v>
      </c>
      <c r="CB127" s="1" t="s">
        <v>1</v>
      </c>
      <c r="CC127" s="1" t="s">
        <v>1</v>
      </c>
      <c r="CD127" s="1" t="s">
        <v>0</v>
      </c>
      <c r="CE127" s="1" t="s">
        <v>0</v>
      </c>
      <c r="CF127" s="1" t="s">
        <v>0</v>
      </c>
      <c r="CG127" s="1" t="s">
        <v>0</v>
      </c>
      <c r="CH127" s="1" t="s">
        <v>0</v>
      </c>
      <c r="CI127" s="1" t="s">
        <v>0</v>
      </c>
      <c r="CJ127" s="1" t="s">
        <v>0</v>
      </c>
      <c r="CK127" s="1" t="s">
        <v>0</v>
      </c>
      <c r="CL127" s="1" t="s">
        <v>0</v>
      </c>
      <c r="CM127" s="1" t="s">
        <v>0</v>
      </c>
      <c r="CN127" s="1" t="s">
        <v>1</v>
      </c>
      <c r="CO127" s="1" t="s">
        <v>1</v>
      </c>
      <c r="CT127" s="1" t="s">
        <v>1</v>
      </c>
      <c r="CU127" s="1" t="s">
        <v>1</v>
      </c>
      <c r="CV127" s="1" t="s">
        <v>0</v>
      </c>
      <c r="CW127" s="1" t="s">
        <v>0</v>
      </c>
      <c r="CX127" s="1" t="s">
        <v>0</v>
      </c>
      <c r="CY127" s="1" t="s">
        <v>0</v>
      </c>
      <c r="CZ127" s="1" t="s">
        <v>0</v>
      </c>
      <c r="DA127" s="1" t="s">
        <v>0</v>
      </c>
      <c r="DB127" s="1" t="s">
        <v>0</v>
      </c>
      <c r="DC127" s="1" t="s">
        <v>0</v>
      </c>
      <c r="DD127" s="1" t="s">
        <v>0</v>
      </c>
      <c r="DE127" s="1" t="s">
        <v>0</v>
      </c>
      <c r="DF127" s="1" t="s">
        <v>1</v>
      </c>
      <c r="DG127" s="1" t="s">
        <v>1</v>
      </c>
      <c r="DH127" s="1" t="s">
        <v>0</v>
      </c>
      <c r="DI127" s="1" t="s">
        <v>0</v>
      </c>
      <c r="DJ127" s="1" t="s">
        <v>0</v>
      </c>
      <c r="DK127" s="1" t="s">
        <v>0</v>
      </c>
      <c r="DL127" s="1" t="s">
        <v>0</v>
      </c>
      <c r="DM127" s="1" t="s">
        <v>0</v>
      </c>
      <c r="DN127" s="1" t="s">
        <v>0</v>
      </c>
      <c r="DO127" s="1" t="s">
        <v>0</v>
      </c>
      <c r="DP127" s="1" t="s">
        <v>0</v>
      </c>
      <c r="DQ127" s="1" t="s">
        <v>0</v>
      </c>
      <c r="DR127" s="1" t="s">
        <v>1</v>
      </c>
      <c r="DS127" s="1" t="s">
        <v>1</v>
      </c>
      <c r="DT127" s="1" t="s">
        <v>0</v>
      </c>
      <c r="DU127" s="1" t="s">
        <v>0</v>
      </c>
      <c r="DV127" s="1" t="s">
        <v>0</v>
      </c>
      <c r="DW127" s="1" t="s">
        <v>0</v>
      </c>
      <c r="DX127" s="1" t="s">
        <v>0</v>
      </c>
      <c r="DY127" s="1" t="s">
        <v>0</v>
      </c>
      <c r="DZ127" s="1" t="s">
        <v>0</v>
      </c>
      <c r="EA127" s="1" t="s">
        <v>0</v>
      </c>
      <c r="EB127" s="1" t="s">
        <v>0</v>
      </c>
      <c r="EC127" s="1" t="s">
        <v>0</v>
      </c>
      <c r="ED127" s="1" t="s">
        <v>1</v>
      </c>
      <c r="EE127" s="1" t="s">
        <v>1</v>
      </c>
      <c r="EF127" s="1" t="s">
        <v>0</v>
      </c>
      <c r="EG127" s="1" t="s">
        <v>0</v>
      </c>
      <c r="EH127" s="1" t="s">
        <v>0</v>
      </c>
      <c r="EI127" s="1" t="s">
        <v>0</v>
      </c>
      <c r="EJ127" s="1" t="s">
        <v>0</v>
      </c>
      <c r="EK127" s="1" t="s">
        <v>0</v>
      </c>
      <c r="EL127" s="1" t="s">
        <v>0</v>
      </c>
      <c r="EM127" s="1" t="s">
        <v>0</v>
      </c>
      <c r="EN127" s="1" t="s">
        <v>0</v>
      </c>
      <c r="EO127" s="1" t="s">
        <v>0</v>
      </c>
      <c r="EP127" s="1" t="s">
        <v>1</v>
      </c>
      <c r="EQ127" s="1" t="s">
        <v>1</v>
      </c>
      <c r="EV127" s="1" t="s">
        <v>1</v>
      </c>
      <c r="EW127" s="1" t="s">
        <v>1</v>
      </c>
      <c r="EX127" s="1" t="s">
        <v>0</v>
      </c>
      <c r="EY127" s="1" t="s">
        <v>0</v>
      </c>
      <c r="EZ127" s="1" t="s">
        <v>0</v>
      </c>
      <c r="FA127" s="1" t="s">
        <v>0</v>
      </c>
      <c r="FB127" s="1" t="s">
        <v>0</v>
      </c>
      <c r="FC127" s="1" t="s">
        <v>0</v>
      </c>
      <c r="FD127" s="1" t="s">
        <v>0</v>
      </c>
      <c r="FE127" s="1" t="s">
        <v>0</v>
      </c>
      <c r="FF127" s="1" t="s">
        <v>0</v>
      </c>
      <c r="FG127" s="1" t="s">
        <v>0</v>
      </c>
      <c r="FH127" s="1" t="s">
        <v>1</v>
      </c>
      <c r="FI127" s="1" t="s">
        <v>1</v>
      </c>
      <c r="FJ127" s="1" t="s">
        <v>0</v>
      </c>
      <c r="FK127" s="1" t="s">
        <v>0</v>
      </c>
      <c r="FL127" s="1" t="s">
        <v>0</v>
      </c>
      <c r="FM127" s="1" t="s">
        <v>0</v>
      </c>
      <c r="FN127" s="1" t="s">
        <v>0</v>
      </c>
      <c r="FO127" s="1" t="s">
        <v>0</v>
      </c>
      <c r="FP127" s="1" t="s">
        <v>0</v>
      </c>
      <c r="FQ127" s="1" t="s">
        <v>0</v>
      </c>
      <c r="FR127" s="1" t="s">
        <v>0</v>
      </c>
      <c r="FS127" s="1" t="s">
        <v>0</v>
      </c>
      <c r="FT127" s="1" t="s">
        <v>1</v>
      </c>
      <c r="FU127" s="1" t="s">
        <v>1</v>
      </c>
      <c r="FV127" s="1" t="s">
        <v>0</v>
      </c>
      <c r="FW127" s="1" t="s">
        <v>0</v>
      </c>
      <c r="FX127" s="1" t="s">
        <v>0</v>
      </c>
      <c r="FY127" s="1" t="s">
        <v>0</v>
      </c>
      <c r="FZ127" s="1" t="s">
        <v>0</v>
      </c>
      <c r="GA127" s="1" t="s">
        <v>0</v>
      </c>
      <c r="GB127" s="1" t="s">
        <v>0</v>
      </c>
      <c r="GC127" s="1" t="s">
        <v>0</v>
      </c>
      <c r="GD127" s="1" t="s">
        <v>0</v>
      </c>
      <c r="GE127" s="1" t="s">
        <v>0</v>
      </c>
      <c r="GF127" s="1" t="s">
        <v>1</v>
      </c>
      <c r="GG127" s="1" t="s">
        <v>1</v>
      </c>
      <c r="GH127" s="1" t="s">
        <v>0</v>
      </c>
      <c r="GI127" s="1" t="s">
        <v>0</v>
      </c>
      <c r="GJ127" s="1" t="s">
        <v>0</v>
      </c>
      <c r="GK127" s="1" t="s">
        <v>0</v>
      </c>
      <c r="GL127" s="1" t="s">
        <v>0</v>
      </c>
      <c r="GM127" s="1" t="s">
        <v>0</v>
      </c>
      <c r="GN127" s="1" t="s">
        <v>0</v>
      </c>
      <c r="GO127" s="1" t="s">
        <v>0</v>
      </c>
      <c r="GP127" s="1" t="s">
        <v>0</v>
      </c>
      <c r="GQ127" s="1" t="s">
        <v>0</v>
      </c>
      <c r="GR127" s="1" t="s">
        <v>1</v>
      </c>
      <c r="GS127" s="1" t="s">
        <v>1</v>
      </c>
    </row>
    <row r="128" spans="44:201" ht="4.8" customHeight="1" x14ac:dyDescent="0.3">
      <c r="AR128" s="1" t="s">
        <v>1</v>
      </c>
      <c r="AS128" s="1" t="s">
        <v>1</v>
      </c>
      <c r="AT128" s="1" t="s">
        <v>0</v>
      </c>
      <c r="AU128" s="1" t="s">
        <v>0</v>
      </c>
      <c r="AV128" s="1" t="s">
        <v>0</v>
      </c>
      <c r="AW128" s="1" t="s">
        <v>0</v>
      </c>
      <c r="AX128" s="1" t="s">
        <v>0</v>
      </c>
      <c r="AY128" s="1" t="s">
        <v>0</v>
      </c>
      <c r="AZ128" s="1" t="s">
        <v>0</v>
      </c>
      <c r="BA128" s="1" t="s">
        <v>0</v>
      </c>
      <c r="BB128" s="1" t="s">
        <v>0</v>
      </c>
      <c r="BC128" s="1" t="s">
        <v>0</v>
      </c>
      <c r="BD128" s="1" t="s">
        <v>1</v>
      </c>
      <c r="BE128" s="1" t="s">
        <v>1</v>
      </c>
      <c r="BF128" s="1" t="s">
        <v>0</v>
      </c>
      <c r="BG128" s="1" t="s">
        <v>0</v>
      </c>
      <c r="BH128" s="1" t="s">
        <v>0</v>
      </c>
      <c r="BI128" s="1" t="s">
        <v>0</v>
      </c>
      <c r="BJ128" s="1" t="s">
        <v>0</v>
      </c>
      <c r="BK128" s="1" t="s">
        <v>0</v>
      </c>
      <c r="BL128" s="1" t="s">
        <v>0</v>
      </c>
      <c r="BM128" s="1" t="s">
        <v>0</v>
      </c>
      <c r="BN128" s="1" t="s">
        <v>0</v>
      </c>
      <c r="BO128" s="1" t="s">
        <v>0</v>
      </c>
      <c r="BP128" s="1" t="s">
        <v>1</v>
      </c>
      <c r="BQ128" s="1" t="s">
        <v>1</v>
      </c>
      <c r="BR128" s="1" t="s">
        <v>0</v>
      </c>
      <c r="BS128" s="1" t="s">
        <v>0</v>
      </c>
      <c r="BT128" s="1" t="s">
        <v>0</v>
      </c>
      <c r="BU128" s="1" t="s">
        <v>0</v>
      </c>
      <c r="BV128" s="1" t="s">
        <v>0</v>
      </c>
      <c r="BW128" s="1" t="s">
        <v>0</v>
      </c>
      <c r="BX128" s="1" t="s">
        <v>0</v>
      </c>
      <c r="BY128" s="1" t="s">
        <v>0</v>
      </c>
      <c r="BZ128" s="1" t="s">
        <v>0</v>
      </c>
      <c r="CA128" s="1" t="s">
        <v>0</v>
      </c>
      <c r="CB128" s="1" t="s">
        <v>1</v>
      </c>
      <c r="CC128" s="1" t="s">
        <v>1</v>
      </c>
      <c r="CD128" s="1" t="s">
        <v>0</v>
      </c>
      <c r="CE128" s="1" t="s">
        <v>0</v>
      </c>
      <c r="CF128" s="1" t="s">
        <v>0</v>
      </c>
      <c r="CG128" s="1" t="s">
        <v>0</v>
      </c>
      <c r="CH128" s="1" t="s">
        <v>0</v>
      </c>
      <c r="CI128" s="1" t="s">
        <v>0</v>
      </c>
      <c r="CJ128" s="1" t="s">
        <v>0</v>
      </c>
      <c r="CK128" s="1" t="s">
        <v>0</v>
      </c>
      <c r="CL128" s="1" t="s">
        <v>0</v>
      </c>
      <c r="CM128" s="1" t="s">
        <v>0</v>
      </c>
      <c r="CN128" s="1" t="s">
        <v>1</v>
      </c>
      <c r="CO128" s="1" t="s">
        <v>1</v>
      </c>
      <c r="CT128" s="1" t="s">
        <v>1</v>
      </c>
      <c r="CU128" s="1" t="s">
        <v>1</v>
      </c>
      <c r="CV128" s="1" t="s">
        <v>0</v>
      </c>
      <c r="CW128" s="1" t="s">
        <v>0</v>
      </c>
      <c r="CX128" s="1" t="s">
        <v>0</v>
      </c>
      <c r="CY128" s="1" t="s">
        <v>0</v>
      </c>
      <c r="CZ128" s="1" t="s">
        <v>0</v>
      </c>
      <c r="DA128" s="1" t="s">
        <v>0</v>
      </c>
      <c r="DB128" s="1" t="s">
        <v>0</v>
      </c>
      <c r="DC128" s="1" t="s">
        <v>0</v>
      </c>
      <c r="DD128" s="1" t="s">
        <v>0</v>
      </c>
      <c r="DE128" s="1" t="s">
        <v>0</v>
      </c>
      <c r="DF128" s="1" t="s">
        <v>1</v>
      </c>
      <c r="DG128" s="1" t="s">
        <v>1</v>
      </c>
      <c r="DH128" s="1" t="s">
        <v>0</v>
      </c>
      <c r="DI128" s="1" t="s">
        <v>0</v>
      </c>
      <c r="DJ128" s="1" t="s">
        <v>0</v>
      </c>
      <c r="DK128" s="1" t="s">
        <v>0</v>
      </c>
      <c r="DL128" s="1" t="s">
        <v>0</v>
      </c>
      <c r="DM128" s="1" t="s">
        <v>0</v>
      </c>
      <c r="DN128" s="1" t="s">
        <v>0</v>
      </c>
      <c r="DO128" s="1" t="s">
        <v>0</v>
      </c>
      <c r="DP128" s="1" t="s">
        <v>0</v>
      </c>
      <c r="DQ128" s="1" t="s">
        <v>0</v>
      </c>
      <c r="DR128" s="1" t="s">
        <v>1</v>
      </c>
      <c r="DS128" s="1" t="s">
        <v>1</v>
      </c>
      <c r="DT128" s="1" t="s">
        <v>0</v>
      </c>
      <c r="DU128" s="1" t="s">
        <v>0</v>
      </c>
      <c r="DV128" s="1" t="s">
        <v>0</v>
      </c>
      <c r="DW128" s="1" t="s">
        <v>0</v>
      </c>
      <c r="DX128" s="1" t="s">
        <v>0</v>
      </c>
      <c r="DY128" s="1" t="s">
        <v>0</v>
      </c>
      <c r="DZ128" s="1" t="s">
        <v>0</v>
      </c>
      <c r="EA128" s="1" t="s">
        <v>0</v>
      </c>
      <c r="EB128" s="1" t="s">
        <v>0</v>
      </c>
      <c r="EC128" s="1" t="s">
        <v>0</v>
      </c>
      <c r="ED128" s="1" t="s">
        <v>1</v>
      </c>
      <c r="EE128" s="1" t="s">
        <v>1</v>
      </c>
      <c r="EF128" s="1" t="s">
        <v>0</v>
      </c>
      <c r="EG128" s="1" t="s">
        <v>0</v>
      </c>
      <c r="EH128" s="1" t="s">
        <v>0</v>
      </c>
      <c r="EI128" s="1" t="s">
        <v>0</v>
      </c>
      <c r="EJ128" s="1" t="s">
        <v>0</v>
      </c>
      <c r="EK128" s="1" t="s">
        <v>0</v>
      </c>
      <c r="EL128" s="1" t="s">
        <v>0</v>
      </c>
      <c r="EM128" s="1" t="s">
        <v>0</v>
      </c>
      <c r="EN128" s="1" t="s">
        <v>0</v>
      </c>
      <c r="EO128" s="1" t="s">
        <v>0</v>
      </c>
      <c r="EP128" s="1" t="s">
        <v>1</v>
      </c>
      <c r="EQ128" s="1" t="s">
        <v>1</v>
      </c>
      <c r="EV128" s="1" t="s">
        <v>1</v>
      </c>
      <c r="EW128" s="1" t="s">
        <v>1</v>
      </c>
      <c r="EX128" s="1" t="s">
        <v>0</v>
      </c>
      <c r="EY128" s="1" t="s">
        <v>0</v>
      </c>
      <c r="EZ128" s="1" t="s">
        <v>0</v>
      </c>
      <c r="FA128" s="1" t="s">
        <v>0</v>
      </c>
      <c r="FB128" s="1" t="s">
        <v>0</v>
      </c>
      <c r="FC128" s="1" t="s">
        <v>0</v>
      </c>
      <c r="FD128" s="1" t="s">
        <v>0</v>
      </c>
      <c r="FE128" s="1" t="s">
        <v>0</v>
      </c>
      <c r="FF128" s="1" t="s">
        <v>0</v>
      </c>
      <c r="FG128" s="1" t="s">
        <v>0</v>
      </c>
      <c r="FH128" s="1" t="s">
        <v>1</v>
      </c>
      <c r="FI128" s="1" t="s">
        <v>1</v>
      </c>
      <c r="FJ128" s="1" t="s">
        <v>0</v>
      </c>
      <c r="FK128" s="1" t="s">
        <v>0</v>
      </c>
      <c r="FL128" s="1" t="s">
        <v>0</v>
      </c>
      <c r="FM128" s="1" t="s">
        <v>0</v>
      </c>
      <c r="FN128" s="1" t="s">
        <v>0</v>
      </c>
      <c r="FO128" s="1" t="s">
        <v>0</v>
      </c>
      <c r="FP128" s="1" t="s">
        <v>0</v>
      </c>
      <c r="FQ128" s="1" t="s">
        <v>0</v>
      </c>
      <c r="FR128" s="1" t="s">
        <v>0</v>
      </c>
      <c r="FS128" s="1" t="s">
        <v>0</v>
      </c>
      <c r="FT128" s="1" t="s">
        <v>1</v>
      </c>
      <c r="FU128" s="1" t="s">
        <v>1</v>
      </c>
      <c r="FV128" s="1" t="s">
        <v>0</v>
      </c>
      <c r="FW128" s="1" t="s">
        <v>0</v>
      </c>
      <c r="FX128" s="1" t="s">
        <v>0</v>
      </c>
      <c r="FY128" s="1" t="s">
        <v>0</v>
      </c>
      <c r="FZ128" s="1" t="s">
        <v>0</v>
      </c>
      <c r="GA128" s="1" t="s">
        <v>0</v>
      </c>
      <c r="GB128" s="1" t="s">
        <v>0</v>
      </c>
      <c r="GC128" s="1" t="s">
        <v>0</v>
      </c>
      <c r="GD128" s="1" t="s">
        <v>0</v>
      </c>
      <c r="GE128" s="1" t="s">
        <v>0</v>
      </c>
      <c r="GF128" s="1" t="s">
        <v>1</v>
      </c>
      <c r="GG128" s="1" t="s">
        <v>1</v>
      </c>
      <c r="GH128" s="1" t="s">
        <v>0</v>
      </c>
      <c r="GI128" s="1" t="s">
        <v>0</v>
      </c>
      <c r="GJ128" s="1" t="s">
        <v>0</v>
      </c>
      <c r="GK128" s="1" t="s">
        <v>0</v>
      </c>
      <c r="GL128" s="1" t="s">
        <v>0</v>
      </c>
      <c r="GM128" s="1" t="s">
        <v>0</v>
      </c>
      <c r="GN128" s="1" t="s">
        <v>0</v>
      </c>
      <c r="GO128" s="1" t="s">
        <v>0</v>
      </c>
      <c r="GP128" s="1" t="s">
        <v>0</v>
      </c>
      <c r="GQ128" s="1" t="s">
        <v>0</v>
      </c>
      <c r="GR128" s="1" t="s">
        <v>1</v>
      </c>
      <c r="GS128" s="1" t="s">
        <v>1</v>
      </c>
    </row>
    <row r="129" spans="44:201" ht="4.8" customHeight="1" x14ac:dyDescent="0.3">
      <c r="AR129" s="1" t="s">
        <v>1</v>
      </c>
      <c r="AS129" s="1" t="s">
        <v>1</v>
      </c>
      <c r="AT129" s="1" t="s">
        <v>0</v>
      </c>
      <c r="AU129" s="1" t="s">
        <v>0</v>
      </c>
      <c r="AV129" s="1" t="s">
        <v>0</v>
      </c>
      <c r="AW129" s="1" t="s">
        <v>0</v>
      </c>
      <c r="AX129" s="1" t="s">
        <v>0</v>
      </c>
      <c r="AY129" s="1" t="s">
        <v>0</v>
      </c>
      <c r="AZ129" s="1" t="s">
        <v>0</v>
      </c>
      <c r="BA129" s="1" t="s">
        <v>0</v>
      </c>
      <c r="BB129" s="1" t="s">
        <v>0</v>
      </c>
      <c r="BC129" s="1" t="s">
        <v>0</v>
      </c>
      <c r="BD129" s="1" t="s">
        <v>1</v>
      </c>
      <c r="BE129" s="1" t="s">
        <v>1</v>
      </c>
      <c r="BF129" s="1" t="s">
        <v>0</v>
      </c>
      <c r="BG129" s="1" t="s">
        <v>0</v>
      </c>
      <c r="BH129" s="1" t="s">
        <v>0</v>
      </c>
      <c r="BI129" s="1" t="s">
        <v>0</v>
      </c>
      <c r="BJ129" s="1" t="s">
        <v>0</v>
      </c>
      <c r="BK129" s="1" t="s">
        <v>0</v>
      </c>
      <c r="BL129" s="1" t="s">
        <v>0</v>
      </c>
      <c r="BM129" s="1" t="s">
        <v>0</v>
      </c>
      <c r="BN129" s="1" t="s">
        <v>0</v>
      </c>
      <c r="BO129" s="1" t="s">
        <v>0</v>
      </c>
      <c r="BP129" s="1" t="s">
        <v>1</v>
      </c>
      <c r="BQ129" s="1" t="s">
        <v>1</v>
      </c>
      <c r="BR129" s="1" t="s">
        <v>0</v>
      </c>
      <c r="BS129" s="1" t="s">
        <v>0</v>
      </c>
      <c r="BT129" s="1" t="s">
        <v>0</v>
      </c>
      <c r="BU129" s="1" t="s">
        <v>0</v>
      </c>
      <c r="BV129" s="1" t="s">
        <v>0</v>
      </c>
      <c r="BW129" s="1" t="s">
        <v>0</v>
      </c>
      <c r="BX129" s="1" t="s">
        <v>0</v>
      </c>
      <c r="BY129" s="1" t="s">
        <v>0</v>
      </c>
      <c r="BZ129" s="1" t="s">
        <v>0</v>
      </c>
      <c r="CA129" s="1" t="s">
        <v>0</v>
      </c>
      <c r="CB129" s="1" t="s">
        <v>1</v>
      </c>
      <c r="CC129" s="1" t="s">
        <v>1</v>
      </c>
      <c r="CD129" s="1" t="s">
        <v>0</v>
      </c>
      <c r="CE129" s="1" t="s">
        <v>0</v>
      </c>
      <c r="CF129" s="1" t="s">
        <v>0</v>
      </c>
      <c r="CG129" s="1" t="s">
        <v>0</v>
      </c>
      <c r="CH129" s="1" t="s">
        <v>0</v>
      </c>
      <c r="CI129" s="1" t="s">
        <v>0</v>
      </c>
      <c r="CJ129" s="1" t="s">
        <v>0</v>
      </c>
      <c r="CK129" s="1" t="s">
        <v>0</v>
      </c>
      <c r="CL129" s="1" t="s">
        <v>0</v>
      </c>
      <c r="CM129" s="1" t="s">
        <v>0</v>
      </c>
      <c r="CN129" s="1" t="s">
        <v>1</v>
      </c>
      <c r="CO129" s="1" t="s">
        <v>1</v>
      </c>
      <c r="CT129" s="1" t="s">
        <v>1</v>
      </c>
      <c r="CU129" s="1" t="s">
        <v>1</v>
      </c>
      <c r="CV129" s="1" t="s">
        <v>0</v>
      </c>
      <c r="CW129" s="1" t="s">
        <v>0</v>
      </c>
      <c r="CX129" s="1" t="s">
        <v>0</v>
      </c>
      <c r="CY129" s="1" t="s">
        <v>0</v>
      </c>
      <c r="CZ129" s="1" t="s">
        <v>0</v>
      </c>
      <c r="DA129" s="1" t="s">
        <v>0</v>
      </c>
      <c r="DB129" s="1" t="s">
        <v>0</v>
      </c>
      <c r="DC129" s="1" t="s">
        <v>0</v>
      </c>
      <c r="DD129" s="1" t="s">
        <v>0</v>
      </c>
      <c r="DE129" s="1" t="s">
        <v>0</v>
      </c>
      <c r="DF129" s="1" t="s">
        <v>1</v>
      </c>
      <c r="DG129" s="1" t="s">
        <v>1</v>
      </c>
      <c r="DH129" s="1" t="s">
        <v>0</v>
      </c>
      <c r="DI129" s="1" t="s">
        <v>0</v>
      </c>
      <c r="DJ129" s="1" t="s">
        <v>0</v>
      </c>
      <c r="DK129" s="1" t="s">
        <v>0</v>
      </c>
      <c r="DL129" s="1" t="s">
        <v>0</v>
      </c>
      <c r="DM129" s="1" t="s">
        <v>0</v>
      </c>
      <c r="DN129" s="1" t="s">
        <v>0</v>
      </c>
      <c r="DO129" s="1" t="s">
        <v>0</v>
      </c>
      <c r="DP129" s="1" t="s">
        <v>0</v>
      </c>
      <c r="DQ129" s="1" t="s">
        <v>0</v>
      </c>
      <c r="DR129" s="1" t="s">
        <v>1</v>
      </c>
      <c r="DS129" s="1" t="s">
        <v>1</v>
      </c>
      <c r="DT129" s="1" t="s">
        <v>0</v>
      </c>
      <c r="DU129" s="1" t="s">
        <v>0</v>
      </c>
      <c r="DV129" s="1" t="s">
        <v>0</v>
      </c>
      <c r="DW129" s="1" t="s">
        <v>0</v>
      </c>
      <c r="DX129" s="1" t="s">
        <v>0</v>
      </c>
      <c r="DY129" s="1" t="s">
        <v>0</v>
      </c>
      <c r="DZ129" s="1" t="s">
        <v>0</v>
      </c>
      <c r="EA129" s="1" t="s">
        <v>0</v>
      </c>
      <c r="EB129" s="1" t="s">
        <v>0</v>
      </c>
      <c r="EC129" s="1" t="s">
        <v>0</v>
      </c>
      <c r="ED129" s="1" t="s">
        <v>1</v>
      </c>
      <c r="EE129" s="1" t="s">
        <v>1</v>
      </c>
      <c r="EF129" s="1" t="s">
        <v>0</v>
      </c>
      <c r="EG129" s="1" t="s">
        <v>0</v>
      </c>
      <c r="EH129" s="1" t="s">
        <v>0</v>
      </c>
      <c r="EI129" s="1" t="s">
        <v>0</v>
      </c>
      <c r="EJ129" s="1" t="s">
        <v>0</v>
      </c>
      <c r="EK129" s="1" t="s">
        <v>0</v>
      </c>
      <c r="EL129" s="1" t="s">
        <v>0</v>
      </c>
      <c r="EM129" s="1" t="s">
        <v>0</v>
      </c>
      <c r="EN129" s="1" t="s">
        <v>0</v>
      </c>
      <c r="EO129" s="1" t="s">
        <v>0</v>
      </c>
      <c r="EP129" s="1" t="s">
        <v>1</v>
      </c>
      <c r="EQ129" s="1" t="s">
        <v>1</v>
      </c>
      <c r="EV129" s="1" t="s">
        <v>1</v>
      </c>
      <c r="EW129" s="1" t="s">
        <v>1</v>
      </c>
      <c r="EX129" s="1" t="s">
        <v>0</v>
      </c>
      <c r="EY129" s="1" t="s">
        <v>0</v>
      </c>
      <c r="EZ129" s="1" t="s">
        <v>0</v>
      </c>
      <c r="FA129" s="1" t="s">
        <v>0</v>
      </c>
      <c r="FB129" s="1" t="s">
        <v>0</v>
      </c>
      <c r="FC129" s="1" t="s">
        <v>0</v>
      </c>
      <c r="FD129" s="1" t="s">
        <v>0</v>
      </c>
      <c r="FE129" s="1" t="s">
        <v>0</v>
      </c>
      <c r="FF129" s="1" t="s">
        <v>0</v>
      </c>
      <c r="FG129" s="1" t="s">
        <v>0</v>
      </c>
      <c r="FH129" s="1" t="s">
        <v>1</v>
      </c>
      <c r="FI129" s="1" t="s">
        <v>1</v>
      </c>
      <c r="FJ129" s="1" t="s">
        <v>0</v>
      </c>
      <c r="FK129" s="1" t="s">
        <v>0</v>
      </c>
      <c r="FL129" s="1" t="s">
        <v>0</v>
      </c>
      <c r="FM129" s="1" t="s">
        <v>0</v>
      </c>
      <c r="FN129" s="1" t="s">
        <v>0</v>
      </c>
      <c r="FO129" s="1" t="s">
        <v>0</v>
      </c>
      <c r="FP129" s="1" t="s">
        <v>0</v>
      </c>
      <c r="FQ129" s="1" t="s">
        <v>0</v>
      </c>
      <c r="FR129" s="1" t="s">
        <v>0</v>
      </c>
      <c r="FS129" s="1" t="s">
        <v>0</v>
      </c>
      <c r="FT129" s="1" t="s">
        <v>1</v>
      </c>
      <c r="FU129" s="1" t="s">
        <v>1</v>
      </c>
      <c r="FV129" s="1" t="s">
        <v>0</v>
      </c>
      <c r="FW129" s="1" t="s">
        <v>0</v>
      </c>
      <c r="FX129" s="1" t="s">
        <v>0</v>
      </c>
      <c r="FY129" s="1" t="s">
        <v>0</v>
      </c>
      <c r="FZ129" s="1" t="s">
        <v>0</v>
      </c>
      <c r="GA129" s="1" t="s">
        <v>0</v>
      </c>
      <c r="GB129" s="1" t="s">
        <v>0</v>
      </c>
      <c r="GC129" s="1" t="s">
        <v>0</v>
      </c>
      <c r="GD129" s="1" t="s">
        <v>0</v>
      </c>
      <c r="GE129" s="1" t="s">
        <v>0</v>
      </c>
      <c r="GF129" s="1" t="s">
        <v>1</v>
      </c>
      <c r="GG129" s="1" t="s">
        <v>1</v>
      </c>
      <c r="GH129" s="1" t="s">
        <v>0</v>
      </c>
      <c r="GI129" s="1" t="s">
        <v>0</v>
      </c>
      <c r="GJ129" s="1" t="s">
        <v>0</v>
      </c>
      <c r="GK129" s="1" t="s">
        <v>0</v>
      </c>
      <c r="GL129" s="1" t="s">
        <v>0</v>
      </c>
      <c r="GM129" s="1" t="s">
        <v>0</v>
      </c>
      <c r="GN129" s="1" t="s">
        <v>0</v>
      </c>
      <c r="GO129" s="1" t="s">
        <v>0</v>
      </c>
      <c r="GP129" s="1" t="s">
        <v>0</v>
      </c>
      <c r="GQ129" s="1" t="s">
        <v>0</v>
      </c>
      <c r="GR129" s="1" t="s">
        <v>1</v>
      </c>
      <c r="GS129" s="1" t="s">
        <v>1</v>
      </c>
    </row>
    <row r="130" spans="44:201" ht="4.8" customHeight="1" x14ac:dyDescent="0.3">
      <c r="AR130" s="1" t="s">
        <v>1</v>
      </c>
      <c r="AS130" s="1" t="s">
        <v>1</v>
      </c>
      <c r="AT130" s="1" t="s">
        <v>0</v>
      </c>
      <c r="AU130" s="1" t="s">
        <v>0</v>
      </c>
      <c r="AV130" s="1" t="s">
        <v>0</v>
      </c>
      <c r="AW130" s="1" t="s">
        <v>0</v>
      </c>
      <c r="AX130" s="1" t="s">
        <v>0</v>
      </c>
      <c r="AY130" s="1" t="s">
        <v>0</v>
      </c>
      <c r="AZ130" s="1" t="s">
        <v>0</v>
      </c>
      <c r="BA130" s="1" t="s">
        <v>0</v>
      </c>
      <c r="BB130" s="1" t="s">
        <v>0</v>
      </c>
      <c r="BC130" s="1" t="s">
        <v>0</v>
      </c>
      <c r="BD130" s="1" t="s">
        <v>1</v>
      </c>
      <c r="BE130" s="1" t="s">
        <v>1</v>
      </c>
      <c r="BF130" s="1" t="s">
        <v>0</v>
      </c>
      <c r="BG130" s="1" t="s">
        <v>0</v>
      </c>
      <c r="BH130" s="1" t="s">
        <v>0</v>
      </c>
      <c r="BI130" s="1" t="s">
        <v>0</v>
      </c>
      <c r="BJ130" s="1" t="s">
        <v>0</v>
      </c>
      <c r="BK130" s="1" t="s">
        <v>0</v>
      </c>
      <c r="BL130" s="1" t="s">
        <v>0</v>
      </c>
      <c r="BM130" s="1" t="s">
        <v>0</v>
      </c>
      <c r="BN130" s="1" t="s">
        <v>0</v>
      </c>
      <c r="BO130" s="1" t="s">
        <v>0</v>
      </c>
      <c r="BP130" s="1" t="s">
        <v>1</v>
      </c>
      <c r="BQ130" s="1" t="s">
        <v>1</v>
      </c>
      <c r="BR130" s="1" t="s">
        <v>0</v>
      </c>
      <c r="BS130" s="1" t="s">
        <v>0</v>
      </c>
      <c r="BT130" s="1" t="s">
        <v>0</v>
      </c>
      <c r="BU130" s="1" t="s">
        <v>0</v>
      </c>
      <c r="BV130" s="1" t="s">
        <v>0</v>
      </c>
      <c r="BW130" s="1" t="s">
        <v>0</v>
      </c>
      <c r="BX130" s="1" t="s">
        <v>0</v>
      </c>
      <c r="BY130" s="1" t="s">
        <v>0</v>
      </c>
      <c r="BZ130" s="1" t="s">
        <v>0</v>
      </c>
      <c r="CA130" s="1" t="s">
        <v>0</v>
      </c>
      <c r="CB130" s="1" t="s">
        <v>1</v>
      </c>
      <c r="CC130" s="1" t="s">
        <v>1</v>
      </c>
      <c r="CD130" s="1" t="s">
        <v>0</v>
      </c>
      <c r="CE130" s="1" t="s">
        <v>0</v>
      </c>
      <c r="CF130" s="1" t="s">
        <v>0</v>
      </c>
      <c r="CG130" s="1" t="s">
        <v>0</v>
      </c>
      <c r="CH130" s="1" t="s">
        <v>0</v>
      </c>
      <c r="CI130" s="1" t="s">
        <v>0</v>
      </c>
      <c r="CJ130" s="1" t="s">
        <v>0</v>
      </c>
      <c r="CK130" s="1" t="s">
        <v>0</v>
      </c>
      <c r="CL130" s="1" t="s">
        <v>0</v>
      </c>
      <c r="CM130" s="1" t="s">
        <v>0</v>
      </c>
      <c r="CN130" s="1" t="s">
        <v>1</v>
      </c>
      <c r="CO130" s="1" t="s">
        <v>1</v>
      </c>
      <c r="CT130" s="1" t="s">
        <v>1</v>
      </c>
      <c r="CU130" s="1" t="s">
        <v>1</v>
      </c>
      <c r="CV130" s="1" t="s">
        <v>0</v>
      </c>
      <c r="CW130" s="1" t="s">
        <v>0</v>
      </c>
      <c r="CX130" s="1" t="s">
        <v>0</v>
      </c>
      <c r="CY130" s="1" t="s">
        <v>0</v>
      </c>
      <c r="CZ130" s="1" t="s">
        <v>0</v>
      </c>
      <c r="DA130" s="1" t="s">
        <v>0</v>
      </c>
      <c r="DB130" s="1" t="s">
        <v>0</v>
      </c>
      <c r="DC130" s="1" t="s">
        <v>0</v>
      </c>
      <c r="DD130" s="1" t="s">
        <v>0</v>
      </c>
      <c r="DE130" s="1" t="s">
        <v>0</v>
      </c>
      <c r="DF130" s="1" t="s">
        <v>1</v>
      </c>
      <c r="DG130" s="1" t="s">
        <v>1</v>
      </c>
      <c r="DH130" s="1" t="s">
        <v>0</v>
      </c>
      <c r="DI130" s="1" t="s">
        <v>0</v>
      </c>
      <c r="DJ130" s="1" t="s">
        <v>0</v>
      </c>
      <c r="DK130" s="1" t="s">
        <v>0</v>
      </c>
      <c r="DL130" s="1" t="s">
        <v>0</v>
      </c>
      <c r="DM130" s="1" t="s">
        <v>0</v>
      </c>
      <c r="DN130" s="1" t="s">
        <v>0</v>
      </c>
      <c r="DO130" s="1" t="s">
        <v>0</v>
      </c>
      <c r="DP130" s="1" t="s">
        <v>0</v>
      </c>
      <c r="DQ130" s="1" t="s">
        <v>0</v>
      </c>
      <c r="DR130" s="1" t="s">
        <v>1</v>
      </c>
      <c r="DS130" s="1" t="s">
        <v>1</v>
      </c>
      <c r="DT130" s="1" t="s">
        <v>0</v>
      </c>
      <c r="DU130" s="1" t="s">
        <v>0</v>
      </c>
      <c r="DV130" s="1" t="s">
        <v>0</v>
      </c>
      <c r="DW130" s="1" t="s">
        <v>0</v>
      </c>
      <c r="DX130" s="1" t="s">
        <v>0</v>
      </c>
      <c r="DY130" s="1" t="s">
        <v>0</v>
      </c>
      <c r="DZ130" s="1" t="s">
        <v>0</v>
      </c>
      <c r="EA130" s="1" t="s">
        <v>0</v>
      </c>
      <c r="EB130" s="1" t="s">
        <v>0</v>
      </c>
      <c r="EC130" s="1" t="s">
        <v>0</v>
      </c>
      <c r="ED130" s="1" t="s">
        <v>1</v>
      </c>
      <c r="EE130" s="1" t="s">
        <v>1</v>
      </c>
      <c r="EF130" s="1" t="s">
        <v>0</v>
      </c>
      <c r="EG130" s="1" t="s">
        <v>0</v>
      </c>
      <c r="EH130" s="1" t="s">
        <v>0</v>
      </c>
      <c r="EI130" s="1" t="s">
        <v>0</v>
      </c>
      <c r="EJ130" s="1" t="s">
        <v>0</v>
      </c>
      <c r="EK130" s="1" t="s">
        <v>0</v>
      </c>
      <c r="EL130" s="1" t="s">
        <v>0</v>
      </c>
      <c r="EM130" s="1" t="s">
        <v>0</v>
      </c>
      <c r="EN130" s="1" t="s">
        <v>0</v>
      </c>
      <c r="EO130" s="1" t="s">
        <v>0</v>
      </c>
      <c r="EP130" s="1" t="s">
        <v>1</v>
      </c>
      <c r="EQ130" s="1" t="s">
        <v>1</v>
      </c>
      <c r="EV130" s="1" t="s">
        <v>1</v>
      </c>
      <c r="EW130" s="1" t="s">
        <v>1</v>
      </c>
      <c r="EX130" s="1" t="s">
        <v>0</v>
      </c>
      <c r="EY130" s="1" t="s">
        <v>0</v>
      </c>
      <c r="EZ130" s="1" t="s">
        <v>0</v>
      </c>
      <c r="FA130" s="1" t="s">
        <v>0</v>
      </c>
      <c r="FB130" s="1" t="s">
        <v>0</v>
      </c>
      <c r="FC130" s="1" t="s">
        <v>0</v>
      </c>
      <c r="FD130" s="1" t="s">
        <v>0</v>
      </c>
      <c r="FE130" s="1" t="s">
        <v>0</v>
      </c>
      <c r="FF130" s="1" t="s">
        <v>0</v>
      </c>
      <c r="FG130" s="1" t="s">
        <v>0</v>
      </c>
      <c r="FH130" s="1" t="s">
        <v>1</v>
      </c>
      <c r="FI130" s="1" t="s">
        <v>1</v>
      </c>
      <c r="FJ130" s="1" t="s">
        <v>0</v>
      </c>
      <c r="FK130" s="1" t="s">
        <v>0</v>
      </c>
      <c r="FL130" s="1" t="s">
        <v>0</v>
      </c>
      <c r="FM130" s="1" t="s">
        <v>0</v>
      </c>
      <c r="FN130" s="1" t="s">
        <v>0</v>
      </c>
      <c r="FO130" s="1" t="s">
        <v>0</v>
      </c>
      <c r="FP130" s="1" t="s">
        <v>0</v>
      </c>
      <c r="FQ130" s="1" t="s">
        <v>0</v>
      </c>
      <c r="FR130" s="1" t="s">
        <v>0</v>
      </c>
      <c r="FS130" s="1" t="s">
        <v>0</v>
      </c>
      <c r="FT130" s="1" t="s">
        <v>1</v>
      </c>
      <c r="FU130" s="1" t="s">
        <v>1</v>
      </c>
      <c r="FV130" s="1" t="s">
        <v>0</v>
      </c>
      <c r="FW130" s="1" t="s">
        <v>0</v>
      </c>
      <c r="FX130" s="1" t="s">
        <v>0</v>
      </c>
      <c r="FY130" s="1" t="s">
        <v>0</v>
      </c>
      <c r="FZ130" s="1" t="s">
        <v>0</v>
      </c>
      <c r="GA130" s="1" t="s">
        <v>0</v>
      </c>
      <c r="GB130" s="1" t="s">
        <v>0</v>
      </c>
      <c r="GC130" s="1" t="s">
        <v>0</v>
      </c>
      <c r="GD130" s="1" t="s">
        <v>0</v>
      </c>
      <c r="GE130" s="1" t="s">
        <v>0</v>
      </c>
      <c r="GF130" s="1" t="s">
        <v>1</v>
      </c>
      <c r="GG130" s="1" t="s">
        <v>1</v>
      </c>
      <c r="GH130" s="1" t="s">
        <v>0</v>
      </c>
      <c r="GI130" s="1" t="s">
        <v>0</v>
      </c>
      <c r="GJ130" s="1" t="s">
        <v>0</v>
      </c>
      <c r="GK130" s="1" t="s">
        <v>0</v>
      </c>
      <c r="GL130" s="1" t="s">
        <v>0</v>
      </c>
      <c r="GM130" s="1" t="s">
        <v>0</v>
      </c>
      <c r="GN130" s="1" t="s">
        <v>0</v>
      </c>
      <c r="GO130" s="1" t="s">
        <v>0</v>
      </c>
      <c r="GP130" s="1" t="s">
        <v>0</v>
      </c>
      <c r="GQ130" s="1" t="s">
        <v>0</v>
      </c>
      <c r="GR130" s="1" t="s">
        <v>1</v>
      </c>
      <c r="GS130" s="1" t="s">
        <v>1</v>
      </c>
    </row>
    <row r="131" spans="44:201" ht="4.8" customHeight="1" x14ac:dyDescent="0.3">
      <c r="AR131" s="1" t="s">
        <v>1</v>
      </c>
      <c r="AS131" s="1" t="s">
        <v>1</v>
      </c>
      <c r="AT131" s="1" t="s">
        <v>0</v>
      </c>
      <c r="AU131" s="1" t="s">
        <v>0</v>
      </c>
      <c r="AV131" s="1" t="s">
        <v>0</v>
      </c>
      <c r="AW131" s="1" t="s">
        <v>0</v>
      </c>
      <c r="AX131" s="1" t="s">
        <v>2</v>
      </c>
      <c r="AY131" s="1" t="s">
        <v>2</v>
      </c>
      <c r="AZ131" s="1" t="s">
        <v>0</v>
      </c>
      <c r="BA131" s="1" t="s">
        <v>0</v>
      </c>
      <c r="BB131" s="1" t="s">
        <v>0</v>
      </c>
      <c r="BC131" s="1" t="s">
        <v>0</v>
      </c>
      <c r="BD131" s="1" t="s">
        <v>1</v>
      </c>
      <c r="BE131" s="1" t="s">
        <v>1</v>
      </c>
      <c r="BF131" s="1" t="s">
        <v>0</v>
      </c>
      <c r="BG131" s="1" t="s">
        <v>0</v>
      </c>
      <c r="BH131" s="1" t="s">
        <v>0</v>
      </c>
      <c r="BI131" s="1" t="s">
        <v>0</v>
      </c>
      <c r="BJ131" s="1" t="s">
        <v>2</v>
      </c>
      <c r="BK131" s="1" t="s">
        <v>2</v>
      </c>
      <c r="BL131" s="1" t="s">
        <v>0</v>
      </c>
      <c r="BM131" s="1" t="s">
        <v>0</v>
      </c>
      <c r="BN131" s="1" t="s">
        <v>0</v>
      </c>
      <c r="BO131" s="1" t="s">
        <v>0</v>
      </c>
      <c r="BP131" s="1" t="s">
        <v>1</v>
      </c>
      <c r="BQ131" s="1" t="s">
        <v>1</v>
      </c>
      <c r="BR131" s="1" t="s">
        <v>0</v>
      </c>
      <c r="BS131" s="1" t="s">
        <v>0</v>
      </c>
      <c r="BT131" s="1" t="s">
        <v>0</v>
      </c>
      <c r="BU131" s="1" t="s">
        <v>0</v>
      </c>
      <c r="BV131" s="1" t="s">
        <v>2</v>
      </c>
      <c r="BW131" s="1" t="s">
        <v>2</v>
      </c>
      <c r="BX131" s="1" t="s">
        <v>0</v>
      </c>
      <c r="BY131" s="1" t="s">
        <v>0</v>
      </c>
      <c r="BZ131" s="1" t="s">
        <v>0</v>
      </c>
      <c r="CA131" s="1" t="s">
        <v>0</v>
      </c>
      <c r="CB131" s="1" t="s">
        <v>1</v>
      </c>
      <c r="CC131" s="1" t="s">
        <v>1</v>
      </c>
      <c r="CD131" s="1" t="s">
        <v>0</v>
      </c>
      <c r="CE131" s="1" t="s">
        <v>0</v>
      </c>
      <c r="CF131" s="1" t="s">
        <v>0</v>
      </c>
      <c r="CG131" s="1" t="s">
        <v>0</v>
      </c>
      <c r="CH131" s="1" t="s">
        <v>2</v>
      </c>
      <c r="CI131" s="1" t="s">
        <v>2</v>
      </c>
      <c r="CJ131" s="1" t="s">
        <v>0</v>
      </c>
      <c r="CK131" s="1" t="s">
        <v>0</v>
      </c>
      <c r="CL131" s="1" t="s">
        <v>0</v>
      </c>
      <c r="CM131" s="1" t="s">
        <v>0</v>
      </c>
      <c r="CN131" s="1" t="s">
        <v>1</v>
      </c>
      <c r="CO131" s="1" t="s">
        <v>1</v>
      </c>
      <c r="CT131" s="1" t="s">
        <v>1</v>
      </c>
      <c r="CU131" s="1" t="s">
        <v>1</v>
      </c>
      <c r="CV131" s="1" t="s">
        <v>0</v>
      </c>
      <c r="CW131" s="1" t="s">
        <v>0</v>
      </c>
      <c r="CX131" s="1" t="s">
        <v>0</v>
      </c>
      <c r="CY131" s="1" t="s">
        <v>0</v>
      </c>
      <c r="CZ131" s="1" t="s">
        <v>2</v>
      </c>
      <c r="DA131" s="1" t="s">
        <v>2</v>
      </c>
      <c r="DB131" s="1" t="s">
        <v>0</v>
      </c>
      <c r="DC131" s="1" t="s">
        <v>0</v>
      </c>
      <c r="DD131" s="1" t="s">
        <v>0</v>
      </c>
      <c r="DE131" s="1" t="s">
        <v>0</v>
      </c>
      <c r="DF131" s="1" t="s">
        <v>1</v>
      </c>
      <c r="DG131" s="1" t="s">
        <v>1</v>
      </c>
      <c r="DH131" s="1" t="s">
        <v>0</v>
      </c>
      <c r="DI131" s="1" t="s">
        <v>0</v>
      </c>
      <c r="DJ131" s="1" t="s">
        <v>0</v>
      </c>
      <c r="DK131" s="1" t="s">
        <v>0</v>
      </c>
      <c r="DL131" s="1" t="s">
        <v>2</v>
      </c>
      <c r="DM131" s="1" t="s">
        <v>2</v>
      </c>
      <c r="DN131" s="1" t="s">
        <v>0</v>
      </c>
      <c r="DO131" s="1" t="s">
        <v>0</v>
      </c>
      <c r="DP131" s="1" t="s">
        <v>0</v>
      </c>
      <c r="DQ131" s="1" t="s">
        <v>0</v>
      </c>
      <c r="DR131" s="1" t="s">
        <v>1</v>
      </c>
      <c r="DS131" s="1" t="s">
        <v>1</v>
      </c>
      <c r="DT131" s="1" t="s">
        <v>0</v>
      </c>
      <c r="DU131" s="1" t="s">
        <v>0</v>
      </c>
      <c r="DV131" s="1" t="s">
        <v>0</v>
      </c>
      <c r="DW131" s="1" t="s">
        <v>0</v>
      </c>
      <c r="DX131" s="1" t="s">
        <v>2</v>
      </c>
      <c r="DY131" s="1" t="s">
        <v>2</v>
      </c>
      <c r="DZ131" s="1" t="s">
        <v>0</v>
      </c>
      <c r="EA131" s="1" t="s">
        <v>0</v>
      </c>
      <c r="EB131" s="1" t="s">
        <v>0</v>
      </c>
      <c r="EC131" s="1" t="s">
        <v>0</v>
      </c>
      <c r="ED131" s="1" t="s">
        <v>1</v>
      </c>
      <c r="EE131" s="1" t="s">
        <v>1</v>
      </c>
      <c r="EF131" s="1" t="s">
        <v>0</v>
      </c>
      <c r="EG131" s="1" t="s">
        <v>0</v>
      </c>
      <c r="EH131" s="1" t="s">
        <v>0</v>
      </c>
      <c r="EI131" s="1" t="s">
        <v>0</v>
      </c>
      <c r="EJ131" s="1" t="s">
        <v>2</v>
      </c>
      <c r="EK131" s="1" t="s">
        <v>2</v>
      </c>
      <c r="EL131" s="1" t="s">
        <v>0</v>
      </c>
      <c r="EM131" s="1" t="s">
        <v>0</v>
      </c>
      <c r="EN131" s="1" t="s">
        <v>0</v>
      </c>
      <c r="EO131" s="1" t="s">
        <v>0</v>
      </c>
      <c r="EP131" s="1" t="s">
        <v>1</v>
      </c>
      <c r="EQ131" s="1" t="s">
        <v>1</v>
      </c>
      <c r="EV131" s="1" t="s">
        <v>1</v>
      </c>
      <c r="EW131" s="1" t="s">
        <v>1</v>
      </c>
      <c r="EX131" s="1" t="s">
        <v>0</v>
      </c>
      <c r="EY131" s="1" t="s">
        <v>0</v>
      </c>
      <c r="EZ131" s="1" t="s">
        <v>0</v>
      </c>
      <c r="FA131" s="1" t="s">
        <v>0</v>
      </c>
      <c r="FB131" s="1" t="s">
        <v>2</v>
      </c>
      <c r="FC131" s="1" t="s">
        <v>2</v>
      </c>
      <c r="FD131" s="1" t="s">
        <v>0</v>
      </c>
      <c r="FE131" s="1" t="s">
        <v>0</v>
      </c>
      <c r="FF131" s="1" t="s">
        <v>0</v>
      </c>
      <c r="FG131" s="1" t="s">
        <v>0</v>
      </c>
      <c r="FH131" s="1" t="s">
        <v>1</v>
      </c>
      <c r="FI131" s="1" t="s">
        <v>1</v>
      </c>
      <c r="FJ131" s="1" t="s">
        <v>0</v>
      </c>
      <c r="FK131" s="1" t="s">
        <v>0</v>
      </c>
      <c r="FL131" s="1" t="s">
        <v>0</v>
      </c>
      <c r="FM131" s="1" t="s">
        <v>0</v>
      </c>
      <c r="FN131" s="1" t="s">
        <v>2</v>
      </c>
      <c r="FO131" s="1" t="s">
        <v>2</v>
      </c>
      <c r="FP131" s="1" t="s">
        <v>0</v>
      </c>
      <c r="FQ131" s="1" t="s">
        <v>0</v>
      </c>
      <c r="FR131" s="1" t="s">
        <v>0</v>
      </c>
      <c r="FS131" s="1" t="s">
        <v>0</v>
      </c>
      <c r="FT131" s="1" t="s">
        <v>1</v>
      </c>
      <c r="FU131" s="1" t="s">
        <v>1</v>
      </c>
      <c r="FV131" s="1" t="s">
        <v>0</v>
      </c>
      <c r="FW131" s="1" t="s">
        <v>0</v>
      </c>
      <c r="FX131" s="1" t="s">
        <v>0</v>
      </c>
      <c r="FY131" s="1" t="s">
        <v>0</v>
      </c>
      <c r="FZ131" s="1" t="s">
        <v>2</v>
      </c>
      <c r="GA131" s="1" t="s">
        <v>2</v>
      </c>
      <c r="GB131" s="1" t="s">
        <v>0</v>
      </c>
      <c r="GC131" s="1" t="s">
        <v>0</v>
      </c>
      <c r="GD131" s="1" t="s">
        <v>0</v>
      </c>
      <c r="GE131" s="1" t="s">
        <v>0</v>
      </c>
      <c r="GF131" s="1" t="s">
        <v>1</v>
      </c>
      <c r="GG131" s="1" t="s">
        <v>1</v>
      </c>
      <c r="GH131" s="1" t="s">
        <v>0</v>
      </c>
      <c r="GI131" s="1" t="s">
        <v>0</v>
      </c>
      <c r="GJ131" s="1" t="s">
        <v>0</v>
      </c>
      <c r="GK131" s="1" t="s">
        <v>0</v>
      </c>
      <c r="GL131" s="1" t="s">
        <v>2</v>
      </c>
      <c r="GM131" s="1" t="s">
        <v>2</v>
      </c>
      <c r="GN131" s="1" t="s">
        <v>0</v>
      </c>
      <c r="GO131" s="1" t="s">
        <v>0</v>
      </c>
      <c r="GP131" s="1" t="s">
        <v>0</v>
      </c>
      <c r="GQ131" s="1" t="s">
        <v>0</v>
      </c>
      <c r="GR131" s="1" t="s">
        <v>1</v>
      </c>
      <c r="GS131" s="1" t="s">
        <v>1</v>
      </c>
    </row>
    <row r="132" spans="44:201" ht="4.8" customHeight="1" x14ac:dyDescent="0.3">
      <c r="AR132" s="1" t="s">
        <v>1</v>
      </c>
      <c r="AS132" s="1" t="s">
        <v>1</v>
      </c>
      <c r="AT132" s="1" t="s">
        <v>0</v>
      </c>
      <c r="AU132" s="1" t="s">
        <v>0</v>
      </c>
      <c r="AV132" s="1" t="s">
        <v>0</v>
      </c>
      <c r="AW132" s="1" t="s">
        <v>0</v>
      </c>
      <c r="AX132" s="1" t="s">
        <v>2</v>
      </c>
      <c r="AY132" s="1" t="s">
        <v>2</v>
      </c>
      <c r="AZ132" s="1" t="s">
        <v>0</v>
      </c>
      <c r="BA132" s="1" t="s">
        <v>0</v>
      </c>
      <c r="BB132" s="1" t="s">
        <v>0</v>
      </c>
      <c r="BC132" s="1" t="s">
        <v>0</v>
      </c>
      <c r="BD132" s="1" t="s">
        <v>1</v>
      </c>
      <c r="BE132" s="1" t="s">
        <v>1</v>
      </c>
      <c r="BF132" s="1" t="s">
        <v>0</v>
      </c>
      <c r="BG132" s="1" t="s">
        <v>0</v>
      </c>
      <c r="BH132" s="1" t="s">
        <v>0</v>
      </c>
      <c r="BI132" s="1" t="s">
        <v>0</v>
      </c>
      <c r="BJ132" s="1" t="s">
        <v>2</v>
      </c>
      <c r="BK132" s="1" t="s">
        <v>2</v>
      </c>
      <c r="BL132" s="1" t="s">
        <v>0</v>
      </c>
      <c r="BM132" s="1" t="s">
        <v>0</v>
      </c>
      <c r="BN132" s="1" t="s">
        <v>0</v>
      </c>
      <c r="BO132" s="1" t="s">
        <v>0</v>
      </c>
      <c r="BP132" s="1" t="s">
        <v>1</v>
      </c>
      <c r="BQ132" s="1" t="s">
        <v>1</v>
      </c>
      <c r="BR132" s="1" t="s">
        <v>0</v>
      </c>
      <c r="BS132" s="1" t="s">
        <v>0</v>
      </c>
      <c r="BT132" s="1" t="s">
        <v>0</v>
      </c>
      <c r="BU132" s="1" t="s">
        <v>0</v>
      </c>
      <c r="BV132" s="1" t="s">
        <v>2</v>
      </c>
      <c r="BW132" s="1" t="s">
        <v>2</v>
      </c>
      <c r="BX132" s="1" t="s">
        <v>0</v>
      </c>
      <c r="BY132" s="1" t="s">
        <v>0</v>
      </c>
      <c r="BZ132" s="1" t="s">
        <v>0</v>
      </c>
      <c r="CA132" s="1" t="s">
        <v>0</v>
      </c>
      <c r="CB132" s="1" t="s">
        <v>1</v>
      </c>
      <c r="CC132" s="1" t="s">
        <v>1</v>
      </c>
      <c r="CD132" s="1" t="s">
        <v>0</v>
      </c>
      <c r="CE132" s="1" t="s">
        <v>0</v>
      </c>
      <c r="CF132" s="1" t="s">
        <v>0</v>
      </c>
      <c r="CG132" s="1" t="s">
        <v>0</v>
      </c>
      <c r="CH132" s="1" t="s">
        <v>2</v>
      </c>
      <c r="CI132" s="1" t="s">
        <v>2</v>
      </c>
      <c r="CJ132" s="1" t="s">
        <v>0</v>
      </c>
      <c r="CK132" s="1" t="s">
        <v>0</v>
      </c>
      <c r="CL132" s="1" t="s">
        <v>0</v>
      </c>
      <c r="CM132" s="1" t="s">
        <v>0</v>
      </c>
      <c r="CN132" s="1" t="s">
        <v>1</v>
      </c>
      <c r="CO132" s="1" t="s">
        <v>1</v>
      </c>
      <c r="CT132" s="1" t="s">
        <v>1</v>
      </c>
      <c r="CU132" s="1" t="s">
        <v>1</v>
      </c>
      <c r="CV132" s="1" t="s">
        <v>0</v>
      </c>
      <c r="CW132" s="1" t="s">
        <v>0</v>
      </c>
      <c r="CX132" s="1" t="s">
        <v>0</v>
      </c>
      <c r="CY132" s="1" t="s">
        <v>0</v>
      </c>
      <c r="CZ132" s="1" t="s">
        <v>2</v>
      </c>
      <c r="DA132" s="1" t="s">
        <v>2</v>
      </c>
      <c r="DB132" s="1" t="s">
        <v>0</v>
      </c>
      <c r="DC132" s="1" t="s">
        <v>0</v>
      </c>
      <c r="DD132" s="1" t="s">
        <v>0</v>
      </c>
      <c r="DE132" s="1" t="s">
        <v>0</v>
      </c>
      <c r="DF132" s="1" t="s">
        <v>1</v>
      </c>
      <c r="DG132" s="1" t="s">
        <v>1</v>
      </c>
      <c r="DH132" s="1" t="s">
        <v>0</v>
      </c>
      <c r="DI132" s="1" t="s">
        <v>0</v>
      </c>
      <c r="DJ132" s="1" t="s">
        <v>0</v>
      </c>
      <c r="DK132" s="1" t="s">
        <v>0</v>
      </c>
      <c r="DL132" s="1" t="s">
        <v>2</v>
      </c>
      <c r="DM132" s="1" t="s">
        <v>2</v>
      </c>
      <c r="DN132" s="1" t="s">
        <v>0</v>
      </c>
      <c r="DO132" s="1" t="s">
        <v>0</v>
      </c>
      <c r="DP132" s="1" t="s">
        <v>0</v>
      </c>
      <c r="DQ132" s="1" t="s">
        <v>0</v>
      </c>
      <c r="DR132" s="1" t="s">
        <v>1</v>
      </c>
      <c r="DS132" s="1" t="s">
        <v>1</v>
      </c>
      <c r="DT132" s="1" t="s">
        <v>0</v>
      </c>
      <c r="DU132" s="1" t="s">
        <v>0</v>
      </c>
      <c r="DV132" s="1" t="s">
        <v>0</v>
      </c>
      <c r="DW132" s="1" t="s">
        <v>0</v>
      </c>
      <c r="DX132" s="1" t="s">
        <v>2</v>
      </c>
      <c r="DY132" s="1" t="s">
        <v>2</v>
      </c>
      <c r="DZ132" s="1" t="s">
        <v>0</v>
      </c>
      <c r="EA132" s="1" t="s">
        <v>0</v>
      </c>
      <c r="EB132" s="1" t="s">
        <v>0</v>
      </c>
      <c r="EC132" s="1" t="s">
        <v>0</v>
      </c>
      <c r="ED132" s="1" t="s">
        <v>1</v>
      </c>
      <c r="EE132" s="1" t="s">
        <v>1</v>
      </c>
      <c r="EF132" s="1" t="s">
        <v>0</v>
      </c>
      <c r="EG132" s="1" t="s">
        <v>0</v>
      </c>
      <c r="EH132" s="1" t="s">
        <v>0</v>
      </c>
      <c r="EI132" s="1" t="s">
        <v>0</v>
      </c>
      <c r="EJ132" s="1" t="s">
        <v>2</v>
      </c>
      <c r="EK132" s="1" t="s">
        <v>2</v>
      </c>
      <c r="EL132" s="1" t="s">
        <v>0</v>
      </c>
      <c r="EM132" s="1" t="s">
        <v>0</v>
      </c>
      <c r="EN132" s="1" t="s">
        <v>0</v>
      </c>
      <c r="EO132" s="1" t="s">
        <v>0</v>
      </c>
      <c r="EP132" s="1" t="s">
        <v>1</v>
      </c>
      <c r="EQ132" s="1" t="s">
        <v>1</v>
      </c>
      <c r="EV132" s="1" t="s">
        <v>1</v>
      </c>
      <c r="EW132" s="1" t="s">
        <v>1</v>
      </c>
      <c r="EX132" s="1" t="s">
        <v>0</v>
      </c>
      <c r="EY132" s="1" t="s">
        <v>0</v>
      </c>
      <c r="EZ132" s="1" t="s">
        <v>0</v>
      </c>
      <c r="FA132" s="1" t="s">
        <v>0</v>
      </c>
      <c r="FB132" s="1" t="s">
        <v>2</v>
      </c>
      <c r="FC132" s="1" t="s">
        <v>2</v>
      </c>
      <c r="FD132" s="1" t="s">
        <v>0</v>
      </c>
      <c r="FE132" s="1" t="s">
        <v>0</v>
      </c>
      <c r="FF132" s="1" t="s">
        <v>0</v>
      </c>
      <c r="FG132" s="1" t="s">
        <v>0</v>
      </c>
      <c r="FH132" s="1" t="s">
        <v>1</v>
      </c>
      <c r="FI132" s="1" t="s">
        <v>1</v>
      </c>
      <c r="FJ132" s="1" t="s">
        <v>0</v>
      </c>
      <c r="FK132" s="1" t="s">
        <v>0</v>
      </c>
      <c r="FL132" s="1" t="s">
        <v>0</v>
      </c>
      <c r="FM132" s="1" t="s">
        <v>0</v>
      </c>
      <c r="FN132" s="1" t="s">
        <v>2</v>
      </c>
      <c r="FO132" s="1" t="s">
        <v>2</v>
      </c>
      <c r="FP132" s="1" t="s">
        <v>0</v>
      </c>
      <c r="FQ132" s="1" t="s">
        <v>0</v>
      </c>
      <c r="FR132" s="1" t="s">
        <v>0</v>
      </c>
      <c r="FS132" s="1" t="s">
        <v>0</v>
      </c>
      <c r="FT132" s="1" t="s">
        <v>1</v>
      </c>
      <c r="FU132" s="1" t="s">
        <v>1</v>
      </c>
      <c r="FV132" s="1" t="s">
        <v>0</v>
      </c>
      <c r="FW132" s="1" t="s">
        <v>0</v>
      </c>
      <c r="FX132" s="1" t="s">
        <v>0</v>
      </c>
      <c r="FY132" s="1" t="s">
        <v>0</v>
      </c>
      <c r="FZ132" s="1" t="s">
        <v>2</v>
      </c>
      <c r="GA132" s="1" t="s">
        <v>2</v>
      </c>
      <c r="GB132" s="1" t="s">
        <v>0</v>
      </c>
      <c r="GC132" s="1" t="s">
        <v>0</v>
      </c>
      <c r="GD132" s="1" t="s">
        <v>0</v>
      </c>
      <c r="GE132" s="1" t="s">
        <v>0</v>
      </c>
      <c r="GF132" s="1" t="s">
        <v>1</v>
      </c>
      <c r="GG132" s="1" t="s">
        <v>1</v>
      </c>
      <c r="GH132" s="1" t="s">
        <v>0</v>
      </c>
      <c r="GI132" s="1" t="s">
        <v>0</v>
      </c>
      <c r="GJ132" s="1" t="s">
        <v>0</v>
      </c>
      <c r="GK132" s="1" t="s">
        <v>0</v>
      </c>
      <c r="GL132" s="1" t="s">
        <v>2</v>
      </c>
      <c r="GM132" s="1" t="s">
        <v>2</v>
      </c>
      <c r="GN132" s="1" t="s">
        <v>0</v>
      </c>
      <c r="GO132" s="1" t="s">
        <v>0</v>
      </c>
      <c r="GP132" s="1" t="s">
        <v>0</v>
      </c>
      <c r="GQ132" s="1" t="s">
        <v>0</v>
      </c>
      <c r="GR132" s="1" t="s">
        <v>1</v>
      </c>
      <c r="GS132" s="1" t="s">
        <v>1</v>
      </c>
    </row>
    <row r="133" spans="44:201" ht="4.8" customHeight="1" x14ac:dyDescent="0.3">
      <c r="AR133" s="1" t="s">
        <v>1</v>
      </c>
      <c r="AS133" s="1" t="s">
        <v>1</v>
      </c>
      <c r="AT133" s="1" t="s">
        <v>0</v>
      </c>
      <c r="AU133" s="1" t="s">
        <v>0</v>
      </c>
      <c r="AV133" s="1" t="s">
        <v>0</v>
      </c>
      <c r="AW133" s="1" t="s">
        <v>0</v>
      </c>
      <c r="AX133" s="1" t="s">
        <v>0</v>
      </c>
      <c r="AY133" s="1" t="s">
        <v>0</v>
      </c>
      <c r="AZ133" s="1" t="s">
        <v>0</v>
      </c>
      <c r="BA133" s="1" t="s">
        <v>0</v>
      </c>
      <c r="BB133" s="1" t="s">
        <v>0</v>
      </c>
      <c r="BC133" s="1" t="s">
        <v>0</v>
      </c>
      <c r="BD133" s="1" t="s">
        <v>1</v>
      </c>
      <c r="BE133" s="1" t="s">
        <v>1</v>
      </c>
      <c r="BF133" s="1" t="s">
        <v>0</v>
      </c>
      <c r="BG133" s="1" t="s">
        <v>0</v>
      </c>
      <c r="BH133" s="1" t="s">
        <v>0</v>
      </c>
      <c r="BI133" s="1" t="s">
        <v>0</v>
      </c>
      <c r="BJ133" s="1" t="s">
        <v>0</v>
      </c>
      <c r="BK133" s="1" t="s">
        <v>0</v>
      </c>
      <c r="BL133" s="1" t="s">
        <v>0</v>
      </c>
      <c r="BM133" s="1" t="s">
        <v>0</v>
      </c>
      <c r="BN133" s="1" t="s">
        <v>0</v>
      </c>
      <c r="BO133" s="1" t="s">
        <v>0</v>
      </c>
      <c r="BP133" s="1" t="s">
        <v>1</v>
      </c>
      <c r="BQ133" s="1" t="s">
        <v>1</v>
      </c>
      <c r="BR133" s="1" t="s">
        <v>0</v>
      </c>
      <c r="BS133" s="1" t="s">
        <v>0</v>
      </c>
      <c r="BT133" s="1" t="s">
        <v>0</v>
      </c>
      <c r="BU133" s="1" t="s">
        <v>0</v>
      </c>
      <c r="BV133" s="1" t="s">
        <v>0</v>
      </c>
      <c r="BW133" s="1" t="s">
        <v>0</v>
      </c>
      <c r="BX133" s="1" t="s">
        <v>0</v>
      </c>
      <c r="BY133" s="1" t="s">
        <v>0</v>
      </c>
      <c r="BZ133" s="1" t="s">
        <v>0</v>
      </c>
      <c r="CA133" s="1" t="s">
        <v>0</v>
      </c>
      <c r="CB133" s="1" t="s">
        <v>1</v>
      </c>
      <c r="CC133" s="1" t="s">
        <v>1</v>
      </c>
      <c r="CD133" s="1" t="s">
        <v>0</v>
      </c>
      <c r="CE133" s="1" t="s">
        <v>0</v>
      </c>
      <c r="CF133" s="1" t="s">
        <v>0</v>
      </c>
      <c r="CG133" s="1" t="s">
        <v>0</v>
      </c>
      <c r="CH133" s="1" t="s">
        <v>0</v>
      </c>
      <c r="CI133" s="1" t="s">
        <v>0</v>
      </c>
      <c r="CJ133" s="1" t="s">
        <v>0</v>
      </c>
      <c r="CK133" s="1" t="s">
        <v>0</v>
      </c>
      <c r="CL133" s="1" t="s">
        <v>0</v>
      </c>
      <c r="CM133" s="1" t="s">
        <v>0</v>
      </c>
      <c r="CN133" s="1" t="s">
        <v>1</v>
      </c>
      <c r="CO133" s="1" t="s">
        <v>1</v>
      </c>
      <c r="CT133" s="1" t="s">
        <v>1</v>
      </c>
      <c r="CU133" s="1" t="s">
        <v>1</v>
      </c>
      <c r="CV133" s="1" t="s">
        <v>0</v>
      </c>
      <c r="CW133" s="1" t="s">
        <v>0</v>
      </c>
      <c r="CX133" s="1" t="s">
        <v>0</v>
      </c>
      <c r="CY133" s="1" t="s">
        <v>0</v>
      </c>
      <c r="CZ133" s="1" t="s">
        <v>0</v>
      </c>
      <c r="DA133" s="1" t="s">
        <v>0</v>
      </c>
      <c r="DB133" s="1" t="s">
        <v>0</v>
      </c>
      <c r="DC133" s="1" t="s">
        <v>0</v>
      </c>
      <c r="DD133" s="1" t="s">
        <v>0</v>
      </c>
      <c r="DE133" s="1" t="s">
        <v>0</v>
      </c>
      <c r="DF133" s="1" t="s">
        <v>1</v>
      </c>
      <c r="DG133" s="1" t="s">
        <v>1</v>
      </c>
      <c r="DH133" s="1" t="s">
        <v>0</v>
      </c>
      <c r="DI133" s="1" t="s">
        <v>0</v>
      </c>
      <c r="DJ133" s="1" t="s">
        <v>0</v>
      </c>
      <c r="DK133" s="1" t="s">
        <v>0</v>
      </c>
      <c r="DL133" s="1" t="s">
        <v>0</v>
      </c>
      <c r="DM133" s="1" t="s">
        <v>0</v>
      </c>
      <c r="DN133" s="1" t="s">
        <v>0</v>
      </c>
      <c r="DO133" s="1" t="s">
        <v>0</v>
      </c>
      <c r="DP133" s="1" t="s">
        <v>0</v>
      </c>
      <c r="DQ133" s="1" t="s">
        <v>0</v>
      </c>
      <c r="DR133" s="1" t="s">
        <v>1</v>
      </c>
      <c r="DS133" s="1" t="s">
        <v>1</v>
      </c>
      <c r="DT133" s="1" t="s">
        <v>0</v>
      </c>
      <c r="DU133" s="1" t="s">
        <v>0</v>
      </c>
      <c r="DV133" s="1" t="s">
        <v>0</v>
      </c>
      <c r="DW133" s="1" t="s">
        <v>0</v>
      </c>
      <c r="DX133" s="1" t="s">
        <v>0</v>
      </c>
      <c r="DY133" s="1" t="s">
        <v>0</v>
      </c>
      <c r="DZ133" s="1" t="s">
        <v>0</v>
      </c>
      <c r="EA133" s="1" t="s">
        <v>0</v>
      </c>
      <c r="EB133" s="1" t="s">
        <v>0</v>
      </c>
      <c r="EC133" s="1" t="s">
        <v>0</v>
      </c>
      <c r="ED133" s="1" t="s">
        <v>1</v>
      </c>
      <c r="EE133" s="1" t="s">
        <v>1</v>
      </c>
      <c r="EF133" s="1" t="s">
        <v>0</v>
      </c>
      <c r="EG133" s="1" t="s">
        <v>0</v>
      </c>
      <c r="EH133" s="1" t="s">
        <v>0</v>
      </c>
      <c r="EI133" s="1" t="s">
        <v>0</v>
      </c>
      <c r="EJ133" s="1" t="s">
        <v>0</v>
      </c>
      <c r="EK133" s="1" t="s">
        <v>0</v>
      </c>
      <c r="EL133" s="1" t="s">
        <v>0</v>
      </c>
      <c r="EM133" s="1" t="s">
        <v>0</v>
      </c>
      <c r="EN133" s="1" t="s">
        <v>0</v>
      </c>
      <c r="EO133" s="1" t="s">
        <v>0</v>
      </c>
      <c r="EP133" s="1" t="s">
        <v>1</v>
      </c>
      <c r="EQ133" s="1" t="s">
        <v>1</v>
      </c>
      <c r="EV133" s="1" t="s">
        <v>1</v>
      </c>
      <c r="EW133" s="1" t="s">
        <v>1</v>
      </c>
      <c r="EX133" s="1" t="s">
        <v>0</v>
      </c>
      <c r="EY133" s="1" t="s">
        <v>0</v>
      </c>
      <c r="EZ133" s="1" t="s">
        <v>0</v>
      </c>
      <c r="FA133" s="1" t="s">
        <v>0</v>
      </c>
      <c r="FB133" s="1" t="s">
        <v>0</v>
      </c>
      <c r="FC133" s="1" t="s">
        <v>0</v>
      </c>
      <c r="FD133" s="1" t="s">
        <v>0</v>
      </c>
      <c r="FE133" s="1" t="s">
        <v>0</v>
      </c>
      <c r="FF133" s="1" t="s">
        <v>0</v>
      </c>
      <c r="FG133" s="1" t="s">
        <v>0</v>
      </c>
      <c r="FH133" s="1" t="s">
        <v>1</v>
      </c>
      <c r="FI133" s="1" t="s">
        <v>1</v>
      </c>
      <c r="FJ133" s="1" t="s">
        <v>0</v>
      </c>
      <c r="FK133" s="1" t="s">
        <v>0</v>
      </c>
      <c r="FL133" s="1" t="s">
        <v>0</v>
      </c>
      <c r="FM133" s="1" t="s">
        <v>0</v>
      </c>
      <c r="FN133" s="1" t="s">
        <v>0</v>
      </c>
      <c r="FO133" s="1" t="s">
        <v>0</v>
      </c>
      <c r="FP133" s="1" t="s">
        <v>0</v>
      </c>
      <c r="FQ133" s="1" t="s">
        <v>0</v>
      </c>
      <c r="FR133" s="1" t="s">
        <v>0</v>
      </c>
      <c r="FS133" s="1" t="s">
        <v>0</v>
      </c>
      <c r="FT133" s="1" t="s">
        <v>1</v>
      </c>
      <c r="FU133" s="1" t="s">
        <v>1</v>
      </c>
      <c r="FV133" s="1" t="s">
        <v>0</v>
      </c>
      <c r="FW133" s="1" t="s">
        <v>0</v>
      </c>
      <c r="FX133" s="1" t="s">
        <v>0</v>
      </c>
      <c r="FY133" s="1" t="s">
        <v>0</v>
      </c>
      <c r="FZ133" s="1" t="s">
        <v>0</v>
      </c>
      <c r="GA133" s="1" t="s">
        <v>0</v>
      </c>
      <c r="GB133" s="1" t="s">
        <v>0</v>
      </c>
      <c r="GC133" s="1" t="s">
        <v>0</v>
      </c>
      <c r="GD133" s="1" t="s">
        <v>0</v>
      </c>
      <c r="GE133" s="1" t="s">
        <v>0</v>
      </c>
      <c r="GF133" s="1" t="s">
        <v>1</v>
      </c>
      <c r="GG133" s="1" t="s">
        <v>1</v>
      </c>
      <c r="GH133" s="1" t="s">
        <v>0</v>
      </c>
      <c r="GI133" s="1" t="s">
        <v>0</v>
      </c>
      <c r="GJ133" s="1" t="s">
        <v>0</v>
      </c>
      <c r="GK133" s="1" t="s">
        <v>0</v>
      </c>
      <c r="GL133" s="1" t="s">
        <v>0</v>
      </c>
      <c r="GM133" s="1" t="s">
        <v>0</v>
      </c>
      <c r="GN133" s="1" t="s">
        <v>0</v>
      </c>
      <c r="GO133" s="1" t="s">
        <v>0</v>
      </c>
      <c r="GP133" s="1" t="s">
        <v>0</v>
      </c>
      <c r="GQ133" s="1" t="s">
        <v>0</v>
      </c>
      <c r="GR133" s="1" t="s">
        <v>1</v>
      </c>
      <c r="GS133" s="1" t="s">
        <v>1</v>
      </c>
    </row>
    <row r="134" spans="44:201" ht="4.8" customHeight="1" x14ac:dyDescent="0.3">
      <c r="AR134" s="1" t="s">
        <v>1</v>
      </c>
      <c r="AS134" s="1" t="s">
        <v>1</v>
      </c>
      <c r="AT134" s="1" t="s">
        <v>0</v>
      </c>
      <c r="AU134" s="1" t="s">
        <v>0</v>
      </c>
      <c r="AV134" s="1" t="s">
        <v>0</v>
      </c>
      <c r="AW134" s="1" t="s">
        <v>0</v>
      </c>
      <c r="AX134" s="1" t="s">
        <v>0</v>
      </c>
      <c r="AY134" s="1" t="s">
        <v>0</v>
      </c>
      <c r="AZ134" s="1" t="s">
        <v>0</v>
      </c>
      <c r="BA134" s="1" t="s">
        <v>0</v>
      </c>
      <c r="BB134" s="1" t="s">
        <v>0</v>
      </c>
      <c r="BC134" s="1" t="s">
        <v>0</v>
      </c>
      <c r="BD134" s="1" t="s">
        <v>1</v>
      </c>
      <c r="BE134" s="1" t="s">
        <v>1</v>
      </c>
      <c r="BF134" s="1" t="s">
        <v>0</v>
      </c>
      <c r="BG134" s="1" t="s">
        <v>0</v>
      </c>
      <c r="BH134" s="1" t="s">
        <v>0</v>
      </c>
      <c r="BI134" s="1" t="s">
        <v>0</v>
      </c>
      <c r="BJ134" s="1" t="s">
        <v>0</v>
      </c>
      <c r="BK134" s="1" t="s">
        <v>0</v>
      </c>
      <c r="BL134" s="1" t="s">
        <v>0</v>
      </c>
      <c r="BM134" s="1" t="s">
        <v>0</v>
      </c>
      <c r="BN134" s="1" t="s">
        <v>0</v>
      </c>
      <c r="BO134" s="1" t="s">
        <v>0</v>
      </c>
      <c r="BP134" s="1" t="s">
        <v>1</v>
      </c>
      <c r="BQ134" s="1" t="s">
        <v>1</v>
      </c>
      <c r="BR134" s="1" t="s">
        <v>0</v>
      </c>
      <c r="BS134" s="1" t="s">
        <v>0</v>
      </c>
      <c r="BT134" s="1" t="s">
        <v>0</v>
      </c>
      <c r="BU134" s="1" t="s">
        <v>0</v>
      </c>
      <c r="BV134" s="1" t="s">
        <v>0</v>
      </c>
      <c r="BW134" s="1" t="s">
        <v>0</v>
      </c>
      <c r="BX134" s="1" t="s">
        <v>0</v>
      </c>
      <c r="BY134" s="1" t="s">
        <v>0</v>
      </c>
      <c r="BZ134" s="1" t="s">
        <v>0</v>
      </c>
      <c r="CA134" s="1" t="s">
        <v>0</v>
      </c>
      <c r="CB134" s="1" t="s">
        <v>1</v>
      </c>
      <c r="CC134" s="1" t="s">
        <v>1</v>
      </c>
      <c r="CD134" s="1" t="s">
        <v>0</v>
      </c>
      <c r="CE134" s="1" t="s">
        <v>0</v>
      </c>
      <c r="CF134" s="1" t="s">
        <v>0</v>
      </c>
      <c r="CG134" s="1" t="s">
        <v>0</v>
      </c>
      <c r="CH134" s="1" t="s">
        <v>0</v>
      </c>
      <c r="CI134" s="1" t="s">
        <v>0</v>
      </c>
      <c r="CJ134" s="1" t="s">
        <v>0</v>
      </c>
      <c r="CK134" s="1" t="s">
        <v>0</v>
      </c>
      <c r="CL134" s="1" t="s">
        <v>0</v>
      </c>
      <c r="CM134" s="1" t="s">
        <v>0</v>
      </c>
      <c r="CN134" s="1" t="s">
        <v>1</v>
      </c>
      <c r="CO134" s="1" t="s">
        <v>1</v>
      </c>
      <c r="CT134" s="1" t="s">
        <v>1</v>
      </c>
      <c r="CU134" s="1" t="s">
        <v>1</v>
      </c>
      <c r="CV134" s="1" t="s">
        <v>0</v>
      </c>
      <c r="CW134" s="1" t="s">
        <v>0</v>
      </c>
      <c r="CX134" s="1" t="s">
        <v>0</v>
      </c>
      <c r="CY134" s="1" t="s">
        <v>0</v>
      </c>
      <c r="CZ134" s="1" t="s">
        <v>0</v>
      </c>
      <c r="DA134" s="1" t="s">
        <v>0</v>
      </c>
      <c r="DB134" s="1" t="s">
        <v>0</v>
      </c>
      <c r="DC134" s="1" t="s">
        <v>0</v>
      </c>
      <c r="DD134" s="1" t="s">
        <v>0</v>
      </c>
      <c r="DE134" s="1" t="s">
        <v>0</v>
      </c>
      <c r="DF134" s="1" t="s">
        <v>1</v>
      </c>
      <c r="DG134" s="1" t="s">
        <v>1</v>
      </c>
      <c r="DH134" s="1" t="s">
        <v>0</v>
      </c>
      <c r="DI134" s="1" t="s">
        <v>0</v>
      </c>
      <c r="DJ134" s="1" t="s">
        <v>0</v>
      </c>
      <c r="DK134" s="1" t="s">
        <v>0</v>
      </c>
      <c r="DL134" s="1" t="s">
        <v>0</v>
      </c>
      <c r="DM134" s="1" t="s">
        <v>0</v>
      </c>
      <c r="DN134" s="1" t="s">
        <v>0</v>
      </c>
      <c r="DO134" s="1" t="s">
        <v>0</v>
      </c>
      <c r="DP134" s="1" t="s">
        <v>0</v>
      </c>
      <c r="DQ134" s="1" t="s">
        <v>0</v>
      </c>
      <c r="DR134" s="1" t="s">
        <v>1</v>
      </c>
      <c r="DS134" s="1" t="s">
        <v>1</v>
      </c>
      <c r="DT134" s="1" t="s">
        <v>0</v>
      </c>
      <c r="DU134" s="1" t="s">
        <v>0</v>
      </c>
      <c r="DV134" s="1" t="s">
        <v>0</v>
      </c>
      <c r="DW134" s="1" t="s">
        <v>0</v>
      </c>
      <c r="DX134" s="1" t="s">
        <v>0</v>
      </c>
      <c r="DY134" s="1" t="s">
        <v>0</v>
      </c>
      <c r="DZ134" s="1" t="s">
        <v>0</v>
      </c>
      <c r="EA134" s="1" t="s">
        <v>0</v>
      </c>
      <c r="EB134" s="1" t="s">
        <v>0</v>
      </c>
      <c r="EC134" s="1" t="s">
        <v>0</v>
      </c>
      <c r="ED134" s="1" t="s">
        <v>1</v>
      </c>
      <c r="EE134" s="1" t="s">
        <v>1</v>
      </c>
      <c r="EF134" s="1" t="s">
        <v>0</v>
      </c>
      <c r="EG134" s="1" t="s">
        <v>0</v>
      </c>
      <c r="EH134" s="1" t="s">
        <v>0</v>
      </c>
      <c r="EI134" s="1" t="s">
        <v>0</v>
      </c>
      <c r="EJ134" s="1" t="s">
        <v>0</v>
      </c>
      <c r="EK134" s="1" t="s">
        <v>0</v>
      </c>
      <c r="EL134" s="1" t="s">
        <v>0</v>
      </c>
      <c r="EM134" s="1" t="s">
        <v>0</v>
      </c>
      <c r="EN134" s="1" t="s">
        <v>0</v>
      </c>
      <c r="EO134" s="1" t="s">
        <v>0</v>
      </c>
      <c r="EP134" s="1" t="s">
        <v>1</v>
      </c>
      <c r="EQ134" s="1" t="s">
        <v>1</v>
      </c>
      <c r="EV134" s="1" t="s">
        <v>1</v>
      </c>
      <c r="EW134" s="1" t="s">
        <v>1</v>
      </c>
      <c r="EX134" s="1" t="s">
        <v>0</v>
      </c>
      <c r="EY134" s="1" t="s">
        <v>0</v>
      </c>
      <c r="EZ134" s="1" t="s">
        <v>0</v>
      </c>
      <c r="FA134" s="1" t="s">
        <v>0</v>
      </c>
      <c r="FB134" s="1" t="s">
        <v>0</v>
      </c>
      <c r="FC134" s="1" t="s">
        <v>0</v>
      </c>
      <c r="FD134" s="1" t="s">
        <v>0</v>
      </c>
      <c r="FE134" s="1" t="s">
        <v>0</v>
      </c>
      <c r="FF134" s="1" t="s">
        <v>0</v>
      </c>
      <c r="FG134" s="1" t="s">
        <v>0</v>
      </c>
      <c r="FH134" s="1" t="s">
        <v>1</v>
      </c>
      <c r="FI134" s="1" t="s">
        <v>1</v>
      </c>
      <c r="FJ134" s="1" t="s">
        <v>0</v>
      </c>
      <c r="FK134" s="1" t="s">
        <v>0</v>
      </c>
      <c r="FL134" s="1" t="s">
        <v>0</v>
      </c>
      <c r="FM134" s="1" t="s">
        <v>0</v>
      </c>
      <c r="FN134" s="1" t="s">
        <v>0</v>
      </c>
      <c r="FO134" s="1" t="s">
        <v>0</v>
      </c>
      <c r="FP134" s="1" t="s">
        <v>0</v>
      </c>
      <c r="FQ134" s="1" t="s">
        <v>0</v>
      </c>
      <c r="FR134" s="1" t="s">
        <v>0</v>
      </c>
      <c r="FS134" s="1" t="s">
        <v>0</v>
      </c>
      <c r="FT134" s="1" t="s">
        <v>1</v>
      </c>
      <c r="FU134" s="1" t="s">
        <v>1</v>
      </c>
      <c r="FV134" s="1" t="s">
        <v>0</v>
      </c>
      <c r="FW134" s="1" t="s">
        <v>0</v>
      </c>
      <c r="FX134" s="1" t="s">
        <v>0</v>
      </c>
      <c r="FY134" s="1" t="s">
        <v>0</v>
      </c>
      <c r="FZ134" s="1" t="s">
        <v>0</v>
      </c>
      <c r="GA134" s="1" t="s">
        <v>0</v>
      </c>
      <c r="GB134" s="1" t="s">
        <v>0</v>
      </c>
      <c r="GC134" s="1" t="s">
        <v>0</v>
      </c>
      <c r="GD134" s="1" t="s">
        <v>0</v>
      </c>
      <c r="GE134" s="1" t="s">
        <v>0</v>
      </c>
      <c r="GF134" s="1" t="s">
        <v>1</v>
      </c>
      <c r="GG134" s="1" t="s">
        <v>1</v>
      </c>
      <c r="GH134" s="1" t="s">
        <v>0</v>
      </c>
      <c r="GI134" s="1" t="s">
        <v>0</v>
      </c>
      <c r="GJ134" s="1" t="s">
        <v>0</v>
      </c>
      <c r="GK134" s="1" t="s">
        <v>0</v>
      </c>
      <c r="GL134" s="1" t="s">
        <v>0</v>
      </c>
      <c r="GM134" s="1" t="s">
        <v>0</v>
      </c>
      <c r="GN134" s="1" t="s">
        <v>0</v>
      </c>
      <c r="GO134" s="1" t="s">
        <v>0</v>
      </c>
      <c r="GP134" s="1" t="s">
        <v>0</v>
      </c>
      <c r="GQ134" s="1" t="s">
        <v>0</v>
      </c>
      <c r="GR134" s="1" t="s">
        <v>1</v>
      </c>
      <c r="GS134" s="1" t="s">
        <v>1</v>
      </c>
    </row>
    <row r="135" spans="44:201" ht="4.8" customHeight="1" x14ac:dyDescent="0.3">
      <c r="AR135" s="1" t="s">
        <v>1</v>
      </c>
      <c r="AS135" s="1" t="s">
        <v>1</v>
      </c>
      <c r="AT135" s="1" t="s">
        <v>0</v>
      </c>
      <c r="AU135" s="1" t="s">
        <v>0</v>
      </c>
      <c r="AV135" s="1" t="s">
        <v>0</v>
      </c>
      <c r="AW135" s="1" t="s">
        <v>0</v>
      </c>
      <c r="AX135" s="1" t="s">
        <v>0</v>
      </c>
      <c r="AY135" s="1" t="s">
        <v>0</v>
      </c>
      <c r="AZ135" s="1" t="s">
        <v>0</v>
      </c>
      <c r="BA135" s="1" t="s">
        <v>0</v>
      </c>
      <c r="BB135" s="1" t="s">
        <v>0</v>
      </c>
      <c r="BC135" s="1" t="s">
        <v>0</v>
      </c>
      <c r="BD135" s="1" t="s">
        <v>1</v>
      </c>
      <c r="BE135" s="1" t="s">
        <v>1</v>
      </c>
      <c r="BF135" s="1" t="s">
        <v>0</v>
      </c>
      <c r="BG135" s="1" t="s">
        <v>0</v>
      </c>
      <c r="BH135" s="1" t="s">
        <v>0</v>
      </c>
      <c r="BI135" s="1" t="s">
        <v>0</v>
      </c>
      <c r="BJ135" s="1" t="s">
        <v>0</v>
      </c>
      <c r="BK135" s="1" t="s">
        <v>0</v>
      </c>
      <c r="BL135" s="1" t="s">
        <v>0</v>
      </c>
      <c r="BM135" s="1" t="s">
        <v>0</v>
      </c>
      <c r="BN135" s="1" t="s">
        <v>0</v>
      </c>
      <c r="BO135" s="1" t="s">
        <v>0</v>
      </c>
      <c r="BP135" s="1" t="s">
        <v>1</v>
      </c>
      <c r="BQ135" s="1" t="s">
        <v>1</v>
      </c>
      <c r="BR135" s="1" t="s">
        <v>0</v>
      </c>
      <c r="BS135" s="1" t="s">
        <v>0</v>
      </c>
      <c r="BT135" s="1" t="s">
        <v>0</v>
      </c>
      <c r="BU135" s="1" t="s">
        <v>0</v>
      </c>
      <c r="BV135" s="1" t="s">
        <v>0</v>
      </c>
      <c r="BW135" s="1" t="s">
        <v>0</v>
      </c>
      <c r="BX135" s="1" t="s">
        <v>0</v>
      </c>
      <c r="BY135" s="1" t="s">
        <v>0</v>
      </c>
      <c r="BZ135" s="1" t="s">
        <v>0</v>
      </c>
      <c r="CA135" s="1" t="s">
        <v>0</v>
      </c>
      <c r="CB135" s="1" t="s">
        <v>1</v>
      </c>
      <c r="CC135" s="1" t="s">
        <v>1</v>
      </c>
      <c r="CD135" s="1" t="s">
        <v>0</v>
      </c>
      <c r="CE135" s="1" t="s">
        <v>0</v>
      </c>
      <c r="CF135" s="1" t="s">
        <v>0</v>
      </c>
      <c r="CG135" s="1" t="s">
        <v>0</v>
      </c>
      <c r="CH135" s="1" t="s">
        <v>0</v>
      </c>
      <c r="CI135" s="1" t="s">
        <v>0</v>
      </c>
      <c r="CJ135" s="1" t="s">
        <v>0</v>
      </c>
      <c r="CK135" s="1" t="s">
        <v>0</v>
      </c>
      <c r="CL135" s="1" t="s">
        <v>0</v>
      </c>
      <c r="CM135" s="1" t="s">
        <v>0</v>
      </c>
      <c r="CN135" s="1" t="s">
        <v>1</v>
      </c>
      <c r="CO135" s="1" t="s">
        <v>1</v>
      </c>
      <c r="CT135" s="1" t="s">
        <v>1</v>
      </c>
      <c r="CU135" s="1" t="s">
        <v>1</v>
      </c>
      <c r="CV135" s="1" t="s">
        <v>0</v>
      </c>
      <c r="CW135" s="1" t="s">
        <v>0</v>
      </c>
      <c r="CX135" s="1" t="s">
        <v>0</v>
      </c>
      <c r="CY135" s="1" t="s">
        <v>0</v>
      </c>
      <c r="CZ135" s="1" t="s">
        <v>0</v>
      </c>
      <c r="DA135" s="1" t="s">
        <v>0</v>
      </c>
      <c r="DB135" s="1" t="s">
        <v>0</v>
      </c>
      <c r="DC135" s="1" t="s">
        <v>0</v>
      </c>
      <c r="DD135" s="1" t="s">
        <v>0</v>
      </c>
      <c r="DE135" s="1" t="s">
        <v>0</v>
      </c>
      <c r="DF135" s="1" t="s">
        <v>1</v>
      </c>
      <c r="DG135" s="1" t="s">
        <v>1</v>
      </c>
      <c r="DH135" s="1" t="s">
        <v>0</v>
      </c>
      <c r="DI135" s="1" t="s">
        <v>0</v>
      </c>
      <c r="DJ135" s="1" t="s">
        <v>0</v>
      </c>
      <c r="DK135" s="1" t="s">
        <v>0</v>
      </c>
      <c r="DL135" s="1" t="s">
        <v>0</v>
      </c>
      <c r="DM135" s="1" t="s">
        <v>0</v>
      </c>
      <c r="DN135" s="1" t="s">
        <v>0</v>
      </c>
      <c r="DO135" s="1" t="s">
        <v>0</v>
      </c>
      <c r="DP135" s="1" t="s">
        <v>0</v>
      </c>
      <c r="DQ135" s="1" t="s">
        <v>0</v>
      </c>
      <c r="DR135" s="1" t="s">
        <v>1</v>
      </c>
      <c r="DS135" s="1" t="s">
        <v>1</v>
      </c>
      <c r="DT135" s="1" t="s">
        <v>0</v>
      </c>
      <c r="DU135" s="1" t="s">
        <v>0</v>
      </c>
      <c r="DV135" s="1" t="s">
        <v>0</v>
      </c>
      <c r="DW135" s="1" t="s">
        <v>0</v>
      </c>
      <c r="DX135" s="1" t="s">
        <v>0</v>
      </c>
      <c r="DY135" s="1" t="s">
        <v>0</v>
      </c>
      <c r="DZ135" s="1" t="s">
        <v>0</v>
      </c>
      <c r="EA135" s="1" t="s">
        <v>0</v>
      </c>
      <c r="EB135" s="1" t="s">
        <v>0</v>
      </c>
      <c r="EC135" s="1" t="s">
        <v>0</v>
      </c>
      <c r="ED135" s="1" t="s">
        <v>1</v>
      </c>
      <c r="EE135" s="1" t="s">
        <v>1</v>
      </c>
      <c r="EF135" s="1" t="s">
        <v>0</v>
      </c>
      <c r="EG135" s="1" t="s">
        <v>0</v>
      </c>
      <c r="EH135" s="1" t="s">
        <v>0</v>
      </c>
      <c r="EI135" s="1" t="s">
        <v>0</v>
      </c>
      <c r="EJ135" s="1" t="s">
        <v>0</v>
      </c>
      <c r="EK135" s="1" t="s">
        <v>0</v>
      </c>
      <c r="EL135" s="1" t="s">
        <v>0</v>
      </c>
      <c r="EM135" s="1" t="s">
        <v>0</v>
      </c>
      <c r="EN135" s="1" t="s">
        <v>0</v>
      </c>
      <c r="EO135" s="1" t="s">
        <v>0</v>
      </c>
      <c r="EP135" s="1" t="s">
        <v>1</v>
      </c>
      <c r="EQ135" s="1" t="s">
        <v>1</v>
      </c>
      <c r="EV135" s="1" t="s">
        <v>1</v>
      </c>
      <c r="EW135" s="1" t="s">
        <v>1</v>
      </c>
      <c r="EX135" s="1" t="s">
        <v>0</v>
      </c>
      <c r="EY135" s="1" t="s">
        <v>0</v>
      </c>
      <c r="EZ135" s="1" t="s">
        <v>0</v>
      </c>
      <c r="FA135" s="1" t="s">
        <v>0</v>
      </c>
      <c r="FB135" s="1" t="s">
        <v>0</v>
      </c>
      <c r="FC135" s="1" t="s">
        <v>0</v>
      </c>
      <c r="FD135" s="1" t="s">
        <v>0</v>
      </c>
      <c r="FE135" s="1" t="s">
        <v>0</v>
      </c>
      <c r="FF135" s="1" t="s">
        <v>0</v>
      </c>
      <c r="FG135" s="1" t="s">
        <v>0</v>
      </c>
      <c r="FH135" s="1" t="s">
        <v>1</v>
      </c>
      <c r="FI135" s="1" t="s">
        <v>1</v>
      </c>
      <c r="FJ135" s="1" t="s">
        <v>0</v>
      </c>
      <c r="FK135" s="1" t="s">
        <v>0</v>
      </c>
      <c r="FL135" s="1" t="s">
        <v>0</v>
      </c>
      <c r="FM135" s="1" t="s">
        <v>0</v>
      </c>
      <c r="FN135" s="1" t="s">
        <v>0</v>
      </c>
      <c r="FO135" s="1" t="s">
        <v>0</v>
      </c>
      <c r="FP135" s="1" t="s">
        <v>0</v>
      </c>
      <c r="FQ135" s="1" t="s">
        <v>0</v>
      </c>
      <c r="FR135" s="1" t="s">
        <v>0</v>
      </c>
      <c r="FS135" s="1" t="s">
        <v>0</v>
      </c>
      <c r="FT135" s="1" t="s">
        <v>1</v>
      </c>
      <c r="FU135" s="1" t="s">
        <v>1</v>
      </c>
      <c r="FV135" s="1" t="s">
        <v>0</v>
      </c>
      <c r="FW135" s="1" t="s">
        <v>0</v>
      </c>
      <c r="FX135" s="1" t="s">
        <v>0</v>
      </c>
      <c r="FY135" s="1" t="s">
        <v>0</v>
      </c>
      <c r="FZ135" s="1" t="s">
        <v>0</v>
      </c>
      <c r="GA135" s="1" t="s">
        <v>0</v>
      </c>
      <c r="GB135" s="1" t="s">
        <v>0</v>
      </c>
      <c r="GC135" s="1" t="s">
        <v>0</v>
      </c>
      <c r="GD135" s="1" t="s">
        <v>0</v>
      </c>
      <c r="GE135" s="1" t="s">
        <v>0</v>
      </c>
      <c r="GF135" s="1" t="s">
        <v>1</v>
      </c>
      <c r="GG135" s="1" t="s">
        <v>1</v>
      </c>
      <c r="GH135" s="1" t="s">
        <v>0</v>
      </c>
      <c r="GI135" s="1" t="s">
        <v>0</v>
      </c>
      <c r="GJ135" s="1" t="s">
        <v>0</v>
      </c>
      <c r="GK135" s="1" t="s">
        <v>0</v>
      </c>
      <c r="GL135" s="1" t="s">
        <v>0</v>
      </c>
      <c r="GM135" s="1" t="s">
        <v>0</v>
      </c>
      <c r="GN135" s="1" t="s">
        <v>0</v>
      </c>
      <c r="GO135" s="1" t="s">
        <v>0</v>
      </c>
      <c r="GP135" s="1" t="s">
        <v>0</v>
      </c>
      <c r="GQ135" s="1" t="s">
        <v>0</v>
      </c>
      <c r="GR135" s="1" t="s">
        <v>1</v>
      </c>
      <c r="GS135" s="1" t="s">
        <v>1</v>
      </c>
    </row>
    <row r="136" spans="44:201" ht="4.8" customHeight="1" x14ac:dyDescent="0.3">
      <c r="AR136" s="1" t="s">
        <v>1</v>
      </c>
      <c r="AS136" s="1" t="s">
        <v>1</v>
      </c>
      <c r="AT136" s="1" t="s">
        <v>0</v>
      </c>
      <c r="AU136" s="1" t="s">
        <v>0</v>
      </c>
      <c r="AV136" s="1" t="s">
        <v>0</v>
      </c>
      <c r="AW136" s="1" t="s">
        <v>0</v>
      </c>
      <c r="AX136" s="1" t="s">
        <v>0</v>
      </c>
      <c r="AY136" s="1" t="s">
        <v>0</v>
      </c>
      <c r="AZ136" s="1" t="s">
        <v>0</v>
      </c>
      <c r="BA136" s="1" t="s">
        <v>0</v>
      </c>
      <c r="BB136" s="1" t="s">
        <v>0</v>
      </c>
      <c r="BC136" s="1" t="s">
        <v>0</v>
      </c>
      <c r="BD136" s="1" t="s">
        <v>1</v>
      </c>
      <c r="BE136" s="1" t="s">
        <v>1</v>
      </c>
      <c r="BF136" s="1" t="s">
        <v>0</v>
      </c>
      <c r="BG136" s="1" t="s">
        <v>0</v>
      </c>
      <c r="BH136" s="1" t="s">
        <v>0</v>
      </c>
      <c r="BI136" s="1" t="s">
        <v>0</v>
      </c>
      <c r="BJ136" s="1" t="s">
        <v>0</v>
      </c>
      <c r="BK136" s="1" t="s">
        <v>0</v>
      </c>
      <c r="BL136" s="1" t="s">
        <v>0</v>
      </c>
      <c r="BM136" s="1" t="s">
        <v>0</v>
      </c>
      <c r="BN136" s="1" t="s">
        <v>0</v>
      </c>
      <c r="BO136" s="1" t="s">
        <v>0</v>
      </c>
      <c r="BP136" s="1" t="s">
        <v>1</v>
      </c>
      <c r="BQ136" s="1" t="s">
        <v>1</v>
      </c>
      <c r="BR136" s="1" t="s">
        <v>0</v>
      </c>
      <c r="BS136" s="1" t="s">
        <v>0</v>
      </c>
      <c r="BT136" s="1" t="s">
        <v>0</v>
      </c>
      <c r="BU136" s="1" t="s">
        <v>0</v>
      </c>
      <c r="BV136" s="1" t="s">
        <v>0</v>
      </c>
      <c r="BW136" s="1" t="s">
        <v>0</v>
      </c>
      <c r="BX136" s="1" t="s">
        <v>0</v>
      </c>
      <c r="BY136" s="1" t="s">
        <v>0</v>
      </c>
      <c r="BZ136" s="1" t="s">
        <v>0</v>
      </c>
      <c r="CA136" s="1" t="s">
        <v>0</v>
      </c>
      <c r="CB136" s="1" t="s">
        <v>1</v>
      </c>
      <c r="CC136" s="1" t="s">
        <v>1</v>
      </c>
      <c r="CD136" s="1" t="s">
        <v>0</v>
      </c>
      <c r="CE136" s="1" t="s">
        <v>0</v>
      </c>
      <c r="CF136" s="1" t="s">
        <v>0</v>
      </c>
      <c r="CG136" s="1" t="s">
        <v>0</v>
      </c>
      <c r="CH136" s="1" t="s">
        <v>0</v>
      </c>
      <c r="CI136" s="1" t="s">
        <v>0</v>
      </c>
      <c r="CJ136" s="1" t="s">
        <v>0</v>
      </c>
      <c r="CK136" s="1" t="s">
        <v>0</v>
      </c>
      <c r="CL136" s="1" t="s">
        <v>0</v>
      </c>
      <c r="CM136" s="1" t="s">
        <v>0</v>
      </c>
      <c r="CN136" s="1" t="s">
        <v>1</v>
      </c>
      <c r="CO136" s="1" t="s">
        <v>1</v>
      </c>
      <c r="CT136" s="1" t="s">
        <v>1</v>
      </c>
      <c r="CU136" s="1" t="s">
        <v>1</v>
      </c>
      <c r="CV136" s="1" t="s">
        <v>0</v>
      </c>
      <c r="CW136" s="1" t="s">
        <v>0</v>
      </c>
      <c r="CX136" s="1" t="s">
        <v>0</v>
      </c>
      <c r="CY136" s="1" t="s">
        <v>0</v>
      </c>
      <c r="CZ136" s="1" t="s">
        <v>0</v>
      </c>
      <c r="DA136" s="1" t="s">
        <v>0</v>
      </c>
      <c r="DB136" s="1" t="s">
        <v>0</v>
      </c>
      <c r="DC136" s="1" t="s">
        <v>0</v>
      </c>
      <c r="DD136" s="1" t="s">
        <v>0</v>
      </c>
      <c r="DE136" s="1" t="s">
        <v>0</v>
      </c>
      <c r="DF136" s="1" t="s">
        <v>1</v>
      </c>
      <c r="DG136" s="1" t="s">
        <v>1</v>
      </c>
      <c r="DH136" s="1" t="s">
        <v>0</v>
      </c>
      <c r="DI136" s="1" t="s">
        <v>0</v>
      </c>
      <c r="DJ136" s="1" t="s">
        <v>0</v>
      </c>
      <c r="DK136" s="1" t="s">
        <v>0</v>
      </c>
      <c r="DL136" s="1" t="s">
        <v>0</v>
      </c>
      <c r="DM136" s="1" t="s">
        <v>0</v>
      </c>
      <c r="DN136" s="1" t="s">
        <v>0</v>
      </c>
      <c r="DO136" s="1" t="s">
        <v>0</v>
      </c>
      <c r="DP136" s="1" t="s">
        <v>0</v>
      </c>
      <c r="DQ136" s="1" t="s">
        <v>0</v>
      </c>
      <c r="DR136" s="1" t="s">
        <v>1</v>
      </c>
      <c r="DS136" s="1" t="s">
        <v>1</v>
      </c>
      <c r="DT136" s="1" t="s">
        <v>0</v>
      </c>
      <c r="DU136" s="1" t="s">
        <v>0</v>
      </c>
      <c r="DV136" s="1" t="s">
        <v>0</v>
      </c>
      <c r="DW136" s="1" t="s">
        <v>0</v>
      </c>
      <c r="DX136" s="1" t="s">
        <v>0</v>
      </c>
      <c r="DY136" s="1" t="s">
        <v>0</v>
      </c>
      <c r="DZ136" s="1" t="s">
        <v>0</v>
      </c>
      <c r="EA136" s="1" t="s">
        <v>0</v>
      </c>
      <c r="EB136" s="1" t="s">
        <v>0</v>
      </c>
      <c r="EC136" s="1" t="s">
        <v>0</v>
      </c>
      <c r="ED136" s="1" t="s">
        <v>1</v>
      </c>
      <c r="EE136" s="1" t="s">
        <v>1</v>
      </c>
      <c r="EF136" s="1" t="s">
        <v>0</v>
      </c>
      <c r="EG136" s="1" t="s">
        <v>0</v>
      </c>
      <c r="EH136" s="1" t="s">
        <v>0</v>
      </c>
      <c r="EI136" s="1" t="s">
        <v>0</v>
      </c>
      <c r="EJ136" s="1" t="s">
        <v>0</v>
      </c>
      <c r="EK136" s="1" t="s">
        <v>0</v>
      </c>
      <c r="EL136" s="1" t="s">
        <v>0</v>
      </c>
      <c r="EM136" s="1" t="s">
        <v>0</v>
      </c>
      <c r="EN136" s="1" t="s">
        <v>0</v>
      </c>
      <c r="EO136" s="1" t="s">
        <v>0</v>
      </c>
      <c r="EP136" s="1" t="s">
        <v>1</v>
      </c>
      <c r="EQ136" s="1" t="s">
        <v>1</v>
      </c>
      <c r="EV136" s="1" t="s">
        <v>1</v>
      </c>
      <c r="EW136" s="1" t="s">
        <v>1</v>
      </c>
      <c r="EX136" s="1" t="s">
        <v>0</v>
      </c>
      <c r="EY136" s="1" t="s">
        <v>0</v>
      </c>
      <c r="EZ136" s="1" t="s">
        <v>0</v>
      </c>
      <c r="FA136" s="1" t="s">
        <v>0</v>
      </c>
      <c r="FB136" s="1" t="s">
        <v>0</v>
      </c>
      <c r="FC136" s="1" t="s">
        <v>0</v>
      </c>
      <c r="FD136" s="1" t="s">
        <v>0</v>
      </c>
      <c r="FE136" s="1" t="s">
        <v>0</v>
      </c>
      <c r="FF136" s="1" t="s">
        <v>0</v>
      </c>
      <c r="FG136" s="1" t="s">
        <v>0</v>
      </c>
      <c r="FH136" s="1" t="s">
        <v>1</v>
      </c>
      <c r="FI136" s="1" t="s">
        <v>1</v>
      </c>
      <c r="FJ136" s="1" t="s">
        <v>0</v>
      </c>
      <c r="FK136" s="1" t="s">
        <v>0</v>
      </c>
      <c r="FL136" s="1" t="s">
        <v>0</v>
      </c>
      <c r="FM136" s="1" t="s">
        <v>0</v>
      </c>
      <c r="FN136" s="1" t="s">
        <v>0</v>
      </c>
      <c r="FO136" s="1" t="s">
        <v>0</v>
      </c>
      <c r="FP136" s="1" t="s">
        <v>0</v>
      </c>
      <c r="FQ136" s="1" t="s">
        <v>0</v>
      </c>
      <c r="FR136" s="1" t="s">
        <v>0</v>
      </c>
      <c r="FS136" s="1" t="s">
        <v>0</v>
      </c>
      <c r="FT136" s="1" t="s">
        <v>1</v>
      </c>
      <c r="FU136" s="1" t="s">
        <v>1</v>
      </c>
      <c r="FV136" s="1" t="s">
        <v>0</v>
      </c>
      <c r="FW136" s="1" t="s">
        <v>0</v>
      </c>
      <c r="FX136" s="1" t="s">
        <v>0</v>
      </c>
      <c r="FY136" s="1" t="s">
        <v>0</v>
      </c>
      <c r="FZ136" s="1" t="s">
        <v>0</v>
      </c>
      <c r="GA136" s="1" t="s">
        <v>0</v>
      </c>
      <c r="GB136" s="1" t="s">
        <v>0</v>
      </c>
      <c r="GC136" s="1" t="s">
        <v>0</v>
      </c>
      <c r="GD136" s="1" t="s">
        <v>0</v>
      </c>
      <c r="GE136" s="1" t="s">
        <v>0</v>
      </c>
      <c r="GF136" s="1" t="s">
        <v>1</v>
      </c>
      <c r="GG136" s="1" t="s">
        <v>1</v>
      </c>
      <c r="GH136" s="1" t="s">
        <v>0</v>
      </c>
      <c r="GI136" s="1" t="s">
        <v>0</v>
      </c>
      <c r="GJ136" s="1" t="s">
        <v>0</v>
      </c>
      <c r="GK136" s="1" t="s">
        <v>0</v>
      </c>
      <c r="GL136" s="1" t="s">
        <v>0</v>
      </c>
      <c r="GM136" s="1" t="s">
        <v>0</v>
      </c>
      <c r="GN136" s="1" t="s">
        <v>0</v>
      </c>
      <c r="GO136" s="1" t="s">
        <v>0</v>
      </c>
      <c r="GP136" s="1" t="s">
        <v>0</v>
      </c>
      <c r="GQ136" s="1" t="s">
        <v>0</v>
      </c>
      <c r="GR136" s="1" t="s">
        <v>1</v>
      </c>
      <c r="GS136" s="1" t="s">
        <v>1</v>
      </c>
    </row>
    <row r="137" spans="44:201" ht="4.8" customHeight="1" x14ac:dyDescent="0.3">
      <c r="AR137" s="1" t="s">
        <v>1</v>
      </c>
      <c r="AS137" s="1" t="s">
        <v>1</v>
      </c>
      <c r="AT137" s="1" t="s">
        <v>1</v>
      </c>
      <c r="AU137" s="1" t="s">
        <v>1</v>
      </c>
      <c r="AV137" s="1" t="s">
        <v>1</v>
      </c>
      <c r="AW137" s="1" t="s">
        <v>1</v>
      </c>
      <c r="AX137" s="1" t="s">
        <v>1</v>
      </c>
      <c r="AY137" s="1" t="s">
        <v>1</v>
      </c>
      <c r="AZ137" s="1" t="s">
        <v>1</v>
      </c>
      <c r="BA137" s="1" t="s">
        <v>1</v>
      </c>
      <c r="BB137" s="1" t="s">
        <v>1</v>
      </c>
      <c r="BC137" s="1" t="s">
        <v>1</v>
      </c>
      <c r="BD137" s="1" t="s">
        <v>1</v>
      </c>
      <c r="BE137" s="1" t="s">
        <v>1</v>
      </c>
      <c r="BF137" s="1" t="s">
        <v>1</v>
      </c>
      <c r="BG137" s="1" t="s">
        <v>1</v>
      </c>
      <c r="BH137" s="1" t="s">
        <v>1</v>
      </c>
      <c r="BI137" s="1" t="s">
        <v>1</v>
      </c>
      <c r="BJ137" s="1" t="s">
        <v>1</v>
      </c>
      <c r="BK137" s="1" t="s">
        <v>1</v>
      </c>
      <c r="BL137" s="1" t="s">
        <v>1</v>
      </c>
      <c r="BM137" s="1" t="s">
        <v>1</v>
      </c>
      <c r="BN137" s="1" t="s">
        <v>1</v>
      </c>
      <c r="BO137" s="1" t="s">
        <v>1</v>
      </c>
      <c r="BP137" s="1" t="s">
        <v>1</v>
      </c>
      <c r="BQ137" s="1" t="s">
        <v>1</v>
      </c>
      <c r="BR137" s="1" t="s">
        <v>1</v>
      </c>
      <c r="BS137" s="1" t="s">
        <v>1</v>
      </c>
      <c r="BT137" s="1" t="s">
        <v>1</v>
      </c>
      <c r="BU137" s="1" t="s">
        <v>1</v>
      </c>
      <c r="BV137" s="1" t="s">
        <v>1</v>
      </c>
      <c r="BW137" s="1" t="s">
        <v>1</v>
      </c>
      <c r="BX137" s="1" t="s">
        <v>1</v>
      </c>
      <c r="BY137" s="1" t="s">
        <v>1</v>
      </c>
      <c r="BZ137" s="1" t="s">
        <v>1</v>
      </c>
      <c r="CA137" s="1" t="s">
        <v>1</v>
      </c>
      <c r="CB137" s="1" t="s">
        <v>1</v>
      </c>
      <c r="CC137" s="1" t="s">
        <v>1</v>
      </c>
      <c r="CD137" s="1" t="s">
        <v>1</v>
      </c>
      <c r="CE137" s="1" t="s">
        <v>1</v>
      </c>
      <c r="CF137" s="1" t="s">
        <v>1</v>
      </c>
      <c r="CG137" s="1" t="s">
        <v>1</v>
      </c>
      <c r="CH137" s="1" t="s">
        <v>1</v>
      </c>
      <c r="CI137" s="1" t="s">
        <v>1</v>
      </c>
      <c r="CJ137" s="1" t="s">
        <v>1</v>
      </c>
      <c r="CK137" s="1" t="s">
        <v>1</v>
      </c>
      <c r="CL137" s="1" t="s">
        <v>1</v>
      </c>
      <c r="CM137" s="1" t="s">
        <v>1</v>
      </c>
      <c r="CN137" s="1" t="s">
        <v>1</v>
      </c>
      <c r="CO137" s="1" t="s">
        <v>1</v>
      </c>
      <c r="CP137" s="1" t="s">
        <v>4</v>
      </c>
      <c r="CQ137" s="1" t="s">
        <v>4</v>
      </c>
      <c r="CR137" s="1" t="s">
        <v>4</v>
      </c>
      <c r="CS137" s="1" t="s">
        <v>4</v>
      </c>
      <c r="CT137" s="1" t="s">
        <v>1</v>
      </c>
      <c r="CU137" s="1" t="s">
        <v>1</v>
      </c>
      <c r="CV137" s="1" t="s">
        <v>1</v>
      </c>
      <c r="CW137" s="1" t="s">
        <v>1</v>
      </c>
      <c r="CX137" s="1" t="s">
        <v>1</v>
      </c>
      <c r="CY137" s="1" t="s">
        <v>1</v>
      </c>
      <c r="CZ137" s="1" t="s">
        <v>1</v>
      </c>
      <c r="DA137" s="1" t="s">
        <v>1</v>
      </c>
      <c r="DB137" s="1" t="s">
        <v>1</v>
      </c>
      <c r="DC137" s="1" t="s">
        <v>1</v>
      </c>
      <c r="DD137" s="1" t="s">
        <v>1</v>
      </c>
      <c r="DE137" s="1" t="s">
        <v>1</v>
      </c>
      <c r="DF137" s="1" t="s">
        <v>1</v>
      </c>
      <c r="DG137" s="1" t="s">
        <v>1</v>
      </c>
      <c r="DH137" s="1" t="s">
        <v>1</v>
      </c>
      <c r="DI137" s="1" t="s">
        <v>1</v>
      </c>
      <c r="DJ137" s="1" t="s">
        <v>1</v>
      </c>
      <c r="DK137" s="1" t="s">
        <v>1</v>
      </c>
      <c r="DL137" s="1" t="s">
        <v>1</v>
      </c>
      <c r="DM137" s="1" t="s">
        <v>1</v>
      </c>
      <c r="DN137" s="1" t="s">
        <v>1</v>
      </c>
      <c r="DO137" s="1" t="s">
        <v>1</v>
      </c>
      <c r="DP137" s="1" t="s">
        <v>1</v>
      </c>
      <c r="DQ137" s="1" t="s">
        <v>1</v>
      </c>
      <c r="DR137" s="1" t="s">
        <v>1</v>
      </c>
      <c r="DS137" s="1" t="s">
        <v>1</v>
      </c>
      <c r="DT137" s="1" t="s">
        <v>1</v>
      </c>
      <c r="DU137" s="1" t="s">
        <v>1</v>
      </c>
      <c r="DV137" s="1" t="s">
        <v>1</v>
      </c>
      <c r="DW137" s="1" t="s">
        <v>1</v>
      </c>
      <c r="DX137" s="1" t="s">
        <v>1</v>
      </c>
      <c r="DY137" s="1" t="s">
        <v>1</v>
      </c>
      <c r="DZ137" s="1" t="s">
        <v>1</v>
      </c>
      <c r="EA137" s="1" t="s">
        <v>1</v>
      </c>
      <c r="EB137" s="1" t="s">
        <v>1</v>
      </c>
      <c r="EC137" s="1" t="s">
        <v>1</v>
      </c>
      <c r="ED137" s="1" t="s">
        <v>1</v>
      </c>
      <c r="EE137" s="1" t="s">
        <v>1</v>
      </c>
      <c r="EF137" s="1" t="s">
        <v>1</v>
      </c>
      <c r="EG137" s="1" t="s">
        <v>1</v>
      </c>
      <c r="EH137" s="1" t="s">
        <v>1</v>
      </c>
      <c r="EI137" s="1" t="s">
        <v>1</v>
      </c>
      <c r="EJ137" s="1" t="s">
        <v>1</v>
      </c>
      <c r="EK137" s="1" t="s">
        <v>1</v>
      </c>
      <c r="EL137" s="1" t="s">
        <v>1</v>
      </c>
      <c r="EM137" s="1" t="s">
        <v>1</v>
      </c>
      <c r="EN137" s="1" t="s">
        <v>1</v>
      </c>
      <c r="EO137" s="1" t="s">
        <v>1</v>
      </c>
      <c r="EP137" s="1" t="s">
        <v>1</v>
      </c>
      <c r="EQ137" s="1" t="s">
        <v>1</v>
      </c>
      <c r="ER137" s="1" t="s">
        <v>4</v>
      </c>
      <c r="ES137" s="1" t="s">
        <v>4</v>
      </c>
      <c r="ET137" s="1" t="s">
        <v>4</v>
      </c>
      <c r="EU137" s="1" t="s">
        <v>4</v>
      </c>
      <c r="EV137" s="1" t="s">
        <v>1</v>
      </c>
      <c r="EW137" s="1" t="s">
        <v>1</v>
      </c>
      <c r="EX137" s="1" t="s">
        <v>1</v>
      </c>
      <c r="EY137" s="1" t="s">
        <v>1</v>
      </c>
      <c r="EZ137" s="1" t="s">
        <v>1</v>
      </c>
      <c r="FA137" s="1" t="s">
        <v>1</v>
      </c>
      <c r="FB137" s="1" t="s">
        <v>1</v>
      </c>
      <c r="FC137" s="1" t="s">
        <v>1</v>
      </c>
      <c r="FD137" s="1" t="s">
        <v>1</v>
      </c>
      <c r="FE137" s="1" t="s">
        <v>1</v>
      </c>
      <c r="FF137" s="1" t="s">
        <v>1</v>
      </c>
      <c r="FG137" s="1" t="s">
        <v>1</v>
      </c>
      <c r="FH137" s="1" t="s">
        <v>1</v>
      </c>
      <c r="FI137" s="1" t="s">
        <v>1</v>
      </c>
      <c r="FJ137" s="1" t="s">
        <v>1</v>
      </c>
      <c r="FK137" s="1" t="s">
        <v>1</v>
      </c>
      <c r="FL137" s="1" t="s">
        <v>1</v>
      </c>
      <c r="FM137" s="1" t="s">
        <v>1</v>
      </c>
      <c r="FN137" s="1" t="s">
        <v>1</v>
      </c>
      <c r="FO137" s="1" t="s">
        <v>1</v>
      </c>
      <c r="FP137" s="1" t="s">
        <v>1</v>
      </c>
      <c r="FQ137" s="1" t="s">
        <v>1</v>
      </c>
      <c r="FR137" s="1" t="s">
        <v>1</v>
      </c>
      <c r="FS137" s="1" t="s">
        <v>1</v>
      </c>
      <c r="FT137" s="1" t="s">
        <v>1</v>
      </c>
      <c r="FU137" s="1" t="s">
        <v>1</v>
      </c>
      <c r="FV137" s="1" t="s">
        <v>1</v>
      </c>
      <c r="FW137" s="1" t="s">
        <v>1</v>
      </c>
      <c r="FX137" s="1" t="s">
        <v>1</v>
      </c>
      <c r="FY137" s="1" t="s">
        <v>1</v>
      </c>
      <c r="FZ137" s="1" t="s">
        <v>1</v>
      </c>
      <c r="GA137" s="1" t="s">
        <v>1</v>
      </c>
      <c r="GB137" s="1" t="s">
        <v>1</v>
      </c>
      <c r="GC137" s="1" t="s">
        <v>1</v>
      </c>
      <c r="GD137" s="1" t="s">
        <v>1</v>
      </c>
      <c r="GE137" s="1" t="s">
        <v>1</v>
      </c>
      <c r="GF137" s="1" t="s">
        <v>1</v>
      </c>
      <c r="GG137" s="1" t="s">
        <v>1</v>
      </c>
      <c r="GH137" s="1" t="s">
        <v>1</v>
      </c>
      <c r="GI137" s="1" t="s">
        <v>1</v>
      </c>
      <c r="GJ137" s="1" t="s">
        <v>1</v>
      </c>
      <c r="GK137" s="1" t="s">
        <v>1</v>
      </c>
      <c r="GL137" s="1" t="s">
        <v>1</v>
      </c>
      <c r="GM137" s="1" t="s">
        <v>1</v>
      </c>
      <c r="GN137" s="1" t="s">
        <v>1</v>
      </c>
      <c r="GO137" s="1" t="s">
        <v>1</v>
      </c>
      <c r="GP137" s="1" t="s">
        <v>1</v>
      </c>
      <c r="GQ137" s="1" t="s">
        <v>1</v>
      </c>
      <c r="GR137" s="1" t="s">
        <v>1</v>
      </c>
      <c r="GS137" s="1" t="s">
        <v>1</v>
      </c>
    </row>
    <row r="138" spans="44:201" ht="4.8" customHeight="1" x14ac:dyDescent="0.3">
      <c r="AR138" s="1" t="s">
        <v>1</v>
      </c>
      <c r="AS138" s="1" t="s">
        <v>1</v>
      </c>
      <c r="AT138" s="1" t="s">
        <v>1</v>
      </c>
      <c r="AU138" s="1" t="s">
        <v>1</v>
      </c>
      <c r="AV138" s="1" t="s">
        <v>1</v>
      </c>
      <c r="AW138" s="1" t="s">
        <v>1</v>
      </c>
      <c r="AX138" s="1" t="s">
        <v>1</v>
      </c>
      <c r="AY138" s="1" t="s">
        <v>1</v>
      </c>
      <c r="AZ138" s="1" t="s">
        <v>1</v>
      </c>
      <c r="BA138" s="1" t="s">
        <v>1</v>
      </c>
      <c r="BB138" s="1" t="s">
        <v>1</v>
      </c>
      <c r="BC138" s="1" t="s">
        <v>1</v>
      </c>
      <c r="BD138" s="1" t="s">
        <v>1</v>
      </c>
      <c r="BE138" s="1" t="s">
        <v>1</v>
      </c>
      <c r="BF138" s="1" t="s">
        <v>1</v>
      </c>
      <c r="BG138" s="1" t="s">
        <v>1</v>
      </c>
      <c r="BH138" s="1" t="s">
        <v>1</v>
      </c>
      <c r="BI138" s="1" t="s">
        <v>1</v>
      </c>
      <c r="BJ138" s="1" t="s">
        <v>1</v>
      </c>
      <c r="BK138" s="1" t="s">
        <v>1</v>
      </c>
      <c r="BL138" s="1" t="s">
        <v>1</v>
      </c>
      <c r="BM138" s="1" t="s">
        <v>1</v>
      </c>
      <c r="BN138" s="1" t="s">
        <v>1</v>
      </c>
      <c r="BO138" s="1" t="s">
        <v>1</v>
      </c>
      <c r="BP138" s="1" t="s">
        <v>1</v>
      </c>
      <c r="BQ138" s="1" t="s">
        <v>1</v>
      </c>
      <c r="BR138" s="1" t="s">
        <v>1</v>
      </c>
      <c r="BS138" s="1" t="s">
        <v>1</v>
      </c>
      <c r="BT138" s="1" t="s">
        <v>1</v>
      </c>
      <c r="BU138" s="1" t="s">
        <v>1</v>
      </c>
      <c r="BV138" s="1" t="s">
        <v>1</v>
      </c>
      <c r="BW138" s="1" t="s">
        <v>1</v>
      </c>
      <c r="BX138" s="1" t="s">
        <v>1</v>
      </c>
      <c r="BY138" s="1" t="s">
        <v>1</v>
      </c>
      <c r="BZ138" s="1" t="s">
        <v>1</v>
      </c>
      <c r="CA138" s="1" t="s">
        <v>1</v>
      </c>
      <c r="CB138" s="1" t="s">
        <v>1</v>
      </c>
      <c r="CC138" s="1" t="s">
        <v>1</v>
      </c>
      <c r="CD138" s="1" t="s">
        <v>1</v>
      </c>
      <c r="CE138" s="1" t="s">
        <v>1</v>
      </c>
      <c r="CF138" s="1" t="s">
        <v>1</v>
      </c>
      <c r="CG138" s="1" t="s">
        <v>1</v>
      </c>
      <c r="CH138" s="1" t="s">
        <v>1</v>
      </c>
      <c r="CI138" s="1" t="s">
        <v>1</v>
      </c>
      <c r="CJ138" s="1" t="s">
        <v>1</v>
      </c>
      <c r="CK138" s="1" t="s">
        <v>1</v>
      </c>
      <c r="CL138" s="1" t="s">
        <v>1</v>
      </c>
      <c r="CM138" s="1" t="s">
        <v>1</v>
      </c>
      <c r="CN138" s="1" t="s">
        <v>1</v>
      </c>
      <c r="CO138" s="1" t="s">
        <v>1</v>
      </c>
      <c r="CP138" s="1" t="s">
        <v>4</v>
      </c>
      <c r="CQ138" s="1" t="s">
        <v>4</v>
      </c>
      <c r="CR138" s="1" t="s">
        <v>4</v>
      </c>
      <c r="CS138" s="1" t="s">
        <v>4</v>
      </c>
      <c r="CT138" s="1" t="s">
        <v>1</v>
      </c>
      <c r="CU138" s="1" t="s">
        <v>1</v>
      </c>
      <c r="CV138" s="1" t="s">
        <v>1</v>
      </c>
      <c r="CW138" s="1" t="s">
        <v>1</v>
      </c>
      <c r="CX138" s="1" t="s">
        <v>1</v>
      </c>
      <c r="CY138" s="1" t="s">
        <v>1</v>
      </c>
      <c r="CZ138" s="1" t="s">
        <v>1</v>
      </c>
      <c r="DA138" s="1" t="s">
        <v>1</v>
      </c>
      <c r="DB138" s="1" t="s">
        <v>1</v>
      </c>
      <c r="DC138" s="1" t="s">
        <v>1</v>
      </c>
      <c r="DD138" s="1" t="s">
        <v>1</v>
      </c>
      <c r="DE138" s="1" t="s">
        <v>1</v>
      </c>
      <c r="DF138" s="1" t="s">
        <v>1</v>
      </c>
      <c r="DG138" s="1" t="s">
        <v>1</v>
      </c>
      <c r="DH138" s="1" t="s">
        <v>1</v>
      </c>
      <c r="DI138" s="1" t="s">
        <v>1</v>
      </c>
      <c r="DJ138" s="1" t="s">
        <v>1</v>
      </c>
      <c r="DK138" s="1" t="s">
        <v>1</v>
      </c>
      <c r="DL138" s="1" t="s">
        <v>1</v>
      </c>
      <c r="DM138" s="1" t="s">
        <v>1</v>
      </c>
      <c r="DN138" s="1" t="s">
        <v>1</v>
      </c>
      <c r="DO138" s="1" t="s">
        <v>1</v>
      </c>
      <c r="DP138" s="1" t="s">
        <v>1</v>
      </c>
      <c r="DQ138" s="1" t="s">
        <v>1</v>
      </c>
      <c r="DR138" s="1" t="s">
        <v>1</v>
      </c>
      <c r="DS138" s="1" t="s">
        <v>1</v>
      </c>
      <c r="DT138" s="1" t="s">
        <v>1</v>
      </c>
      <c r="DU138" s="1" t="s">
        <v>1</v>
      </c>
      <c r="DV138" s="1" t="s">
        <v>1</v>
      </c>
      <c r="DW138" s="1" t="s">
        <v>1</v>
      </c>
      <c r="DX138" s="1" t="s">
        <v>1</v>
      </c>
      <c r="DY138" s="1" t="s">
        <v>1</v>
      </c>
      <c r="DZ138" s="1" t="s">
        <v>1</v>
      </c>
      <c r="EA138" s="1" t="s">
        <v>1</v>
      </c>
      <c r="EB138" s="1" t="s">
        <v>1</v>
      </c>
      <c r="EC138" s="1" t="s">
        <v>1</v>
      </c>
      <c r="ED138" s="1" t="s">
        <v>1</v>
      </c>
      <c r="EE138" s="1" t="s">
        <v>1</v>
      </c>
      <c r="EF138" s="1" t="s">
        <v>1</v>
      </c>
      <c r="EG138" s="1" t="s">
        <v>1</v>
      </c>
      <c r="EH138" s="1" t="s">
        <v>1</v>
      </c>
      <c r="EI138" s="1" t="s">
        <v>1</v>
      </c>
      <c r="EJ138" s="1" t="s">
        <v>1</v>
      </c>
      <c r="EK138" s="1" t="s">
        <v>1</v>
      </c>
      <c r="EL138" s="1" t="s">
        <v>1</v>
      </c>
      <c r="EM138" s="1" t="s">
        <v>1</v>
      </c>
      <c r="EN138" s="1" t="s">
        <v>1</v>
      </c>
      <c r="EO138" s="1" t="s">
        <v>1</v>
      </c>
      <c r="EP138" s="1" t="s">
        <v>1</v>
      </c>
      <c r="EQ138" s="1" t="s">
        <v>1</v>
      </c>
      <c r="ER138" s="1" t="s">
        <v>4</v>
      </c>
      <c r="ES138" s="1" t="s">
        <v>4</v>
      </c>
      <c r="ET138" s="1" t="s">
        <v>4</v>
      </c>
      <c r="EU138" s="1" t="s">
        <v>4</v>
      </c>
      <c r="EV138" s="1" t="s">
        <v>1</v>
      </c>
      <c r="EW138" s="1" t="s">
        <v>1</v>
      </c>
      <c r="EX138" s="1" t="s">
        <v>1</v>
      </c>
      <c r="EY138" s="1" t="s">
        <v>1</v>
      </c>
      <c r="EZ138" s="1" t="s">
        <v>1</v>
      </c>
      <c r="FA138" s="1" t="s">
        <v>1</v>
      </c>
      <c r="FB138" s="1" t="s">
        <v>1</v>
      </c>
      <c r="FC138" s="1" t="s">
        <v>1</v>
      </c>
      <c r="FD138" s="1" t="s">
        <v>1</v>
      </c>
      <c r="FE138" s="1" t="s">
        <v>1</v>
      </c>
      <c r="FF138" s="1" t="s">
        <v>1</v>
      </c>
      <c r="FG138" s="1" t="s">
        <v>1</v>
      </c>
      <c r="FH138" s="1" t="s">
        <v>1</v>
      </c>
      <c r="FI138" s="1" t="s">
        <v>1</v>
      </c>
      <c r="FJ138" s="1" t="s">
        <v>1</v>
      </c>
      <c r="FK138" s="1" t="s">
        <v>1</v>
      </c>
      <c r="FL138" s="1" t="s">
        <v>1</v>
      </c>
      <c r="FM138" s="1" t="s">
        <v>1</v>
      </c>
      <c r="FN138" s="1" t="s">
        <v>1</v>
      </c>
      <c r="FO138" s="1" t="s">
        <v>1</v>
      </c>
      <c r="FP138" s="1" t="s">
        <v>1</v>
      </c>
      <c r="FQ138" s="1" t="s">
        <v>1</v>
      </c>
      <c r="FR138" s="1" t="s">
        <v>1</v>
      </c>
      <c r="FS138" s="1" t="s">
        <v>1</v>
      </c>
      <c r="FT138" s="1" t="s">
        <v>1</v>
      </c>
      <c r="FU138" s="1" t="s">
        <v>1</v>
      </c>
      <c r="FV138" s="1" t="s">
        <v>1</v>
      </c>
      <c r="FW138" s="1" t="s">
        <v>1</v>
      </c>
      <c r="FX138" s="1" t="s">
        <v>1</v>
      </c>
      <c r="FY138" s="1" t="s">
        <v>1</v>
      </c>
      <c r="FZ138" s="1" t="s">
        <v>1</v>
      </c>
      <c r="GA138" s="1" t="s">
        <v>1</v>
      </c>
      <c r="GB138" s="1" t="s">
        <v>1</v>
      </c>
      <c r="GC138" s="1" t="s">
        <v>1</v>
      </c>
      <c r="GD138" s="1" t="s">
        <v>1</v>
      </c>
      <c r="GE138" s="1" t="s">
        <v>1</v>
      </c>
      <c r="GF138" s="1" t="s">
        <v>1</v>
      </c>
      <c r="GG138" s="1" t="s">
        <v>1</v>
      </c>
      <c r="GH138" s="1" t="s">
        <v>1</v>
      </c>
      <c r="GI138" s="1" t="s">
        <v>1</v>
      </c>
      <c r="GJ138" s="1" t="s">
        <v>1</v>
      </c>
      <c r="GK138" s="1" t="s">
        <v>1</v>
      </c>
      <c r="GL138" s="1" t="s">
        <v>1</v>
      </c>
      <c r="GM138" s="1" t="s">
        <v>1</v>
      </c>
      <c r="GN138" s="1" t="s">
        <v>1</v>
      </c>
      <c r="GO138" s="1" t="s">
        <v>1</v>
      </c>
      <c r="GP138" s="1" t="s">
        <v>1</v>
      </c>
      <c r="GQ138" s="1" t="s">
        <v>1</v>
      </c>
      <c r="GR138" s="1" t="s">
        <v>1</v>
      </c>
      <c r="GS138" s="1" t="s">
        <v>1</v>
      </c>
    </row>
    <row r="139" spans="44:201" ht="4.8" customHeight="1" x14ac:dyDescent="0.3">
      <c r="AR139" s="1" t="s">
        <v>1</v>
      </c>
      <c r="AS139" s="1" t="s">
        <v>1</v>
      </c>
      <c r="AT139" s="1" t="s">
        <v>0</v>
      </c>
      <c r="AU139" s="1" t="s">
        <v>0</v>
      </c>
      <c r="AV139" s="1" t="s">
        <v>0</v>
      </c>
      <c r="AW139" s="1" t="s">
        <v>0</v>
      </c>
      <c r="AX139" s="1" t="s">
        <v>0</v>
      </c>
      <c r="AY139" s="1" t="s">
        <v>0</v>
      </c>
      <c r="AZ139" s="1" t="s">
        <v>0</v>
      </c>
      <c r="BA139" s="1" t="s">
        <v>0</v>
      </c>
      <c r="BB139" s="1" t="s">
        <v>0</v>
      </c>
      <c r="BC139" s="1" t="s">
        <v>0</v>
      </c>
      <c r="BD139" s="1" t="s">
        <v>1</v>
      </c>
      <c r="BE139" s="1" t="s">
        <v>1</v>
      </c>
      <c r="BF139" s="1" t="s">
        <v>3</v>
      </c>
      <c r="BG139" s="1" t="s">
        <v>3</v>
      </c>
      <c r="BH139" s="1" t="s">
        <v>3</v>
      </c>
      <c r="BI139" s="1" t="s">
        <v>3</v>
      </c>
      <c r="BJ139" s="1" t="s">
        <v>2</v>
      </c>
      <c r="BK139" s="1" t="s">
        <v>2</v>
      </c>
      <c r="BL139" s="1" t="s">
        <v>3</v>
      </c>
      <c r="BM139" s="1" t="s">
        <v>3</v>
      </c>
      <c r="BN139" s="1" t="s">
        <v>3</v>
      </c>
      <c r="BO139" s="1" t="s">
        <v>3</v>
      </c>
      <c r="BP139" s="1" t="s">
        <v>1</v>
      </c>
      <c r="BQ139" s="1" t="s">
        <v>1</v>
      </c>
      <c r="BR139" s="1" t="s">
        <v>0</v>
      </c>
      <c r="BS139" s="1" t="s">
        <v>0</v>
      </c>
      <c r="BT139" s="1" t="s">
        <v>0</v>
      </c>
      <c r="BU139" s="1" t="s">
        <v>0</v>
      </c>
      <c r="BV139" s="1" t="s">
        <v>0</v>
      </c>
      <c r="BW139" s="1" t="s">
        <v>0</v>
      </c>
      <c r="BX139" s="1" t="s">
        <v>0</v>
      </c>
      <c r="BY139" s="1" t="s">
        <v>0</v>
      </c>
      <c r="BZ139" s="1" t="s">
        <v>0</v>
      </c>
      <c r="CA139" s="1" t="s">
        <v>0</v>
      </c>
      <c r="CB139" s="1" t="s">
        <v>1</v>
      </c>
      <c r="CC139" s="1" t="s">
        <v>1</v>
      </c>
      <c r="CD139" s="1" t="s">
        <v>0</v>
      </c>
      <c r="CE139" s="1" t="s">
        <v>0</v>
      </c>
      <c r="CF139" s="1" t="s">
        <v>0</v>
      </c>
      <c r="CG139" s="1" t="s">
        <v>0</v>
      </c>
      <c r="CH139" s="1" t="s">
        <v>0</v>
      </c>
      <c r="CI139" s="1" t="s">
        <v>0</v>
      </c>
      <c r="CJ139" s="1" t="s">
        <v>0</v>
      </c>
      <c r="CK139" s="1" t="s">
        <v>0</v>
      </c>
      <c r="CL139" s="1" t="s">
        <v>0</v>
      </c>
      <c r="CM139" s="1" t="s">
        <v>0</v>
      </c>
      <c r="CN139" s="1" t="s">
        <v>1</v>
      </c>
      <c r="CO139" s="1" t="s">
        <v>1</v>
      </c>
      <c r="CT139" s="1" t="s">
        <v>1</v>
      </c>
      <c r="CU139" s="1" t="s">
        <v>1</v>
      </c>
      <c r="CV139" s="1" t="s">
        <v>0</v>
      </c>
      <c r="CW139" s="1" t="s">
        <v>0</v>
      </c>
      <c r="CX139" s="1" t="s">
        <v>0</v>
      </c>
      <c r="CY139" s="1" t="s">
        <v>0</v>
      </c>
      <c r="CZ139" s="1" t="s">
        <v>0</v>
      </c>
      <c r="DA139" s="1" t="s">
        <v>0</v>
      </c>
      <c r="DB139" s="1" t="s">
        <v>0</v>
      </c>
      <c r="DC139" s="1" t="s">
        <v>0</v>
      </c>
      <c r="DD139" s="1" t="s">
        <v>0</v>
      </c>
      <c r="DE139" s="1" t="s">
        <v>0</v>
      </c>
      <c r="DF139" s="1" t="s">
        <v>1</v>
      </c>
      <c r="DG139" s="1" t="s">
        <v>1</v>
      </c>
      <c r="DH139" s="1" t="s">
        <v>3</v>
      </c>
      <c r="DI139" s="1" t="s">
        <v>3</v>
      </c>
      <c r="DJ139" s="1" t="s">
        <v>3</v>
      </c>
      <c r="DK139" s="1" t="s">
        <v>3</v>
      </c>
      <c r="DL139" s="1" t="s">
        <v>2</v>
      </c>
      <c r="DM139" s="1" t="s">
        <v>2</v>
      </c>
      <c r="DN139" s="1" t="s">
        <v>3</v>
      </c>
      <c r="DO139" s="1" t="s">
        <v>3</v>
      </c>
      <c r="DP139" s="1" t="s">
        <v>3</v>
      </c>
      <c r="DQ139" s="1" t="s">
        <v>3</v>
      </c>
      <c r="DR139" s="1" t="s">
        <v>1</v>
      </c>
      <c r="DS139" s="1" t="s">
        <v>1</v>
      </c>
      <c r="DT139" s="1" t="s">
        <v>0</v>
      </c>
      <c r="DU139" s="1" t="s">
        <v>0</v>
      </c>
      <c r="DV139" s="1" t="s">
        <v>0</v>
      </c>
      <c r="DW139" s="1" t="s">
        <v>0</v>
      </c>
      <c r="DX139" s="1" t="s">
        <v>0</v>
      </c>
      <c r="DY139" s="1" t="s">
        <v>0</v>
      </c>
      <c r="DZ139" s="1" t="s">
        <v>0</v>
      </c>
      <c r="EA139" s="1" t="s">
        <v>0</v>
      </c>
      <c r="EB139" s="1" t="s">
        <v>0</v>
      </c>
      <c r="EC139" s="1" t="s">
        <v>0</v>
      </c>
      <c r="ED139" s="1" t="s">
        <v>1</v>
      </c>
      <c r="EE139" s="1" t="s">
        <v>1</v>
      </c>
      <c r="EF139" s="1" t="s">
        <v>0</v>
      </c>
      <c r="EG139" s="1" t="s">
        <v>0</v>
      </c>
      <c r="EH139" s="1" t="s">
        <v>0</v>
      </c>
      <c r="EI139" s="1" t="s">
        <v>0</v>
      </c>
      <c r="EJ139" s="1" t="s">
        <v>0</v>
      </c>
      <c r="EK139" s="1" t="s">
        <v>0</v>
      </c>
      <c r="EL139" s="1" t="s">
        <v>0</v>
      </c>
      <c r="EM139" s="1" t="s">
        <v>0</v>
      </c>
      <c r="EN139" s="1" t="s">
        <v>0</v>
      </c>
      <c r="EO139" s="1" t="s">
        <v>0</v>
      </c>
      <c r="EP139" s="1" t="s">
        <v>1</v>
      </c>
      <c r="EQ139" s="1" t="s">
        <v>1</v>
      </c>
      <c r="EV139" s="1" t="s">
        <v>1</v>
      </c>
      <c r="EW139" s="1" t="s">
        <v>1</v>
      </c>
      <c r="EX139" s="1" t="s">
        <v>0</v>
      </c>
      <c r="EY139" s="1" t="s">
        <v>0</v>
      </c>
      <c r="EZ139" s="1" t="s">
        <v>0</v>
      </c>
      <c r="FA139" s="1" t="s">
        <v>0</v>
      </c>
      <c r="FB139" s="1" t="s">
        <v>0</v>
      </c>
      <c r="FC139" s="1" t="s">
        <v>0</v>
      </c>
      <c r="FD139" s="1" t="s">
        <v>0</v>
      </c>
      <c r="FE139" s="1" t="s">
        <v>0</v>
      </c>
      <c r="FF139" s="1" t="s">
        <v>0</v>
      </c>
      <c r="FG139" s="1" t="s">
        <v>0</v>
      </c>
      <c r="FH139" s="1" t="s">
        <v>1</v>
      </c>
      <c r="FI139" s="1" t="s">
        <v>1</v>
      </c>
      <c r="FJ139" s="1" t="s">
        <v>3</v>
      </c>
      <c r="FK139" s="1" t="s">
        <v>3</v>
      </c>
      <c r="FL139" s="1" t="s">
        <v>3</v>
      </c>
      <c r="FM139" s="1" t="s">
        <v>3</v>
      </c>
      <c r="FN139" s="1" t="s">
        <v>2</v>
      </c>
      <c r="FO139" s="1" t="s">
        <v>2</v>
      </c>
      <c r="FP139" s="1" t="s">
        <v>3</v>
      </c>
      <c r="FQ139" s="1" t="s">
        <v>3</v>
      </c>
      <c r="FR139" s="1" t="s">
        <v>3</v>
      </c>
      <c r="FS139" s="1" t="s">
        <v>3</v>
      </c>
      <c r="FT139" s="1" t="s">
        <v>1</v>
      </c>
      <c r="FU139" s="1" t="s">
        <v>1</v>
      </c>
      <c r="FV139" s="1" t="s">
        <v>0</v>
      </c>
      <c r="FW139" s="1" t="s">
        <v>0</v>
      </c>
      <c r="FX139" s="1" t="s">
        <v>0</v>
      </c>
      <c r="FY139" s="1" t="s">
        <v>0</v>
      </c>
      <c r="FZ139" s="1" t="s">
        <v>0</v>
      </c>
      <c r="GA139" s="1" t="s">
        <v>0</v>
      </c>
      <c r="GB139" s="1" t="s">
        <v>0</v>
      </c>
      <c r="GC139" s="1" t="s">
        <v>0</v>
      </c>
      <c r="GD139" s="1" t="s">
        <v>0</v>
      </c>
      <c r="GE139" s="1" t="s">
        <v>0</v>
      </c>
      <c r="GF139" s="1" t="s">
        <v>1</v>
      </c>
      <c r="GG139" s="1" t="s">
        <v>1</v>
      </c>
      <c r="GH139" s="1" t="s">
        <v>0</v>
      </c>
      <c r="GI139" s="1" t="s">
        <v>0</v>
      </c>
      <c r="GJ139" s="1" t="s">
        <v>0</v>
      </c>
      <c r="GK139" s="1" t="s">
        <v>0</v>
      </c>
      <c r="GL139" s="1" t="s">
        <v>0</v>
      </c>
      <c r="GM139" s="1" t="s">
        <v>0</v>
      </c>
      <c r="GN139" s="1" t="s">
        <v>0</v>
      </c>
      <c r="GO139" s="1" t="s">
        <v>0</v>
      </c>
      <c r="GP139" s="1" t="s">
        <v>0</v>
      </c>
      <c r="GQ139" s="1" t="s">
        <v>0</v>
      </c>
      <c r="GR139" s="1" t="s">
        <v>1</v>
      </c>
      <c r="GS139" s="1" t="s">
        <v>1</v>
      </c>
    </row>
    <row r="140" spans="44:201" ht="4.8" customHeight="1" x14ac:dyDescent="0.3">
      <c r="AR140" s="1" t="s">
        <v>1</v>
      </c>
      <c r="AS140" s="1" t="s">
        <v>1</v>
      </c>
      <c r="AT140" s="1" t="s">
        <v>0</v>
      </c>
      <c r="AU140" s="1" t="s">
        <v>0</v>
      </c>
      <c r="AV140" s="1" t="s">
        <v>0</v>
      </c>
      <c r="AW140" s="1" t="s">
        <v>0</v>
      </c>
      <c r="AX140" s="1" t="s">
        <v>0</v>
      </c>
      <c r="AY140" s="1" t="s">
        <v>0</v>
      </c>
      <c r="AZ140" s="1" t="s">
        <v>0</v>
      </c>
      <c r="BA140" s="1" t="s">
        <v>0</v>
      </c>
      <c r="BB140" s="1" t="s">
        <v>0</v>
      </c>
      <c r="BC140" s="1" t="s">
        <v>0</v>
      </c>
      <c r="BD140" s="1" t="s">
        <v>1</v>
      </c>
      <c r="BE140" s="1" t="s">
        <v>1</v>
      </c>
      <c r="BF140" s="1" t="s">
        <v>3</v>
      </c>
      <c r="BG140" s="1" t="s">
        <v>3</v>
      </c>
      <c r="BH140" s="1" t="s">
        <v>3</v>
      </c>
      <c r="BI140" s="1" t="s">
        <v>3</v>
      </c>
      <c r="BJ140" s="1" t="s">
        <v>2</v>
      </c>
      <c r="BK140" s="1" t="s">
        <v>2</v>
      </c>
      <c r="BL140" s="1" t="s">
        <v>3</v>
      </c>
      <c r="BM140" s="1" t="s">
        <v>3</v>
      </c>
      <c r="BN140" s="1" t="s">
        <v>3</v>
      </c>
      <c r="BO140" s="1" t="s">
        <v>3</v>
      </c>
      <c r="BP140" s="1" t="s">
        <v>1</v>
      </c>
      <c r="BQ140" s="1" t="s">
        <v>1</v>
      </c>
      <c r="BR140" s="1" t="s">
        <v>0</v>
      </c>
      <c r="BS140" s="1" t="s">
        <v>0</v>
      </c>
      <c r="BT140" s="1" t="s">
        <v>0</v>
      </c>
      <c r="BU140" s="1" t="s">
        <v>0</v>
      </c>
      <c r="BV140" s="1" t="s">
        <v>0</v>
      </c>
      <c r="BW140" s="1" t="s">
        <v>0</v>
      </c>
      <c r="BX140" s="1" t="s">
        <v>0</v>
      </c>
      <c r="BY140" s="1" t="s">
        <v>0</v>
      </c>
      <c r="BZ140" s="1" t="s">
        <v>0</v>
      </c>
      <c r="CA140" s="1" t="s">
        <v>0</v>
      </c>
      <c r="CB140" s="1" t="s">
        <v>1</v>
      </c>
      <c r="CC140" s="1" t="s">
        <v>1</v>
      </c>
      <c r="CD140" s="1" t="s">
        <v>0</v>
      </c>
      <c r="CE140" s="1" t="s">
        <v>0</v>
      </c>
      <c r="CF140" s="1" t="s">
        <v>0</v>
      </c>
      <c r="CG140" s="1" t="s">
        <v>0</v>
      </c>
      <c r="CH140" s="1" t="s">
        <v>0</v>
      </c>
      <c r="CI140" s="1" t="s">
        <v>0</v>
      </c>
      <c r="CJ140" s="1" t="s">
        <v>0</v>
      </c>
      <c r="CK140" s="1" t="s">
        <v>0</v>
      </c>
      <c r="CL140" s="1" t="s">
        <v>0</v>
      </c>
      <c r="CM140" s="1" t="s">
        <v>0</v>
      </c>
      <c r="CN140" s="1" t="s">
        <v>1</v>
      </c>
      <c r="CO140" s="1" t="s">
        <v>1</v>
      </c>
      <c r="CT140" s="1" t="s">
        <v>1</v>
      </c>
      <c r="CU140" s="1" t="s">
        <v>1</v>
      </c>
      <c r="CV140" s="1" t="s">
        <v>0</v>
      </c>
      <c r="CW140" s="1" t="s">
        <v>0</v>
      </c>
      <c r="CX140" s="1" t="s">
        <v>0</v>
      </c>
      <c r="CY140" s="1" t="s">
        <v>0</v>
      </c>
      <c r="CZ140" s="1" t="s">
        <v>0</v>
      </c>
      <c r="DA140" s="1" t="s">
        <v>0</v>
      </c>
      <c r="DB140" s="1" t="s">
        <v>0</v>
      </c>
      <c r="DC140" s="1" t="s">
        <v>0</v>
      </c>
      <c r="DD140" s="1" t="s">
        <v>0</v>
      </c>
      <c r="DE140" s="1" t="s">
        <v>0</v>
      </c>
      <c r="DF140" s="1" t="s">
        <v>1</v>
      </c>
      <c r="DG140" s="1" t="s">
        <v>1</v>
      </c>
      <c r="DH140" s="1" t="s">
        <v>3</v>
      </c>
      <c r="DI140" s="1" t="s">
        <v>3</v>
      </c>
      <c r="DJ140" s="1" t="s">
        <v>3</v>
      </c>
      <c r="DK140" s="1" t="s">
        <v>3</v>
      </c>
      <c r="DL140" s="1" t="s">
        <v>2</v>
      </c>
      <c r="DM140" s="1" t="s">
        <v>2</v>
      </c>
      <c r="DN140" s="1" t="s">
        <v>3</v>
      </c>
      <c r="DO140" s="1" t="s">
        <v>3</v>
      </c>
      <c r="DP140" s="1" t="s">
        <v>3</v>
      </c>
      <c r="DQ140" s="1" t="s">
        <v>3</v>
      </c>
      <c r="DR140" s="1" t="s">
        <v>1</v>
      </c>
      <c r="DS140" s="1" t="s">
        <v>1</v>
      </c>
      <c r="DT140" s="1" t="s">
        <v>0</v>
      </c>
      <c r="DU140" s="1" t="s">
        <v>0</v>
      </c>
      <c r="DV140" s="1" t="s">
        <v>0</v>
      </c>
      <c r="DW140" s="1" t="s">
        <v>0</v>
      </c>
      <c r="DX140" s="1" t="s">
        <v>0</v>
      </c>
      <c r="DY140" s="1" t="s">
        <v>0</v>
      </c>
      <c r="DZ140" s="1" t="s">
        <v>0</v>
      </c>
      <c r="EA140" s="1" t="s">
        <v>0</v>
      </c>
      <c r="EB140" s="1" t="s">
        <v>0</v>
      </c>
      <c r="EC140" s="1" t="s">
        <v>0</v>
      </c>
      <c r="ED140" s="1" t="s">
        <v>1</v>
      </c>
      <c r="EE140" s="1" t="s">
        <v>1</v>
      </c>
      <c r="EF140" s="1" t="s">
        <v>0</v>
      </c>
      <c r="EG140" s="1" t="s">
        <v>0</v>
      </c>
      <c r="EH140" s="1" t="s">
        <v>0</v>
      </c>
      <c r="EI140" s="1" t="s">
        <v>0</v>
      </c>
      <c r="EJ140" s="1" t="s">
        <v>0</v>
      </c>
      <c r="EK140" s="1" t="s">
        <v>0</v>
      </c>
      <c r="EL140" s="1" t="s">
        <v>0</v>
      </c>
      <c r="EM140" s="1" t="s">
        <v>0</v>
      </c>
      <c r="EN140" s="1" t="s">
        <v>0</v>
      </c>
      <c r="EO140" s="1" t="s">
        <v>0</v>
      </c>
      <c r="EP140" s="1" t="s">
        <v>1</v>
      </c>
      <c r="EQ140" s="1" t="s">
        <v>1</v>
      </c>
      <c r="EV140" s="1" t="s">
        <v>1</v>
      </c>
      <c r="EW140" s="1" t="s">
        <v>1</v>
      </c>
      <c r="EX140" s="1" t="s">
        <v>0</v>
      </c>
      <c r="EY140" s="1" t="s">
        <v>0</v>
      </c>
      <c r="EZ140" s="1" t="s">
        <v>0</v>
      </c>
      <c r="FA140" s="1" t="s">
        <v>0</v>
      </c>
      <c r="FB140" s="1" t="s">
        <v>0</v>
      </c>
      <c r="FC140" s="1" t="s">
        <v>0</v>
      </c>
      <c r="FD140" s="1" t="s">
        <v>0</v>
      </c>
      <c r="FE140" s="1" t="s">
        <v>0</v>
      </c>
      <c r="FF140" s="1" t="s">
        <v>0</v>
      </c>
      <c r="FG140" s="1" t="s">
        <v>0</v>
      </c>
      <c r="FH140" s="1" t="s">
        <v>1</v>
      </c>
      <c r="FI140" s="1" t="s">
        <v>1</v>
      </c>
      <c r="FJ140" s="1" t="s">
        <v>3</v>
      </c>
      <c r="FK140" s="1" t="s">
        <v>3</v>
      </c>
      <c r="FL140" s="1" t="s">
        <v>3</v>
      </c>
      <c r="FM140" s="1" t="s">
        <v>3</v>
      </c>
      <c r="FN140" s="1" t="s">
        <v>2</v>
      </c>
      <c r="FO140" s="1" t="s">
        <v>2</v>
      </c>
      <c r="FP140" s="1" t="s">
        <v>3</v>
      </c>
      <c r="FQ140" s="1" t="s">
        <v>3</v>
      </c>
      <c r="FR140" s="1" t="s">
        <v>3</v>
      </c>
      <c r="FS140" s="1" t="s">
        <v>3</v>
      </c>
      <c r="FT140" s="1" t="s">
        <v>1</v>
      </c>
      <c r="FU140" s="1" t="s">
        <v>1</v>
      </c>
      <c r="FV140" s="1" t="s">
        <v>0</v>
      </c>
      <c r="FW140" s="1" t="s">
        <v>0</v>
      </c>
      <c r="FX140" s="1" t="s">
        <v>0</v>
      </c>
      <c r="FY140" s="1" t="s">
        <v>0</v>
      </c>
      <c r="FZ140" s="1" t="s">
        <v>0</v>
      </c>
      <c r="GA140" s="1" t="s">
        <v>0</v>
      </c>
      <c r="GB140" s="1" t="s">
        <v>0</v>
      </c>
      <c r="GC140" s="1" t="s">
        <v>0</v>
      </c>
      <c r="GD140" s="1" t="s">
        <v>0</v>
      </c>
      <c r="GE140" s="1" t="s">
        <v>0</v>
      </c>
      <c r="GF140" s="1" t="s">
        <v>1</v>
      </c>
      <c r="GG140" s="1" t="s">
        <v>1</v>
      </c>
      <c r="GH140" s="1" t="s">
        <v>0</v>
      </c>
      <c r="GI140" s="1" t="s">
        <v>0</v>
      </c>
      <c r="GJ140" s="1" t="s">
        <v>0</v>
      </c>
      <c r="GK140" s="1" t="s">
        <v>0</v>
      </c>
      <c r="GL140" s="1" t="s">
        <v>0</v>
      </c>
      <c r="GM140" s="1" t="s">
        <v>0</v>
      </c>
      <c r="GN140" s="1" t="s">
        <v>0</v>
      </c>
      <c r="GO140" s="1" t="s">
        <v>0</v>
      </c>
      <c r="GP140" s="1" t="s">
        <v>0</v>
      </c>
      <c r="GQ140" s="1" t="s">
        <v>0</v>
      </c>
      <c r="GR140" s="1" t="s">
        <v>1</v>
      </c>
      <c r="GS140" s="1" t="s">
        <v>1</v>
      </c>
    </row>
    <row r="141" spans="44:201" ht="4.8" customHeight="1" x14ac:dyDescent="0.3">
      <c r="AR141" s="1" t="s">
        <v>1</v>
      </c>
      <c r="AS141" s="1" t="s">
        <v>1</v>
      </c>
      <c r="AT141" s="1" t="s">
        <v>0</v>
      </c>
      <c r="AU141" s="1" t="s">
        <v>0</v>
      </c>
      <c r="AV141" s="1" t="s">
        <v>0</v>
      </c>
      <c r="AW141" s="1" t="s">
        <v>0</v>
      </c>
      <c r="AX141" s="1" t="s">
        <v>0</v>
      </c>
      <c r="AY141" s="1" t="s">
        <v>0</v>
      </c>
      <c r="AZ141" s="1" t="s">
        <v>0</v>
      </c>
      <c r="BA141" s="1" t="s">
        <v>0</v>
      </c>
      <c r="BB141" s="1" t="s">
        <v>0</v>
      </c>
      <c r="BC141" s="1" t="s">
        <v>0</v>
      </c>
      <c r="BD141" s="1" t="s">
        <v>1</v>
      </c>
      <c r="BE141" s="1" t="s">
        <v>1</v>
      </c>
      <c r="BF141" s="1" t="s">
        <v>3</v>
      </c>
      <c r="BG141" s="1" t="s">
        <v>3</v>
      </c>
      <c r="BH141" s="1" t="s">
        <v>3</v>
      </c>
      <c r="BI141" s="1" t="s">
        <v>3</v>
      </c>
      <c r="BJ141" s="1" t="s">
        <v>2</v>
      </c>
      <c r="BK141" s="1" t="s">
        <v>2</v>
      </c>
      <c r="BL141" s="1" t="s">
        <v>3</v>
      </c>
      <c r="BM141" s="1" t="s">
        <v>3</v>
      </c>
      <c r="BN141" s="1" t="s">
        <v>3</v>
      </c>
      <c r="BO141" s="1" t="s">
        <v>3</v>
      </c>
      <c r="BP141" s="1" t="s">
        <v>1</v>
      </c>
      <c r="BQ141" s="1" t="s">
        <v>1</v>
      </c>
      <c r="BR141" s="1" t="s">
        <v>0</v>
      </c>
      <c r="BS141" s="1" t="s">
        <v>0</v>
      </c>
      <c r="BT141" s="1" t="s">
        <v>0</v>
      </c>
      <c r="BU141" s="1" t="s">
        <v>0</v>
      </c>
      <c r="BV141" s="1" t="s">
        <v>0</v>
      </c>
      <c r="BW141" s="1" t="s">
        <v>0</v>
      </c>
      <c r="BX141" s="1" t="s">
        <v>0</v>
      </c>
      <c r="BY141" s="1" t="s">
        <v>0</v>
      </c>
      <c r="BZ141" s="1" t="s">
        <v>0</v>
      </c>
      <c r="CA141" s="1" t="s">
        <v>0</v>
      </c>
      <c r="CB141" s="1" t="s">
        <v>1</v>
      </c>
      <c r="CC141" s="1" t="s">
        <v>1</v>
      </c>
      <c r="CD141" s="1" t="s">
        <v>0</v>
      </c>
      <c r="CE141" s="1" t="s">
        <v>0</v>
      </c>
      <c r="CF141" s="1" t="s">
        <v>0</v>
      </c>
      <c r="CG141" s="1" t="s">
        <v>0</v>
      </c>
      <c r="CH141" s="1" t="s">
        <v>0</v>
      </c>
      <c r="CI141" s="1" t="s">
        <v>0</v>
      </c>
      <c r="CJ141" s="1" t="s">
        <v>0</v>
      </c>
      <c r="CK141" s="1" t="s">
        <v>0</v>
      </c>
      <c r="CL141" s="1" t="s">
        <v>0</v>
      </c>
      <c r="CM141" s="1" t="s">
        <v>0</v>
      </c>
      <c r="CN141" s="1" t="s">
        <v>1</v>
      </c>
      <c r="CO141" s="1" t="s">
        <v>1</v>
      </c>
      <c r="CT141" s="1" t="s">
        <v>1</v>
      </c>
      <c r="CU141" s="1" t="s">
        <v>1</v>
      </c>
      <c r="CV141" s="1" t="s">
        <v>0</v>
      </c>
      <c r="CW141" s="1" t="s">
        <v>0</v>
      </c>
      <c r="CX141" s="1" t="s">
        <v>0</v>
      </c>
      <c r="CY141" s="1" t="s">
        <v>0</v>
      </c>
      <c r="CZ141" s="1" t="s">
        <v>0</v>
      </c>
      <c r="DA141" s="1" t="s">
        <v>0</v>
      </c>
      <c r="DB141" s="1" t="s">
        <v>0</v>
      </c>
      <c r="DC141" s="1" t="s">
        <v>0</v>
      </c>
      <c r="DD141" s="1" t="s">
        <v>0</v>
      </c>
      <c r="DE141" s="1" t="s">
        <v>0</v>
      </c>
      <c r="DF141" s="1" t="s">
        <v>1</v>
      </c>
      <c r="DG141" s="1" t="s">
        <v>1</v>
      </c>
      <c r="DH141" s="1" t="s">
        <v>3</v>
      </c>
      <c r="DI141" s="1" t="s">
        <v>3</v>
      </c>
      <c r="DJ141" s="1" t="s">
        <v>3</v>
      </c>
      <c r="DK141" s="1" t="s">
        <v>3</v>
      </c>
      <c r="DL141" s="1" t="s">
        <v>2</v>
      </c>
      <c r="DM141" s="1" t="s">
        <v>2</v>
      </c>
      <c r="DN141" s="1" t="s">
        <v>3</v>
      </c>
      <c r="DO141" s="1" t="s">
        <v>3</v>
      </c>
      <c r="DP141" s="1" t="s">
        <v>3</v>
      </c>
      <c r="DQ141" s="1" t="s">
        <v>3</v>
      </c>
      <c r="DR141" s="1" t="s">
        <v>1</v>
      </c>
      <c r="DS141" s="1" t="s">
        <v>1</v>
      </c>
      <c r="DT141" s="1" t="s">
        <v>0</v>
      </c>
      <c r="DU141" s="1" t="s">
        <v>0</v>
      </c>
      <c r="DV141" s="1" t="s">
        <v>0</v>
      </c>
      <c r="DW141" s="1" t="s">
        <v>0</v>
      </c>
      <c r="DX141" s="1" t="s">
        <v>0</v>
      </c>
      <c r="DY141" s="1" t="s">
        <v>0</v>
      </c>
      <c r="DZ141" s="1" t="s">
        <v>0</v>
      </c>
      <c r="EA141" s="1" t="s">
        <v>0</v>
      </c>
      <c r="EB141" s="1" t="s">
        <v>0</v>
      </c>
      <c r="EC141" s="1" t="s">
        <v>0</v>
      </c>
      <c r="ED141" s="1" t="s">
        <v>1</v>
      </c>
      <c r="EE141" s="1" t="s">
        <v>1</v>
      </c>
      <c r="EF141" s="1" t="s">
        <v>0</v>
      </c>
      <c r="EG141" s="1" t="s">
        <v>0</v>
      </c>
      <c r="EH141" s="1" t="s">
        <v>0</v>
      </c>
      <c r="EI141" s="1" t="s">
        <v>0</v>
      </c>
      <c r="EJ141" s="1" t="s">
        <v>0</v>
      </c>
      <c r="EK141" s="1" t="s">
        <v>0</v>
      </c>
      <c r="EL141" s="1" t="s">
        <v>0</v>
      </c>
      <c r="EM141" s="1" t="s">
        <v>0</v>
      </c>
      <c r="EN141" s="1" t="s">
        <v>0</v>
      </c>
      <c r="EO141" s="1" t="s">
        <v>0</v>
      </c>
      <c r="EP141" s="1" t="s">
        <v>1</v>
      </c>
      <c r="EQ141" s="1" t="s">
        <v>1</v>
      </c>
      <c r="EV141" s="1" t="s">
        <v>1</v>
      </c>
      <c r="EW141" s="1" t="s">
        <v>1</v>
      </c>
      <c r="EX141" s="1" t="s">
        <v>0</v>
      </c>
      <c r="EY141" s="1" t="s">
        <v>0</v>
      </c>
      <c r="EZ141" s="1" t="s">
        <v>0</v>
      </c>
      <c r="FA141" s="1" t="s">
        <v>0</v>
      </c>
      <c r="FB141" s="1" t="s">
        <v>0</v>
      </c>
      <c r="FC141" s="1" t="s">
        <v>0</v>
      </c>
      <c r="FD141" s="1" t="s">
        <v>0</v>
      </c>
      <c r="FE141" s="1" t="s">
        <v>0</v>
      </c>
      <c r="FF141" s="1" t="s">
        <v>0</v>
      </c>
      <c r="FG141" s="1" t="s">
        <v>0</v>
      </c>
      <c r="FH141" s="1" t="s">
        <v>1</v>
      </c>
      <c r="FI141" s="1" t="s">
        <v>1</v>
      </c>
      <c r="FJ141" s="1" t="s">
        <v>3</v>
      </c>
      <c r="FK141" s="1" t="s">
        <v>3</v>
      </c>
      <c r="FL141" s="1" t="s">
        <v>3</v>
      </c>
      <c r="FM141" s="1" t="s">
        <v>3</v>
      </c>
      <c r="FN141" s="1" t="s">
        <v>2</v>
      </c>
      <c r="FO141" s="1" t="s">
        <v>2</v>
      </c>
      <c r="FP141" s="1" t="s">
        <v>3</v>
      </c>
      <c r="FQ141" s="1" t="s">
        <v>3</v>
      </c>
      <c r="FR141" s="1" t="s">
        <v>3</v>
      </c>
      <c r="FS141" s="1" t="s">
        <v>3</v>
      </c>
      <c r="FT141" s="1" t="s">
        <v>1</v>
      </c>
      <c r="FU141" s="1" t="s">
        <v>1</v>
      </c>
      <c r="FV141" s="1" t="s">
        <v>0</v>
      </c>
      <c r="FW141" s="1" t="s">
        <v>0</v>
      </c>
      <c r="FX141" s="1" t="s">
        <v>0</v>
      </c>
      <c r="FY141" s="1" t="s">
        <v>0</v>
      </c>
      <c r="FZ141" s="1" t="s">
        <v>0</v>
      </c>
      <c r="GA141" s="1" t="s">
        <v>0</v>
      </c>
      <c r="GB141" s="1" t="s">
        <v>0</v>
      </c>
      <c r="GC141" s="1" t="s">
        <v>0</v>
      </c>
      <c r="GD141" s="1" t="s">
        <v>0</v>
      </c>
      <c r="GE141" s="1" t="s">
        <v>0</v>
      </c>
      <c r="GF141" s="1" t="s">
        <v>1</v>
      </c>
      <c r="GG141" s="1" t="s">
        <v>1</v>
      </c>
      <c r="GH141" s="1" t="s">
        <v>0</v>
      </c>
      <c r="GI141" s="1" t="s">
        <v>0</v>
      </c>
      <c r="GJ141" s="1" t="s">
        <v>0</v>
      </c>
      <c r="GK141" s="1" t="s">
        <v>0</v>
      </c>
      <c r="GL141" s="1" t="s">
        <v>0</v>
      </c>
      <c r="GM141" s="1" t="s">
        <v>0</v>
      </c>
      <c r="GN141" s="1" t="s">
        <v>0</v>
      </c>
      <c r="GO141" s="1" t="s">
        <v>0</v>
      </c>
      <c r="GP141" s="1" t="s">
        <v>0</v>
      </c>
      <c r="GQ141" s="1" t="s">
        <v>0</v>
      </c>
      <c r="GR141" s="1" t="s">
        <v>1</v>
      </c>
      <c r="GS141" s="1" t="s">
        <v>1</v>
      </c>
    </row>
    <row r="142" spans="44:201" ht="4.8" customHeight="1" x14ac:dyDescent="0.3">
      <c r="AR142" s="1" t="s">
        <v>1</v>
      </c>
      <c r="AS142" s="1" t="s">
        <v>1</v>
      </c>
      <c r="AT142" s="1" t="s">
        <v>0</v>
      </c>
      <c r="AU142" s="1" t="s">
        <v>0</v>
      </c>
      <c r="AV142" s="1" t="s">
        <v>0</v>
      </c>
      <c r="AW142" s="1" t="s">
        <v>0</v>
      </c>
      <c r="AX142" s="1" t="s">
        <v>0</v>
      </c>
      <c r="AY142" s="1" t="s">
        <v>0</v>
      </c>
      <c r="AZ142" s="1" t="s">
        <v>0</v>
      </c>
      <c r="BA142" s="1" t="s">
        <v>0</v>
      </c>
      <c r="BB142" s="1" t="s">
        <v>0</v>
      </c>
      <c r="BC142" s="1" t="s">
        <v>0</v>
      </c>
      <c r="BD142" s="1" t="s">
        <v>1</v>
      </c>
      <c r="BE142" s="1" t="s">
        <v>1</v>
      </c>
      <c r="BF142" s="1" t="s">
        <v>3</v>
      </c>
      <c r="BG142" s="1" t="s">
        <v>3</v>
      </c>
      <c r="BH142" s="1" t="s">
        <v>3</v>
      </c>
      <c r="BI142" s="1" t="s">
        <v>3</v>
      </c>
      <c r="BJ142" s="1" t="s">
        <v>2</v>
      </c>
      <c r="BK142" s="1" t="s">
        <v>2</v>
      </c>
      <c r="BL142" s="1" t="s">
        <v>3</v>
      </c>
      <c r="BM142" s="1" t="s">
        <v>3</v>
      </c>
      <c r="BN142" s="1" t="s">
        <v>3</v>
      </c>
      <c r="BO142" s="1" t="s">
        <v>3</v>
      </c>
      <c r="BP142" s="1" t="s">
        <v>1</v>
      </c>
      <c r="BQ142" s="1" t="s">
        <v>1</v>
      </c>
      <c r="BR142" s="1" t="s">
        <v>0</v>
      </c>
      <c r="BS142" s="1" t="s">
        <v>0</v>
      </c>
      <c r="BT142" s="1" t="s">
        <v>0</v>
      </c>
      <c r="BU142" s="1" t="s">
        <v>0</v>
      </c>
      <c r="BV142" s="1" t="s">
        <v>0</v>
      </c>
      <c r="BW142" s="1" t="s">
        <v>0</v>
      </c>
      <c r="BX142" s="1" t="s">
        <v>0</v>
      </c>
      <c r="BY142" s="1" t="s">
        <v>0</v>
      </c>
      <c r="BZ142" s="1" t="s">
        <v>0</v>
      </c>
      <c r="CA142" s="1" t="s">
        <v>0</v>
      </c>
      <c r="CB142" s="1" t="s">
        <v>1</v>
      </c>
      <c r="CC142" s="1" t="s">
        <v>1</v>
      </c>
      <c r="CD142" s="1" t="s">
        <v>0</v>
      </c>
      <c r="CE142" s="1" t="s">
        <v>0</v>
      </c>
      <c r="CF142" s="1" t="s">
        <v>0</v>
      </c>
      <c r="CG142" s="1" t="s">
        <v>0</v>
      </c>
      <c r="CH142" s="1" t="s">
        <v>0</v>
      </c>
      <c r="CI142" s="1" t="s">
        <v>0</v>
      </c>
      <c r="CJ142" s="1" t="s">
        <v>0</v>
      </c>
      <c r="CK142" s="1" t="s">
        <v>0</v>
      </c>
      <c r="CL142" s="1" t="s">
        <v>0</v>
      </c>
      <c r="CM142" s="1" t="s">
        <v>0</v>
      </c>
      <c r="CN142" s="1" t="s">
        <v>1</v>
      </c>
      <c r="CO142" s="1" t="s">
        <v>1</v>
      </c>
      <c r="CT142" s="1" t="s">
        <v>1</v>
      </c>
      <c r="CU142" s="1" t="s">
        <v>1</v>
      </c>
      <c r="CV142" s="1" t="s">
        <v>0</v>
      </c>
      <c r="CW142" s="1" t="s">
        <v>0</v>
      </c>
      <c r="CX142" s="1" t="s">
        <v>0</v>
      </c>
      <c r="CY142" s="1" t="s">
        <v>0</v>
      </c>
      <c r="CZ142" s="1" t="s">
        <v>0</v>
      </c>
      <c r="DA142" s="1" t="s">
        <v>0</v>
      </c>
      <c r="DB142" s="1" t="s">
        <v>0</v>
      </c>
      <c r="DC142" s="1" t="s">
        <v>0</v>
      </c>
      <c r="DD142" s="1" t="s">
        <v>0</v>
      </c>
      <c r="DE142" s="1" t="s">
        <v>0</v>
      </c>
      <c r="DF142" s="1" t="s">
        <v>1</v>
      </c>
      <c r="DG142" s="1" t="s">
        <v>1</v>
      </c>
      <c r="DH142" s="1" t="s">
        <v>3</v>
      </c>
      <c r="DI142" s="1" t="s">
        <v>3</v>
      </c>
      <c r="DJ142" s="1" t="s">
        <v>3</v>
      </c>
      <c r="DK142" s="1" t="s">
        <v>3</v>
      </c>
      <c r="DL142" s="1" t="s">
        <v>2</v>
      </c>
      <c r="DM142" s="1" t="s">
        <v>2</v>
      </c>
      <c r="DN142" s="1" t="s">
        <v>3</v>
      </c>
      <c r="DO142" s="1" t="s">
        <v>3</v>
      </c>
      <c r="DP142" s="1" t="s">
        <v>3</v>
      </c>
      <c r="DQ142" s="1" t="s">
        <v>3</v>
      </c>
      <c r="DR142" s="1" t="s">
        <v>1</v>
      </c>
      <c r="DS142" s="1" t="s">
        <v>1</v>
      </c>
      <c r="DT142" s="1" t="s">
        <v>0</v>
      </c>
      <c r="DU142" s="1" t="s">
        <v>0</v>
      </c>
      <c r="DV142" s="1" t="s">
        <v>0</v>
      </c>
      <c r="DW142" s="1" t="s">
        <v>0</v>
      </c>
      <c r="DX142" s="1" t="s">
        <v>0</v>
      </c>
      <c r="DY142" s="1" t="s">
        <v>0</v>
      </c>
      <c r="DZ142" s="1" t="s">
        <v>0</v>
      </c>
      <c r="EA142" s="1" t="s">
        <v>0</v>
      </c>
      <c r="EB142" s="1" t="s">
        <v>0</v>
      </c>
      <c r="EC142" s="1" t="s">
        <v>0</v>
      </c>
      <c r="ED142" s="1" t="s">
        <v>1</v>
      </c>
      <c r="EE142" s="1" t="s">
        <v>1</v>
      </c>
      <c r="EF142" s="1" t="s">
        <v>0</v>
      </c>
      <c r="EG142" s="1" t="s">
        <v>0</v>
      </c>
      <c r="EH142" s="1" t="s">
        <v>0</v>
      </c>
      <c r="EI142" s="1" t="s">
        <v>0</v>
      </c>
      <c r="EJ142" s="1" t="s">
        <v>0</v>
      </c>
      <c r="EK142" s="1" t="s">
        <v>0</v>
      </c>
      <c r="EL142" s="1" t="s">
        <v>0</v>
      </c>
      <c r="EM142" s="1" t="s">
        <v>0</v>
      </c>
      <c r="EN142" s="1" t="s">
        <v>0</v>
      </c>
      <c r="EO142" s="1" t="s">
        <v>0</v>
      </c>
      <c r="EP142" s="1" t="s">
        <v>1</v>
      </c>
      <c r="EQ142" s="1" t="s">
        <v>1</v>
      </c>
      <c r="EV142" s="1" t="s">
        <v>1</v>
      </c>
      <c r="EW142" s="1" t="s">
        <v>1</v>
      </c>
      <c r="EX142" s="1" t="s">
        <v>0</v>
      </c>
      <c r="EY142" s="1" t="s">
        <v>0</v>
      </c>
      <c r="EZ142" s="1" t="s">
        <v>0</v>
      </c>
      <c r="FA142" s="1" t="s">
        <v>0</v>
      </c>
      <c r="FB142" s="1" t="s">
        <v>0</v>
      </c>
      <c r="FC142" s="1" t="s">
        <v>0</v>
      </c>
      <c r="FD142" s="1" t="s">
        <v>0</v>
      </c>
      <c r="FE142" s="1" t="s">
        <v>0</v>
      </c>
      <c r="FF142" s="1" t="s">
        <v>0</v>
      </c>
      <c r="FG142" s="1" t="s">
        <v>0</v>
      </c>
      <c r="FH142" s="1" t="s">
        <v>1</v>
      </c>
      <c r="FI142" s="1" t="s">
        <v>1</v>
      </c>
      <c r="FJ142" s="1" t="s">
        <v>3</v>
      </c>
      <c r="FK142" s="1" t="s">
        <v>3</v>
      </c>
      <c r="FL142" s="1" t="s">
        <v>3</v>
      </c>
      <c r="FM142" s="1" t="s">
        <v>3</v>
      </c>
      <c r="FN142" s="1" t="s">
        <v>2</v>
      </c>
      <c r="FO142" s="1" t="s">
        <v>2</v>
      </c>
      <c r="FP142" s="1" t="s">
        <v>3</v>
      </c>
      <c r="FQ142" s="1" t="s">
        <v>3</v>
      </c>
      <c r="FR142" s="1" t="s">
        <v>3</v>
      </c>
      <c r="FS142" s="1" t="s">
        <v>3</v>
      </c>
      <c r="FT142" s="1" t="s">
        <v>1</v>
      </c>
      <c r="FU142" s="1" t="s">
        <v>1</v>
      </c>
      <c r="FV142" s="1" t="s">
        <v>0</v>
      </c>
      <c r="FW142" s="1" t="s">
        <v>0</v>
      </c>
      <c r="FX142" s="1" t="s">
        <v>0</v>
      </c>
      <c r="FY142" s="1" t="s">
        <v>0</v>
      </c>
      <c r="FZ142" s="1" t="s">
        <v>0</v>
      </c>
      <c r="GA142" s="1" t="s">
        <v>0</v>
      </c>
      <c r="GB142" s="1" t="s">
        <v>0</v>
      </c>
      <c r="GC142" s="1" t="s">
        <v>0</v>
      </c>
      <c r="GD142" s="1" t="s">
        <v>0</v>
      </c>
      <c r="GE142" s="1" t="s">
        <v>0</v>
      </c>
      <c r="GF142" s="1" t="s">
        <v>1</v>
      </c>
      <c r="GG142" s="1" t="s">
        <v>1</v>
      </c>
      <c r="GH142" s="1" t="s">
        <v>0</v>
      </c>
      <c r="GI142" s="1" t="s">
        <v>0</v>
      </c>
      <c r="GJ142" s="1" t="s">
        <v>0</v>
      </c>
      <c r="GK142" s="1" t="s">
        <v>0</v>
      </c>
      <c r="GL142" s="1" t="s">
        <v>0</v>
      </c>
      <c r="GM142" s="1" t="s">
        <v>0</v>
      </c>
      <c r="GN142" s="1" t="s">
        <v>0</v>
      </c>
      <c r="GO142" s="1" t="s">
        <v>0</v>
      </c>
      <c r="GP142" s="1" t="s">
        <v>0</v>
      </c>
      <c r="GQ142" s="1" t="s">
        <v>0</v>
      </c>
      <c r="GR142" s="1" t="s">
        <v>1</v>
      </c>
      <c r="GS142" s="1" t="s">
        <v>1</v>
      </c>
    </row>
    <row r="143" spans="44:201" ht="4.8" customHeight="1" x14ac:dyDescent="0.3">
      <c r="AR143" s="1" t="s">
        <v>1</v>
      </c>
      <c r="AS143" s="1" t="s">
        <v>1</v>
      </c>
      <c r="AT143" s="1" t="s">
        <v>0</v>
      </c>
      <c r="AU143" s="1" t="s">
        <v>0</v>
      </c>
      <c r="AV143" s="1" t="s">
        <v>0</v>
      </c>
      <c r="AW143" s="1" t="s">
        <v>0</v>
      </c>
      <c r="AX143" s="1" t="s">
        <v>2</v>
      </c>
      <c r="AY143" s="1" t="s">
        <v>2</v>
      </c>
      <c r="AZ143" s="1" t="s">
        <v>0</v>
      </c>
      <c r="BA143" s="1" t="s">
        <v>0</v>
      </c>
      <c r="BB143" s="1" t="s">
        <v>0</v>
      </c>
      <c r="BC143" s="1" t="s">
        <v>0</v>
      </c>
      <c r="BD143" s="1" t="s">
        <v>1</v>
      </c>
      <c r="BE143" s="1" t="s">
        <v>1</v>
      </c>
      <c r="BF143" s="1" t="s">
        <v>2</v>
      </c>
      <c r="BG143" s="1" t="s">
        <v>2</v>
      </c>
      <c r="BH143" s="1" t="s">
        <v>2</v>
      </c>
      <c r="BI143" s="1" t="s">
        <v>2</v>
      </c>
      <c r="BJ143" s="1" t="s">
        <v>2</v>
      </c>
      <c r="BK143" s="1" t="s">
        <v>2</v>
      </c>
      <c r="BL143" s="1" t="s">
        <v>2</v>
      </c>
      <c r="BM143" s="1" t="s">
        <v>2</v>
      </c>
      <c r="BN143" s="1" t="s">
        <v>2</v>
      </c>
      <c r="BO143" s="1" t="s">
        <v>2</v>
      </c>
      <c r="BP143" s="1" t="s">
        <v>1</v>
      </c>
      <c r="BQ143" s="1" t="s">
        <v>1</v>
      </c>
      <c r="BR143" s="1" t="s">
        <v>0</v>
      </c>
      <c r="BS143" s="1" t="s">
        <v>0</v>
      </c>
      <c r="BT143" s="1" t="s">
        <v>0</v>
      </c>
      <c r="BU143" s="1" t="s">
        <v>0</v>
      </c>
      <c r="BV143" s="1" t="s">
        <v>2</v>
      </c>
      <c r="BW143" s="1" t="s">
        <v>2</v>
      </c>
      <c r="BX143" s="1" t="s">
        <v>0</v>
      </c>
      <c r="BY143" s="1" t="s">
        <v>0</v>
      </c>
      <c r="BZ143" s="1" t="s">
        <v>0</v>
      </c>
      <c r="CA143" s="1" t="s">
        <v>0</v>
      </c>
      <c r="CB143" s="1" t="s">
        <v>1</v>
      </c>
      <c r="CC143" s="1" t="s">
        <v>1</v>
      </c>
      <c r="CD143" s="1" t="s">
        <v>0</v>
      </c>
      <c r="CE143" s="1" t="s">
        <v>0</v>
      </c>
      <c r="CF143" s="1" t="s">
        <v>0</v>
      </c>
      <c r="CG143" s="1" t="s">
        <v>0</v>
      </c>
      <c r="CH143" s="1" t="s">
        <v>2</v>
      </c>
      <c r="CI143" s="1" t="s">
        <v>2</v>
      </c>
      <c r="CJ143" s="1" t="s">
        <v>0</v>
      </c>
      <c r="CK143" s="1" t="s">
        <v>0</v>
      </c>
      <c r="CL143" s="1" t="s">
        <v>0</v>
      </c>
      <c r="CM143" s="1" t="s">
        <v>0</v>
      </c>
      <c r="CN143" s="1" t="s">
        <v>1</v>
      </c>
      <c r="CO143" s="1" t="s">
        <v>1</v>
      </c>
      <c r="CT143" s="1" t="s">
        <v>1</v>
      </c>
      <c r="CU143" s="1" t="s">
        <v>1</v>
      </c>
      <c r="CV143" s="1" t="s">
        <v>0</v>
      </c>
      <c r="CW143" s="1" t="s">
        <v>0</v>
      </c>
      <c r="CX143" s="1" t="s">
        <v>0</v>
      </c>
      <c r="CY143" s="1" t="s">
        <v>0</v>
      </c>
      <c r="CZ143" s="1" t="s">
        <v>2</v>
      </c>
      <c r="DA143" s="1" t="s">
        <v>2</v>
      </c>
      <c r="DB143" s="1" t="s">
        <v>0</v>
      </c>
      <c r="DC143" s="1" t="s">
        <v>0</v>
      </c>
      <c r="DD143" s="1" t="s">
        <v>0</v>
      </c>
      <c r="DE143" s="1" t="s">
        <v>0</v>
      </c>
      <c r="DF143" s="1" t="s">
        <v>1</v>
      </c>
      <c r="DG143" s="1" t="s">
        <v>1</v>
      </c>
      <c r="DH143" s="1" t="s">
        <v>2</v>
      </c>
      <c r="DI143" s="1" t="s">
        <v>2</v>
      </c>
      <c r="DJ143" s="1" t="s">
        <v>2</v>
      </c>
      <c r="DK143" s="1" t="s">
        <v>2</v>
      </c>
      <c r="DL143" s="1" t="s">
        <v>2</v>
      </c>
      <c r="DM143" s="1" t="s">
        <v>2</v>
      </c>
      <c r="DN143" s="1" t="s">
        <v>2</v>
      </c>
      <c r="DO143" s="1" t="s">
        <v>2</v>
      </c>
      <c r="DP143" s="1" t="s">
        <v>2</v>
      </c>
      <c r="DQ143" s="1" t="s">
        <v>2</v>
      </c>
      <c r="DR143" s="1" t="s">
        <v>1</v>
      </c>
      <c r="DS143" s="1" t="s">
        <v>1</v>
      </c>
      <c r="DT143" s="1" t="s">
        <v>0</v>
      </c>
      <c r="DU143" s="1" t="s">
        <v>0</v>
      </c>
      <c r="DV143" s="1" t="s">
        <v>0</v>
      </c>
      <c r="DW143" s="1" t="s">
        <v>0</v>
      </c>
      <c r="DX143" s="1" t="s">
        <v>2</v>
      </c>
      <c r="DY143" s="1" t="s">
        <v>2</v>
      </c>
      <c r="DZ143" s="1" t="s">
        <v>0</v>
      </c>
      <c r="EA143" s="1" t="s">
        <v>0</v>
      </c>
      <c r="EB143" s="1" t="s">
        <v>0</v>
      </c>
      <c r="EC143" s="1" t="s">
        <v>0</v>
      </c>
      <c r="ED143" s="1" t="s">
        <v>1</v>
      </c>
      <c r="EE143" s="1" t="s">
        <v>1</v>
      </c>
      <c r="EF143" s="1" t="s">
        <v>0</v>
      </c>
      <c r="EG143" s="1" t="s">
        <v>0</v>
      </c>
      <c r="EH143" s="1" t="s">
        <v>0</v>
      </c>
      <c r="EI143" s="1" t="s">
        <v>0</v>
      </c>
      <c r="EJ143" s="1" t="s">
        <v>2</v>
      </c>
      <c r="EK143" s="1" t="s">
        <v>2</v>
      </c>
      <c r="EL143" s="1" t="s">
        <v>0</v>
      </c>
      <c r="EM143" s="1" t="s">
        <v>0</v>
      </c>
      <c r="EN143" s="1" t="s">
        <v>0</v>
      </c>
      <c r="EO143" s="1" t="s">
        <v>0</v>
      </c>
      <c r="EP143" s="1" t="s">
        <v>1</v>
      </c>
      <c r="EQ143" s="1" t="s">
        <v>1</v>
      </c>
      <c r="EV143" s="1" t="s">
        <v>1</v>
      </c>
      <c r="EW143" s="1" t="s">
        <v>1</v>
      </c>
      <c r="EX143" s="1" t="s">
        <v>0</v>
      </c>
      <c r="EY143" s="1" t="s">
        <v>0</v>
      </c>
      <c r="EZ143" s="1" t="s">
        <v>0</v>
      </c>
      <c r="FA143" s="1" t="s">
        <v>0</v>
      </c>
      <c r="FB143" s="1" t="s">
        <v>2</v>
      </c>
      <c r="FC143" s="1" t="s">
        <v>2</v>
      </c>
      <c r="FD143" s="1" t="s">
        <v>0</v>
      </c>
      <c r="FE143" s="1" t="s">
        <v>0</v>
      </c>
      <c r="FF143" s="1" t="s">
        <v>0</v>
      </c>
      <c r="FG143" s="1" t="s">
        <v>0</v>
      </c>
      <c r="FH143" s="1" t="s">
        <v>1</v>
      </c>
      <c r="FI143" s="1" t="s">
        <v>1</v>
      </c>
      <c r="FJ143" s="1" t="s">
        <v>2</v>
      </c>
      <c r="FK143" s="1" t="s">
        <v>2</v>
      </c>
      <c r="FL143" s="1" t="s">
        <v>2</v>
      </c>
      <c r="FM143" s="1" t="s">
        <v>2</v>
      </c>
      <c r="FN143" s="1" t="s">
        <v>2</v>
      </c>
      <c r="FO143" s="1" t="s">
        <v>2</v>
      </c>
      <c r="FP143" s="1" t="s">
        <v>2</v>
      </c>
      <c r="FQ143" s="1" t="s">
        <v>2</v>
      </c>
      <c r="FR143" s="1" t="s">
        <v>2</v>
      </c>
      <c r="FS143" s="1" t="s">
        <v>2</v>
      </c>
      <c r="FT143" s="1" t="s">
        <v>1</v>
      </c>
      <c r="FU143" s="1" t="s">
        <v>1</v>
      </c>
      <c r="FV143" s="1" t="s">
        <v>0</v>
      </c>
      <c r="FW143" s="1" t="s">
        <v>0</v>
      </c>
      <c r="FX143" s="1" t="s">
        <v>0</v>
      </c>
      <c r="FY143" s="1" t="s">
        <v>0</v>
      </c>
      <c r="FZ143" s="1" t="s">
        <v>2</v>
      </c>
      <c r="GA143" s="1" t="s">
        <v>2</v>
      </c>
      <c r="GB143" s="1" t="s">
        <v>0</v>
      </c>
      <c r="GC143" s="1" t="s">
        <v>0</v>
      </c>
      <c r="GD143" s="1" t="s">
        <v>0</v>
      </c>
      <c r="GE143" s="1" t="s">
        <v>0</v>
      </c>
      <c r="GF143" s="1" t="s">
        <v>1</v>
      </c>
      <c r="GG143" s="1" t="s">
        <v>1</v>
      </c>
      <c r="GH143" s="1" t="s">
        <v>0</v>
      </c>
      <c r="GI143" s="1" t="s">
        <v>0</v>
      </c>
      <c r="GJ143" s="1" t="s">
        <v>0</v>
      </c>
      <c r="GK143" s="1" t="s">
        <v>0</v>
      </c>
      <c r="GL143" s="1" t="s">
        <v>2</v>
      </c>
      <c r="GM143" s="1" t="s">
        <v>2</v>
      </c>
      <c r="GN143" s="1" t="s">
        <v>0</v>
      </c>
      <c r="GO143" s="1" t="s">
        <v>0</v>
      </c>
      <c r="GP143" s="1" t="s">
        <v>0</v>
      </c>
      <c r="GQ143" s="1" t="s">
        <v>0</v>
      </c>
      <c r="GR143" s="1" t="s">
        <v>1</v>
      </c>
      <c r="GS143" s="1" t="s">
        <v>1</v>
      </c>
    </row>
    <row r="144" spans="44:201" ht="4.8" customHeight="1" x14ac:dyDescent="0.3">
      <c r="AR144" s="1" t="s">
        <v>1</v>
      </c>
      <c r="AS144" s="1" t="s">
        <v>1</v>
      </c>
      <c r="AT144" s="1" t="s">
        <v>0</v>
      </c>
      <c r="AU144" s="1" t="s">
        <v>0</v>
      </c>
      <c r="AV144" s="1" t="s">
        <v>0</v>
      </c>
      <c r="AW144" s="1" t="s">
        <v>0</v>
      </c>
      <c r="AX144" s="1" t="s">
        <v>2</v>
      </c>
      <c r="AY144" s="1" t="s">
        <v>2</v>
      </c>
      <c r="AZ144" s="1" t="s">
        <v>0</v>
      </c>
      <c r="BA144" s="1" t="s">
        <v>0</v>
      </c>
      <c r="BB144" s="1" t="s">
        <v>0</v>
      </c>
      <c r="BC144" s="1" t="s">
        <v>0</v>
      </c>
      <c r="BD144" s="1" t="s">
        <v>1</v>
      </c>
      <c r="BE144" s="1" t="s">
        <v>1</v>
      </c>
      <c r="BF144" s="1" t="s">
        <v>2</v>
      </c>
      <c r="BG144" s="1" t="s">
        <v>2</v>
      </c>
      <c r="BH144" s="1" t="s">
        <v>2</v>
      </c>
      <c r="BI144" s="1" t="s">
        <v>2</v>
      </c>
      <c r="BJ144" s="1" t="s">
        <v>2</v>
      </c>
      <c r="BK144" s="1" t="s">
        <v>2</v>
      </c>
      <c r="BL144" s="1" t="s">
        <v>2</v>
      </c>
      <c r="BM144" s="1" t="s">
        <v>2</v>
      </c>
      <c r="BN144" s="1" t="s">
        <v>2</v>
      </c>
      <c r="BO144" s="1" t="s">
        <v>2</v>
      </c>
      <c r="BP144" s="1" t="s">
        <v>1</v>
      </c>
      <c r="BQ144" s="1" t="s">
        <v>1</v>
      </c>
      <c r="BR144" s="1" t="s">
        <v>0</v>
      </c>
      <c r="BS144" s="1" t="s">
        <v>0</v>
      </c>
      <c r="BT144" s="1" t="s">
        <v>0</v>
      </c>
      <c r="BU144" s="1" t="s">
        <v>0</v>
      </c>
      <c r="BV144" s="1" t="s">
        <v>2</v>
      </c>
      <c r="BW144" s="1" t="s">
        <v>2</v>
      </c>
      <c r="BX144" s="1" t="s">
        <v>0</v>
      </c>
      <c r="BY144" s="1" t="s">
        <v>0</v>
      </c>
      <c r="BZ144" s="1" t="s">
        <v>0</v>
      </c>
      <c r="CA144" s="1" t="s">
        <v>0</v>
      </c>
      <c r="CB144" s="1" t="s">
        <v>1</v>
      </c>
      <c r="CC144" s="1" t="s">
        <v>1</v>
      </c>
      <c r="CD144" s="1" t="s">
        <v>0</v>
      </c>
      <c r="CE144" s="1" t="s">
        <v>0</v>
      </c>
      <c r="CF144" s="1" t="s">
        <v>0</v>
      </c>
      <c r="CG144" s="1" t="s">
        <v>0</v>
      </c>
      <c r="CH144" s="1" t="s">
        <v>2</v>
      </c>
      <c r="CI144" s="1" t="s">
        <v>2</v>
      </c>
      <c r="CJ144" s="1" t="s">
        <v>0</v>
      </c>
      <c r="CK144" s="1" t="s">
        <v>0</v>
      </c>
      <c r="CL144" s="1" t="s">
        <v>0</v>
      </c>
      <c r="CM144" s="1" t="s">
        <v>0</v>
      </c>
      <c r="CN144" s="1" t="s">
        <v>1</v>
      </c>
      <c r="CO144" s="1" t="s">
        <v>1</v>
      </c>
      <c r="CT144" s="1" t="s">
        <v>1</v>
      </c>
      <c r="CU144" s="1" t="s">
        <v>1</v>
      </c>
      <c r="CV144" s="1" t="s">
        <v>0</v>
      </c>
      <c r="CW144" s="1" t="s">
        <v>0</v>
      </c>
      <c r="CX144" s="1" t="s">
        <v>0</v>
      </c>
      <c r="CY144" s="1" t="s">
        <v>0</v>
      </c>
      <c r="CZ144" s="1" t="s">
        <v>2</v>
      </c>
      <c r="DA144" s="1" t="s">
        <v>2</v>
      </c>
      <c r="DB144" s="1" t="s">
        <v>0</v>
      </c>
      <c r="DC144" s="1" t="s">
        <v>0</v>
      </c>
      <c r="DD144" s="1" t="s">
        <v>0</v>
      </c>
      <c r="DE144" s="1" t="s">
        <v>0</v>
      </c>
      <c r="DF144" s="1" t="s">
        <v>1</v>
      </c>
      <c r="DG144" s="1" t="s">
        <v>1</v>
      </c>
      <c r="DH144" s="1" t="s">
        <v>2</v>
      </c>
      <c r="DI144" s="1" t="s">
        <v>2</v>
      </c>
      <c r="DJ144" s="1" t="s">
        <v>2</v>
      </c>
      <c r="DK144" s="1" t="s">
        <v>2</v>
      </c>
      <c r="DL144" s="1" t="s">
        <v>2</v>
      </c>
      <c r="DM144" s="1" t="s">
        <v>2</v>
      </c>
      <c r="DN144" s="1" t="s">
        <v>2</v>
      </c>
      <c r="DO144" s="1" t="s">
        <v>2</v>
      </c>
      <c r="DP144" s="1" t="s">
        <v>2</v>
      </c>
      <c r="DQ144" s="1" t="s">
        <v>2</v>
      </c>
      <c r="DR144" s="1" t="s">
        <v>1</v>
      </c>
      <c r="DS144" s="1" t="s">
        <v>1</v>
      </c>
      <c r="DT144" s="1" t="s">
        <v>0</v>
      </c>
      <c r="DU144" s="1" t="s">
        <v>0</v>
      </c>
      <c r="DV144" s="1" t="s">
        <v>0</v>
      </c>
      <c r="DW144" s="1" t="s">
        <v>0</v>
      </c>
      <c r="DX144" s="1" t="s">
        <v>2</v>
      </c>
      <c r="DY144" s="1" t="s">
        <v>2</v>
      </c>
      <c r="DZ144" s="1" t="s">
        <v>0</v>
      </c>
      <c r="EA144" s="1" t="s">
        <v>0</v>
      </c>
      <c r="EB144" s="1" t="s">
        <v>0</v>
      </c>
      <c r="EC144" s="1" t="s">
        <v>0</v>
      </c>
      <c r="ED144" s="1" t="s">
        <v>1</v>
      </c>
      <c r="EE144" s="1" t="s">
        <v>1</v>
      </c>
      <c r="EF144" s="1" t="s">
        <v>0</v>
      </c>
      <c r="EG144" s="1" t="s">
        <v>0</v>
      </c>
      <c r="EH144" s="1" t="s">
        <v>0</v>
      </c>
      <c r="EI144" s="1" t="s">
        <v>0</v>
      </c>
      <c r="EJ144" s="1" t="s">
        <v>2</v>
      </c>
      <c r="EK144" s="1" t="s">
        <v>2</v>
      </c>
      <c r="EL144" s="1" t="s">
        <v>0</v>
      </c>
      <c r="EM144" s="1" t="s">
        <v>0</v>
      </c>
      <c r="EN144" s="1" t="s">
        <v>0</v>
      </c>
      <c r="EO144" s="1" t="s">
        <v>0</v>
      </c>
      <c r="EP144" s="1" t="s">
        <v>1</v>
      </c>
      <c r="EQ144" s="1" t="s">
        <v>1</v>
      </c>
      <c r="EV144" s="1" t="s">
        <v>1</v>
      </c>
      <c r="EW144" s="1" t="s">
        <v>1</v>
      </c>
      <c r="EX144" s="1" t="s">
        <v>0</v>
      </c>
      <c r="EY144" s="1" t="s">
        <v>0</v>
      </c>
      <c r="EZ144" s="1" t="s">
        <v>0</v>
      </c>
      <c r="FA144" s="1" t="s">
        <v>0</v>
      </c>
      <c r="FB144" s="1" t="s">
        <v>2</v>
      </c>
      <c r="FC144" s="1" t="s">
        <v>2</v>
      </c>
      <c r="FD144" s="1" t="s">
        <v>0</v>
      </c>
      <c r="FE144" s="1" t="s">
        <v>0</v>
      </c>
      <c r="FF144" s="1" t="s">
        <v>0</v>
      </c>
      <c r="FG144" s="1" t="s">
        <v>0</v>
      </c>
      <c r="FH144" s="1" t="s">
        <v>1</v>
      </c>
      <c r="FI144" s="1" t="s">
        <v>1</v>
      </c>
      <c r="FJ144" s="1" t="s">
        <v>2</v>
      </c>
      <c r="FK144" s="1" t="s">
        <v>2</v>
      </c>
      <c r="FL144" s="1" t="s">
        <v>2</v>
      </c>
      <c r="FM144" s="1" t="s">
        <v>2</v>
      </c>
      <c r="FN144" s="1" t="s">
        <v>2</v>
      </c>
      <c r="FO144" s="1" t="s">
        <v>2</v>
      </c>
      <c r="FP144" s="1" t="s">
        <v>2</v>
      </c>
      <c r="FQ144" s="1" t="s">
        <v>2</v>
      </c>
      <c r="FR144" s="1" t="s">
        <v>2</v>
      </c>
      <c r="FS144" s="1" t="s">
        <v>2</v>
      </c>
      <c r="FT144" s="1" t="s">
        <v>1</v>
      </c>
      <c r="FU144" s="1" t="s">
        <v>1</v>
      </c>
      <c r="FV144" s="1" t="s">
        <v>0</v>
      </c>
      <c r="FW144" s="1" t="s">
        <v>0</v>
      </c>
      <c r="FX144" s="1" t="s">
        <v>0</v>
      </c>
      <c r="FY144" s="1" t="s">
        <v>0</v>
      </c>
      <c r="FZ144" s="1" t="s">
        <v>2</v>
      </c>
      <c r="GA144" s="1" t="s">
        <v>2</v>
      </c>
      <c r="GB144" s="1" t="s">
        <v>0</v>
      </c>
      <c r="GC144" s="1" t="s">
        <v>0</v>
      </c>
      <c r="GD144" s="1" t="s">
        <v>0</v>
      </c>
      <c r="GE144" s="1" t="s">
        <v>0</v>
      </c>
      <c r="GF144" s="1" t="s">
        <v>1</v>
      </c>
      <c r="GG144" s="1" t="s">
        <v>1</v>
      </c>
      <c r="GH144" s="1" t="s">
        <v>0</v>
      </c>
      <c r="GI144" s="1" t="s">
        <v>0</v>
      </c>
      <c r="GJ144" s="1" t="s">
        <v>0</v>
      </c>
      <c r="GK144" s="1" t="s">
        <v>0</v>
      </c>
      <c r="GL144" s="1" t="s">
        <v>2</v>
      </c>
      <c r="GM144" s="1" t="s">
        <v>2</v>
      </c>
      <c r="GN144" s="1" t="s">
        <v>0</v>
      </c>
      <c r="GO144" s="1" t="s">
        <v>0</v>
      </c>
      <c r="GP144" s="1" t="s">
        <v>0</v>
      </c>
      <c r="GQ144" s="1" t="s">
        <v>0</v>
      </c>
      <c r="GR144" s="1" t="s">
        <v>1</v>
      </c>
      <c r="GS144" s="1" t="s">
        <v>1</v>
      </c>
    </row>
    <row r="145" spans="44:201" ht="4.8" customHeight="1" x14ac:dyDescent="0.3">
      <c r="AR145" s="1" t="s">
        <v>1</v>
      </c>
      <c r="AS145" s="1" t="s">
        <v>1</v>
      </c>
      <c r="AT145" s="1" t="s">
        <v>0</v>
      </c>
      <c r="AU145" s="1" t="s">
        <v>0</v>
      </c>
      <c r="AV145" s="1" t="s">
        <v>0</v>
      </c>
      <c r="AW145" s="1" t="s">
        <v>0</v>
      </c>
      <c r="AX145" s="1" t="s">
        <v>0</v>
      </c>
      <c r="AY145" s="1" t="s">
        <v>0</v>
      </c>
      <c r="AZ145" s="1" t="s">
        <v>0</v>
      </c>
      <c r="BA145" s="1" t="s">
        <v>0</v>
      </c>
      <c r="BB145" s="1" t="s">
        <v>0</v>
      </c>
      <c r="BC145" s="1" t="s">
        <v>0</v>
      </c>
      <c r="BD145" s="1" t="s">
        <v>1</v>
      </c>
      <c r="BE145" s="1" t="s">
        <v>1</v>
      </c>
      <c r="BF145" s="1" t="s">
        <v>3</v>
      </c>
      <c r="BG145" s="1" t="s">
        <v>3</v>
      </c>
      <c r="BH145" s="1" t="s">
        <v>3</v>
      </c>
      <c r="BI145" s="1" t="s">
        <v>3</v>
      </c>
      <c r="BJ145" s="1" t="s">
        <v>2</v>
      </c>
      <c r="BK145" s="1" t="s">
        <v>2</v>
      </c>
      <c r="BL145" s="1" t="s">
        <v>3</v>
      </c>
      <c r="BM145" s="1" t="s">
        <v>3</v>
      </c>
      <c r="BN145" s="1" t="s">
        <v>3</v>
      </c>
      <c r="BO145" s="1" t="s">
        <v>3</v>
      </c>
      <c r="BP145" s="1" t="s">
        <v>1</v>
      </c>
      <c r="BQ145" s="1" t="s">
        <v>1</v>
      </c>
      <c r="BR145" s="1" t="s">
        <v>0</v>
      </c>
      <c r="BS145" s="1" t="s">
        <v>0</v>
      </c>
      <c r="BT145" s="1" t="s">
        <v>0</v>
      </c>
      <c r="BU145" s="1" t="s">
        <v>0</v>
      </c>
      <c r="BV145" s="1" t="s">
        <v>0</v>
      </c>
      <c r="BW145" s="1" t="s">
        <v>0</v>
      </c>
      <c r="BX145" s="1" t="s">
        <v>0</v>
      </c>
      <c r="BY145" s="1" t="s">
        <v>0</v>
      </c>
      <c r="BZ145" s="1" t="s">
        <v>0</v>
      </c>
      <c r="CA145" s="1" t="s">
        <v>0</v>
      </c>
      <c r="CB145" s="1" t="s">
        <v>1</v>
      </c>
      <c r="CC145" s="1" t="s">
        <v>1</v>
      </c>
      <c r="CD145" s="1" t="s">
        <v>0</v>
      </c>
      <c r="CE145" s="1" t="s">
        <v>0</v>
      </c>
      <c r="CF145" s="1" t="s">
        <v>0</v>
      </c>
      <c r="CG145" s="1" t="s">
        <v>0</v>
      </c>
      <c r="CH145" s="1" t="s">
        <v>0</v>
      </c>
      <c r="CI145" s="1" t="s">
        <v>0</v>
      </c>
      <c r="CJ145" s="1" t="s">
        <v>0</v>
      </c>
      <c r="CK145" s="1" t="s">
        <v>0</v>
      </c>
      <c r="CL145" s="1" t="s">
        <v>0</v>
      </c>
      <c r="CM145" s="1" t="s">
        <v>0</v>
      </c>
      <c r="CN145" s="1" t="s">
        <v>1</v>
      </c>
      <c r="CO145" s="1" t="s">
        <v>1</v>
      </c>
      <c r="CT145" s="1" t="s">
        <v>1</v>
      </c>
      <c r="CU145" s="1" t="s">
        <v>1</v>
      </c>
      <c r="CV145" s="1" t="s">
        <v>0</v>
      </c>
      <c r="CW145" s="1" t="s">
        <v>0</v>
      </c>
      <c r="CX145" s="1" t="s">
        <v>0</v>
      </c>
      <c r="CY145" s="1" t="s">
        <v>0</v>
      </c>
      <c r="CZ145" s="1" t="s">
        <v>0</v>
      </c>
      <c r="DA145" s="1" t="s">
        <v>0</v>
      </c>
      <c r="DB145" s="1" t="s">
        <v>0</v>
      </c>
      <c r="DC145" s="1" t="s">
        <v>0</v>
      </c>
      <c r="DD145" s="1" t="s">
        <v>0</v>
      </c>
      <c r="DE145" s="1" t="s">
        <v>0</v>
      </c>
      <c r="DF145" s="1" t="s">
        <v>1</v>
      </c>
      <c r="DG145" s="1" t="s">
        <v>1</v>
      </c>
      <c r="DH145" s="1" t="s">
        <v>3</v>
      </c>
      <c r="DI145" s="1" t="s">
        <v>3</v>
      </c>
      <c r="DJ145" s="1" t="s">
        <v>3</v>
      </c>
      <c r="DK145" s="1" t="s">
        <v>3</v>
      </c>
      <c r="DL145" s="1" t="s">
        <v>2</v>
      </c>
      <c r="DM145" s="1" t="s">
        <v>2</v>
      </c>
      <c r="DN145" s="1" t="s">
        <v>3</v>
      </c>
      <c r="DO145" s="1" t="s">
        <v>3</v>
      </c>
      <c r="DP145" s="1" t="s">
        <v>3</v>
      </c>
      <c r="DQ145" s="1" t="s">
        <v>3</v>
      </c>
      <c r="DR145" s="1" t="s">
        <v>1</v>
      </c>
      <c r="DS145" s="1" t="s">
        <v>1</v>
      </c>
      <c r="DT145" s="1" t="s">
        <v>0</v>
      </c>
      <c r="DU145" s="1" t="s">
        <v>0</v>
      </c>
      <c r="DV145" s="1" t="s">
        <v>0</v>
      </c>
      <c r="DW145" s="1" t="s">
        <v>0</v>
      </c>
      <c r="DX145" s="1" t="s">
        <v>0</v>
      </c>
      <c r="DY145" s="1" t="s">
        <v>0</v>
      </c>
      <c r="DZ145" s="1" t="s">
        <v>0</v>
      </c>
      <c r="EA145" s="1" t="s">
        <v>0</v>
      </c>
      <c r="EB145" s="1" t="s">
        <v>0</v>
      </c>
      <c r="EC145" s="1" t="s">
        <v>0</v>
      </c>
      <c r="ED145" s="1" t="s">
        <v>1</v>
      </c>
      <c r="EE145" s="1" t="s">
        <v>1</v>
      </c>
      <c r="EF145" s="1" t="s">
        <v>0</v>
      </c>
      <c r="EG145" s="1" t="s">
        <v>0</v>
      </c>
      <c r="EH145" s="1" t="s">
        <v>0</v>
      </c>
      <c r="EI145" s="1" t="s">
        <v>0</v>
      </c>
      <c r="EJ145" s="1" t="s">
        <v>0</v>
      </c>
      <c r="EK145" s="1" t="s">
        <v>0</v>
      </c>
      <c r="EL145" s="1" t="s">
        <v>0</v>
      </c>
      <c r="EM145" s="1" t="s">
        <v>0</v>
      </c>
      <c r="EN145" s="1" t="s">
        <v>0</v>
      </c>
      <c r="EO145" s="1" t="s">
        <v>0</v>
      </c>
      <c r="EP145" s="1" t="s">
        <v>1</v>
      </c>
      <c r="EQ145" s="1" t="s">
        <v>1</v>
      </c>
      <c r="EV145" s="1" t="s">
        <v>1</v>
      </c>
      <c r="EW145" s="1" t="s">
        <v>1</v>
      </c>
      <c r="EX145" s="1" t="s">
        <v>0</v>
      </c>
      <c r="EY145" s="1" t="s">
        <v>0</v>
      </c>
      <c r="EZ145" s="1" t="s">
        <v>0</v>
      </c>
      <c r="FA145" s="1" t="s">
        <v>0</v>
      </c>
      <c r="FB145" s="1" t="s">
        <v>0</v>
      </c>
      <c r="FC145" s="1" t="s">
        <v>0</v>
      </c>
      <c r="FD145" s="1" t="s">
        <v>0</v>
      </c>
      <c r="FE145" s="1" t="s">
        <v>0</v>
      </c>
      <c r="FF145" s="1" t="s">
        <v>0</v>
      </c>
      <c r="FG145" s="1" t="s">
        <v>0</v>
      </c>
      <c r="FH145" s="1" t="s">
        <v>1</v>
      </c>
      <c r="FI145" s="1" t="s">
        <v>1</v>
      </c>
      <c r="FJ145" s="1" t="s">
        <v>3</v>
      </c>
      <c r="FK145" s="1" t="s">
        <v>3</v>
      </c>
      <c r="FL145" s="1" t="s">
        <v>3</v>
      </c>
      <c r="FM145" s="1" t="s">
        <v>3</v>
      </c>
      <c r="FN145" s="1" t="s">
        <v>2</v>
      </c>
      <c r="FO145" s="1" t="s">
        <v>2</v>
      </c>
      <c r="FP145" s="1" t="s">
        <v>3</v>
      </c>
      <c r="FQ145" s="1" t="s">
        <v>3</v>
      </c>
      <c r="FR145" s="1" t="s">
        <v>3</v>
      </c>
      <c r="FS145" s="1" t="s">
        <v>3</v>
      </c>
      <c r="FT145" s="1" t="s">
        <v>1</v>
      </c>
      <c r="FU145" s="1" t="s">
        <v>1</v>
      </c>
      <c r="FV145" s="1" t="s">
        <v>0</v>
      </c>
      <c r="FW145" s="1" t="s">
        <v>0</v>
      </c>
      <c r="FX145" s="1" t="s">
        <v>0</v>
      </c>
      <c r="FY145" s="1" t="s">
        <v>0</v>
      </c>
      <c r="FZ145" s="1" t="s">
        <v>0</v>
      </c>
      <c r="GA145" s="1" t="s">
        <v>0</v>
      </c>
      <c r="GB145" s="1" t="s">
        <v>0</v>
      </c>
      <c r="GC145" s="1" t="s">
        <v>0</v>
      </c>
      <c r="GD145" s="1" t="s">
        <v>0</v>
      </c>
      <c r="GE145" s="1" t="s">
        <v>0</v>
      </c>
      <c r="GF145" s="1" t="s">
        <v>1</v>
      </c>
      <c r="GG145" s="1" t="s">
        <v>1</v>
      </c>
      <c r="GH145" s="1" t="s">
        <v>0</v>
      </c>
      <c r="GI145" s="1" t="s">
        <v>0</v>
      </c>
      <c r="GJ145" s="1" t="s">
        <v>0</v>
      </c>
      <c r="GK145" s="1" t="s">
        <v>0</v>
      </c>
      <c r="GL145" s="1" t="s">
        <v>0</v>
      </c>
      <c r="GM145" s="1" t="s">
        <v>0</v>
      </c>
      <c r="GN145" s="1" t="s">
        <v>0</v>
      </c>
      <c r="GO145" s="1" t="s">
        <v>0</v>
      </c>
      <c r="GP145" s="1" t="s">
        <v>0</v>
      </c>
      <c r="GQ145" s="1" t="s">
        <v>0</v>
      </c>
      <c r="GR145" s="1" t="s">
        <v>1</v>
      </c>
      <c r="GS145" s="1" t="s">
        <v>1</v>
      </c>
    </row>
    <row r="146" spans="44:201" ht="4.8" customHeight="1" x14ac:dyDescent="0.3">
      <c r="AR146" s="1" t="s">
        <v>1</v>
      </c>
      <c r="AS146" s="1" t="s">
        <v>1</v>
      </c>
      <c r="AT146" s="1" t="s">
        <v>0</v>
      </c>
      <c r="AU146" s="1" t="s">
        <v>0</v>
      </c>
      <c r="AV146" s="1" t="s">
        <v>0</v>
      </c>
      <c r="AW146" s="1" t="s">
        <v>0</v>
      </c>
      <c r="AX146" s="1" t="s">
        <v>0</v>
      </c>
      <c r="AY146" s="1" t="s">
        <v>0</v>
      </c>
      <c r="AZ146" s="1" t="s">
        <v>0</v>
      </c>
      <c r="BA146" s="1" t="s">
        <v>0</v>
      </c>
      <c r="BB146" s="1" t="s">
        <v>0</v>
      </c>
      <c r="BC146" s="1" t="s">
        <v>0</v>
      </c>
      <c r="BD146" s="1" t="s">
        <v>1</v>
      </c>
      <c r="BE146" s="1" t="s">
        <v>1</v>
      </c>
      <c r="BF146" s="1" t="s">
        <v>3</v>
      </c>
      <c r="BG146" s="1" t="s">
        <v>3</v>
      </c>
      <c r="BH146" s="1" t="s">
        <v>3</v>
      </c>
      <c r="BI146" s="1" t="s">
        <v>3</v>
      </c>
      <c r="BJ146" s="1" t="s">
        <v>2</v>
      </c>
      <c r="BK146" s="1" t="s">
        <v>2</v>
      </c>
      <c r="BL146" s="1" t="s">
        <v>3</v>
      </c>
      <c r="BM146" s="1" t="s">
        <v>3</v>
      </c>
      <c r="BN146" s="1" t="s">
        <v>3</v>
      </c>
      <c r="BO146" s="1" t="s">
        <v>3</v>
      </c>
      <c r="BP146" s="1" t="s">
        <v>1</v>
      </c>
      <c r="BQ146" s="1" t="s">
        <v>1</v>
      </c>
      <c r="BR146" s="1" t="s">
        <v>0</v>
      </c>
      <c r="BS146" s="1" t="s">
        <v>0</v>
      </c>
      <c r="BT146" s="1" t="s">
        <v>0</v>
      </c>
      <c r="BU146" s="1" t="s">
        <v>0</v>
      </c>
      <c r="BV146" s="1" t="s">
        <v>0</v>
      </c>
      <c r="BW146" s="1" t="s">
        <v>0</v>
      </c>
      <c r="BX146" s="1" t="s">
        <v>0</v>
      </c>
      <c r="BY146" s="1" t="s">
        <v>0</v>
      </c>
      <c r="BZ146" s="1" t="s">
        <v>0</v>
      </c>
      <c r="CA146" s="1" t="s">
        <v>0</v>
      </c>
      <c r="CB146" s="1" t="s">
        <v>1</v>
      </c>
      <c r="CC146" s="1" t="s">
        <v>1</v>
      </c>
      <c r="CD146" s="1" t="s">
        <v>0</v>
      </c>
      <c r="CE146" s="1" t="s">
        <v>0</v>
      </c>
      <c r="CF146" s="1" t="s">
        <v>0</v>
      </c>
      <c r="CG146" s="1" t="s">
        <v>0</v>
      </c>
      <c r="CH146" s="1" t="s">
        <v>0</v>
      </c>
      <c r="CI146" s="1" t="s">
        <v>0</v>
      </c>
      <c r="CJ146" s="1" t="s">
        <v>0</v>
      </c>
      <c r="CK146" s="1" t="s">
        <v>0</v>
      </c>
      <c r="CL146" s="1" t="s">
        <v>0</v>
      </c>
      <c r="CM146" s="1" t="s">
        <v>0</v>
      </c>
      <c r="CN146" s="1" t="s">
        <v>1</v>
      </c>
      <c r="CO146" s="1" t="s">
        <v>1</v>
      </c>
      <c r="CT146" s="1" t="s">
        <v>1</v>
      </c>
      <c r="CU146" s="1" t="s">
        <v>1</v>
      </c>
      <c r="CV146" s="1" t="s">
        <v>0</v>
      </c>
      <c r="CW146" s="1" t="s">
        <v>0</v>
      </c>
      <c r="CX146" s="1" t="s">
        <v>0</v>
      </c>
      <c r="CY146" s="1" t="s">
        <v>0</v>
      </c>
      <c r="CZ146" s="1" t="s">
        <v>0</v>
      </c>
      <c r="DA146" s="1" t="s">
        <v>0</v>
      </c>
      <c r="DB146" s="1" t="s">
        <v>0</v>
      </c>
      <c r="DC146" s="1" t="s">
        <v>0</v>
      </c>
      <c r="DD146" s="1" t="s">
        <v>0</v>
      </c>
      <c r="DE146" s="1" t="s">
        <v>0</v>
      </c>
      <c r="DF146" s="1" t="s">
        <v>1</v>
      </c>
      <c r="DG146" s="1" t="s">
        <v>1</v>
      </c>
      <c r="DH146" s="1" t="s">
        <v>3</v>
      </c>
      <c r="DI146" s="1" t="s">
        <v>3</v>
      </c>
      <c r="DJ146" s="1" t="s">
        <v>3</v>
      </c>
      <c r="DK146" s="1" t="s">
        <v>3</v>
      </c>
      <c r="DL146" s="1" t="s">
        <v>2</v>
      </c>
      <c r="DM146" s="1" t="s">
        <v>2</v>
      </c>
      <c r="DN146" s="1" t="s">
        <v>3</v>
      </c>
      <c r="DO146" s="1" t="s">
        <v>3</v>
      </c>
      <c r="DP146" s="1" t="s">
        <v>3</v>
      </c>
      <c r="DQ146" s="1" t="s">
        <v>3</v>
      </c>
      <c r="DR146" s="1" t="s">
        <v>1</v>
      </c>
      <c r="DS146" s="1" t="s">
        <v>1</v>
      </c>
      <c r="DT146" s="1" t="s">
        <v>0</v>
      </c>
      <c r="DU146" s="1" t="s">
        <v>0</v>
      </c>
      <c r="DV146" s="1" t="s">
        <v>0</v>
      </c>
      <c r="DW146" s="1" t="s">
        <v>0</v>
      </c>
      <c r="DX146" s="1" t="s">
        <v>0</v>
      </c>
      <c r="DY146" s="1" t="s">
        <v>0</v>
      </c>
      <c r="DZ146" s="1" t="s">
        <v>0</v>
      </c>
      <c r="EA146" s="1" t="s">
        <v>0</v>
      </c>
      <c r="EB146" s="1" t="s">
        <v>0</v>
      </c>
      <c r="EC146" s="1" t="s">
        <v>0</v>
      </c>
      <c r="ED146" s="1" t="s">
        <v>1</v>
      </c>
      <c r="EE146" s="1" t="s">
        <v>1</v>
      </c>
      <c r="EF146" s="1" t="s">
        <v>0</v>
      </c>
      <c r="EG146" s="1" t="s">
        <v>0</v>
      </c>
      <c r="EH146" s="1" t="s">
        <v>0</v>
      </c>
      <c r="EI146" s="1" t="s">
        <v>0</v>
      </c>
      <c r="EJ146" s="1" t="s">
        <v>0</v>
      </c>
      <c r="EK146" s="1" t="s">
        <v>0</v>
      </c>
      <c r="EL146" s="1" t="s">
        <v>0</v>
      </c>
      <c r="EM146" s="1" t="s">
        <v>0</v>
      </c>
      <c r="EN146" s="1" t="s">
        <v>0</v>
      </c>
      <c r="EO146" s="1" t="s">
        <v>0</v>
      </c>
      <c r="EP146" s="1" t="s">
        <v>1</v>
      </c>
      <c r="EQ146" s="1" t="s">
        <v>1</v>
      </c>
      <c r="EV146" s="1" t="s">
        <v>1</v>
      </c>
      <c r="EW146" s="1" t="s">
        <v>1</v>
      </c>
      <c r="EX146" s="1" t="s">
        <v>0</v>
      </c>
      <c r="EY146" s="1" t="s">
        <v>0</v>
      </c>
      <c r="EZ146" s="1" t="s">
        <v>0</v>
      </c>
      <c r="FA146" s="1" t="s">
        <v>0</v>
      </c>
      <c r="FB146" s="1" t="s">
        <v>0</v>
      </c>
      <c r="FC146" s="1" t="s">
        <v>0</v>
      </c>
      <c r="FD146" s="1" t="s">
        <v>0</v>
      </c>
      <c r="FE146" s="1" t="s">
        <v>0</v>
      </c>
      <c r="FF146" s="1" t="s">
        <v>0</v>
      </c>
      <c r="FG146" s="1" t="s">
        <v>0</v>
      </c>
      <c r="FH146" s="1" t="s">
        <v>1</v>
      </c>
      <c r="FI146" s="1" t="s">
        <v>1</v>
      </c>
      <c r="FJ146" s="1" t="s">
        <v>3</v>
      </c>
      <c r="FK146" s="1" t="s">
        <v>3</v>
      </c>
      <c r="FL146" s="1" t="s">
        <v>3</v>
      </c>
      <c r="FM146" s="1" t="s">
        <v>3</v>
      </c>
      <c r="FN146" s="1" t="s">
        <v>2</v>
      </c>
      <c r="FO146" s="1" t="s">
        <v>2</v>
      </c>
      <c r="FP146" s="1" t="s">
        <v>3</v>
      </c>
      <c r="FQ146" s="1" t="s">
        <v>3</v>
      </c>
      <c r="FR146" s="1" t="s">
        <v>3</v>
      </c>
      <c r="FS146" s="1" t="s">
        <v>3</v>
      </c>
      <c r="FT146" s="1" t="s">
        <v>1</v>
      </c>
      <c r="FU146" s="1" t="s">
        <v>1</v>
      </c>
      <c r="FV146" s="1" t="s">
        <v>0</v>
      </c>
      <c r="FW146" s="1" t="s">
        <v>0</v>
      </c>
      <c r="FX146" s="1" t="s">
        <v>0</v>
      </c>
      <c r="FY146" s="1" t="s">
        <v>0</v>
      </c>
      <c r="FZ146" s="1" t="s">
        <v>0</v>
      </c>
      <c r="GA146" s="1" t="s">
        <v>0</v>
      </c>
      <c r="GB146" s="1" t="s">
        <v>0</v>
      </c>
      <c r="GC146" s="1" t="s">
        <v>0</v>
      </c>
      <c r="GD146" s="1" t="s">
        <v>0</v>
      </c>
      <c r="GE146" s="1" t="s">
        <v>0</v>
      </c>
      <c r="GF146" s="1" t="s">
        <v>1</v>
      </c>
      <c r="GG146" s="1" t="s">
        <v>1</v>
      </c>
      <c r="GH146" s="1" t="s">
        <v>0</v>
      </c>
      <c r="GI146" s="1" t="s">
        <v>0</v>
      </c>
      <c r="GJ146" s="1" t="s">
        <v>0</v>
      </c>
      <c r="GK146" s="1" t="s">
        <v>0</v>
      </c>
      <c r="GL146" s="1" t="s">
        <v>0</v>
      </c>
      <c r="GM146" s="1" t="s">
        <v>0</v>
      </c>
      <c r="GN146" s="1" t="s">
        <v>0</v>
      </c>
      <c r="GO146" s="1" t="s">
        <v>0</v>
      </c>
      <c r="GP146" s="1" t="s">
        <v>0</v>
      </c>
      <c r="GQ146" s="1" t="s">
        <v>0</v>
      </c>
      <c r="GR146" s="1" t="s">
        <v>1</v>
      </c>
      <c r="GS146" s="1" t="s">
        <v>1</v>
      </c>
    </row>
    <row r="147" spans="44:201" ht="4.8" customHeight="1" x14ac:dyDescent="0.3">
      <c r="AR147" s="1" t="s">
        <v>1</v>
      </c>
      <c r="AS147" s="1" t="s">
        <v>1</v>
      </c>
      <c r="AT147" s="1" t="s">
        <v>0</v>
      </c>
      <c r="AU147" s="1" t="s">
        <v>0</v>
      </c>
      <c r="AV147" s="1" t="s">
        <v>0</v>
      </c>
      <c r="AW147" s="1" t="s">
        <v>0</v>
      </c>
      <c r="AX147" s="1" t="s">
        <v>0</v>
      </c>
      <c r="AY147" s="1" t="s">
        <v>0</v>
      </c>
      <c r="AZ147" s="1" t="s">
        <v>0</v>
      </c>
      <c r="BA147" s="1" t="s">
        <v>0</v>
      </c>
      <c r="BB147" s="1" t="s">
        <v>0</v>
      </c>
      <c r="BC147" s="1" t="s">
        <v>0</v>
      </c>
      <c r="BD147" s="1" t="s">
        <v>1</v>
      </c>
      <c r="BE147" s="1" t="s">
        <v>1</v>
      </c>
      <c r="BF147" s="1" t="s">
        <v>3</v>
      </c>
      <c r="BG147" s="1" t="s">
        <v>3</v>
      </c>
      <c r="BH147" s="1" t="s">
        <v>3</v>
      </c>
      <c r="BI147" s="1" t="s">
        <v>3</v>
      </c>
      <c r="BJ147" s="1" t="s">
        <v>2</v>
      </c>
      <c r="BK147" s="1" t="s">
        <v>2</v>
      </c>
      <c r="BL147" s="1" t="s">
        <v>3</v>
      </c>
      <c r="BM147" s="1" t="s">
        <v>3</v>
      </c>
      <c r="BN147" s="1" t="s">
        <v>3</v>
      </c>
      <c r="BO147" s="1" t="s">
        <v>3</v>
      </c>
      <c r="BP147" s="1" t="s">
        <v>1</v>
      </c>
      <c r="BQ147" s="1" t="s">
        <v>1</v>
      </c>
      <c r="BR147" s="1" t="s">
        <v>0</v>
      </c>
      <c r="BS147" s="1" t="s">
        <v>0</v>
      </c>
      <c r="BT147" s="1" t="s">
        <v>0</v>
      </c>
      <c r="BU147" s="1" t="s">
        <v>0</v>
      </c>
      <c r="BV147" s="1" t="s">
        <v>0</v>
      </c>
      <c r="BW147" s="1" t="s">
        <v>0</v>
      </c>
      <c r="BX147" s="1" t="s">
        <v>0</v>
      </c>
      <c r="BY147" s="1" t="s">
        <v>0</v>
      </c>
      <c r="BZ147" s="1" t="s">
        <v>0</v>
      </c>
      <c r="CA147" s="1" t="s">
        <v>0</v>
      </c>
      <c r="CB147" s="1" t="s">
        <v>1</v>
      </c>
      <c r="CC147" s="1" t="s">
        <v>1</v>
      </c>
      <c r="CD147" s="1" t="s">
        <v>0</v>
      </c>
      <c r="CE147" s="1" t="s">
        <v>0</v>
      </c>
      <c r="CF147" s="1" t="s">
        <v>0</v>
      </c>
      <c r="CG147" s="1" t="s">
        <v>0</v>
      </c>
      <c r="CH147" s="1" t="s">
        <v>0</v>
      </c>
      <c r="CI147" s="1" t="s">
        <v>0</v>
      </c>
      <c r="CJ147" s="1" t="s">
        <v>0</v>
      </c>
      <c r="CK147" s="1" t="s">
        <v>0</v>
      </c>
      <c r="CL147" s="1" t="s">
        <v>0</v>
      </c>
      <c r="CM147" s="1" t="s">
        <v>0</v>
      </c>
      <c r="CN147" s="1" t="s">
        <v>1</v>
      </c>
      <c r="CO147" s="1" t="s">
        <v>1</v>
      </c>
      <c r="CT147" s="1" t="s">
        <v>1</v>
      </c>
      <c r="CU147" s="1" t="s">
        <v>1</v>
      </c>
      <c r="CV147" s="1" t="s">
        <v>0</v>
      </c>
      <c r="CW147" s="1" t="s">
        <v>0</v>
      </c>
      <c r="CX147" s="1" t="s">
        <v>0</v>
      </c>
      <c r="CY147" s="1" t="s">
        <v>0</v>
      </c>
      <c r="CZ147" s="1" t="s">
        <v>0</v>
      </c>
      <c r="DA147" s="1" t="s">
        <v>0</v>
      </c>
      <c r="DB147" s="1" t="s">
        <v>0</v>
      </c>
      <c r="DC147" s="1" t="s">
        <v>0</v>
      </c>
      <c r="DD147" s="1" t="s">
        <v>0</v>
      </c>
      <c r="DE147" s="1" t="s">
        <v>0</v>
      </c>
      <c r="DF147" s="1" t="s">
        <v>1</v>
      </c>
      <c r="DG147" s="1" t="s">
        <v>1</v>
      </c>
      <c r="DH147" s="1" t="s">
        <v>3</v>
      </c>
      <c r="DI147" s="1" t="s">
        <v>3</v>
      </c>
      <c r="DJ147" s="1" t="s">
        <v>3</v>
      </c>
      <c r="DK147" s="1" t="s">
        <v>3</v>
      </c>
      <c r="DL147" s="1" t="s">
        <v>2</v>
      </c>
      <c r="DM147" s="1" t="s">
        <v>2</v>
      </c>
      <c r="DN147" s="1" t="s">
        <v>3</v>
      </c>
      <c r="DO147" s="1" t="s">
        <v>3</v>
      </c>
      <c r="DP147" s="1" t="s">
        <v>3</v>
      </c>
      <c r="DQ147" s="1" t="s">
        <v>3</v>
      </c>
      <c r="DR147" s="1" t="s">
        <v>1</v>
      </c>
      <c r="DS147" s="1" t="s">
        <v>1</v>
      </c>
      <c r="DT147" s="1" t="s">
        <v>0</v>
      </c>
      <c r="DU147" s="1" t="s">
        <v>0</v>
      </c>
      <c r="DV147" s="1" t="s">
        <v>0</v>
      </c>
      <c r="DW147" s="1" t="s">
        <v>0</v>
      </c>
      <c r="DX147" s="1" t="s">
        <v>0</v>
      </c>
      <c r="DY147" s="1" t="s">
        <v>0</v>
      </c>
      <c r="DZ147" s="1" t="s">
        <v>0</v>
      </c>
      <c r="EA147" s="1" t="s">
        <v>0</v>
      </c>
      <c r="EB147" s="1" t="s">
        <v>0</v>
      </c>
      <c r="EC147" s="1" t="s">
        <v>0</v>
      </c>
      <c r="ED147" s="1" t="s">
        <v>1</v>
      </c>
      <c r="EE147" s="1" t="s">
        <v>1</v>
      </c>
      <c r="EF147" s="1" t="s">
        <v>0</v>
      </c>
      <c r="EG147" s="1" t="s">
        <v>0</v>
      </c>
      <c r="EH147" s="1" t="s">
        <v>0</v>
      </c>
      <c r="EI147" s="1" t="s">
        <v>0</v>
      </c>
      <c r="EJ147" s="1" t="s">
        <v>0</v>
      </c>
      <c r="EK147" s="1" t="s">
        <v>0</v>
      </c>
      <c r="EL147" s="1" t="s">
        <v>0</v>
      </c>
      <c r="EM147" s="1" t="s">
        <v>0</v>
      </c>
      <c r="EN147" s="1" t="s">
        <v>0</v>
      </c>
      <c r="EO147" s="1" t="s">
        <v>0</v>
      </c>
      <c r="EP147" s="1" t="s">
        <v>1</v>
      </c>
      <c r="EQ147" s="1" t="s">
        <v>1</v>
      </c>
      <c r="EV147" s="1" t="s">
        <v>1</v>
      </c>
      <c r="EW147" s="1" t="s">
        <v>1</v>
      </c>
      <c r="EX147" s="1" t="s">
        <v>0</v>
      </c>
      <c r="EY147" s="1" t="s">
        <v>0</v>
      </c>
      <c r="EZ147" s="1" t="s">
        <v>0</v>
      </c>
      <c r="FA147" s="1" t="s">
        <v>0</v>
      </c>
      <c r="FB147" s="1" t="s">
        <v>0</v>
      </c>
      <c r="FC147" s="1" t="s">
        <v>0</v>
      </c>
      <c r="FD147" s="1" t="s">
        <v>0</v>
      </c>
      <c r="FE147" s="1" t="s">
        <v>0</v>
      </c>
      <c r="FF147" s="1" t="s">
        <v>0</v>
      </c>
      <c r="FG147" s="1" t="s">
        <v>0</v>
      </c>
      <c r="FH147" s="1" t="s">
        <v>1</v>
      </c>
      <c r="FI147" s="1" t="s">
        <v>1</v>
      </c>
      <c r="FJ147" s="1" t="s">
        <v>3</v>
      </c>
      <c r="FK147" s="1" t="s">
        <v>3</v>
      </c>
      <c r="FL147" s="1" t="s">
        <v>3</v>
      </c>
      <c r="FM147" s="1" t="s">
        <v>3</v>
      </c>
      <c r="FN147" s="1" t="s">
        <v>2</v>
      </c>
      <c r="FO147" s="1" t="s">
        <v>2</v>
      </c>
      <c r="FP147" s="1" t="s">
        <v>3</v>
      </c>
      <c r="FQ147" s="1" t="s">
        <v>3</v>
      </c>
      <c r="FR147" s="1" t="s">
        <v>3</v>
      </c>
      <c r="FS147" s="1" t="s">
        <v>3</v>
      </c>
      <c r="FT147" s="1" t="s">
        <v>1</v>
      </c>
      <c r="FU147" s="1" t="s">
        <v>1</v>
      </c>
      <c r="FV147" s="1" t="s">
        <v>0</v>
      </c>
      <c r="FW147" s="1" t="s">
        <v>0</v>
      </c>
      <c r="FX147" s="1" t="s">
        <v>0</v>
      </c>
      <c r="FY147" s="1" t="s">
        <v>0</v>
      </c>
      <c r="FZ147" s="1" t="s">
        <v>0</v>
      </c>
      <c r="GA147" s="1" t="s">
        <v>0</v>
      </c>
      <c r="GB147" s="1" t="s">
        <v>0</v>
      </c>
      <c r="GC147" s="1" t="s">
        <v>0</v>
      </c>
      <c r="GD147" s="1" t="s">
        <v>0</v>
      </c>
      <c r="GE147" s="1" t="s">
        <v>0</v>
      </c>
      <c r="GF147" s="1" t="s">
        <v>1</v>
      </c>
      <c r="GG147" s="1" t="s">
        <v>1</v>
      </c>
      <c r="GH147" s="1" t="s">
        <v>0</v>
      </c>
      <c r="GI147" s="1" t="s">
        <v>0</v>
      </c>
      <c r="GJ147" s="1" t="s">
        <v>0</v>
      </c>
      <c r="GK147" s="1" t="s">
        <v>0</v>
      </c>
      <c r="GL147" s="1" t="s">
        <v>0</v>
      </c>
      <c r="GM147" s="1" t="s">
        <v>0</v>
      </c>
      <c r="GN147" s="1" t="s">
        <v>0</v>
      </c>
      <c r="GO147" s="1" t="s">
        <v>0</v>
      </c>
      <c r="GP147" s="1" t="s">
        <v>0</v>
      </c>
      <c r="GQ147" s="1" t="s">
        <v>0</v>
      </c>
      <c r="GR147" s="1" t="s">
        <v>1</v>
      </c>
      <c r="GS147" s="1" t="s">
        <v>1</v>
      </c>
    </row>
    <row r="148" spans="44:201" ht="4.8" customHeight="1" x14ac:dyDescent="0.3">
      <c r="AR148" s="1" t="s">
        <v>1</v>
      </c>
      <c r="AS148" s="1" t="s">
        <v>1</v>
      </c>
      <c r="AT148" s="1" t="s">
        <v>0</v>
      </c>
      <c r="AU148" s="1" t="s">
        <v>0</v>
      </c>
      <c r="AV148" s="1" t="s">
        <v>0</v>
      </c>
      <c r="AW148" s="1" t="s">
        <v>0</v>
      </c>
      <c r="AX148" s="1" t="s">
        <v>0</v>
      </c>
      <c r="AY148" s="1" t="s">
        <v>0</v>
      </c>
      <c r="AZ148" s="1" t="s">
        <v>0</v>
      </c>
      <c r="BA148" s="1" t="s">
        <v>0</v>
      </c>
      <c r="BB148" s="1" t="s">
        <v>0</v>
      </c>
      <c r="BC148" s="1" t="s">
        <v>0</v>
      </c>
      <c r="BD148" s="1" t="s">
        <v>1</v>
      </c>
      <c r="BE148" s="1" t="s">
        <v>1</v>
      </c>
      <c r="BF148" s="1" t="s">
        <v>3</v>
      </c>
      <c r="BG148" s="1" t="s">
        <v>3</v>
      </c>
      <c r="BH148" s="1" t="s">
        <v>3</v>
      </c>
      <c r="BI148" s="1" t="s">
        <v>3</v>
      </c>
      <c r="BJ148" s="1" t="s">
        <v>2</v>
      </c>
      <c r="BK148" s="1" t="s">
        <v>2</v>
      </c>
      <c r="BL148" s="1" t="s">
        <v>3</v>
      </c>
      <c r="BM148" s="1" t="s">
        <v>3</v>
      </c>
      <c r="BN148" s="1" t="s">
        <v>3</v>
      </c>
      <c r="BO148" s="1" t="s">
        <v>3</v>
      </c>
      <c r="BP148" s="1" t="s">
        <v>1</v>
      </c>
      <c r="BQ148" s="1" t="s">
        <v>1</v>
      </c>
      <c r="BR148" s="1" t="s">
        <v>0</v>
      </c>
      <c r="BS148" s="1" t="s">
        <v>0</v>
      </c>
      <c r="BT148" s="1" t="s">
        <v>0</v>
      </c>
      <c r="BU148" s="1" t="s">
        <v>0</v>
      </c>
      <c r="BV148" s="1" t="s">
        <v>0</v>
      </c>
      <c r="BW148" s="1" t="s">
        <v>0</v>
      </c>
      <c r="BX148" s="1" t="s">
        <v>0</v>
      </c>
      <c r="BY148" s="1" t="s">
        <v>0</v>
      </c>
      <c r="BZ148" s="1" t="s">
        <v>0</v>
      </c>
      <c r="CA148" s="1" t="s">
        <v>0</v>
      </c>
      <c r="CB148" s="1" t="s">
        <v>1</v>
      </c>
      <c r="CC148" s="1" t="s">
        <v>1</v>
      </c>
      <c r="CD148" s="1" t="s">
        <v>0</v>
      </c>
      <c r="CE148" s="1" t="s">
        <v>0</v>
      </c>
      <c r="CF148" s="1" t="s">
        <v>0</v>
      </c>
      <c r="CG148" s="1" t="s">
        <v>0</v>
      </c>
      <c r="CH148" s="1" t="s">
        <v>0</v>
      </c>
      <c r="CI148" s="1" t="s">
        <v>0</v>
      </c>
      <c r="CJ148" s="1" t="s">
        <v>0</v>
      </c>
      <c r="CK148" s="1" t="s">
        <v>0</v>
      </c>
      <c r="CL148" s="1" t="s">
        <v>0</v>
      </c>
      <c r="CM148" s="1" t="s">
        <v>0</v>
      </c>
      <c r="CN148" s="1" t="s">
        <v>1</v>
      </c>
      <c r="CO148" s="1" t="s">
        <v>1</v>
      </c>
      <c r="CT148" s="1" t="s">
        <v>1</v>
      </c>
      <c r="CU148" s="1" t="s">
        <v>1</v>
      </c>
      <c r="CV148" s="1" t="s">
        <v>0</v>
      </c>
      <c r="CW148" s="1" t="s">
        <v>0</v>
      </c>
      <c r="CX148" s="1" t="s">
        <v>0</v>
      </c>
      <c r="CY148" s="1" t="s">
        <v>0</v>
      </c>
      <c r="CZ148" s="1" t="s">
        <v>0</v>
      </c>
      <c r="DA148" s="1" t="s">
        <v>0</v>
      </c>
      <c r="DB148" s="1" t="s">
        <v>0</v>
      </c>
      <c r="DC148" s="1" t="s">
        <v>0</v>
      </c>
      <c r="DD148" s="1" t="s">
        <v>0</v>
      </c>
      <c r="DE148" s="1" t="s">
        <v>0</v>
      </c>
      <c r="DF148" s="1" t="s">
        <v>1</v>
      </c>
      <c r="DG148" s="1" t="s">
        <v>1</v>
      </c>
      <c r="DH148" s="1" t="s">
        <v>3</v>
      </c>
      <c r="DI148" s="1" t="s">
        <v>3</v>
      </c>
      <c r="DJ148" s="1" t="s">
        <v>3</v>
      </c>
      <c r="DK148" s="1" t="s">
        <v>3</v>
      </c>
      <c r="DL148" s="1" t="s">
        <v>2</v>
      </c>
      <c r="DM148" s="1" t="s">
        <v>2</v>
      </c>
      <c r="DN148" s="1" t="s">
        <v>3</v>
      </c>
      <c r="DO148" s="1" t="s">
        <v>3</v>
      </c>
      <c r="DP148" s="1" t="s">
        <v>3</v>
      </c>
      <c r="DQ148" s="1" t="s">
        <v>3</v>
      </c>
      <c r="DR148" s="1" t="s">
        <v>1</v>
      </c>
      <c r="DS148" s="1" t="s">
        <v>1</v>
      </c>
      <c r="DT148" s="1" t="s">
        <v>0</v>
      </c>
      <c r="DU148" s="1" t="s">
        <v>0</v>
      </c>
      <c r="DV148" s="1" t="s">
        <v>0</v>
      </c>
      <c r="DW148" s="1" t="s">
        <v>0</v>
      </c>
      <c r="DX148" s="1" t="s">
        <v>0</v>
      </c>
      <c r="DY148" s="1" t="s">
        <v>0</v>
      </c>
      <c r="DZ148" s="1" t="s">
        <v>0</v>
      </c>
      <c r="EA148" s="1" t="s">
        <v>0</v>
      </c>
      <c r="EB148" s="1" t="s">
        <v>0</v>
      </c>
      <c r="EC148" s="1" t="s">
        <v>0</v>
      </c>
      <c r="ED148" s="1" t="s">
        <v>1</v>
      </c>
      <c r="EE148" s="1" t="s">
        <v>1</v>
      </c>
      <c r="EF148" s="1" t="s">
        <v>0</v>
      </c>
      <c r="EG148" s="1" t="s">
        <v>0</v>
      </c>
      <c r="EH148" s="1" t="s">
        <v>0</v>
      </c>
      <c r="EI148" s="1" t="s">
        <v>0</v>
      </c>
      <c r="EJ148" s="1" t="s">
        <v>0</v>
      </c>
      <c r="EK148" s="1" t="s">
        <v>0</v>
      </c>
      <c r="EL148" s="1" t="s">
        <v>0</v>
      </c>
      <c r="EM148" s="1" t="s">
        <v>0</v>
      </c>
      <c r="EN148" s="1" t="s">
        <v>0</v>
      </c>
      <c r="EO148" s="1" t="s">
        <v>0</v>
      </c>
      <c r="EP148" s="1" t="s">
        <v>1</v>
      </c>
      <c r="EQ148" s="1" t="s">
        <v>1</v>
      </c>
      <c r="EV148" s="1" t="s">
        <v>1</v>
      </c>
      <c r="EW148" s="1" t="s">
        <v>1</v>
      </c>
      <c r="EX148" s="1" t="s">
        <v>0</v>
      </c>
      <c r="EY148" s="1" t="s">
        <v>0</v>
      </c>
      <c r="EZ148" s="1" t="s">
        <v>0</v>
      </c>
      <c r="FA148" s="1" t="s">
        <v>0</v>
      </c>
      <c r="FB148" s="1" t="s">
        <v>0</v>
      </c>
      <c r="FC148" s="1" t="s">
        <v>0</v>
      </c>
      <c r="FD148" s="1" t="s">
        <v>0</v>
      </c>
      <c r="FE148" s="1" t="s">
        <v>0</v>
      </c>
      <c r="FF148" s="1" t="s">
        <v>0</v>
      </c>
      <c r="FG148" s="1" t="s">
        <v>0</v>
      </c>
      <c r="FH148" s="1" t="s">
        <v>1</v>
      </c>
      <c r="FI148" s="1" t="s">
        <v>1</v>
      </c>
      <c r="FJ148" s="1" t="s">
        <v>3</v>
      </c>
      <c r="FK148" s="1" t="s">
        <v>3</v>
      </c>
      <c r="FL148" s="1" t="s">
        <v>3</v>
      </c>
      <c r="FM148" s="1" t="s">
        <v>3</v>
      </c>
      <c r="FN148" s="1" t="s">
        <v>2</v>
      </c>
      <c r="FO148" s="1" t="s">
        <v>2</v>
      </c>
      <c r="FP148" s="1" t="s">
        <v>3</v>
      </c>
      <c r="FQ148" s="1" t="s">
        <v>3</v>
      </c>
      <c r="FR148" s="1" t="s">
        <v>3</v>
      </c>
      <c r="FS148" s="1" t="s">
        <v>3</v>
      </c>
      <c r="FT148" s="1" t="s">
        <v>1</v>
      </c>
      <c r="FU148" s="1" t="s">
        <v>1</v>
      </c>
      <c r="FV148" s="1" t="s">
        <v>0</v>
      </c>
      <c r="FW148" s="1" t="s">
        <v>0</v>
      </c>
      <c r="FX148" s="1" t="s">
        <v>0</v>
      </c>
      <c r="FY148" s="1" t="s">
        <v>0</v>
      </c>
      <c r="FZ148" s="1" t="s">
        <v>0</v>
      </c>
      <c r="GA148" s="1" t="s">
        <v>0</v>
      </c>
      <c r="GB148" s="1" t="s">
        <v>0</v>
      </c>
      <c r="GC148" s="1" t="s">
        <v>0</v>
      </c>
      <c r="GD148" s="1" t="s">
        <v>0</v>
      </c>
      <c r="GE148" s="1" t="s">
        <v>0</v>
      </c>
      <c r="GF148" s="1" t="s">
        <v>1</v>
      </c>
      <c r="GG148" s="1" t="s">
        <v>1</v>
      </c>
      <c r="GH148" s="1" t="s">
        <v>0</v>
      </c>
      <c r="GI148" s="1" t="s">
        <v>0</v>
      </c>
      <c r="GJ148" s="1" t="s">
        <v>0</v>
      </c>
      <c r="GK148" s="1" t="s">
        <v>0</v>
      </c>
      <c r="GL148" s="1" t="s">
        <v>0</v>
      </c>
      <c r="GM148" s="1" t="s">
        <v>0</v>
      </c>
      <c r="GN148" s="1" t="s">
        <v>0</v>
      </c>
      <c r="GO148" s="1" t="s">
        <v>0</v>
      </c>
      <c r="GP148" s="1" t="s">
        <v>0</v>
      </c>
      <c r="GQ148" s="1" t="s">
        <v>0</v>
      </c>
      <c r="GR148" s="1" t="s">
        <v>1</v>
      </c>
      <c r="GS148" s="1" t="s">
        <v>1</v>
      </c>
    </row>
    <row r="149" spans="44:201" ht="4.8" customHeight="1" x14ac:dyDescent="0.3">
      <c r="AR149" s="1" t="s">
        <v>1</v>
      </c>
      <c r="AS149" s="1" t="s">
        <v>1</v>
      </c>
      <c r="AT149" s="1" t="s">
        <v>1</v>
      </c>
      <c r="AU149" s="1" t="s">
        <v>1</v>
      </c>
      <c r="AV149" s="1" t="s">
        <v>1</v>
      </c>
      <c r="AW149" s="1" t="s">
        <v>1</v>
      </c>
      <c r="AX149" s="1" t="s">
        <v>1</v>
      </c>
      <c r="AY149" s="1" t="s">
        <v>1</v>
      </c>
      <c r="AZ149" s="1" t="s">
        <v>1</v>
      </c>
      <c r="BA149" s="1" t="s">
        <v>1</v>
      </c>
      <c r="BB149" s="1" t="s">
        <v>1</v>
      </c>
      <c r="BC149" s="1" t="s">
        <v>1</v>
      </c>
      <c r="BD149" s="1" t="s">
        <v>1</v>
      </c>
      <c r="BE149" s="1" t="s">
        <v>1</v>
      </c>
      <c r="BF149" s="1" t="s">
        <v>1</v>
      </c>
      <c r="BG149" s="1" t="s">
        <v>1</v>
      </c>
      <c r="BH149" s="1" t="s">
        <v>1</v>
      </c>
      <c r="BI149" s="1" t="s">
        <v>1</v>
      </c>
      <c r="BJ149" s="1" t="s">
        <v>1</v>
      </c>
      <c r="BK149" s="1" t="s">
        <v>1</v>
      </c>
      <c r="BL149" s="1" t="s">
        <v>1</v>
      </c>
      <c r="BM149" s="1" t="s">
        <v>1</v>
      </c>
      <c r="BN149" s="1" t="s">
        <v>1</v>
      </c>
      <c r="BO149" s="1" t="s">
        <v>1</v>
      </c>
      <c r="BP149" s="1" t="s">
        <v>1</v>
      </c>
      <c r="BQ149" s="1" t="s">
        <v>1</v>
      </c>
      <c r="BR149" s="1" t="s">
        <v>1</v>
      </c>
      <c r="BS149" s="1" t="s">
        <v>1</v>
      </c>
      <c r="BT149" s="1" t="s">
        <v>1</v>
      </c>
      <c r="BU149" s="1" t="s">
        <v>1</v>
      </c>
      <c r="BV149" s="1" t="s">
        <v>1</v>
      </c>
      <c r="BW149" s="1" t="s">
        <v>1</v>
      </c>
      <c r="BX149" s="1" t="s">
        <v>1</v>
      </c>
      <c r="BY149" s="1" t="s">
        <v>1</v>
      </c>
      <c r="BZ149" s="1" t="s">
        <v>1</v>
      </c>
      <c r="CA149" s="1" t="s">
        <v>1</v>
      </c>
      <c r="CB149" s="1" t="s">
        <v>1</v>
      </c>
      <c r="CC149" s="1" t="s">
        <v>1</v>
      </c>
      <c r="CD149" s="1" t="s">
        <v>1</v>
      </c>
      <c r="CE149" s="1" t="s">
        <v>1</v>
      </c>
      <c r="CF149" s="1" t="s">
        <v>1</v>
      </c>
      <c r="CG149" s="1" t="s">
        <v>1</v>
      </c>
      <c r="CH149" s="1" t="s">
        <v>1</v>
      </c>
      <c r="CI149" s="1" t="s">
        <v>1</v>
      </c>
      <c r="CJ149" s="1" t="s">
        <v>1</v>
      </c>
      <c r="CK149" s="1" t="s">
        <v>1</v>
      </c>
      <c r="CL149" s="1" t="s">
        <v>1</v>
      </c>
      <c r="CM149" s="1" t="s">
        <v>1</v>
      </c>
      <c r="CN149" s="1" t="s">
        <v>1</v>
      </c>
      <c r="CO149" s="1" t="s">
        <v>1</v>
      </c>
      <c r="CT149" s="1" t="s">
        <v>1</v>
      </c>
      <c r="CU149" s="1" t="s">
        <v>1</v>
      </c>
      <c r="CV149" s="1" t="s">
        <v>1</v>
      </c>
      <c r="CW149" s="1" t="s">
        <v>1</v>
      </c>
      <c r="CX149" s="1" t="s">
        <v>1</v>
      </c>
      <c r="CY149" s="1" t="s">
        <v>1</v>
      </c>
      <c r="CZ149" s="1" t="s">
        <v>1</v>
      </c>
      <c r="DA149" s="1" t="s">
        <v>1</v>
      </c>
      <c r="DB149" s="1" t="s">
        <v>1</v>
      </c>
      <c r="DC149" s="1" t="s">
        <v>1</v>
      </c>
      <c r="DD149" s="1" t="s">
        <v>1</v>
      </c>
      <c r="DE149" s="1" t="s">
        <v>1</v>
      </c>
      <c r="DF149" s="1" t="s">
        <v>1</v>
      </c>
      <c r="DG149" s="1" t="s">
        <v>1</v>
      </c>
      <c r="DH149" s="1" t="s">
        <v>1</v>
      </c>
      <c r="DI149" s="1" t="s">
        <v>1</v>
      </c>
      <c r="DJ149" s="1" t="s">
        <v>1</v>
      </c>
      <c r="DK149" s="1" t="s">
        <v>1</v>
      </c>
      <c r="DL149" s="1" t="s">
        <v>1</v>
      </c>
      <c r="DM149" s="1" t="s">
        <v>1</v>
      </c>
      <c r="DN149" s="1" t="s">
        <v>1</v>
      </c>
      <c r="DO149" s="1" t="s">
        <v>1</v>
      </c>
      <c r="DP149" s="1" t="s">
        <v>1</v>
      </c>
      <c r="DQ149" s="1" t="s">
        <v>1</v>
      </c>
      <c r="DR149" s="1" t="s">
        <v>1</v>
      </c>
      <c r="DS149" s="1" t="s">
        <v>1</v>
      </c>
      <c r="DT149" s="1" t="s">
        <v>1</v>
      </c>
      <c r="DU149" s="1" t="s">
        <v>1</v>
      </c>
      <c r="DV149" s="1" t="s">
        <v>1</v>
      </c>
      <c r="DW149" s="1" t="s">
        <v>1</v>
      </c>
      <c r="DX149" s="1" t="s">
        <v>1</v>
      </c>
      <c r="DY149" s="1" t="s">
        <v>1</v>
      </c>
      <c r="DZ149" s="1" t="s">
        <v>1</v>
      </c>
      <c r="EA149" s="1" t="s">
        <v>1</v>
      </c>
      <c r="EB149" s="1" t="s">
        <v>1</v>
      </c>
      <c r="EC149" s="1" t="s">
        <v>1</v>
      </c>
      <c r="ED149" s="1" t="s">
        <v>1</v>
      </c>
      <c r="EE149" s="1" t="s">
        <v>1</v>
      </c>
      <c r="EF149" s="1" t="s">
        <v>1</v>
      </c>
      <c r="EG149" s="1" t="s">
        <v>1</v>
      </c>
      <c r="EH149" s="1" t="s">
        <v>1</v>
      </c>
      <c r="EI149" s="1" t="s">
        <v>1</v>
      </c>
      <c r="EJ149" s="1" t="s">
        <v>1</v>
      </c>
      <c r="EK149" s="1" t="s">
        <v>1</v>
      </c>
      <c r="EL149" s="1" t="s">
        <v>1</v>
      </c>
      <c r="EM149" s="1" t="s">
        <v>1</v>
      </c>
      <c r="EN149" s="1" t="s">
        <v>1</v>
      </c>
      <c r="EO149" s="1" t="s">
        <v>1</v>
      </c>
      <c r="EP149" s="1" t="s">
        <v>1</v>
      </c>
      <c r="EQ149" s="1" t="s">
        <v>1</v>
      </c>
      <c r="EV149" s="1" t="s">
        <v>1</v>
      </c>
      <c r="EW149" s="1" t="s">
        <v>1</v>
      </c>
      <c r="EX149" s="1" t="s">
        <v>1</v>
      </c>
      <c r="EY149" s="1" t="s">
        <v>1</v>
      </c>
      <c r="EZ149" s="1" t="s">
        <v>1</v>
      </c>
      <c r="FA149" s="1" t="s">
        <v>1</v>
      </c>
      <c r="FB149" s="1" t="s">
        <v>1</v>
      </c>
      <c r="FC149" s="1" t="s">
        <v>1</v>
      </c>
      <c r="FD149" s="1" t="s">
        <v>1</v>
      </c>
      <c r="FE149" s="1" t="s">
        <v>1</v>
      </c>
      <c r="FF149" s="1" t="s">
        <v>1</v>
      </c>
      <c r="FG149" s="1" t="s">
        <v>1</v>
      </c>
      <c r="FH149" s="1" t="s">
        <v>1</v>
      </c>
      <c r="FI149" s="1" t="s">
        <v>1</v>
      </c>
      <c r="FJ149" s="1" t="s">
        <v>1</v>
      </c>
      <c r="FK149" s="1" t="s">
        <v>1</v>
      </c>
      <c r="FL149" s="1" t="s">
        <v>1</v>
      </c>
      <c r="FM149" s="1" t="s">
        <v>1</v>
      </c>
      <c r="FN149" s="1" t="s">
        <v>1</v>
      </c>
      <c r="FO149" s="1" t="s">
        <v>1</v>
      </c>
      <c r="FP149" s="1" t="s">
        <v>1</v>
      </c>
      <c r="FQ149" s="1" t="s">
        <v>1</v>
      </c>
      <c r="FR149" s="1" t="s">
        <v>1</v>
      </c>
      <c r="FS149" s="1" t="s">
        <v>1</v>
      </c>
      <c r="FT149" s="1" t="s">
        <v>1</v>
      </c>
      <c r="FU149" s="1" t="s">
        <v>1</v>
      </c>
      <c r="FV149" s="1" t="s">
        <v>1</v>
      </c>
      <c r="FW149" s="1" t="s">
        <v>1</v>
      </c>
      <c r="FX149" s="1" t="s">
        <v>1</v>
      </c>
      <c r="FY149" s="1" t="s">
        <v>1</v>
      </c>
      <c r="FZ149" s="1" t="s">
        <v>1</v>
      </c>
      <c r="GA149" s="1" t="s">
        <v>1</v>
      </c>
      <c r="GB149" s="1" t="s">
        <v>1</v>
      </c>
      <c r="GC149" s="1" t="s">
        <v>1</v>
      </c>
      <c r="GD149" s="1" t="s">
        <v>1</v>
      </c>
      <c r="GE149" s="1" t="s">
        <v>1</v>
      </c>
      <c r="GF149" s="1" t="s">
        <v>1</v>
      </c>
      <c r="GG149" s="1" t="s">
        <v>1</v>
      </c>
      <c r="GH149" s="1" t="s">
        <v>1</v>
      </c>
      <c r="GI149" s="1" t="s">
        <v>1</v>
      </c>
      <c r="GJ149" s="1" t="s">
        <v>1</v>
      </c>
      <c r="GK149" s="1" t="s">
        <v>1</v>
      </c>
      <c r="GL149" s="1" t="s">
        <v>1</v>
      </c>
      <c r="GM149" s="1" t="s">
        <v>1</v>
      </c>
      <c r="GN149" s="1" t="s">
        <v>1</v>
      </c>
      <c r="GO149" s="1" t="s">
        <v>1</v>
      </c>
      <c r="GP149" s="1" t="s">
        <v>1</v>
      </c>
      <c r="GQ149" s="1" t="s">
        <v>1</v>
      </c>
      <c r="GR149" s="1" t="s">
        <v>1</v>
      </c>
      <c r="GS149" s="1" t="s">
        <v>1</v>
      </c>
    </row>
    <row r="150" spans="44:201" ht="4.8" customHeight="1" x14ac:dyDescent="0.3">
      <c r="AR150" s="1" t="s">
        <v>1</v>
      </c>
      <c r="AS150" s="1" t="s">
        <v>1</v>
      </c>
      <c r="AT150" s="1" t="s">
        <v>1</v>
      </c>
      <c r="AU150" s="1" t="s">
        <v>1</v>
      </c>
      <c r="AV150" s="1" t="s">
        <v>1</v>
      </c>
      <c r="AW150" s="1" t="s">
        <v>1</v>
      </c>
      <c r="AX150" s="1" t="s">
        <v>1</v>
      </c>
      <c r="AY150" s="1" t="s">
        <v>1</v>
      </c>
      <c r="AZ150" s="1" t="s">
        <v>1</v>
      </c>
      <c r="BA150" s="1" t="s">
        <v>1</v>
      </c>
      <c r="BB150" s="1" t="s">
        <v>1</v>
      </c>
      <c r="BC150" s="1" t="s">
        <v>1</v>
      </c>
      <c r="BD150" s="1" t="s">
        <v>1</v>
      </c>
      <c r="BE150" s="1" t="s">
        <v>1</v>
      </c>
      <c r="BF150" s="1" t="s">
        <v>1</v>
      </c>
      <c r="BG150" s="1" t="s">
        <v>1</v>
      </c>
      <c r="BH150" s="1" t="s">
        <v>1</v>
      </c>
      <c r="BI150" s="1" t="s">
        <v>1</v>
      </c>
      <c r="BJ150" s="1" t="s">
        <v>1</v>
      </c>
      <c r="BK150" s="1" t="s">
        <v>1</v>
      </c>
      <c r="BL150" s="1" t="s">
        <v>1</v>
      </c>
      <c r="BM150" s="1" t="s">
        <v>1</v>
      </c>
      <c r="BN150" s="1" t="s">
        <v>1</v>
      </c>
      <c r="BO150" s="1" t="s">
        <v>1</v>
      </c>
      <c r="BP150" s="1" t="s">
        <v>1</v>
      </c>
      <c r="BQ150" s="1" t="s">
        <v>1</v>
      </c>
      <c r="BR150" s="1" t="s">
        <v>1</v>
      </c>
      <c r="BS150" s="1" t="s">
        <v>1</v>
      </c>
      <c r="BT150" s="1" t="s">
        <v>1</v>
      </c>
      <c r="BU150" s="1" t="s">
        <v>1</v>
      </c>
      <c r="BV150" s="1" t="s">
        <v>1</v>
      </c>
      <c r="BW150" s="1" t="s">
        <v>1</v>
      </c>
      <c r="BX150" s="1" t="s">
        <v>1</v>
      </c>
      <c r="BY150" s="1" t="s">
        <v>1</v>
      </c>
      <c r="BZ150" s="1" t="s">
        <v>1</v>
      </c>
      <c r="CA150" s="1" t="s">
        <v>1</v>
      </c>
      <c r="CB150" s="1" t="s">
        <v>1</v>
      </c>
      <c r="CC150" s="1" t="s">
        <v>1</v>
      </c>
      <c r="CD150" s="1" t="s">
        <v>1</v>
      </c>
      <c r="CE150" s="1" t="s">
        <v>1</v>
      </c>
      <c r="CF150" s="1" t="s">
        <v>1</v>
      </c>
      <c r="CG150" s="1" t="s">
        <v>1</v>
      </c>
      <c r="CH150" s="1" t="s">
        <v>1</v>
      </c>
      <c r="CI150" s="1" t="s">
        <v>1</v>
      </c>
      <c r="CJ150" s="1" t="s">
        <v>1</v>
      </c>
      <c r="CK150" s="1" t="s">
        <v>1</v>
      </c>
      <c r="CL150" s="1" t="s">
        <v>1</v>
      </c>
      <c r="CM150" s="1" t="s">
        <v>1</v>
      </c>
      <c r="CN150" s="1" t="s">
        <v>1</v>
      </c>
      <c r="CO150" s="1" t="s">
        <v>1</v>
      </c>
      <c r="CT150" s="1" t="s">
        <v>1</v>
      </c>
      <c r="CU150" s="1" t="s">
        <v>1</v>
      </c>
      <c r="CV150" s="1" t="s">
        <v>1</v>
      </c>
      <c r="CW150" s="1" t="s">
        <v>1</v>
      </c>
      <c r="CX150" s="1" t="s">
        <v>1</v>
      </c>
      <c r="CY150" s="1" t="s">
        <v>1</v>
      </c>
      <c r="CZ150" s="1" t="s">
        <v>1</v>
      </c>
      <c r="DA150" s="1" t="s">
        <v>1</v>
      </c>
      <c r="DB150" s="1" t="s">
        <v>1</v>
      </c>
      <c r="DC150" s="1" t="s">
        <v>1</v>
      </c>
      <c r="DD150" s="1" t="s">
        <v>1</v>
      </c>
      <c r="DE150" s="1" t="s">
        <v>1</v>
      </c>
      <c r="DF150" s="1" t="s">
        <v>1</v>
      </c>
      <c r="DG150" s="1" t="s">
        <v>1</v>
      </c>
      <c r="DH150" s="1" t="s">
        <v>1</v>
      </c>
      <c r="DI150" s="1" t="s">
        <v>1</v>
      </c>
      <c r="DJ150" s="1" t="s">
        <v>1</v>
      </c>
      <c r="DK150" s="1" t="s">
        <v>1</v>
      </c>
      <c r="DL150" s="1" t="s">
        <v>1</v>
      </c>
      <c r="DM150" s="1" t="s">
        <v>1</v>
      </c>
      <c r="DN150" s="1" t="s">
        <v>1</v>
      </c>
      <c r="DO150" s="1" t="s">
        <v>1</v>
      </c>
      <c r="DP150" s="1" t="s">
        <v>1</v>
      </c>
      <c r="DQ150" s="1" t="s">
        <v>1</v>
      </c>
      <c r="DR150" s="1" t="s">
        <v>1</v>
      </c>
      <c r="DS150" s="1" t="s">
        <v>1</v>
      </c>
      <c r="DT150" s="1" t="s">
        <v>1</v>
      </c>
      <c r="DU150" s="1" t="s">
        <v>1</v>
      </c>
      <c r="DV150" s="1" t="s">
        <v>1</v>
      </c>
      <c r="DW150" s="1" t="s">
        <v>1</v>
      </c>
      <c r="DX150" s="1" t="s">
        <v>1</v>
      </c>
      <c r="DY150" s="1" t="s">
        <v>1</v>
      </c>
      <c r="DZ150" s="1" t="s">
        <v>1</v>
      </c>
      <c r="EA150" s="1" t="s">
        <v>1</v>
      </c>
      <c r="EB150" s="1" t="s">
        <v>1</v>
      </c>
      <c r="EC150" s="1" t="s">
        <v>1</v>
      </c>
      <c r="ED150" s="1" t="s">
        <v>1</v>
      </c>
      <c r="EE150" s="1" t="s">
        <v>1</v>
      </c>
      <c r="EF150" s="1" t="s">
        <v>1</v>
      </c>
      <c r="EG150" s="1" t="s">
        <v>1</v>
      </c>
      <c r="EH150" s="1" t="s">
        <v>1</v>
      </c>
      <c r="EI150" s="1" t="s">
        <v>1</v>
      </c>
      <c r="EJ150" s="1" t="s">
        <v>1</v>
      </c>
      <c r="EK150" s="1" t="s">
        <v>1</v>
      </c>
      <c r="EL150" s="1" t="s">
        <v>1</v>
      </c>
      <c r="EM150" s="1" t="s">
        <v>1</v>
      </c>
      <c r="EN150" s="1" t="s">
        <v>1</v>
      </c>
      <c r="EO150" s="1" t="s">
        <v>1</v>
      </c>
      <c r="EP150" s="1" t="s">
        <v>1</v>
      </c>
      <c r="EQ150" s="1" t="s">
        <v>1</v>
      </c>
      <c r="EV150" s="1" t="s">
        <v>1</v>
      </c>
      <c r="EW150" s="1" t="s">
        <v>1</v>
      </c>
      <c r="EX150" s="1" t="s">
        <v>1</v>
      </c>
      <c r="EY150" s="1" t="s">
        <v>1</v>
      </c>
      <c r="EZ150" s="1" t="s">
        <v>1</v>
      </c>
      <c r="FA150" s="1" t="s">
        <v>1</v>
      </c>
      <c r="FB150" s="1" t="s">
        <v>1</v>
      </c>
      <c r="FC150" s="1" t="s">
        <v>1</v>
      </c>
      <c r="FD150" s="1" t="s">
        <v>1</v>
      </c>
      <c r="FE150" s="1" t="s">
        <v>1</v>
      </c>
      <c r="FF150" s="1" t="s">
        <v>1</v>
      </c>
      <c r="FG150" s="1" t="s">
        <v>1</v>
      </c>
      <c r="FH150" s="1" t="s">
        <v>1</v>
      </c>
      <c r="FI150" s="1" t="s">
        <v>1</v>
      </c>
      <c r="FJ150" s="1" t="s">
        <v>1</v>
      </c>
      <c r="FK150" s="1" t="s">
        <v>1</v>
      </c>
      <c r="FL150" s="1" t="s">
        <v>1</v>
      </c>
      <c r="FM150" s="1" t="s">
        <v>1</v>
      </c>
      <c r="FN150" s="1" t="s">
        <v>1</v>
      </c>
      <c r="FO150" s="1" t="s">
        <v>1</v>
      </c>
      <c r="FP150" s="1" t="s">
        <v>1</v>
      </c>
      <c r="FQ150" s="1" t="s">
        <v>1</v>
      </c>
      <c r="FR150" s="1" t="s">
        <v>1</v>
      </c>
      <c r="FS150" s="1" t="s">
        <v>1</v>
      </c>
      <c r="FT150" s="1" t="s">
        <v>1</v>
      </c>
      <c r="FU150" s="1" t="s">
        <v>1</v>
      </c>
      <c r="FV150" s="1" t="s">
        <v>1</v>
      </c>
      <c r="FW150" s="1" t="s">
        <v>1</v>
      </c>
      <c r="FX150" s="1" t="s">
        <v>1</v>
      </c>
      <c r="FY150" s="1" t="s">
        <v>1</v>
      </c>
      <c r="FZ150" s="1" t="s">
        <v>1</v>
      </c>
      <c r="GA150" s="1" t="s">
        <v>1</v>
      </c>
      <c r="GB150" s="1" t="s">
        <v>1</v>
      </c>
      <c r="GC150" s="1" t="s">
        <v>1</v>
      </c>
      <c r="GD150" s="1" t="s">
        <v>1</v>
      </c>
      <c r="GE150" s="1" t="s">
        <v>1</v>
      </c>
      <c r="GF150" s="1" t="s">
        <v>1</v>
      </c>
      <c r="GG150" s="1" t="s">
        <v>1</v>
      </c>
      <c r="GH150" s="1" t="s">
        <v>1</v>
      </c>
      <c r="GI150" s="1" t="s">
        <v>1</v>
      </c>
      <c r="GJ150" s="1" t="s">
        <v>1</v>
      </c>
      <c r="GK150" s="1" t="s">
        <v>1</v>
      </c>
      <c r="GL150" s="1" t="s">
        <v>1</v>
      </c>
      <c r="GM150" s="1" t="s">
        <v>1</v>
      </c>
      <c r="GN150" s="1" t="s">
        <v>1</v>
      </c>
      <c r="GO150" s="1" t="s">
        <v>1</v>
      </c>
      <c r="GP150" s="1" t="s">
        <v>1</v>
      </c>
      <c r="GQ150" s="1" t="s">
        <v>1</v>
      </c>
      <c r="GR150" s="1" t="s">
        <v>1</v>
      </c>
      <c r="GS150" s="1" t="s">
        <v>1</v>
      </c>
    </row>
    <row r="151" spans="44:201" ht="4.8" customHeight="1" x14ac:dyDescent="0.3">
      <c r="AR151" s="1" t="s">
        <v>1</v>
      </c>
      <c r="AS151" s="1" t="s">
        <v>1</v>
      </c>
      <c r="AT151" s="1" t="s">
        <v>0</v>
      </c>
      <c r="AU151" s="1" t="s">
        <v>0</v>
      </c>
      <c r="AV151" s="1" t="s">
        <v>0</v>
      </c>
      <c r="AW151" s="1" t="s">
        <v>0</v>
      </c>
      <c r="AX151" s="1" t="s">
        <v>0</v>
      </c>
      <c r="AY151" s="1" t="s">
        <v>0</v>
      </c>
      <c r="AZ151" s="1" t="s">
        <v>0</v>
      </c>
      <c r="BA151" s="1" t="s">
        <v>0</v>
      </c>
      <c r="BB151" s="1" t="s">
        <v>0</v>
      </c>
      <c r="BC151" s="1" t="s">
        <v>0</v>
      </c>
      <c r="BD151" s="1" t="s">
        <v>1</v>
      </c>
      <c r="BE151" s="1" t="s">
        <v>1</v>
      </c>
      <c r="BF151" s="1" t="s">
        <v>0</v>
      </c>
      <c r="BG151" s="1" t="s">
        <v>0</v>
      </c>
      <c r="BH151" s="1" t="s">
        <v>0</v>
      </c>
      <c r="BI151" s="1" t="s">
        <v>0</v>
      </c>
      <c r="BJ151" s="1" t="s">
        <v>0</v>
      </c>
      <c r="BK151" s="1" t="s">
        <v>0</v>
      </c>
      <c r="BL151" s="1" t="s">
        <v>0</v>
      </c>
      <c r="BM151" s="1" t="s">
        <v>0</v>
      </c>
      <c r="BN151" s="1" t="s">
        <v>0</v>
      </c>
      <c r="BO151" s="1" t="s">
        <v>0</v>
      </c>
      <c r="BP151" s="1" t="s">
        <v>1</v>
      </c>
      <c r="BQ151" s="1" t="s">
        <v>1</v>
      </c>
      <c r="BR151" s="1" t="s">
        <v>3</v>
      </c>
      <c r="BS151" s="1" t="s">
        <v>3</v>
      </c>
      <c r="BT151" s="1" t="s">
        <v>3</v>
      </c>
      <c r="BU151" s="1" t="s">
        <v>3</v>
      </c>
      <c r="BV151" s="1" t="s">
        <v>2</v>
      </c>
      <c r="BW151" s="1" t="s">
        <v>2</v>
      </c>
      <c r="BX151" s="1" t="s">
        <v>3</v>
      </c>
      <c r="BY151" s="1" t="s">
        <v>3</v>
      </c>
      <c r="BZ151" s="1" t="s">
        <v>3</v>
      </c>
      <c r="CA151" s="1" t="s">
        <v>3</v>
      </c>
      <c r="CB151" s="1" t="s">
        <v>1</v>
      </c>
      <c r="CC151" s="1" t="s">
        <v>1</v>
      </c>
      <c r="CD151" s="1" t="s">
        <v>0</v>
      </c>
      <c r="CE151" s="1" t="s">
        <v>0</v>
      </c>
      <c r="CF151" s="1" t="s">
        <v>0</v>
      </c>
      <c r="CG151" s="1" t="s">
        <v>0</v>
      </c>
      <c r="CH151" s="1" t="s">
        <v>0</v>
      </c>
      <c r="CI151" s="1" t="s">
        <v>0</v>
      </c>
      <c r="CJ151" s="1" t="s">
        <v>0</v>
      </c>
      <c r="CK151" s="1" t="s">
        <v>0</v>
      </c>
      <c r="CL151" s="1" t="s">
        <v>0</v>
      </c>
      <c r="CM151" s="1" t="s">
        <v>0</v>
      </c>
      <c r="CN151" s="1" t="s">
        <v>1</v>
      </c>
      <c r="CO151" s="1" t="s">
        <v>1</v>
      </c>
      <c r="CT151" s="1" t="s">
        <v>1</v>
      </c>
      <c r="CU151" s="1" t="s">
        <v>1</v>
      </c>
      <c r="CV151" s="1" t="s">
        <v>0</v>
      </c>
      <c r="CW151" s="1" t="s">
        <v>0</v>
      </c>
      <c r="CX151" s="1" t="s">
        <v>0</v>
      </c>
      <c r="CY151" s="1" t="s">
        <v>0</v>
      </c>
      <c r="CZ151" s="1" t="s">
        <v>0</v>
      </c>
      <c r="DA151" s="1" t="s">
        <v>0</v>
      </c>
      <c r="DB151" s="1" t="s">
        <v>0</v>
      </c>
      <c r="DC151" s="1" t="s">
        <v>0</v>
      </c>
      <c r="DD151" s="1" t="s">
        <v>0</v>
      </c>
      <c r="DE151" s="1" t="s">
        <v>0</v>
      </c>
      <c r="DF151" s="1" t="s">
        <v>1</v>
      </c>
      <c r="DG151" s="1" t="s">
        <v>1</v>
      </c>
      <c r="DH151" s="1" t="s">
        <v>0</v>
      </c>
      <c r="DI151" s="1" t="s">
        <v>0</v>
      </c>
      <c r="DJ151" s="1" t="s">
        <v>0</v>
      </c>
      <c r="DK151" s="1" t="s">
        <v>0</v>
      </c>
      <c r="DL151" s="1" t="s">
        <v>0</v>
      </c>
      <c r="DM151" s="1" t="s">
        <v>0</v>
      </c>
      <c r="DN151" s="1" t="s">
        <v>0</v>
      </c>
      <c r="DO151" s="1" t="s">
        <v>0</v>
      </c>
      <c r="DP151" s="1" t="s">
        <v>0</v>
      </c>
      <c r="DQ151" s="1" t="s">
        <v>0</v>
      </c>
      <c r="DR151" s="1" t="s">
        <v>1</v>
      </c>
      <c r="DS151" s="1" t="s">
        <v>1</v>
      </c>
      <c r="DT151" s="1" t="s">
        <v>3</v>
      </c>
      <c r="DU151" s="1" t="s">
        <v>3</v>
      </c>
      <c r="DV151" s="1" t="s">
        <v>3</v>
      </c>
      <c r="DW151" s="1" t="s">
        <v>3</v>
      </c>
      <c r="DX151" s="1" t="s">
        <v>2</v>
      </c>
      <c r="DY151" s="1" t="s">
        <v>2</v>
      </c>
      <c r="DZ151" s="1" t="s">
        <v>3</v>
      </c>
      <c r="EA151" s="1" t="s">
        <v>3</v>
      </c>
      <c r="EB151" s="1" t="s">
        <v>3</v>
      </c>
      <c r="EC151" s="1" t="s">
        <v>3</v>
      </c>
      <c r="ED151" s="1" t="s">
        <v>1</v>
      </c>
      <c r="EE151" s="1" t="s">
        <v>1</v>
      </c>
      <c r="EF151" s="1" t="s">
        <v>0</v>
      </c>
      <c r="EG151" s="1" t="s">
        <v>0</v>
      </c>
      <c r="EH151" s="1" t="s">
        <v>0</v>
      </c>
      <c r="EI151" s="1" t="s">
        <v>0</v>
      </c>
      <c r="EJ151" s="1" t="s">
        <v>0</v>
      </c>
      <c r="EK151" s="1" t="s">
        <v>0</v>
      </c>
      <c r="EL151" s="1" t="s">
        <v>0</v>
      </c>
      <c r="EM151" s="1" t="s">
        <v>0</v>
      </c>
      <c r="EN151" s="1" t="s">
        <v>0</v>
      </c>
      <c r="EO151" s="1" t="s">
        <v>0</v>
      </c>
      <c r="EP151" s="1" t="s">
        <v>1</v>
      </c>
      <c r="EQ151" s="1" t="s">
        <v>1</v>
      </c>
      <c r="EV151" s="1" t="s">
        <v>1</v>
      </c>
      <c r="EW151" s="1" t="s">
        <v>1</v>
      </c>
      <c r="EX151" s="1" t="s">
        <v>0</v>
      </c>
      <c r="EY151" s="1" t="s">
        <v>0</v>
      </c>
      <c r="EZ151" s="1" t="s">
        <v>0</v>
      </c>
      <c r="FA151" s="1" t="s">
        <v>0</v>
      </c>
      <c r="FB151" s="1" t="s">
        <v>0</v>
      </c>
      <c r="FC151" s="1" t="s">
        <v>0</v>
      </c>
      <c r="FD151" s="1" t="s">
        <v>0</v>
      </c>
      <c r="FE151" s="1" t="s">
        <v>0</v>
      </c>
      <c r="FF151" s="1" t="s">
        <v>0</v>
      </c>
      <c r="FG151" s="1" t="s">
        <v>0</v>
      </c>
      <c r="FH151" s="1" t="s">
        <v>1</v>
      </c>
      <c r="FI151" s="1" t="s">
        <v>1</v>
      </c>
      <c r="FJ151" s="1" t="s">
        <v>0</v>
      </c>
      <c r="FK151" s="1" t="s">
        <v>0</v>
      </c>
      <c r="FL151" s="1" t="s">
        <v>0</v>
      </c>
      <c r="FM151" s="1" t="s">
        <v>0</v>
      </c>
      <c r="FN151" s="1" t="s">
        <v>0</v>
      </c>
      <c r="FO151" s="1" t="s">
        <v>0</v>
      </c>
      <c r="FP151" s="1" t="s">
        <v>0</v>
      </c>
      <c r="FQ151" s="1" t="s">
        <v>0</v>
      </c>
      <c r="FR151" s="1" t="s">
        <v>0</v>
      </c>
      <c r="FS151" s="1" t="s">
        <v>0</v>
      </c>
      <c r="FT151" s="1" t="s">
        <v>1</v>
      </c>
      <c r="FU151" s="1" t="s">
        <v>1</v>
      </c>
      <c r="FV151" s="1" t="s">
        <v>3</v>
      </c>
      <c r="FW151" s="1" t="s">
        <v>3</v>
      </c>
      <c r="FX151" s="1" t="s">
        <v>3</v>
      </c>
      <c r="FY151" s="1" t="s">
        <v>3</v>
      </c>
      <c r="FZ151" s="1" t="s">
        <v>2</v>
      </c>
      <c r="GA151" s="1" t="s">
        <v>2</v>
      </c>
      <c r="GB151" s="1" t="s">
        <v>3</v>
      </c>
      <c r="GC151" s="1" t="s">
        <v>3</v>
      </c>
      <c r="GD151" s="1" t="s">
        <v>3</v>
      </c>
      <c r="GE151" s="1" t="s">
        <v>3</v>
      </c>
      <c r="GF151" s="1" t="s">
        <v>1</v>
      </c>
      <c r="GG151" s="1" t="s">
        <v>1</v>
      </c>
      <c r="GH151" s="1" t="s">
        <v>0</v>
      </c>
      <c r="GI151" s="1" t="s">
        <v>0</v>
      </c>
      <c r="GJ151" s="1" t="s">
        <v>0</v>
      </c>
      <c r="GK151" s="1" t="s">
        <v>0</v>
      </c>
      <c r="GL151" s="1" t="s">
        <v>0</v>
      </c>
      <c r="GM151" s="1" t="s">
        <v>0</v>
      </c>
      <c r="GN151" s="1" t="s">
        <v>0</v>
      </c>
      <c r="GO151" s="1" t="s">
        <v>0</v>
      </c>
      <c r="GP151" s="1" t="s">
        <v>0</v>
      </c>
      <c r="GQ151" s="1" t="s">
        <v>0</v>
      </c>
      <c r="GR151" s="1" t="s">
        <v>1</v>
      </c>
      <c r="GS151" s="1" t="s">
        <v>1</v>
      </c>
    </row>
    <row r="152" spans="44:201" ht="4.8" customHeight="1" x14ac:dyDescent="0.3">
      <c r="AR152" s="1" t="s">
        <v>1</v>
      </c>
      <c r="AS152" s="1" t="s">
        <v>1</v>
      </c>
      <c r="AT152" s="1" t="s">
        <v>0</v>
      </c>
      <c r="AU152" s="1" t="s">
        <v>0</v>
      </c>
      <c r="AV152" s="1" t="s">
        <v>0</v>
      </c>
      <c r="AW152" s="1" t="s">
        <v>0</v>
      </c>
      <c r="AX152" s="1" t="s">
        <v>0</v>
      </c>
      <c r="AY152" s="1" t="s">
        <v>0</v>
      </c>
      <c r="AZ152" s="1" t="s">
        <v>0</v>
      </c>
      <c r="BA152" s="1" t="s">
        <v>0</v>
      </c>
      <c r="BB152" s="1" t="s">
        <v>0</v>
      </c>
      <c r="BC152" s="1" t="s">
        <v>0</v>
      </c>
      <c r="BD152" s="1" t="s">
        <v>1</v>
      </c>
      <c r="BE152" s="1" t="s">
        <v>1</v>
      </c>
      <c r="BF152" s="1" t="s">
        <v>0</v>
      </c>
      <c r="BG152" s="1" t="s">
        <v>0</v>
      </c>
      <c r="BH152" s="1" t="s">
        <v>0</v>
      </c>
      <c r="BI152" s="1" t="s">
        <v>0</v>
      </c>
      <c r="BJ152" s="1" t="s">
        <v>0</v>
      </c>
      <c r="BK152" s="1" t="s">
        <v>0</v>
      </c>
      <c r="BL152" s="1" t="s">
        <v>0</v>
      </c>
      <c r="BM152" s="1" t="s">
        <v>0</v>
      </c>
      <c r="BN152" s="1" t="s">
        <v>0</v>
      </c>
      <c r="BO152" s="1" t="s">
        <v>0</v>
      </c>
      <c r="BP152" s="1" t="s">
        <v>1</v>
      </c>
      <c r="BQ152" s="1" t="s">
        <v>1</v>
      </c>
      <c r="BR152" s="1" t="s">
        <v>3</v>
      </c>
      <c r="BS152" s="1" t="s">
        <v>3</v>
      </c>
      <c r="BT152" s="1" t="s">
        <v>3</v>
      </c>
      <c r="BU152" s="1" t="s">
        <v>3</v>
      </c>
      <c r="BV152" s="1" t="s">
        <v>2</v>
      </c>
      <c r="BW152" s="1" t="s">
        <v>2</v>
      </c>
      <c r="BX152" s="1" t="s">
        <v>3</v>
      </c>
      <c r="BY152" s="1" t="s">
        <v>3</v>
      </c>
      <c r="BZ152" s="1" t="s">
        <v>3</v>
      </c>
      <c r="CA152" s="1" t="s">
        <v>3</v>
      </c>
      <c r="CB152" s="1" t="s">
        <v>1</v>
      </c>
      <c r="CC152" s="1" t="s">
        <v>1</v>
      </c>
      <c r="CD152" s="1" t="s">
        <v>0</v>
      </c>
      <c r="CE152" s="1" t="s">
        <v>0</v>
      </c>
      <c r="CF152" s="1" t="s">
        <v>0</v>
      </c>
      <c r="CG152" s="1" t="s">
        <v>0</v>
      </c>
      <c r="CH152" s="1" t="s">
        <v>0</v>
      </c>
      <c r="CI152" s="1" t="s">
        <v>0</v>
      </c>
      <c r="CJ152" s="1" t="s">
        <v>0</v>
      </c>
      <c r="CK152" s="1" t="s">
        <v>0</v>
      </c>
      <c r="CL152" s="1" t="s">
        <v>0</v>
      </c>
      <c r="CM152" s="1" t="s">
        <v>0</v>
      </c>
      <c r="CN152" s="1" t="s">
        <v>1</v>
      </c>
      <c r="CO152" s="1" t="s">
        <v>1</v>
      </c>
      <c r="CT152" s="1" t="s">
        <v>1</v>
      </c>
      <c r="CU152" s="1" t="s">
        <v>1</v>
      </c>
      <c r="CV152" s="1" t="s">
        <v>0</v>
      </c>
      <c r="CW152" s="1" t="s">
        <v>0</v>
      </c>
      <c r="CX152" s="1" t="s">
        <v>0</v>
      </c>
      <c r="CY152" s="1" t="s">
        <v>0</v>
      </c>
      <c r="CZ152" s="1" t="s">
        <v>0</v>
      </c>
      <c r="DA152" s="1" t="s">
        <v>0</v>
      </c>
      <c r="DB152" s="1" t="s">
        <v>0</v>
      </c>
      <c r="DC152" s="1" t="s">
        <v>0</v>
      </c>
      <c r="DD152" s="1" t="s">
        <v>0</v>
      </c>
      <c r="DE152" s="1" t="s">
        <v>0</v>
      </c>
      <c r="DF152" s="1" t="s">
        <v>1</v>
      </c>
      <c r="DG152" s="1" t="s">
        <v>1</v>
      </c>
      <c r="DH152" s="1" t="s">
        <v>0</v>
      </c>
      <c r="DI152" s="1" t="s">
        <v>0</v>
      </c>
      <c r="DJ152" s="1" t="s">
        <v>0</v>
      </c>
      <c r="DK152" s="1" t="s">
        <v>0</v>
      </c>
      <c r="DL152" s="1" t="s">
        <v>0</v>
      </c>
      <c r="DM152" s="1" t="s">
        <v>0</v>
      </c>
      <c r="DN152" s="1" t="s">
        <v>0</v>
      </c>
      <c r="DO152" s="1" t="s">
        <v>0</v>
      </c>
      <c r="DP152" s="1" t="s">
        <v>0</v>
      </c>
      <c r="DQ152" s="1" t="s">
        <v>0</v>
      </c>
      <c r="DR152" s="1" t="s">
        <v>1</v>
      </c>
      <c r="DS152" s="1" t="s">
        <v>1</v>
      </c>
      <c r="DT152" s="1" t="s">
        <v>3</v>
      </c>
      <c r="DU152" s="1" t="s">
        <v>3</v>
      </c>
      <c r="DV152" s="1" t="s">
        <v>3</v>
      </c>
      <c r="DW152" s="1" t="s">
        <v>3</v>
      </c>
      <c r="DX152" s="1" t="s">
        <v>2</v>
      </c>
      <c r="DY152" s="1" t="s">
        <v>2</v>
      </c>
      <c r="DZ152" s="1" t="s">
        <v>3</v>
      </c>
      <c r="EA152" s="1" t="s">
        <v>3</v>
      </c>
      <c r="EB152" s="1" t="s">
        <v>3</v>
      </c>
      <c r="EC152" s="1" t="s">
        <v>3</v>
      </c>
      <c r="ED152" s="1" t="s">
        <v>1</v>
      </c>
      <c r="EE152" s="1" t="s">
        <v>1</v>
      </c>
      <c r="EF152" s="1" t="s">
        <v>0</v>
      </c>
      <c r="EG152" s="1" t="s">
        <v>0</v>
      </c>
      <c r="EH152" s="1" t="s">
        <v>0</v>
      </c>
      <c r="EI152" s="1" t="s">
        <v>0</v>
      </c>
      <c r="EJ152" s="1" t="s">
        <v>0</v>
      </c>
      <c r="EK152" s="1" t="s">
        <v>0</v>
      </c>
      <c r="EL152" s="1" t="s">
        <v>0</v>
      </c>
      <c r="EM152" s="1" t="s">
        <v>0</v>
      </c>
      <c r="EN152" s="1" t="s">
        <v>0</v>
      </c>
      <c r="EO152" s="1" t="s">
        <v>0</v>
      </c>
      <c r="EP152" s="1" t="s">
        <v>1</v>
      </c>
      <c r="EQ152" s="1" t="s">
        <v>1</v>
      </c>
      <c r="EV152" s="1" t="s">
        <v>1</v>
      </c>
      <c r="EW152" s="1" t="s">
        <v>1</v>
      </c>
      <c r="EX152" s="1" t="s">
        <v>0</v>
      </c>
      <c r="EY152" s="1" t="s">
        <v>0</v>
      </c>
      <c r="EZ152" s="1" t="s">
        <v>0</v>
      </c>
      <c r="FA152" s="1" t="s">
        <v>0</v>
      </c>
      <c r="FB152" s="1" t="s">
        <v>0</v>
      </c>
      <c r="FC152" s="1" t="s">
        <v>0</v>
      </c>
      <c r="FD152" s="1" t="s">
        <v>0</v>
      </c>
      <c r="FE152" s="1" t="s">
        <v>0</v>
      </c>
      <c r="FF152" s="1" t="s">
        <v>0</v>
      </c>
      <c r="FG152" s="1" t="s">
        <v>0</v>
      </c>
      <c r="FH152" s="1" t="s">
        <v>1</v>
      </c>
      <c r="FI152" s="1" t="s">
        <v>1</v>
      </c>
      <c r="FJ152" s="1" t="s">
        <v>0</v>
      </c>
      <c r="FK152" s="1" t="s">
        <v>0</v>
      </c>
      <c r="FL152" s="1" t="s">
        <v>0</v>
      </c>
      <c r="FM152" s="1" t="s">
        <v>0</v>
      </c>
      <c r="FN152" s="1" t="s">
        <v>0</v>
      </c>
      <c r="FO152" s="1" t="s">
        <v>0</v>
      </c>
      <c r="FP152" s="1" t="s">
        <v>0</v>
      </c>
      <c r="FQ152" s="1" t="s">
        <v>0</v>
      </c>
      <c r="FR152" s="1" t="s">
        <v>0</v>
      </c>
      <c r="FS152" s="1" t="s">
        <v>0</v>
      </c>
      <c r="FT152" s="1" t="s">
        <v>1</v>
      </c>
      <c r="FU152" s="1" t="s">
        <v>1</v>
      </c>
      <c r="FV152" s="1" t="s">
        <v>3</v>
      </c>
      <c r="FW152" s="1" t="s">
        <v>3</v>
      </c>
      <c r="FX152" s="1" t="s">
        <v>3</v>
      </c>
      <c r="FY152" s="1" t="s">
        <v>3</v>
      </c>
      <c r="FZ152" s="1" t="s">
        <v>2</v>
      </c>
      <c r="GA152" s="1" t="s">
        <v>2</v>
      </c>
      <c r="GB152" s="1" t="s">
        <v>3</v>
      </c>
      <c r="GC152" s="1" t="s">
        <v>3</v>
      </c>
      <c r="GD152" s="1" t="s">
        <v>3</v>
      </c>
      <c r="GE152" s="1" t="s">
        <v>3</v>
      </c>
      <c r="GF152" s="1" t="s">
        <v>1</v>
      </c>
      <c r="GG152" s="1" t="s">
        <v>1</v>
      </c>
      <c r="GH152" s="1" t="s">
        <v>0</v>
      </c>
      <c r="GI152" s="1" t="s">
        <v>0</v>
      </c>
      <c r="GJ152" s="1" t="s">
        <v>0</v>
      </c>
      <c r="GK152" s="1" t="s">
        <v>0</v>
      </c>
      <c r="GL152" s="1" t="s">
        <v>0</v>
      </c>
      <c r="GM152" s="1" t="s">
        <v>0</v>
      </c>
      <c r="GN152" s="1" t="s">
        <v>0</v>
      </c>
      <c r="GO152" s="1" t="s">
        <v>0</v>
      </c>
      <c r="GP152" s="1" t="s">
        <v>0</v>
      </c>
      <c r="GQ152" s="1" t="s">
        <v>0</v>
      </c>
      <c r="GR152" s="1" t="s">
        <v>1</v>
      </c>
      <c r="GS152" s="1" t="s">
        <v>1</v>
      </c>
    </row>
    <row r="153" spans="44:201" ht="4.8" customHeight="1" x14ac:dyDescent="0.3">
      <c r="AR153" s="1" t="s">
        <v>1</v>
      </c>
      <c r="AS153" s="1" t="s">
        <v>1</v>
      </c>
      <c r="AT153" s="1" t="s">
        <v>0</v>
      </c>
      <c r="AU153" s="1" t="s">
        <v>0</v>
      </c>
      <c r="AV153" s="1" t="s">
        <v>0</v>
      </c>
      <c r="AW153" s="1" t="s">
        <v>0</v>
      </c>
      <c r="AX153" s="1" t="s">
        <v>0</v>
      </c>
      <c r="AY153" s="1" t="s">
        <v>0</v>
      </c>
      <c r="AZ153" s="1" t="s">
        <v>0</v>
      </c>
      <c r="BA153" s="1" t="s">
        <v>0</v>
      </c>
      <c r="BB153" s="1" t="s">
        <v>0</v>
      </c>
      <c r="BC153" s="1" t="s">
        <v>0</v>
      </c>
      <c r="BD153" s="1" t="s">
        <v>1</v>
      </c>
      <c r="BE153" s="1" t="s">
        <v>1</v>
      </c>
      <c r="BF153" s="1" t="s">
        <v>0</v>
      </c>
      <c r="BG153" s="1" t="s">
        <v>0</v>
      </c>
      <c r="BH153" s="1" t="s">
        <v>0</v>
      </c>
      <c r="BI153" s="1" t="s">
        <v>0</v>
      </c>
      <c r="BJ153" s="1" t="s">
        <v>0</v>
      </c>
      <c r="BK153" s="1" t="s">
        <v>0</v>
      </c>
      <c r="BL153" s="1" t="s">
        <v>0</v>
      </c>
      <c r="BM153" s="1" t="s">
        <v>0</v>
      </c>
      <c r="BN153" s="1" t="s">
        <v>0</v>
      </c>
      <c r="BO153" s="1" t="s">
        <v>0</v>
      </c>
      <c r="BP153" s="1" t="s">
        <v>1</v>
      </c>
      <c r="BQ153" s="1" t="s">
        <v>1</v>
      </c>
      <c r="BR153" s="1" t="s">
        <v>3</v>
      </c>
      <c r="BS153" s="1" t="s">
        <v>3</v>
      </c>
      <c r="BT153" s="1" t="s">
        <v>3</v>
      </c>
      <c r="BU153" s="1" t="s">
        <v>3</v>
      </c>
      <c r="BV153" s="1" t="s">
        <v>2</v>
      </c>
      <c r="BW153" s="1" t="s">
        <v>2</v>
      </c>
      <c r="BX153" s="1" t="s">
        <v>3</v>
      </c>
      <c r="BY153" s="1" t="s">
        <v>3</v>
      </c>
      <c r="BZ153" s="1" t="s">
        <v>3</v>
      </c>
      <c r="CA153" s="1" t="s">
        <v>3</v>
      </c>
      <c r="CB153" s="1" t="s">
        <v>1</v>
      </c>
      <c r="CC153" s="1" t="s">
        <v>1</v>
      </c>
      <c r="CD153" s="1" t="s">
        <v>0</v>
      </c>
      <c r="CE153" s="1" t="s">
        <v>0</v>
      </c>
      <c r="CF153" s="1" t="s">
        <v>0</v>
      </c>
      <c r="CG153" s="1" t="s">
        <v>0</v>
      </c>
      <c r="CH153" s="1" t="s">
        <v>0</v>
      </c>
      <c r="CI153" s="1" t="s">
        <v>0</v>
      </c>
      <c r="CJ153" s="1" t="s">
        <v>0</v>
      </c>
      <c r="CK153" s="1" t="s">
        <v>0</v>
      </c>
      <c r="CL153" s="1" t="s">
        <v>0</v>
      </c>
      <c r="CM153" s="1" t="s">
        <v>0</v>
      </c>
      <c r="CN153" s="1" t="s">
        <v>1</v>
      </c>
      <c r="CO153" s="1" t="s">
        <v>1</v>
      </c>
      <c r="CT153" s="1" t="s">
        <v>1</v>
      </c>
      <c r="CU153" s="1" t="s">
        <v>1</v>
      </c>
      <c r="CV153" s="1" t="s">
        <v>0</v>
      </c>
      <c r="CW153" s="1" t="s">
        <v>0</v>
      </c>
      <c r="CX153" s="1" t="s">
        <v>0</v>
      </c>
      <c r="CY153" s="1" t="s">
        <v>0</v>
      </c>
      <c r="CZ153" s="1" t="s">
        <v>0</v>
      </c>
      <c r="DA153" s="1" t="s">
        <v>0</v>
      </c>
      <c r="DB153" s="1" t="s">
        <v>0</v>
      </c>
      <c r="DC153" s="1" t="s">
        <v>0</v>
      </c>
      <c r="DD153" s="1" t="s">
        <v>0</v>
      </c>
      <c r="DE153" s="1" t="s">
        <v>0</v>
      </c>
      <c r="DF153" s="1" t="s">
        <v>1</v>
      </c>
      <c r="DG153" s="1" t="s">
        <v>1</v>
      </c>
      <c r="DH153" s="1" t="s">
        <v>0</v>
      </c>
      <c r="DI153" s="1" t="s">
        <v>0</v>
      </c>
      <c r="DJ153" s="1" t="s">
        <v>0</v>
      </c>
      <c r="DK153" s="1" t="s">
        <v>0</v>
      </c>
      <c r="DL153" s="1" t="s">
        <v>0</v>
      </c>
      <c r="DM153" s="1" t="s">
        <v>0</v>
      </c>
      <c r="DN153" s="1" t="s">
        <v>0</v>
      </c>
      <c r="DO153" s="1" t="s">
        <v>0</v>
      </c>
      <c r="DP153" s="1" t="s">
        <v>0</v>
      </c>
      <c r="DQ153" s="1" t="s">
        <v>0</v>
      </c>
      <c r="DR153" s="1" t="s">
        <v>1</v>
      </c>
      <c r="DS153" s="1" t="s">
        <v>1</v>
      </c>
      <c r="DT153" s="1" t="s">
        <v>3</v>
      </c>
      <c r="DU153" s="1" t="s">
        <v>3</v>
      </c>
      <c r="DV153" s="1" t="s">
        <v>3</v>
      </c>
      <c r="DW153" s="1" t="s">
        <v>3</v>
      </c>
      <c r="DX153" s="1" t="s">
        <v>2</v>
      </c>
      <c r="DY153" s="1" t="s">
        <v>2</v>
      </c>
      <c r="DZ153" s="1" t="s">
        <v>3</v>
      </c>
      <c r="EA153" s="1" t="s">
        <v>3</v>
      </c>
      <c r="EB153" s="1" t="s">
        <v>3</v>
      </c>
      <c r="EC153" s="1" t="s">
        <v>3</v>
      </c>
      <c r="ED153" s="1" t="s">
        <v>1</v>
      </c>
      <c r="EE153" s="1" t="s">
        <v>1</v>
      </c>
      <c r="EF153" s="1" t="s">
        <v>0</v>
      </c>
      <c r="EG153" s="1" t="s">
        <v>0</v>
      </c>
      <c r="EH153" s="1" t="s">
        <v>0</v>
      </c>
      <c r="EI153" s="1" t="s">
        <v>0</v>
      </c>
      <c r="EJ153" s="1" t="s">
        <v>0</v>
      </c>
      <c r="EK153" s="1" t="s">
        <v>0</v>
      </c>
      <c r="EL153" s="1" t="s">
        <v>0</v>
      </c>
      <c r="EM153" s="1" t="s">
        <v>0</v>
      </c>
      <c r="EN153" s="1" t="s">
        <v>0</v>
      </c>
      <c r="EO153" s="1" t="s">
        <v>0</v>
      </c>
      <c r="EP153" s="1" t="s">
        <v>1</v>
      </c>
      <c r="EQ153" s="1" t="s">
        <v>1</v>
      </c>
      <c r="EV153" s="1" t="s">
        <v>1</v>
      </c>
      <c r="EW153" s="1" t="s">
        <v>1</v>
      </c>
      <c r="EX153" s="1" t="s">
        <v>0</v>
      </c>
      <c r="EY153" s="1" t="s">
        <v>0</v>
      </c>
      <c r="EZ153" s="1" t="s">
        <v>0</v>
      </c>
      <c r="FA153" s="1" t="s">
        <v>0</v>
      </c>
      <c r="FB153" s="1" t="s">
        <v>0</v>
      </c>
      <c r="FC153" s="1" t="s">
        <v>0</v>
      </c>
      <c r="FD153" s="1" t="s">
        <v>0</v>
      </c>
      <c r="FE153" s="1" t="s">
        <v>0</v>
      </c>
      <c r="FF153" s="1" t="s">
        <v>0</v>
      </c>
      <c r="FG153" s="1" t="s">
        <v>0</v>
      </c>
      <c r="FH153" s="1" t="s">
        <v>1</v>
      </c>
      <c r="FI153" s="1" t="s">
        <v>1</v>
      </c>
      <c r="FJ153" s="1" t="s">
        <v>0</v>
      </c>
      <c r="FK153" s="1" t="s">
        <v>0</v>
      </c>
      <c r="FL153" s="1" t="s">
        <v>0</v>
      </c>
      <c r="FM153" s="1" t="s">
        <v>0</v>
      </c>
      <c r="FN153" s="1" t="s">
        <v>0</v>
      </c>
      <c r="FO153" s="1" t="s">
        <v>0</v>
      </c>
      <c r="FP153" s="1" t="s">
        <v>0</v>
      </c>
      <c r="FQ153" s="1" t="s">
        <v>0</v>
      </c>
      <c r="FR153" s="1" t="s">
        <v>0</v>
      </c>
      <c r="FS153" s="1" t="s">
        <v>0</v>
      </c>
      <c r="FT153" s="1" t="s">
        <v>1</v>
      </c>
      <c r="FU153" s="1" t="s">
        <v>1</v>
      </c>
      <c r="FV153" s="1" t="s">
        <v>3</v>
      </c>
      <c r="FW153" s="1" t="s">
        <v>3</v>
      </c>
      <c r="FX153" s="1" t="s">
        <v>3</v>
      </c>
      <c r="FY153" s="1" t="s">
        <v>3</v>
      </c>
      <c r="FZ153" s="1" t="s">
        <v>2</v>
      </c>
      <c r="GA153" s="1" t="s">
        <v>2</v>
      </c>
      <c r="GB153" s="1" t="s">
        <v>3</v>
      </c>
      <c r="GC153" s="1" t="s">
        <v>3</v>
      </c>
      <c r="GD153" s="1" t="s">
        <v>3</v>
      </c>
      <c r="GE153" s="1" t="s">
        <v>3</v>
      </c>
      <c r="GF153" s="1" t="s">
        <v>1</v>
      </c>
      <c r="GG153" s="1" t="s">
        <v>1</v>
      </c>
      <c r="GH153" s="1" t="s">
        <v>0</v>
      </c>
      <c r="GI153" s="1" t="s">
        <v>0</v>
      </c>
      <c r="GJ153" s="1" t="s">
        <v>0</v>
      </c>
      <c r="GK153" s="1" t="s">
        <v>0</v>
      </c>
      <c r="GL153" s="1" t="s">
        <v>0</v>
      </c>
      <c r="GM153" s="1" t="s">
        <v>0</v>
      </c>
      <c r="GN153" s="1" t="s">
        <v>0</v>
      </c>
      <c r="GO153" s="1" t="s">
        <v>0</v>
      </c>
      <c r="GP153" s="1" t="s">
        <v>0</v>
      </c>
      <c r="GQ153" s="1" t="s">
        <v>0</v>
      </c>
      <c r="GR153" s="1" t="s">
        <v>1</v>
      </c>
      <c r="GS153" s="1" t="s">
        <v>1</v>
      </c>
    </row>
    <row r="154" spans="44:201" ht="4.8" customHeight="1" x14ac:dyDescent="0.3">
      <c r="AR154" s="1" t="s">
        <v>1</v>
      </c>
      <c r="AS154" s="1" t="s">
        <v>1</v>
      </c>
      <c r="AT154" s="1" t="s">
        <v>0</v>
      </c>
      <c r="AU154" s="1" t="s">
        <v>0</v>
      </c>
      <c r="AV154" s="1" t="s">
        <v>0</v>
      </c>
      <c r="AW154" s="1" t="s">
        <v>0</v>
      </c>
      <c r="AX154" s="1" t="s">
        <v>0</v>
      </c>
      <c r="AY154" s="1" t="s">
        <v>0</v>
      </c>
      <c r="AZ154" s="1" t="s">
        <v>0</v>
      </c>
      <c r="BA154" s="1" t="s">
        <v>0</v>
      </c>
      <c r="BB154" s="1" t="s">
        <v>0</v>
      </c>
      <c r="BC154" s="1" t="s">
        <v>0</v>
      </c>
      <c r="BD154" s="1" t="s">
        <v>1</v>
      </c>
      <c r="BE154" s="1" t="s">
        <v>1</v>
      </c>
      <c r="BF154" s="1" t="s">
        <v>0</v>
      </c>
      <c r="BG154" s="1" t="s">
        <v>0</v>
      </c>
      <c r="BH154" s="1" t="s">
        <v>0</v>
      </c>
      <c r="BI154" s="1" t="s">
        <v>0</v>
      </c>
      <c r="BJ154" s="1" t="s">
        <v>0</v>
      </c>
      <c r="BK154" s="1" t="s">
        <v>0</v>
      </c>
      <c r="BL154" s="1" t="s">
        <v>0</v>
      </c>
      <c r="BM154" s="1" t="s">
        <v>0</v>
      </c>
      <c r="BN154" s="1" t="s">
        <v>0</v>
      </c>
      <c r="BO154" s="1" t="s">
        <v>0</v>
      </c>
      <c r="BP154" s="1" t="s">
        <v>1</v>
      </c>
      <c r="BQ154" s="1" t="s">
        <v>1</v>
      </c>
      <c r="BR154" s="1" t="s">
        <v>3</v>
      </c>
      <c r="BS154" s="1" t="s">
        <v>3</v>
      </c>
      <c r="BT154" s="1" t="s">
        <v>3</v>
      </c>
      <c r="BU154" s="1" t="s">
        <v>3</v>
      </c>
      <c r="BV154" s="1" t="s">
        <v>2</v>
      </c>
      <c r="BW154" s="1" t="s">
        <v>2</v>
      </c>
      <c r="BX154" s="1" t="s">
        <v>3</v>
      </c>
      <c r="BY154" s="1" t="s">
        <v>3</v>
      </c>
      <c r="BZ154" s="1" t="s">
        <v>3</v>
      </c>
      <c r="CA154" s="1" t="s">
        <v>3</v>
      </c>
      <c r="CB154" s="1" t="s">
        <v>1</v>
      </c>
      <c r="CC154" s="1" t="s">
        <v>1</v>
      </c>
      <c r="CD154" s="1" t="s">
        <v>0</v>
      </c>
      <c r="CE154" s="1" t="s">
        <v>0</v>
      </c>
      <c r="CF154" s="1" t="s">
        <v>0</v>
      </c>
      <c r="CG154" s="1" t="s">
        <v>0</v>
      </c>
      <c r="CH154" s="1" t="s">
        <v>0</v>
      </c>
      <c r="CI154" s="1" t="s">
        <v>0</v>
      </c>
      <c r="CJ154" s="1" t="s">
        <v>0</v>
      </c>
      <c r="CK154" s="1" t="s">
        <v>0</v>
      </c>
      <c r="CL154" s="1" t="s">
        <v>0</v>
      </c>
      <c r="CM154" s="1" t="s">
        <v>0</v>
      </c>
      <c r="CN154" s="1" t="s">
        <v>1</v>
      </c>
      <c r="CO154" s="1" t="s">
        <v>1</v>
      </c>
      <c r="CT154" s="1" t="s">
        <v>1</v>
      </c>
      <c r="CU154" s="1" t="s">
        <v>1</v>
      </c>
      <c r="CV154" s="1" t="s">
        <v>0</v>
      </c>
      <c r="CW154" s="1" t="s">
        <v>0</v>
      </c>
      <c r="CX154" s="1" t="s">
        <v>0</v>
      </c>
      <c r="CY154" s="1" t="s">
        <v>0</v>
      </c>
      <c r="CZ154" s="1" t="s">
        <v>0</v>
      </c>
      <c r="DA154" s="1" t="s">
        <v>0</v>
      </c>
      <c r="DB154" s="1" t="s">
        <v>0</v>
      </c>
      <c r="DC154" s="1" t="s">
        <v>0</v>
      </c>
      <c r="DD154" s="1" t="s">
        <v>0</v>
      </c>
      <c r="DE154" s="1" t="s">
        <v>0</v>
      </c>
      <c r="DF154" s="1" t="s">
        <v>1</v>
      </c>
      <c r="DG154" s="1" t="s">
        <v>1</v>
      </c>
      <c r="DH154" s="1" t="s">
        <v>0</v>
      </c>
      <c r="DI154" s="1" t="s">
        <v>0</v>
      </c>
      <c r="DJ154" s="1" t="s">
        <v>0</v>
      </c>
      <c r="DK154" s="1" t="s">
        <v>0</v>
      </c>
      <c r="DL154" s="1" t="s">
        <v>0</v>
      </c>
      <c r="DM154" s="1" t="s">
        <v>0</v>
      </c>
      <c r="DN154" s="1" t="s">
        <v>0</v>
      </c>
      <c r="DO154" s="1" t="s">
        <v>0</v>
      </c>
      <c r="DP154" s="1" t="s">
        <v>0</v>
      </c>
      <c r="DQ154" s="1" t="s">
        <v>0</v>
      </c>
      <c r="DR154" s="1" t="s">
        <v>1</v>
      </c>
      <c r="DS154" s="1" t="s">
        <v>1</v>
      </c>
      <c r="DT154" s="1" t="s">
        <v>3</v>
      </c>
      <c r="DU154" s="1" t="s">
        <v>3</v>
      </c>
      <c r="DV154" s="1" t="s">
        <v>3</v>
      </c>
      <c r="DW154" s="1" t="s">
        <v>3</v>
      </c>
      <c r="DX154" s="1" t="s">
        <v>2</v>
      </c>
      <c r="DY154" s="1" t="s">
        <v>2</v>
      </c>
      <c r="DZ154" s="1" t="s">
        <v>3</v>
      </c>
      <c r="EA154" s="1" t="s">
        <v>3</v>
      </c>
      <c r="EB154" s="1" t="s">
        <v>3</v>
      </c>
      <c r="EC154" s="1" t="s">
        <v>3</v>
      </c>
      <c r="ED154" s="1" t="s">
        <v>1</v>
      </c>
      <c r="EE154" s="1" t="s">
        <v>1</v>
      </c>
      <c r="EF154" s="1" t="s">
        <v>0</v>
      </c>
      <c r="EG154" s="1" t="s">
        <v>0</v>
      </c>
      <c r="EH154" s="1" t="s">
        <v>0</v>
      </c>
      <c r="EI154" s="1" t="s">
        <v>0</v>
      </c>
      <c r="EJ154" s="1" t="s">
        <v>0</v>
      </c>
      <c r="EK154" s="1" t="s">
        <v>0</v>
      </c>
      <c r="EL154" s="1" t="s">
        <v>0</v>
      </c>
      <c r="EM154" s="1" t="s">
        <v>0</v>
      </c>
      <c r="EN154" s="1" t="s">
        <v>0</v>
      </c>
      <c r="EO154" s="1" t="s">
        <v>0</v>
      </c>
      <c r="EP154" s="1" t="s">
        <v>1</v>
      </c>
      <c r="EQ154" s="1" t="s">
        <v>1</v>
      </c>
      <c r="EV154" s="1" t="s">
        <v>1</v>
      </c>
      <c r="EW154" s="1" t="s">
        <v>1</v>
      </c>
      <c r="EX154" s="1" t="s">
        <v>0</v>
      </c>
      <c r="EY154" s="1" t="s">
        <v>0</v>
      </c>
      <c r="EZ154" s="1" t="s">
        <v>0</v>
      </c>
      <c r="FA154" s="1" t="s">
        <v>0</v>
      </c>
      <c r="FB154" s="1" t="s">
        <v>0</v>
      </c>
      <c r="FC154" s="1" t="s">
        <v>0</v>
      </c>
      <c r="FD154" s="1" t="s">
        <v>0</v>
      </c>
      <c r="FE154" s="1" t="s">
        <v>0</v>
      </c>
      <c r="FF154" s="1" t="s">
        <v>0</v>
      </c>
      <c r="FG154" s="1" t="s">
        <v>0</v>
      </c>
      <c r="FH154" s="1" t="s">
        <v>1</v>
      </c>
      <c r="FI154" s="1" t="s">
        <v>1</v>
      </c>
      <c r="FJ154" s="1" t="s">
        <v>0</v>
      </c>
      <c r="FK154" s="1" t="s">
        <v>0</v>
      </c>
      <c r="FL154" s="1" t="s">
        <v>0</v>
      </c>
      <c r="FM154" s="1" t="s">
        <v>0</v>
      </c>
      <c r="FN154" s="1" t="s">
        <v>0</v>
      </c>
      <c r="FO154" s="1" t="s">
        <v>0</v>
      </c>
      <c r="FP154" s="1" t="s">
        <v>0</v>
      </c>
      <c r="FQ154" s="1" t="s">
        <v>0</v>
      </c>
      <c r="FR154" s="1" t="s">
        <v>0</v>
      </c>
      <c r="FS154" s="1" t="s">
        <v>0</v>
      </c>
      <c r="FT154" s="1" t="s">
        <v>1</v>
      </c>
      <c r="FU154" s="1" t="s">
        <v>1</v>
      </c>
      <c r="FV154" s="1" t="s">
        <v>3</v>
      </c>
      <c r="FW154" s="1" t="s">
        <v>3</v>
      </c>
      <c r="FX154" s="1" t="s">
        <v>3</v>
      </c>
      <c r="FY154" s="1" t="s">
        <v>3</v>
      </c>
      <c r="FZ154" s="1" t="s">
        <v>2</v>
      </c>
      <c r="GA154" s="1" t="s">
        <v>2</v>
      </c>
      <c r="GB154" s="1" t="s">
        <v>3</v>
      </c>
      <c r="GC154" s="1" t="s">
        <v>3</v>
      </c>
      <c r="GD154" s="1" t="s">
        <v>3</v>
      </c>
      <c r="GE154" s="1" t="s">
        <v>3</v>
      </c>
      <c r="GF154" s="1" t="s">
        <v>1</v>
      </c>
      <c r="GG154" s="1" t="s">
        <v>1</v>
      </c>
      <c r="GH154" s="1" t="s">
        <v>0</v>
      </c>
      <c r="GI154" s="1" t="s">
        <v>0</v>
      </c>
      <c r="GJ154" s="1" t="s">
        <v>0</v>
      </c>
      <c r="GK154" s="1" t="s">
        <v>0</v>
      </c>
      <c r="GL154" s="1" t="s">
        <v>0</v>
      </c>
      <c r="GM154" s="1" t="s">
        <v>0</v>
      </c>
      <c r="GN154" s="1" t="s">
        <v>0</v>
      </c>
      <c r="GO154" s="1" t="s">
        <v>0</v>
      </c>
      <c r="GP154" s="1" t="s">
        <v>0</v>
      </c>
      <c r="GQ154" s="1" t="s">
        <v>0</v>
      </c>
      <c r="GR154" s="1" t="s">
        <v>1</v>
      </c>
      <c r="GS154" s="1" t="s">
        <v>1</v>
      </c>
    </row>
    <row r="155" spans="44:201" ht="4.8" customHeight="1" x14ac:dyDescent="0.3">
      <c r="AR155" s="1" t="s">
        <v>1</v>
      </c>
      <c r="AS155" s="1" t="s">
        <v>1</v>
      </c>
      <c r="AT155" s="1" t="s">
        <v>0</v>
      </c>
      <c r="AU155" s="1" t="s">
        <v>0</v>
      </c>
      <c r="AV155" s="1" t="s">
        <v>0</v>
      </c>
      <c r="AW155" s="1" t="s">
        <v>0</v>
      </c>
      <c r="AX155" s="1" t="s">
        <v>2</v>
      </c>
      <c r="AY155" s="1" t="s">
        <v>2</v>
      </c>
      <c r="AZ155" s="1" t="s">
        <v>0</v>
      </c>
      <c r="BA155" s="1" t="s">
        <v>0</v>
      </c>
      <c r="BB155" s="1" t="s">
        <v>0</v>
      </c>
      <c r="BC155" s="1" t="s">
        <v>0</v>
      </c>
      <c r="BD155" s="1" t="s">
        <v>1</v>
      </c>
      <c r="BE155" s="1" t="s">
        <v>1</v>
      </c>
      <c r="BF155" s="1" t="s">
        <v>0</v>
      </c>
      <c r="BG155" s="1" t="s">
        <v>0</v>
      </c>
      <c r="BH155" s="1" t="s">
        <v>0</v>
      </c>
      <c r="BI155" s="1" t="s">
        <v>0</v>
      </c>
      <c r="BJ155" s="1" t="s">
        <v>2</v>
      </c>
      <c r="BK155" s="1" t="s">
        <v>2</v>
      </c>
      <c r="BL155" s="1" t="s">
        <v>0</v>
      </c>
      <c r="BM155" s="1" t="s">
        <v>0</v>
      </c>
      <c r="BN155" s="1" t="s">
        <v>0</v>
      </c>
      <c r="BO155" s="1" t="s">
        <v>0</v>
      </c>
      <c r="BP155" s="1" t="s">
        <v>1</v>
      </c>
      <c r="BQ155" s="1" t="s">
        <v>1</v>
      </c>
      <c r="BR155" s="1" t="s">
        <v>2</v>
      </c>
      <c r="BS155" s="1" t="s">
        <v>2</v>
      </c>
      <c r="BT155" s="1" t="s">
        <v>2</v>
      </c>
      <c r="BU155" s="1" t="s">
        <v>2</v>
      </c>
      <c r="BV155" s="1" t="s">
        <v>2</v>
      </c>
      <c r="BW155" s="1" t="s">
        <v>2</v>
      </c>
      <c r="BX155" s="1" t="s">
        <v>2</v>
      </c>
      <c r="BY155" s="1" t="s">
        <v>2</v>
      </c>
      <c r="BZ155" s="1" t="s">
        <v>2</v>
      </c>
      <c r="CA155" s="1" t="s">
        <v>2</v>
      </c>
      <c r="CB155" s="1" t="s">
        <v>1</v>
      </c>
      <c r="CC155" s="1" t="s">
        <v>1</v>
      </c>
      <c r="CD155" s="1" t="s">
        <v>0</v>
      </c>
      <c r="CE155" s="1" t="s">
        <v>0</v>
      </c>
      <c r="CF155" s="1" t="s">
        <v>0</v>
      </c>
      <c r="CG155" s="1" t="s">
        <v>0</v>
      </c>
      <c r="CH155" s="1" t="s">
        <v>2</v>
      </c>
      <c r="CI155" s="1" t="s">
        <v>2</v>
      </c>
      <c r="CJ155" s="1" t="s">
        <v>0</v>
      </c>
      <c r="CK155" s="1" t="s">
        <v>0</v>
      </c>
      <c r="CL155" s="1" t="s">
        <v>0</v>
      </c>
      <c r="CM155" s="1" t="s">
        <v>0</v>
      </c>
      <c r="CN155" s="1" t="s">
        <v>1</v>
      </c>
      <c r="CO155" s="1" t="s">
        <v>1</v>
      </c>
      <c r="CT155" s="1" t="s">
        <v>1</v>
      </c>
      <c r="CU155" s="1" t="s">
        <v>1</v>
      </c>
      <c r="CV155" s="1" t="s">
        <v>0</v>
      </c>
      <c r="CW155" s="1" t="s">
        <v>0</v>
      </c>
      <c r="CX155" s="1" t="s">
        <v>0</v>
      </c>
      <c r="CY155" s="1" t="s">
        <v>0</v>
      </c>
      <c r="CZ155" s="1" t="s">
        <v>2</v>
      </c>
      <c r="DA155" s="1" t="s">
        <v>2</v>
      </c>
      <c r="DB155" s="1" t="s">
        <v>0</v>
      </c>
      <c r="DC155" s="1" t="s">
        <v>0</v>
      </c>
      <c r="DD155" s="1" t="s">
        <v>0</v>
      </c>
      <c r="DE155" s="1" t="s">
        <v>0</v>
      </c>
      <c r="DF155" s="1" t="s">
        <v>1</v>
      </c>
      <c r="DG155" s="1" t="s">
        <v>1</v>
      </c>
      <c r="DH155" s="1" t="s">
        <v>0</v>
      </c>
      <c r="DI155" s="1" t="s">
        <v>0</v>
      </c>
      <c r="DJ155" s="1" t="s">
        <v>0</v>
      </c>
      <c r="DK155" s="1" t="s">
        <v>0</v>
      </c>
      <c r="DL155" s="1" t="s">
        <v>2</v>
      </c>
      <c r="DM155" s="1" t="s">
        <v>2</v>
      </c>
      <c r="DN155" s="1" t="s">
        <v>0</v>
      </c>
      <c r="DO155" s="1" t="s">
        <v>0</v>
      </c>
      <c r="DP155" s="1" t="s">
        <v>0</v>
      </c>
      <c r="DQ155" s="1" t="s">
        <v>0</v>
      </c>
      <c r="DR155" s="1" t="s">
        <v>1</v>
      </c>
      <c r="DS155" s="1" t="s">
        <v>1</v>
      </c>
      <c r="DT155" s="1" t="s">
        <v>2</v>
      </c>
      <c r="DU155" s="1" t="s">
        <v>2</v>
      </c>
      <c r="DV155" s="1" t="s">
        <v>2</v>
      </c>
      <c r="DW155" s="1" t="s">
        <v>2</v>
      </c>
      <c r="DX155" s="1" t="s">
        <v>2</v>
      </c>
      <c r="DY155" s="1" t="s">
        <v>2</v>
      </c>
      <c r="DZ155" s="1" t="s">
        <v>2</v>
      </c>
      <c r="EA155" s="1" t="s">
        <v>2</v>
      </c>
      <c r="EB155" s="1" t="s">
        <v>2</v>
      </c>
      <c r="EC155" s="1" t="s">
        <v>2</v>
      </c>
      <c r="ED155" s="1" t="s">
        <v>1</v>
      </c>
      <c r="EE155" s="1" t="s">
        <v>1</v>
      </c>
      <c r="EF155" s="1" t="s">
        <v>0</v>
      </c>
      <c r="EG155" s="1" t="s">
        <v>0</v>
      </c>
      <c r="EH155" s="1" t="s">
        <v>0</v>
      </c>
      <c r="EI155" s="1" t="s">
        <v>0</v>
      </c>
      <c r="EJ155" s="1" t="s">
        <v>2</v>
      </c>
      <c r="EK155" s="1" t="s">
        <v>2</v>
      </c>
      <c r="EL155" s="1" t="s">
        <v>0</v>
      </c>
      <c r="EM155" s="1" t="s">
        <v>0</v>
      </c>
      <c r="EN155" s="1" t="s">
        <v>0</v>
      </c>
      <c r="EO155" s="1" t="s">
        <v>0</v>
      </c>
      <c r="EP155" s="1" t="s">
        <v>1</v>
      </c>
      <c r="EQ155" s="1" t="s">
        <v>1</v>
      </c>
      <c r="EV155" s="1" t="s">
        <v>1</v>
      </c>
      <c r="EW155" s="1" t="s">
        <v>1</v>
      </c>
      <c r="EX155" s="1" t="s">
        <v>0</v>
      </c>
      <c r="EY155" s="1" t="s">
        <v>0</v>
      </c>
      <c r="EZ155" s="1" t="s">
        <v>0</v>
      </c>
      <c r="FA155" s="1" t="s">
        <v>0</v>
      </c>
      <c r="FB155" s="1" t="s">
        <v>2</v>
      </c>
      <c r="FC155" s="1" t="s">
        <v>2</v>
      </c>
      <c r="FD155" s="1" t="s">
        <v>0</v>
      </c>
      <c r="FE155" s="1" t="s">
        <v>0</v>
      </c>
      <c r="FF155" s="1" t="s">
        <v>0</v>
      </c>
      <c r="FG155" s="1" t="s">
        <v>0</v>
      </c>
      <c r="FH155" s="1" t="s">
        <v>1</v>
      </c>
      <c r="FI155" s="1" t="s">
        <v>1</v>
      </c>
      <c r="FJ155" s="1" t="s">
        <v>0</v>
      </c>
      <c r="FK155" s="1" t="s">
        <v>0</v>
      </c>
      <c r="FL155" s="1" t="s">
        <v>0</v>
      </c>
      <c r="FM155" s="1" t="s">
        <v>0</v>
      </c>
      <c r="FN155" s="1" t="s">
        <v>2</v>
      </c>
      <c r="FO155" s="1" t="s">
        <v>2</v>
      </c>
      <c r="FP155" s="1" t="s">
        <v>0</v>
      </c>
      <c r="FQ155" s="1" t="s">
        <v>0</v>
      </c>
      <c r="FR155" s="1" t="s">
        <v>0</v>
      </c>
      <c r="FS155" s="1" t="s">
        <v>0</v>
      </c>
      <c r="FT155" s="1" t="s">
        <v>1</v>
      </c>
      <c r="FU155" s="1" t="s">
        <v>1</v>
      </c>
      <c r="FV155" s="1" t="s">
        <v>2</v>
      </c>
      <c r="FW155" s="1" t="s">
        <v>2</v>
      </c>
      <c r="FX155" s="1" t="s">
        <v>2</v>
      </c>
      <c r="FY155" s="1" t="s">
        <v>2</v>
      </c>
      <c r="FZ155" s="1" t="s">
        <v>2</v>
      </c>
      <c r="GA155" s="1" t="s">
        <v>2</v>
      </c>
      <c r="GB155" s="1" t="s">
        <v>2</v>
      </c>
      <c r="GC155" s="1" t="s">
        <v>2</v>
      </c>
      <c r="GD155" s="1" t="s">
        <v>2</v>
      </c>
      <c r="GE155" s="1" t="s">
        <v>2</v>
      </c>
      <c r="GF155" s="1" t="s">
        <v>1</v>
      </c>
      <c r="GG155" s="1" t="s">
        <v>1</v>
      </c>
      <c r="GH155" s="1" t="s">
        <v>0</v>
      </c>
      <c r="GI155" s="1" t="s">
        <v>0</v>
      </c>
      <c r="GJ155" s="1" t="s">
        <v>0</v>
      </c>
      <c r="GK155" s="1" t="s">
        <v>0</v>
      </c>
      <c r="GL155" s="1" t="s">
        <v>2</v>
      </c>
      <c r="GM155" s="1" t="s">
        <v>2</v>
      </c>
      <c r="GN155" s="1" t="s">
        <v>0</v>
      </c>
      <c r="GO155" s="1" t="s">
        <v>0</v>
      </c>
      <c r="GP155" s="1" t="s">
        <v>0</v>
      </c>
      <c r="GQ155" s="1" t="s">
        <v>0</v>
      </c>
      <c r="GR155" s="1" t="s">
        <v>1</v>
      </c>
      <c r="GS155" s="1" t="s">
        <v>1</v>
      </c>
    </row>
    <row r="156" spans="44:201" ht="4.8" customHeight="1" x14ac:dyDescent="0.3">
      <c r="AR156" s="1" t="s">
        <v>1</v>
      </c>
      <c r="AS156" s="1" t="s">
        <v>1</v>
      </c>
      <c r="AT156" s="1" t="s">
        <v>0</v>
      </c>
      <c r="AU156" s="1" t="s">
        <v>0</v>
      </c>
      <c r="AV156" s="1" t="s">
        <v>0</v>
      </c>
      <c r="AW156" s="1" t="s">
        <v>0</v>
      </c>
      <c r="AX156" s="1" t="s">
        <v>2</v>
      </c>
      <c r="AY156" s="1" t="s">
        <v>2</v>
      </c>
      <c r="AZ156" s="1" t="s">
        <v>0</v>
      </c>
      <c r="BA156" s="1" t="s">
        <v>0</v>
      </c>
      <c r="BB156" s="1" t="s">
        <v>0</v>
      </c>
      <c r="BC156" s="1" t="s">
        <v>0</v>
      </c>
      <c r="BD156" s="1" t="s">
        <v>1</v>
      </c>
      <c r="BE156" s="1" t="s">
        <v>1</v>
      </c>
      <c r="BF156" s="1" t="s">
        <v>0</v>
      </c>
      <c r="BG156" s="1" t="s">
        <v>0</v>
      </c>
      <c r="BH156" s="1" t="s">
        <v>0</v>
      </c>
      <c r="BI156" s="1" t="s">
        <v>0</v>
      </c>
      <c r="BJ156" s="1" t="s">
        <v>2</v>
      </c>
      <c r="BK156" s="1" t="s">
        <v>2</v>
      </c>
      <c r="BL156" s="1" t="s">
        <v>0</v>
      </c>
      <c r="BM156" s="1" t="s">
        <v>0</v>
      </c>
      <c r="BN156" s="1" t="s">
        <v>0</v>
      </c>
      <c r="BO156" s="1" t="s">
        <v>0</v>
      </c>
      <c r="BP156" s="1" t="s">
        <v>1</v>
      </c>
      <c r="BQ156" s="1" t="s">
        <v>1</v>
      </c>
      <c r="BR156" s="1" t="s">
        <v>2</v>
      </c>
      <c r="BS156" s="1" t="s">
        <v>2</v>
      </c>
      <c r="BT156" s="1" t="s">
        <v>2</v>
      </c>
      <c r="BU156" s="1" t="s">
        <v>2</v>
      </c>
      <c r="BV156" s="1" t="s">
        <v>2</v>
      </c>
      <c r="BW156" s="1" t="s">
        <v>2</v>
      </c>
      <c r="BX156" s="1" t="s">
        <v>2</v>
      </c>
      <c r="BY156" s="1" t="s">
        <v>2</v>
      </c>
      <c r="BZ156" s="1" t="s">
        <v>2</v>
      </c>
      <c r="CA156" s="1" t="s">
        <v>2</v>
      </c>
      <c r="CB156" s="1" t="s">
        <v>1</v>
      </c>
      <c r="CC156" s="1" t="s">
        <v>1</v>
      </c>
      <c r="CD156" s="1" t="s">
        <v>0</v>
      </c>
      <c r="CE156" s="1" t="s">
        <v>0</v>
      </c>
      <c r="CF156" s="1" t="s">
        <v>0</v>
      </c>
      <c r="CG156" s="1" t="s">
        <v>0</v>
      </c>
      <c r="CH156" s="1" t="s">
        <v>2</v>
      </c>
      <c r="CI156" s="1" t="s">
        <v>2</v>
      </c>
      <c r="CJ156" s="1" t="s">
        <v>0</v>
      </c>
      <c r="CK156" s="1" t="s">
        <v>0</v>
      </c>
      <c r="CL156" s="1" t="s">
        <v>0</v>
      </c>
      <c r="CM156" s="1" t="s">
        <v>0</v>
      </c>
      <c r="CN156" s="1" t="s">
        <v>1</v>
      </c>
      <c r="CO156" s="1" t="s">
        <v>1</v>
      </c>
      <c r="CT156" s="1" t="s">
        <v>1</v>
      </c>
      <c r="CU156" s="1" t="s">
        <v>1</v>
      </c>
      <c r="CV156" s="1" t="s">
        <v>0</v>
      </c>
      <c r="CW156" s="1" t="s">
        <v>0</v>
      </c>
      <c r="CX156" s="1" t="s">
        <v>0</v>
      </c>
      <c r="CY156" s="1" t="s">
        <v>0</v>
      </c>
      <c r="CZ156" s="1" t="s">
        <v>2</v>
      </c>
      <c r="DA156" s="1" t="s">
        <v>2</v>
      </c>
      <c r="DB156" s="1" t="s">
        <v>0</v>
      </c>
      <c r="DC156" s="1" t="s">
        <v>0</v>
      </c>
      <c r="DD156" s="1" t="s">
        <v>0</v>
      </c>
      <c r="DE156" s="1" t="s">
        <v>0</v>
      </c>
      <c r="DF156" s="1" t="s">
        <v>1</v>
      </c>
      <c r="DG156" s="1" t="s">
        <v>1</v>
      </c>
      <c r="DH156" s="1" t="s">
        <v>0</v>
      </c>
      <c r="DI156" s="1" t="s">
        <v>0</v>
      </c>
      <c r="DJ156" s="1" t="s">
        <v>0</v>
      </c>
      <c r="DK156" s="1" t="s">
        <v>0</v>
      </c>
      <c r="DL156" s="1" t="s">
        <v>2</v>
      </c>
      <c r="DM156" s="1" t="s">
        <v>2</v>
      </c>
      <c r="DN156" s="1" t="s">
        <v>0</v>
      </c>
      <c r="DO156" s="1" t="s">
        <v>0</v>
      </c>
      <c r="DP156" s="1" t="s">
        <v>0</v>
      </c>
      <c r="DQ156" s="1" t="s">
        <v>0</v>
      </c>
      <c r="DR156" s="1" t="s">
        <v>1</v>
      </c>
      <c r="DS156" s="1" t="s">
        <v>1</v>
      </c>
      <c r="DT156" s="1" t="s">
        <v>2</v>
      </c>
      <c r="DU156" s="1" t="s">
        <v>2</v>
      </c>
      <c r="DV156" s="1" t="s">
        <v>2</v>
      </c>
      <c r="DW156" s="1" t="s">
        <v>2</v>
      </c>
      <c r="DX156" s="1" t="s">
        <v>2</v>
      </c>
      <c r="DY156" s="1" t="s">
        <v>2</v>
      </c>
      <c r="DZ156" s="1" t="s">
        <v>2</v>
      </c>
      <c r="EA156" s="1" t="s">
        <v>2</v>
      </c>
      <c r="EB156" s="1" t="s">
        <v>2</v>
      </c>
      <c r="EC156" s="1" t="s">
        <v>2</v>
      </c>
      <c r="ED156" s="1" t="s">
        <v>1</v>
      </c>
      <c r="EE156" s="1" t="s">
        <v>1</v>
      </c>
      <c r="EF156" s="1" t="s">
        <v>0</v>
      </c>
      <c r="EG156" s="1" t="s">
        <v>0</v>
      </c>
      <c r="EH156" s="1" t="s">
        <v>0</v>
      </c>
      <c r="EI156" s="1" t="s">
        <v>0</v>
      </c>
      <c r="EJ156" s="1" t="s">
        <v>2</v>
      </c>
      <c r="EK156" s="1" t="s">
        <v>2</v>
      </c>
      <c r="EL156" s="1" t="s">
        <v>0</v>
      </c>
      <c r="EM156" s="1" t="s">
        <v>0</v>
      </c>
      <c r="EN156" s="1" t="s">
        <v>0</v>
      </c>
      <c r="EO156" s="1" t="s">
        <v>0</v>
      </c>
      <c r="EP156" s="1" t="s">
        <v>1</v>
      </c>
      <c r="EQ156" s="1" t="s">
        <v>1</v>
      </c>
      <c r="EV156" s="1" t="s">
        <v>1</v>
      </c>
      <c r="EW156" s="1" t="s">
        <v>1</v>
      </c>
      <c r="EX156" s="1" t="s">
        <v>0</v>
      </c>
      <c r="EY156" s="1" t="s">
        <v>0</v>
      </c>
      <c r="EZ156" s="1" t="s">
        <v>0</v>
      </c>
      <c r="FA156" s="1" t="s">
        <v>0</v>
      </c>
      <c r="FB156" s="1" t="s">
        <v>2</v>
      </c>
      <c r="FC156" s="1" t="s">
        <v>2</v>
      </c>
      <c r="FD156" s="1" t="s">
        <v>0</v>
      </c>
      <c r="FE156" s="1" t="s">
        <v>0</v>
      </c>
      <c r="FF156" s="1" t="s">
        <v>0</v>
      </c>
      <c r="FG156" s="1" t="s">
        <v>0</v>
      </c>
      <c r="FH156" s="1" t="s">
        <v>1</v>
      </c>
      <c r="FI156" s="1" t="s">
        <v>1</v>
      </c>
      <c r="FJ156" s="1" t="s">
        <v>0</v>
      </c>
      <c r="FK156" s="1" t="s">
        <v>0</v>
      </c>
      <c r="FL156" s="1" t="s">
        <v>0</v>
      </c>
      <c r="FM156" s="1" t="s">
        <v>0</v>
      </c>
      <c r="FN156" s="1" t="s">
        <v>2</v>
      </c>
      <c r="FO156" s="1" t="s">
        <v>2</v>
      </c>
      <c r="FP156" s="1" t="s">
        <v>0</v>
      </c>
      <c r="FQ156" s="1" t="s">
        <v>0</v>
      </c>
      <c r="FR156" s="1" t="s">
        <v>0</v>
      </c>
      <c r="FS156" s="1" t="s">
        <v>0</v>
      </c>
      <c r="FT156" s="1" t="s">
        <v>1</v>
      </c>
      <c r="FU156" s="1" t="s">
        <v>1</v>
      </c>
      <c r="FV156" s="1" t="s">
        <v>2</v>
      </c>
      <c r="FW156" s="1" t="s">
        <v>2</v>
      </c>
      <c r="FX156" s="1" t="s">
        <v>2</v>
      </c>
      <c r="FY156" s="1" t="s">
        <v>2</v>
      </c>
      <c r="FZ156" s="1" t="s">
        <v>2</v>
      </c>
      <c r="GA156" s="1" t="s">
        <v>2</v>
      </c>
      <c r="GB156" s="1" t="s">
        <v>2</v>
      </c>
      <c r="GC156" s="1" t="s">
        <v>2</v>
      </c>
      <c r="GD156" s="1" t="s">
        <v>2</v>
      </c>
      <c r="GE156" s="1" t="s">
        <v>2</v>
      </c>
      <c r="GF156" s="1" t="s">
        <v>1</v>
      </c>
      <c r="GG156" s="1" t="s">
        <v>1</v>
      </c>
      <c r="GH156" s="1" t="s">
        <v>0</v>
      </c>
      <c r="GI156" s="1" t="s">
        <v>0</v>
      </c>
      <c r="GJ156" s="1" t="s">
        <v>0</v>
      </c>
      <c r="GK156" s="1" t="s">
        <v>0</v>
      </c>
      <c r="GL156" s="1" t="s">
        <v>2</v>
      </c>
      <c r="GM156" s="1" t="s">
        <v>2</v>
      </c>
      <c r="GN156" s="1" t="s">
        <v>0</v>
      </c>
      <c r="GO156" s="1" t="s">
        <v>0</v>
      </c>
      <c r="GP156" s="1" t="s">
        <v>0</v>
      </c>
      <c r="GQ156" s="1" t="s">
        <v>0</v>
      </c>
      <c r="GR156" s="1" t="s">
        <v>1</v>
      </c>
      <c r="GS156" s="1" t="s">
        <v>1</v>
      </c>
    </row>
    <row r="157" spans="44:201" ht="4.8" customHeight="1" x14ac:dyDescent="0.3">
      <c r="AR157" s="1" t="s">
        <v>1</v>
      </c>
      <c r="AS157" s="1" t="s">
        <v>1</v>
      </c>
      <c r="AT157" s="1" t="s">
        <v>0</v>
      </c>
      <c r="AU157" s="1" t="s">
        <v>0</v>
      </c>
      <c r="AV157" s="1" t="s">
        <v>0</v>
      </c>
      <c r="AW157" s="1" t="s">
        <v>0</v>
      </c>
      <c r="AX157" s="1" t="s">
        <v>0</v>
      </c>
      <c r="AY157" s="1" t="s">
        <v>0</v>
      </c>
      <c r="AZ157" s="1" t="s">
        <v>0</v>
      </c>
      <c r="BA157" s="1" t="s">
        <v>0</v>
      </c>
      <c r="BB157" s="1" t="s">
        <v>0</v>
      </c>
      <c r="BC157" s="1" t="s">
        <v>0</v>
      </c>
      <c r="BD157" s="1" t="s">
        <v>1</v>
      </c>
      <c r="BE157" s="1" t="s">
        <v>1</v>
      </c>
      <c r="BF157" s="1" t="s">
        <v>0</v>
      </c>
      <c r="BG157" s="1" t="s">
        <v>0</v>
      </c>
      <c r="BH157" s="1" t="s">
        <v>0</v>
      </c>
      <c r="BI157" s="1" t="s">
        <v>0</v>
      </c>
      <c r="BJ157" s="1" t="s">
        <v>0</v>
      </c>
      <c r="BK157" s="1" t="s">
        <v>0</v>
      </c>
      <c r="BL157" s="1" t="s">
        <v>0</v>
      </c>
      <c r="BM157" s="1" t="s">
        <v>0</v>
      </c>
      <c r="BN157" s="1" t="s">
        <v>0</v>
      </c>
      <c r="BO157" s="1" t="s">
        <v>0</v>
      </c>
      <c r="BP157" s="1" t="s">
        <v>1</v>
      </c>
      <c r="BQ157" s="1" t="s">
        <v>1</v>
      </c>
      <c r="BR157" s="1" t="s">
        <v>3</v>
      </c>
      <c r="BS157" s="1" t="s">
        <v>3</v>
      </c>
      <c r="BT157" s="1" t="s">
        <v>3</v>
      </c>
      <c r="BU157" s="1" t="s">
        <v>3</v>
      </c>
      <c r="BV157" s="1" t="s">
        <v>2</v>
      </c>
      <c r="BW157" s="1" t="s">
        <v>2</v>
      </c>
      <c r="BX157" s="1" t="s">
        <v>3</v>
      </c>
      <c r="BY157" s="1" t="s">
        <v>3</v>
      </c>
      <c r="BZ157" s="1" t="s">
        <v>3</v>
      </c>
      <c r="CA157" s="1" t="s">
        <v>3</v>
      </c>
      <c r="CB157" s="1" t="s">
        <v>1</v>
      </c>
      <c r="CC157" s="1" t="s">
        <v>1</v>
      </c>
      <c r="CD157" s="1" t="s">
        <v>0</v>
      </c>
      <c r="CE157" s="1" t="s">
        <v>0</v>
      </c>
      <c r="CF157" s="1" t="s">
        <v>0</v>
      </c>
      <c r="CG157" s="1" t="s">
        <v>0</v>
      </c>
      <c r="CH157" s="1" t="s">
        <v>0</v>
      </c>
      <c r="CI157" s="1" t="s">
        <v>0</v>
      </c>
      <c r="CJ157" s="1" t="s">
        <v>0</v>
      </c>
      <c r="CK157" s="1" t="s">
        <v>0</v>
      </c>
      <c r="CL157" s="1" t="s">
        <v>0</v>
      </c>
      <c r="CM157" s="1" t="s">
        <v>0</v>
      </c>
      <c r="CN157" s="1" t="s">
        <v>1</v>
      </c>
      <c r="CO157" s="1" t="s">
        <v>1</v>
      </c>
      <c r="CT157" s="1" t="s">
        <v>1</v>
      </c>
      <c r="CU157" s="1" t="s">
        <v>1</v>
      </c>
      <c r="CV157" s="1" t="s">
        <v>0</v>
      </c>
      <c r="CW157" s="1" t="s">
        <v>0</v>
      </c>
      <c r="CX157" s="1" t="s">
        <v>0</v>
      </c>
      <c r="CY157" s="1" t="s">
        <v>0</v>
      </c>
      <c r="CZ157" s="1" t="s">
        <v>0</v>
      </c>
      <c r="DA157" s="1" t="s">
        <v>0</v>
      </c>
      <c r="DB157" s="1" t="s">
        <v>0</v>
      </c>
      <c r="DC157" s="1" t="s">
        <v>0</v>
      </c>
      <c r="DD157" s="1" t="s">
        <v>0</v>
      </c>
      <c r="DE157" s="1" t="s">
        <v>0</v>
      </c>
      <c r="DF157" s="1" t="s">
        <v>1</v>
      </c>
      <c r="DG157" s="1" t="s">
        <v>1</v>
      </c>
      <c r="DH157" s="1" t="s">
        <v>0</v>
      </c>
      <c r="DI157" s="1" t="s">
        <v>0</v>
      </c>
      <c r="DJ157" s="1" t="s">
        <v>0</v>
      </c>
      <c r="DK157" s="1" t="s">
        <v>0</v>
      </c>
      <c r="DL157" s="1" t="s">
        <v>0</v>
      </c>
      <c r="DM157" s="1" t="s">
        <v>0</v>
      </c>
      <c r="DN157" s="1" t="s">
        <v>0</v>
      </c>
      <c r="DO157" s="1" t="s">
        <v>0</v>
      </c>
      <c r="DP157" s="1" t="s">
        <v>0</v>
      </c>
      <c r="DQ157" s="1" t="s">
        <v>0</v>
      </c>
      <c r="DR157" s="1" t="s">
        <v>1</v>
      </c>
      <c r="DS157" s="1" t="s">
        <v>1</v>
      </c>
      <c r="DT157" s="1" t="s">
        <v>3</v>
      </c>
      <c r="DU157" s="1" t="s">
        <v>3</v>
      </c>
      <c r="DV157" s="1" t="s">
        <v>3</v>
      </c>
      <c r="DW157" s="1" t="s">
        <v>3</v>
      </c>
      <c r="DX157" s="1" t="s">
        <v>2</v>
      </c>
      <c r="DY157" s="1" t="s">
        <v>2</v>
      </c>
      <c r="DZ157" s="1" t="s">
        <v>3</v>
      </c>
      <c r="EA157" s="1" t="s">
        <v>3</v>
      </c>
      <c r="EB157" s="1" t="s">
        <v>3</v>
      </c>
      <c r="EC157" s="1" t="s">
        <v>3</v>
      </c>
      <c r="ED157" s="1" t="s">
        <v>1</v>
      </c>
      <c r="EE157" s="1" t="s">
        <v>1</v>
      </c>
      <c r="EF157" s="1" t="s">
        <v>0</v>
      </c>
      <c r="EG157" s="1" t="s">
        <v>0</v>
      </c>
      <c r="EH157" s="1" t="s">
        <v>0</v>
      </c>
      <c r="EI157" s="1" t="s">
        <v>0</v>
      </c>
      <c r="EJ157" s="1" t="s">
        <v>0</v>
      </c>
      <c r="EK157" s="1" t="s">
        <v>0</v>
      </c>
      <c r="EL157" s="1" t="s">
        <v>0</v>
      </c>
      <c r="EM157" s="1" t="s">
        <v>0</v>
      </c>
      <c r="EN157" s="1" t="s">
        <v>0</v>
      </c>
      <c r="EO157" s="1" t="s">
        <v>0</v>
      </c>
      <c r="EP157" s="1" t="s">
        <v>1</v>
      </c>
      <c r="EQ157" s="1" t="s">
        <v>1</v>
      </c>
      <c r="EV157" s="1" t="s">
        <v>1</v>
      </c>
      <c r="EW157" s="1" t="s">
        <v>1</v>
      </c>
      <c r="EX157" s="1" t="s">
        <v>0</v>
      </c>
      <c r="EY157" s="1" t="s">
        <v>0</v>
      </c>
      <c r="EZ157" s="1" t="s">
        <v>0</v>
      </c>
      <c r="FA157" s="1" t="s">
        <v>0</v>
      </c>
      <c r="FB157" s="1" t="s">
        <v>0</v>
      </c>
      <c r="FC157" s="1" t="s">
        <v>0</v>
      </c>
      <c r="FD157" s="1" t="s">
        <v>0</v>
      </c>
      <c r="FE157" s="1" t="s">
        <v>0</v>
      </c>
      <c r="FF157" s="1" t="s">
        <v>0</v>
      </c>
      <c r="FG157" s="1" t="s">
        <v>0</v>
      </c>
      <c r="FH157" s="1" t="s">
        <v>1</v>
      </c>
      <c r="FI157" s="1" t="s">
        <v>1</v>
      </c>
      <c r="FJ157" s="1" t="s">
        <v>0</v>
      </c>
      <c r="FK157" s="1" t="s">
        <v>0</v>
      </c>
      <c r="FL157" s="1" t="s">
        <v>0</v>
      </c>
      <c r="FM157" s="1" t="s">
        <v>0</v>
      </c>
      <c r="FN157" s="1" t="s">
        <v>0</v>
      </c>
      <c r="FO157" s="1" t="s">
        <v>0</v>
      </c>
      <c r="FP157" s="1" t="s">
        <v>0</v>
      </c>
      <c r="FQ157" s="1" t="s">
        <v>0</v>
      </c>
      <c r="FR157" s="1" t="s">
        <v>0</v>
      </c>
      <c r="FS157" s="1" t="s">
        <v>0</v>
      </c>
      <c r="FT157" s="1" t="s">
        <v>1</v>
      </c>
      <c r="FU157" s="1" t="s">
        <v>1</v>
      </c>
      <c r="FV157" s="1" t="s">
        <v>3</v>
      </c>
      <c r="FW157" s="1" t="s">
        <v>3</v>
      </c>
      <c r="FX157" s="1" t="s">
        <v>3</v>
      </c>
      <c r="FY157" s="1" t="s">
        <v>3</v>
      </c>
      <c r="FZ157" s="1" t="s">
        <v>2</v>
      </c>
      <c r="GA157" s="1" t="s">
        <v>2</v>
      </c>
      <c r="GB157" s="1" t="s">
        <v>3</v>
      </c>
      <c r="GC157" s="1" t="s">
        <v>3</v>
      </c>
      <c r="GD157" s="1" t="s">
        <v>3</v>
      </c>
      <c r="GE157" s="1" t="s">
        <v>3</v>
      </c>
      <c r="GF157" s="1" t="s">
        <v>1</v>
      </c>
      <c r="GG157" s="1" t="s">
        <v>1</v>
      </c>
      <c r="GH157" s="1" t="s">
        <v>0</v>
      </c>
      <c r="GI157" s="1" t="s">
        <v>0</v>
      </c>
      <c r="GJ157" s="1" t="s">
        <v>0</v>
      </c>
      <c r="GK157" s="1" t="s">
        <v>0</v>
      </c>
      <c r="GL157" s="1" t="s">
        <v>0</v>
      </c>
      <c r="GM157" s="1" t="s">
        <v>0</v>
      </c>
      <c r="GN157" s="1" t="s">
        <v>0</v>
      </c>
      <c r="GO157" s="1" t="s">
        <v>0</v>
      </c>
      <c r="GP157" s="1" t="s">
        <v>0</v>
      </c>
      <c r="GQ157" s="1" t="s">
        <v>0</v>
      </c>
      <c r="GR157" s="1" t="s">
        <v>1</v>
      </c>
      <c r="GS157" s="1" t="s">
        <v>1</v>
      </c>
    </row>
    <row r="158" spans="44:201" ht="4.8" customHeight="1" x14ac:dyDescent="0.3">
      <c r="AR158" s="1" t="s">
        <v>1</v>
      </c>
      <c r="AS158" s="1" t="s">
        <v>1</v>
      </c>
      <c r="AT158" s="1" t="s">
        <v>0</v>
      </c>
      <c r="AU158" s="1" t="s">
        <v>0</v>
      </c>
      <c r="AV158" s="1" t="s">
        <v>0</v>
      </c>
      <c r="AW158" s="1" t="s">
        <v>0</v>
      </c>
      <c r="AX158" s="1" t="s">
        <v>0</v>
      </c>
      <c r="AY158" s="1" t="s">
        <v>0</v>
      </c>
      <c r="AZ158" s="1" t="s">
        <v>0</v>
      </c>
      <c r="BA158" s="1" t="s">
        <v>0</v>
      </c>
      <c r="BB158" s="1" t="s">
        <v>0</v>
      </c>
      <c r="BC158" s="1" t="s">
        <v>0</v>
      </c>
      <c r="BD158" s="1" t="s">
        <v>1</v>
      </c>
      <c r="BE158" s="1" t="s">
        <v>1</v>
      </c>
      <c r="BF158" s="1" t="s">
        <v>0</v>
      </c>
      <c r="BG158" s="1" t="s">
        <v>0</v>
      </c>
      <c r="BH158" s="1" t="s">
        <v>0</v>
      </c>
      <c r="BI158" s="1" t="s">
        <v>0</v>
      </c>
      <c r="BJ158" s="1" t="s">
        <v>0</v>
      </c>
      <c r="BK158" s="1" t="s">
        <v>0</v>
      </c>
      <c r="BL158" s="1" t="s">
        <v>0</v>
      </c>
      <c r="BM158" s="1" t="s">
        <v>0</v>
      </c>
      <c r="BN158" s="1" t="s">
        <v>0</v>
      </c>
      <c r="BO158" s="1" t="s">
        <v>0</v>
      </c>
      <c r="BP158" s="1" t="s">
        <v>1</v>
      </c>
      <c r="BQ158" s="1" t="s">
        <v>1</v>
      </c>
      <c r="BR158" s="1" t="s">
        <v>3</v>
      </c>
      <c r="BS158" s="1" t="s">
        <v>3</v>
      </c>
      <c r="BT158" s="1" t="s">
        <v>3</v>
      </c>
      <c r="BU158" s="1" t="s">
        <v>3</v>
      </c>
      <c r="BV158" s="1" t="s">
        <v>2</v>
      </c>
      <c r="BW158" s="1" t="s">
        <v>2</v>
      </c>
      <c r="BX158" s="1" t="s">
        <v>3</v>
      </c>
      <c r="BY158" s="1" t="s">
        <v>3</v>
      </c>
      <c r="BZ158" s="1" t="s">
        <v>3</v>
      </c>
      <c r="CA158" s="1" t="s">
        <v>3</v>
      </c>
      <c r="CB158" s="1" t="s">
        <v>1</v>
      </c>
      <c r="CC158" s="1" t="s">
        <v>1</v>
      </c>
      <c r="CD158" s="1" t="s">
        <v>0</v>
      </c>
      <c r="CE158" s="1" t="s">
        <v>0</v>
      </c>
      <c r="CF158" s="1" t="s">
        <v>0</v>
      </c>
      <c r="CG158" s="1" t="s">
        <v>0</v>
      </c>
      <c r="CH158" s="1" t="s">
        <v>0</v>
      </c>
      <c r="CI158" s="1" t="s">
        <v>0</v>
      </c>
      <c r="CJ158" s="1" t="s">
        <v>0</v>
      </c>
      <c r="CK158" s="1" t="s">
        <v>0</v>
      </c>
      <c r="CL158" s="1" t="s">
        <v>0</v>
      </c>
      <c r="CM158" s="1" t="s">
        <v>0</v>
      </c>
      <c r="CN158" s="1" t="s">
        <v>1</v>
      </c>
      <c r="CO158" s="1" t="s">
        <v>1</v>
      </c>
      <c r="CT158" s="1" t="s">
        <v>1</v>
      </c>
      <c r="CU158" s="1" t="s">
        <v>1</v>
      </c>
      <c r="CV158" s="1" t="s">
        <v>0</v>
      </c>
      <c r="CW158" s="1" t="s">
        <v>0</v>
      </c>
      <c r="CX158" s="1" t="s">
        <v>0</v>
      </c>
      <c r="CY158" s="1" t="s">
        <v>0</v>
      </c>
      <c r="CZ158" s="1" t="s">
        <v>0</v>
      </c>
      <c r="DA158" s="1" t="s">
        <v>0</v>
      </c>
      <c r="DB158" s="1" t="s">
        <v>0</v>
      </c>
      <c r="DC158" s="1" t="s">
        <v>0</v>
      </c>
      <c r="DD158" s="1" t="s">
        <v>0</v>
      </c>
      <c r="DE158" s="1" t="s">
        <v>0</v>
      </c>
      <c r="DF158" s="1" t="s">
        <v>1</v>
      </c>
      <c r="DG158" s="1" t="s">
        <v>1</v>
      </c>
      <c r="DH158" s="1" t="s">
        <v>0</v>
      </c>
      <c r="DI158" s="1" t="s">
        <v>0</v>
      </c>
      <c r="DJ158" s="1" t="s">
        <v>0</v>
      </c>
      <c r="DK158" s="1" t="s">
        <v>0</v>
      </c>
      <c r="DL158" s="1" t="s">
        <v>0</v>
      </c>
      <c r="DM158" s="1" t="s">
        <v>0</v>
      </c>
      <c r="DN158" s="1" t="s">
        <v>0</v>
      </c>
      <c r="DO158" s="1" t="s">
        <v>0</v>
      </c>
      <c r="DP158" s="1" t="s">
        <v>0</v>
      </c>
      <c r="DQ158" s="1" t="s">
        <v>0</v>
      </c>
      <c r="DR158" s="1" t="s">
        <v>1</v>
      </c>
      <c r="DS158" s="1" t="s">
        <v>1</v>
      </c>
      <c r="DT158" s="1" t="s">
        <v>3</v>
      </c>
      <c r="DU158" s="1" t="s">
        <v>3</v>
      </c>
      <c r="DV158" s="1" t="s">
        <v>3</v>
      </c>
      <c r="DW158" s="1" t="s">
        <v>3</v>
      </c>
      <c r="DX158" s="1" t="s">
        <v>2</v>
      </c>
      <c r="DY158" s="1" t="s">
        <v>2</v>
      </c>
      <c r="DZ158" s="1" t="s">
        <v>3</v>
      </c>
      <c r="EA158" s="1" t="s">
        <v>3</v>
      </c>
      <c r="EB158" s="1" t="s">
        <v>3</v>
      </c>
      <c r="EC158" s="1" t="s">
        <v>3</v>
      </c>
      <c r="ED158" s="1" t="s">
        <v>1</v>
      </c>
      <c r="EE158" s="1" t="s">
        <v>1</v>
      </c>
      <c r="EF158" s="1" t="s">
        <v>0</v>
      </c>
      <c r="EG158" s="1" t="s">
        <v>0</v>
      </c>
      <c r="EH158" s="1" t="s">
        <v>0</v>
      </c>
      <c r="EI158" s="1" t="s">
        <v>0</v>
      </c>
      <c r="EJ158" s="1" t="s">
        <v>0</v>
      </c>
      <c r="EK158" s="1" t="s">
        <v>0</v>
      </c>
      <c r="EL158" s="1" t="s">
        <v>0</v>
      </c>
      <c r="EM158" s="1" t="s">
        <v>0</v>
      </c>
      <c r="EN158" s="1" t="s">
        <v>0</v>
      </c>
      <c r="EO158" s="1" t="s">
        <v>0</v>
      </c>
      <c r="EP158" s="1" t="s">
        <v>1</v>
      </c>
      <c r="EQ158" s="1" t="s">
        <v>1</v>
      </c>
      <c r="EV158" s="1" t="s">
        <v>1</v>
      </c>
      <c r="EW158" s="1" t="s">
        <v>1</v>
      </c>
      <c r="EX158" s="1" t="s">
        <v>0</v>
      </c>
      <c r="EY158" s="1" t="s">
        <v>0</v>
      </c>
      <c r="EZ158" s="1" t="s">
        <v>0</v>
      </c>
      <c r="FA158" s="1" t="s">
        <v>0</v>
      </c>
      <c r="FB158" s="1" t="s">
        <v>0</v>
      </c>
      <c r="FC158" s="1" t="s">
        <v>0</v>
      </c>
      <c r="FD158" s="1" t="s">
        <v>0</v>
      </c>
      <c r="FE158" s="1" t="s">
        <v>0</v>
      </c>
      <c r="FF158" s="1" t="s">
        <v>0</v>
      </c>
      <c r="FG158" s="1" t="s">
        <v>0</v>
      </c>
      <c r="FH158" s="1" t="s">
        <v>1</v>
      </c>
      <c r="FI158" s="1" t="s">
        <v>1</v>
      </c>
      <c r="FJ158" s="1" t="s">
        <v>0</v>
      </c>
      <c r="FK158" s="1" t="s">
        <v>0</v>
      </c>
      <c r="FL158" s="1" t="s">
        <v>0</v>
      </c>
      <c r="FM158" s="1" t="s">
        <v>0</v>
      </c>
      <c r="FN158" s="1" t="s">
        <v>0</v>
      </c>
      <c r="FO158" s="1" t="s">
        <v>0</v>
      </c>
      <c r="FP158" s="1" t="s">
        <v>0</v>
      </c>
      <c r="FQ158" s="1" t="s">
        <v>0</v>
      </c>
      <c r="FR158" s="1" t="s">
        <v>0</v>
      </c>
      <c r="FS158" s="1" t="s">
        <v>0</v>
      </c>
      <c r="FT158" s="1" t="s">
        <v>1</v>
      </c>
      <c r="FU158" s="1" t="s">
        <v>1</v>
      </c>
      <c r="FV158" s="1" t="s">
        <v>3</v>
      </c>
      <c r="FW158" s="1" t="s">
        <v>3</v>
      </c>
      <c r="FX158" s="1" t="s">
        <v>3</v>
      </c>
      <c r="FY158" s="1" t="s">
        <v>3</v>
      </c>
      <c r="FZ158" s="1" t="s">
        <v>2</v>
      </c>
      <c r="GA158" s="1" t="s">
        <v>2</v>
      </c>
      <c r="GB158" s="1" t="s">
        <v>3</v>
      </c>
      <c r="GC158" s="1" t="s">
        <v>3</v>
      </c>
      <c r="GD158" s="1" t="s">
        <v>3</v>
      </c>
      <c r="GE158" s="1" t="s">
        <v>3</v>
      </c>
      <c r="GF158" s="1" t="s">
        <v>1</v>
      </c>
      <c r="GG158" s="1" t="s">
        <v>1</v>
      </c>
      <c r="GH158" s="1" t="s">
        <v>0</v>
      </c>
      <c r="GI158" s="1" t="s">
        <v>0</v>
      </c>
      <c r="GJ158" s="1" t="s">
        <v>0</v>
      </c>
      <c r="GK158" s="1" t="s">
        <v>0</v>
      </c>
      <c r="GL158" s="1" t="s">
        <v>0</v>
      </c>
      <c r="GM158" s="1" t="s">
        <v>0</v>
      </c>
      <c r="GN158" s="1" t="s">
        <v>0</v>
      </c>
      <c r="GO158" s="1" t="s">
        <v>0</v>
      </c>
      <c r="GP158" s="1" t="s">
        <v>0</v>
      </c>
      <c r="GQ158" s="1" t="s">
        <v>0</v>
      </c>
      <c r="GR158" s="1" t="s">
        <v>1</v>
      </c>
      <c r="GS158" s="1" t="s">
        <v>1</v>
      </c>
    </row>
    <row r="159" spans="44:201" ht="4.8" customHeight="1" x14ac:dyDescent="0.3">
      <c r="AR159" s="1" t="s">
        <v>1</v>
      </c>
      <c r="AS159" s="1" t="s">
        <v>1</v>
      </c>
      <c r="AT159" s="1" t="s">
        <v>0</v>
      </c>
      <c r="AU159" s="1" t="s">
        <v>0</v>
      </c>
      <c r="AV159" s="1" t="s">
        <v>0</v>
      </c>
      <c r="AW159" s="1" t="s">
        <v>0</v>
      </c>
      <c r="AX159" s="1" t="s">
        <v>0</v>
      </c>
      <c r="AY159" s="1" t="s">
        <v>0</v>
      </c>
      <c r="AZ159" s="1" t="s">
        <v>0</v>
      </c>
      <c r="BA159" s="1" t="s">
        <v>0</v>
      </c>
      <c r="BB159" s="1" t="s">
        <v>0</v>
      </c>
      <c r="BC159" s="1" t="s">
        <v>0</v>
      </c>
      <c r="BD159" s="1" t="s">
        <v>1</v>
      </c>
      <c r="BE159" s="1" t="s">
        <v>1</v>
      </c>
      <c r="BF159" s="1" t="s">
        <v>0</v>
      </c>
      <c r="BG159" s="1" t="s">
        <v>0</v>
      </c>
      <c r="BH159" s="1" t="s">
        <v>0</v>
      </c>
      <c r="BI159" s="1" t="s">
        <v>0</v>
      </c>
      <c r="BJ159" s="1" t="s">
        <v>0</v>
      </c>
      <c r="BK159" s="1" t="s">
        <v>0</v>
      </c>
      <c r="BL159" s="1" t="s">
        <v>0</v>
      </c>
      <c r="BM159" s="1" t="s">
        <v>0</v>
      </c>
      <c r="BN159" s="1" t="s">
        <v>0</v>
      </c>
      <c r="BO159" s="1" t="s">
        <v>0</v>
      </c>
      <c r="BP159" s="1" t="s">
        <v>1</v>
      </c>
      <c r="BQ159" s="1" t="s">
        <v>1</v>
      </c>
      <c r="BR159" s="1" t="s">
        <v>3</v>
      </c>
      <c r="BS159" s="1" t="s">
        <v>3</v>
      </c>
      <c r="BT159" s="1" t="s">
        <v>3</v>
      </c>
      <c r="BU159" s="1" t="s">
        <v>3</v>
      </c>
      <c r="BV159" s="1" t="s">
        <v>2</v>
      </c>
      <c r="BW159" s="1" t="s">
        <v>2</v>
      </c>
      <c r="BX159" s="1" t="s">
        <v>3</v>
      </c>
      <c r="BY159" s="1" t="s">
        <v>3</v>
      </c>
      <c r="BZ159" s="1" t="s">
        <v>3</v>
      </c>
      <c r="CA159" s="1" t="s">
        <v>3</v>
      </c>
      <c r="CB159" s="1" t="s">
        <v>1</v>
      </c>
      <c r="CC159" s="1" t="s">
        <v>1</v>
      </c>
      <c r="CD159" s="1" t="s">
        <v>0</v>
      </c>
      <c r="CE159" s="1" t="s">
        <v>0</v>
      </c>
      <c r="CF159" s="1" t="s">
        <v>0</v>
      </c>
      <c r="CG159" s="1" t="s">
        <v>0</v>
      </c>
      <c r="CH159" s="1" t="s">
        <v>0</v>
      </c>
      <c r="CI159" s="1" t="s">
        <v>0</v>
      </c>
      <c r="CJ159" s="1" t="s">
        <v>0</v>
      </c>
      <c r="CK159" s="1" t="s">
        <v>0</v>
      </c>
      <c r="CL159" s="1" t="s">
        <v>0</v>
      </c>
      <c r="CM159" s="1" t="s">
        <v>0</v>
      </c>
      <c r="CN159" s="1" t="s">
        <v>1</v>
      </c>
      <c r="CO159" s="1" t="s">
        <v>1</v>
      </c>
      <c r="CT159" s="1" t="s">
        <v>1</v>
      </c>
      <c r="CU159" s="1" t="s">
        <v>1</v>
      </c>
      <c r="CV159" s="1" t="s">
        <v>0</v>
      </c>
      <c r="CW159" s="1" t="s">
        <v>0</v>
      </c>
      <c r="CX159" s="1" t="s">
        <v>0</v>
      </c>
      <c r="CY159" s="1" t="s">
        <v>0</v>
      </c>
      <c r="CZ159" s="1" t="s">
        <v>0</v>
      </c>
      <c r="DA159" s="1" t="s">
        <v>0</v>
      </c>
      <c r="DB159" s="1" t="s">
        <v>0</v>
      </c>
      <c r="DC159" s="1" t="s">
        <v>0</v>
      </c>
      <c r="DD159" s="1" t="s">
        <v>0</v>
      </c>
      <c r="DE159" s="1" t="s">
        <v>0</v>
      </c>
      <c r="DF159" s="1" t="s">
        <v>1</v>
      </c>
      <c r="DG159" s="1" t="s">
        <v>1</v>
      </c>
      <c r="DH159" s="1" t="s">
        <v>0</v>
      </c>
      <c r="DI159" s="1" t="s">
        <v>0</v>
      </c>
      <c r="DJ159" s="1" t="s">
        <v>0</v>
      </c>
      <c r="DK159" s="1" t="s">
        <v>0</v>
      </c>
      <c r="DL159" s="1" t="s">
        <v>0</v>
      </c>
      <c r="DM159" s="1" t="s">
        <v>0</v>
      </c>
      <c r="DN159" s="1" t="s">
        <v>0</v>
      </c>
      <c r="DO159" s="1" t="s">
        <v>0</v>
      </c>
      <c r="DP159" s="1" t="s">
        <v>0</v>
      </c>
      <c r="DQ159" s="1" t="s">
        <v>0</v>
      </c>
      <c r="DR159" s="1" t="s">
        <v>1</v>
      </c>
      <c r="DS159" s="1" t="s">
        <v>1</v>
      </c>
      <c r="DT159" s="1" t="s">
        <v>3</v>
      </c>
      <c r="DU159" s="1" t="s">
        <v>3</v>
      </c>
      <c r="DV159" s="1" t="s">
        <v>3</v>
      </c>
      <c r="DW159" s="1" t="s">
        <v>3</v>
      </c>
      <c r="DX159" s="1" t="s">
        <v>2</v>
      </c>
      <c r="DY159" s="1" t="s">
        <v>2</v>
      </c>
      <c r="DZ159" s="1" t="s">
        <v>3</v>
      </c>
      <c r="EA159" s="1" t="s">
        <v>3</v>
      </c>
      <c r="EB159" s="1" t="s">
        <v>3</v>
      </c>
      <c r="EC159" s="1" t="s">
        <v>3</v>
      </c>
      <c r="ED159" s="1" t="s">
        <v>1</v>
      </c>
      <c r="EE159" s="1" t="s">
        <v>1</v>
      </c>
      <c r="EF159" s="1" t="s">
        <v>0</v>
      </c>
      <c r="EG159" s="1" t="s">
        <v>0</v>
      </c>
      <c r="EH159" s="1" t="s">
        <v>0</v>
      </c>
      <c r="EI159" s="1" t="s">
        <v>0</v>
      </c>
      <c r="EJ159" s="1" t="s">
        <v>0</v>
      </c>
      <c r="EK159" s="1" t="s">
        <v>0</v>
      </c>
      <c r="EL159" s="1" t="s">
        <v>0</v>
      </c>
      <c r="EM159" s="1" t="s">
        <v>0</v>
      </c>
      <c r="EN159" s="1" t="s">
        <v>0</v>
      </c>
      <c r="EO159" s="1" t="s">
        <v>0</v>
      </c>
      <c r="EP159" s="1" t="s">
        <v>1</v>
      </c>
      <c r="EQ159" s="1" t="s">
        <v>1</v>
      </c>
      <c r="EV159" s="1" t="s">
        <v>1</v>
      </c>
      <c r="EW159" s="1" t="s">
        <v>1</v>
      </c>
      <c r="EX159" s="1" t="s">
        <v>0</v>
      </c>
      <c r="EY159" s="1" t="s">
        <v>0</v>
      </c>
      <c r="EZ159" s="1" t="s">
        <v>0</v>
      </c>
      <c r="FA159" s="1" t="s">
        <v>0</v>
      </c>
      <c r="FB159" s="1" t="s">
        <v>0</v>
      </c>
      <c r="FC159" s="1" t="s">
        <v>0</v>
      </c>
      <c r="FD159" s="1" t="s">
        <v>0</v>
      </c>
      <c r="FE159" s="1" t="s">
        <v>0</v>
      </c>
      <c r="FF159" s="1" t="s">
        <v>0</v>
      </c>
      <c r="FG159" s="1" t="s">
        <v>0</v>
      </c>
      <c r="FH159" s="1" t="s">
        <v>1</v>
      </c>
      <c r="FI159" s="1" t="s">
        <v>1</v>
      </c>
      <c r="FJ159" s="1" t="s">
        <v>0</v>
      </c>
      <c r="FK159" s="1" t="s">
        <v>0</v>
      </c>
      <c r="FL159" s="1" t="s">
        <v>0</v>
      </c>
      <c r="FM159" s="1" t="s">
        <v>0</v>
      </c>
      <c r="FN159" s="1" t="s">
        <v>0</v>
      </c>
      <c r="FO159" s="1" t="s">
        <v>0</v>
      </c>
      <c r="FP159" s="1" t="s">
        <v>0</v>
      </c>
      <c r="FQ159" s="1" t="s">
        <v>0</v>
      </c>
      <c r="FR159" s="1" t="s">
        <v>0</v>
      </c>
      <c r="FS159" s="1" t="s">
        <v>0</v>
      </c>
      <c r="FT159" s="1" t="s">
        <v>1</v>
      </c>
      <c r="FU159" s="1" t="s">
        <v>1</v>
      </c>
      <c r="FV159" s="1" t="s">
        <v>3</v>
      </c>
      <c r="FW159" s="1" t="s">
        <v>3</v>
      </c>
      <c r="FX159" s="1" t="s">
        <v>3</v>
      </c>
      <c r="FY159" s="1" t="s">
        <v>3</v>
      </c>
      <c r="FZ159" s="1" t="s">
        <v>2</v>
      </c>
      <c r="GA159" s="1" t="s">
        <v>2</v>
      </c>
      <c r="GB159" s="1" t="s">
        <v>3</v>
      </c>
      <c r="GC159" s="1" t="s">
        <v>3</v>
      </c>
      <c r="GD159" s="1" t="s">
        <v>3</v>
      </c>
      <c r="GE159" s="1" t="s">
        <v>3</v>
      </c>
      <c r="GF159" s="1" t="s">
        <v>1</v>
      </c>
      <c r="GG159" s="1" t="s">
        <v>1</v>
      </c>
      <c r="GH159" s="1" t="s">
        <v>0</v>
      </c>
      <c r="GI159" s="1" t="s">
        <v>0</v>
      </c>
      <c r="GJ159" s="1" t="s">
        <v>0</v>
      </c>
      <c r="GK159" s="1" t="s">
        <v>0</v>
      </c>
      <c r="GL159" s="1" t="s">
        <v>0</v>
      </c>
      <c r="GM159" s="1" t="s">
        <v>0</v>
      </c>
      <c r="GN159" s="1" t="s">
        <v>0</v>
      </c>
      <c r="GO159" s="1" t="s">
        <v>0</v>
      </c>
      <c r="GP159" s="1" t="s">
        <v>0</v>
      </c>
      <c r="GQ159" s="1" t="s">
        <v>0</v>
      </c>
      <c r="GR159" s="1" t="s">
        <v>1</v>
      </c>
      <c r="GS159" s="1" t="s">
        <v>1</v>
      </c>
    </row>
    <row r="160" spans="44:201" ht="4.8" customHeight="1" x14ac:dyDescent="0.3">
      <c r="AR160" s="1" t="s">
        <v>1</v>
      </c>
      <c r="AS160" s="1" t="s">
        <v>1</v>
      </c>
      <c r="AT160" s="1" t="s">
        <v>0</v>
      </c>
      <c r="AU160" s="1" t="s">
        <v>0</v>
      </c>
      <c r="AV160" s="1" t="s">
        <v>0</v>
      </c>
      <c r="AW160" s="1" t="s">
        <v>0</v>
      </c>
      <c r="AX160" s="1" t="s">
        <v>0</v>
      </c>
      <c r="AY160" s="1" t="s">
        <v>0</v>
      </c>
      <c r="AZ160" s="1" t="s">
        <v>0</v>
      </c>
      <c r="BA160" s="1" t="s">
        <v>0</v>
      </c>
      <c r="BB160" s="1" t="s">
        <v>0</v>
      </c>
      <c r="BC160" s="1" t="s">
        <v>0</v>
      </c>
      <c r="BD160" s="1" t="s">
        <v>1</v>
      </c>
      <c r="BE160" s="1" t="s">
        <v>1</v>
      </c>
      <c r="BF160" s="1" t="s">
        <v>0</v>
      </c>
      <c r="BG160" s="1" t="s">
        <v>0</v>
      </c>
      <c r="BH160" s="1" t="s">
        <v>0</v>
      </c>
      <c r="BI160" s="1" t="s">
        <v>0</v>
      </c>
      <c r="BJ160" s="1" t="s">
        <v>0</v>
      </c>
      <c r="BK160" s="1" t="s">
        <v>0</v>
      </c>
      <c r="BL160" s="1" t="s">
        <v>0</v>
      </c>
      <c r="BM160" s="1" t="s">
        <v>0</v>
      </c>
      <c r="BN160" s="1" t="s">
        <v>0</v>
      </c>
      <c r="BO160" s="1" t="s">
        <v>0</v>
      </c>
      <c r="BP160" s="1" t="s">
        <v>1</v>
      </c>
      <c r="BQ160" s="1" t="s">
        <v>1</v>
      </c>
      <c r="BR160" s="1" t="s">
        <v>3</v>
      </c>
      <c r="BS160" s="1" t="s">
        <v>3</v>
      </c>
      <c r="BT160" s="1" t="s">
        <v>3</v>
      </c>
      <c r="BU160" s="1" t="s">
        <v>3</v>
      </c>
      <c r="BV160" s="1" t="s">
        <v>2</v>
      </c>
      <c r="BW160" s="1" t="s">
        <v>2</v>
      </c>
      <c r="BX160" s="1" t="s">
        <v>3</v>
      </c>
      <c r="BY160" s="1" t="s">
        <v>3</v>
      </c>
      <c r="BZ160" s="1" t="s">
        <v>3</v>
      </c>
      <c r="CA160" s="1" t="s">
        <v>3</v>
      </c>
      <c r="CB160" s="1" t="s">
        <v>1</v>
      </c>
      <c r="CC160" s="1" t="s">
        <v>1</v>
      </c>
      <c r="CD160" s="1" t="s">
        <v>0</v>
      </c>
      <c r="CE160" s="1" t="s">
        <v>0</v>
      </c>
      <c r="CF160" s="1" t="s">
        <v>0</v>
      </c>
      <c r="CG160" s="1" t="s">
        <v>0</v>
      </c>
      <c r="CH160" s="1" t="s">
        <v>0</v>
      </c>
      <c r="CI160" s="1" t="s">
        <v>0</v>
      </c>
      <c r="CJ160" s="1" t="s">
        <v>0</v>
      </c>
      <c r="CK160" s="1" t="s">
        <v>0</v>
      </c>
      <c r="CL160" s="1" t="s">
        <v>0</v>
      </c>
      <c r="CM160" s="1" t="s">
        <v>0</v>
      </c>
      <c r="CN160" s="1" t="s">
        <v>1</v>
      </c>
      <c r="CO160" s="1" t="s">
        <v>1</v>
      </c>
      <c r="CT160" s="1" t="s">
        <v>1</v>
      </c>
      <c r="CU160" s="1" t="s">
        <v>1</v>
      </c>
      <c r="CV160" s="1" t="s">
        <v>0</v>
      </c>
      <c r="CW160" s="1" t="s">
        <v>0</v>
      </c>
      <c r="CX160" s="1" t="s">
        <v>0</v>
      </c>
      <c r="CY160" s="1" t="s">
        <v>0</v>
      </c>
      <c r="CZ160" s="1" t="s">
        <v>0</v>
      </c>
      <c r="DA160" s="1" t="s">
        <v>0</v>
      </c>
      <c r="DB160" s="1" t="s">
        <v>0</v>
      </c>
      <c r="DC160" s="1" t="s">
        <v>0</v>
      </c>
      <c r="DD160" s="1" t="s">
        <v>0</v>
      </c>
      <c r="DE160" s="1" t="s">
        <v>0</v>
      </c>
      <c r="DF160" s="1" t="s">
        <v>1</v>
      </c>
      <c r="DG160" s="1" t="s">
        <v>1</v>
      </c>
      <c r="DH160" s="1" t="s">
        <v>0</v>
      </c>
      <c r="DI160" s="1" t="s">
        <v>0</v>
      </c>
      <c r="DJ160" s="1" t="s">
        <v>0</v>
      </c>
      <c r="DK160" s="1" t="s">
        <v>0</v>
      </c>
      <c r="DL160" s="1" t="s">
        <v>0</v>
      </c>
      <c r="DM160" s="1" t="s">
        <v>0</v>
      </c>
      <c r="DN160" s="1" t="s">
        <v>0</v>
      </c>
      <c r="DO160" s="1" t="s">
        <v>0</v>
      </c>
      <c r="DP160" s="1" t="s">
        <v>0</v>
      </c>
      <c r="DQ160" s="1" t="s">
        <v>0</v>
      </c>
      <c r="DR160" s="1" t="s">
        <v>1</v>
      </c>
      <c r="DS160" s="1" t="s">
        <v>1</v>
      </c>
      <c r="DT160" s="1" t="s">
        <v>3</v>
      </c>
      <c r="DU160" s="1" t="s">
        <v>3</v>
      </c>
      <c r="DV160" s="1" t="s">
        <v>3</v>
      </c>
      <c r="DW160" s="1" t="s">
        <v>3</v>
      </c>
      <c r="DX160" s="1" t="s">
        <v>2</v>
      </c>
      <c r="DY160" s="1" t="s">
        <v>2</v>
      </c>
      <c r="DZ160" s="1" t="s">
        <v>3</v>
      </c>
      <c r="EA160" s="1" t="s">
        <v>3</v>
      </c>
      <c r="EB160" s="1" t="s">
        <v>3</v>
      </c>
      <c r="EC160" s="1" t="s">
        <v>3</v>
      </c>
      <c r="ED160" s="1" t="s">
        <v>1</v>
      </c>
      <c r="EE160" s="1" t="s">
        <v>1</v>
      </c>
      <c r="EF160" s="1" t="s">
        <v>0</v>
      </c>
      <c r="EG160" s="1" t="s">
        <v>0</v>
      </c>
      <c r="EH160" s="1" t="s">
        <v>0</v>
      </c>
      <c r="EI160" s="1" t="s">
        <v>0</v>
      </c>
      <c r="EJ160" s="1" t="s">
        <v>0</v>
      </c>
      <c r="EK160" s="1" t="s">
        <v>0</v>
      </c>
      <c r="EL160" s="1" t="s">
        <v>0</v>
      </c>
      <c r="EM160" s="1" t="s">
        <v>0</v>
      </c>
      <c r="EN160" s="1" t="s">
        <v>0</v>
      </c>
      <c r="EO160" s="1" t="s">
        <v>0</v>
      </c>
      <c r="EP160" s="1" t="s">
        <v>1</v>
      </c>
      <c r="EQ160" s="1" t="s">
        <v>1</v>
      </c>
      <c r="EV160" s="1" t="s">
        <v>1</v>
      </c>
      <c r="EW160" s="1" t="s">
        <v>1</v>
      </c>
      <c r="EX160" s="1" t="s">
        <v>0</v>
      </c>
      <c r="EY160" s="1" t="s">
        <v>0</v>
      </c>
      <c r="EZ160" s="1" t="s">
        <v>0</v>
      </c>
      <c r="FA160" s="1" t="s">
        <v>0</v>
      </c>
      <c r="FB160" s="1" t="s">
        <v>0</v>
      </c>
      <c r="FC160" s="1" t="s">
        <v>0</v>
      </c>
      <c r="FD160" s="1" t="s">
        <v>0</v>
      </c>
      <c r="FE160" s="1" t="s">
        <v>0</v>
      </c>
      <c r="FF160" s="1" t="s">
        <v>0</v>
      </c>
      <c r="FG160" s="1" t="s">
        <v>0</v>
      </c>
      <c r="FH160" s="1" t="s">
        <v>1</v>
      </c>
      <c r="FI160" s="1" t="s">
        <v>1</v>
      </c>
      <c r="FJ160" s="1" t="s">
        <v>0</v>
      </c>
      <c r="FK160" s="1" t="s">
        <v>0</v>
      </c>
      <c r="FL160" s="1" t="s">
        <v>0</v>
      </c>
      <c r="FM160" s="1" t="s">
        <v>0</v>
      </c>
      <c r="FN160" s="1" t="s">
        <v>0</v>
      </c>
      <c r="FO160" s="1" t="s">
        <v>0</v>
      </c>
      <c r="FP160" s="1" t="s">
        <v>0</v>
      </c>
      <c r="FQ160" s="1" t="s">
        <v>0</v>
      </c>
      <c r="FR160" s="1" t="s">
        <v>0</v>
      </c>
      <c r="FS160" s="1" t="s">
        <v>0</v>
      </c>
      <c r="FT160" s="1" t="s">
        <v>1</v>
      </c>
      <c r="FU160" s="1" t="s">
        <v>1</v>
      </c>
      <c r="FV160" s="1" t="s">
        <v>3</v>
      </c>
      <c r="FW160" s="1" t="s">
        <v>3</v>
      </c>
      <c r="FX160" s="1" t="s">
        <v>3</v>
      </c>
      <c r="FY160" s="1" t="s">
        <v>3</v>
      </c>
      <c r="FZ160" s="1" t="s">
        <v>2</v>
      </c>
      <c r="GA160" s="1" t="s">
        <v>2</v>
      </c>
      <c r="GB160" s="1" t="s">
        <v>3</v>
      </c>
      <c r="GC160" s="1" t="s">
        <v>3</v>
      </c>
      <c r="GD160" s="1" t="s">
        <v>3</v>
      </c>
      <c r="GE160" s="1" t="s">
        <v>3</v>
      </c>
      <c r="GF160" s="1" t="s">
        <v>1</v>
      </c>
      <c r="GG160" s="1" t="s">
        <v>1</v>
      </c>
      <c r="GH160" s="1" t="s">
        <v>0</v>
      </c>
      <c r="GI160" s="1" t="s">
        <v>0</v>
      </c>
      <c r="GJ160" s="1" t="s">
        <v>0</v>
      </c>
      <c r="GK160" s="1" t="s">
        <v>0</v>
      </c>
      <c r="GL160" s="1" t="s">
        <v>0</v>
      </c>
      <c r="GM160" s="1" t="s">
        <v>0</v>
      </c>
      <c r="GN160" s="1" t="s">
        <v>0</v>
      </c>
      <c r="GO160" s="1" t="s">
        <v>0</v>
      </c>
      <c r="GP160" s="1" t="s">
        <v>0</v>
      </c>
      <c r="GQ160" s="1" t="s">
        <v>0</v>
      </c>
      <c r="GR160" s="1" t="s">
        <v>1</v>
      </c>
      <c r="GS160" s="1" t="s">
        <v>1</v>
      </c>
    </row>
    <row r="161" spans="44:201" ht="4.8" customHeight="1" x14ac:dyDescent="0.3">
      <c r="AR161" s="1" t="s">
        <v>1</v>
      </c>
      <c r="AS161" s="1" t="s">
        <v>1</v>
      </c>
      <c r="AT161" s="1" t="s">
        <v>1</v>
      </c>
      <c r="AU161" s="1" t="s">
        <v>1</v>
      </c>
      <c r="AV161" s="1" t="s">
        <v>1</v>
      </c>
      <c r="AW161" s="1" t="s">
        <v>1</v>
      </c>
      <c r="AX161" s="1" t="s">
        <v>1</v>
      </c>
      <c r="AY161" s="1" t="s">
        <v>1</v>
      </c>
      <c r="AZ161" s="1" t="s">
        <v>1</v>
      </c>
      <c r="BA161" s="1" t="s">
        <v>1</v>
      </c>
      <c r="BB161" s="1" t="s">
        <v>1</v>
      </c>
      <c r="BC161" s="1" t="s">
        <v>1</v>
      </c>
      <c r="BD161" s="1" t="s">
        <v>1</v>
      </c>
      <c r="BE161" s="1" t="s">
        <v>1</v>
      </c>
      <c r="BF161" s="1" t="s">
        <v>1</v>
      </c>
      <c r="BG161" s="1" t="s">
        <v>1</v>
      </c>
      <c r="BH161" s="1" t="s">
        <v>1</v>
      </c>
      <c r="BI161" s="1" t="s">
        <v>1</v>
      </c>
      <c r="BJ161" s="1" t="s">
        <v>1</v>
      </c>
      <c r="BK161" s="1" t="s">
        <v>1</v>
      </c>
      <c r="BL161" s="1" t="s">
        <v>1</v>
      </c>
      <c r="BM161" s="1" t="s">
        <v>1</v>
      </c>
      <c r="BN161" s="1" t="s">
        <v>1</v>
      </c>
      <c r="BO161" s="1" t="s">
        <v>1</v>
      </c>
      <c r="BP161" s="1" t="s">
        <v>1</v>
      </c>
      <c r="BQ161" s="1" t="s">
        <v>1</v>
      </c>
      <c r="BR161" s="1" t="s">
        <v>1</v>
      </c>
      <c r="BS161" s="1" t="s">
        <v>1</v>
      </c>
      <c r="BT161" s="1" t="s">
        <v>1</v>
      </c>
      <c r="BU161" s="1" t="s">
        <v>1</v>
      </c>
      <c r="BV161" s="1" t="s">
        <v>1</v>
      </c>
      <c r="BW161" s="1" t="s">
        <v>1</v>
      </c>
      <c r="BX161" s="1" t="s">
        <v>1</v>
      </c>
      <c r="BY161" s="1" t="s">
        <v>1</v>
      </c>
      <c r="BZ161" s="1" t="s">
        <v>1</v>
      </c>
      <c r="CA161" s="1" t="s">
        <v>1</v>
      </c>
      <c r="CB161" s="1" t="s">
        <v>1</v>
      </c>
      <c r="CC161" s="1" t="s">
        <v>1</v>
      </c>
      <c r="CD161" s="1" t="s">
        <v>1</v>
      </c>
      <c r="CE161" s="1" t="s">
        <v>1</v>
      </c>
      <c r="CF161" s="1" t="s">
        <v>1</v>
      </c>
      <c r="CG161" s="1" t="s">
        <v>1</v>
      </c>
      <c r="CH161" s="1" t="s">
        <v>1</v>
      </c>
      <c r="CI161" s="1" t="s">
        <v>1</v>
      </c>
      <c r="CJ161" s="1" t="s">
        <v>1</v>
      </c>
      <c r="CK161" s="1" t="s">
        <v>1</v>
      </c>
      <c r="CL161" s="1" t="s">
        <v>1</v>
      </c>
      <c r="CM161" s="1" t="s">
        <v>1</v>
      </c>
      <c r="CN161" s="1" t="s">
        <v>1</v>
      </c>
      <c r="CO161" s="1" t="s">
        <v>1</v>
      </c>
      <c r="CP161" s="1" t="s">
        <v>5</v>
      </c>
      <c r="CQ161" s="1" t="s">
        <v>5</v>
      </c>
      <c r="CR161" s="1" t="s">
        <v>5</v>
      </c>
      <c r="CS161" s="1" t="s">
        <v>5</v>
      </c>
      <c r="CT161" s="1" t="s">
        <v>1</v>
      </c>
      <c r="CU161" s="1" t="s">
        <v>1</v>
      </c>
      <c r="CV161" s="1" t="s">
        <v>1</v>
      </c>
      <c r="CW161" s="1" t="s">
        <v>1</v>
      </c>
      <c r="CX161" s="1" t="s">
        <v>1</v>
      </c>
      <c r="CY161" s="1" t="s">
        <v>1</v>
      </c>
      <c r="CZ161" s="1" t="s">
        <v>1</v>
      </c>
      <c r="DA161" s="1" t="s">
        <v>1</v>
      </c>
      <c r="DB161" s="1" t="s">
        <v>1</v>
      </c>
      <c r="DC161" s="1" t="s">
        <v>1</v>
      </c>
      <c r="DD161" s="1" t="s">
        <v>1</v>
      </c>
      <c r="DE161" s="1" t="s">
        <v>1</v>
      </c>
      <c r="DF161" s="1" t="s">
        <v>1</v>
      </c>
      <c r="DG161" s="1" t="s">
        <v>1</v>
      </c>
      <c r="DH161" s="1" t="s">
        <v>1</v>
      </c>
      <c r="DI161" s="1" t="s">
        <v>1</v>
      </c>
      <c r="DJ161" s="1" t="s">
        <v>1</v>
      </c>
      <c r="DK161" s="1" t="s">
        <v>1</v>
      </c>
      <c r="DL161" s="1" t="s">
        <v>1</v>
      </c>
      <c r="DM161" s="1" t="s">
        <v>1</v>
      </c>
      <c r="DN161" s="1" t="s">
        <v>1</v>
      </c>
      <c r="DO161" s="1" t="s">
        <v>1</v>
      </c>
      <c r="DP161" s="1" t="s">
        <v>1</v>
      </c>
      <c r="DQ161" s="1" t="s">
        <v>1</v>
      </c>
      <c r="DR161" s="1" t="s">
        <v>1</v>
      </c>
      <c r="DS161" s="1" t="s">
        <v>1</v>
      </c>
      <c r="DT161" s="1" t="s">
        <v>1</v>
      </c>
      <c r="DU161" s="1" t="s">
        <v>1</v>
      </c>
      <c r="DV161" s="1" t="s">
        <v>1</v>
      </c>
      <c r="DW161" s="1" t="s">
        <v>1</v>
      </c>
      <c r="DX161" s="1" t="s">
        <v>1</v>
      </c>
      <c r="DY161" s="1" t="s">
        <v>1</v>
      </c>
      <c r="DZ161" s="1" t="s">
        <v>1</v>
      </c>
      <c r="EA161" s="1" t="s">
        <v>1</v>
      </c>
      <c r="EB161" s="1" t="s">
        <v>1</v>
      </c>
      <c r="EC161" s="1" t="s">
        <v>1</v>
      </c>
      <c r="ED161" s="1" t="s">
        <v>1</v>
      </c>
      <c r="EE161" s="1" t="s">
        <v>1</v>
      </c>
      <c r="EF161" s="1" t="s">
        <v>1</v>
      </c>
      <c r="EG161" s="1" t="s">
        <v>1</v>
      </c>
      <c r="EH161" s="1" t="s">
        <v>1</v>
      </c>
      <c r="EI161" s="1" t="s">
        <v>1</v>
      </c>
      <c r="EJ161" s="1" t="s">
        <v>1</v>
      </c>
      <c r="EK161" s="1" t="s">
        <v>1</v>
      </c>
      <c r="EL161" s="1" t="s">
        <v>1</v>
      </c>
      <c r="EM161" s="1" t="s">
        <v>1</v>
      </c>
      <c r="EN161" s="1" t="s">
        <v>1</v>
      </c>
      <c r="EO161" s="1" t="s">
        <v>1</v>
      </c>
      <c r="EP161" s="1" t="s">
        <v>1</v>
      </c>
      <c r="EQ161" s="1" t="s">
        <v>1</v>
      </c>
      <c r="ER161" s="1" t="s">
        <v>5</v>
      </c>
      <c r="ES161" s="1" t="s">
        <v>5</v>
      </c>
      <c r="ET161" s="1" t="s">
        <v>5</v>
      </c>
      <c r="EU161" s="1" t="s">
        <v>5</v>
      </c>
      <c r="EV161" s="1" t="s">
        <v>1</v>
      </c>
      <c r="EW161" s="1" t="s">
        <v>1</v>
      </c>
      <c r="EX161" s="1" t="s">
        <v>1</v>
      </c>
      <c r="EY161" s="1" t="s">
        <v>1</v>
      </c>
      <c r="EZ161" s="1" t="s">
        <v>1</v>
      </c>
      <c r="FA161" s="1" t="s">
        <v>1</v>
      </c>
      <c r="FB161" s="1" t="s">
        <v>1</v>
      </c>
      <c r="FC161" s="1" t="s">
        <v>1</v>
      </c>
      <c r="FD161" s="1" t="s">
        <v>1</v>
      </c>
      <c r="FE161" s="1" t="s">
        <v>1</v>
      </c>
      <c r="FF161" s="1" t="s">
        <v>1</v>
      </c>
      <c r="FG161" s="1" t="s">
        <v>1</v>
      </c>
      <c r="FH161" s="1" t="s">
        <v>1</v>
      </c>
      <c r="FI161" s="1" t="s">
        <v>1</v>
      </c>
      <c r="FJ161" s="1" t="s">
        <v>1</v>
      </c>
      <c r="FK161" s="1" t="s">
        <v>1</v>
      </c>
      <c r="FL161" s="1" t="s">
        <v>1</v>
      </c>
      <c r="FM161" s="1" t="s">
        <v>1</v>
      </c>
      <c r="FN161" s="1" t="s">
        <v>1</v>
      </c>
      <c r="FO161" s="1" t="s">
        <v>1</v>
      </c>
      <c r="FP161" s="1" t="s">
        <v>1</v>
      </c>
      <c r="FQ161" s="1" t="s">
        <v>1</v>
      </c>
      <c r="FR161" s="1" t="s">
        <v>1</v>
      </c>
      <c r="FS161" s="1" t="s">
        <v>1</v>
      </c>
      <c r="FT161" s="1" t="s">
        <v>1</v>
      </c>
      <c r="FU161" s="1" t="s">
        <v>1</v>
      </c>
      <c r="FV161" s="1" t="s">
        <v>1</v>
      </c>
      <c r="FW161" s="1" t="s">
        <v>1</v>
      </c>
      <c r="FX161" s="1" t="s">
        <v>1</v>
      </c>
      <c r="FY161" s="1" t="s">
        <v>1</v>
      </c>
      <c r="FZ161" s="1" t="s">
        <v>1</v>
      </c>
      <c r="GA161" s="1" t="s">
        <v>1</v>
      </c>
      <c r="GB161" s="1" t="s">
        <v>1</v>
      </c>
      <c r="GC161" s="1" t="s">
        <v>1</v>
      </c>
      <c r="GD161" s="1" t="s">
        <v>1</v>
      </c>
      <c r="GE161" s="1" t="s">
        <v>1</v>
      </c>
      <c r="GF161" s="1" t="s">
        <v>1</v>
      </c>
      <c r="GG161" s="1" t="s">
        <v>1</v>
      </c>
      <c r="GH161" s="1" t="s">
        <v>1</v>
      </c>
      <c r="GI161" s="1" t="s">
        <v>1</v>
      </c>
      <c r="GJ161" s="1" t="s">
        <v>1</v>
      </c>
      <c r="GK161" s="1" t="s">
        <v>1</v>
      </c>
      <c r="GL161" s="1" t="s">
        <v>1</v>
      </c>
      <c r="GM161" s="1" t="s">
        <v>1</v>
      </c>
      <c r="GN161" s="1" t="s">
        <v>1</v>
      </c>
      <c r="GO161" s="1" t="s">
        <v>1</v>
      </c>
      <c r="GP161" s="1" t="s">
        <v>1</v>
      </c>
      <c r="GQ161" s="1" t="s">
        <v>1</v>
      </c>
      <c r="GR161" s="1" t="s">
        <v>1</v>
      </c>
      <c r="GS161" s="1" t="s">
        <v>1</v>
      </c>
    </row>
    <row r="162" spans="44:201" ht="4.8" customHeight="1" x14ac:dyDescent="0.3">
      <c r="AR162" s="1" t="s">
        <v>1</v>
      </c>
      <c r="AS162" s="1" t="s">
        <v>1</v>
      </c>
      <c r="AT162" s="1" t="s">
        <v>1</v>
      </c>
      <c r="AU162" s="1" t="s">
        <v>1</v>
      </c>
      <c r="AV162" s="1" t="s">
        <v>1</v>
      </c>
      <c r="AW162" s="1" t="s">
        <v>1</v>
      </c>
      <c r="AX162" s="1" t="s">
        <v>1</v>
      </c>
      <c r="AY162" s="1" t="s">
        <v>1</v>
      </c>
      <c r="AZ162" s="1" t="s">
        <v>1</v>
      </c>
      <c r="BA162" s="1" t="s">
        <v>1</v>
      </c>
      <c r="BB162" s="1" t="s">
        <v>1</v>
      </c>
      <c r="BC162" s="1" t="s">
        <v>1</v>
      </c>
      <c r="BD162" s="1" t="s">
        <v>1</v>
      </c>
      <c r="BE162" s="1" t="s">
        <v>1</v>
      </c>
      <c r="BF162" s="1" t="s">
        <v>1</v>
      </c>
      <c r="BG162" s="1" t="s">
        <v>1</v>
      </c>
      <c r="BH162" s="1" t="s">
        <v>1</v>
      </c>
      <c r="BI162" s="1" t="s">
        <v>1</v>
      </c>
      <c r="BJ162" s="1" t="s">
        <v>1</v>
      </c>
      <c r="BK162" s="1" t="s">
        <v>1</v>
      </c>
      <c r="BL162" s="1" t="s">
        <v>1</v>
      </c>
      <c r="BM162" s="1" t="s">
        <v>1</v>
      </c>
      <c r="BN162" s="1" t="s">
        <v>1</v>
      </c>
      <c r="BO162" s="1" t="s">
        <v>1</v>
      </c>
      <c r="BP162" s="1" t="s">
        <v>1</v>
      </c>
      <c r="BQ162" s="1" t="s">
        <v>1</v>
      </c>
      <c r="BR162" s="1" t="s">
        <v>1</v>
      </c>
      <c r="BS162" s="1" t="s">
        <v>1</v>
      </c>
      <c r="BT162" s="1" t="s">
        <v>1</v>
      </c>
      <c r="BU162" s="1" t="s">
        <v>1</v>
      </c>
      <c r="BV162" s="1" t="s">
        <v>1</v>
      </c>
      <c r="BW162" s="1" t="s">
        <v>1</v>
      </c>
      <c r="BX162" s="1" t="s">
        <v>1</v>
      </c>
      <c r="BY162" s="1" t="s">
        <v>1</v>
      </c>
      <c r="BZ162" s="1" t="s">
        <v>1</v>
      </c>
      <c r="CA162" s="1" t="s">
        <v>1</v>
      </c>
      <c r="CB162" s="1" t="s">
        <v>1</v>
      </c>
      <c r="CC162" s="1" t="s">
        <v>1</v>
      </c>
      <c r="CD162" s="1" t="s">
        <v>1</v>
      </c>
      <c r="CE162" s="1" t="s">
        <v>1</v>
      </c>
      <c r="CF162" s="1" t="s">
        <v>1</v>
      </c>
      <c r="CG162" s="1" t="s">
        <v>1</v>
      </c>
      <c r="CH162" s="1" t="s">
        <v>1</v>
      </c>
      <c r="CI162" s="1" t="s">
        <v>1</v>
      </c>
      <c r="CJ162" s="1" t="s">
        <v>1</v>
      </c>
      <c r="CK162" s="1" t="s">
        <v>1</v>
      </c>
      <c r="CL162" s="1" t="s">
        <v>1</v>
      </c>
      <c r="CM162" s="1" t="s">
        <v>1</v>
      </c>
      <c r="CN162" s="1" t="s">
        <v>1</v>
      </c>
      <c r="CO162" s="1" t="s">
        <v>1</v>
      </c>
      <c r="CP162" s="1" t="s">
        <v>5</v>
      </c>
      <c r="CQ162" s="1" t="s">
        <v>5</v>
      </c>
      <c r="CR162" s="1" t="s">
        <v>5</v>
      </c>
      <c r="CS162" s="1" t="s">
        <v>5</v>
      </c>
      <c r="CT162" s="1" t="s">
        <v>1</v>
      </c>
      <c r="CU162" s="1" t="s">
        <v>1</v>
      </c>
      <c r="CV162" s="1" t="s">
        <v>1</v>
      </c>
      <c r="CW162" s="1" t="s">
        <v>1</v>
      </c>
      <c r="CX162" s="1" t="s">
        <v>1</v>
      </c>
      <c r="CY162" s="1" t="s">
        <v>1</v>
      </c>
      <c r="CZ162" s="1" t="s">
        <v>1</v>
      </c>
      <c r="DA162" s="1" t="s">
        <v>1</v>
      </c>
      <c r="DB162" s="1" t="s">
        <v>1</v>
      </c>
      <c r="DC162" s="1" t="s">
        <v>1</v>
      </c>
      <c r="DD162" s="1" t="s">
        <v>1</v>
      </c>
      <c r="DE162" s="1" t="s">
        <v>1</v>
      </c>
      <c r="DF162" s="1" t="s">
        <v>1</v>
      </c>
      <c r="DG162" s="1" t="s">
        <v>1</v>
      </c>
      <c r="DH162" s="1" t="s">
        <v>1</v>
      </c>
      <c r="DI162" s="1" t="s">
        <v>1</v>
      </c>
      <c r="DJ162" s="1" t="s">
        <v>1</v>
      </c>
      <c r="DK162" s="1" t="s">
        <v>1</v>
      </c>
      <c r="DL162" s="1" t="s">
        <v>1</v>
      </c>
      <c r="DM162" s="1" t="s">
        <v>1</v>
      </c>
      <c r="DN162" s="1" t="s">
        <v>1</v>
      </c>
      <c r="DO162" s="1" t="s">
        <v>1</v>
      </c>
      <c r="DP162" s="1" t="s">
        <v>1</v>
      </c>
      <c r="DQ162" s="1" t="s">
        <v>1</v>
      </c>
      <c r="DR162" s="1" t="s">
        <v>1</v>
      </c>
      <c r="DS162" s="1" t="s">
        <v>1</v>
      </c>
      <c r="DT162" s="1" t="s">
        <v>1</v>
      </c>
      <c r="DU162" s="1" t="s">
        <v>1</v>
      </c>
      <c r="DV162" s="1" t="s">
        <v>1</v>
      </c>
      <c r="DW162" s="1" t="s">
        <v>1</v>
      </c>
      <c r="DX162" s="1" t="s">
        <v>1</v>
      </c>
      <c r="DY162" s="1" t="s">
        <v>1</v>
      </c>
      <c r="DZ162" s="1" t="s">
        <v>1</v>
      </c>
      <c r="EA162" s="1" t="s">
        <v>1</v>
      </c>
      <c r="EB162" s="1" t="s">
        <v>1</v>
      </c>
      <c r="EC162" s="1" t="s">
        <v>1</v>
      </c>
      <c r="ED162" s="1" t="s">
        <v>1</v>
      </c>
      <c r="EE162" s="1" t="s">
        <v>1</v>
      </c>
      <c r="EF162" s="1" t="s">
        <v>1</v>
      </c>
      <c r="EG162" s="1" t="s">
        <v>1</v>
      </c>
      <c r="EH162" s="1" t="s">
        <v>1</v>
      </c>
      <c r="EI162" s="1" t="s">
        <v>1</v>
      </c>
      <c r="EJ162" s="1" t="s">
        <v>1</v>
      </c>
      <c r="EK162" s="1" t="s">
        <v>1</v>
      </c>
      <c r="EL162" s="1" t="s">
        <v>1</v>
      </c>
      <c r="EM162" s="1" t="s">
        <v>1</v>
      </c>
      <c r="EN162" s="1" t="s">
        <v>1</v>
      </c>
      <c r="EO162" s="1" t="s">
        <v>1</v>
      </c>
      <c r="EP162" s="1" t="s">
        <v>1</v>
      </c>
      <c r="EQ162" s="1" t="s">
        <v>1</v>
      </c>
      <c r="ER162" s="1" t="s">
        <v>5</v>
      </c>
      <c r="ES162" s="1" t="s">
        <v>5</v>
      </c>
      <c r="ET162" s="1" t="s">
        <v>5</v>
      </c>
      <c r="EU162" s="1" t="s">
        <v>5</v>
      </c>
      <c r="EV162" s="1" t="s">
        <v>1</v>
      </c>
      <c r="EW162" s="1" t="s">
        <v>1</v>
      </c>
      <c r="EX162" s="1" t="s">
        <v>1</v>
      </c>
      <c r="EY162" s="1" t="s">
        <v>1</v>
      </c>
      <c r="EZ162" s="1" t="s">
        <v>1</v>
      </c>
      <c r="FA162" s="1" t="s">
        <v>1</v>
      </c>
      <c r="FB162" s="1" t="s">
        <v>1</v>
      </c>
      <c r="FC162" s="1" t="s">
        <v>1</v>
      </c>
      <c r="FD162" s="1" t="s">
        <v>1</v>
      </c>
      <c r="FE162" s="1" t="s">
        <v>1</v>
      </c>
      <c r="FF162" s="1" t="s">
        <v>1</v>
      </c>
      <c r="FG162" s="1" t="s">
        <v>1</v>
      </c>
      <c r="FH162" s="1" t="s">
        <v>1</v>
      </c>
      <c r="FI162" s="1" t="s">
        <v>1</v>
      </c>
      <c r="FJ162" s="1" t="s">
        <v>1</v>
      </c>
      <c r="FK162" s="1" t="s">
        <v>1</v>
      </c>
      <c r="FL162" s="1" t="s">
        <v>1</v>
      </c>
      <c r="FM162" s="1" t="s">
        <v>1</v>
      </c>
      <c r="FN162" s="1" t="s">
        <v>1</v>
      </c>
      <c r="FO162" s="1" t="s">
        <v>1</v>
      </c>
      <c r="FP162" s="1" t="s">
        <v>1</v>
      </c>
      <c r="FQ162" s="1" t="s">
        <v>1</v>
      </c>
      <c r="FR162" s="1" t="s">
        <v>1</v>
      </c>
      <c r="FS162" s="1" t="s">
        <v>1</v>
      </c>
      <c r="FT162" s="1" t="s">
        <v>1</v>
      </c>
      <c r="FU162" s="1" t="s">
        <v>1</v>
      </c>
      <c r="FV162" s="1" t="s">
        <v>1</v>
      </c>
      <c r="FW162" s="1" t="s">
        <v>1</v>
      </c>
      <c r="FX162" s="1" t="s">
        <v>1</v>
      </c>
      <c r="FY162" s="1" t="s">
        <v>1</v>
      </c>
      <c r="FZ162" s="1" t="s">
        <v>1</v>
      </c>
      <c r="GA162" s="1" t="s">
        <v>1</v>
      </c>
      <c r="GB162" s="1" t="s">
        <v>1</v>
      </c>
      <c r="GC162" s="1" t="s">
        <v>1</v>
      </c>
      <c r="GD162" s="1" t="s">
        <v>1</v>
      </c>
      <c r="GE162" s="1" t="s">
        <v>1</v>
      </c>
      <c r="GF162" s="1" t="s">
        <v>1</v>
      </c>
      <c r="GG162" s="1" t="s">
        <v>1</v>
      </c>
      <c r="GH162" s="1" t="s">
        <v>1</v>
      </c>
      <c r="GI162" s="1" t="s">
        <v>1</v>
      </c>
      <c r="GJ162" s="1" t="s">
        <v>1</v>
      </c>
      <c r="GK162" s="1" t="s">
        <v>1</v>
      </c>
      <c r="GL162" s="1" t="s">
        <v>1</v>
      </c>
      <c r="GM162" s="1" t="s">
        <v>1</v>
      </c>
      <c r="GN162" s="1" t="s">
        <v>1</v>
      </c>
      <c r="GO162" s="1" t="s">
        <v>1</v>
      </c>
      <c r="GP162" s="1" t="s">
        <v>1</v>
      </c>
      <c r="GQ162" s="1" t="s">
        <v>1</v>
      </c>
      <c r="GR162" s="1" t="s">
        <v>1</v>
      </c>
      <c r="GS162" s="1" t="s">
        <v>1</v>
      </c>
    </row>
    <row r="163" spans="44:201" ht="4.8" customHeight="1" x14ac:dyDescent="0.3">
      <c r="AR163" s="1" t="s">
        <v>1</v>
      </c>
      <c r="AS163" s="1" t="s">
        <v>1</v>
      </c>
      <c r="AT163" s="1" t="s">
        <v>0</v>
      </c>
      <c r="AU163" s="1" t="s">
        <v>0</v>
      </c>
      <c r="AV163" s="1" t="s">
        <v>0</v>
      </c>
      <c r="AW163" s="1" t="s">
        <v>0</v>
      </c>
      <c r="AX163" s="1" t="s">
        <v>0</v>
      </c>
      <c r="AY163" s="1" t="s">
        <v>0</v>
      </c>
      <c r="AZ163" s="1" t="s">
        <v>0</v>
      </c>
      <c r="BA163" s="1" t="s">
        <v>0</v>
      </c>
      <c r="BB163" s="1" t="s">
        <v>0</v>
      </c>
      <c r="BC163" s="1" t="s">
        <v>0</v>
      </c>
      <c r="BD163" s="1" t="s">
        <v>1</v>
      </c>
      <c r="BE163" s="1" t="s">
        <v>1</v>
      </c>
      <c r="BF163" s="1" t="s">
        <v>0</v>
      </c>
      <c r="BG163" s="1" t="s">
        <v>0</v>
      </c>
      <c r="BH163" s="1" t="s">
        <v>0</v>
      </c>
      <c r="BI163" s="1" t="s">
        <v>0</v>
      </c>
      <c r="BJ163" s="1" t="s">
        <v>0</v>
      </c>
      <c r="BK163" s="1" t="s">
        <v>0</v>
      </c>
      <c r="BL163" s="1" t="s">
        <v>0</v>
      </c>
      <c r="BM163" s="1" t="s">
        <v>0</v>
      </c>
      <c r="BN163" s="1" t="s">
        <v>0</v>
      </c>
      <c r="BO163" s="1" t="s">
        <v>0</v>
      </c>
      <c r="BP163" s="1" t="s">
        <v>1</v>
      </c>
      <c r="BQ163" s="1" t="s">
        <v>1</v>
      </c>
      <c r="BR163" s="1" t="s">
        <v>0</v>
      </c>
      <c r="BS163" s="1" t="s">
        <v>0</v>
      </c>
      <c r="BT163" s="1" t="s">
        <v>0</v>
      </c>
      <c r="BU163" s="1" t="s">
        <v>0</v>
      </c>
      <c r="BV163" s="1" t="s">
        <v>0</v>
      </c>
      <c r="BW163" s="1" t="s">
        <v>0</v>
      </c>
      <c r="BX163" s="1" t="s">
        <v>0</v>
      </c>
      <c r="BY163" s="1" t="s">
        <v>0</v>
      </c>
      <c r="BZ163" s="1" t="s">
        <v>0</v>
      </c>
      <c r="CA163" s="1" t="s">
        <v>0</v>
      </c>
      <c r="CB163" s="1" t="s">
        <v>1</v>
      </c>
      <c r="CC163" s="1" t="s">
        <v>1</v>
      </c>
      <c r="CD163" s="1" t="s">
        <v>0</v>
      </c>
      <c r="CE163" s="1" t="s">
        <v>0</v>
      </c>
      <c r="CF163" s="1" t="s">
        <v>0</v>
      </c>
      <c r="CG163" s="1" t="s">
        <v>0</v>
      </c>
      <c r="CH163" s="1" t="s">
        <v>0</v>
      </c>
      <c r="CI163" s="1" t="s">
        <v>0</v>
      </c>
      <c r="CJ163" s="1" t="s">
        <v>0</v>
      </c>
      <c r="CK163" s="1" t="s">
        <v>0</v>
      </c>
      <c r="CL163" s="1" t="s">
        <v>0</v>
      </c>
      <c r="CM163" s="1" t="s">
        <v>0</v>
      </c>
      <c r="CN163" s="1" t="s">
        <v>1</v>
      </c>
      <c r="CO163" s="1" t="s">
        <v>1</v>
      </c>
      <c r="CT163" s="1" t="s">
        <v>1</v>
      </c>
      <c r="CU163" s="1" t="s">
        <v>1</v>
      </c>
      <c r="CV163" s="1" t="s">
        <v>0</v>
      </c>
      <c r="CW163" s="1" t="s">
        <v>0</v>
      </c>
      <c r="CX163" s="1" t="s">
        <v>0</v>
      </c>
      <c r="CY163" s="1" t="s">
        <v>0</v>
      </c>
      <c r="CZ163" s="1" t="s">
        <v>0</v>
      </c>
      <c r="DA163" s="1" t="s">
        <v>0</v>
      </c>
      <c r="DB163" s="1" t="s">
        <v>0</v>
      </c>
      <c r="DC163" s="1" t="s">
        <v>0</v>
      </c>
      <c r="DD163" s="1" t="s">
        <v>0</v>
      </c>
      <c r="DE163" s="1" t="s">
        <v>0</v>
      </c>
      <c r="DF163" s="1" t="s">
        <v>1</v>
      </c>
      <c r="DG163" s="1" t="s">
        <v>1</v>
      </c>
      <c r="DH163" s="1" t="s">
        <v>0</v>
      </c>
      <c r="DI163" s="1" t="s">
        <v>0</v>
      </c>
      <c r="DJ163" s="1" t="s">
        <v>0</v>
      </c>
      <c r="DK163" s="1" t="s">
        <v>0</v>
      </c>
      <c r="DL163" s="1" t="s">
        <v>0</v>
      </c>
      <c r="DM163" s="1" t="s">
        <v>0</v>
      </c>
      <c r="DN163" s="1" t="s">
        <v>0</v>
      </c>
      <c r="DO163" s="1" t="s">
        <v>0</v>
      </c>
      <c r="DP163" s="1" t="s">
        <v>0</v>
      </c>
      <c r="DQ163" s="1" t="s">
        <v>0</v>
      </c>
      <c r="DR163" s="1" t="s">
        <v>1</v>
      </c>
      <c r="DS163" s="1" t="s">
        <v>1</v>
      </c>
      <c r="DT163" s="1" t="s">
        <v>0</v>
      </c>
      <c r="DU163" s="1" t="s">
        <v>0</v>
      </c>
      <c r="DV163" s="1" t="s">
        <v>0</v>
      </c>
      <c r="DW163" s="1" t="s">
        <v>0</v>
      </c>
      <c r="DX163" s="1" t="s">
        <v>0</v>
      </c>
      <c r="DY163" s="1" t="s">
        <v>0</v>
      </c>
      <c r="DZ163" s="1" t="s">
        <v>0</v>
      </c>
      <c r="EA163" s="1" t="s">
        <v>0</v>
      </c>
      <c r="EB163" s="1" t="s">
        <v>0</v>
      </c>
      <c r="EC163" s="1" t="s">
        <v>0</v>
      </c>
      <c r="ED163" s="1" t="s">
        <v>1</v>
      </c>
      <c r="EE163" s="1" t="s">
        <v>1</v>
      </c>
      <c r="EF163" s="1" t="s">
        <v>0</v>
      </c>
      <c r="EG163" s="1" t="s">
        <v>0</v>
      </c>
      <c r="EH163" s="1" t="s">
        <v>0</v>
      </c>
      <c r="EI163" s="1" t="s">
        <v>0</v>
      </c>
      <c r="EJ163" s="1" t="s">
        <v>0</v>
      </c>
      <c r="EK163" s="1" t="s">
        <v>0</v>
      </c>
      <c r="EL163" s="1" t="s">
        <v>0</v>
      </c>
      <c r="EM163" s="1" t="s">
        <v>0</v>
      </c>
      <c r="EN163" s="1" t="s">
        <v>0</v>
      </c>
      <c r="EO163" s="1" t="s">
        <v>0</v>
      </c>
      <c r="EP163" s="1" t="s">
        <v>1</v>
      </c>
      <c r="EQ163" s="1" t="s">
        <v>1</v>
      </c>
      <c r="EV163" s="1" t="s">
        <v>1</v>
      </c>
      <c r="EW163" s="1" t="s">
        <v>1</v>
      </c>
      <c r="EX163" s="1" t="s">
        <v>0</v>
      </c>
      <c r="EY163" s="1" t="s">
        <v>0</v>
      </c>
      <c r="EZ163" s="1" t="s">
        <v>0</v>
      </c>
      <c r="FA163" s="1" t="s">
        <v>0</v>
      </c>
      <c r="FB163" s="1" t="s">
        <v>0</v>
      </c>
      <c r="FC163" s="1" t="s">
        <v>0</v>
      </c>
      <c r="FD163" s="1" t="s">
        <v>0</v>
      </c>
      <c r="FE163" s="1" t="s">
        <v>0</v>
      </c>
      <c r="FF163" s="1" t="s">
        <v>0</v>
      </c>
      <c r="FG163" s="1" t="s">
        <v>0</v>
      </c>
      <c r="FH163" s="1" t="s">
        <v>1</v>
      </c>
      <c r="FI163" s="1" t="s">
        <v>1</v>
      </c>
      <c r="FJ163" s="1" t="s">
        <v>0</v>
      </c>
      <c r="FK163" s="1" t="s">
        <v>0</v>
      </c>
      <c r="FL163" s="1" t="s">
        <v>0</v>
      </c>
      <c r="FM163" s="1" t="s">
        <v>0</v>
      </c>
      <c r="FN163" s="1" t="s">
        <v>0</v>
      </c>
      <c r="FO163" s="1" t="s">
        <v>0</v>
      </c>
      <c r="FP163" s="1" t="s">
        <v>0</v>
      </c>
      <c r="FQ163" s="1" t="s">
        <v>0</v>
      </c>
      <c r="FR163" s="1" t="s">
        <v>0</v>
      </c>
      <c r="FS163" s="1" t="s">
        <v>0</v>
      </c>
      <c r="FT163" s="1" t="s">
        <v>1</v>
      </c>
      <c r="FU163" s="1" t="s">
        <v>1</v>
      </c>
      <c r="FV163" s="1" t="s">
        <v>0</v>
      </c>
      <c r="FW163" s="1" t="s">
        <v>0</v>
      </c>
      <c r="FX163" s="1" t="s">
        <v>0</v>
      </c>
      <c r="FY163" s="1" t="s">
        <v>0</v>
      </c>
      <c r="FZ163" s="1" t="s">
        <v>0</v>
      </c>
      <c r="GA163" s="1" t="s">
        <v>0</v>
      </c>
      <c r="GB163" s="1" t="s">
        <v>0</v>
      </c>
      <c r="GC163" s="1" t="s">
        <v>0</v>
      </c>
      <c r="GD163" s="1" t="s">
        <v>0</v>
      </c>
      <c r="GE163" s="1" t="s">
        <v>0</v>
      </c>
      <c r="GF163" s="1" t="s">
        <v>1</v>
      </c>
      <c r="GG163" s="1" t="s">
        <v>1</v>
      </c>
      <c r="GH163" s="1" t="s">
        <v>0</v>
      </c>
      <c r="GI163" s="1" t="s">
        <v>0</v>
      </c>
      <c r="GJ163" s="1" t="s">
        <v>0</v>
      </c>
      <c r="GK163" s="1" t="s">
        <v>0</v>
      </c>
      <c r="GL163" s="1" t="s">
        <v>0</v>
      </c>
      <c r="GM163" s="1" t="s">
        <v>0</v>
      </c>
      <c r="GN163" s="1" t="s">
        <v>0</v>
      </c>
      <c r="GO163" s="1" t="s">
        <v>0</v>
      </c>
      <c r="GP163" s="1" t="s">
        <v>0</v>
      </c>
      <c r="GQ163" s="1" t="s">
        <v>0</v>
      </c>
      <c r="GR163" s="1" t="s">
        <v>1</v>
      </c>
      <c r="GS163" s="1" t="s">
        <v>1</v>
      </c>
    </row>
    <row r="164" spans="44:201" ht="4.8" customHeight="1" x14ac:dyDescent="0.3">
      <c r="AR164" s="1" t="s">
        <v>1</v>
      </c>
      <c r="AS164" s="1" t="s">
        <v>1</v>
      </c>
      <c r="AT164" s="1" t="s">
        <v>0</v>
      </c>
      <c r="AU164" s="1" t="s">
        <v>0</v>
      </c>
      <c r="AV164" s="1" t="s">
        <v>0</v>
      </c>
      <c r="AW164" s="1" t="s">
        <v>0</v>
      </c>
      <c r="AX164" s="1" t="s">
        <v>0</v>
      </c>
      <c r="AY164" s="1" t="s">
        <v>0</v>
      </c>
      <c r="AZ164" s="1" t="s">
        <v>0</v>
      </c>
      <c r="BA164" s="1" t="s">
        <v>0</v>
      </c>
      <c r="BB164" s="1" t="s">
        <v>0</v>
      </c>
      <c r="BC164" s="1" t="s">
        <v>0</v>
      </c>
      <c r="BD164" s="1" t="s">
        <v>1</v>
      </c>
      <c r="BE164" s="1" t="s">
        <v>1</v>
      </c>
      <c r="BF164" s="1" t="s">
        <v>0</v>
      </c>
      <c r="BG164" s="1" t="s">
        <v>0</v>
      </c>
      <c r="BH164" s="1" t="s">
        <v>0</v>
      </c>
      <c r="BI164" s="1" t="s">
        <v>0</v>
      </c>
      <c r="BJ164" s="1" t="s">
        <v>0</v>
      </c>
      <c r="BK164" s="1" t="s">
        <v>0</v>
      </c>
      <c r="BL164" s="1" t="s">
        <v>0</v>
      </c>
      <c r="BM164" s="1" t="s">
        <v>0</v>
      </c>
      <c r="BN164" s="1" t="s">
        <v>0</v>
      </c>
      <c r="BO164" s="1" t="s">
        <v>0</v>
      </c>
      <c r="BP164" s="1" t="s">
        <v>1</v>
      </c>
      <c r="BQ164" s="1" t="s">
        <v>1</v>
      </c>
      <c r="BR164" s="1" t="s">
        <v>0</v>
      </c>
      <c r="BS164" s="1" t="s">
        <v>0</v>
      </c>
      <c r="BT164" s="1" t="s">
        <v>0</v>
      </c>
      <c r="BU164" s="1" t="s">
        <v>0</v>
      </c>
      <c r="BV164" s="1" t="s">
        <v>0</v>
      </c>
      <c r="BW164" s="1" t="s">
        <v>0</v>
      </c>
      <c r="BX164" s="1" t="s">
        <v>0</v>
      </c>
      <c r="BY164" s="1" t="s">
        <v>0</v>
      </c>
      <c r="BZ164" s="1" t="s">
        <v>0</v>
      </c>
      <c r="CA164" s="1" t="s">
        <v>0</v>
      </c>
      <c r="CB164" s="1" t="s">
        <v>1</v>
      </c>
      <c r="CC164" s="1" t="s">
        <v>1</v>
      </c>
      <c r="CD164" s="1" t="s">
        <v>0</v>
      </c>
      <c r="CE164" s="1" t="s">
        <v>0</v>
      </c>
      <c r="CF164" s="1" t="s">
        <v>0</v>
      </c>
      <c r="CG164" s="1" t="s">
        <v>0</v>
      </c>
      <c r="CH164" s="1" t="s">
        <v>0</v>
      </c>
      <c r="CI164" s="1" t="s">
        <v>0</v>
      </c>
      <c r="CJ164" s="1" t="s">
        <v>0</v>
      </c>
      <c r="CK164" s="1" t="s">
        <v>0</v>
      </c>
      <c r="CL164" s="1" t="s">
        <v>0</v>
      </c>
      <c r="CM164" s="1" t="s">
        <v>0</v>
      </c>
      <c r="CN164" s="1" t="s">
        <v>1</v>
      </c>
      <c r="CO164" s="1" t="s">
        <v>1</v>
      </c>
      <c r="CT164" s="1" t="s">
        <v>1</v>
      </c>
      <c r="CU164" s="1" t="s">
        <v>1</v>
      </c>
      <c r="CV164" s="1" t="s">
        <v>0</v>
      </c>
      <c r="CW164" s="1" t="s">
        <v>0</v>
      </c>
      <c r="CX164" s="1" t="s">
        <v>0</v>
      </c>
      <c r="CY164" s="1" t="s">
        <v>0</v>
      </c>
      <c r="CZ164" s="1" t="s">
        <v>0</v>
      </c>
      <c r="DA164" s="1" t="s">
        <v>0</v>
      </c>
      <c r="DB164" s="1" t="s">
        <v>0</v>
      </c>
      <c r="DC164" s="1" t="s">
        <v>0</v>
      </c>
      <c r="DD164" s="1" t="s">
        <v>0</v>
      </c>
      <c r="DE164" s="1" t="s">
        <v>0</v>
      </c>
      <c r="DF164" s="1" t="s">
        <v>1</v>
      </c>
      <c r="DG164" s="1" t="s">
        <v>1</v>
      </c>
      <c r="DH164" s="1" t="s">
        <v>0</v>
      </c>
      <c r="DI164" s="1" t="s">
        <v>0</v>
      </c>
      <c r="DJ164" s="1" t="s">
        <v>0</v>
      </c>
      <c r="DK164" s="1" t="s">
        <v>0</v>
      </c>
      <c r="DL164" s="1" t="s">
        <v>0</v>
      </c>
      <c r="DM164" s="1" t="s">
        <v>0</v>
      </c>
      <c r="DN164" s="1" t="s">
        <v>0</v>
      </c>
      <c r="DO164" s="1" t="s">
        <v>0</v>
      </c>
      <c r="DP164" s="1" t="s">
        <v>0</v>
      </c>
      <c r="DQ164" s="1" t="s">
        <v>0</v>
      </c>
      <c r="DR164" s="1" t="s">
        <v>1</v>
      </c>
      <c r="DS164" s="1" t="s">
        <v>1</v>
      </c>
      <c r="DT164" s="1" t="s">
        <v>0</v>
      </c>
      <c r="DU164" s="1" t="s">
        <v>0</v>
      </c>
      <c r="DV164" s="1" t="s">
        <v>0</v>
      </c>
      <c r="DW164" s="1" t="s">
        <v>0</v>
      </c>
      <c r="DX164" s="1" t="s">
        <v>0</v>
      </c>
      <c r="DY164" s="1" t="s">
        <v>0</v>
      </c>
      <c r="DZ164" s="1" t="s">
        <v>0</v>
      </c>
      <c r="EA164" s="1" t="s">
        <v>0</v>
      </c>
      <c r="EB164" s="1" t="s">
        <v>0</v>
      </c>
      <c r="EC164" s="1" t="s">
        <v>0</v>
      </c>
      <c r="ED164" s="1" t="s">
        <v>1</v>
      </c>
      <c r="EE164" s="1" t="s">
        <v>1</v>
      </c>
      <c r="EF164" s="1" t="s">
        <v>0</v>
      </c>
      <c r="EG164" s="1" t="s">
        <v>0</v>
      </c>
      <c r="EH164" s="1" t="s">
        <v>0</v>
      </c>
      <c r="EI164" s="1" t="s">
        <v>0</v>
      </c>
      <c r="EJ164" s="1" t="s">
        <v>0</v>
      </c>
      <c r="EK164" s="1" t="s">
        <v>0</v>
      </c>
      <c r="EL164" s="1" t="s">
        <v>0</v>
      </c>
      <c r="EM164" s="1" t="s">
        <v>0</v>
      </c>
      <c r="EN164" s="1" t="s">
        <v>0</v>
      </c>
      <c r="EO164" s="1" t="s">
        <v>0</v>
      </c>
      <c r="EP164" s="1" t="s">
        <v>1</v>
      </c>
      <c r="EQ164" s="1" t="s">
        <v>1</v>
      </c>
      <c r="EV164" s="1" t="s">
        <v>1</v>
      </c>
      <c r="EW164" s="1" t="s">
        <v>1</v>
      </c>
      <c r="EX164" s="1" t="s">
        <v>0</v>
      </c>
      <c r="EY164" s="1" t="s">
        <v>0</v>
      </c>
      <c r="EZ164" s="1" t="s">
        <v>0</v>
      </c>
      <c r="FA164" s="1" t="s">
        <v>0</v>
      </c>
      <c r="FB164" s="1" t="s">
        <v>0</v>
      </c>
      <c r="FC164" s="1" t="s">
        <v>0</v>
      </c>
      <c r="FD164" s="1" t="s">
        <v>0</v>
      </c>
      <c r="FE164" s="1" t="s">
        <v>0</v>
      </c>
      <c r="FF164" s="1" t="s">
        <v>0</v>
      </c>
      <c r="FG164" s="1" t="s">
        <v>0</v>
      </c>
      <c r="FH164" s="1" t="s">
        <v>1</v>
      </c>
      <c r="FI164" s="1" t="s">
        <v>1</v>
      </c>
      <c r="FJ164" s="1" t="s">
        <v>0</v>
      </c>
      <c r="FK164" s="1" t="s">
        <v>0</v>
      </c>
      <c r="FL164" s="1" t="s">
        <v>0</v>
      </c>
      <c r="FM164" s="1" t="s">
        <v>0</v>
      </c>
      <c r="FN164" s="1" t="s">
        <v>0</v>
      </c>
      <c r="FO164" s="1" t="s">
        <v>0</v>
      </c>
      <c r="FP164" s="1" t="s">
        <v>0</v>
      </c>
      <c r="FQ164" s="1" t="s">
        <v>0</v>
      </c>
      <c r="FR164" s="1" t="s">
        <v>0</v>
      </c>
      <c r="FS164" s="1" t="s">
        <v>0</v>
      </c>
      <c r="FT164" s="1" t="s">
        <v>1</v>
      </c>
      <c r="FU164" s="1" t="s">
        <v>1</v>
      </c>
      <c r="FV164" s="1" t="s">
        <v>0</v>
      </c>
      <c r="FW164" s="1" t="s">
        <v>0</v>
      </c>
      <c r="FX164" s="1" t="s">
        <v>0</v>
      </c>
      <c r="FY164" s="1" t="s">
        <v>0</v>
      </c>
      <c r="FZ164" s="1" t="s">
        <v>0</v>
      </c>
      <c r="GA164" s="1" t="s">
        <v>0</v>
      </c>
      <c r="GB164" s="1" t="s">
        <v>0</v>
      </c>
      <c r="GC164" s="1" t="s">
        <v>0</v>
      </c>
      <c r="GD164" s="1" t="s">
        <v>0</v>
      </c>
      <c r="GE164" s="1" t="s">
        <v>0</v>
      </c>
      <c r="GF164" s="1" t="s">
        <v>1</v>
      </c>
      <c r="GG164" s="1" t="s">
        <v>1</v>
      </c>
      <c r="GH164" s="1" t="s">
        <v>0</v>
      </c>
      <c r="GI164" s="1" t="s">
        <v>0</v>
      </c>
      <c r="GJ164" s="1" t="s">
        <v>0</v>
      </c>
      <c r="GK164" s="1" t="s">
        <v>0</v>
      </c>
      <c r="GL164" s="1" t="s">
        <v>0</v>
      </c>
      <c r="GM164" s="1" t="s">
        <v>0</v>
      </c>
      <c r="GN164" s="1" t="s">
        <v>0</v>
      </c>
      <c r="GO164" s="1" t="s">
        <v>0</v>
      </c>
      <c r="GP164" s="1" t="s">
        <v>0</v>
      </c>
      <c r="GQ164" s="1" t="s">
        <v>0</v>
      </c>
      <c r="GR164" s="1" t="s">
        <v>1</v>
      </c>
      <c r="GS164" s="1" t="s">
        <v>1</v>
      </c>
    </row>
    <row r="165" spans="44:201" ht="4.8" customHeight="1" x14ac:dyDescent="0.3">
      <c r="AR165" s="1" t="s">
        <v>1</v>
      </c>
      <c r="AS165" s="1" t="s">
        <v>1</v>
      </c>
      <c r="AT165" s="1" t="s">
        <v>0</v>
      </c>
      <c r="AU165" s="1" t="s">
        <v>0</v>
      </c>
      <c r="AV165" s="1" t="s">
        <v>0</v>
      </c>
      <c r="AW165" s="1" t="s">
        <v>0</v>
      </c>
      <c r="AX165" s="1" t="s">
        <v>0</v>
      </c>
      <c r="AY165" s="1" t="s">
        <v>0</v>
      </c>
      <c r="AZ165" s="1" t="s">
        <v>0</v>
      </c>
      <c r="BA165" s="1" t="s">
        <v>0</v>
      </c>
      <c r="BB165" s="1" t="s">
        <v>0</v>
      </c>
      <c r="BC165" s="1" t="s">
        <v>0</v>
      </c>
      <c r="BD165" s="1" t="s">
        <v>1</v>
      </c>
      <c r="BE165" s="1" t="s">
        <v>1</v>
      </c>
      <c r="BF165" s="1" t="s">
        <v>0</v>
      </c>
      <c r="BG165" s="1" t="s">
        <v>0</v>
      </c>
      <c r="BH165" s="1" t="s">
        <v>0</v>
      </c>
      <c r="BI165" s="1" t="s">
        <v>0</v>
      </c>
      <c r="BJ165" s="1" t="s">
        <v>0</v>
      </c>
      <c r="BK165" s="1" t="s">
        <v>0</v>
      </c>
      <c r="BL165" s="1" t="s">
        <v>0</v>
      </c>
      <c r="BM165" s="1" t="s">
        <v>0</v>
      </c>
      <c r="BN165" s="1" t="s">
        <v>0</v>
      </c>
      <c r="BO165" s="1" t="s">
        <v>0</v>
      </c>
      <c r="BP165" s="1" t="s">
        <v>1</v>
      </c>
      <c r="BQ165" s="1" t="s">
        <v>1</v>
      </c>
      <c r="BR165" s="1" t="s">
        <v>0</v>
      </c>
      <c r="BS165" s="1" t="s">
        <v>0</v>
      </c>
      <c r="BT165" s="1" t="s">
        <v>0</v>
      </c>
      <c r="BU165" s="1" t="s">
        <v>0</v>
      </c>
      <c r="BV165" s="1" t="s">
        <v>0</v>
      </c>
      <c r="BW165" s="1" t="s">
        <v>0</v>
      </c>
      <c r="BX165" s="1" t="s">
        <v>0</v>
      </c>
      <c r="BY165" s="1" t="s">
        <v>0</v>
      </c>
      <c r="BZ165" s="1" t="s">
        <v>0</v>
      </c>
      <c r="CA165" s="1" t="s">
        <v>0</v>
      </c>
      <c r="CB165" s="1" t="s">
        <v>1</v>
      </c>
      <c r="CC165" s="1" t="s">
        <v>1</v>
      </c>
      <c r="CD165" s="1" t="s">
        <v>0</v>
      </c>
      <c r="CE165" s="1" t="s">
        <v>0</v>
      </c>
      <c r="CF165" s="1" t="s">
        <v>0</v>
      </c>
      <c r="CG165" s="1" t="s">
        <v>0</v>
      </c>
      <c r="CH165" s="1" t="s">
        <v>0</v>
      </c>
      <c r="CI165" s="1" t="s">
        <v>0</v>
      </c>
      <c r="CJ165" s="1" t="s">
        <v>0</v>
      </c>
      <c r="CK165" s="1" t="s">
        <v>0</v>
      </c>
      <c r="CL165" s="1" t="s">
        <v>0</v>
      </c>
      <c r="CM165" s="1" t="s">
        <v>0</v>
      </c>
      <c r="CN165" s="1" t="s">
        <v>1</v>
      </c>
      <c r="CO165" s="1" t="s">
        <v>1</v>
      </c>
      <c r="CT165" s="1" t="s">
        <v>1</v>
      </c>
      <c r="CU165" s="1" t="s">
        <v>1</v>
      </c>
      <c r="CV165" s="1" t="s">
        <v>0</v>
      </c>
      <c r="CW165" s="1" t="s">
        <v>0</v>
      </c>
      <c r="CX165" s="1" t="s">
        <v>0</v>
      </c>
      <c r="CY165" s="1" t="s">
        <v>0</v>
      </c>
      <c r="CZ165" s="1" t="s">
        <v>0</v>
      </c>
      <c r="DA165" s="1" t="s">
        <v>0</v>
      </c>
      <c r="DB165" s="1" t="s">
        <v>0</v>
      </c>
      <c r="DC165" s="1" t="s">
        <v>0</v>
      </c>
      <c r="DD165" s="1" t="s">
        <v>0</v>
      </c>
      <c r="DE165" s="1" t="s">
        <v>0</v>
      </c>
      <c r="DF165" s="1" t="s">
        <v>1</v>
      </c>
      <c r="DG165" s="1" t="s">
        <v>1</v>
      </c>
      <c r="DH165" s="1" t="s">
        <v>0</v>
      </c>
      <c r="DI165" s="1" t="s">
        <v>0</v>
      </c>
      <c r="DJ165" s="1" t="s">
        <v>0</v>
      </c>
      <c r="DK165" s="1" t="s">
        <v>0</v>
      </c>
      <c r="DL165" s="1" t="s">
        <v>0</v>
      </c>
      <c r="DM165" s="1" t="s">
        <v>0</v>
      </c>
      <c r="DN165" s="1" t="s">
        <v>0</v>
      </c>
      <c r="DO165" s="1" t="s">
        <v>0</v>
      </c>
      <c r="DP165" s="1" t="s">
        <v>0</v>
      </c>
      <c r="DQ165" s="1" t="s">
        <v>0</v>
      </c>
      <c r="DR165" s="1" t="s">
        <v>1</v>
      </c>
      <c r="DS165" s="1" t="s">
        <v>1</v>
      </c>
      <c r="DT165" s="1" t="s">
        <v>0</v>
      </c>
      <c r="DU165" s="1" t="s">
        <v>0</v>
      </c>
      <c r="DV165" s="1" t="s">
        <v>0</v>
      </c>
      <c r="DW165" s="1" t="s">
        <v>0</v>
      </c>
      <c r="DX165" s="1" t="s">
        <v>0</v>
      </c>
      <c r="DY165" s="1" t="s">
        <v>0</v>
      </c>
      <c r="DZ165" s="1" t="s">
        <v>0</v>
      </c>
      <c r="EA165" s="1" t="s">
        <v>0</v>
      </c>
      <c r="EB165" s="1" t="s">
        <v>0</v>
      </c>
      <c r="EC165" s="1" t="s">
        <v>0</v>
      </c>
      <c r="ED165" s="1" t="s">
        <v>1</v>
      </c>
      <c r="EE165" s="1" t="s">
        <v>1</v>
      </c>
      <c r="EF165" s="1" t="s">
        <v>0</v>
      </c>
      <c r="EG165" s="1" t="s">
        <v>0</v>
      </c>
      <c r="EH165" s="1" t="s">
        <v>0</v>
      </c>
      <c r="EI165" s="1" t="s">
        <v>0</v>
      </c>
      <c r="EJ165" s="1" t="s">
        <v>0</v>
      </c>
      <c r="EK165" s="1" t="s">
        <v>0</v>
      </c>
      <c r="EL165" s="1" t="s">
        <v>0</v>
      </c>
      <c r="EM165" s="1" t="s">
        <v>0</v>
      </c>
      <c r="EN165" s="1" t="s">
        <v>0</v>
      </c>
      <c r="EO165" s="1" t="s">
        <v>0</v>
      </c>
      <c r="EP165" s="1" t="s">
        <v>1</v>
      </c>
      <c r="EQ165" s="1" t="s">
        <v>1</v>
      </c>
      <c r="EV165" s="1" t="s">
        <v>1</v>
      </c>
      <c r="EW165" s="1" t="s">
        <v>1</v>
      </c>
      <c r="EX165" s="1" t="s">
        <v>0</v>
      </c>
      <c r="EY165" s="1" t="s">
        <v>0</v>
      </c>
      <c r="EZ165" s="1" t="s">
        <v>0</v>
      </c>
      <c r="FA165" s="1" t="s">
        <v>0</v>
      </c>
      <c r="FB165" s="1" t="s">
        <v>0</v>
      </c>
      <c r="FC165" s="1" t="s">
        <v>0</v>
      </c>
      <c r="FD165" s="1" t="s">
        <v>0</v>
      </c>
      <c r="FE165" s="1" t="s">
        <v>0</v>
      </c>
      <c r="FF165" s="1" t="s">
        <v>0</v>
      </c>
      <c r="FG165" s="1" t="s">
        <v>0</v>
      </c>
      <c r="FH165" s="1" t="s">
        <v>1</v>
      </c>
      <c r="FI165" s="1" t="s">
        <v>1</v>
      </c>
      <c r="FJ165" s="1" t="s">
        <v>0</v>
      </c>
      <c r="FK165" s="1" t="s">
        <v>0</v>
      </c>
      <c r="FL165" s="1" t="s">
        <v>0</v>
      </c>
      <c r="FM165" s="1" t="s">
        <v>0</v>
      </c>
      <c r="FN165" s="1" t="s">
        <v>0</v>
      </c>
      <c r="FO165" s="1" t="s">
        <v>0</v>
      </c>
      <c r="FP165" s="1" t="s">
        <v>0</v>
      </c>
      <c r="FQ165" s="1" t="s">
        <v>0</v>
      </c>
      <c r="FR165" s="1" t="s">
        <v>0</v>
      </c>
      <c r="FS165" s="1" t="s">
        <v>0</v>
      </c>
      <c r="FT165" s="1" t="s">
        <v>1</v>
      </c>
      <c r="FU165" s="1" t="s">
        <v>1</v>
      </c>
      <c r="FV165" s="1" t="s">
        <v>0</v>
      </c>
      <c r="FW165" s="1" t="s">
        <v>0</v>
      </c>
      <c r="FX165" s="1" t="s">
        <v>0</v>
      </c>
      <c r="FY165" s="1" t="s">
        <v>0</v>
      </c>
      <c r="FZ165" s="1" t="s">
        <v>0</v>
      </c>
      <c r="GA165" s="1" t="s">
        <v>0</v>
      </c>
      <c r="GB165" s="1" t="s">
        <v>0</v>
      </c>
      <c r="GC165" s="1" t="s">
        <v>0</v>
      </c>
      <c r="GD165" s="1" t="s">
        <v>0</v>
      </c>
      <c r="GE165" s="1" t="s">
        <v>0</v>
      </c>
      <c r="GF165" s="1" t="s">
        <v>1</v>
      </c>
      <c r="GG165" s="1" t="s">
        <v>1</v>
      </c>
      <c r="GH165" s="1" t="s">
        <v>0</v>
      </c>
      <c r="GI165" s="1" t="s">
        <v>0</v>
      </c>
      <c r="GJ165" s="1" t="s">
        <v>0</v>
      </c>
      <c r="GK165" s="1" t="s">
        <v>0</v>
      </c>
      <c r="GL165" s="1" t="s">
        <v>0</v>
      </c>
      <c r="GM165" s="1" t="s">
        <v>0</v>
      </c>
      <c r="GN165" s="1" t="s">
        <v>0</v>
      </c>
      <c r="GO165" s="1" t="s">
        <v>0</v>
      </c>
      <c r="GP165" s="1" t="s">
        <v>0</v>
      </c>
      <c r="GQ165" s="1" t="s">
        <v>0</v>
      </c>
      <c r="GR165" s="1" t="s">
        <v>1</v>
      </c>
      <c r="GS165" s="1" t="s">
        <v>1</v>
      </c>
    </row>
    <row r="166" spans="44:201" ht="4.8" customHeight="1" x14ac:dyDescent="0.3">
      <c r="AR166" s="1" t="s">
        <v>1</v>
      </c>
      <c r="AS166" s="1" t="s">
        <v>1</v>
      </c>
      <c r="AT166" s="1" t="s">
        <v>0</v>
      </c>
      <c r="AU166" s="1" t="s">
        <v>0</v>
      </c>
      <c r="AV166" s="1" t="s">
        <v>0</v>
      </c>
      <c r="AW166" s="1" t="s">
        <v>0</v>
      </c>
      <c r="AX166" s="1" t="s">
        <v>0</v>
      </c>
      <c r="AY166" s="1" t="s">
        <v>0</v>
      </c>
      <c r="AZ166" s="1" t="s">
        <v>0</v>
      </c>
      <c r="BA166" s="1" t="s">
        <v>0</v>
      </c>
      <c r="BB166" s="1" t="s">
        <v>0</v>
      </c>
      <c r="BC166" s="1" t="s">
        <v>0</v>
      </c>
      <c r="BD166" s="1" t="s">
        <v>1</v>
      </c>
      <c r="BE166" s="1" t="s">
        <v>1</v>
      </c>
      <c r="BF166" s="1" t="s">
        <v>0</v>
      </c>
      <c r="BG166" s="1" t="s">
        <v>0</v>
      </c>
      <c r="BH166" s="1" t="s">
        <v>0</v>
      </c>
      <c r="BI166" s="1" t="s">
        <v>0</v>
      </c>
      <c r="BJ166" s="1" t="s">
        <v>0</v>
      </c>
      <c r="BK166" s="1" t="s">
        <v>0</v>
      </c>
      <c r="BL166" s="1" t="s">
        <v>0</v>
      </c>
      <c r="BM166" s="1" t="s">
        <v>0</v>
      </c>
      <c r="BN166" s="1" t="s">
        <v>0</v>
      </c>
      <c r="BO166" s="1" t="s">
        <v>0</v>
      </c>
      <c r="BP166" s="1" t="s">
        <v>1</v>
      </c>
      <c r="BQ166" s="1" t="s">
        <v>1</v>
      </c>
      <c r="BR166" s="1" t="s">
        <v>0</v>
      </c>
      <c r="BS166" s="1" t="s">
        <v>0</v>
      </c>
      <c r="BT166" s="1" t="s">
        <v>0</v>
      </c>
      <c r="BU166" s="1" t="s">
        <v>0</v>
      </c>
      <c r="BV166" s="1" t="s">
        <v>0</v>
      </c>
      <c r="BW166" s="1" t="s">
        <v>0</v>
      </c>
      <c r="BX166" s="1" t="s">
        <v>0</v>
      </c>
      <c r="BY166" s="1" t="s">
        <v>0</v>
      </c>
      <c r="BZ166" s="1" t="s">
        <v>0</v>
      </c>
      <c r="CA166" s="1" t="s">
        <v>0</v>
      </c>
      <c r="CB166" s="1" t="s">
        <v>1</v>
      </c>
      <c r="CC166" s="1" t="s">
        <v>1</v>
      </c>
      <c r="CD166" s="1" t="s">
        <v>0</v>
      </c>
      <c r="CE166" s="1" t="s">
        <v>0</v>
      </c>
      <c r="CF166" s="1" t="s">
        <v>0</v>
      </c>
      <c r="CG166" s="1" t="s">
        <v>0</v>
      </c>
      <c r="CH166" s="1" t="s">
        <v>0</v>
      </c>
      <c r="CI166" s="1" t="s">
        <v>0</v>
      </c>
      <c r="CJ166" s="1" t="s">
        <v>0</v>
      </c>
      <c r="CK166" s="1" t="s">
        <v>0</v>
      </c>
      <c r="CL166" s="1" t="s">
        <v>0</v>
      </c>
      <c r="CM166" s="1" t="s">
        <v>0</v>
      </c>
      <c r="CN166" s="1" t="s">
        <v>1</v>
      </c>
      <c r="CO166" s="1" t="s">
        <v>1</v>
      </c>
      <c r="CT166" s="1" t="s">
        <v>1</v>
      </c>
      <c r="CU166" s="1" t="s">
        <v>1</v>
      </c>
      <c r="CV166" s="1" t="s">
        <v>0</v>
      </c>
      <c r="CW166" s="1" t="s">
        <v>0</v>
      </c>
      <c r="CX166" s="1" t="s">
        <v>0</v>
      </c>
      <c r="CY166" s="1" t="s">
        <v>0</v>
      </c>
      <c r="CZ166" s="1" t="s">
        <v>0</v>
      </c>
      <c r="DA166" s="1" t="s">
        <v>0</v>
      </c>
      <c r="DB166" s="1" t="s">
        <v>0</v>
      </c>
      <c r="DC166" s="1" t="s">
        <v>0</v>
      </c>
      <c r="DD166" s="1" t="s">
        <v>0</v>
      </c>
      <c r="DE166" s="1" t="s">
        <v>0</v>
      </c>
      <c r="DF166" s="1" t="s">
        <v>1</v>
      </c>
      <c r="DG166" s="1" t="s">
        <v>1</v>
      </c>
      <c r="DH166" s="1" t="s">
        <v>0</v>
      </c>
      <c r="DI166" s="1" t="s">
        <v>0</v>
      </c>
      <c r="DJ166" s="1" t="s">
        <v>0</v>
      </c>
      <c r="DK166" s="1" t="s">
        <v>0</v>
      </c>
      <c r="DL166" s="1" t="s">
        <v>0</v>
      </c>
      <c r="DM166" s="1" t="s">
        <v>0</v>
      </c>
      <c r="DN166" s="1" t="s">
        <v>0</v>
      </c>
      <c r="DO166" s="1" t="s">
        <v>0</v>
      </c>
      <c r="DP166" s="1" t="s">
        <v>0</v>
      </c>
      <c r="DQ166" s="1" t="s">
        <v>0</v>
      </c>
      <c r="DR166" s="1" t="s">
        <v>1</v>
      </c>
      <c r="DS166" s="1" t="s">
        <v>1</v>
      </c>
      <c r="DT166" s="1" t="s">
        <v>0</v>
      </c>
      <c r="DU166" s="1" t="s">
        <v>0</v>
      </c>
      <c r="DV166" s="1" t="s">
        <v>0</v>
      </c>
      <c r="DW166" s="1" t="s">
        <v>0</v>
      </c>
      <c r="DX166" s="1" t="s">
        <v>0</v>
      </c>
      <c r="DY166" s="1" t="s">
        <v>0</v>
      </c>
      <c r="DZ166" s="1" t="s">
        <v>0</v>
      </c>
      <c r="EA166" s="1" t="s">
        <v>0</v>
      </c>
      <c r="EB166" s="1" t="s">
        <v>0</v>
      </c>
      <c r="EC166" s="1" t="s">
        <v>0</v>
      </c>
      <c r="ED166" s="1" t="s">
        <v>1</v>
      </c>
      <c r="EE166" s="1" t="s">
        <v>1</v>
      </c>
      <c r="EF166" s="1" t="s">
        <v>0</v>
      </c>
      <c r="EG166" s="1" t="s">
        <v>0</v>
      </c>
      <c r="EH166" s="1" t="s">
        <v>0</v>
      </c>
      <c r="EI166" s="1" t="s">
        <v>0</v>
      </c>
      <c r="EJ166" s="1" t="s">
        <v>0</v>
      </c>
      <c r="EK166" s="1" t="s">
        <v>0</v>
      </c>
      <c r="EL166" s="1" t="s">
        <v>0</v>
      </c>
      <c r="EM166" s="1" t="s">
        <v>0</v>
      </c>
      <c r="EN166" s="1" t="s">
        <v>0</v>
      </c>
      <c r="EO166" s="1" t="s">
        <v>0</v>
      </c>
      <c r="EP166" s="1" t="s">
        <v>1</v>
      </c>
      <c r="EQ166" s="1" t="s">
        <v>1</v>
      </c>
      <c r="EV166" s="1" t="s">
        <v>1</v>
      </c>
      <c r="EW166" s="1" t="s">
        <v>1</v>
      </c>
      <c r="EX166" s="1" t="s">
        <v>0</v>
      </c>
      <c r="EY166" s="1" t="s">
        <v>0</v>
      </c>
      <c r="EZ166" s="1" t="s">
        <v>0</v>
      </c>
      <c r="FA166" s="1" t="s">
        <v>0</v>
      </c>
      <c r="FB166" s="1" t="s">
        <v>0</v>
      </c>
      <c r="FC166" s="1" t="s">
        <v>0</v>
      </c>
      <c r="FD166" s="1" t="s">
        <v>0</v>
      </c>
      <c r="FE166" s="1" t="s">
        <v>0</v>
      </c>
      <c r="FF166" s="1" t="s">
        <v>0</v>
      </c>
      <c r="FG166" s="1" t="s">
        <v>0</v>
      </c>
      <c r="FH166" s="1" t="s">
        <v>1</v>
      </c>
      <c r="FI166" s="1" t="s">
        <v>1</v>
      </c>
      <c r="FJ166" s="1" t="s">
        <v>0</v>
      </c>
      <c r="FK166" s="1" t="s">
        <v>0</v>
      </c>
      <c r="FL166" s="1" t="s">
        <v>0</v>
      </c>
      <c r="FM166" s="1" t="s">
        <v>0</v>
      </c>
      <c r="FN166" s="1" t="s">
        <v>0</v>
      </c>
      <c r="FO166" s="1" t="s">
        <v>0</v>
      </c>
      <c r="FP166" s="1" t="s">
        <v>0</v>
      </c>
      <c r="FQ166" s="1" t="s">
        <v>0</v>
      </c>
      <c r="FR166" s="1" t="s">
        <v>0</v>
      </c>
      <c r="FS166" s="1" t="s">
        <v>0</v>
      </c>
      <c r="FT166" s="1" t="s">
        <v>1</v>
      </c>
      <c r="FU166" s="1" t="s">
        <v>1</v>
      </c>
      <c r="FV166" s="1" t="s">
        <v>0</v>
      </c>
      <c r="FW166" s="1" t="s">
        <v>0</v>
      </c>
      <c r="FX166" s="1" t="s">
        <v>0</v>
      </c>
      <c r="FY166" s="1" t="s">
        <v>0</v>
      </c>
      <c r="FZ166" s="1" t="s">
        <v>0</v>
      </c>
      <c r="GA166" s="1" t="s">
        <v>0</v>
      </c>
      <c r="GB166" s="1" t="s">
        <v>0</v>
      </c>
      <c r="GC166" s="1" t="s">
        <v>0</v>
      </c>
      <c r="GD166" s="1" t="s">
        <v>0</v>
      </c>
      <c r="GE166" s="1" t="s">
        <v>0</v>
      </c>
      <c r="GF166" s="1" t="s">
        <v>1</v>
      </c>
      <c r="GG166" s="1" t="s">
        <v>1</v>
      </c>
      <c r="GH166" s="1" t="s">
        <v>0</v>
      </c>
      <c r="GI166" s="1" t="s">
        <v>0</v>
      </c>
      <c r="GJ166" s="1" t="s">
        <v>0</v>
      </c>
      <c r="GK166" s="1" t="s">
        <v>0</v>
      </c>
      <c r="GL166" s="1" t="s">
        <v>0</v>
      </c>
      <c r="GM166" s="1" t="s">
        <v>0</v>
      </c>
      <c r="GN166" s="1" t="s">
        <v>0</v>
      </c>
      <c r="GO166" s="1" t="s">
        <v>0</v>
      </c>
      <c r="GP166" s="1" t="s">
        <v>0</v>
      </c>
      <c r="GQ166" s="1" t="s">
        <v>0</v>
      </c>
      <c r="GR166" s="1" t="s">
        <v>1</v>
      </c>
      <c r="GS166" s="1" t="s">
        <v>1</v>
      </c>
    </row>
    <row r="167" spans="44:201" ht="4.8" customHeight="1" x14ac:dyDescent="0.3">
      <c r="AR167" s="1" t="s">
        <v>1</v>
      </c>
      <c r="AS167" s="1" t="s">
        <v>1</v>
      </c>
      <c r="AT167" s="1" t="s">
        <v>0</v>
      </c>
      <c r="AU167" s="1" t="s">
        <v>0</v>
      </c>
      <c r="AV167" s="1" t="s">
        <v>0</v>
      </c>
      <c r="AW167" s="1" t="s">
        <v>0</v>
      </c>
      <c r="AX167" s="1" t="s">
        <v>2</v>
      </c>
      <c r="AY167" s="1" t="s">
        <v>2</v>
      </c>
      <c r="AZ167" s="1" t="s">
        <v>0</v>
      </c>
      <c r="BA167" s="1" t="s">
        <v>0</v>
      </c>
      <c r="BB167" s="1" t="s">
        <v>0</v>
      </c>
      <c r="BC167" s="1" t="s">
        <v>0</v>
      </c>
      <c r="BD167" s="1" t="s">
        <v>1</v>
      </c>
      <c r="BE167" s="1" t="s">
        <v>1</v>
      </c>
      <c r="BF167" s="1" t="s">
        <v>0</v>
      </c>
      <c r="BG167" s="1" t="s">
        <v>0</v>
      </c>
      <c r="BH167" s="1" t="s">
        <v>0</v>
      </c>
      <c r="BI167" s="1" t="s">
        <v>0</v>
      </c>
      <c r="BJ167" s="1" t="s">
        <v>2</v>
      </c>
      <c r="BK167" s="1" t="s">
        <v>2</v>
      </c>
      <c r="BL167" s="1" t="s">
        <v>0</v>
      </c>
      <c r="BM167" s="1" t="s">
        <v>0</v>
      </c>
      <c r="BN167" s="1" t="s">
        <v>0</v>
      </c>
      <c r="BO167" s="1" t="s">
        <v>0</v>
      </c>
      <c r="BP167" s="1" t="s">
        <v>1</v>
      </c>
      <c r="BQ167" s="1" t="s">
        <v>1</v>
      </c>
      <c r="BR167" s="1" t="s">
        <v>0</v>
      </c>
      <c r="BS167" s="1" t="s">
        <v>0</v>
      </c>
      <c r="BT167" s="1" t="s">
        <v>0</v>
      </c>
      <c r="BU167" s="1" t="s">
        <v>0</v>
      </c>
      <c r="BV167" s="1" t="s">
        <v>2</v>
      </c>
      <c r="BW167" s="1" t="s">
        <v>2</v>
      </c>
      <c r="BX167" s="1" t="s">
        <v>0</v>
      </c>
      <c r="BY167" s="1" t="s">
        <v>0</v>
      </c>
      <c r="BZ167" s="1" t="s">
        <v>0</v>
      </c>
      <c r="CA167" s="1" t="s">
        <v>0</v>
      </c>
      <c r="CB167" s="1" t="s">
        <v>1</v>
      </c>
      <c r="CC167" s="1" t="s">
        <v>1</v>
      </c>
      <c r="CD167" s="1" t="s">
        <v>0</v>
      </c>
      <c r="CE167" s="1" t="s">
        <v>0</v>
      </c>
      <c r="CF167" s="1" t="s">
        <v>0</v>
      </c>
      <c r="CG167" s="1" t="s">
        <v>0</v>
      </c>
      <c r="CH167" s="1" t="s">
        <v>2</v>
      </c>
      <c r="CI167" s="1" t="s">
        <v>2</v>
      </c>
      <c r="CJ167" s="1" t="s">
        <v>0</v>
      </c>
      <c r="CK167" s="1" t="s">
        <v>0</v>
      </c>
      <c r="CL167" s="1" t="s">
        <v>0</v>
      </c>
      <c r="CM167" s="1" t="s">
        <v>0</v>
      </c>
      <c r="CN167" s="1" t="s">
        <v>1</v>
      </c>
      <c r="CO167" s="1" t="s">
        <v>1</v>
      </c>
      <c r="CT167" s="1" t="s">
        <v>1</v>
      </c>
      <c r="CU167" s="1" t="s">
        <v>1</v>
      </c>
      <c r="CV167" s="1" t="s">
        <v>0</v>
      </c>
      <c r="CW167" s="1" t="s">
        <v>0</v>
      </c>
      <c r="CX167" s="1" t="s">
        <v>0</v>
      </c>
      <c r="CY167" s="1" t="s">
        <v>0</v>
      </c>
      <c r="CZ167" s="1" t="s">
        <v>2</v>
      </c>
      <c r="DA167" s="1" t="s">
        <v>2</v>
      </c>
      <c r="DB167" s="1" t="s">
        <v>0</v>
      </c>
      <c r="DC167" s="1" t="s">
        <v>0</v>
      </c>
      <c r="DD167" s="1" t="s">
        <v>0</v>
      </c>
      <c r="DE167" s="1" t="s">
        <v>0</v>
      </c>
      <c r="DF167" s="1" t="s">
        <v>1</v>
      </c>
      <c r="DG167" s="1" t="s">
        <v>1</v>
      </c>
      <c r="DH167" s="1" t="s">
        <v>0</v>
      </c>
      <c r="DI167" s="1" t="s">
        <v>0</v>
      </c>
      <c r="DJ167" s="1" t="s">
        <v>0</v>
      </c>
      <c r="DK167" s="1" t="s">
        <v>0</v>
      </c>
      <c r="DL167" s="1" t="s">
        <v>2</v>
      </c>
      <c r="DM167" s="1" t="s">
        <v>2</v>
      </c>
      <c r="DN167" s="1" t="s">
        <v>0</v>
      </c>
      <c r="DO167" s="1" t="s">
        <v>0</v>
      </c>
      <c r="DP167" s="1" t="s">
        <v>0</v>
      </c>
      <c r="DQ167" s="1" t="s">
        <v>0</v>
      </c>
      <c r="DR167" s="1" t="s">
        <v>1</v>
      </c>
      <c r="DS167" s="1" t="s">
        <v>1</v>
      </c>
      <c r="DT167" s="1" t="s">
        <v>0</v>
      </c>
      <c r="DU167" s="1" t="s">
        <v>0</v>
      </c>
      <c r="DV167" s="1" t="s">
        <v>0</v>
      </c>
      <c r="DW167" s="1" t="s">
        <v>0</v>
      </c>
      <c r="DX167" s="1" t="s">
        <v>2</v>
      </c>
      <c r="DY167" s="1" t="s">
        <v>2</v>
      </c>
      <c r="DZ167" s="1" t="s">
        <v>0</v>
      </c>
      <c r="EA167" s="1" t="s">
        <v>0</v>
      </c>
      <c r="EB167" s="1" t="s">
        <v>0</v>
      </c>
      <c r="EC167" s="1" t="s">
        <v>0</v>
      </c>
      <c r="ED167" s="1" t="s">
        <v>1</v>
      </c>
      <c r="EE167" s="1" t="s">
        <v>1</v>
      </c>
      <c r="EF167" s="1" t="s">
        <v>0</v>
      </c>
      <c r="EG167" s="1" t="s">
        <v>0</v>
      </c>
      <c r="EH167" s="1" t="s">
        <v>0</v>
      </c>
      <c r="EI167" s="1" t="s">
        <v>0</v>
      </c>
      <c r="EJ167" s="1" t="s">
        <v>2</v>
      </c>
      <c r="EK167" s="1" t="s">
        <v>2</v>
      </c>
      <c r="EL167" s="1" t="s">
        <v>0</v>
      </c>
      <c r="EM167" s="1" t="s">
        <v>0</v>
      </c>
      <c r="EN167" s="1" t="s">
        <v>0</v>
      </c>
      <c r="EO167" s="1" t="s">
        <v>0</v>
      </c>
      <c r="EP167" s="1" t="s">
        <v>1</v>
      </c>
      <c r="EQ167" s="1" t="s">
        <v>1</v>
      </c>
      <c r="EV167" s="1" t="s">
        <v>1</v>
      </c>
      <c r="EW167" s="1" t="s">
        <v>1</v>
      </c>
      <c r="EX167" s="1" t="s">
        <v>0</v>
      </c>
      <c r="EY167" s="1" t="s">
        <v>0</v>
      </c>
      <c r="EZ167" s="1" t="s">
        <v>0</v>
      </c>
      <c r="FA167" s="1" t="s">
        <v>0</v>
      </c>
      <c r="FB167" s="1" t="s">
        <v>2</v>
      </c>
      <c r="FC167" s="1" t="s">
        <v>2</v>
      </c>
      <c r="FD167" s="1" t="s">
        <v>0</v>
      </c>
      <c r="FE167" s="1" t="s">
        <v>0</v>
      </c>
      <c r="FF167" s="1" t="s">
        <v>0</v>
      </c>
      <c r="FG167" s="1" t="s">
        <v>0</v>
      </c>
      <c r="FH167" s="1" t="s">
        <v>1</v>
      </c>
      <c r="FI167" s="1" t="s">
        <v>1</v>
      </c>
      <c r="FJ167" s="1" t="s">
        <v>0</v>
      </c>
      <c r="FK167" s="1" t="s">
        <v>0</v>
      </c>
      <c r="FL167" s="1" t="s">
        <v>0</v>
      </c>
      <c r="FM167" s="1" t="s">
        <v>0</v>
      </c>
      <c r="FN167" s="1" t="s">
        <v>2</v>
      </c>
      <c r="FO167" s="1" t="s">
        <v>2</v>
      </c>
      <c r="FP167" s="1" t="s">
        <v>0</v>
      </c>
      <c r="FQ167" s="1" t="s">
        <v>0</v>
      </c>
      <c r="FR167" s="1" t="s">
        <v>0</v>
      </c>
      <c r="FS167" s="1" t="s">
        <v>0</v>
      </c>
      <c r="FT167" s="1" t="s">
        <v>1</v>
      </c>
      <c r="FU167" s="1" t="s">
        <v>1</v>
      </c>
      <c r="FV167" s="1" t="s">
        <v>0</v>
      </c>
      <c r="FW167" s="1" t="s">
        <v>0</v>
      </c>
      <c r="FX167" s="1" t="s">
        <v>0</v>
      </c>
      <c r="FY167" s="1" t="s">
        <v>0</v>
      </c>
      <c r="FZ167" s="1" t="s">
        <v>2</v>
      </c>
      <c r="GA167" s="1" t="s">
        <v>2</v>
      </c>
      <c r="GB167" s="1" t="s">
        <v>0</v>
      </c>
      <c r="GC167" s="1" t="s">
        <v>0</v>
      </c>
      <c r="GD167" s="1" t="s">
        <v>0</v>
      </c>
      <c r="GE167" s="1" t="s">
        <v>0</v>
      </c>
      <c r="GF167" s="1" t="s">
        <v>1</v>
      </c>
      <c r="GG167" s="1" t="s">
        <v>1</v>
      </c>
      <c r="GH167" s="1" t="s">
        <v>0</v>
      </c>
      <c r="GI167" s="1" t="s">
        <v>0</v>
      </c>
      <c r="GJ167" s="1" t="s">
        <v>0</v>
      </c>
      <c r="GK167" s="1" t="s">
        <v>0</v>
      </c>
      <c r="GL167" s="1" t="s">
        <v>2</v>
      </c>
      <c r="GM167" s="1" t="s">
        <v>2</v>
      </c>
      <c r="GN167" s="1" t="s">
        <v>0</v>
      </c>
      <c r="GO167" s="1" t="s">
        <v>0</v>
      </c>
      <c r="GP167" s="1" t="s">
        <v>0</v>
      </c>
      <c r="GQ167" s="1" t="s">
        <v>0</v>
      </c>
      <c r="GR167" s="1" t="s">
        <v>1</v>
      </c>
      <c r="GS167" s="1" t="s">
        <v>1</v>
      </c>
    </row>
    <row r="168" spans="44:201" ht="4.8" customHeight="1" x14ac:dyDescent="0.3">
      <c r="AR168" s="1" t="s">
        <v>1</v>
      </c>
      <c r="AS168" s="1" t="s">
        <v>1</v>
      </c>
      <c r="AT168" s="1" t="s">
        <v>0</v>
      </c>
      <c r="AU168" s="1" t="s">
        <v>0</v>
      </c>
      <c r="AV168" s="1" t="s">
        <v>0</v>
      </c>
      <c r="AW168" s="1" t="s">
        <v>0</v>
      </c>
      <c r="AX168" s="1" t="s">
        <v>2</v>
      </c>
      <c r="AY168" s="1" t="s">
        <v>2</v>
      </c>
      <c r="AZ168" s="1" t="s">
        <v>0</v>
      </c>
      <c r="BA168" s="1" t="s">
        <v>0</v>
      </c>
      <c r="BB168" s="1" t="s">
        <v>0</v>
      </c>
      <c r="BC168" s="1" t="s">
        <v>0</v>
      </c>
      <c r="BD168" s="1" t="s">
        <v>1</v>
      </c>
      <c r="BE168" s="1" t="s">
        <v>1</v>
      </c>
      <c r="BF168" s="1" t="s">
        <v>0</v>
      </c>
      <c r="BG168" s="1" t="s">
        <v>0</v>
      </c>
      <c r="BH168" s="1" t="s">
        <v>0</v>
      </c>
      <c r="BI168" s="1" t="s">
        <v>0</v>
      </c>
      <c r="BJ168" s="1" t="s">
        <v>2</v>
      </c>
      <c r="BK168" s="1" t="s">
        <v>2</v>
      </c>
      <c r="BL168" s="1" t="s">
        <v>0</v>
      </c>
      <c r="BM168" s="1" t="s">
        <v>0</v>
      </c>
      <c r="BN168" s="1" t="s">
        <v>0</v>
      </c>
      <c r="BO168" s="1" t="s">
        <v>0</v>
      </c>
      <c r="BP168" s="1" t="s">
        <v>1</v>
      </c>
      <c r="BQ168" s="1" t="s">
        <v>1</v>
      </c>
      <c r="BR168" s="1" t="s">
        <v>0</v>
      </c>
      <c r="BS168" s="1" t="s">
        <v>0</v>
      </c>
      <c r="BT168" s="1" t="s">
        <v>0</v>
      </c>
      <c r="BU168" s="1" t="s">
        <v>0</v>
      </c>
      <c r="BV168" s="1" t="s">
        <v>2</v>
      </c>
      <c r="BW168" s="1" t="s">
        <v>2</v>
      </c>
      <c r="BX168" s="1" t="s">
        <v>0</v>
      </c>
      <c r="BY168" s="1" t="s">
        <v>0</v>
      </c>
      <c r="BZ168" s="1" t="s">
        <v>0</v>
      </c>
      <c r="CA168" s="1" t="s">
        <v>0</v>
      </c>
      <c r="CB168" s="1" t="s">
        <v>1</v>
      </c>
      <c r="CC168" s="1" t="s">
        <v>1</v>
      </c>
      <c r="CD168" s="1" t="s">
        <v>0</v>
      </c>
      <c r="CE168" s="1" t="s">
        <v>0</v>
      </c>
      <c r="CF168" s="1" t="s">
        <v>0</v>
      </c>
      <c r="CG168" s="1" t="s">
        <v>0</v>
      </c>
      <c r="CH168" s="1" t="s">
        <v>2</v>
      </c>
      <c r="CI168" s="1" t="s">
        <v>2</v>
      </c>
      <c r="CJ168" s="1" t="s">
        <v>0</v>
      </c>
      <c r="CK168" s="1" t="s">
        <v>0</v>
      </c>
      <c r="CL168" s="1" t="s">
        <v>0</v>
      </c>
      <c r="CM168" s="1" t="s">
        <v>0</v>
      </c>
      <c r="CN168" s="1" t="s">
        <v>1</v>
      </c>
      <c r="CO168" s="1" t="s">
        <v>1</v>
      </c>
      <c r="CT168" s="1" t="s">
        <v>1</v>
      </c>
      <c r="CU168" s="1" t="s">
        <v>1</v>
      </c>
      <c r="CV168" s="1" t="s">
        <v>0</v>
      </c>
      <c r="CW168" s="1" t="s">
        <v>0</v>
      </c>
      <c r="CX168" s="1" t="s">
        <v>0</v>
      </c>
      <c r="CY168" s="1" t="s">
        <v>0</v>
      </c>
      <c r="CZ168" s="1" t="s">
        <v>2</v>
      </c>
      <c r="DA168" s="1" t="s">
        <v>2</v>
      </c>
      <c r="DB168" s="1" t="s">
        <v>0</v>
      </c>
      <c r="DC168" s="1" t="s">
        <v>0</v>
      </c>
      <c r="DD168" s="1" t="s">
        <v>0</v>
      </c>
      <c r="DE168" s="1" t="s">
        <v>0</v>
      </c>
      <c r="DF168" s="1" t="s">
        <v>1</v>
      </c>
      <c r="DG168" s="1" t="s">
        <v>1</v>
      </c>
      <c r="DH168" s="1" t="s">
        <v>0</v>
      </c>
      <c r="DI168" s="1" t="s">
        <v>0</v>
      </c>
      <c r="DJ168" s="1" t="s">
        <v>0</v>
      </c>
      <c r="DK168" s="1" t="s">
        <v>0</v>
      </c>
      <c r="DL168" s="1" t="s">
        <v>2</v>
      </c>
      <c r="DM168" s="1" t="s">
        <v>2</v>
      </c>
      <c r="DN168" s="1" t="s">
        <v>0</v>
      </c>
      <c r="DO168" s="1" t="s">
        <v>0</v>
      </c>
      <c r="DP168" s="1" t="s">
        <v>0</v>
      </c>
      <c r="DQ168" s="1" t="s">
        <v>0</v>
      </c>
      <c r="DR168" s="1" t="s">
        <v>1</v>
      </c>
      <c r="DS168" s="1" t="s">
        <v>1</v>
      </c>
      <c r="DT168" s="1" t="s">
        <v>0</v>
      </c>
      <c r="DU168" s="1" t="s">
        <v>0</v>
      </c>
      <c r="DV168" s="1" t="s">
        <v>0</v>
      </c>
      <c r="DW168" s="1" t="s">
        <v>0</v>
      </c>
      <c r="DX168" s="1" t="s">
        <v>2</v>
      </c>
      <c r="DY168" s="1" t="s">
        <v>2</v>
      </c>
      <c r="DZ168" s="1" t="s">
        <v>0</v>
      </c>
      <c r="EA168" s="1" t="s">
        <v>0</v>
      </c>
      <c r="EB168" s="1" t="s">
        <v>0</v>
      </c>
      <c r="EC168" s="1" t="s">
        <v>0</v>
      </c>
      <c r="ED168" s="1" t="s">
        <v>1</v>
      </c>
      <c r="EE168" s="1" t="s">
        <v>1</v>
      </c>
      <c r="EF168" s="1" t="s">
        <v>0</v>
      </c>
      <c r="EG168" s="1" t="s">
        <v>0</v>
      </c>
      <c r="EH168" s="1" t="s">
        <v>0</v>
      </c>
      <c r="EI168" s="1" t="s">
        <v>0</v>
      </c>
      <c r="EJ168" s="1" t="s">
        <v>2</v>
      </c>
      <c r="EK168" s="1" t="s">
        <v>2</v>
      </c>
      <c r="EL168" s="1" t="s">
        <v>0</v>
      </c>
      <c r="EM168" s="1" t="s">
        <v>0</v>
      </c>
      <c r="EN168" s="1" t="s">
        <v>0</v>
      </c>
      <c r="EO168" s="1" t="s">
        <v>0</v>
      </c>
      <c r="EP168" s="1" t="s">
        <v>1</v>
      </c>
      <c r="EQ168" s="1" t="s">
        <v>1</v>
      </c>
      <c r="EV168" s="1" t="s">
        <v>1</v>
      </c>
      <c r="EW168" s="1" t="s">
        <v>1</v>
      </c>
      <c r="EX168" s="1" t="s">
        <v>0</v>
      </c>
      <c r="EY168" s="1" t="s">
        <v>0</v>
      </c>
      <c r="EZ168" s="1" t="s">
        <v>0</v>
      </c>
      <c r="FA168" s="1" t="s">
        <v>0</v>
      </c>
      <c r="FB168" s="1" t="s">
        <v>2</v>
      </c>
      <c r="FC168" s="1" t="s">
        <v>2</v>
      </c>
      <c r="FD168" s="1" t="s">
        <v>0</v>
      </c>
      <c r="FE168" s="1" t="s">
        <v>0</v>
      </c>
      <c r="FF168" s="1" t="s">
        <v>0</v>
      </c>
      <c r="FG168" s="1" t="s">
        <v>0</v>
      </c>
      <c r="FH168" s="1" t="s">
        <v>1</v>
      </c>
      <c r="FI168" s="1" t="s">
        <v>1</v>
      </c>
      <c r="FJ168" s="1" t="s">
        <v>0</v>
      </c>
      <c r="FK168" s="1" t="s">
        <v>0</v>
      </c>
      <c r="FL168" s="1" t="s">
        <v>0</v>
      </c>
      <c r="FM168" s="1" t="s">
        <v>0</v>
      </c>
      <c r="FN168" s="1" t="s">
        <v>2</v>
      </c>
      <c r="FO168" s="1" t="s">
        <v>2</v>
      </c>
      <c r="FP168" s="1" t="s">
        <v>0</v>
      </c>
      <c r="FQ168" s="1" t="s">
        <v>0</v>
      </c>
      <c r="FR168" s="1" t="s">
        <v>0</v>
      </c>
      <c r="FS168" s="1" t="s">
        <v>0</v>
      </c>
      <c r="FT168" s="1" t="s">
        <v>1</v>
      </c>
      <c r="FU168" s="1" t="s">
        <v>1</v>
      </c>
      <c r="FV168" s="1" t="s">
        <v>0</v>
      </c>
      <c r="FW168" s="1" t="s">
        <v>0</v>
      </c>
      <c r="FX168" s="1" t="s">
        <v>0</v>
      </c>
      <c r="FY168" s="1" t="s">
        <v>0</v>
      </c>
      <c r="FZ168" s="1" t="s">
        <v>2</v>
      </c>
      <c r="GA168" s="1" t="s">
        <v>2</v>
      </c>
      <c r="GB168" s="1" t="s">
        <v>0</v>
      </c>
      <c r="GC168" s="1" t="s">
        <v>0</v>
      </c>
      <c r="GD168" s="1" t="s">
        <v>0</v>
      </c>
      <c r="GE168" s="1" t="s">
        <v>0</v>
      </c>
      <c r="GF168" s="1" t="s">
        <v>1</v>
      </c>
      <c r="GG168" s="1" t="s">
        <v>1</v>
      </c>
      <c r="GH168" s="1" t="s">
        <v>0</v>
      </c>
      <c r="GI168" s="1" t="s">
        <v>0</v>
      </c>
      <c r="GJ168" s="1" t="s">
        <v>0</v>
      </c>
      <c r="GK168" s="1" t="s">
        <v>0</v>
      </c>
      <c r="GL168" s="1" t="s">
        <v>2</v>
      </c>
      <c r="GM168" s="1" t="s">
        <v>2</v>
      </c>
      <c r="GN168" s="1" t="s">
        <v>0</v>
      </c>
      <c r="GO168" s="1" t="s">
        <v>0</v>
      </c>
      <c r="GP168" s="1" t="s">
        <v>0</v>
      </c>
      <c r="GQ168" s="1" t="s">
        <v>0</v>
      </c>
      <c r="GR168" s="1" t="s">
        <v>1</v>
      </c>
      <c r="GS168" s="1" t="s">
        <v>1</v>
      </c>
    </row>
    <row r="169" spans="44:201" ht="4.8" customHeight="1" x14ac:dyDescent="0.3">
      <c r="AR169" s="1" t="s">
        <v>1</v>
      </c>
      <c r="AS169" s="1" t="s">
        <v>1</v>
      </c>
      <c r="AT169" s="1" t="s">
        <v>0</v>
      </c>
      <c r="AU169" s="1" t="s">
        <v>0</v>
      </c>
      <c r="AV169" s="1" t="s">
        <v>0</v>
      </c>
      <c r="AW169" s="1" t="s">
        <v>0</v>
      </c>
      <c r="AX169" s="1" t="s">
        <v>0</v>
      </c>
      <c r="AY169" s="1" t="s">
        <v>0</v>
      </c>
      <c r="AZ169" s="1" t="s">
        <v>0</v>
      </c>
      <c r="BA169" s="1" t="s">
        <v>0</v>
      </c>
      <c r="BB169" s="1" t="s">
        <v>0</v>
      </c>
      <c r="BC169" s="1" t="s">
        <v>0</v>
      </c>
      <c r="BD169" s="1" t="s">
        <v>1</v>
      </c>
      <c r="BE169" s="1" t="s">
        <v>1</v>
      </c>
      <c r="BF169" s="1" t="s">
        <v>0</v>
      </c>
      <c r="BG169" s="1" t="s">
        <v>0</v>
      </c>
      <c r="BH169" s="1" t="s">
        <v>0</v>
      </c>
      <c r="BI169" s="1" t="s">
        <v>0</v>
      </c>
      <c r="BJ169" s="1" t="s">
        <v>0</v>
      </c>
      <c r="BK169" s="1" t="s">
        <v>0</v>
      </c>
      <c r="BL169" s="1" t="s">
        <v>0</v>
      </c>
      <c r="BM169" s="1" t="s">
        <v>0</v>
      </c>
      <c r="BN169" s="1" t="s">
        <v>0</v>
      </c>
      <c r="BO169" s="1" t="s">
        <v>0</v>
      </c>
      <c r="BP169" s="1" t="s">
        <v>1</v>
      </c>
      <c r="BQ169" s="1" t="s">
        <v>1</v>
      </c>
      <c r="BR169" s="1" t="s">
        <v>0</v>
      </c>
      <c r="BS169" s="1" t="s">
        <v>0</v>
      </c>
      <c r="BT169" s="1" t="s">
        <v>0</v>
      </c>
      <c r="BU169" s="1" t="s">
        <v>0</v>
      </c>
      <c r="BV169" s="1" t="s">
        <v>0</v>
      </c>
      <c r="BW169" s="1" t="s">
        <v>0</v>
      </c>
      <c r="BX169" s="1" t="s">
        <v>0</v>
      </c>
      <c r="BY169" s="1" t="s">
        <v>0</v>
      </c>
      <c r="BZ169" s="1" t="s">
        <v>0</v>
      </c>
      <c r="CA169" s="1" t="s">
        <v>0</v>
      </c>
      <c r="CB169" s="1" t="s">
        <v>1</v>
      </c>
      <c r="CC169" s="1" t="s">
        <v>1</v>
      </c>
      <c r="CD169" s="1" t="s">
        <v>0</v>
      </c>
      <c r="CE169" s="1" t="s">
        <v>0</v>
      </c>
      <c r="CF169" s="1" t="s">
        <v>0</v>
      </c>
      <c r="CG169" s="1" t="s">
        <v>0</v>
      </c>
      <c r="CH169" s="1" t="s">
        <v>0</v>
      </c>
      <c r="CI169" s="1" t="s">
        <v>0</v>
      </c>
      <c r="CJ169" s="1" t="s">
        <v>0</v>
      </c>
      <c r="CK169" s="1" t="s">
        <v>0</v>
      </c>
      <c r="CL169" s="1" t="s">
        <v>0</v>
      </c>
      <c r="CM169" s="1" t="s">
        <v>0</v>
      </c>
      <c r="CN169" s="1" t="s">
        <v>1</v>
      </c>
      <c r="CO169" s="1" t="s">
        <v>1</v>
      </c>
      <c r="CT169" s="1" t="s">
        <v>1</v>
      </c>
      <c r="CU169" s="1" t="s">
        <v>1</v>
      </c>
      <c r="CV169" s="1" t="s">
        <v>0</v>
      </c>
      <c r="CW169" s="1" t="s">
        <v>0</v>
      </c>
      <c r="CX169" s="1" t="s">
        <v>0</v>
      </c>
      <c r="CY169" s="1" t="s">
        <v>0</v>
      </c>
      <c r="CZ169" s="1" t="s">
        <v>0</v>
      </c>
      <c r="DA169" s="1" t="s">
        <v>0</v>
      </c>
      <c r="DB169" s="1" t="s">
        <v>0</v>
      </c>
      <c r="DC169" s="1" t="s">
        <v>0</v>
      </c>
      <c r="DD169" s="1" t="s">
        <v>0</v>
      </c>
      <c r="DE169" s="1" t="s">
        <v>0</v>
      </c>
      <c r="DF169" s="1" t="s">
        <v>1</v>
      </c>
      <c r="DG169" s="1" t="s">
        <v>1</v>
      </c>
      <c r="DH169" s="1" t="s">
        <v>0</v>
      </c>
      <c r="DI169" s="1" t="s">
        <v>0</v>
      </c>
      <c r="DJ169" s="1" t="s">
        <v>0</v>
      </c>
      <c r="DK169" s="1" t="s">
        <v>0</v>
      </c>
      <c r="DL169" s="1" t="s">
        <v>0</v>
      </c>
      <c r="DM169" s="1" t="s">
        <v>0</v>
      </c>
      <c r="DN169" s="1" t="s">
        <v>0</v>
      </c>
      <c r="DO169" s="1" t="s">
        <v>0</v>
      </c>
      <c r="DP169" s="1" t="s">
        <v>0</v>
      </c>
      <c r="DQ169" s="1" t="s">
        <v>0</v>
      </c>
      <c r="DR169" s="1" t="s">
        <v>1</v>
      </c>
      <c r="DS169" s="1" t="s">
        <v>1</v>
      </c>
      <c r="DT169" s="1" t="s">
        <v>0</v>
      </c>
      <c r="DU169" s="1" t="s">
        <v>0</v>
      </c>
      <c r="DV169" s="1" t="s">
        <v>0</v>
      </c>
      <c r="DW169" s="1" t="s">
        <v>0</v>
      </c>
      <c r="DX169" s="1" t="s">
        <v>0</v>
      </c>
      <c r="DY169" s="1" t="s">
        <v>0</v>
      </c>
      <c r="DZ169" s="1" t="s">
        <v>0</v>
      </c>
      <c r="EA169" s="1" t="s">
        <v>0</v>
      </c>
      <c r="EB169" s="1" t="s">
        <v>0</v>
      </c>
      <c r="EC169" s="1" t="s">
        <v>0</v>
      </c>
      <c r="ED169" s="1" t="s">
        <v>1</v>
      </c>
      <c r="EE169" s="1" t="s">
        <v>1</v>
      </c>
      <c r="EF169" s="1" t="s">
        <v>0</v>
      </c>
      <c r="EG169" s="1" t="s">
        <v>0</v>
      </c>
      <c r="EH169" s="1" t="s">
        <v>0</v>
      </c>
      <c r="EI169" s="1" t="s">
        <v>0</v>
      </c>
      <c r="EJ169" s="1" t="s">
        <v>0</v>
      </c>
      <c r="EK169" s="1" t="s">
        <v>0</v>
      </c>
      <c r="EL169" s="1" t="s">
        <v>0</v>
      </c>
      <c r="EM169" s="1" t="s">
        <v>0</v>
      </c>
      <c r="EN169" s="1" t="s">
        <v>0</v>
      </c>
      <c r="EO169" s="1" t="s">
        <v>0</v>
      </c>
      <c r="EP169" s="1" t="s">
        <v>1</v>
      </c>
      <c r="EQ169" s="1" t="s">
        <v>1</v>
      </c>
      <c r="EV169" s="1" t="s">
        <v>1</v>
      </c>
      <c r="EW169" s="1" t="s">
        <v>1</v>
      </c>
      <c r="EX169" s="1" t="s">
        <v>0</v>
      </c>
      <c r="EY169" s="1" t="s">
        <v>0</v>
      </c>
      <c r="EZ169" s="1" t="s">
        <v>0</v>
      </c>
      <c r="FA169" s="1" t="s">
        <v>0</v>
      </c>
      <c r="FB169" s="1" t="s">
        <v>0</v>
      </c>
      <c r="FC169" s="1" t="s">
        <v>0</v>
      </c>
      <c r="FD169" s="1" t="s">
        <v>0</v>
      </c>
      <c r="FE169" s="1" t="s">
        <v>0</v>
      </c>
      <c r="FF169" s="1" t="s">
        <v>0</v>
      </c>
      <c r="FG169" s="1" t="s">
        <v>0</v>
      </c>
      <c r="FH169" s="1" t="s">
        <v>1</v>
      </c>
      <c r="FI169" s="1" t="s">
        <v>1</v>
      </c>
      <c r="FJ169" s="1" t="s">
        <v>0</v>
      </c>
      <c r="FK169" s="1" t="s">
        <v>0</v>
      </c>
      <c r="FL169" s="1" t="s">
        <v>0</v>
      </c>
      <c r="FM169" s="1" t="s">
        <v>0</v>
      </c>
      <c r="FN169" s="1" t="s">
        <v>0</v>
      </c>
      <c r="FO169" s="1" t="s">
        <v>0</v>
      </c>
      <c r="FP169" s="1" t="s">
        <v>0</v>
      </c>
      <c r="FQ169" s="1" t="s">
        <v>0</v>
      </c>
      <c r="FR169" s="1" t="s">
        <v>0</v>
      </c>
      <c r="FS169" s="1" t="s">
        <v>0</v>
      </c>
      <c r="FT169" s="1" t="s">
        <v>1</v>
      </c>
      <c r="FU169" s="1" t="s">
        <v>1</v>
      </c>
      <c r="FV169" s="1" t="s">
        <v>0</v>
      </c>
      <c r="FW169" s="1" t="s">
        <v>0</v>
      </c>
      <c r="FX169" s="1" t="s">
        <v>0</v>
      </c>
      <c r="FY169" s="1" t="s">
        <v>0</v>
      </c>
      <c r="FZ169" s="1" t="s">
        <v>0</v>
      </c>
      <c r="GA169" s="1" t="s">
        <v>0</v>
      </c>
      <c r="GB169" s="1" t="s">
        <v>0</v>
      </c>
      <c r="GC169" s="1" t="s">
        <v>0</v>
      </c>
      <c r="GD169" s="1" t="s">
        <v>0</v>
      </c>
      <c r="GE169" s="1" t="s">
        <v>0</v>
      </c>
      <c r="GF169" s="1" t="s">
        <v>1</v>
      </c>
      <c r="GG169" s="1" t="s">
        <v>1</v>
      </c>
      <c r="GH169" s="1" t="s">
        <v>0</v>
      </c>
      <c r="GI169" s="1" t="s">
        <v>0</v>
      </c>
      <c r="GJ169" s="1" t="s">
        <v>0</v>
      </c>
      <c r="GK169" s="1" t="s">
        <v>0</v>
      </c>
      <c r="GL169" s="1" t="s">
        <v>0</v>
      </c>
      <c r="GM169" s="1" t="s">
        <v>0</v>
      </c>
      <c r="GN169" s="1" t="s">
        <v>0</v>
      </c>
      <c r="GO169" s="1" t="s">
        <v>0</v>
      </c>
      <c r="GP169" s="1" t="s">
        <v>0</v>
      </c>
      <c r="GQ169" s="1" t="s">
        <v>0</v>
      </c>
      <c r="GR169" s="1" t="s">
        <v>1</v>
      </c>
      <c r="GS169" s="1" t="s">
        <v>1</v>
      </c>
    </row>
    <row r="170" spans="44:201" ht="4.8" customHeight="1" x14ac:dyDescent="0.3">
      <c r="AR170" s="1" t="s">
        <v>1</v>
      </c>
      <c r="AS170" s="1" t="s">
        <v>1</v>
      </c>
      <c r="AT170" s="1" t="s">
        <v>0</v>
      </c>
      <c r="AU170" s="1" t="s">
        <v>0</v>
      </c>
      <c r="AV170" s="1" t="s">
        <v>0</v>
      </c>
      <c r="AW170" s="1" t="s">
        <v>0</v>
      </c>
      <c r="AX170" s="1" t="s">
        <v>0</v>
      </c>
      <c r="AY170" s="1" t="s">
        <v>0</v>
      </c>
      <c r="AZ170" s="1" t="s">
        <v>0</v>
      </c>
      <c r="BA170" s="1" t="s">
        <v>0</v>
      </c>
      <c r="BB170" s="1" t="s">
        <v>0</v>
      </c>
      <c r="BC170" s="1" t="s">
        <v>0</v>
      </c>
      <c r="BD170" s="1" t="s">
        <v>1</v>
      </c>
      <c r="BE170" s="1" t="s">
        <v>1</v>
      </c>
      <c r="BF170" s="1" t="s">
        <v>0</v>
      </c>
      <c r="BG170" s="1" t="s">
        <v>0</v>
      </c>
      <c r="BH170" s="1" t="s">
        <v>0</v>
      </c>
      <c r="BI170" s="1" t="s">
        <v>0</v>
      </c>
      <c r="BJ170" s="1" t="s">
        <v>0</v>
      </c>
      <c r="BK170" s="1" t="s">
        <v>0</v>
      </c>
      <c r="BL170" s="1" t="s">
        <v>0</v>
      </c>
      <c r="BM170" s="1" t="s">
        <v>0</v>
      </c>
      <c r="BN170" s="1" t="s">
        <v>0</v>
      </c>
      <c r="BO170" s="1" t="s">
        <v>0</v>
      </c>
      <c r="BP170" s="1" t="s">
        <v>1</v>
      </c>
      <c r="BQ170" s="1" t="s">
        <v>1</v>
      </c>
      <c r="BR170" s="1" t="s">
        <v>0</v>
      </c>
      <c r="BS170" s="1" t="s">
        <v>0</v>
      </c>
      <c r="BT170" s="1" t="s">
        <v>0</v>
      </c>
      <c r="BU170" s="1" t="s">
        <v>0</v>
      </c>
      <c r="BV170" s="1" t="s">
        <v>0</v>
      </c>
      <c r="BW170" s="1" t="s">
        <v>0</v>
      </c>
      <c r="BX170" s="1" t="s">
        <v>0</v>
      </c>
      <c r="BY170" s="1" t="s">
        <v>0</v>
      </c>
      <c r="BZ170" s="1" t="s">
        <v>0</v>
      </c>
      <c r="CA170" s="1" t="s">
        <v>0</v>
      </c>
      <c r="CB170" s="1" t="s">
        <v>1</v>
      </c>
      <c r="CC170" s="1" t="s">
        <v>1</v>
      </c>
      <c r="CD170" s="1" t="s">
        <v>0</v>
      </c>
      <c r="CE170" s="1" t="s">
        <v>0</v>
      </c>
      <c r="CF170" s="1" t="s">
        <v>0</v>
      </c>
      <c r="CG170" s="1" t="s">
        <v>0</v>
      </c>
      <c r="CH170" s="1" t="s">
        <v>0</v>
      </c>
      <c r="CI170" s="1" t="s">
        <v>0</v>
      </c>
      <c r="CJ170" s="1" t="s">
        <v>0</v>
      </c>
      <c r="CK170" s="1" t="s">
        <v>0</v>
      </c>
      <c r="CL170" s="1" t="s">
        <v>0</v>
      </c>
      <c r="CM170" s="1" t="s">
        <v>0</v>
      </c>
      <c r="CN170" s="1" t="s">
        <v>1</v>
      </c>
      <c r="CO170" s="1" t="s">
        <v>1</v>
      </c>
      <c r="CT170" s="1" t="s">
        <v>1</v>
      </c>
      <c r="CU170" s="1" t="s">
        <v>1</v>
      </c>
      <c r="CV170" s="1" t="s">
        <v>0</v>
      </c>
      <c r="CW170" s="1" t="s">
        <v>0</v>
      </c>
      <c r="CX170" s="1" t="s">
        <v>0</v>
      </c>
      <c r="CY170" s="1" t="s">
        <v>0</v>
      </c>
      <c r="CZ170" s="1" t="s">
        <v>0</v>
      </c>
      <c r="DA170" s="1" t="s">
        <v>0</v>
      </c>
      <c r="DB170" s="1" t="s">
        <v>0</v>
      </c>
      <c r="DC170" s="1" t="s">
        <v>0</v>
      </c>
      <c r="DD170" s="1" t="s">
        <v>0</v>
      </c>
      <c r="DE170" s="1" t="s">
        <v>0</v>
      </c>
      <c r="DF170" s="1" t="s">
        <v>1</v>
      </c>
      <c r="DG170" s="1" t="s">
        <v>1</v>
      </c>
      <c r="DH170" s="1" t="s">
        <v>0</v>
      </c>
      <c r="DI170" s="1" t="s">
        <v>0</v>
      </c>
      <c r="DJ170" s="1" t="s">
        <v>0</v>
      </c>
      <c r="DK170" s="1" t="s">
        <v>0</v>
      </c>
      <c r="DL170" s="1" t="s">
        <v>0</v>
      </c>
      <c r="DM170" s="1" t="s">
        <v>0</v>
      </c>
      <c r="DN170" s="1" t="s">
        <v>0</v>
      </c>
      <c r="DO170" s="1" t="s">
        <v>0</v>
      </c>
      <c r="DP170" s="1" t="s">
        <v>0</v>
      </c>
      <c r="DQ170" s="1" t="s">
        <v>0</v>
      </c>
      <c r="DR170" s="1" t="s">
        <v>1</v>
      </c>
      <c r="DS170" s="1" t="s">
        <v>1</v>
      </c>
      <c r="DT170" s="1" t="s">
        <v>0</v>
      </c>
      <c r="DU170" s="1" t="s">
        <v>0</v>
      </c>
      <c r="DV170" s="1" t="s">
        <v>0</v>
      </c>
      <c r="DW170" s="1" t="s">
        <v>0</v>
      </c>
      <c r="DX170" s="1" t="s">
        <v>0</v>
      </c>
      <c r="DY170" s="1" t="s">
        <v>0</v>
      </c>
      <c r="DZ170" s="1" t="s">
        <v>0</v>
      </c>
      <c r="EA170" s="1" t="s">
        <v>0</v>
      </c>
      <c r="EB170" s="1" t="s">
        <v>0</v>
      </c>
      <c r="EC170" s="1" t="s">
        <v>0</v>
      </c>
      <c r="ED170" s="1" t="s">
        <v>1</v>
      </c>
      <c r="EE170" s="1" t="s">
        <v>1</v>
      </c>
      <c r="EF170" s="1" t="s">
        <v>0</v>
      </c>
      <c r="EG170" s="1" t="s">
        <v>0</v>
      </c>
      <c r="EH170" s="1" t="s">
        <v>0</v>
      </c>
      <c r="EI170" s="1" t="s">
        <v>0</v>
      </c>
      <c r="EJ170" s="1" t="s">
        <v>0</v>
      </c>
      <c r="EK170" s="1" t="s">
        <v>0</v>
      </c>
      <c r="EL170" s="1" t="s">
        <v>0</v>
      </c>
      <c r="EM170" s="1" t="s">
        <v>0</v>
      </c>
      <c r="EN170" s="1" t="s">
        <v>0</v>
      </c>
      <c r="EO170" s="1" t="s">
        <v>0</v>
      </c>
      <c r="EP170" s="1" t="s">
        <v>1</v>
      </c>
      <c r="EQ170" s="1" t="s">
        <v>1</v>
      </c>
      <c r="EV170" s="1" t="s">
        <v>1</v>
      </c>
      <c r="EW170" s="1" t="s">
        <v>1</v>
      </c>
      <c r="EX170" s="1" t="s">
        <v>0</v>
      </c>
      <c r="EY170" s="1" t="s">
        <v>0</v>
      </c>
      <c r="EZ170" s="1" t="s">
        <v>0</v>
      </c>
      <c r="FA170" s="1" t="s">
        <v>0</v>
      </c>
      <c r="FB170" s="1" t="s">
        <v>0</v>
      </c>
      <c r="FC170" s="1" t="s">
        <v>0</v>
      </c>
      <c r="FD170" s="1" t="s">
        <v>0</v>
      </c>
      <c r="FE170" s="1" t="s">
        <v>0</v>
      </c>
      <c r="FF170" s="1" t="s">
        <v>0</v>
      </c>
      <c r="FG170" s="1" t="s">
        <v>0</v>
      </c>
      <c r="FH170" s="1" t="s">
        <v>1</v>
      </c>
      <c r="FI170" s="1" t="s">
        <v>1</v>
      </c>
      <c r="FJ170" s="1" t="s">
        <v>0</v>
      </c>
      <c r="FK170" s="1" t="s">
        <v>0</v>
      </c>
      <c r="FL170" s="1" t="s">
        <v>0</v>
      </c>
      <c r="FM170" s="1" t="s">
        <v>0</v>
      </c>
      <c r="FN170" s="1" t="s">
        <v>0</v>
      </c>
      <c r="FO170" s="1" t="s">
        <v>0</v>
      </c>
      <c r="FP170" s="1" t="s">
        <v>0</v>
      </c>
      <c r="FQ170" s="1" t="s">
        <v>0</v>
      </c>
      <c r="FR170" s="1" t="s">
        <v>0</v>
      </c>
      <c r="FS170" s="1" t="s">
        <v>0</v>
      </c>
      <c r="FT170" s="1" t="s">
        <v>1</v>
      </c>
      <c r="FU170" s="1" t="s">
        <v>1</v>
      </c>
      <c r="FV170" s="1" t="s">
        <v>0</v>
      </c>
      <c r="FW170" s="1" t="s">
        <v>0</v>
      </c>
      <c r="FX170" s="1" t="s">
        <v>0</v>
      </c>
      <c r="FY170" s="1" t="s">
        <v>0</v>
      </c>
      <c r="FZ170" s="1" t="s">
        <v>0</v>
      </c>
      <c r="GA170" s="1" t="s">
        <v>0</v>
      </c>
      <c r="GB170" s="1" t="s">
        <v>0</v>
      </c>
      <c r="GC170" s="1" t="s">
        <v>0</v>
      </c>
      <c r="GD170" s="1" t="s">
        <v>0</v>
      </c>
      <c r="GE170" s="1" t="s">
        <v>0</v>
      </c>
      <c r="GF170" s="1" t="s">
        <v>1</v>
      </c>
      <c r="GG170" s="1" t="s">
        <v>1</v>
      </c>
      <c r="GH170" s="1" t="s">
        <v>0</v>
      </c>
      <c r="GI170" s="1" t="s">
        <v>0</v>
      </c>
      <c r="GJ170" s="1" t="s">
        <v>0</v>
      </c>
      <c r="GK170" s="1" t="s">
        <v>0</v>
      </c>
      <c r="GL170" s="1" t="s">
        <v>0</v>
      </c>
      <c r="GM170" s="1" t="s">
        <v>0</v>
      </c>
      <c r="GN170" s="1" t="s">
        <v>0</v>
      </c>
      <c r="GO170" s="1" t="s">
        <v>0</v>
      </c>
      <c r="GP170" s="1" t="s">
        <v>0</v>
      </c>
      <c r="GQ170" s="1" t="s">
        <v>0</v>
      </c>
      <c r="GR170" s="1" t="s">
        <v>1</v>
      </c>
      <c r="GS170" s="1" t="s">
        <v>1</v>
      </c>
    </row>
    <row r="171" spans="44:201" ht="4.8" customHeight="1" x14ac:dyDescent="0.3">
      <c r="AR171" s="1" t="s">
        <v>1</v>
      </c>
      <c r="AS171" s="1" t="s">
        <v>1</v>
      </c>
      <c r="AT171" s="1" t="s">
        <v>0</v>
      </c>
      <c r="AU171" s="1" t="s">
        <v>0</v>
      </c>
      <c r="AV171" s="1" t="s">
        <v>0</v>
      </c>
      <c r="AW171" s="1" t="s">
        <v>0</v>
      </c>
      <c r="AX171" s="1" t="s">
        <v>0</v>
      </c>
      <c r="AY171" s="1" t="s">
        <v>0</v>
      </c>
      <c r="AZ171" s="1" t="s">
        <v>0</v>
      </c>
      <c r="BA171" s="1" t="s">
        <v>0</v>
      </c>
      <c r="BB171" s="1" t="s">
        <v>0</v>
      </c>
      <c r="BC171" s="1" t="s">
        <v>0</v>
      </c>
      <c r="BD171" s="1" t="s">
        <v>1</v>
      </c>
      <c r="BE171" s="1" t="s">
        <v>1</v>
      </c>
      <c r="BF171" s="1" t="s">
        <v>0</v>
      </c>
      <c r="BG171" s="1" t="s">
        <v>0</v>
      </c>
      <c r="BH171" s="1" t="s">
        <v>0</v>
      </c>
      <c r="BI171" s="1" t="s">
        <v>0</v>
      </c>
      <c r="BJ171" s="1" t="s">
        <v>0</v>
      </c>
      <c r="BK171" s="1" t="s">
        <v>0</v>
      </c>
      <c r="BL171" s="1" t="s">
        <v>0</v>
      </c>
      <c r="BM171" s="1" t="s">
        <v>0</v>
      </c>
      <c r="BN171" s="1" t="s">
        <v>0</v>
      </c>
      <c r="BO171" s="1" t="s">
        <v>0</v>
      </c>
      <c r="BP171" s="1" t="s">
        <v>1</v>
      </c>
      <c r="BQ171" s="1" t="s">
        <v>1</v>
      </c>
      <c r="BR171" s="1" t="s">
        <v>0</v>
      </c>
      <c r="BS171" s="1" t="s">
        <v>0</v>
      </c>
      <c r="BT171" s="1" t="s">
        <v>0</v>
      </c>
      <c r="BU171" s="1" t="s">
        <v>0</v>
      </c>
      <c r="BV171" s="1" t="s">
        <v>0</v>
      </c>
      <c r="BW171" s="1" t="s">
        <v>0</v>
      </c>
      <c r="BX171" s="1" t="s">
        <v>0</v>
      </c>
      <c r="BY171" s="1" t="s">
        <v>0</v>
      </c>
      <c r="BZ171" s="1" t="s">
        <v>0</v>
      </c>
      <c r="CA171" s="1" t="s">
        <v>0</v>
      </c>
      <c r="CB171" s="1" t="s">
        <v>1</v>
      </c>
      <c r="CC171" s="1" t="s">
        <v>1</v>
      </c>
      <c r="CD171" s="1" t="s">
        <v>0</v>
      </c>
      <c r="CE171" s="1" t="s">
        <v>0</v>
      </c>
      <c r="CF171" s="1" t="s">
        <v>0</v>
      </c>
      <c r="CG171" s="1" t="s">
        <v>0</v>
      </c>
      <c r="CH171" s="1" t="s">
        <v>0</v>
      </c>
      <c r="CI171" s="1" t="s">
        <v>0</v>
      </c>
      <c r="CJ171" s="1" t="s">
        <v>0</v>
      </c>
      <c r="CK171" s="1" t="s">
        <v>0</v>
      </c>
      <c r="CL171" s="1" t="s">
        <v>0</v>
      </c>
      <c r="CM171" s="1" t="s">
        <v>0</v>
      </c>
      <c r="CN171" s="1" t="s">
        <v>1</v>
      </c>
      <c r="CO171" s="1" t="s">
        <v>1</v>
      </c>
      <c r="CT171" s="1" t="s">
        <v>1</v>
      </c>
      <c r="CU171" s="1" t="s">
        <v>1</v>
      </c>
      <c r="CV171" s="1" t="s">
        <v>0</v>
      </c>
      <c r="CW171" s="1" t="s">
        <v>0</v>
      </c>
      <c r="CX171" s="1" t="s">
        <v>0</v>
      </c>
      <c r="CY171" s="1" t="s">
        <v>0</v>
      </c>
      <c r="CZ171" s="1" t="s">
        <v>0</v>
      </c>
      <c r="DA171" s="1" t="s">
        <v>0</v>
      </c>
      <c r="DB171" s="1" t="s">
        <v>0</v>
      </c>
      <c r="DC171" s="1" t="s">
        <v>0</v>
      </c>
      <c r="DD171" s="1" t="s">
        <v>0</v>
      </c>
      <c r="DE171" s="1" t="s">
        <v>0</v>
      </c>
      <c r="DF171" s="1" t="s">
        <v>1</v>
      </c>
      <c r="DG171" s="1" t="s">
        <v>1</v>
      </c>
      <c r="DH171" s="1" t="s">
        <v>0</v>
      </c>
      <c r="DI171" s="1" t="s">
        <v>0</v>
      </c>
      <c r="DJ171" s="1" t="s">
        <v>0</v>
      </c>
      <c r="DK171" s="1" t="s">
        <v>0</v>
      </c>
      <c r="DL171" s="1" t="s">
        <v>0</v>
      </c>
      <c r="DM171" s="1" t="s">
        <v>0</v>
      </c>
      <c r="DN171" s="1" t="s">
        <v>0</v>
      </c>
      <c r="DO171" s="1" t="s">
        <v>0</v>
      </c>
      <c r="DP171" s="1" t="s">
        <v>0</v>
      </c>
      <c r="DQ171" s="1" t="s">
        <v>0</v>
      </c>
      <c r="DR171" s="1" t="s">
        <v>1</v>
      </c>
      <c r="DS171" s="1" t="s">
        <v>1</v>
      </c>
      <c r="DT171" s="1" t="s">
        <v>0</v>
      </c>
      <c r="DU171" s="1" t="s">
        <v>0</v>
      </c>
      <c r="DV171" s="1" t="s">
        <v>0</v>
      </c>
      <c r="DW171" s="1" t="s">
        <v>0</v>
      </c>
      <c r="DX171" s="1" t="s">
        <v>0</v>
      </c>
      <c r="DY171" s="1" t="s">
        <v>0</v>
      </c>
      <c r="DZ171" s="1" t="s">
        <v>0</v>
      </c>
      <c r="EA171" s="1" t="s">
        <v>0</v>
      </c>
      <c r="EB171" s="1" t="s">
        <v>0</v>
      </c>
      <c r="EC171" s="1" t="s">
        <v>0</v>
      </c>
      <c r="ED171" s="1" t="s">
        <v>1</v>
      </c>
      <c r="EE171" s="1" t="s">
        <v>1</v>
      </c>
      <c r="EF171" s="1" t="s">
        <v>0</v>
      </c>
      <c r="EG171" s="1" t="s">
        <v>0</v>
      </c>
      <c r="EH171" s="1" t="s">
        <v>0</v>
      </c>
      <c r="EI171" s="1" t="s">
        <v>0</v>
      </c>
      <c r="EJ171" s="1" t="s">
        <v>0</v>
      </c>
      <c r="EK171" s="1" t="s">
        <v>0</v>
      </c>
      <c r="EL171" s="1" t="s">
        <v>0</v>
      </c>
      <c r="EM171" s="1" t="s">
        <v>0</v>
      </c>
      <c r="EN171" s="1" t="s">
        <v>0</v>
      </c>
      <c r="EO171" s="1" t="s">
        <v>0</v>
      </c>
      <c r="EP171" s="1" t="s">
        <v>1</v>
      </c>
      <c r="EQ171" s="1" t="s">
        <v>1</v>
      </c>
      <c r="EV171" s="1" t="s">
        <v>1</v>
      </c>
      <c r="EW171" s="1" t="s">
        <v>1</v>
      </c>
      <c r="EX171" s="1" t="s">
        <v>0</v>
      </c>
      <c r="EY171" s="1" t="s">
        <v>0</v>
      </c>
      <c r="EZ171" s="1" t="s">
        <v>0</v>
      </c>
      <c r="FA171" s="1" t="s">
        <v>0</v>
      </c>
      <c r="FB171" s="1" t="s">
        <v>0</v>
      </c>
      <c r="FC171" s="1" t="s">
        <v>0</v>
      </c>
      <c r="FD171" s="1" t="s">
        <v>0</v>
      </c>
      <c r="FE171" s="1" t="s">
        <v>0</v>
      </c>
      <c r="FF171" s="1" t="s">
        <v>0</v>
      </c>
      <c r="FG171" s="1" t="s">
        <v>0</v>
      </c>
      <c r="FH171" s="1" t="s">
        <v>1</v>
      </c>
      <c r="FI171" s="1" t="s">
        <v>1</v>
      </c>
      <c r="FJ171" s="1" t="s">
        <v>0</v>
      </c>
      <c r="FK171" s="1" t="s">
        <v>0</v>
      </c>
      <c r="FL171" s="1" t="s">
        <v>0</v>
      </c>
      <c r="FM171" s="1" t="s">
        <v>0</v>
      </c>
      <c r="FN171" s="1" t="s">
        <v>0</v>
      </c>
      <c r="FO171" s="1" t="s">
        <v>0</v>
      </c>
      <c r="FP171" s="1" t="s">
        <v>0</v>
      </c>
      <c r="FQ171" s="1" t="s">
        <v>0</v>
      </c>
      <c r="FR171" s="1" t="s">
        <v>0</v>
      </c>
      <c r="FS171" s="1" t="s">
        <v>0</v>
      </c>
      <c r="FT171" s="1" t="s">
        <v>1</v>
      </c>
      <c r="FU171" s="1" t="s">
        <v>1</v>
      </c>
      <c r="FV171" s="1" t="s">
        <v>0</v>
      </c>
      <c r="FW171" s="1" t="s">
        <v>0</v>
      </c>
      <c r="FX171" s="1" t="s">
        <v>0</v>
      </c>
      <c r="FY171" s="1" t="s">
        <v>0</v>
      </c>
      <c r="FZ171" s="1" t="s">
        <v>0</v>
      </c>
      <c r="GA171" s="1" t="s">
        <v>0</v>
      </c>
      <c r="GB171" s="1" t="s">
        <v>0</v>
      </c>
      <c r="GC171" s="1" t="s">
        <v>0</v>
      </c>
      <c r="GD171" s="1" t="s">
        <v>0</v>
      </c>
      <c r="GE171" s="1" t="s">
        <v>0</v>
      </c>
      <c r="GF171" s="1" t="s">
        <v>1</v>
      </c>
      <c r="GG171" s="1" t="s">
        <v>1</v>
      </c>
      <c r="GH171" s="1" t="s">
        <v>0</v>
      </c>
      <c r="GI171" s="1" t="s">
        <v>0</v>
      </c>
      <c r="GJ171" s="1" t="s">
        <v>0</v>
      </c>
      <c r="GK171" s="1" t="s">
        <v>0</v>
      </c>
      <c r="GL171" s="1" t="s">
        <v>0</v>
      </c>
      <c r="GM171" s="1" t="s">
        <v>0</v>
      </c>
      <c r="GN171" s="1" t="s">
        <v>0</v>
      </c>
      <c r="GO171" s="1" t="s">
        <v>0</v>
      </c>
      <c r="GP171" s="1" t="s">
        <v>0</v>
      </c>
      <c r="GQ171" s="1" t="s">
        <v>0</v>
      </c>
      <c r="GR171" s="1" t="s">
        <v>1</v>
      </c>
      <c r="GS171" s="1" t="s">
        <v>1</v>
      </c>
    </row>
    <row r="172" spans="44:201" ht="4.8" customHeight="1" x14ac:dyDescent="0.3">
      <c r="AR172" s="1" t="s">
        <v>1</v>
      </c>
      <c r="AS172" s="1" t="s">
        <v>1</v>
      </c>
      <c r="AT172" s="1" t="s">
        <v>0</v>
      </c>
      <c r="AU172" s="1" t="s">
        <v>0</v>
      </c>
      <c r="AV172" s="1" t="s">
        <v>0</v>
      </c>
      <c r="AW172" s="1" t="s">
        <v>0</v>
      </c>
      <c r="AX172" s="1" t="s">
        <v>0</v>
      </c>
      <c r="AY172" s="1" t="s">
        <v>0</v>
      </c>
      <c r="AZ172" s="1" t="s">
        <v>0</v>
      </c>
      <c r="BA172" s="1" t="s">
        <v>0</v>
      </c>
      <c r="BB172" s="1" t="s">
        <v>0</v>
      </c>
      <c r="BC172" s="1" t="s">
        <v>0</v>
      </c>
      <c r="BD172" s="1" t="s">
        <v>1</v>
      </c>
      <c r="BE172" s="1" t="s">
        <v>1</v>
      </c>
      <c r="BF172" s="1" t="s">
        <v>0</v>
      </c>
      <c r="BG172" s="1" t="s">
        <v>0</v>
      </c>
      <c r="BH172" s="1" t="s">
        <v>0</v>
      </c>
      <c r="BI172" s="1" t="s">
        <v>0</v>
      </c>
      <c r="BJ172" s="1" t="s">
        <v>0</v>
      </c>
      <c r="BK172" s="1" t="s">
        <v>0</v>
      </c>
      <c r="BL172" s="1" t="s">
        <v>0</v>
      </c>
      <c r="BM172" s="1" t="s">
        <v>0</v>
      </c>
      <c r="BN172" s="1" t="s">
        <v>0</v>
      </c>
      <c r="BO172" s="1" t="s">
        <v>0</v>
      </c>
      <c r="BP172" s="1" t="s">
        <v>1</v>
      </c>
      <c r="BQ172" s="1" t="s">
        <v>1</v>
      </c>
      <c r="BR172" s="1" t="s">
        <v>0</v>
      </c>
      <c r="BS172" s="1" t="s">
        <v>0</v>
      </c>
      <c r="BT172" s="1" t="s">
        <v>0</v>
      </c>
      <c r="BU172" s="1" t="s">
        <v>0</v>
      </c>
      <c r="BV172" s="1" t="s">
        <v>0</v>
      </c>
      <c r="BW172" s="1" t="s">
        <v>0</v>
      </c>
      <c r="BX172" s="1" t="s">
        <v>0</v>
      </c>
      <c r="BY172" s="1" t="s">
        <v>0</v>
      </c>
      <c r="BZ172" s="1" t="s">
        <v>0</v>
      </c>
      <c r="CA172" s="1" t="s">
        <v>0</v>
      </c>
      <c r="CB172" s="1" t="s">
        <v>1</v>
      </c>
      <c r="CC172" s="1" t="s">
        <v>1</v>
      </c>
      <c r="CD172" s="1" t="s">
        <v>0</v>
      </c>
      <c r="CE172" s="1" t="s">
        <v>0</v>
      </c>
      <c r="CF172" s="1" t="s">
        <v>0</v>
      </c>
      <c r="CG172" s="1" t="s">
        <v>0</v>
      </c>
      <c r="CH172" s="1" t="s">
        <v>0</v>
      </c>
      <c r="CI172" s="1" t="s">
        <v>0</v>
      </c>
      <c r="CJ172" s="1" t="s">
        <v>0</v>
      </c>
      <c r="CK172" s="1" t="s">
        <v>0</v>
      </c>
      <c r="CL172" s="1" t="s">
        <v>0</v>
      </c>
      <c r="CM172" s="1" t="s">
        <v>0</v>
      </c>
      <c r="CN172" s="1" t="s">
        <v>1</v>
      </c>
      <c r="CO172" s="1" t="s">
        <v>1</v>
      </c>
      <c r="CT172" s="1" t="s">
        <v>1</v>
      </c>
      <c r="CU172" s="1" t="s">
        <v>1</v>
      </c>
      <c r="CV172" s="1" t="s">
        <v>0</v>
      </c>
      <c r="CW172" s="1" t="s">
        <v>0</v>
      </c>
      <c r="CX172" s="1" t="s">
        <v>0</v>
      </c>
      <c r="CY172" s="1" t="s">
        <v>0</v>
      </c>
      <c r="CZ172" s="1" t="s">
        <v>0</v>
      </c>
      <c r="DA172" s="1" t="s">
        <v>0</v>
      </c>
      <c r="DB172" s="1" t="s">
        <v>0</v>
      </c>
      <c r="DC172" s="1" t="s">
        <v>0</v>
      </c>
      <c r="DD172" s="1" t="s">
        <v>0</v>
      </c>
      <c r="DE172" s="1" t="s">
        <v>0</v>
      </c>
      <c r="DF172" s="1" t="s">
        <v>1</v>
      </c>
      <c r="DG172" s="1" t="s">
        <v>1</v>
      </c>
      <c r="DH172" s="1" t="s">
        <v>0</v>
      </c>
      <c r="DI172" s="1" t="s">
        <v>0</v>
      </c>
      <c r="DJ172" s="1" t="s">
        <v>0</v>
      </c>
      <c r="DK172" s="1" t="s">
        <v>0</v>
      </c>
      <c r="DL172" s="1" t="s">
        <v>0</v>
      </c>
      <c r="DM172" s="1" t="s">
        <v>0</v>
      </c>
      <c r="DN172" s="1" t="s">
        <v>0</v>
      </c>
      <c r="DO172" s="1" t="s">
        <v>0</v>
      </c>
      <c r="DP172" s="1" t="s">
        <v>0</v>
      </c>
      <c r="DQ172" s="1" t="s">
        <v>0</v>
      </c>
      <c r="DR172" s="1" t="s">
        <v>1</v>
      </c>
      <c r="DS172" s="1" t="s">
        <v>1</v>
      </c>
      <c r="DT172" s="1" t="s">
        <v>0</v>
      </c>
      <c r="DU172" s="1" t="s">
        <v>0</v>
      </c>
      <c r="DV172" s="1" t="s">
        <v>0</v>
      </c>
      <c r="DW172" s="1" t="s">
        <v>0</v>
      </c>
      <c r="DX172" s="1" t="s">
        <v>0</v>
      </c>
      <c r="DY172" s="1" t="s">
        <v>0</v>
      </c>
      <c r="DZ172" s="1" t="s">
        <v>0</v>
      </c>
      <c r="EA172" s="1" t="s">
        <v>0</v>
      </c>
      <c r="EB172" s="1" t="s">
        <v>0</v>
      </c>
      <c r="EC172" s="1" t="s">
        <v>0</v>
      </c>
      <c r="ED172" s="1" t="s">
        <v>1</v>
      </c>
      <c r="EE172" s="1" t="s">
        <v>1</v>
      </c>
      <c r="EF172" s="1" t="s">
        <v>0</v>
      </c>
      <c r="EG172" s="1" t="s">
        <v>0</v>
      </c>
      <c r="EH172" s="1" t="s">
        <v>0</v>
      </c>
      <c r="EI172" s="1" t="s">
        <v>0</v>
      </c>
      <c r="EJ172" s="1" t="s">
        <v>0</v>
      </c>
      <c r="EK172" s="1" t="s">
        <v>0</v>
      </c>
      <c r="EL172" s="1" t="s">
        <v>0</v>
      </c>
      <c r="EM172" s="1" t="s">
        <v>0</v>
      </c>
      <c r="EN172" s="1" t="s">
        <v>0</v>
      </c>
      <c r="EO172" s="1" t="s">
        <v>0</v>
      </c>
      <c r="EP172" s="1" t="s">
        <v>1</v>
      </c>
      <c r="EQ172" s="1" t="s">
        <v>1</v>
      </c>
      <c r="EV172" s="1" t="s">
        <v>1</v>
      </c>
      <c r="EW172" s="1" t="s">
        <v>1</v>
      </c>
      <c r="EX172" s="1" t="s">
        <v>0</v>
      </c>
      <c r="EY172" s="1" t="s">
        <v>0</v>
      </c>
      <c r="EZ172" s="1" t="s">
        <v>0</v>
      </c>
      <c r="FA172" s="1" t="s">
        <v>0</v>
      </c>
      <c r="FB172" s="1" t="s">
        <v>0</v>
      </c>
      <c r="FC172" s="1" t="s">
        <v>0</v>
      </c>
      <c r="FD172" s="1" t="s">
        <v>0</v>
      </c>
      <c r="FE172" s="1" t="s">
        <v>0</v>
      </c>
      <c r="FF172" s="1" t="s">
        <v>0</v>
      </c>
      <c r="FG172" s="1" t="s">
        <v>0</v>
      </c>
      <c r="FH172" s="1" t="s">
        <v>1</v>
      </c>
      <c r="FI172" s="1" t="s">
        <v>1</v>
      </c>
      <c r="FJ172" s="1" t="s">
        <v>0</v>
      </c>
      <c r="FK172" s="1" t="s">
        <v>0</v>
      </c>
      <c r="FL172" s="1" t="s">
        <v>0</v>
      </c>
      <c r="FM172" s="1" t="s">
        <v>0</v>
      </c>
      <c r="FN172" s="1" t="s">
        <v>0</v>
      </c>
      <c r="FO172" s="1" t="s">
        <v>0</v>
      </c>
      <c r="FP172" s="1" t="s">
        <v>0</v>
      </c>
      <c r="FQ172" s="1" t="s">
        <v>0</v>
      </c>
      <c r="FR172" s="1" t="s">
        <v>0</v>
      </c>
      <c r="FS172" s="1" t="s">
        <v>0</v>
      </c>
      <c r="FT172" s="1" t="s">
        <v>1</v>
      </c>
      <c r="FU172" s="1" t="s">
        <v>1</v>
      </c>
      <c r="FV172" s="1" t="s">
        <v>0</v>
      </c>
      <c r="FW172" s="1" t="s">
        <v>0</v>
      </c>
      <c r="FX172" s="1" t="s">
        <v>0</v>
      </c>
      <c r="FY172" s="1" t="s">
        <v>0</v>
      </c>
      <c r="FZ172" s="1" t="s">
        <v>0</v>
      </c>
      <c r="GA172" s="1" t="s">
        <v>0</v>
      </c>
      <c r="GB172" s="1" t="s">
        <v>0</v>
      </c>
      <c r="GC172" s="1" t="s">
        <v>0</v>
      </c>
      <c r="GD172" s="1" t="s">
        <v>0</v>
      </c>
      <c r="GE172" s="1" t="s">
        <v>0</v>
      </c>
      <c r="GF172" s="1" t="s">
        <v>1</v>
      </c>
      <c r="GG172" s="1" t="s">
        <v>1</v>
      </c>
      <c r="GH172" s="1" t="s">
        <v>0</v>
      </c>
      <c r="GI172" s="1" t="s">
        <v>0</v>
      </c>
      <c r="GJ172" s="1" t="s">
        <v>0</v>
      </c>
      <c r="GK172" s="1" t="s">
        <v>0</v>
      </c>
      <c r="GL172" s="1" t="s">
        <v>0</v>
      </c>
      <c r="GM172" s="1" t="s">
        <v>0</v>
      </c>
      <c r="GN172" s="1" t="s">
        <v>0</v>
      </c>
      <c r="GO172" s="1" t="s">
        <v>0</v>
      </c>
      <c r="GP172" s="1" t="s">
        <v>0</v>
      </c>
      <c r="GQ172" s="1" t="s">
        <v>0</v>
      </c>
      <c r="GR172" s="1" t="s">
        <v>1</v>
      </c>
      <c r="GS172" s="1" t="s">
        <v>1</v>
      </c>
    </row>
    <row r="173" spans="44:201" ht="4.8" customHeight="1" x14ac:dyDescent="0.3">
      <c r="AR173" s="1" t="s">
        <v>1</v>
      </c>
      <c r="AS173" s="1" t="s">
        <v>1</v>
      </c>
      <c r="AT173" s="1" t="s">
        <v>1</v>
      </c>
      <c r="AU173" s="1" t="s">
        <v>1</v>
      </c>
      <c r="AV173" s="1" t="s">
        <v>1</v>
      </c>
      <c r="AW173" s="1" t="s">
        <v>1</v>
      </c>
      <c r="AX173" s="1" t="s">
        <v>1</v>
      </c>
      <c r="AY173" s="1" t="s">
        <v>1</v>
      </c>
      <c r="AZ173" s="1" t="s">
        <v>1</v>
      </c>
      <c r="BA173" s="1" t="s">
        <v>1</v>
      </c>
      <c r="BB173" s="1" t="s">
        <v>1</v>
      </c>
      <c r="BC173" s="1" t="s">
        <v>1</v>
      </c>
      <c r="BD173" s="1" t="s">
        <v>1</v>
      </c>
      <c r="BE173" s="1" t="s">
        <v>1</v>
      </c>
      <c r="BF173" s="1" t="s">
        <v>1</v>
      </c>
      <c r="BG173" s="1" t="s">
        <v>1</v>
      </c>
      <c r="BH173" s="1" t="s">
        <v>1</v>
      </c>
      <c r="BI173" s="1" t="s">
        <v>1</v>
      </c>
      <c r="BJ173" s="1" t="s">
        <v>1</v>
      </c>
      <c r="BK173" s="1" t="s">
        <v>1</v>
      </c>
      <c r="BL173" s="1" t="s">
        <v>1</v>
      </c>
      <c r="BM173" s="1" t="s">
        <v>1</v>
      </c>
      <c r="BN173" s="1" t="s">
        <v>1</v>
      </c>
      <c r="BO173" s="1" t="s">
        <v>1</v>
      </c>
      <c r="BP173" s="1" t="s">
        <v>1</v>
      </c>
      <c r="BQ173" s="1" t="s">
        <v>1</v>
      </c>
      <c r="BR173" s="1" t="s">
        <v>1</v>
      </c>
      <c r="BS173" s="1" t="s">
        <v>1</v>
      </c>
      <c r="BT173" s="1" t="s">
        <v>1</v>
      </c>
      <c r="BU173" s="1" t="s">
        <v>1</v>
      </c>
      <c r="BV173" s="1" t="s">
        <v>1</v>
      </c>
      <c r="BW173" s="1" t="s">
        <v>1</v>
      </c>
      <c r="BX173" s="1" t="s">
        <v>1</v>
      </c>
      <c r="BY173" s="1" t="s">
        <v>1</v>
      </c>
      <c r="BZ173" s="1" t="s">
        <v>1</v>
      </c>
      <c r="CA173" s="1" t="s">
        <v>1</v>
      </c>
      <c r="CB173" s="1" t="s">
        <v>1</v>
      </c>
      <c r="CC173" s="1" t="s">
        <v>1</v>
      </c>
      <c r="CD173" s="1" t="s">
        <v>1</v>
      </c>
      <c r="CE173" s="1" t="s">
        <v>1</v>
      </c>
      <c r="CF173" s="1" t="s">
        <v>1</v>
      </c>
      <c r="CG173" s="1" t="s">
        <v>1</v>
      </c>
      <c r="CH173" s="1" t="s">
        <v>1</v>
      </c>
      <c r="CI173" s="1" t="s">
        <v>1</v>
      </c>
      <c r="CJ173" s="1" t="s">
        <v>1</v>
      </c>
      <c r="CK173" s="1" t="s">
        <v>1</v>
      </c>
      <c r="CL173" s="1" t="s">
        <v>1</v>
      </c>
      <c r="CM173" s="1" t="s">
        <v>1</v>
      </c>
      <c r="CN173" s="1" t="s">
        <v>1</v>
      </c>
      <c r="CO173" s="1" t="s">
        <v>1</v>
      </c>
      <c r="CT173" s="1" t="s">
        <v>1</v>
      </c>
      <c r="CU173" s="1" t="s">
        <v>1</v>
      </c>
      <c r="CV173" s="1" t="s">
        <v>1</v>
      </c>
      <c r="CW173" s="1" t="s">
        <v>1</v>
      </c>
      <c r="CX173" s="1" t="s">
        <v>1</v>
      </c>
      <c r="CY173" s="1" t="s">
        <v>1</v>
      </c>
      <c r="CZ173" s="1" t="s">
        <v>1</v>
      </c>
      <c r="DA173" s="1" t="s">
        <v>1</v>
      </c>
      <c r="DB173" s="1" t="s">
        <v>1</v>
      </c>
      <c r="DC173" s="1" t="s">
        <v>1</v>
      </c>
      <c r="DD173" s="1" t="s">
        <v>1</v>
      </c>
      <c r="DE173" s="1" t="s">
        <v>1</v>
      </c>
      <c r="DF173" s="1" t="s">
        <v>1</v>
      </c>
      <c r="DG173" s="1" t="s">
        <v>1</v>
      </c>
      <c r="DH173" s="1" t="s">
        <v>1</v>
      </c>
      <c r="DI173" s="1" t="s">
        <v>1</v>
      </c>
      <c r="DJ173" s="1" t="s">
        <v>1</v>
      </c>
      <c r="DK173" s="1" t="s">
        <v>1</v>
      </c>
      <c r="DL173" s="1" t="s">
        <v>1</v>
      </c>
      <c r="DM173" s="1" t="s">
        <v>1</v>
      </c>
      <c r="DN173" s="1" t="s">
        <v>1</v>
      </c>
      <c r="DO173" s="1" t="s">
        <v>1</v>
      </c>
      <c r="DP173" s="1" t="s">
        <v>1</v>
      </c>
      <c r="DQ173" s="1" t="s">
        <v>1</v>
      </c>
      <c r="DR173" s="1" t="s">
        <v>1</v>
      </c>
      <c r="DS173" s="1" t="s">
        <v>1</v>
      </c>
      <c r="DT173" s="1" t="s">
        <v>1</v>
      </c>
      <c r="DU173" s="1" t="s">
        <v>1</v>
      </c>
      <c r="DV173" s="1" t="s">
        <v>1</v>
      </c>
      <c r="DW173" s="1" t="s">
        <v>1</v>
      </c>
      <c r="DX173" s="1" t="s">
        <v>1</v>
      </c>
      <c r="DY173" s="1" t="s">
        <v>1</v>
      </c>
      <c r="DZ173" s="1" t="s">
        <v>1</v>
      </c>
      <c r="EA173" s="1" t="s">
        <v>1</v>
      </c>
      <c r="EB173" s="1" t="s">
        <v>1</v>
      </c>
      <c r="EC173" s="1" t="s">
        <v>1</v>
      </c>
      <c r="ED173" s="1" t="s">
        <v>1</v>
      </c>
      <c r="EE173" s="1" t="s">
        <v>1</v>
      </c>
      <c r="EF173" s="1" t="s">
        <v>1</v>
      </c>
      <c r="EG173" s="1" t="s">
        <v>1</v>
      </c>
      <c r="EH173" s="1" t="s">
        <v>1</v>
      </c>
      <c r="EI173" s="1" t="s">
        <v>1</v>
      </c>
      <c r="EJ173" s="1" t="s">
        <v>1</v>
      </c>
      <c r="EK173" s="1" t="s">
        <v>1</v>
      </c>
      <c r="EL173" s="1" t="s">
        <v>1</v>
      </c>
      <c r="EM173" s="1" t="s">
        <v>1</v>
      </c>
      <c r="EN173" s="1" t="s">
        <v>1</v>
      </c>
      <c r="EO173" s="1" t="s">
        <v>1</v>
      </c>
      <c r="EP173" s="1" t="s">
        <v>1</v>
      </c>
      <c r="EQ173" s="1" t="s">
        <v>1</v>
      </c>
      <c r="EV173" s="1" t="s">
        <v>1</v>
      </c>
      <c r="EW173" s="1" t="s">
        <v>1</v>
      </c>
      <c r="EX173" s="1" t="s">
        <v>1</v>
      </c>
      <c r="EY173" s="1" t="s">
        <v>1</v>
      </c>
      <c r="EZ173" s="1" t="s">
        <v>1</v>
      </c>
      <c r="FA173" s="1" t="s">
        <v>1</v>
      </c>
      <c r="FB173" s="1" t="s">
        <v>1</v>
      </c>
      <c r="FC173" s="1" t="s">
        <v>1</v>
      </c>
      <c r="FD173" s="1" t="s">
        <v>1</v>
      </c>
      <c r="FE173" s="1" t="s">
        <v>1</v>
      </c>
      <c r="FF173" s="1" t="s">
        <v>1</v>
      </c>
      <c r="FG173" s="1" t="s">
        <v>1</v>
      </c>
      <c r="FH173" s="1" t="s">
        <v>1</v>
      </c>
      <c r="FI173" s="1" t="s">
        <v>1</v>
      </c>
      <c r="FJ173" s="1" t="s">
        <v>1</v>
      </c>
      <c r="FK173" s="1" t="s">
        <v>1</v>
      </c>
      <c r="FL173" s="1" t="s">
        <v>1</v>
      </c>
      <c r="FM173" s="1" t="s">
        <v>1</v>
      </c>
      <c r="FN173" s="1" t="s">
        <v>1</v>
      </c>
      <c r="FO173" s="1" t="s">
        <v>1</v>
      </c>
      <c r="FP173" s="1" t="s">
        <v>1</v>
      </c>
      <c r="FQ173" s="1" t="s">
        <v>1</v>
      </c>
      <c r="FR173" s="1" t="s">
        <v>1</v>
      </c>
      <c r="FS173" s="1" t="s">
        <v>1</v>
      </c>
      <c r="FT173" s="1" t="s">
        <v>1</v>
      </c>
      <c r="FU173" s="1" t="s">
        <v>1</v>
      </c>
      <c r="FV173" s="1" t="s">
        <v>1</v>
      </c>
      <c r="FW173" s="1" t="s">
        <v>1</v>
      </c>
      <c r="FX173" s="1" t="s">
        <v>1</v>
      </c>
      <c r="FY173" s="1" t="s">
        <v>1</v>
      </c>
      <c r="FZ173" s="1" t="s">
        <v>1</v>
      </c>
      <c r="GA173" s="1" t="s">
        <v>1</v>
      </c>
      <c r="GB173" s="1" t="s">
        <v>1</v>
      </c>
      <c r="GC173" s="1" t="s">
        <v>1</v>
      </c>
      <c r="GD173" s="1" t="s">
        <v>1</v>
      </c>
      <c r="GE173" s="1" t="s">
        <v>1</v>
      </c>
      <c r="GF173" s="1" t="s">
        <v>1</v>
      </c>
      <c r="GG173" s="1" t="s">
        <v>1</v>
      </c>
      <c r="GH173" s="1" t="s">
        <v>1</v>
      </c>
      <c r="GI173" s="1" t="s">
        <v>1</v>
      </c>
      <c r="GJ173" s="1" t="s">
        <v>1</v>
      </c>
      <c r="GK173" s="1" t="s">
        <v>1</v>
      </c>
      <c r="GL173" s="1" t="s">
        <v>1</v>
      </c>
      <c r="GM173" s="1" t="s">
        <v>1</v>
      </c>
      <c r="GN173" s="1" t="s">
        <v>1</v>
      </c>
      <c r="GO173" s="1" t="s">
        <v>1</v>
      </c>
      <c r="GP173" s="1" t="s">
        <v>1</v>
      </c>
      <c r="GQ173" s="1" t="s">
        <v>1</v>
      </c>
      <c r="GR173" s="1" t="s">
        <v>1</v>
      </c>
      <c r="GS173" s="1" t="s">
        <v>1</v>
      </c>
    </row>
    <row r="174" spans="44:201" ht="4.8" customHeight="1" x14ac:dyDescent="0.3">
      <c r="AR174" s="1" t="s">
        <v>1</v>
      </c>
      <c r="AS174" s="1" t="s">
        <v>1</v>
      </c>
      <c r="AT174" s="1" t="s">
        <v>1</v>
      </c>
      <c r="AU174" s="1" t="s">
        <v>1</v>
      </c>
      <c r="AV174" s="1" t="s">
        <v>1</v>
      </c>
      <c r="AW174" s="1" t="s">
        <v>1</v>
      </c>
      <c r="AX174" s="1" t="s">
        <v>1</v>
      </c>
      <c r="AY174" s="1" t="s">
        <v>1</v>
      </c>
      <c r="AZ174" s="1" t="s">
        <v>1</v>
      </c>
      <c r="BA174" s="1" t="s">
        <v>1</v>
      </c>
      <c r="BB174" s="1" t="s">
        <v>1</v>
      </c>
      <c r="BC174" s="1" t="s">
        <v>1</v>
      </c>
      <c r="BD174" s="1" t="s">
        <v>1</v>
      </c>
      <c r="BE174" s="1" t="s">
        <v>1</v>
      </c>
      <c r="BF174" s="1" t="s">
        <v>1</v>
      </c>
      <c r="BG174" s="1" t="s">
        <v>1</v>
      </c>
      <c r="BH174" s="1" t="s">
        <v>1</v>
      </c>
      <c r="BI174" s="1" t="s">
        <v>1</v>
      </c>
      <c r="BJ174" s="1" t="s">
        <v>1</v>
      </c>
      <c r="BK174" s="1" t="s">
        <v>1</v>
      </c>
      <c r="BL174" s="1" t="s">
        <v>1</v>
      </c>
      <c r="BM174" s="1" t="s">
        <v>1</v>
      </c>
      <c r="BN174" s="1" t="s">
        <v>1</v>
      </c>
      <c r="BO174" s="1" t="s">
        <v>1</v>
      </c>
      <c r="BP174" s="1" t="s">
        <v>1</v>
      </c>
      <c r="BQ174" s="1" t="s">
        <v>1</v>
      </c>
      <c r="BR174" s="1" t="s">
        <v>1</v>
      </c>
      <c r="BS174" s="1" t="s">
        <v>1</v>
      </c>
      <c r="BT174" s="1" t="s">
        <v>1</v>
      </c>
      <c r="BU174" s="1" t="s">
        <v>1</v>
      </c>
      <c r="BV174" s="1" t="s">
        <v>1</v>
      </c>
      <c r="BW174" s="1" t="s">
        <v>1</v>
      </c>
      <c r="BX174" s="1" t="s">
        <v>1</v>
      </c>
      <c r="BY174" s="1" t="s">
        <v>1</v>
      </c>
      <c r="BZ174" s="1" t="s">
        <v>1</v>
      </c>
      <c r="CA174" s="1" t="s">
        <v>1</v>
      </c>
      <c r="CB174" s="1" t="s">
        <v>1</v>
      </c>
      <c r="CC174" s="1" t="s">
        <v>1</v>
      </c>
      <c r="CD174" s="1" t="s">
        <v>1</v>
      </c>
      <c r="CE174" s="1" t="s">
        <v>1</v>
      </c>
      <c r="CF174" s="1" t="s">
        <v>1</v>
      </c>
      <c r="CG174" s="1" t="s">
        <v>1</v>
      </c>
      <c r="CH174" s="1" t="s">
        <v>1</v>
      </c>
      <c r="CI174" s="1" t="s">
        <v>1</v>
      </c>
      <c r="CJ174" s="1" t="s">
        <v>1</v>
      </c>
      <c r="CK174" s="1" t="s">
        <v>1</v>
      </c>
      <c r="CL174" s="1" t="s">
        <v>1</v>
      </c>
      <c r="CM174" s="1" t="s">
        <v>1</v>
      </c>
      <c r="CN174" s="1" t="s">
        <v>1</v>
      </c>
      <c r="CO174" s="1" t="s">
        <v>1</v>
      </c>
      <c r="CT174" s="1" t="s">
        <v>1</v>
      </c>
      <c r="CU174" s="1" t="s">
        <v>1</v>
      </c>
      <c r="CV174" s="1" t="s">
        <v>1</v>
      </c>
      <c r="CW174" s="1" t="s">
        <v>1</v>
      </c>
      <c r="CX174" s="1" t="s">
        <v>1</v>
      </c>
      <c r="CY174" s="1" t="s">
        <v>1</v>
      </c>
      <c r="CZ174" s="1" t="s">
        <v>1</v>
      </c>
      <c r="DA174" s="1" t="s">
        <v>1</v>
      </c>
      <c r="DB174" s="1" t="s">
        <v>1</v>
      </c>
      <c r="DC174" s="1" t="s">
        <v>1</v>
      </c>
      <c r="DD174" s="1" t="s">
        <v>1</v>
      </c>
      <c r="DE174" s="1" t="s">
        <v>1</v>
      </c>
      <c r="DF174" s="1" t="s">
        <v>1</v>
      </c>
      <c r="DG174" s="1" t="s">
        <v>1</v>
      </c>
      <c r="DH174" s="1" t="s">
        <v>1</v>
      </c>
      <c r="DI174" s="1" t="s">
        <v>1</v>
      </c>
      <c r="DJ174" s="1" t="s">
        <v>1</v>
      </c>
      <c r="DK174" s="1" t="s">
        <v>1</v>
      </c>
      <c r="DL174" s="1" t="s">
        <v>1</v>
      </c>
      <c r="DM174" s="1" t="s">
        <v>1</v>
      </c>
      <c r="DN174" s="1" t="s">
        <v>1</v>
      </c>
      <c r="DO174" s="1" t="s">
        <v>1</v>
      </c>
      <c r="DP174" s="1" t="s">
        <v>1</v>
      </c>
      <c r="DQ174" s="1" t="s">
        <v>1</v>
      </c>
      <c r="DR174" s="1" t="s">
        <v>1</v>
      </c>
      <c r="DS174" s="1" t="s">
        <v>1</v>
      </c>
      <c r="DT174" s="1" t="s">
        <v>1</v>
      </c>
      <c r="DU174" s="1" t="s">
        <v>1</v>
      </c>
      <c r="DV174" s="1" t="s">
        <v>1</v>
      </c>
      <c r="DW174" s="1" t="s">
        <v>1</v>
      </c>
      <c r="DX174" s="1" t="s">
        <v>1</v>
      </c>
      <c r="DY174" s="1" t="s">
        <v>1</v>
      </c>
      <c r="DZ174" s="1" t="s">
        <v>1</v>
      </c>
      <c r="EA174" s="1" t="s">
        <v>1</v>
      </c>
      <c r="EB174" s="1" t="s">
        <v>1</v>
      </c>
      <c r="EC174" s="1" t="s">
        <v>1</v>
      </c>
      <c r="ED174" s="1" t="s">
        <v>1</v>
      </c>
      <c r="EE174" s="1" t="s">
        <v>1</v>
      </c>
      <c r="EF174" s="1" t="s">
        <v>1</v>
      </c>
      <c r="EG174" s="1" t="s">
        <v>1</v>
      </c>
      <c r="EH174" s="1" t="s">
        <v>1</v>
      </c>
      <c r="EI174" s="1" t="s">
        <v>1</v>
      </c>
      <c r="EJ174" s="1" t="s">
        <v>1</v>
      </c>
      <c r="EK174" s="1" t="s">
        <v>1</v>
      </c>
      <c r="EL174" s="1" t="s">
        <v>1</v>
      </c>
      <c r="EM174" s="1" t="s">
        <v>1</v>
      </c>
      <c r="EN174" s="1" t="s">
        <v>1</v>
      </c>
      <c r="EO174" s="1" t="s">
        <v>1</v>
      </c>
      <c r="EP174" s="1" t="s">
        <v>1</v>
      </c>
      <c r="EQ174" s="1" t="s">
        <v>1</v>
      </c>
      <c r="EV174" s="1" t="s">
        <v>1</v>
      </c>
      <c r="EW174" s="1" t="s">
        <v>1</v>
      </c>
      <c r="EX174" s="1" t="s">
        <v>1</v>
      </c>
      <c r="EY174" s="1" t="s">
        <v>1</v>
      </c>
      <c r="EZ174" s="1" t="s">
        <v>1</v>
      </c>
      <c r="FA174" s="1" t="s">
        <v>1</v>
      </c>
      <c r="FB174" s="1" t="s">
        <v>1</v>
      </c>
      <c r="FC174" s="1" t="s">
        <v>1</v>
      </c>
      <c r="FD174" s="1" t="s">
        <v>1</v>
      </c>
      <c r="FE174" s="1" t="s">
        <v>1</v>
      </c>
      <c r="FF174" s="1" t="s">
        <v>1</v>
      </c>
      <c r="FG174" s="1" t="s">
        <v>1</v>
      </c>
      <c r="FH174" s="1" t="s">
        <v>1</v>
      </c>
      <c r="FI174" s="1" t="s">
        <v>1</v>
      </c>
      <c r="FJ174" s="1" t="s">
        <v>1</v>
      </c>
      <c r="FK174" s="1" t="s">
        <v>1</v>
      </c>
      <c r="FL174" s="1" t="s">
        <v>1</v>
      </c>
      <c r="FM174" s="1" t="s">
        <v>1</v>
      </c>
      <c r="FN174" s="1" t="s">
        <v>1</v>
      </c>
      <c r="FO174" s="1" t="s">
        <v>1</v>
      </c>
      <c r="FP174" s="1" t="s">
        <v>1</v>
      </c>
      <c r="FQ174" s="1" t="s">
        <v>1</v>
      </c>
      <c r="FR174" s="1" t="s">
        <v>1</v>
      </c>
      <c r="FS174" s="1" t="s">
        <v>1</v>
      </c>
      <c r="FT174" s="1" t="s">
        <v>1</v>
      </c>
      <c r="FU174" s="1" t="s">
        <v>1</v>
      </c>
      <c r="FV174" s="1" t="s">
        <v>1</v>
      </c>
      <c r="FW174" s="1" t="s">
        <v>1</v>
      </c>
      <c r="FX174" s="1" t="s">
        <v>1</v>
      </c>
      <c r="FY174" s="1" t="s">
        <v>1</v>
      </c>
      <c r="FZ174" s="1" t="s">
        <v>1</v>
      </c>
      <c r="GA174" s="1" t="s">
        <v>1</v>
      </c>
      <c r="GB174" s="1" t="s">
        <v>1</v>
      </c>
      <c r="GC174" s="1" t="s">
        <v>1</v>
      </c>
      <c r="GD174" s="1" t="s">
        <v>1</v>
      </c>
      <c r="GE174" s="1" t="s">
        <v>1</v>
      </c>
      <c r="GF174" s="1" t="s">
        <v>1</v>
      </c>
      <c r="GG174" s="1" t="s">
        <v>1</v>
      </c>
      <c r="GH174" s="1" t="s">
        <v>1</v>
      </c>
      <c r="GI174" s="1" t="s">
        <v>1</v>
      </c>
      <c r="GJ174" s="1" t="s">
        <v>1</v>
      </c>
      <c r="GK174" s="1" t="s">
        <v>1</v>
      </c>
      <c r="GL174" s="1" t="s">
        <v>1</v>
      </c>
      <c r="GM174" s="1" t="s">
        <v>1</v>
      </c>
      <c r="GN174" s="1" t="s">
        <v>1</v>
      </c>
      <c r="GO174" s="1" t="s">
        <v>1</v>
      </c>
      <c r="GP174" s="1" t="s">
        <v>1</v>
      </c>
      <c r="GQ174" s="1" t="s">
        <v>1</v>
      </c>
      <c r="GR174" s="1" t="s">
        <v>1</v>
      </c>
      <c r="GS174" s="1" t="s">
        <v>1</v>
      </c>
    </row>
    <row r="175" spans="44:201" ht="4.8" customHeight="1" x14ac:dyDescent="0.3"/>
    <row r="176" spans="44:201" ht="4.8" customHeight="1" x14ac:dyDescent="0.3"/>
    <row r="177" ht="4.8" customHeight="1" x14ac:dyDescent="0.3"/>
    <row r="178" ht="4.8" customHeight="1" x14ac:dyDescent="0.3"/>
    <row r="179" ht="4.8" customHeight="1" x14ac:dyDescent="0.3"/>
    <row r="180" ht="4.8" customHeight="1" x14ac:dyDescent="0.3"/>
    <row r="181" ht="4.8" customHeight="1" x14ac:dyDescent="0.3"/>
    <row r="182" ht="4.8" customHeight="1" x14ac:dyDescent="0.3"/>
    <row r="183" ht="4.8" customHeight="1" x14ac:dyDescent="0.3"/>
    <row r="184" ht="4.8" customHeight="1" x14ac:dyDescent="0.3"/>
    <row r="185" ht="4.8" customHeight="1" x14ac:dyDescent="0.3"/>
    <row r="186" ht="4.8" customHeight="1" x14ac:dyDescent="0.3"/>
    <row r="187" ht="4.8" customHeight="1" x14ac:dyDescent="0.3"/>
    <row r="188" ht="4.8" customHeight="1" x14ac:dyDescent="0.3"/>
    <row r="189" ht="4.8" customHeight="1" x14ac:dyDescent="0.3"/>
    <row r="190" ht="4.8" customHeight="1" x14ac:dyDescent="0.3"/>
    <row r="191" ht="4.8" customHeight="1" x14ac:dyDescent="0.3"/>
    <row r="192" ht="4.8" customHeight="1" x14ac:dyDescent="0.3"/>
    <row r="193" ht="4.8" customHeight="1" x14ac:dyDescent="0.3"/>
    <row r="194" ht="4.8" customHeight="1" x14ac:dyDescent="0.3"/>
    <row r="195" ht="4.8" customHeight="1" x14ac:dyDescent="0.3"/>
    <row r="196" ht="4.8" customHeight="1" x14ac:dyDescent="0.3"/>
    <row r="197" ht="4.8" customHeight="1" x14ac:dyDescent="0.3"/>
    <row r="198" ht="4.8" customHeight="1" x14ac:dyDescent="0.3"/>
    <row r="199" ht="4.8" customHeight="1" x14ac:dyDescent="0.3"/>
    <row r="200" ht="4.8" customHeight="1" x14ac:dyDescent="0.3"/>
    <row r="201" ht="4.8" customHeight="1" x14ac:dyDescent="0.3"/>
    <row r="202" ht="4.8" customHeight="1" x14ac:dyDescent="0.3"/>
    <row r="203" ht="4.8" customHeight="1" x14ac:dyDescent="0.3"/>
    <row r="204" ht="4.8" customHeight="1" x14ac:dyDescent="0.3"/>
    <row r="205" ht="4.8" customHeight="1" x14ac:dyDescent="0.3"/>
    <row r="206" ht="4.8" customHeight="1" x14ac:dyDescent="0.3"/>
    <row r="207" ht="4.8" customHeight="1" x14ac:dyDescent="0.3"/>
    <row r="208" ht="4.8" customHeight="1" x14ac:dyDescent="0.3"/>
    <row r="209" ht="4.8" customHeight="1" x14ac:dyDescent="0.3"/>
    <row r="210" ht="4.8" customHeight="1" x14ac:dyDescent="0.3"/>
    <row r="211" ht="4.8" customHeight="1" x14ac:dyDescent="0.3"/>
    <row r="212" ht="4.8" customHeight="1" x14ac:dyDescent="0.3"/>
    <row r="213" ht="4.8" customHeight="1" x14ac:dyDescent="0.3"/>
    <row r="214" ht="4.8" customHeight="1" x14ac:dyDescent="0.3"/>
    <row r="215" ht="4.8" customHeight="1" x14ac:dyDescent="0.3"/>
    <row r="216" ht="4.8" customHeight="1" x14ac:dyDescent="0.3"/>
    <row r="217" ht="4.8" customHeight="1" x14ac:dyDescent="0.3"/>
    <row r="218" ht="4.8" customHeight="1" x14ac:dyDescent="0.3"/>
    <row r="219" ht="4.8" customHeight="1" x14ac:dyDescent="0.3"/>
    <row r="220" ht="4.8" customHeight="1" x14ac:dyDescent="0.3"/>
    <row r="221" ht="4.8" customHeight="1" x14ac:dyDescent="0.3"/>
    <row r="222" ht="4.8" customHeight="1" x14ac:dyDescent="0.3"/>
    <row r="223" ht="4.8" customHeight="1" x14ac:dyDescent="0.3"/>
    <row r="224" ht="4.8" customHeight="1" x14ac:dyDescent="0.3"/>
    <row r="225" ht="4.8" customHeight="1" x14ac:dyDescent="0.3"/>
    <row r="226" ht="4.8" customHeight="1" x14ac:dyDescent="0.3"/>
    <row r="227" ht="4.8" customHeight="1" x14ac:dyDescent="0.3"/>
    <row r="228" ht="4.8" customHeight="1" x14ac:dyDescent="0.3"/>
    <row r="229" ht="4.8" customHeight="1" x14ac:dyDescent="0.3"/>
    <row r="230" ht="4.8" customHeight="1" x14ac:dyDescent="0.3"/>
    <row r="231" ht="4.8" customHeight="1" x14ac:dyDescent="0.3"/>
    <row r="232" ht="4.8" customHeight="1" x14ac:dyDescent="0.3"/>
    <row r="233" ht="4.8" customHeight="1" x14ac:dyDescent="0.3"/>
    <row r="234" ht="4.8" customHeight="1" x14ac:dyDescent="0.3"/>
    <row r="235" ht="4.8" customHeight="1" x14ac:dyDescent="0.3"/>
    <row r="236" ht="4.8" customHeight="1" x14ac:dyDescent="0.3"/>
    <row r="237" ht="4.8" customHeight="1" x14ac:dyDescent="0.3"/>
    <row r="238" ht="4.8" customHeight="1" x14ac:dyDescent="0.3"/>
    <row r="239" ht="4.8" customHeight="1" x14ac:dyDescent="0.3"/>
    <row r="240" ht="4.8" customHeight="1" x14ac:dyDescent="0.3"/>
  </sheetData>
  <conditionalFormatting sqref="A1:IF240">
    <cfRule type="cellIs" dxfId="112" priority="1" operator="equal">
      <formula>"SO"</formula>
    </cfRule>
    <cfRule type="cellIs" dxfId="111" priority="2" operator="equal">
      <formula>"SI"</formula>
    </cfRule>
    <cfRule type="cellIs" dxfId="110" priority="6" operator="equal">
      <formula>"G"</formula>
    </cfRule>
    <cfRule type="cellIs" dxfId="109" priority="8" operator="equal">
      <formula>"T"</formula>
    </cfRule>
    <cfRule type="cellIs" dxfId="108" priority="10" operator="equal">
      <formula>"S"</formula>
    </cfRule>
    <cfRule type="cellIs" dxfId="107" priority="12" operator="equal">
      <formula>"P"</formula>
    </cfRule>
    <cfRule type="cellIs" dxfId="106" priority="13" operator="equal">
      <formula>"C"</formula>
    </cfRule>
    <cfRule type="cellIs" dxfId="105" priority="14" operator="equal">
      <formula>"I"</formula>
    </cfRule>
    <cfRule type="cellIs" dxfId="104" priority="15" operator="equal">
      <formula>"R"</formula>
    </cfRule>
    <cfRule type="containsBlanks" dxfId="103" priority="15">
      <formula>LEN(TRIM(A1))=0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003A0-0124-4D96-A31F-01DDC0FF8377}">
  <dimension ref="B2:M13"/>
  <sheetViews>
    <sheetView topLeftCell="A4" zoomScaleNormal="100" workbookViewId="0">
      <selection activeCell="G6" sqref="G6"/>
    </sheetView>
  </sheetViews>
  <sheetFormatPr defaultRowHeight="14.4" x14ac:dyDescent="0.3"/>
  <cols>
    <col min="1" max="1" width="2.6640625" customWidth="1"/>
    <col min="4" max="4" width="2.6640625" customWidth="1"/>
    <col min="6" max="6" width="2.6640625" customWidth="1"/>
    <col min="8" max="72" width="2.6640625" customWidth="1"/>
  </cols>
  <sheetData>
    <row r="2" spans="2:13" ht="48" customHeight="1" x14ac:dyDescent="0.3">
      <c r="B2" s="4" t="s">
        <v>1</v>
      </c>
      <c r="C2" s="2">
        <f>COUNTIFS(Grid!$A$1:$IF$240,"*"&amp;B2&amp;"*")+COUNTIFS(Grid!$A$1:$IF$240,"G")</f>
        <v>10420</v>
      </c>
      <c r="E2" s="5">
        <f t="shared" ref="E2:E4" si="0">$C2/SUM($C:$C)</f>
        <v>0.44495687078315826</v>
      </c>
      <c r="G2" s="5"/>
    </row>
    <row r="3" spans="2:13" x14ac:dyDescent="0.3">
      <c r="E3" s="5"/>
    </row>
    <row r="4" spans="2:13" ht="48" customHeight="1" x14ac:dyDescent="0.3">
      <c r="B4" s="3" t="s">
        <v>8</v>
      </c>
      <c r="C4" s="2">
        <f>COUNTIFS(Grid!$A$1:$IF$240,B4)</f>
        <v>0</v>
      </c>
      <c r="E4" s="5">
        <f t="shared" si="0"/>
        <v>0</v>
      </c>
      <c r="G4" s="5"/>
      <c r="K4" s="6"/>
    </row>
    <row r="5" spans="2:13" x14ac:dyDescent="0.3">
      <c r="E5" s="5"/>
      <c r="G5" s="5"/>
    </row>
    <row r="6" spans="2:13" ht="48" customHeight="1" x14ac:dyDescent="0.3">
      <c r="B6" s="1" t="s">
        <v>0</v>
      </c>
      <c r="C6" s="2">
        <f>COUNTIFS(Grid!$A$1:$IF$240,B6)</f>
        <v>8887</v>
      </c>
      <c r="E6" s="5">
        <f>$C6/SUM($C:$C)</f>
        <v>0.37949440601246903</v>
      </c>
      <c r="G6" s="5">
        <f>$C6/SUM($C$6:$C$8)</f>
        <v>0.749135968979179</v>
      </c>
      <c r="I6" s="6"/>
      <c r="J6" s="6"/>
      <c r="K6" s="6"/>
      <c r="L6" s="6"/>
      <c r="M6" s="6"/>
    </row>
    <row r="7" spans="2:13" ht="48" customHeight="1" x14ac:dyDescent="0.3">
      <c r="B7" s="1" t="s">
        <v>6</v>
      </c>
      <c r="C7" s="2">
        <f>COUNTIFS(Grid!$A$1:$IF$240,B7)</f>
        <v>1568</v>
      </c>
      <c r="E7" s="5">
        <f t="shared" ref="E7:E9" si="1">$C7/SUM($C:$C)</f>
        <v>6.6957041591937827E-2</v>
      </c>
      <c r="G7" s="5">
        <f t="shared" ref="G7:G8" si="2">$C7/SUM($C$6:$C$8)</f>
        <v>0.13217567225828206</v>
      </c>
      <c r="I7" s="6"/>
      <c r="J7" s="6"/>
      <c r="K7" s="6"/>
      <c r="L7" s="6"/>
      <c r="M7" s="6"/>
    </row>
    <row r="8" spans="2:13" ht="48" customHeight="1" x14ac:dyDescent="0.3">
      <c r="B8" s="1" t="s">
        <v>7</v>
      </c>
      <c r="C8" s="2">
        <f>COUNTIFS(Grid!$A$1:$IF$240,B8)</f>
        <v>1408</v>
      </c>
      <c r="E8" s="5">
        <f t="shared" si="1"/>
        <v>6.012469040908703E-2</v>
      </c>
      <c r="G8" s="5">
        <f t="shared" si="2"/>
        <v>0.11868835876253898</v>
      </c>
      <c r="I8" s="6"/>
      <c r="J8" s="6"/>
      <c r="K8" s="6"/>
      <c r="L8" s="6"/>
      <c r="M8" s="6"/>
    </row>
    <row r="9" spans="2:13" ht="48" customHeight="1" x14ac:dyDescent="0.3">
      <c r="B9" s="1" t="s">
        <v>49</v>
      </c>
      <c r="C9" s="2">
        <f>COUNTIFS(Grid!$A$1:$IF$240,B9)</f>
        <v>0</v>
      </c>
      <c r="E9" s="5">
        <f t="shared" si="1"/>
        <v>0</v>
      </c>
      <c r="G9" s="5"/>
      <c r="I9" s="6"/>
      <c r="J9" s="6"/>
      <c r="K9" s="6"/>
      <c r="L9" s="6"/>
      <c r="M9" s="6"/>
    </row>
    <row r="10" spans="2:13" x14ac:dyDescent="0.3">
      <c r="E10" s="5"/>
      <c r="G10" s="5"/>
    </row>
    <row r="11" spans="2:13" ht="48" customHeight="1" x14ac:dyDescent="0.3">
      <c r="B11" s="39" t="s">
        <v>48</v>
      </c>
      <c r="C11" s="2">
        <f>COUNTIFS(Grid!$A$1:$IF$240,B11)</f>
        <v>648</v>
      </c>
      <c r="E11" s="5">
        <f t="shared" ref="E11:E13" si="3">$C11/SUM($C:$C)</f>
        <v>2.7671022290545733E-2</v>
      </c>
      <c r="G11" s="5"/>
    </row>
    <row r="12" spans="2:13" ht="48" customHeight="1" x14ac:dyDescent="0.3">
      <c r="B12" s="42" t="s">
        <v>3</v>
      </c>
      <c r="C12" s="2">
        <f>COUNTIFS(Grid!$A$1:$IF$240,B12)</f>
        <v>68</v>
      </c>
      <c r="E12" s="5">
        <f t="shared" si="3"/>
        <v>2.9037492527115892E-3</v>
      </c>
      <c r="G12" s="5"/>
    </row>
    <row r="13" spans="2:13" ht="48" customHeight="1" x14ac:dyDescent="0.3">
      <c r="B13" s="42" t="s">
        <v>2</v>
      </c>
      <c r="C13" s="2">
        <f>COUNTIFS(Grid!$A$1:$IF$240,B13)</f>
        <v>419</v>
      </c>
      <c r="E13" s="5">
        <f t="shared" si="3"/>
        <v>1.7892219660090528E-2</v>
      </c>
      <c r="G13" s="5"/>
    </row>
  </sheetData>
  <conditionalFormatting sqref="B6:B9 B2">
    <cfRule type="cellIs" dxfId="102" priority="48" operator="equal">
      <formula>"SO"</formula>
    </cfRule>
    <cfRule type="cellIs" dxfId="101" priority="49" operator="equal">
      <formula>"G"</formula>
    </cfRule>
    <cfRule type="cellIs" dxfId="100" priority="50" operator="equal">
      <formula>"U"</formula>
    </cfRule>
    <cfRule type="cellIs" dxfId="99" priority="51" operator="equal">
      <formula>"S"</formula>
    </cfRule>
    <cfRule type="cellIs" dxfId="98" priority="52" operator="equal">
      <formula>"P"</formula>
    </cfRule>
    <cfRule type="cellIs" dxfId="97" priority="53" operator="equal">
      <formula>"C"</formula>
    </cfRule>
    <cfRule type="cellIs" dxfId="96" priority="54" operator="equal">
      <formula>"I"</formula>
    </cfRule>
    <cfRule type="cellIs" dxfId="95" priority="55" operator="equal">
      <formula>"R"</formula>
    </cfRule>
  </conditionalFormatting>
  <conditionalFormatting sqref="B4">
    <cfRule type="cellIs" dxfId="94" priority="39" operator="equal">
      <formula>"E"</formula>
    </cfRule>
    <cfRule type="cellIs" dxfId="93" priority="40" operator="equal">
      <formula>"SO"</formula>
    </cfRule>
    <cfRule type="cellIs" dxfId="92" priority="41" operator="equal">
      <formula>"G"</formula>
    </cfRule>
    <cfRule type="cellIs" dxfId="91" priority="42" operator="equal">
      <formula>"T"</formula>
    </cfRule>
    <cfRule type="cellIs" dxfId="90" priority="43" operator="equal">
      <formula>"S"</formula>
    </cfRule>
    <cfRule type="cellIs" dxfId="89" priority="44" operator="equal">
      <formula>"P"</formula>
    </cfRule>
    <cfRule type="cellIs" dxfId="88" priority="45" operator="equal">
      <formula>"C"</formula>
    </cfRule>
    <cfRule type="cellIs" dxfId="87" priority="46" operator="equal">
      <formula>"I"</formula>
    </cfRule>
    <cfRule type="cellIs" dxfId="86" priority="47" operator="equal">
      <formula>"R"</formula>
    </cfRule>
  </conditionalFormatting>
  <conditionalFormatting sqref="B11">
    <cfRule type="cellIs" dxfId="85" priority="28" operator="equal">
      <formula>"B"</formula>
    </cfRule>
  </conditionalFormatting>
  <conditionalFormatting sqref="B12">
    <cfRule type="cellIs" dxfId="84" priority="14" stopIfTrue="1" operator="equal">
      <formula>"B"</formula>
    </cfRule>
    <cfRule type="cellIs" dxfId="83" priority="15" stopIfTrue="1" operator="equal">
      <formula>"T"</formula>
    </cfRule>
    <cfRule type="cellIs" dxfId="82" priority="16" stopIfTrue="1" operator="equal">
      <formula>"P"</formula>
    </cfRule>
    <cfRule type="cellIs" dxfId="81" priority="17" stopIfTrue="1" operator="equal">
      <formula>"E"</formula>
    </cfRule>
    <cfRule type="cellIs" dxfId="80" priority="18" stopIfTrue="1" operator="equal">
      <formula>"G"</formula>
    </cfRule>
    <cfRule type="cellIs" dxfId="79" priority="19" stopIfTrue="1" operator="equal">
      <formula>"S2"</formula>
    </cfRule>
    <cfRule type="cellIs" dxfId="78" priority="20" stopIfTrue="1" operator="equal">
      <formula>"S4"</formula>
    </cfRule>
    <cfRule type="cellIs" dxfId="77" priority="21" stopIfTrue="1" operator="equal">
      <formula>"S2O"</formula>
    </cfRule>
    <cfRule type="cellIs" dxfId="76" priority="22" stopIfTrue="1" operator="equal">
      <formula>"G"</formula>
    </cfRule>
    <cfRule type="cellIs" dxfId="75" priority="23" stopIfTrue="1" operator="equal">
      <formula>"U"</formula>
    </cfRule>
    <cfRule type="cellIs" dxfId="74" priority="24" stopIfTrue="1" operator="equal">
      <formula>"C"</formula>
    </cfRule>
    <cfRule type="cellIs" dxfId="73" priority="25" stopIfTrue="1" operator="equal">
      <formula>"I"</formula>
    </cfRule>
    <cfRule type="cellIs" dxfId="72" priority="26" stopIfTrue="1" operator="equal">
      <formula>"R"</formula>
    </cfRule>
  </conditionalFormatting>
  <conditionalFormatting sqref="B13">
    <cfRule type="cellIs" dxfId="71" priority="1" stopIfTrue="1" operator="equal">
      <formula>"B"</formula>
    </cfRule>
    <cfRule type="cellIs" dxfId="70" priority="2" stopIfTrue="1" operator="equal">
      <formula>"T"</formula>
    </cfRule>
    <cfRule type="cellIs" dxfId="69" priority="3" stopIfTrue="1" operator="equal">
      <formula>"P"</formula>
    </cfRule>
    <cfRule type="cellIs" dxfId="68" priority="4" stopIfTrue="1" operator="equal">
      <formula>"E"</formula>
    </cfRule>
    <cfRule type="cellIs" dxfId="67" priority="5" stopIfTrue="1" operator="equal">
      <formula>"G"</formula>
    </cfRule>
    <cfRule type="cellIs" dxfId="66" priority="6" stopIfTrue="1" operator="equal">
      <formula>"S2"</formula>
    </cfRule>
    <cfRule type="cellIs" dxfId="65" priority="7" stopIfTrue="1" operator="equal">
      <formula>"S4"</formula>
    </cfRule>
    <cfRule type="cellIs" dxfId="64" priority="8" stopIfTrue="1" operator="equal">
      <formula>"S2O"</formula>
    </cfRule>
    <cfRule type="cellIs" dxfId="63" priority="9" stopIfTrue="1" operator="equal">
      <formula>"G"</formula>
    </cfRule>
    <cfRule type="cellIs" dxfId="62" priority="10" stopIfTrue="1" operator="equal">
      <formula>"U"</formula>
    </cfRule>
    <cfRule type="cellIs" dxfId="61" priority="11" stopIfTrue="1" operator="equal">
      <formula>"C"</formula>
    </cfRule>
    <cfRule type="cellIs" dxfId="60" priority="12" stopIfTrue="1" operator="equal">
      <formula>"I"</formula>
    </cfRule>
    <cfRule type="cellIs" dxfId="59" priority="13" stopIfTrue="1" operator="equal">
      <formula>"R"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95C3D-EA36-47FF-8EC5-C99279098A98}">
  <dimension ref="A1:IF240"/>
  <sheetViews>
    <sheetView zoomScaleNormal="100" workbookViewId="0">
      <selection activeCell="BF53" sqref="BF53:BK58"/>
    </sheetView>
  </sheetViews>
  <sheetFormatPr defaultColWidth="8.88671875" defaultRowHeight="14.4" customHeight="1" x14ac:dyDescent="0.3"/>
  <cols>
    <col min="1" max="240" width="0.88671875" style="1" customWidth="1"/>
    <col min="241" max="16384" width="8.88671875" style="1"/>
  </cols>
  <sheetData>
    <row r="1" spans="1:240" ht="4.8" customHeight="1" x14ac:dyDescent="0.3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</row>
    <row r="2" spans="1:240" ht="4.8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</row>
    <row r="3" spans="1:240" ht="4.8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</row>
    <row r="4" spans="1:240" ht="4.8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</row>
    <row r="5" spans="1:240" ht="4.8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</row>
    <row r="6" spans="1:240" ht="4.8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</row>
    <row r="7" spans="1:240" ht="4.8" customHeight="1" x14ac:dyDescent="0.3">
      <c r="A7" s="40" t="s">
        <v>11</v>
      </c>
      <c r="B7" s="40" t="s">
        <v>11</v>
      </c>
      <c r="C7" s="40" t="s">
        <v>11</v>
      </c>
      <c r="D7" s="40" t="s">
        <v>11</v>
      </c>
      <c r="E7" s="40" t="s">
        <v>11</v>
      </c>
      <c r="F7" s="40" t="s">
        <v>11</v>
      </c>
      <c r="G7" s="40" t="s">
        <v>11</v>
      </c>
      <c r="H7" s="40" t="s">
        <v>11</v>
      </c>
      <c r="I7" s="40" t="s">
        <v>11</v>
      </c>
      <c r="J7" s="40" t="s">
        <v>11</v>
      </c>
      <c r="K7" s="40" t="s">
        <v>11</v>
      </c>
      <c r="L7" s="40" t="s">
        <v>11</v>
      </c>
      <c r="M7" s="40" t="s">
        <v>11</v>
      </c>
      <c r="N7" s="40" t="s">
        <v>11</v>
      </c>
      <c r="O7" s="40" t="s">
        <v>11</v>
      </c>
      <c r="P7" s="40" t="s">
        <v>11</v>
      </c>
      <c r="Q7" s="40" t="s">
        <v>11</v>
      </c>
      <c r="R7" s="40" t="s">
        <v>11</v>
      </c>
      <c r="S7" s="40" t="s">
        <v>11</v>
      </c>
      <c r="T7" s="40" t="s">
        <v>11</v>
      </c>
      <c r="U7" s="40" t="s">
        <v>11</v>
      </c>
      <c r="V7" s="40" t="s">
        <v>11</v>
      </c>
      <c r="W7" s="40" t="s">
        <v>11</v>
      </c>
      <c r="X7" s="40" t="s">
        <v>11</v>
      </c>
      <c r="Y7" s="40" t="s">
        <v>11</v>
      </c>
      <c r="Z7" s="40" t="s">
        <v>11</v>
      </c>
      <c r="AA7" s="40" t="s">
        <v>11</v>
      </c>
      <c r="AB7" s="40" t="s">
        <v>11</v>
      </c>
      <c r="AC7" s="40" t="s">
        <v>11</v>
      </c>
      <c r="AD7" s="40" t="s">
        <v>11</v>
      </c>
      <c r="AE7" s="40" t="s">
        <v>11</v>
      </c>
      <c r="AF7" s="40" t="s">
        <v>11</v>
      </c>
      <c r="AG7" s="40" t="s">
        <v>11</v>
      </c>
      <c r="AH7" s="40" t="s">
        <v>11</v>
      </c>
      <c r="AI7" s="40" t="s">
        <v>11</v>
      </c>
      <c r="AJ7" s="40" t="s">
        <v>11</v>
      </c>
      <c r="AK7" s="40" t="s">
        <v>11</v>
      </c>
      <c r="AL7" s="40" t="s">
        <v>11</v>
      </c>
      <c r="AM7" s="40" t="s">
        <v>11</v>
      </c>
      <c r="AN7" s="40" t="s">
        <v>11</v>
      </c>
      <c r="AO7" s="40" t="s">
        <v>11</v>
      </c>
      <c r="AP7" s="40" t="s">
        <v>11</v>
      </c>
      <c r="AQ7" s="40" t="s">
        <v>11</v>
      </c>
      <c r="AR7" s="40" t="s">
        <v>11</v>
      </c>
      <c r="AS7" s="40" t="s">
        <v>11</v>
      </c>
      <c r="AT7" s="40" t="s">
        <v>11</v>
      </c>
      <c r="AU7" s="40" t="s">
        <v>11</v>
      </c>
      <c r="AV7" s="40" t="s">
        <v>11</v>
      </c>
      <c r="AW7" s="40" t="s">
        <v>11</v>
      </c>
      <c r="AX7" s="40" t="s">
        <v>11</v>
      </c>
      <c r="AY7" s="40" t="s">
        <v>11</v>
      </c>
      <c r="AZ7" s="40" t="s">
        <v>11</v>
      </c>
      <c r="BA7" s="40" t="s">
        <v>11</v>
      </c>
      <c r="BB7" s="40" t="s">
        <v>11</v>
      </c>
      <c r="BC7" s="40" t="s">
        <v>11</v>
      </c>
      <c r="BD7" s="40" t="s">
        <v>11</v>
      </c>
      <c r="BE7" s="40" t="s">
        <v>11</v>
      </c>
      <c r="BF7" s="40" t="s">
        <v>11</v>
      </c>
      <c r="BG7" s="40" t="s">
        <v>11</v>
      </c>
      <c r="BH7" s="40" t="s">
        <v>11</v>
      </c>
      <c r="BI7" s="40" t="s">
        <v>11</v>
      </c>
      <c r="BJ7" s="40" t="s">
        <v>11</v>
      </c>
      <c r="BK7" s="40" t="s">
        <v>11</v>
      </c>
      <c r="BL7" s="40" t="s">
        <v>11</v>
      </c>
      <c r="BM7" s="40" t="s">
        <v>11</v>
      </c>
      <c r="BN7" s="40" t="s">
        <v>11</v>
      </c>
      <c r="BO7" s="40" t="s">
        <v>11</v>
      </c>
      <c r="BP7" s="40" t="s">
        <v>11</v>
      </c>
      <c r="BQ7" s="40" t="s">
        <v>11</v>
      </c>
      <c r="BR7" s="40" t="s">
        <v>11</v>
      </c>
      <c r="BS7" s="40" t="s">
        <v>11</v>
      </c>
      <c r="BT7" s="40" t="s">
        <v>11</v>
      </c>
      <c r="BU7" s="40" t="s">
        <v>11</v>
      </c>
      <c r="BV7" s="40" t="s">
        <v>11</v>
      </c>
      <c r="BW7" s="40" t="s">
        <v>11</v>
      </c>
      <c r="BX7" s="40" t="s">
        <v>11</v>
      </c>
      <c r="BY7" s="40" t="s">
        <v>11</v>
      </c>
      <c r="BZ7" s="40" t="s">
        <v>11</v>
      </c>
      <c r="CA7" s="40" t="s">
        <v>11</v>
      </c>
      <c r="CB7" s="40" t="s">
        <v>11</v>
      </c>
      <c r="CC7" s="40" t="s">
        <v>11</v>
      </c>
      <c r="CD7" s="40" t="s">
        <v>11</v>
      </c>
      <c r="CE7" s="40" t="s">
        <v>11</v>
      </c>
      <c r="CF7" s="40" t="s">
        <v>11</v>
      </c>
      <c r="CG7" s="40" t="s">
        <v>11</v>
      </c>
      <c r="CH7" s="40" t="s">
        <v>11</v>
      </c>
      <c r="CI7" s="40" t="s">
        <v>11</v>
      </c>
      <c r="CJ7" s="40" t="s">
        <v>11</v>
      </c>
      <c r="CK7" s="40" t="s">
        <v>11</v>
      </c>
      <c r="CL7" s="40" t="s">
        <v>11</v>
      </c>
      <c r="CM7" s="40" t="s">
        <v>11</v>
      </c>
      <c r="CN7" s="40" t="s">
        <v>11</v>
      </c>
      <c r="CO7" s="40" t="s">
        <v>11</v>
      </c>
      <c r="CP7" s="40" t="s">
        <v>11</v>
      </c>
      <c r="CQ7" s="40" t="s">
        <v>11</v>
      </c>
      <c r="CR7" s="40" t="s">
        <v>11</v>
      </c>
      <c r="CS7" s="40" t="s">
        <v>11</v>
      </c>
      <c r="CT7" s="40" t="s">
        <v>11</v>
      </c>
      <c r="CU7" s="40" t="s">
        <v>11</v>
      </c>
      <c r="CV7" s="40" t="s">
        <v>11</v>
      </c>
      <c r="CW7" s="40" t="s">
        <v>11</v>
      </c>
      <c r="CX7" s="40" t="s">
        <v>11</v>
      </c>
      <c r="CY7" s="40" t="s">
        <v>11</v>
      </c>
      <c r="CZ7" s="40" t="s">
        <v>11</v>
      </c>
      <c r="DA7" s="40" t="s">
        <v>11</v>
      </c>
      <c r="DB7" s="40" t="s">
        <v>11</v>
      </c>
      <c r="DC7" s="40" t="s">
        <v>11</v>
      </c>
      <c r="DD7" s="40" t="s">
        <v>11</v>
      </c>
      <c r="DE7" s="40" t="s">
        <v>11</v>
      </c>
      <c r="DF7" s="40" t="s">
        <v>11</v>
      </c>
      <c r="DG7" s="40" t="s">
        <v>11</v>
      </c>
      <c r="DH7" s="40" t="s">
        <v>11</v>
      </c>
      <c r="DI7" s="40" t="s">
        <v>11</v>
      </c>
      <c r="DJ7" s="40" t="s">
        <v>11</v>
      </c>
      <c r="DK7" s="40" t="s">
        <v>11</v>
      </c>
      <c r="DL7" s="40" t="s">
        <v>11</v>
      </c>
      <c r="DM7" s="40" t="s">
        <v>11</v>
      </c>
      <c r="DN7" s="40" t="s">
        <v>11</v>
      </c>
      <c r="DO7" s="40" t="s">
        <v>11</v>
      </c>
      <c r="DP7" s="40" t="s">
        <v>11</v>
      </c>
      <c r="DQ7" s="40" t="s">
        <v>11</v>
      </c>
      <c r="DR7" s="40" t="s">
        <v>11</v>
      </c>
      <c r="DS7" s="40" t="s">
        <v>11</v>
      </c>
      <c r="DT7" s="40" t="s">
        <v>11</v>
      </c>
      <c r="DU7" s="40" t="s">
        <v>11</v>
      </c>
      <c r="DV7" s="40" t="s">
        <v>11</v>
      </c>
      <c r="DW7" s="40" t="s">
        <v>11</v>
      </c>
      <c r="DX7" s="40" t="s">
        <v>11</v>
      </c>
      <c r="DY7" s="40" t="s">
        <v>11</v>
      </c>
      <c r="DZ7" s="40" t="s">
        <v>11</v>
      </c>
      <c r="EA7" s="40" t="s">
        <v>11</v>
      </c>
      <c r="EB7" s="40" t="s">
        <v>11</v>
      </c>
      <c r="EC7" s="40" t="s">
        <v>11</v>
      </c>
      <c r="ED7" s="40" t="s">
        <v>11</v>
      </c>
      <c r="EE7" s="40" t="s">
        <v>11</v>
      </c>
      <c r="EF7" s="40" t="s">
        <v>11</v>
      </c>
      <c r="EG7" s="40" t="s">
        <v>11</v>
      </c>
      <c r="EH7" s="40" t="s">
        <v>11</v>
      </c>
      <c r="EI7" s="40" t="s">
        <v>11</v>
      </c>
      <c r="EJ7" s="40" t="s">
        <v>11</v>
      </c>
      <c r="EK7" s="40" t="s">
        <v>11</v>
      </c>
      <c r="EL7" s="40" t="s">
        <v>11</v>
      </c>
      <c r="EM7" s="40" t="s">
        <v>11</v>
      </c>
      <c r="EN7" s="40" t="s">
        <v>11</v>
      </c>
      <c r="EO7" s="40" t="s">
        <v>11</v>
      </c>
      <c r="EP7" s="40" t="s">
        <v>11</v>
      </c>
      <c r="EQ7" s="40" t="s">
        <v>11</v>
      </c>
      <c r="ER7" s="40" t="s">
        <v>11</v>
      </c>
      <c r="ES7" s="40" t="s">
        <v>11</v>
      </c>
      <c r="ET7" s="40" t="s">
        <v>11</v>
      </c>
      <c r="EU7" s="40" t="s">
        <v>11</v>
      </c>
      <c r="EV7" s="40" t="s">
        <v>11</v>
      </c>
      <c r="EW7" s="40" t="s">
        <v>11</v>
      </c>
      <c r="EX7" s="40" t="s">
        <v>11</v>
      </c>
      <c r="EY7" s="40" t="s">
        <v>11</v>
      </c>
      <c r="EZ7" s="40" t="s">
        <v>11</v>
      </c>
      <c r="FA7" s="40" t="s">
        <v>11</v>
      </c>
      <c r="FB7" s="40" t="s">
        <v>11</v>
      </c>
      <c r="FC7" s="40" t="s">
        <v>11</v>
      </c>
      <c r="FD7" s="40" t="s">
        <v>11</v>
      </c>
      <c r="FE7" s="40" t="s">
        <v>11</v>
      </c>
      <c r="FF7" s="40" t="s">
        <v>11</v>
      </c>
      <c r="FG7" s="40" t="s">
        <v>11</v>
      </c>
      <c r="FH7" s="40" t="s">
        <v>11</v>
      </c>
      <c r="FI7" s="40" t="s">
        <v>11</v>
      </c>
      <c r="FJ7" s="40" t="s">
        <v>11</v>
      </c>
      <c r="FK7" s="40" t="s">
        <v>11</v>
      </c>
      <c r="FL7" s="40" t="s">
        <v>11</v>
      </c>
      <c r="FM7" s="40" t="s">
        <v>11</v>
      </c>
      <c r="FN7" s="40" t="s">
        <v>11</v>
      </c>
      <c r="FO7" s="40" t="s">
        <v>11</v>
      </c>
      <c r="FP7" s="40" t="s">
        <v>11</v>
      </c>
      <c r="FQ7" s="40" t="s">
        <v>11</v>
      </c>
      <c r="FR7" s="40" t="s">
        <v>11</v>
      </c>
      <c r="FS7" s="40" t="s">
        <v>11</v>
      </c>
      <c r="FT7" s="40" t="s">
        <v>11</v>
      </c>
      <c r="FU7" s="40" t="s">
        <v>11</v>
      </c>
      <c r="FV7" s="40" t="s">
        <v>11</v>
      </c>
      <c r="FW7" s="40" t="s">
        <v>11</v>
      </c>
      <c r="FX7" s="40" t="s">
        <v>11</v>
      </c>
      <c r="FY7" s="40" t="s">
        <v>11</v>
      </c>
      <c r="FZ7" s="40" t="s">
        <v>11</v>
      </c>
      <c r="GA7" s="40" t="s">
        <v>11</v>
      </c>
      <c r="GB7" s="40" t="s">
        <v>11</v>
      </c>
      <c r="GC7" s="40" t="s">
        <v>11</v>
      </c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</row>
    <row r="8" spans="1:240" ht="4.8" customHeight="1" x14ac:dyDescent="0.3">
      <c r="A8" s="40" t="s">
        <v>11</v>
      </c>
      <c r="B8" s="40" t="s">
        <v>11</v>
      </c>
      <c r="C8" s="40" t="s">
        <v>11</v>
      </c>
      <c r="D8" s="40" t="s">
        <v>11</v>
      </c>
      <c r="E8" s="40" t="s">
        <v>11</v>
      </c>
      <c r="F8" s="40" t="s">
        <v>11</v>
      </c>
      <c r="G8" s="40" t="s">
        <v>11</v>
      </c>
      <c r="H8" s="40" t="s">
        <v>11</v>
      </c>
      <c r="I8" s="40" t="s">
        <v>11</v>
      </c>
      <c r="J8" s="40" t="s">
        <v>11</v>
      </c>
      <c r="K8" s="40" t="s">
        <v>11</v>
      </c>
      <c r="L8" s="40" t="s">
        <v>11</v>
      </c>
      <c r="M8" s="40" t="s">
        <v>11</v>
      </c>
      <c r="N8" s="40" t="s">
        <v>11</v>
      </c>
      <c r="O8" s="40" t="s">
        <v>11</v>
      </c>
      <c r="P8" s="40" t="s">
        <v>11</v>
      </c>
      <c r="Q8" s="40" t="s">
        <v>11</v>
      </c>
      <c r="R8" s="40" t="s">
        <v>11</v>
      </c>
      <c r="S8" s="40" t="s">
        <v>11</v>
      </c>
      <c r="T8" s="40" t="s">
        <v>11</v>
      </c>
      <c r="U8" s="40" t="s">
        <v>11</v>
      </c>
      <c r="V8" s="40" t="s">
        <v>11</v>
      </c>
      <c r="W8" s="40" t="s">
        <v>11</v>
      </c>
      <c r="X8" s="40" t="s">
        <v>11</v>
      </c>
      <c r="Y8" s="40" t="s">
        <v>11</v>
      </c>
      <c r="Z8" s="40" t="s">
        <v>11</v>
      </c>
      <c r="AA8" s="40" t="s">
        <v>11</v>
      </c>
      <c r="AB8" s="40" t="s">
        <v>11</v>
      </c>
      <c r="AC8" s="40" t="s">
        <v>11</v>
      </c>
      <c r="AD8" s="40" t="s">
        <v>11</v>
      </c>
      <c r="AE8" s="40" t="s">
        <v>11</v>
      </c>
      <c r="AF8" s="40" t="s">
        <v>11</v>
      </c>
      <c r="AG8" s="40" t="s">
        <v>11</v>
      </c>
      <c r="AH8" s="40" t="s">
        <v>11</v>
      </c>
      <c r="AI8" s="40" t="s">
        <v>11</v>
      </c>
      <c r="AJ8" s="40" t="s">
        <v>11</v>
      </c>
      <c r="AK8" s="40" t="s">
        <v>11</v>
      </c>
      <c r="AL8" s="40" t="s">
        <v>11</v>
      </c>
      <c r="AM8" s="40" t="s">
        <v>11</v>
      </c>
      <c r="AN8" s="40" t="s">
        <v>11</v>
      </c>
      <c r="AO8" s="40" t="s">
        <v>11</v>
      </c>
      <c r="AP8" s="40" t="s">
        <v>11</v>
      </c>
      <c r="AQ8" s="40" t="s">
        <v>11</v>
      </c>
      <c r="AR8" s="40" t="s">
        <v>11</v>
      </c>
      <c r="AS8" s="40" t="s">
        <v>11</v>
      </c>
      <c r="AT8" s="40" t="s">
        <v>11</v>
      </c>
      <c r="AU8" s="40" t="s">
        <v>11</v>
      </c>
      <c r="AV8" s="40" t="s">
        <v>11</v>
      </c>
      <c r="AW8" s="40" t="s">
        <v>11</v>
      </c>
      <c r="AX8" s="40" t="s">
        <v>11</v>
      </c>
      <c r="AY8" s="40" t="s">
        <v>11</v>
      </c>
      <c r="AZ8" s="40" t="s">
        <v>11</v>
      </c>
      <c r="BA8" s="40" t="s">
        <v>11</v>
      </c>
      <c r="BB8" s="40" t="s">
        <v>11</v>
      </c>
      <c r="BC8" s="40" t="s">
        <v>11</v>
      </c>
      <c r="BD8" s="40" t="s">
        <v>11</v>
      </c>
      <c r="BE8" s="40" t="s">
        <v>11</v>
      </c>
      <c r="BF8" s="40" t="s">
        <v>11</v>
      </c>
      <c r="BG8" s="40" t="s">
        <v>11</v>
      </c>
      <c r="BH8" s="40" t="s">
        <v>11</v>
      </c>
      <c r="BI8" s="40" t="s">
        <v>11</v>
      </c>
      <c r="BJ8" s="40" t="s">
        <v>11</v>
      </c>
      <c r="BK8" s="40" t="s">
        <v>11</v>
      </c>
      <c r="BL8" s="40" t="s">
        <v>11</v>
      </c>
      <c r="BM8" s="40" t="s">
        <v>11</v>
      </c>
      <c r="BN8" s="40" t="s">
        <v>11</v>
      </c>
      <c r="BO8" s="40" t="s">
        <v>11</v>
      </c>
      <c r="BP8" s="40" t="s">
        <v>11</v>
      </c>
      <c r="BQ8" s="40" t="s">
        <v>11</v>
      </c>
      <c r="BR8" s="40" t="s">
        <v>11</v>
      </c>
      <c r="BS8" s="40" t="s">
        <v>11</v>
      </c>
      <c r="BT8" s="40" t="s">
        <v>11</v>
      </c>
      <c r="BU8" s="40" t="s">
        <v>11</v>
      </c>
      <c r="BV8" s="40" t="s">
        <v>11</v>
      </c>
      <c r="BW8" s="40" t="s">
        <v>11</v>
      </c>
      <c r="BX8" s="40" t="s">
        <v>11</v>
      </c>
      <c r="BY8" s="40" t="s">
        <v>11</v>
      </c>
      <c r="BZ8" s="40" t="s">
        <v>11</v>
      </c>
      <c r="CA8" s="40" t="s">
        <v>11</v>
      </c>
      <c r="CB8" s="40" t="s">
        <v>11</v>
      </c>
      <c r="CC8" s="40" t="s">
        <v>11</v>
      </c>
      <c r="CD8" s="40" t="s">
        <v>11</v>
      </c>
      <c r="CE8" s="40" t="s">
        <v>11</v>
      </c>
      <c r="CF8" s="40" t="s">
        <v>11</v>
      </c>
      <c r="CG8" s="40" t="s">
        <v>11</v>
      </c>
      <c r="CH8" s="40" t="s">
        <v>11</v>
      </c>
      <c r="CI8" s="40" t="s">
        <v>11</v>
      </c>
      <c r="CJ8" s="40" t="s">
        <v>11</v>
      </c>
      <c r="CK8" s="40" t="s">
        <v>11</v>
      </c>
      <c r="CL8" s="40" t="s">
        <v>11</v>
      </c>
      <c r="CM8" s="40" t="s">
        <v>11</v>
      </c>
      <c r="CN8" s="40" t="s">
        <v>11</v>
      </c>
      <c r="CO8" s="40" t="s">
        <v>11</v>
      </c>
      <c r="CP8" s="40" t="s">
        <v>11</v>
      </c>
      <c r="CQ8" s="40" t="s">
        <v>11</v>
      </c>
      <c r="CR8" s="40" t="s">
        <v>11</v>
      </c>
      <c r="CS8" s="40" t="s">
        <v>11</v>
      </c>
      <c r="CT8" s="40" t="s">
        <v>11</v>
      </c>
      <c r="CU8" s="40" t="s">
        <v>11</v>
      </c>
      <c r="CV8" s="40" t="s">
        <v>11</v>
      </c>
      <c r="CW8" s="40" t="s">
        <v>11</v>
      </c>
      <c r="CX8" s="40" t="s">
        <v>11</v>
      </c>
      <c r="CY8" s="40" t="s">
        <v>11</v>
      </c>
      <c r="CZ8" s="40" t="s">
        <v>11</v>
      </c>
      <c r="DA8" s="40" t="s">
        <v>11</v>
      </c>
      <c r="DB8" s="40" t="s">
        <v>11</v>
      </c>
      <c r="DC8" s="40" t="s">
        <v>11</v>
      </c>
      <c r="DD8" s="40" t="s">
        <v>11</v>
      </c>
      <c r="DE8" s="40" t="s">
        <v>11</v>
      </c>
      <c r="DF8" s="40" t="s">
        <v>11</v>
      </c>
      <c r="DG8" s="40" t="s">
        <v>11</v>
      </c>
      <c r="DH8" s="40" t="s">
        <v>11</v>
      </c>
      <c r="DI8" s="40" t="s">
        <v>11</v>
      </c>
      <c r="DJ8" s="40" t="s">
        <v>11</v>
      </c>
      <c r="DK8" s="40" t="s">
        <v>11</v>
      </c>
      <c r="DL8" s="40" t="s">
        <v>11</v>
      </c>
      <c r="DM8" s="40" t="s">
        <v>11</v>
      </c>
      <c r="DN8" s="40" t="s">
        <v>11</v>
      </c>
      <c r="DO8" s="40" t="s">
        <v>11</v>
      </c>
      <c r="DP8" s="40" t="s">
        <v>11</v>
      </c>
      <c r="DQ8" s="40" t="s">
        <v>11</v>
      </c>
      <c r="DR8" s="40" t="s">
        <v>11</v>
      </c>
      <c r="DS8" s="40" t="s">
        <v>11</v>
      </c>
      <c r="DT8" s="40" t="s">
        <v>11</v>
      </c>
      <c r="DU8" s="40" t="s">
        <v>11</v>
      </c>
      <c r="DV8" s="40" t="s">
        <v>11</v>
      </c>
      <c r="DW8" s="40" t="s">
        <v>11</v>
      </c>
      <c r="DX8" s="40" t="s">
        <v>11</v>
      </c>
      <c r="DY8" s="40" t="s">
        <v>11</v>
      </c>
      <c r="DZ8" s="40" t="s">
        <v>11</v>
      </c>
      <c r="EA8" s="40" t="s">
        <v>11</v>
      </c>
      <c r="EB8" s="40" t="s">
        <v>11</v>
      </c>
      <c r="EC8" s="40" t="s">
        <v>11</v>
      </c>
      <c r="ED8" s="40" t="s">
        <v>11</v>
      </c>
      <c r="EE8" s="40" t="s">
        <v>11</v>
      </c>
      <c r="EF8" s="40" t="s">
        <v>11</v>
      </c>
      <c r="EG8" s="40" t="s">
        <v>11</v>
      </c>
      <c r="EH8" s="40" t="s">
        <v>11</v>
      </c>
      <c r="EI8" s="40" t="s">
        <v>11</v>
      </c>
      <c r="EJ8" s="40" t="s">
        <v>11</v>
      </c>
      <c r="EK8" s="40" t="s">
        <v>11</v>
      </c>
      <c r="EL8" s="40" t="s">
        <v>11</v>
      </c>
      <c r="EM8" s="40" t="s">
        <v>11</v>
      </c>
      <c r="EN8" s="40" t="s">
        <v>11</v>
      </c>
      <c r="EO8" s="40" t="s">
        <v>11</v>
      </c>
      <c r="EP8" s="40" t="s">
        <v>11</v>
      </c>
      <c r="EQ8" s="40" t="s">
        <v>11</v>
      </c>
      <c r="ER8" s="40" t="s">
        <v>11</v>
      </c>
      <c r="ES8" s="40" t="s">
        <v>11</v>
      </c>
      <c r="ET8" s="40" t="s">
        <v>11</v>
      </c>
      <c r="EU8" s="40" t="s">
        <v>11</v>
      </c>
      <c r="EV8" s="40" t="s">
        <v>11</v>
      </c>
      <c r="EW8" s="40" t="s">
        <v>11</v>
      </c>
      <c r="EX8" s="40" t="s">
        <v>11</v>
      </c>
      <c r="EY8" s="40" t="s">
        <v>11</v>
      </c>
      <c r="EZ8" s="40" t="s">
        <v>11</v>
      </c>
      <c r="FA8" s="40" t="s">
        <v>11</v>
      </c>
      <c r="FB8" s="40" t="s">
        <v>11</v>
      </c>
      <c r="FC8" s="40" t="s">
        <v>11</v>
      </c>
      <c r="FD8" s="40" t="s">
        <v>11</v>
      </c>
      <c r="FE8" s="40" t="s">
        <v>11</v>
      </c>
      <c r="FF8" s="40" t="s">
        <v>11</v>
      </c>
      <c r="FG8" s="40" t="s">
        <v>11</v>
      </c>
      <c r="FH8" s="40" t="s">
        <v>11</v>
      </c>
      <c r="FI8" s="40" t="s">
        <v>11</v>
      </c>
      <c r="FJ8" s="40" t="s">
        <v>11</v>
      </c>
      <c r="FK8" s="40" t="s">
        <v>11</v>
      </c>
      <c r="FL8" s="40" t="s">
        <v>11</v>
      </c>
      <c r="FM8" s="40" t="s">
        <v>11</v>
      </c>
      <c r="FN8" s="40" t="s">
        <v>11</v>
      </c>
      <c r="FO8" s="40" t="s">
        <v>11</v>
      </c>
      <c r="FP8" s="40" t="s">
        <v>11</v>
      </c>
      <c r="FQ8" s="40" t="s">
        <v>11</v>
      </c>
      <c r="FR8" s="40" t="s">
        <v>11</v>
      </c>
      <c r="FS8" s="40" t="s">
        <v>11</v>
      </c>
      <c r="FT8" s="40" t="s">
        <v>11</v>
      </c>
      <c r="FU8" s="40" t="s">
        <v>11</v>
      </c>
      <c r="FV8" s="40" t="s">
        <v>11</v>
      </c>
      <c r="FW8" s="40" t="s">
        <v>11</v>
      </c>
      <c r="FX8" s="40" t="s">
        <v>11</v>
      </c>
      <c r="FY8" s="40" t="s">
        <v>11</v>
      </c>
      <c r="FZ8" s="40" t="s">
        <v>11</v>
      </c>
      <c r="GA8" s="40" t="s">
        <v>11</v>
      </c>
      <c r="GB8" s="40" t="s">
        <v>11</v>
      </c>
      <c r="GC8" s="40" t="s">
        <v>11</v>
      </c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</row>
    <row r="9" spans="1:240" ht="4.8" customHeight="1" x14ac:dyDescent="0.3">
      <c r="A9" s="40" t="s">
        <v>11</v>
      </c>
      <c r="B9" s="40" t="s">
        <v>11</v>
      </c>
      <c r="C9" s="40" t="s">
        <v>11</v>
      </c>
      <c r="D9" s="40" t="s">
        <v>11</v>
      </c>
      <c r="E9" s="40" t="s">
        <v>11</v>
      </c>
      <c r="F9" s="40" t="s">
        <v>11</v>
      </c>
      <c r="G9" s="40" t="s">
        <v>11</v>
      </c>
      <c r="H9" s="40" t="s">
        <v>11</v>
      </c>
      <c r="I9" s="40" t="s">
        <v>11</v>
      </c>
      <c r="J9" s="40" t="s">
        <v>11</v>
      </c>
      <c r="K9" s="40" t="s">
        <v>11</v>
      </c>
      <c r="L9" s="40" t="s">
        <v>11</v>
      </c>
      <c r="M9" s="40" t="s">
        <v>11</v>
      </c>
      <c r="N9" s="40" t="s">
        <v>11</v>
      </c>
      <c r="O9" s="40" t="s">
        <v>11</v>
      </c>
      <c r="P9" s="40" t="s">
        <v>11</v>
      </c>
      <c r="Q9" s="40" t="s">
        <v>11</v>
      </c>
      <c r="R9" s="40" t="s">
        <v>11</v>
      </c>
      <c r="S9" s="40" t="s">
        <v>11</v>
      </c>
      <c r="T9" s="40" t="s">
        <v>11</v>
      </c>
      <c r="U9" s="40" t="s">
        <v>11</v>
      </c>
      <c r="V9" s="40" t="s">
        <v>11</v>
      </c>
      <c r="W9" s="40" t="s">
        <v>11</v>
      </c>
      <c r="X9" s="40" t="s">
        <v>11</v>
      </c>
      <c r="Y9" s="40" t="s">
        <v>11</v>
      </c>
      <c r="Z9" s="40" t="s">
        <v>11</v>
      </c>
      <c r="AA9" s="40" t="s">
        <v>11</v>
      </c>
      <c r="AB9" s="40" t="s">
        <v>11</v>
      </c>
      <c r="AC9" s="40" t="s">
        <v>11</v>
      </c>
      <c r="AD9" s="40" t="s">
        <v>11</v>
      </c>
      <c r="AE9" s="40" t="s">
        <v>11</v>
      </c>
      <c r="AF9" s="40" t="s">
        <v>11</v>
      </c>
      <c r="AG9" s="40" t="s">
        <v>11</v>
      </c>
      <c r="AH9" s="40" t="s">
        <v>11</v>
      </c>
      <c r="AI9" s="40" t="s">
        <v>11</v>
      </c>
      <c r="AJ9" s="40" t="s">
        <v>11</v>
      </c>
      <c r="AK9" s="40" t="s">
        <v>11</v>
      </c>
      <c r="AL9" s="40" t="s">
        <v>11</v>
      </c>
      <c r="AM9" s="40" t="s">
        <v>11</v>
      </c>
      <c r="AN9" s="40" t="s">
        <v>11</v>
      </c>
      <c r="AO9" s="40" t="s">
        <v>11</v>
      </c>
      <c r="AP9" s="40" t="s">
        <v>11</v>
      </c>
      <c r="AQ9" s="40" t="s">
        <v>11</v>
      </c>
      <c r="AR9" s="40" t="s">
        <v>11</v>
      </c>
      <c r="AS9" s="40" t="s">
        <v>11</v>
      </c>
      <c r="AT9" s="40" t="s">
        <v>11</v>
      </c>
      <c r="AU9" s="40" t="s">
        <v>11</v>
      </c>
      <c r="AV9" s="40" t="s">
        <v>11</v>
      </c>
      <c r="AW9" s="40" t="s">
        <v>11</v>
      </c>
      <c r="AX9" s="40" t="s">
        <v>11</v>
      </c>
      <c r="AY9" s="40" t="s">
        <v>11</v>
      </c>
      <c r="AZ9" s="40" t="s">
        <v>11</v>
      </c>
      <c r="BA9" s="40" t="s">
        <v>11</v>
      </c>
      <c r="BB9" s="40" t="s">
        <v>11</v>
      </c>
      <c r="BC9" s="40" t="s">
        <v>11</v>
      </c>
      <c r="BD9" s="40" t="s">
        <v>11</v>
      </c>
      <c r="BE9" s="40" t="s">
        <v>11</v>
      </c>
      <c r="BF9" s="40" t="s">
        <v>11</v>
      </c>
      <c r="BG9" s="40" t="s">
        <v>11</v>
      </c>
      <c r="BH9" s="40" t="s">
        <v>11</v>
      </c>
      <c r="BI9" s="40" t="s">
        <v>11</v>
      </c>
      <c r="BJ9" s="40" t="s">
        <v>11</v>
      </c>
      <c r="BK9" s="40" t="s">
        <v>11</v>
      </c>
      <c r="BL9" s="40" t="s">
        <v>11</v>
      </c>
      <c r="BM9" s="40" t="s">
        <v>11</v>
      </c>
      <c r="BN9" s="40" t="s">
        <v>11</v>
      </c>
      <c r="BO9" s="40" t="s">
        <v>11</v>
      </c>
      <c r="BP9" s="40" t="s">
        <v>11</v>
      </c>
      <c r="BQ9" s="40" t="s">
        <v>11</v>
      </c>
      <c r="BR9" s="40" t="s">
        <v>11</v>
      </c>
      <c r="BS9" s="40" t="s">
        <v>11</v>
      </c>
      <c r="BT9" s="40" t="s">
        <v>11</v>
      </c>
      <c r="BU9" s="40" t="s">
        <v>11</v>
      </c>
      <c r="BV9" s="40" t="s">
        <v>11</v>
      </c>
      <c r="BW9" s="40" t="s">
        <v>11</v>
      </c>
      <c r="BX9" s="40" t="s">
        <v>11</v>
      </c>
      <c r="BY9" s="40" t="s">
        <v>11</v>
      </c>
      <c r="BZ9" s="40" t="s">
        <v>11</v>
      </c>
      <c r="CA9" s="40" t="s">
        <v>11</v>
      </c>
      <c r="CB9" s="40" t="s">
        <v>11</v>
      </c>
      <c r="CC9" s="40" t="s">
        <v>11</v>
      </c>
      <c r="CD9" s="40" t="s">
        <v>11</v>
      </c>
      <c r="CE9" s="40" t="s">
        <v>11</v>
      </c>
      <c r="CF9" s="40" t="s">
        <v>11</v>
      </c>
      <c r="CG9" s="40" t="s">
        <v>11</v>
      </c>
      <c r="CH9" s="40" t="s">
        <v>11</v>
      </c>
      <c r="CI9" s="40" t="s">
        <v>11</v>
      </c>
      <c r="CJ9" s="40" t="s">
        <v>11</v>
      </c>
      <c r="CK9" s="40" t="s">
        <v>11</v>
      </c>
      <c r="CL9" s="40" t="s">
        <v>11</v>
      </c>
      <c r="CM9" s="40" t="s">
        <v>11</v>
      </c>
      <c r="CN9" s="40" t="s">
        <v>11</v>
      </c>
      <c r="CO9" s="40" t="s">
        <v>11</v>
      </c>
      <c r="CP9" s="40" t="s">
        <v>11</v>
      </c>
      <c r="CQ9" s="40" t="s">
        <v>11</v>
      </c>
      <c r="CR9" s="40" t="s">
        <v>11</v>
      </c>
      <c r="CS9" s="40" t="s">
        <v>11</v>
      </c>
      <c r="CT9" s="40" t="s">
        <v>11</v>
      </c>
      <c r="CU9" s="40" t="s">
        <v>11</v>
      </c>
      <c r="CV9" s="40" t="s">
        <v>11</v>
      </c>
      <c r="CW9" s="40" t="s">
        <v>11</v>
      </c>
      <c r="CX9" s="40" t="s">
        <v>11</v>
      </c>
      <c r="CY9" s="40" t="s">
        <v>11</v>
      </c>
      <c r="CZ9" s="40" t="s">
        <v>11</v>
      </c>
      <c r="DA9" s="40" t="s">
        <v>11</v>
      </c>
      <c r="DB9" s="40" t="s">
        <v>11</v>
      </c>
      <c r="DC9" s="40" t="s">
        <v>11</v>
      </c>
      <c r="DD9" s="40" t="s">
        <v>11</v>
      </c>
      <c r="DE9" s="40" t="s">
        <v>11</v>
      </c>
      <c r="DF9" s="40" t="s">
        <v>11</v>
      </c>
      <c r="DG9" s="40" t="s">
        <v>11</v>
      </c>
      <c r="DH9" s="40" t="s">
        <v>11</v>
      </c>
      <c r="DI9" s="40" t="s">
        <v>11</v>
      </c>
      <c r="DJ9" s="40" t="s">
        <v>11</v>
      </c>
      <c r="DK9" s="40" t="s">
        <v>11</v>
      </c>
      <c r="DL9" s="40" t="s">
        <v>11</v>
      </c>
      <c r="DM9" s="40" t="s">
        <v>11</v>
      </c>
      <c r="DN9" s="40" t="s">
        <v>11</v>
      </c>
      <c r="DO9" s="40" t="s">
        <v>11</v>
      </c>
      <c r="DP9" s="40" t="s">
        <v>11</v>
      </c>
      <c r="DQ9" s="40" t="s">
        <v>11</v>
      </c>
      <c r="DR9" s="40" t="s">
        <v>11</v>
      </c>
      <c r="DS9" s="40" t="s">
        <v>11</v>
      </c>
      <c r="DT9" s="40" t="s">
        <v>11</v>
      </c>
      <c r="DU9" s="40" t="s">
        <v>11</v>
      </c>
      <c r="DV9" s="40" t="s">
        <v>11</v>
      </c>
      <c r="DW9" s="40" t="s">
        <v>11</v>
      </c>
      <c r="DX9" s="40" t="s">
        <v>11</v>
      </c>
      <c r="DY9" s="40" t="s">
        <v>11</v>
      </c>
      <c r="DZ9" s="40" t="s">
        <v>11</v>
      </c>
      <c r="EA9" s="40" t="s">
        <v>11</v>
      </c>
      <c r="EB9" s="40" t="s">
        <v>11</v>
      </c>
      <c r="EC9" s="40" t="s">
        <v>11</v>
      </c>
      <c r="ED9" s="40" t="s">
        <v>11</v>
      </c>
      <c r="EE9" s="40" t="s">
        <v>11</v>
      </c>
      <c r="EF9" s="40" t="s">
        <v>11</v>
      </c>
      <c r="EG9" s="40" t="s">
        <v>11</v>
      </c>
      <c r="EH9" s="40" t="s">
        <v>11</v>
      </c>
      <c r="EI9" s="40" t="s">
        <v>11</v>
      </c>
      <c r="EJ9" s="40" t="s">
        <v>11</v>
      </c>
      <c r="EK9" s="40" t="s">
        <v>11</v>
      </c>
      <c r="EL9" s="40" t="s">
        <v>11</v>
      </c>
      <c r="EM9" s="40" t="s">
        <v>11</v>
      </c>
      <c r="EN9" s="40" t="s">
        <v>11</v>
      </c>
      <c r="EO9" s="40" t="s">
        <v>11</v>
      </c>
      <c r="EP9" s="40" t="s">
        <v>11</v>
      </c>
      <c r="EQ9" s="40" t="s">
        <v>11</v>
      </c>
      <c r="ER9" s="40" t="s">
        <v>11</v>
      </c>
      <c r="ES9" s="40" t="s">
        <v>11</v>
      </c>
      <c r="ET9" s="40" t="s">
        <v>11</v>
      </c>
      <c r="EU9" s="40" t="s">
        <v>11</v>
      </c>
      <c r="EV9" s="40" t="s">
        <v>11</v>
      </c>
      <c r="EW9" s="40" t="s">
        <v>11</v>
      </c>
      <c r="EX9" s="40" t="s">
        <v>11</v>
      </c>
      <c r="EY9" s="40" t="s">
        <v>11</v>
      </c>
      <c r="EZ9" s="40" t="s">
        <v>11</v>
      </c>
      <c r="FA9" s="40" t="s">
        <v>11</v>
      </c>
      <c r="FB9" s="40" t="s">
        <v>11</v>
      </c>
      <c r="FC9" s="40" t="s">
        <v>11</v>
      </c>
      <c r="FD9" s="40" t="s">
        <v>11</v>
      </c>
      <c r="FE9" s="40" t="s">
        <v>11</v>
      </c>
      <c r="FF9" s="40" t="s">
        <v>11</v>
      </c>
      <c r="FG9" s="40" t="s">
        <v>11</v>
      </c>
      <c r="FH9" s="40" t="s">
        <v>11</v>
      </c>
      <c r="FI9" s="40" t="s">
        <v>11</v>
      </c>
      <c r="FJ9" s="40" t="s">
        <v>11</v>
      </c>
      <c r="FK9" s="40" t="s">
        <v>11</v>
      </c>
      <c r="FL9" s="40" t="s">
        <v>11</v>
      </c>
      <c r="FM9" s="40" t="s">
        <v>11</v>
      </c>
      <c r="FN9" s="40" t="s">
        <v>11</v>
      </c>
      <c r="FO9" s="40" t="s">
        <v>11</v>
      </c>
      <c r="FP9" s="40" t="s">
        <v>11</v>
      </c>
      <c r="FQ9" s="40" t="s">
        <v>11</v>
      </c>
      <c r="FR9" s="40" t="s">
        <v>11</v>
      </c>
      <c r="FS9" s="40" t="s">
        <v>11</v>
      </c>
      <c r="FT9" s="40" t="s">
        <v>11</v>
      </c>
      <c r="FU9" s="40" t="s">
        <v>11</v>
      </c>
      <c r="FV9" s="40" t="s">
        <v>11</v>
      </c>
      <c r="FW9" s="40" t="s">
        <v>11</v>
      </c>
      <c r="FX9" s="40" t="s">
        <v>11</v>
      </c>
      <c r="FY9" s="40" t="s">
        <v>11</v>
      </c>
      <c r="FZ9" s="40" t="s">
        <v>11</v>
      </c>
      <c r="GA9" s="40" t="s">
        <v>11</v>
      </c>
      <c r="GB9" s="40" t="s">
        <v>11</v>
      </c>
      <c r="GC9" s="40" t="s">
        <v>11</v>
      </c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</row>
    <row r="10" spans="1:240" ht="4.8" customHeight="1" x14ac:dyDescent="0.3">
      <c r="A10" s="40" t="s">
        <v>11</v>
      </c>
      <c r="B10" s="40" t="s">
        <v>11</v>
      </c>
      <c r="C10" s="40" t="s">
        <v>11</v>
      </c>
      <c r="D10" s="40" t="s">
        <v>11</v>
      </c>
      <c r="E10" s="40" t="s">
        <v>11</v>
      </c>
      <c r="F10" s="40" t="s">
        <v>11</v>
      </c>
      <c r="G10" s="40" t="s">
        <v>11</v>
      </c>
      <c r="H10" s="40" t="s">
        <v>11</v>
      </c>
      <c r="I10" s="40" t="s">
        <v>11</v>
      </c>
      <c r="J10" s="40" t="s">
        <v>11</v>
      </c>
      <c r="K10" s="40" t="s">
        <v>11</v>
      </c>
      <c r="L10" s="40" t="s">
        <v>11</v>
      </c>
      <c r="M10" s="40" t="s">
        <v>11</v>
      </c>
      <c r="N10" s="40" t="s">
        <v>11</v>
      </c>
      <c r="O10" s="40" t="s">
        <v>11</v>
      </c>
      <c r="P10" s="40" t="s">
        <v>11</v>
      </c>
      <c r="Q10" s="40" t="s">
        <v>11</v>
      </c>
      <c r="R10" s="40" t="s">
        <v>11</v>
      </c>
      <c r="S10" s="40" t="s">
        <v>11</v>
      </c>
      <c r="T10" s="40" t="s">
        <v>11</v>
      </c>
      <c r="U10" s="40" t="s">
        <v>11</v>
      </c>
      <c r="V10" s="40" t="s">
        <v>11</v>
      </c>
      <c r="W10" s="40" t="s">
        <v>11</v>
      </c>
      <c r="X10" s="40" t="s">
        <v>11</v>
      </c>
      <c r="Y10" s="40" t="s">
        <v>11</v>
      </c>
      <c r="Z10" s="40" t="s">
        <v>11</v>
      </c>
      <c r="AA10" s="40" t="s">
        <v>11</v>
      </c>
      <c r="AB10" s="40" t="s">
        <v>11</v>
      </c>
      <c r="AC10" s="40" t="s">
        <v>11</v>
      </c>
      <c r="AD10" s="40" t="s">
        <v>11</v>
      </c>
      <c r="AE10" s="40" t="s">
        <v>11</v>
      </c>
      <c r="AF10" s="40" t="s">
        <v>11</v>
      </c>
      <c r="AG10" s="40" t="s">
        <v>11</v>
      </c>
      <c r="AH10" s="40" t="s">
        <v>11</v>
      </c>
      <c r="AI10" s="40" t="s">
        <v>11</v>
      </c>
      <c r="AJ10" s="40" t="s">
        <v>11</v>
      </c>
      <c r="AK10" s="40" t="s">
        <v>11</v>
      </c>
      <c r="AL10" s="40" t="s">
        <v>11</v>
      </c>
      <c r="AM10" s="40" t="s">
        <v>11</v>
      </c>
      <c r="AN10" s="40" t="s">
        <v>11</v>
      </c>
      <c r="AO10" s="40" t="s">
        <v>11</v>
      </c>
      <c r="AP10" s="40" t="s">
        <v>11</v>
      </c>
      <c r="AQ10" s="40" t="s">
        <v>11</v>
      </c>
      <c r="AR10" s="40" t="s">
        <v>11</v>
      </c>
      <c r="AS10" s="40" t="s">
        <v>11</v>
      </c>
      <c r="AT10" s="40" t="s">
        <v>11</v>
      </c>
      <c r="AU10" s="40" t="s">
        <v>11</v>
      </c>
      <c r="AV10" s="40" t="s">
        <v>11</v>
      </c>
      <c r="AW10" s="40" t="s">
        <v>11</v>
      </c>
      <c r="AX10" s="40" t="s">
        <v>11</v>
      </c>
      <c r="AY10" s="40" t="s">
        <v>11</v>
      </c>
      <c r="AZ10" s="40" t="s">
        <v>11</v>
      </c>
      <c r="BA10" s="40" t="s">
        <v>11</v>
      </c>
      <c r="BB10" s="40" t="s">
        <v>11</v>
      </c>
      <c r="BC10" s="40" t="s">
        <v>11</v>
      </c>
      <c r="BD10" s="40" t="s">
        <v>11</v>
      </c>
      <c r="BE10" s="40" t="s">
        <v>11</v>
      </c>
      <c r="BF10" s="40" t="s">
        <v>11</v>
      </c>
      <c r="BG10" s="40" t="s">
        <v>11</v>
      </c>
      <c r="BH10" s="40" t="s">
        <v>11</v>
      </c>
      <c r="BI10" s="40" t="s">
        <v>11</v>
      </c>
      <c r="BJ10" s="40" t="s">
        <v>11</v>
      </c>
      <c r="BK10" s="40" t="s">
        <v>11</v>
      </c>
      <c r="BL10" s="40" t="s">
        <v>11</v>
      </c>
      <c r="BM10" s="40" t="s">
        <v>11</v>
      </c>
      <c r="BN10" s="40" t="s">
        <v>11</v>
      </c>
      <c r="BO10" s="40" t="s">
        <v>11</v>
      </c>
      <c r="BP10" s="40" t="s">
        <v>11</v>
      </c>
      <c r="BQ10" s="40" t="s">
        <v>11</v>
      </c>
      <c r="BR10" s="40" t="s">
        <v>11</v>
      </c>
      <c r="BS10" s="40" t="s">
        <v>11</v>
      </c>
      <c r="BT10" s="40" t="s">
        <v>11</v>
      </c>
      <c r="BU10" s="40" t="s">
        <v>11</v>
      </c>
      <c r="BV10" s="40" t="s">
        <v>11</v>
      </c>
      <c r="BW10" s="40" t="s">
        <v>11</v>
      </c>
      <c r="BX10" s="40" t="s">
        <v>11</v>
      </c>
      <c r="BY10" s="40" t="s">
        <v>11</v>
      </c>
      <c r="BZ10" s="40" t="s">
        <v>11</v>
      </c>
      <c r="CA10" s="40" t="s">
        <v>11</v>
      </c>
      <c r="CB10" s="40" t="s">
        <v>11</v>
      </c>
      <c r="CC10" s="40" t="s">
        <v>11</v>
      </c>
      <c r="CD10" s="40" t="s">
        <v>11</v>
      </c>
      <c r="CE10" s="40" t="s">
        <v>11</v>
      </c>
      <c r="CF10" s="40" t="s">
        <v>11</v>
      </c>
      <c r="CG10" s="40" t="s">
        <v>11</v>
      </c>
      <c r="CH10" s="40" t="s">
        <v>11</v>
      </c>
      <c r="CI10" s="40" t="s">
        <v>11</v>
      </c>
      <c r="CJ10" s="40" t="s">
        <v>11</v>
      </c>
      <c r="CK10" s="40" t="s">
        <v>11</v>
      </c>
      <c r="CL10" s="40" t="s">
        <v>11</v>
      </c>
      <c r="CM10" s="40" t="s">
        <v>11</v>
      </c>
      <c r="CN10" s="40" t="s">
        <v>11</v>
      </c>
      <c r="CO10" s="40" t="s">
        <v>11</v>
      </c>
      <c r="CP10" s="40" t="s">
        <v>11</v>
      </c>
      <c r="CQ10" s="40" t="s">
        <v>11</v>
      </c>
      <c r="CR10" s="40" t="s">
        <v>11</v>
      </c>
      <c r="CS10" s="40" t="s">
        <v>11</v>
      </c>
      <c r="CT10" s="40" t="s">
        <v>11</v>
      </c>
      <c r="CU10" s="40" t="s">
        <v>11</v>
      </c>
      <c r="CV10" s="40" t="s">
        <v>11</v>
      </c>
      <c r="CW10" s="40" t="s">
        <v>11</v>
      </c>
      <c r="CX10" s="40" t="s">
        <v>11</v>
      </c>
      <c r="CY10" s="40" t="s">
        <v>11</v>
      </c>
      <c r="CZ10" s="40" t="s">
        <v>11</v>
      </c>
      <c r="DA10" s="40" t="s">
        <v>11</v>
      </c>
      <c r="DB10" s="40" t="s">
        <v>11</v>
      </c>
      <c r="DC10" s="40" t="s">
        <v>11</v>
      </c>
      <c r="DD10" s="40" t="s">
        <v>11</v>
      </c>
      <c r="DE10" s="40" t="s">
        <v>11</v>
      </c>
      <c r="DF10" s="40" t="s">
        <v>11</v>
      </c>
      <c r="DG10" s="40" t="s">
        <v>11</v>
      </c>
      <c r="DH10" s="40" t="s">
        <v>11</v>
      </c>
      <c r="DI10" s="40" t="s">
        <v>11</v>
      </c>
      <c r="DJ10" s="40" t="s">
        <v>11</v>
      </c>
      <c r="DK10" s="40" t="s">
        <v>11</v>
      </c>
      <c r="DL10" s="40" t="s">
        <v>11</v>
      </c>
      <c r="DM10" s="40" t="s">
        <v>11</v>
      </c>
      <c r="DN10" s="40" t="s">
        <v>11</v>
      </c>
      <c r="DO10" s="40" t="s">
        <v>11</v>
      </c>
      <c r="DP10" s="40" t="s">
        <v>11</v>
      </c>
      <c r="DQ10" s="40" t="s">
        <v>11</v>
      </c>
      <c r="DR10" s="40" t="s">
        <v>11</v>
      </c>
      <c r="DS10" s="40" t="s">
        <v>11</v>
      </c>
      <c r="DT10" s="40" t="s">
        <v>11</v>
      </c>
      <c r="DU10" s="40" t="s">
        <v>11</v>
      </c>
      <c r="DV10" s="40" t="s">
        <v>11</v>
      </c>
      <c r="DW10" s="40" t="s">
        <v>11</v>
      </c>
      <c r="DX10" s="40" t="s">
        <v>11</v>
      </c>
      <c r="DY10" s="40" t="s">
        <v>11</v>
      </c>
      <c r="DZ10" s="40" t="s">
        <v>11</v>
      </c>
      <c r="EA10" s="40" t="s">
        <v>11</v>
      </c>
      <c r="EB10" s="40" t="s">
        <v>11</v>
      </c>
      <c r="EC10" s="40" t="s">
        <v>11</v>
      </c>
      <c r="ED10" s="40" t="s">
        <v>11</v>
      </c>
      <c r="EE10" s="40" t="s">
        <v>11</v>
      </c>
      <c r="EF10" s="40" t="s">
        <v>11</v>
      </c>
      <c r="EG10" s="40" t="s">
        <v>11</v>
      </c>
      <c r="EH10" s="40" t="s">
        <v>11</v>
      </c>
      <c r="EI10" s="40" t="s">
        <v>11</v>
      </c>
      <c r="EJ10" s="40" t="s">
        <v>11</v>
      </c>
      <c r="EK10" s="40" t="s">
        <v>11</v>
      </c>
      <c r="EL10" s="40" t="s">
        <v>11</v>
      </c>
      <c r="EM10" s="40" t="s">
        <v>11</v>
      </c>
      <c r="EN10" s="40" t="s">
        <v>11</v>
      </c>
      <c r="EO10" s="40" t="s">
        <v>11</v>
      </c>
      <c r="EP10" s="40" t="s">
        <v>11</v>
      </c>
      <c r="EQ10" s="40" t="s">
        <v>11</v>
      </c>
      <c r="ER10" s="40" t="s">
        <v>11</v>
      </c>
      <c r="ES10" s="40" t="s">
        <v>11</v>
      </c>
      <c r="ET10" s="40" t="s">
        <v>11</v>
      </c>
      <c r="EU10" s="40" t="s">
        <v>11</v>
      </c>
      <c r="EV10" s="40" t="s">
        <v>11</v>
      </c>
      <c r="EW10" s="40" t="s">
        <v>11</v>
      </c>
      <c r="EX10" s="40" t="s">
        <v>11</v>
      </c>
      <c r="EY10" s="40" t="s">
        <v>11</v>
      </c>
      <c r="EZ10" s="40" t="s">
        <v>11</v>
      </c>
      <c r="FA10" s="40" t="s">
        <v>11</v>
      </c>
      <c r="FB10" s="40" t="s">
        <v>11</v>
      </c>
      <c r="FC10" s="40" t="s">
        <v>11</v>
      </c>
      <c r="FD10" s="40" t="s">
        <v>11</v>
      </c>
      <c r="FE10" s="40" t="s">
        <v>11</v>
      </c>
      <c r="FF10" s="40" t="s">
        <v>11</v>
      </c>
      <c r="FG10" s="40" t="s">
        <v>11</v>
      </c>
      <c r="FH10" s="40" t="s">
        <v>11</v>
      </c>
      <c r="FI10" s="40" t="s">
        <v>11</v>
      </c>
      <c r="FJ10" s="40" t="s">
        <v>11</v>
      </c>
      <c r="FK10" s="40" t="s">
        <v>11</v>
      </c>
      <c r="FL10" s="40" t="s">
        <v>11</v>
      </c>
      <c r="FM10" s="40" t="s">
        <v>11</v>
      </c>
      <c r="FN10" s="40" t="s">
        <v>11</v>
      </c>
      <c r="FO10" s="40" t="s">
        <v>11</v>
      </c>
      <c r="FP10" s="40" t="s">
        <v>11</v>
      </c>
      <c r="FQ10" s="40" t="s">
        <v>11</v>
      </c>
      <c r="FR10" s="40" t="s">
        <v>11</v>
      </c>
      <c r="FS10" s="40" t="s">
        <v>11</v>
      </c>
      <c r="FT10" s="40" t="s">
        <v>11</v>
      </c>
      <c r="FU10" s="40" t="s">
        <v>11</v>
      </c>
      <c r="FV10" s="40" t="s">
        <v>11</v>
      </c>
      <c r="FW10" s="40" t="s">
        <v>11</v>
      </c>
      <c r="FX10" s="40" t="s">
        <v>11</v>
      </c>
      <c r="FY10" s="40" t="s">
        <v>11</v>
      </c>
      <c r="FZ10" s="40" t="s">
        <v>11</v>
      </c>
      <c r="GA10" s="40" t="s">
        <v>11</v>
      </c>
      <c r="GB10" s="40" t="s">
        <v>11</v>
      </c>
      <c r="GC10" s="40" t="s">
        <v>11</v>
      </c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</row>
    <row r="11" spans="1:240" ht="4.8" customHeight="1" x14ac:dyDescent="0.3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 t="s">
        <v>8</v>
      </c>
      <c r="AO11" s="40" t="s">
        <v>8</v>
      </c>
      <c r="AP11" s="40" t="s">
        <v>8</v>
      </c>
      <c r="AQ11" s="40" t="s">
        <v>8</v>
      </c>
      <c r="AR11" s="40" t="s">
        <v>8</v>
      </c>
      <c r="AS11" s="40" t="s">
        <v>8</v>
      </c>
      <c r="AT11" s="40" t="s">
        <v>8</v>
      </c>
      <c r="AU11" s="40" t="s">
        <v>8</v>
      </c>
      <c r="AV11" s="40" t="s">
        <v>0</v>
      </c>
      <c r="AW11" s="40" t="s">
        <v>0</v>
      </c>
      <c r="AX11" s="40" t="s">
        <v>0</v>
      </c>
      <c r="AY11" s="40" t="s">
        <v>0</v>
      </c>
      <c r="AZ11" s="40" t="s">
        <v>9</v>
      </c>
      <c r="BA11" s="40" t="s">
        <v>9</v>
      </c>
      <c r="BB11" s="40" t="s">
        <v>0</v>
      </c>
      <c r="BC11" s="40" t="s">
        <v>0</v>
      </c>
      <c r="BD11" s="40" t="s">
        <v>0</v>
      </c>
      <c r="BE11" s="40" t="s">
        <v>0</v>
      </c>
      <c r="BF11" s="40" t="s">
        <v>8</v>
      </c>
      <c r="BG11" s="40" t="s">
        <v>8</v>
      </c>
      <c r="BH11" s="40" t="s">
        <v>8</v>
      </c>
      <c r="BI11" s="40" t="s">
        <v>8</v>
      </c>
      <c r="BJ11" s="40" t="s">
        <v>8</v>
      </c>
      <c r="BK11" s="40" t="s">
        <v>8</v>
      </c>
      <c r="BL11" s="40" t="s">
        <v>8</v>
      </c>
      <c r="BM11" s="40" t="s">
        <v>8</v>
      </c>
      <c r="BN11" s="40" t="s">
        <v>8</v>
      </c>
      <c r="BO11" s="40" t="s">
        <v>8</v>
      </c>
      <c r="BP11" s="40" t="s">
        <v>8</v>
      </c>
      <c r="BQ11" s="40" t="s">
        <v>8</v>
      </c>
      <c r="BR11" s="40" t="s">
        <v>8</v>
      </c>
      <c r="BS11" s="40" t="s">
        <v>8</v>
      </c>
      <c r="BT11" s="40" t="s">
        <v>0</v>
      </c>
      <c r="BU11" s="40" t="s">
        <v>0</v>
      </c>
      <c r="BV11" s="40" t="s">
        <v>0</v>
      </c>
      <c r="BW11" s="40" t="s">
        <v>0</v>
      </c>
      <c r="BX11" s="40" t="s">
        <v>9</v>
      </c>
      <c r="BY11" s="40" t="s">
        <v>9</v>
      </c>
      <c r="BZ11" s="40" t="s">
        <v>0</v>
      </c>
      <c r="CA11" s="40" t="s">
        <v>0</v>
      </c>
      <c r="CB11" s="40" t="s">
        <v>0</v>
      </c>
      <c r="CC11" s="40" t="s">
        <v>0</v>
      </c>
      <c r="CD11" s="40" t="s">
        <v>8</v>
      </c>
      <c r="CE11" s="40" t="s">
        <v>8</v>
      </c>
      <c r="CF11" s="40" t="s">
        <v>8</v>
      </c>
      <c r="CG11" s="40" t="s">
        <v>8</v>
      </c>
      <c r="CH11" s="40" t="s">
        <v>8</v>
      </c>
      <c r="CI11" s="40" t="s">
        <v>8</v>
      </c>
      <c r="CJ11" s="40" t="s">
        <v>8</v>
      </c>
      <c r="CK11" s="40" t="s">
        <v>8</v>
      </c>
      <c r="CL11" s="40" t="s">
        <v>8</v>
      </c>
      <c r="CM11" s="40" t="s">
        <v>8</v>
      </c>
      <c r="CN11" s="40" t="s">
        <v>8</v>
      </c>
      <c r="CO11" s="40" t="s">
        <v>8</v>
      </c>
      <c r="CP11" s="40" t="s">
        <v>8</v>
      </c>
      <c r="CQ11" s="40" t="s">
        <v>8</v>
      </c>
      <c r="CR11" s="40" t="s">
        <v>0</v>
      </c>
      <c r="CS11" s="40" t="s">
        <v>0</v>
      </c>
      <c r="CT11" s="40" t="s">
        <v>0</v>
      </c>
      <c r="CU11" s="40" t="s">
        <v>0</v>
      </c>
      <c r="CV11" s="40" t="s">
        <v>9</v>
      </c>
      <c r="CW11" s="40" t="s">
        <v>9</v>
      </c>
      <c r="CX11" s="40" t="s">
        <v>0</v>
      </c>
      <c r="CY11" s="40" t="s">
        <v>0</v>
      </c>
      <c r="CZ11" s="40" t="s">
        <v>0</v>
      </c>
      <c r="DA11" s="40" t="s">
        <v>0</v>
      </c>
      <c r="DB11" s="40" t="s">
        <v>8</v>
      </c>
      <c r="DC11" s="40" t="s">
        <v>8</v>
      </c>
      <c r="DD11" s="40" t="s">
        <v>8</v>
      </c>
      <c r="DE11" s="40" t="s">
        <v>8</v>
      </c>
      <c r="DF11" s="40" t="s">
        <v>8</v>
      </c>
      <c r="DG11" s="40" t="s">
        <v>8</v>
      </c>
      <c r="DH11" s="40" t="s">
        <v>8</v>
      </c>
      <c r="DI11" s="40" t="s">
        <v>8</v>
      </c>
      <c r="DJ11" s="40" t="s">
        <v>8</v>
      </c>
      <c r="DK11" s="40" t="s">
        <v>8</v>
      </c>
      <c r="DL11" s="40" t="s">
        <v>8</v>
      </c>
      <c r="DM11" s="40" t="s">
        <v>8</v>
      </c>
      <c r="DN11" s="40" t="s">
        <v>8</v>
      </c>
      <c r="DO11" s="40" t="s">
        <v>8</v>
      </c>
      <c r="DP11" s="40" t="s">
        <v>0</v>
      </c>
      <c r="DQ11" s="40" t="s">
        <v>0</v>
      </c>
      <c r="DR11" s="40" t="s">
        <v>0</v>
      </c>
      <c r="DS11" s="40" t="s">
        <v>0</v>
      </c>
      <c r="DT11" s="40" t="s">
        <v>9</v>
      </c>
      <c r="DU11" s="40" t="s">
        <v>9</v>
      </c>
      <c r="DV11" s="40" t="s">
        <v>0</v>
      </c>
      <c r="DW11" s="40" t="s">
        <v>0</v>
      </c>
      <c r="DX11" s="40" t="s">
        <v>0</v>
      </c>
      <c r="DY11" s="40" t="s">
        <v>0</v>
      </c>
      <c r="DZ11" s="40" t="s">
        <v>8</v>
      </c>
      <c r="EA11" s="40" t="s">
        <v>8</v>
      </c>
      <c r="EB11" s="40" t="s">
        <v>8</v>
      </c>
      <c r="EC11" s="40" t="s">
        <v>8</v>
      </c>
      <c r="ED11" s="40" t="s">
        <v>8</v>
      </c>
      <c r="EE11" s="40" t="s">
        <v>8</v>
      </c>
      <c r="EF11" s="40" t="s">
        <v>8</v>
      </c>
      <c r="EG11" s="40" t="s">
        <v>8</v>
      </c>
      <c r="EH11" s="40" t="s">
        <v>8</v>
      </c>
      <c r="EI11" s="40" t="s">
        <v>8</v>
      </c>
      <c r="EJ11" s="40" t="s">
        <v>8</v>
      </c>
      <c r="EK11" s="40" t="s">
        <v>8</v>
      </c>
      <c r="EL11" s="40" t="s">
        <v>8</v>
      </c>
      <c r="EM11" s="40" t="s">
        <v>8</v>
      </c>
      <c r="EN11" s="40" t="s">
        <v>0</v>
      </c>
      <c r="EO11" s="40" t="s">
        <v>0</v>
      </c>
      <c r="EP11" s="40" t="s">
        <v>0</v>
      </c>
      <c r="EQ11" s="40" t="s">
        <v>0</v>
      </c>
      <c r="ER11" s="40" t="s">
        <v>9</v>
      </c>
      <c r="ES11" s="40" t="s">
        <v>9</v>
      </c>
      <c r="ET11" s="40" t="s">
        <v>0</v>
      </c>
      <c r="EU11" s="40" t="s">
        <v>0</v>
      </c>
      <c r="EV11" s="40" t="s">
        <v>0</v>
      </c>
      <c r="EW11" s="40" t="s">
        <v>0</v>
      </c>
      <c r="EX11" s="40" t="s">
        <v>8</v>
      </c>
      <c r="EY11" s="40" t="s">
        <v>8</v>
      </c>
      <c r="EZ11" s="40" t="s">
        <v>8</v>
      </c>
      <c r="FA11" s="40" t="s">
        <v>8</v>
      </c>
      <c r="FB11" s="40" t="s">
        <v>8</v>
      </c>
      <c r="FC11" s="40" t="s">
        <v>8</v>
      </c>
      <c r="FD11" s="40" t="s">
        <v>8</v>
      </c>
      <c r="FE11" s="40" t="s">
        <v>8</v>
      </c>
      <c r="FF11" s="40" t="s">
        <v>8</v>
      </c>
      <c r="FG11" s="40" t="s">
        <v>8</v>
      </c>
      <c r="FH11" s="40" t="s">
        <v>8</v>
      </c>
      <c r="FI11" s="40" t="s">
        <v>8</v>
      </c>
      <c r="FJ11" s="40" t="s">
        <v>8</v>
      </c>
      <c r="FK11" s="40" t="s">
        <v>8</v>
      </c>
      <c r="FL11" s="40" t="s">
        <v>0</v>
      </c>
      <c r="FM11" s="40" t="s">
        <v>0</v>
      </c>
      <c r="FN11" s="40" t="s">
        <v>0</v>
      </c>
      <c r="FO11" s="40" t="s">
        <v>0</v>
      </c>
      <c r="FP11" s="40" t="s">
        <v>9</v>
      </c>
      <c r="FQ11" s="40" t="s">
        <v>9</v>
      </c>
      <c r="FR11" s="40" t="s">
        <v>0</v>
      </c>
      <c r="FS11" s="40" t="s">
        <v>0</v>
      </c>
      <c r="FT11" s="40" t="s">
        <v>0</v>
      </c>
      <c r="FU11" s="40" t="s">
        <v>0</v>
      </c>
      <c r="FV11" s="40" t="s">
        <v>8</v>
      </c>
      <c r="FW11" s="40" t="s">
        <v>8</v>
      </c>
      <c r="FX11" s="40" t="s">
        <v>8</v>
      </c>
      <c r="FY11" s="40" t="s">
        <v>8</v>
      </c>
      <c r="FZ11" s="40" t="s">
        <v>8</v>
      </c>
      <c r="GA11" s="40" t="s">
        <v>8</v>
      </c>
      <c r="GB11" s="40" t="s">
        <v>8</v>
      </c>
      <c r="GC11" s="40" t="s">
        <v>8</v>
      </c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</row>
    <row r="12" spans="1:240" ht="4.8" customHeight="1" x14ac:dyDescent="0.3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 t="s">
        <v>8</v>
      </c>
      <c r="AO12" s="40" t="s">
        <v>8</v>
      </c>
      <c r="AP12" s="40" t="s">
        <v>8</v>
      </c>
      <c r="AQ12" s="40" t="s">
        <v>8</v>
      </c>
      <c r="AR12" s="40" t="s">
        <v>8</v>
      </c>
      <c r="AS12" s="40" t="s">
        <v>8</v>
      </c>
      <c r="AT12" s="40" t="s">
        <v>8</v>
      </c>
      <c r="AU12" s="40" t="s">
        <v>8</v>
      </c>
      <c r="AV12" s="40" t="s">
        <v>0</v>
      </c>
      <c r="AW12" s="40" t="s">
        <v>0</v>
      </c>
      <c r="AX12" s="40" t="s">
        <v>0</v>
      </c>
      <c r="AY12" s="40" t="s">
        <v>0</v>
      </c>
      <c r="AZ12" s="40" t="s">
        <v>9</v>
      </c>
      <c r="BA12" s="40" t="s">
        <v>9</v>
      </c>
      <c r="BB12" s="40" t="s">
        <v>0</v>
      </c>
      <c r="BC12" s="40" t="s">
        <v>0</v>
      </c>
      <c r="BD12" s="40" t="s">
        <v>0</v>
      </c>
      <c r="BE12" s="40" t="s">
        <v>0</v>
      </c>
      <c r="BF12" s="40" t="s">
        <v>8</v>
      </c>
      <c r="BG12" s="40" t="s">
        <v>8</v>
      </c>
      <c r="BH12" s="40" t="s">
        <v>8</v>
      </c>
      <c r="BI12" s="40" t="s">
        <v>8</v>
      </c>
      <c r="BJ12" s="40" t="s">
        <v>8</v>
      </c>
      <c r="BK12" s="40" t="s">
        <v>8</v>
      </c>
      <c r="BL12" s="40" t="s">
        <v>8</v>
      </c>
      <c r="BM12" s="40" t="s">
        <v>8</v>
      </c>
      <c r="BN12" s="40" t="s">
        <v>8</v>
      </c>
      <c r="BO12" s="40" t="s">
        <v>8</v>
      </c>
      <c r="BP12" s="40" t="s">
        <v>8</v>
      </c>
      <c r="BQ12" s="40" t="s">
        <v>8</v>
      </c>
      <c r="BR12" s="40" t="s">
        <v>8</v>
      </c>
      <c r="BS12" s="40" t="s">
        <v>8</v>
      </c>
      <c r="BT12" s="40" t="s">
        <v>0</v>
      </c>
      <c r="BU12" s="40" t="s">
        <v>0</v>
      </c>
      <c r="BV12" s="40" t="s">
        <v>0</v>
      </c>
      <c r="BW12" s="40" t="s">
        <v>0</v>
      </c>
      <c r="BX12" s="40" t="s">
        <v>9</v>
      </c>
      <c r="BY12" s="40" t="s">
        <v>9</v>
      </c>
      <c r="BZ12" s="40" t="s">
        <v>0</v>
      </c>
      <c r="CA12" s="40" t="s">
        <v>0</v>
      </c>
      <c r="CB12" s="40" t="s">
        <v>0</v>
      </c>
      <c r="CC12" s="40" t="s">
        <v>0</v>
      </c>
      <c r="CD12" s="40" t="s">
        <v>8</v>
      </c>
      <c r="CE12" s="40" t="s">
        <v>8</v>
      </c>
      <c r="CF12" s="40" t="s">
        <v>8</v>
      </c>
      <c r="CG12" s="40" t="s">
        <v>8</v>
      </c>
      <c r="CH12" s="40" t="s">
        <v>8</v>
      </c>
      <c r="CI12" s="40" t="s">
        <v>8</v>
      </c>
      <c r="CJ12" s="40" t="s">
        <v>8</v>
      </c>
      <c r="CK12" s="40" t="s">
        <v>8</v>
      </c>
      <c r="CL12" s="40" t="s">
        <v>8</v>
      </c>
      <c r="CM12" s="40" t="s">
        <v>8</v>
      </c>
      <c r="CN12" s="40" t="s">
        <v>8</v>
      </c>
      <c r="CO12" s="40" t="s">
        <v>8</v>
      </c>
      <c r="CP12" s="40" t="s">
        <v>8</v>
      </c>
      <c r="CQ12" s="40" t="s">
        <v>8</v>
      </c>
      <c r="CR12" s="40" t="s">
        <v>0</v>
      </c>
      <c r="CS12" s="40" t="s">
        <v>0</v>
      </c>
      <c r="CT12" s="40" t="s">
        <v>0</v>
      </c>
      <c r="CU12" s="40" t="s">
        <v>0</v>
      </c>
      <c r="CV12" s="40" t="s">
        <v>9</v>
      </c>
      <c r="CW12" s="40" t="s">
        <v>9</v>
      </c>
      <c r="CX12" s="40" t="s">
        <v>0</v>
      </c>
      <c r="CY12" s="40" t="s">
        <v>0</v>
      </c>
      <c r="CZ12" s="40" t="s">
        <v>0</v>
      </c>
      <c r="DA12" s="40" t="s">
        <v>0</v>
      </c>
      <c r="DB12" s="40" t="s">
        <v>8</v>
      </c>
      <c r="DC12" s="40" t="s">
        <v>8</v>
      </c>
      <c r="DD12" s="40" t="s">
        <v>8</v>
      </c>
      <c r="DE12" s="40" t="s">
        <v>8</v>
      </c>
      <c r="DF12" s="40" t="s">
        <v>8</v>
      </c>
      <c r="DG12" s="40" t="s">
        <v>8</v>
      </c>
      <c r="DH12" s="40" t="s">
        <v>8</v>
      </c>
      <c r="DI12" s="40" t="s">
        <v>8</v>
      </c>
      <c r="DJ12" s="40" t="s">
        <v>8</v>
      </c>
      <c r="DK12" s="40" t="s">
        <v>8</v>
      </c>
      <c r="DL12" s="40" t="s">
        <v>8</v>
      </c>
      <c r="DM12" s="40" t="s">
        <v>8</v>
      </c>
      <c r="DN12" s="40" t="s">
        <v>8</v>
      </c>
      <c r="DO12" s="40" t="s">
        <v>8</v>
      </c>
      <c r="DP12" s="40" t="s">
        <v>0</v>
      </c>
      <c r="DQ12" s="40" t="s">
        <v>0</v>
      </c>
      <c r="DR12" s="40" t="s">
        <v>0</v>
      </c>
      <c r="DS12" s="40" t="s">
        <v>0</v>
      </c>
      <c r="DT12" s="40" t="s">
        <v>9</v>
      </c>
      <c r="DU12" s="40" t="s">
        <v>9</v>
      </c>
      <c r="DV12" s="40" t="s">
        <v>0</v>
      </c>
      <c r="DW12" s="40" t="s">
        <v>0</v>
      </c>
      <c r="DX12" s="40" t="s">
        <v>0</v>
      </c>
      <c r="DY12" s="40" t="s">
        <v>0</v>
      </c>
      <c r="DZ12" s="40" t="s">
        <v>8</v>
      </c>
      <c r="EA12" s="40" t="s">
        <v>8</v>
      </c>
      <c r="EB12" s="40" t="s">
        <v>8</v>
      </c>
      <c r="EC12" s="40" t="s">
        <v>8</v>
      </c>
      <c r="ED12" s="40" t="s">
        <v>8</v>
      </c>
      <c r="EE12" s="40" t="s">
        <v>8</v>
      </c>
      <c r="EF12" s="40" t="s">
        <v>8</v>
      </c>
      <c r="EG12" s="40" t="s">
        <v>8</v>
      </c>
      <c r="EH12" s="40" t="s">
        <v>8</v>
      </c>
      <c r="EI12" s="40" t="s">
        <v>8</v>
      </c>
      <c r="EJ12" s="40" t="s">
        <v>8</v>
      </c>
      <c r="EK12" s="40" t="s">
        <v>8</v>
      </c>
      <c r="EL12" s="40" t="s">
        <v>8</v>
      </c>
      <c r="EM12" s="40" t="s">
        <v>8</v>
      </c>
      <c r="EN12" s="40" t="s">
        <v>0</v>
      </c>
      <c r="EO12" s="40" t="s">
        <v>0</v>
      </c>
      <c r="EP12" s="40" t="s">
        <v>0</v>
      </c>
      <c r="EQ12" s="40" t="s">
        <v>0</v>
      </c>
      <c r="ER12" s="40" t="s">
        <v>9</v>
      </c>
      <c r="ES12" s="40" t="s">
        <v>9</v>
      </c>
      <c r="ET12" s="40" t="s">
        <v>0</v>
      </c>
      <c r="EU12" s="40" t="s">
        <v>0</v>
      </c>
      <c r="EV12" s="40" t="s">
        <v>0</v>
      </c>
      <c r="EW12" s="40" t="s">
        <v>0</v>
      </c>
      <c r="EX12" s="40" t="s">
        <v>8</v>
      </c>
      <c r="EY12" s="40" t="s">
        <v>8</v>
      </c>
      <c r="EZ12" s="40" t="s">
        <v>8</v>
      </c>
      <c r="FA12" s="40" t="s">
        <v>8</v>
      </c>
      <c r="FB12" s="40" t="s">
        <v>8</v>
      </c>
      <c r="FC12" s="40" t="s">
        <v>8</v>
      </c>
      <c r="FD12" s="40" t="s">
        <v>8</v>
      </c>
      <c r="FE12" s="40" t="s">
        <v>8</v>
      </c>
      <c r="FF12" s="40" t="s">
        <v>8</v>
      </c>
      <c r="FG12" s="40" t="s">
        <v>8</v>
      </c>
      <c r="FH12" s="40" t="s">
        <v>8</v>
      </c>
      <c r="FI12" s="40" t="s">
        <v>8</v>
      </c>
      <c r="FJ12" s="40" t="s">
        <v>8</v>
      </c>
      <c r="FK12" s="40" t="s">
        <v>8</v>
      </c>
      <c r="FL12" s="40" t="s">
        <v>0</v>
      </c>
      <c r="FM12" s="40" t="s">
        <v>0</v>
      </c>
      <c r="FN12" s="40" t="s">
        <v>0</v>
      </c>
      <c r="FO12" s="40" t="s">
        <v>0</v>
      </c>
      <c r="FP12" s="40" t="s">
        <v>9</v>
      </c>
      <c r="FQ12" s="40" t="s">
        <v>9</v>
      </c>
      <c r="FR12" s="40" t="s">
        <v>0</v>
      </c>
      <c r="FS12" s="40" t="s">
        <v>0</v>
      </c>
      <c r="FT12" s="40" t="s">
        <v>0</v>
      </c>
      <c r="FU12" s="40" t="s">
        <v>0</v>
      </c>
      <c r="FV12" s="40" t="s">
        <v>8</v>
      </c>
      <c r="FW12" s="40" t="s">
        <v>8</v>
      </c>
      <c r="FX12" s="40" t="s">
        <v>8</v>
      </c>
      <c r="FY12" s="40" t="s">
        <v>8</v>
      </c>
      <c r="FZ12" s="40" t="s">
        <v>8</v>
      </c>
      <c r="GA12" s="40" t="s">
        <v>8</v>
      </c>
      <c r="GB12" s="40" t="s">
        <v>8</v>
      </c>
      <c r="GC12" s="40" t="s">
        <v>8</v>
      </c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</row>
    <row r="13" spans="1:240" ht="4.8" customHeight="1" x14ac:dyDescent="0.3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 t="s">
        <v>10</v>
      </c>
      <c r="AO13" s="40" t="s">
        <v>10</v>
      </c>
      <c r="AP13" s="40" t="s">
        <v>0</v>
      </c>
      <c r="AQ13" s="40" t="s">
        <v>0</v>
      </c>
      <c r="AR13" s="40" t="s">
        <v>0</v>
      </c>
      <c r="AS13" s="40" t="s">
        <v>0</v>
      </c>
      <c r="AT13" s="40" t="s">
        <v>8</v>
      </c>
      <c r="AU13" s="40" t="s">
        <v>8</v>
      </c>
      <c r="AV13" s="40" t="s">
        <v>0</v>
      </c>
      <c r="AW13" s="40" t="s">
        <v>0</v>
      </c>
      <c r="AX13" s="40" t="s">
        <v>0</v>
      </c>
      <c r="AY13" s="40" t="s">
        <v>0</v>
      </c>
      <c r="AZ13" s="40" t="s">
        <v>9</v>
      </c>
      <c r="BA13" s="40" t="s">
        <v>9</v>
      </c>
      <c r="BB13" s="40" t="s">
        <v>0</v>
      </c>
      <c r="BC13" s="40" t="s">
        <v>0</v>
      </c>
      <c r="BD13" s="40" t="s">
        <v>0</v>
      </c>
      <c r="BE13" s="40" t="s">
        <v>0</v>
      </c>
      <c r="BF13" s="40" t="s">
        <v>8</v>
      </c>
      <c r="BG13" s="40" t="s">
        <v>8</v>
      </c>
      <c r="BH13" s="40" t="s">
        <v>0</v>
      </c>
      <c r="BI13" s="40" t="s">
        <v>0</v>
      </c>
      <c r="BJ13" s="40" t="s">
        <v>0</v>
      </c>
      <c r="BK13" s="40" t="s">
        <v>0</v>
      </c>
      <c r="BL13" s="40" t="s">
        <v>10</v>
      </c>
      <c r="BM13" s="40" t="s">
        <v>10</v>
      </c>
      <c r="BN13" s="40" t="s">
        <v>0</v>
      </c>
      <c r="BO13" s="40" t="s">
        <v>0</v>
      </c>
      <c r="BP13" s="40" t="s">
        <v>0</v>
      </c>
      <c r="BQ13" s="40" t="s">
        <v>0</v>
      </c>
      <c r="BR13" s="40" t="s">
        <v>8</v>
      </c>
      <c r="BS13" s="40" t="s">
        <v>8</v>
      </c>
      <c r="BT13" s="40" t="s">
        <v>0</v>
      </c>
      <c r="BU13" s="40" t="s">
        <v>0</v>
      </c>
      <c r="BV13" s="40" t="s">
        <v>0</v>
      </c>
      <c r="BW13" s="40" t="s">
        <v>0</v>
      </c>
      <c r="BX13" s="40" t="s">
        <v>9</v>
      </c>
      <c r="BY13" s="40" t="s">
        <v>9</v>
      </c>
      <c r="BZ13" s="40" t="s">
        <v>0</v>
      </c>
      <c r="CA13" s="40" t="s">
        <v>0</v>
      </c>
      <c r="CB13" s="40" t="s">
        <v>0</v>
      </c>
      <c r="CC13" s="40" t="s">
        <v>0</v>
      </c>
      <c r="CD13" s="40" t="s">
        <v>8</v>
      </c>
      <c r="CE13" s="40" t="s">
        <v>8</v>
      </c>
      <c r="CF13" s="40" t="s">
        <v>0</v>
      </c>
      <c r="CG13" s="40" t="s">
        <v>0</v>
      </c>
      <c r="CH13" s="40" t="s">
        <v>0</v>
      </c>
      <c r="CI13" s="40" t="s">
        <v>0</v>
      </c>
      <c r="CJ13" s="40" t="s">
        <v>10</v>
      </c>
      <c r="CK13" s="40" t="s">
        <v>10</v>
      </c>
      <c r="CL13" s="40" t="s">
        <v>0</v>
      </c>
      <c r="CM13" s="40" t="s">
        <v>0</v>
      </c>
      <c r="CN13" s="40" t="s">
        <v>0</v>
      </c>
      <c r="CO13" s="40" t="s">
        <v>0</v>
      </c>
      <c r="CP13" s="40" t="s">
        <v>8</v>
      </c>
      <c r="CQ13" s="40" t="s">
        <v>8</v>
      </c>
      <c r="CR13" s="40" t="s">
        <v>0</v>
      </c>
      <c r="CS13" s="40" t="s">
        <v>0</v>
      </c>
      <c r="CT13" s="40" t="s">
        <v>0</v>
      </c>
      <c r="CU13" s="40" t="s">
        <v>0</v>
      </c>
      <c r="CV13" s="40" t="s">
        <v>9</v>
      </c>
      <c r="CW13" s="40" t="s">
        <v>9</v>
      </c>
      <c r="CX13" s="40" t="s">
        <v>0</v>
      </c>
      <c r="CY13" s="40" t="s">
        <v>0</v>
      </c>
      <c r="CZ13" s="40" t="s">
        <v>0</v>
      </c>
      <c r="DA13" s="40" t="s">
        <v>0</v>
      </c>
      <c r="DB13" s="40" t="s">
        <v>8</v>
      </c>
      <c r="DC13" s="40" t="s">
        <v>8</v>
      </c>
      <c r="DD13" s="40" t="s">
        <v>0</v>
      </c>
      <c r="DE13" s="40" t="s">
        <v>0</v>
      </c>
      <c r="DF13" s="40" t="s">
        <v>0</v>
      </c>
      <c r="DG13" s="40" t="s">
        <v>0</v>
      </c>
      <c r="DH13" s="40" t="s">
        <v>10</v>
      </c>
      <c r="DI13" s="40" t="s">
        <v>10</v>
      </c>
      <c r="DJ13" s="40" t="s">
        <v>0</v>
      </c>
      <c r="DK13" s="40" t="s">
        <v>0</v>
      </c>
      <c r="DL13" s="40" t="s">
        <v>0</v>
      </c>
      <c r="DM13" s="40" t="s">
        <v>0</v>
      </c>
      <c r="DN13" s="40" t="s">
        <v>8</v>
      </c>
      <c r="DO13" s="40" t="s">
        <v>8</v>
      </c>
      <c r="DP13" s="40" t="s">
        <v>0</v>
      </c>
      <c r="DQ13" s="40" t="s">
        <v>0</v>
      </c>
      <c r="DR13" s="40" t="s">
        <v>0</v>
      </c>
      <c r="DS13" s="40" t="s">
        <v>0</v>
      </c>
      <c r="DT13" s="40" t="s">
        <v>9</v>
      </c>
      <c r="DU13" s="40" t="s">
        <v>9</v>
      </c>
      <c r="DV13" s="40" t="s">
        <v>0</v>
      </c>
      <c r="DW13" s="40" t="s">
        <v>0</v>
      </c>
      <c r="DX13" s="40" t="s">
        <v>0</v>
      </c>
      <c r="DY13" s="40" t="s">
        <v>0</v>
      </c>
      <c r="DZ13" s="40" t="s">
        <v>8</v>
      </c>
      <c r="EA13" s="40" t="s">
        <v>8</v>
      </c>
      <c r="EB13" s="40" t="s">
        <v>0</v>
      </c>
      <c r="EC13" s="40" t="s">
        <v>0</v>
      </c>
      <c r="ED13" s="40" t="s">
        <v>0</v>
      </c>
      <c r="EE13" s="40" t="s">
        <v>0</v>
      </c>
      <c r="EF13" s="40" t="s">
        <v>10</v>
      </c>
      <c r="EG13" s="40" t="s">
        <v>10</v>
      </c>
      <c r="EH13" s="40" t="s">
        <v>0</v>
      </c>
      <c r="EI13" s="40" t="s">
        <v>0</v>
      </c>
      <c r="EJ13" s="40" t="s">
        <v>0</v>
      </c>
      <c r="EK13" s="40" t="s">
        <v>0</v>
      </c>
      <c r="EL13" s="40" t="s">
        <v>8</v>
      </c>
      <c r="EM13" s="40" t="s">
        <v>8</v>
      </c>
      <c r="EN13" s="40" t="s">
        <v>0</v>
      </c>
      <c r="EO13" s="40" t="s">
        <v>0</v>
      </c>
      <c r="EP13" s="40" t="s">
        <v>0</v>
      </c>
      <c r="EQ13" s="40" t="s">
        <v>0</v>
      </c>
      <c r="ER13" s="40" t="s">
        <v>9</v>
      </c>
      <c r="ES13" s="40" t="s">
        <v>9</v>
      </c>
      <c r="ET13" s="40" t="s">
        <v>0</v>
      </c>
      <c r="EU13" s="40" t="s">
        <v>0</v>
      </c>
      <c r="EV13" s="40" t="s">
        <v>0</v>
      </c>
      <c r="EW13" s="40" t="s">
        <v>0</v>
      </c>
      <c r="EX13" s="40" t="s">
        <v>8</v>
      </c>
      <c r="EY13" s="40" t="s">
        <v>8</v>
      </c>
      <c r="EZ13" s="40" t="s">
        <v>0</v>
      </c>
      <c r="FA13" s="40" t="s">
        <v>0</v>
      </c>
      <c r="FB13" s="40" t="s">
        <v>0</v>
      </c>
      <c r="FC13" s="40" t="s">
        <v>0</v>
      </c>
      <c r="FD13" s="40" t="s">
        <v>10</v>
      </c>
      <c r="FE13" s="40" t="s">
        <v>10</v>
      </c>
      <c r="FF13" s="40" t="s">
        <v>0</v>
      </c>
      <c r="FG13" s="40" t="s">
        <v>0</v>
      </c>
      <c r="FH13" s="40" t="s">
        <v>0</v>
      </c>
      <c r="FI13" s="40" t="s">
        <v>0</v>
      </c>
      <c r="FJ13" s="40" t="s">
        <v>8</v>
      </c>
      <c r="FK13" s="40" t="s">
        <v>8</v>
      </c>
      <c r="FL13" s="40" t="s">
        <v>0</v>
      </c>
      <c r="FM13" s="40" t="s">
        <v>0</v>
      </c>
      <c r="FN13" s="40" t="s">
        <v>0</v>
      </c>
      <c r="FO13" s="40" t="s">
        <v>0</v>
      </c>
      <c r="FP13" s="40" t="s">
        <v>9</v>
      </c>
      <c r="FQ13" s="40" t="s">
        <v>9</v>
      </c>
      <c r="FR13" s="40" t="s">
        <v>0</v>
      </c>
      <c r="FS13" s="40" t="s">
        <v>0</v>
      </c>
      <c r="FT13" s="40" t="s">
        <v>0</v>
      </c>
      <c r="FU13" s="40" t="s">
        <v>0</v>
      </c>
      <c r="FV13" s="40" t="s">
        <v>8</v>
      </c>
      <c r="FW13" s="40" t="s">
        <v>8</v>
      </c>
      <c r="FX13" s="40" t="s">
        <v>0</v>
      </c>
      <c r="FY13" s="40" t="s">
        <v>0</v>
      </c>
      <c r="FZ13" s="40" t="s">
        <v>0</v>
      </c>
      <c r="GA13" s="40" t="s">
        <v>0</v>
      </c>
      <c r="GB13" s="40" t="s">
        <v>10</v>
      </c>
      <c r="GC13" s="40" t="s">
        <v>10</v>
      </c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</row>
    <row r="14" spans="1:240" ht="4.8" customHeight="1" x14ac:dyDescent="0.3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 t="s">
        <v>10</v>
      </c>
      <c r="AO14" s="40" t="s">
        <v>10</v>
      </c>
      <c r="AP14" s="40" t="s">
        <v>0</v>
      </c>
      <c r="AQ14" s="40" t="s">
        <v>0</v>
      </c>
      <c r="AR14" s="40" t="s">
        <v>0</v>
      </c>
      <c r="AS14" s="40" t="s">
        <v>0</v>
      </c>
      <c r="AT14" s="40" t="s">
        <v>8</v>
      </c>
      <c r="AU14" s="40" t="s">
        <v>8</v>
      </c>
      <c r="AV14" s="40" t="s">
        <v>0</v>
      </c>
      <c r="AW14" s="40" t="s">
        <v>0</v>
      </c>
      <c r="AX14" s="40" t="s">
        <v>0</v>
      </c>
      <c r="AY14" s="40" t="s">
        <v>0</v>
      </c>
      <c r="AZ14" s="40" t="s">
        <v>9</v>
      </c>
      <c r="BA14" s="40" t="s">
        <v>9</v>
      </c>
      <c r="BB14" s="40" t="s">
        <v>0</v>
      </c>
      <c r="BC14" s="40" t="s">
        <v>0</v>
      </c>
      <c r="BD14" s="40" t="s">
        <v>0</v>
      </c>
      <c r="BE14" s="40" t="s">
        <v>0</v>
      </c>
      <c r="BF14" s="40" t="s">
        <v>8</v>
      </c>
      <c r="BG14" s="40" t="s">
        <v>8</v>
      </c>
      <c r="BH14" s="40" t="s">
        <v>0</v>
      </c>
      <c r="BI14" s="40" t="s">
        <v>0</v>
      </c>
      <c r="BJ14" s="40" t="s">
        <v>0</v>
      </c>
      <c r="BK14" s="40" t="s">
        <v>0</v>
      </c>
      <c r="BL14" s="40" t="s">
        <v>10</v>
      </c>
      <c r="BM14" s="40" t="s">
        <v>10</v>
      </c>
      <c r="BN14" s="40" t="s">
        <v>0</v>
      </c>
      <c r="BO14" s="40" t="s">
        <v>0</v>
      </c>
      <c r="BP14" s="40" t="s">
        <v>0</v>
      </c>
      <c r="BQ14" s="40" t="s">
        <v>0</v>
      </c>
      <c r="BR14" s="40" t="s">
        <v>8</v>
      </c>
      <c r="BS14" s="40" t="s">
        <v>8</v>
      </c>
      <c r="BT14" s="40" t="s">
        <v>0</v>
      </c>
      <c r="BU14" s="40" t="s">
        <v>0</v>
      </c>
      <c r="BV14" s="40" t="s">
        <v>0</v>
      </c>
      <c r="BW14" s="40" t="s">
        <v>0</v>
      </c>
      <c r="BX14" s="40" t="s">
        <v>9</v>
      </c>
      <c r="BY14" s="40" t="s">
        <v>9</v>
      </c>
      <c r="BZ14" s="40" t="s">
        <v>0</v>
      </c>
      <c r="CA14" s="40" t="s">
        <v>0</v>
      </c>
      <c r="CB14" s="40" t="s">
        <v>0</v>
      </c>
      <c r="CC14" s="40" t="s">
        <v>0</v>
      </c>
      <c r="CD14" s="40" t="s">
        <v>8</v>
      </c>
      <c r="CE14" s="40" t="s">
        <v>8</v>
      </c>
      <c r="CF14" s="40" t="s">
        <v>0</v>
      </c>
      <c r="CG14" s="40" t="s">
        <v>0</v>
      </c>
      <c r="CH14" s="40" t="s">
        <v>0</v>
      </c>
      <c r="CI14" s="40" t="s">
        <v>0</v>
      </c>
      <c r="CJ14" s="40" t="s">
        <v>10</v>
      </c>
      <c r="CK14" s="40" t="s">
        <v>10</v>
      </c>
      <c r="CL14" s="40" t="s">
        <v>0</v>
      </c>
      <c r="CM14" s="40" t="s">
        <v>0</v>
      </c>
      <c r="CN14" s="40" t="s">
        <v>0</v>
      </c>
      <c r="CO14" s="40" t="s">
        <v>0</v>
      </c>
      <c r="CP14" s="40" t="s">
        <v>8</v>
      </c>
      <c r="CQ14" s="40" t="s">
        <v>8</v>
      </c>
      <c r="CR14" s="40" t="s">
        <v>0</v>
      </c>
      <c r="CS14" s="40" t="s">
        <v>0</v>
      </c>
      <c r="CT14" s="40" t="s">
        <v>0</v>
      </c>
      <c r="CU14" s="40" t="s">
        <v>0</v>
      </c>
      <c r="CV14" s="40" t="s">
        <v>9</v>
      </c>
      <c r="CW14" s="40" t="s">
        <v>9</v>
      </c>
      <c r="CX14" s="40" t="s">
        <v>0</v>
      </c>
      <c r="CY14" s="40" t="s">
        <v>0</v>
      </c>
      <c r="CZ14" s="40" t="s">
        <v>0</v>
      </c>
      <c r="DA14" s="40" t="s">
        <v>0</v>
      </c>
      <c r="DB14" s="40" t="s">
        <v>8</v>
      </c>
      <c r="DC14" s="40" t="s">
        <v>8</v>
      </c>
      <c r="DD14" s="40" t="s">
        <v>0</v>
      </c>
      <c r="DE14" s="40" t="s">
        <v>0</v>
      </c>
      <c r="DF14" s="40" t="s">
        <v>0</v>
      </c>
      <c r="DG14" s="40" t="s">
        <v>0</v>
      </c>
      <c r="DH14" s="40" t="s">
        <v>10</v>
      </c>
      <c r="DI14" s="40" t="s">
        <v>10</v>
      </c>
      <c r="DJ14" s="40" t="s">
        <v>0</v>
      </c>
      <c r="DK14" s="40" t="s">
        <v>0</v>
      </c>
      <c r="DL14" s="40" t="s">
        <v>0</v>
      </c>
      <c r="DM14" s="40" t="s">
        <v>0</v>
      </c>
      <c r="DN14" s="40" t="s">
        <v>8</v>
      </c>
      <c r="DO14" s="40" t="s">
        <v>8</v>
      </c>
      <c r="DP14" s="40" t="s">
        <v>0</v>
      </c>
      <c r="DQ14" s="40" t="s">
        <v>0</v>
      </c>
      <c r="DR14" s="40" t="s">
        <v>0</v>
      </c>
      <c r="DS14" s="40" t="s">
        <v>0</v>
      </c>
      <c r="DT14" s="40" t="s">
        <v>9</v>
      </c>
      <c r="DU14" s="40" t="s">
        <v>9</v>
      </c>
      <c r="DV14" s="40" t="s">
        <v>0</v>
      </c>
      <c r="DW14" s="40" t="s">
        <v>0</v>
      </c>
      <c r="DX14" s="40" t="s">
        <v>0</v>
      </c>
      <c r="DY14" s="40" t="s">
        <v>0</v>
      </c>
      <c r="DZ14" s="40" t="s">
        <v>8</v>
      </c>
      <c r="EA14" s="40" t="s">
        <v>8</v>
      </c>
      <c r="EB14" s="40" t="s">
        <v>0</v>
      </c>
      <c r="EC14" s="40" t="s">
        <v>0</v>
      </c>
      <c r="ED14" s="40" t="s">
        <v>0</v>
      </c>
      <c r="EE14" s="40" t="s">
        <v>0</v>
      </c>
      <c r="EF14" s="40" t="s">
        <v>10</v>
      </c>
      <c r="EG14" s="40" t="s">
        <v>10</v>
      </c>
      <c r="EH14" s="40" t="s">
        <v>0</v>
      </c>
      <c r="EI14" s="40" t="s">
        <v>0</v>
      </c>
      <c r="EJ14" s="40" t="s">
        <v>0</v>
      </c>
      <c r="EK14" s="40" t="s">
        <v>0</v>
      </c>
      <c r="EL14" s="40" t="s">
        <v>8</v>
      </c>
      <c r="EM14" s="40" t="s">
        <v>8</v>
      </c>
      <c r="EN14" s="40" t="s">
        <v>0</v>
      </c>
      <c r="EO14" s="40" t="s">
        <v>0</v>
      </c>
      <c r="EP14" s="40" t="s">
        <v>0</v>
      </c>
      <c r="EQ14" s="40" t="s">
        <v>0</v>
      </c>
      <c r="ER14" s="40" t="s">
        <v>9</v>
      </c>
      <c r="ES14" s="40" t="s">
        <v>9</v>
      </c>
      <c r="ET14" s="40" t="s">
        <v>0</v>
      </c>
      <c r="EU14" s="40" t="s">
        <v>0</v>
      </c>
      <c r="EV14" s="40" t="s">
        <v>0</v>
      </c>
      <c r="EW14" s="40" t="s">
        <v>0</v>
      </c>
      <c r="EX14" s="40" t="s">
        <v>8</v>
      </c>
      <c r="EY14" s="40" t="s">
        <v>8</v>
      </c>
      <c r="EZ14" s="40" t="s">
        <v>0</v>
      </c>
      <c r="FA14" s="40" t="s">
        <v>0</v>
      </c>
      <c r="FB14" s="40" t="s">
        <v>0</v>
      </c>
      <c r="FC14" s="40" t="s">
        <v>0</v>
      </c>
      <c r="FD14" s="40" t="s">
        <v>10</v>
      </c>
      <c r="FE14" s="40" t="s">
        <v>10</v>
      </c>
      <c r="FF14" s="40" t="s">
        <v>0</v>
      </c>
      <c r="FG14" s="40" t="s">
        <v>0</v>
      </c>
      <c r="FH14" s="40" t="s">
        <v>0</v>
      </c>
      <c r="FI14" s="40" t="s">
        <v>0</v>
      </c>
      <c r="FJ14" s="40" t="s">
        <v>8</v>
      </c>
      <c r="FK14" s="40" t="s">
        <v>8</v>
      </c>
      <c r="FL14" s="40" t="s">
        <v>0</v>
      </c>
      <c r="FM14" s="40" t="s">
        <v>0</v>
      </c>
      <c r="FN14" s="40" t="s">
        <v>0</v>
      </c>
      <c r="FO14" s="40" t="s">
        <v>0</v>
      </c>
      <c r="FP14" s="40" t="s">
        <v>9</v>
      </c>
      <c r="FQ14" s="40" t="s">
        <v>9</v>
      </c>
      <c r="FR14" s="40" t="s">
        <v>0</v>
      </c>
      <c r="FS14" s="40" t="s">
        <v>0</v>
      </c>
      <c r="FT14" s="40" t="s">
        <v>0</v>
      </c>
      <c r="FU14" s="40" t="s">
        <v>0</v>
      </c>
      <c r="FV14" s="40" t="s">
        <v>8</v>
      </c>
      <c r="FW14" s="40" t="s">
        <v>8</v>
      </c>
      <c r="FX14" s="40" t="s">
        <v>0</v>
      </c>
      <c r="FY14" s="40" t="s">
        <v>0</v>
      </c>
      <c r="FZ14" s="40" t="s">
        <v>0</v>
      </c>
      <c r="GA14" s="40" t="s">
        <v>0</v>
      </c>
      <c r="GB14" s="40" t="s">
        <v>10</v>
      </c>
      <c r="GC14" s="40" t="s">
        <v>10</v>
      </c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</row>
    <row r="15" spans="1:240" ht="4.8" customHeight="1" x14ac:dyDescent="0.3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 t="s">
        <v>10</v>
      </c>
      <c r="AO15" s="40" t="s">
        <v>10</v>
      </c>
      <c r="AP15" s="40" t="s">
        <v>0</v>
      </c>
      <c r="AQ15" s="40" t="s">
        <v>0</v>
      </c>
      <c r="AR15" s="40" t="s">
        <v>0</v>
      </c>
      <c r="AS15" s="40" t="s">
        <v>0</v>
      </c>
      <c r="AT15" s="40" t="s">
        <v>8</v>
      </c>
      <c r="AU15" s="40" t="s">
        <v>8</v>
      </c>
      <c r="AV15" s="40" t="s">
        <v>0</v>
      </c>
      <c r="AW15" s="40" t="s">
        <v>0</v>
      </c>
      <c r="AX15" s="40" t="s">
        <v>0</v>
      </c>
      <c r="AY15" s="40" t="s">
        <v>0</v>
      </c>
      <c r="AZ15" s="40" t="s">
        <v>9</v>
      </c>
      <c r="BA15" s="40" t="s">
        <v>9</v>
      </c>
      <c r="BB15" s="40" t="s">
        <v>0</v>
      </c>
      <c r="BC15" s="40" t="s">
        <v>0</v>
      </c>
      <c r="BD15" s="40" t="s">
        <v>0</v>
      </c>
      <c r="BE15" s="40" t="s">
        <v>0</v>
      </c>
      <c r="BF15" s="40" t="s">
        <v>8</v>
      </c>
      <c r="BG15" s="40" t="s">
        <v>8</v>
      </c>
      <c r="BH15" s="40" t="s">
        <v>0</v>
      </c>
      <c r="BI15" s="40" t="s">
        <v>0</v>
      </c>
      <c r="BJ15" s="40" t="s">
        <v>0</v>
      </c>
      <c r="BK15" s="40" t="s">
        <v>0</v>
      </c>
      <c r="BL15" s="40" t="s">
        <v>10</v>
      </c>
      <c r="BM15" s="40" t="s">
        <v>10</v>
      </c>
      <c r="BN15" s="40" t="s">
        <v>0</v>
      </c>
      <c r="BO15" s="40" t="s">
        <v>0</v>
      </c>
      <c r="BP15" s="40" t="s">
        <v>0</v>
      </c>
      <c r="BQ15" s="40" t="s">
        <v>0</v>
      </c>
      <c r="BR15" s="40" t="s">
        <v>0</v>
      </c>
      <c r="BS15" s="40" t="s">
        <v>0</v>
      </c>
      <c r="BT15" s="40" t="s">
        <v>6</v>
      </c>
      <c r="BU15" s="40" t="s">
        <v>6</v>
      </c>
      <c r="BV15" s="40" t="s">
        <v>6</v>
      </c>
      <c r="BW15" s="40" t="s">
        <v>6</v>
      </c>
      <c r="BX15" s="40" t="s">
        <v>9</v>
      </c>
      <c r="BY15" s="40" t="s">
        <v>9</v>
      </c>
      <c r="BZ15" s="40" t="s">
        <v>0</v>
      </c>
      <c r="CA15" s="40" t="s">
        <v>0</v>
      </c>
      <c r="CB15" s="40" t="s">
        <v>0</v>
      </c>
      <c r="CC15" s="40" t="s">
        <v>0</v>
      </c>
      <c r="CD15" s="40" t="s">
        <v>8</v>
      </c>
      <c r="CE15" s="40" t="s">
        <v>8</v>
      </c>
      <c r="CF15" s="40" t="s">
        <v>0</v>
      </c>
      <c r="CG15" s="40" t="s">
        <v>0</v>
      </c>
      <c r="CH15" s="40" t="s">
        <v>0</v>
      </c>
      <c r="CI15" s="40" t="s">
        <v>0</v>
      </c>
      <c r="CJ15" s="40" t="s">
        <v>10</v>
      </c>
      <c r="CK15" s="40" t="s">
        <v>10</v>
      </c>
      <c r="CL15" s="40" t="s">
        <v>0</v>
      </c>
      <c r="CM15" s="40" t="s">
        <v>0</v>
      </c>
      <c r="CN15" s="40" t="s">
        <v>0</v>
      </c>
      <c r="CO15" s="40" t="s">
        <v>0</v>
      </c>
      <c r="CP15" s="40" t="s">
        <v>8</v>
      </c>
      <c r="CQ15" s="40" t="s">
        <v>8</v>
      </c>
      <c r="CR15" s="40" t="s">
        <v>0</v>
      </c>
      <c r="CS15" s="40" t="s">
        <v>0</v>
      </c>
      <c r="CT15" s="40" t="s">
        <v>0</v>
      </c>
      <c r="CU15" s="40" t="s">
        <v>0</v>
      </c>
      <c r="CV15" s="40" t="s">
        <v>9</v>
      </c>
      <c r="CW15" s="40" t="s">
        <v>9</v>
      </c>
      <c r="CX15" s="40" t="s">
        <v>0</v>
      </c>
      <c r="CY15" s="40" t="s">
        <v>0</v>
      </c>
      <c r="CZ15" s="40" t="s">
        <v>0</v>
      </c>
      <c r="DA15" s="40" t="s">
        <v>0</v>
      </c>
      <c r="DB15" s="40" t="s">
        <v>8</v>
      </c>
      <c r="DC15" s="40" t="s">
        <v>8</v>
      </c>
      <c r="DD15" s="40" t="s">
        <v>0</v>
      </c>
      <c r="DE15" s="40" t="s">
        <v>0</v>
      </c>
      <c r="DF15" s="40" t="s">
        <v>0</v>
      </c>
      <c r="DG15" s="40" t="s">
        <v>0</v>
      </c>
      <c r="DH15" s="40" t="s">
        <v>10</v>
      </c>
      <c r="DI15" s="40" t="s">
        <v>10</v>
      </c>
      <c r="DJ15" s="40" t="s">
        <v>0</v>
      </c>
      <c r="DK15" s="40" t="s">
        <v>0</v>
      </c>
      <c r="DL15" s="40" t="s">
        <v>0</v>
      </c>
      <c r="DM15" s="40" t="s">
        <v>0</v>
      </c>
      <c r="DN15" s="40" t="s">
        <v>8</v>
      </c>
      <c r="DO15" s="40" t="s">
        <v>8</v>
      </c>
      <c r="DP15" s="40" t="s">
        <v>0</v>
      </c>
      <c r="DQ15" s="40" t="s">
        <v>0</v>
      </c>
      <c r="DR15" s="40" t="s">
        <v>0</v>
      </c>
      <c r="DS15" s="40" t="s">
        <v>0</v>
      </c>
      <c r="DT15" s="40" t="s">
        <v>9</v>
      </c>
      <c r="DU15" s="40" t="s">
        <v>9</v>
      </c>
      <c r="DV15" s="40" t="s">
        <v>0</v>
      </c>
      <c r="DW15" s="40" t="s">
        <v>0</v>
      </c>
      <c r="DX15" s="40" t="s">
        <v>0</v>
      </c>
      <c r="DY15" s="40" t="s">
        <v>0</v>
      </c>
      <c r="DZ15" s="40" t="s">
        <v>8</v>
      </c>
      <c r="EA15" s="40" t="s">
        <v>8</v>
      </c>
      <c r="EB15" s="40" t="s">
        <v>0</v>
      </c>
      <c r="EC15" s="40" t="s">
        <v>0</v>
      </c>
      <c r="ED15" s="40" t="s">
        <v>0</v>
      </c>
      <c r="EE15" s="40" t="s">
        <v>0</v>
      </c>
      <c r="EF15" s="40" t="s">
        <v>10</v>
      </c>
      <c r="EG15" s="40" t="s">
        <v>10</v>
      </c>
      <c r="EH15" s="40" t="s">
        <v>0</v>
      </c>
      <c r="EI15" s="40" t="s">
        <v>0</v>
      </c>
      <c r="EJ15" s="40" t="s">
        <v>0</v>
      </c>
      <c r="EK15" s="40" t="s">
        <v>0</v>
      </c>
      <c r="EL15" s="40" t="s">
        <v>8</v>
      </c>
      <c r="EM15" s="40" t="s">
        <v>8</v>
      </c>
      <c r="EN15" s="40" t="s">
        <v>0</v>
      </c>
      <c r="EO15" s="40" t="s">
        <v>0</v>
      </c>
      <c r="EP15" s="40" t="s">
        <v>0</v>
      </c>
      <c r="EQ15" s="40" t="s">
        <v>0</v>
      </c>
      <c r="ER15" s="40" t="s">
        <v>9</v>
      </c>
      <c r="ES15" s="40" t="s">
        <v>9</v>
      </c>
      <c r="ET15" s="40" t="s">
        <v>0</v>
      </c>
      <c r="EU15" s="40" t="s">
        <v>0</v>
      </c>
      <c r="EV15" s="40" t="s">
        <v>0</v>
      </c>
      <c r="EW15" s="40" t="s">
        <v>0</v>
      </c>
      <c r="EX15" s="40" t="s">
        <v>8</v>
      </c>
      <c r="EY15" s="40" t="s">
        <v>8</v>
      </c>
      <c r="EZ15" s="40" t="s">
        <v>0</v>
      </c>
      <c r="FA15" s="40" t="s">
        <v>0</v>
      </c>
      <c r="FB15" s="40" t="s">
        <v>0</v>
      </c>
      <c r="FC15" s="40" t="s">
        <v>0</v>
      </c>
      <c r="FD15" s="40" t="s">
        <v>10</v>
      </c>
      <c r="FE15" s="40" t="s">
        <v>10</v>
      </c>
      <c r="FF15" s="40" t="s">
        <v>0</v>
      </c>
      <c r="FG15" s="40" t="s">
        <v>0</v>
      </c>
      <c r="FH15" s="40" t="s">
        <v>0</v>
      </c>
      <c r="FI15" s="40" t="s">
        <v>0</v>
      </c>
      <c r="FJ15" s="40" t="s">
        <v>8</v>
      </c>
      <c r="FK15" s="40" t="s">
        <v>8</v>
      </c>
      <c r="FL15" s="40" t="s">
        <v>0</v>
      </c>
      <c r="FM15" s="40" t="s">
        <v>0</v>
      </c>
      <c r="FN15" s="40" t="s">
        <v>0</v>
      </c>
      <c r="FO15" s="40" t="s">
        <v>0</v>
      </c>
      <c r="FP15" s="40" t="s">
        <v>9</v>
      </c>
      <c r="FQ15" s="40" t="s">
        <v>9</v>
      </c>
      <c r="FR15" s="40" t="s">
        <v>0</v>
      </c>
      <c r="FS15" s="40" t="s">
        <v>0</v>
      </c>
      <c r="FT15" s="40" t="s">
        <v>0</v>
      </c>
      <c r="FU15" s="40" t="s">
        <v>0</v>
      </c>
      <c r="FV15" s="40" t="s">
        <v>8</v>
      </c>
      <c r="FW15" s="40" t="s">
        <v>8</v>
      </c>
      <c r="FX15" s="40" t="s">
        <v>0</v>
      </c>
      <c r="FY15" s="40" t="s">
        <v>0</v>
      </c>
      <c r="FZ15" s="40" t="s">
        <v>0</v>
      </c>
      <c r="GA15" s="40" t="s">
        <v>0</v>
      </c>
      <c r="GB15" s="40" t="s">
        <v>10</v>
      </c>
      <c r="GC15" s="40" t="s">
        <v>10</v>
      </c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</row>
    <row r="16" spans="1:240" ht="4.8" customHeight="1" x14ac:dyDescent="0.3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 t="s">
        <v>10</v>
      </c>
      <c r="AO16" s="40" t="s">
        <v>10</v>
      </c>
      <c r="AP16" s="40" t="s">
        <v>0</v>
      </c>
      <c r="AQ16" s="40" t="s">
        <v>0</v>
      </c>
      <c r="AR16" s="40" t="s">
        <v>0</v>
      </c>
      <c r="AS16" s="40" t="s">
        <v>0</v>
      </c>
      <c r="AT16" s="40" t="s">
        <v>0</v>
      </c>
      <c r="AU16" s="40" t="s">
        <v>0</v>
      </c>
      <c r="AV16" s="40" t="s">
        <v>6</v>
      </c>
      <c r="AW16" s="40" t="s">
        <v>6</v>
      </c>
      <c r="AX16" s="40" t="s">
        <v>6</v>
      </c>
      <c r="AY16" s="40" t="s">
        <v>6</v>
      </c>
      <c r="AZ16" s="40" t="s">
        <v>9</v>
      </c>
      <c r="BA16" s="40" t="s">
        <v>9</v>
      </c>
      <c r="BB16" s="40" t="s">
        <v>6</v>
      </c>
      <c r="BC16" s="40" t="s">
        <v>6</v>
      </c>
      <c r="BD16" s="40" t="s">
        <v>6</v>
      </c>
      <c r="BE16" s="40" t="s">
        <v>6</v>
      </c>
      <c r="BF16" s="40" t="s">
        <v>0</v>
      </c>
      <c r="BG16" s="40" t="s">
        <v>0</v>
      </c>
      <c r="BH16" s="40" t="s">
        <v>0</v>
      </c>
      <c r="BI16" s="40" t="s">
        <v>0</v>
      </c>
      <c r="BJ16" s="40" t="s">
        <v>0</v>
      </c>
      <c r="BK16" s="40" t="s">
        <v>0</v>
      </c>
      <c r="BL16" s="40" t="s">
        <v>10</v>
      </c>
      <c r="BM16" s="40" t="s">
        <v>10</v>
      </c>
      <c r="BN16" s="40" t="s">
        <v>0</v>
      </c>
      <c r="BO16" s="40" t="s">
        <v>0</v>
      </c>
      <c r="BP16" s="40" t="s">
        <v>0</v>
      </c>
      <c r="BQ16" s="40" t="s">
        <v>0</v>
      </c>
      <c r="BR16" s="40" t="s">
        <v>0</v>
      </c>
      <c r="BS16" s="40" t="s">
        <v>0</v>
      </c>
      <c r="BT16" s="40" t="s">
        <v>6</v>
      </c>
      <c r="BU16" s="40" t="s">
        <v>6</v>
      </c>
      <c r="BV16" s="40" t="s">
        <v>6</v>
      </c>
      <c r="BW16" s="40" t="s">
        <v>6</v>
      </c>
      <c r="BX16" s="40" t="s">
        <v>9</v>
      </c>
      <c r="BY16" s="40" t="s">
        <v>9</v>
      </c>
      <c r="BZ16" s="40" t="s">
        <v>6</v>
      </c>
      <c r="CA16" s="40" t="s">
        <v>6</v>
      </c>
      <c r="CB16" s="40" t="s">
        <v>6</v>
      </c>
      <c r="CC16" s="40" t="s">
        <v>6</v>
      </c>
      <c r="CD16" s="40" t="s">
        <v>0</v>
      </c>
      <c r="CE16" s="40" t="s">
        <v>0</v>
      </c>
      <c r="CF16" s="40" t="s">
        <v>0</v>
      </c>
      <c r="CG16" s="40" t="s">
        <v>0</v>
      </c>
      <c r="CH16" s="40" t="s">
        <v>0</v>
      </c>
      <c r="CI16" s="40" t="s">
        <v>0</v>
      </c>
      <c r="CJ16" s="40" t="s">
        <v>10</v>
      </c>
      <c r="CK16" s="40" t="s">
        <v>10</v>
      </c>
      <c r="CL16" s="40" t="s">
        <v>0</v>
      </c>
      <c r="CM16" s="40" t="s">
        <v>0</v>
      </c>
      <c r="CN16" s="40" t="s">
        <v>0</v>
      </c>
      <c r="CO16" s="40" t="s">
        <v>0</v>
      </c>
      <c r="CP16" s="40" t="s">
        <v>0</v>
      </c>
      <c r="CQ16" s="40" t="s">
        <v>0</v>
      </c>
      <c r="CR16" s="40" t="s">
        <v>6</v>
      </c>
      <c r="CS16" s="40" t="s">
        <v>6</v>
      </c>
      <c r="CT16" s="40" t="s">
        <v>6</v>
      </c>
      <c r="CU16" s="40" t="s">
        <v>6</v>
      </c>
      <c r="CV16" s="40" t="s">
        <v>9</v>
      </c>
      <c r="CW16" s="40" t="s">
        <v>9</v>
      </c>
      <c r="CX16" s="40" t="s">
        <v>6</v>
      </c>
      <c r="CY16" s="40" t="s">
        <v>6</v>
      </c>
      <c r="CZ16" s="40" t="s">
        <v>6</v>
      </c>
      <c r="DA16" s="40" t="s">
        <v>6</v>
      </c>
      <c r="DB16" s="40" t="s">
        <v>0</v>
      </c>
      <c r="DC16" s="40" t="s">
        <v>0</v>
      </c>
      <c r="DD16" s="40" t="s">
        <v>0</v>
      </c>
      <c r="DE16" s="40" t="s">
        <v>0</v>
      </c>
      <c r="DF16" s="40" t="s">
        <v>0</v>
      </c>
      <c r="DG16" s="40" t="s">
        <v>0</v>
      </c>
      <c r="DH16" s="40" t="s">
        <v>10</v>
      </c>
      <c r="DI16" s="40" t="s">
        <v>10</v>
      </c>
      <c r="DJ16" s="40" t="s">
        <v>0</v>
      </c>
      <c r="DK16" s="40" t="s">
        <v>0</v>
      </c>
      <c r="DL16" s="40" t="s">
        <v>0</v>
      </c>
      <c r="DM16" s="40" t="s">
        <v>0</v>
      </c>
      <c r="DN16" s="40" t="s">
        <v>0</v>
      </c>
      <c r="DO16" s="40" t="s">
        <v>0</v>
      </c>
      <c r="DP16" s="40" t="s">
        <v>6</v>
      </c>
      <c r="DQ16" s="40" t="s">
        <v>6</v>
      </c>
      <c r="DR16" s="40" t="s">
        <v>6</v>
      </c>
      <c r="DS16" s="40" t="s">
        <v>6</v>
      </c>
      <c r="DT16" s="40" t="s">
        <v>9</v>
      </c>
      <c r="DU16" s="40" t="s">
        <v>9</v>
      </c>
      <c r="DV16" s="40" t="s">
        <v>6</v>
      </c>
      <c r="DW16" s="40" t="s">
        <v>6</v>
      </c>
      <c r="DX16" s="40" t="s">
        <v>6</v>
      </c>
      <c r="DY16" s="40" t="s">
        <v>6</v>
      </c>
      <c r="DZ16" s="40" t="s">
        <v>0</v>
      </c>
      <c r="EA16" s="40" t="s">
        <v>0</v>
      </c>
      <c r="EB16" s="40" t="s">
        <v>0</v>
      </c>
      <c r="EC16" s="40" t="s">
        <v>0</v>
      </c>
      <c r="ED16" s="40" t="s">
        <v>0</v>
      </c>
      <c r="EE16" s="40" t="s">
        <v>0</v>
      </c>
      <c r="EF16" s="40" t="s">
        <v>10</v>
      </c>
      <c r="EG16" s="40" t="s">
        <v>10</v>
      </c>
      <c r="EH16" s="40" t="s">
        <v>0</v>
      </c>
      <c r="EI16" s="40" t="s">
        <v>0</v>
      </c>
      <c r="EJ16" s="40" t="s">
        <v>0</v>
      </c>
      <c r="EK16" s="40" t="s">
        <v>0</v>
      </c>
      <c r="EL16" s="40" t="s">
        <v>0</v>
      </c>
      <c r="EM16" s="40" t="s">
        <v>0</v>
      </c>
      <c r="EN16" s="40" t="s">
        <v>6</v>
      </c>
      <c r="EO16" s="40" t="s">
        <v>6</v>
      </c>
      <c r="EP16" s="40" t="s">
        <v>6</v>
      </c>
      <c r="EQ16" s="40" t="s">
        <v>6</v>
      </c>
      <c r="ER16" s="40" t="s">
        <v>9</v>
      </c>
      <c r="ES16" s="40" t="s">
        <v>9</v>
      </c>
      <c r="ET16" s="40" t="s">
        <v>6</v>
      </c>
      <c r="EU16" s="40" t="s">
        <v>6</v>
      </c>
      <c r="EV16" s="40" t="s">
        <v>6</v>
      </c>
      <c r="EW16" s="40" t="s">
        <v>6</v>
      </c>
      <c r="EX16" s="40" t="s">
        <v>0</v>
      </c>
      <c r="EY16" s="40" t="s">
        <v>0</v>
      </c>
      <c r="EZ16" s="40" t="s">
        <v>0</v>
      </c>
      <c r="FA16" s="40" t="s">
        <v>0</v>
      </c>
      <c r="FB16" s="40" t="s">
        <v>0</v>
      </c>
      <c r="FC16" s="40" t="s">
        <v>0</v>
      </c>
      <c r="FD16" s="40" t="s">
        <v>10</v>
      </c>
      <c r="FE16" s="40" t="s">
        <v>10</v>
      </c>
      <c r="FF16" s="40" t="s">
        <v>0</v>
      </c>
      <c r="FG16" s="40" t="s">
        <v>0</v>
      </c>
      <c r="FH16" s="40" t="s">
        <v>0</v>
      </c>
      <c r="FI16" s="40" t="s">
        <v>0</v>
      </c>
      <c r="FJ16" s="40" t="s">
        <v>0</v>
      </c>
      <c r="FK16" s="40" t="s">
        <v>0</v>
      </c>
      <c r="FL16" s="40" t="s">
        <v>6</v>
      </c>
      <c r="FM16" s="40" t="s">
        <v>6</v>
      </c>
      <c r="FN16" s="40" t="s">
        <v>6</v>
      </c>
      <c r="FO16" s="40" t="s">
        <v>6</v>
      </c>
      <c r="FP16" s="40" t="s">
        <v>9</v>
      </c>
      <c r="FQ16" s="40" t="s">
        <v>9</v>
      </c>
      <c r="FR16" s="40" t="s">
        <v>6</v>
      </c>
      <c r="FS16" s="40" t="s">
        <v>6</v>
      </c>
      <c r="FT16" s="40" t="s">
        <v>6</v>
      </c>
      <c r="FU16" s="40" t="s">
        <v>6</v>
      </c>
      <c r="FV16" s="40" t="s">
        <v>0</v>
      </c>
      <c r="FW16" s="40" t="s">
        <v>0</v>
      </c>
      <c r="FX16" s="40" t="s">
        <v>0</v>
      </c>
      <c r="FY16" s="40" t="s">
        <v>0</v>
      </c>
      <c r="FZ16" s="40" t="s">
        <v>0</v>
      </c>
      <c r="GA16" s="40" t="s">
        <v>0</v>
      </c>
      <c r="GB16" s="40" t="s">
        <v>10</v>
      </c>
      <c r="GC16" s="40" t="s">
        <v>10</v>
      </c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</row>
    <row r="17" spans="1:240" ht="4.8" customHeight="1" x14ac:dyDescent="0.3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 t="s">
        <v>10</v>
      </c>
      <c r="AO17" s="40" t="s">
        <v>10</v>
      </c>
      <c r="AP17" s="40" t="s">
        <v>0</v>
      </c>
      <c r="AQ17" s="40" t="s">
        <v>0</v>
      </c>
      <c r="AR17" s="40" t="s">
        <v>0</v>
      </c>
      <c r="AS17" s="40" t="s">
        <v>0</v>
      </c>
      <c r="AT17" s="40" t="s">
        <v>0</v>
      </c>
      <c r="AU17" s="40" t="s">
        <v>0</v>
      </c>
      <c r="AV17" s="40" t="s">
        <v>6</v>
      </c>
      <c r="AW17" s="40" t="s">
        <v>6</v>
      </c>
      <c r="AX17" s="40" t="s">
        <v>6</v>
      </c>
      <c r="AY17" s="40" t="s">
        <v>6</v>
      </c>
      <c r="AZ17" s="40" t="s">
        <v>9</v>
      </c>
      <c r="BA17" s="40" t="s">
        <v>9</v>
      </c>
      <c r="BB17" s="40" t="s">
        <v>6</v>
      </c>
      <c r="BC17" s="40" t="s">
        <v>6</v>
      </c>
      <c r="BD17" s="40" t="s">
        <v>6</v>
      </c>
      <c r="BE17" s="40" t="s">
        <v>6</v>
      </c>
      <c r="BF17" s="40" t="s">
        <v>0</v>
      </c>
      <c r="BG17" s="40" t="s">
        <v>0</v>
      </c>
      <c r="BH17" s="40" t="s">
        <v>0</v>
      </c>
      <c r="BI17" s="40" t="s">
        <v>0</v>
      </c>
      <c r="BJ17" s="40" t="s">
        <v>0</v>
      </c>
      <c r="BK17" s="40" t="s">
        <v>0</v>
      </c>
      <c r="BL17" s="40" t="s">
        <v>10</v>
      </c>
      <c r="BM17" s="40" t="s">
        <v>10</v>
      </c>
      <c r="BN17" s="40" t="s">
        <v>0</v>
      </c>
      <c r="BO17" s="40" t="s">
        <v>0</v>
      </c>
      <c r="BP17" s="40" t="s">
        <v>0</v>
      </c>
      <c r="BQ17" s="40" t="s">
        <v>0</v>
      </c>
      <c r="BR17" s="40" t="s">
        <v>0</v>
      </c>
      <c r="BS17" s="40" t="s">
        <v>0</v>
      </c>
      <c r="BT17" s="40" t="s">
        <v>6</v>
      </c>
      <c r="BU17" s="40" t="s">
        <v>6</v>
      </c>
      <c r="BV17" s="40" t="s">
        <v>6</v>
      </c>
      <c r="BW17" s="40" t="s">
        <v>6</v>
      </c>
      <c r="BX17" s="40" t="s">
        <v>9</v>
      </c>
      <c r="BY17" s="40" t="s">
        <v>9</v>
      </c>
      <c r="BZ17" s="40" t="s">
        <v>6</v>
      </c>
      <c r="CA17" s="40" t="s">
        <v>6</v>
      </c>
      <c r="CB17" s="40" t="s">
        <v>6</v>
      </c>
      <c r="CC17" s="40" t="s">
        <v>6</v>
      </c>
      <c r="CD17" s="40" t="s">
        <v>0</v>
      </c>
      <c r="CE17" s="40" t="s">
        <v>0</v>
      </c>
      <c r="CF17" s="40" t="s">
        <v>0</v>
      </c>
      <c r="CG17" s="40" t="s">
        <v>0</v>
      </c>
      <c r="CH17" s="40" t="s">
        <v>0</v>
      </c>
      <c r="CI17" s="40" t="s">
        <v>0</v>
      </c>
      <c r="CJ17" s="40" t="s">
        <v>10</v>
      </c>
      <c r="CK17" s="40" t="s">
        <v>10</v>
      </c>
      <c r="CL17" s="40" t="s">
        <v>0</v>
      </c>
      <c r="CM17" s="40" t="s">
        <v>0</v>
      </c>
      <c r="CN17" s="40" t="s">
        <v>0</v>
      </c>
      <c r="CO17" s="40" t="s">
        <v>0</v>
      </c>
      <c r="CP17" s="40" t="s">
        <v>0</v>
      </c>
      <c r="CQ17" s="40" t="s">
        <v>0</v>
      </c>
      <c r="CR17" s="40" t="s">
        <v>6</v>
      </c>
      <c r="CS17" s="40" t="s">
        <v>6</v>
      </c>
      <c r="CT17" s="40" t="s">
        <v>6</v>
      </c>
      <c r="CU17" s="40" t="s">
        <v>6</v>
      </c>
      <c r="CV17" s="40" t="s">
        <v>9</v>
      </c>
      <c r="CW17" s="40" t="s">
        <v>9</v>
      </c>
      <c r="CX17" s="40" t="s">
        <v>6</v>
      </c>
      <c r="CY17" s="40" t="s">
        <v>6</v>
      </c>
      <c r="CZ17" s="40" t="s">
        <v>6</v>
      </c>
      <c r="DA17" s="40" t="s">
        <v>6</v>
      </c>
      <c r="DB17" s="40" t="s">
        <v>0</v>
      </c>
      <c r="DC17" s="40" t="s">
        <v>0</v>
      </c>
      <c r="DD17" s="40" t="s">
        <v>0</v>
      </c>
      <c r="DE17" s="40" t="s">
        <v>0</v>
      </c>
      <c r="DF17" s="40" t="s">
        <v>0</v>
      </c>
      <c r="DG17" s="40" t="s">
        <v>0</v>
      </c>
      <c r="DH17" s="40" t="s">
        <v>10</v>
      </c>
      <c r="DI17" s="40" t="s">
        <v>10</v>
      </c>
      <c r="DJ17" s="40" t="s">
        <v>0</v>
      </c>
      <c r="DK17" s="40" t="s">
        <v>0</v>
      </c>
      <c r="DL17" s="40" t="s">
        <v>0</v>
      </c>
      <c r="DM17" s="40" t="s">
        <v>0</v>
      </c>
      <c r="DN17" s="40" t="s">
        <v>0</v>
      </c>
      <c r="DO17" s="40" t="s">
        <v>0</v>
      </c>
      <c r="DP17" s="40" t="s">
        <v>6</v>
      </c>
      <c r="DQ17" s="40" t="s">
        <v>6</v>
      </c>
      <c r="DR17" s="40" t="s">
        <v>6</v>
      </c>
      <c r="DS17" s="40" t="s">
        <v>6</v>
      </c>
      <c r="DT17" s="40" t="s">
        <v>9</v>
      </c>
      <c r="DU17" s="40" t="s">
        <v>9</v>
      </c>
      <c r="DV17" s="40" t="s">
        <v>6</v>
      </c>
      <c r="DW17" s="40" t="s">
        <v>6</v>
      </c>
      <c r="DX17" s="40" t="s">
        <v>6</v>
      </c>
      <c r="DY17" s="40" t="s">
        <v>6</v>
      </c>
      <c r="DZ17" s="40" t="s">
        <v>0</v>
      </c>
      <c r="EA17" s="40" t="s">
        <v>0</v>
      </c>
      <c r="EB17" s="40" t="s">
        <v>0</v>
      </c>
      <c r="EC17" s="40" t="s">
        <v>0</v>
      </c>
      <c r="ED17" s="40" t="s">
        <v>0</v>
      </c>
      <c r="EE17" s="40" t="s">
        <v>0</v>
      </c>
      <c r="EF17" s="40" t="s">
        <v>10</v>
      </c>
      <c r="EG17" s="40" t="s">
        <v>10</v>
      </c>
      <c r="EH17" s="40" t="s">
        <v>0</v>
      </c>
      <c r="EI17" s="40" t="s">
        <v>0</v>
      </c>
      <c r="EJ17" s="40" t="s">
        <v>0</v>
      </c>
      <c r="EK17" s="40" t="s">
        <v>0</v>
      </c>
      <c r="EL17" s="40" t="s">
        <v>0</v>
      </c>
      <c r="EM17" s="40" t="s">
        <v>0</v>
      </c>
      <c r="EN17" s="40" t="s">
        <v>6</v>
      </c>
      <c r="EO17" s="40" t="s">
        <v>6</v>
      </c>
      <c r="EP17" s="40" t="s">
        <v>6</v>
      </c>
      <c r="EQ17" s="40" t="s">
        <v>6</v>
      </c>
      <c r="ER17" s="40" t="s">
        <v>9</v>
      </c>
      <c r="ES17" s="40" t="s">
        <v>9</v>
      </c>
      <c r="ET17" s="40" t="s">
        <v>6</v>
      </c>
      <c r="EU17" s="40" t="s">
        <v>6</v>
      </c>
      <c r="EV17" s="40" t="s">
        <v>6</v>
      </c>
      <c r="EW17" s="40" t="s">
        <v>6</v>
      </c>
      <c r="EX17" s="40" t="s">
        <v>0</v>
      </c>
      <c r="EY17" s="40" t="s">
        <v>0</v>
      </c>
      <c r="EZ17" s="40" t="s">
        <v>0</v>
      </c>
      <c r="FA17" s="40" t="s">
        <v>0</v>
      </c>
      <c r="FB17" s="40" t="s">
        <v>0</v>
      </c>
      <c r="FC17" s="40" t="s">
        <v>0</v>
      </c>
      <c r="FD17" s="40" t="s">
        <v>10</v>
      </c>
      <c r="FE17" s="40" t="s">
        <v>10</v>
      </c>
      <c r="FF17" s="40" t="s">
        <v>0</v>
      </c>
      <c r="FG17" s="40" t="s">
        <v>0</v>
      </c>
      <c r="FH17" s="40" t="s">
        <v>0</v>
      </c>
      <c r="FI17" s="40" t="s">
        <v>0</v>
      </c>
      <c r="FJ17" s="40" t="s">
        <v>0</v>
      </c>
      <c r="FK17" s="40" t="s">
        <v>0</v>
      </c>
      <c r="FL17" s="40" t="s">
        <v>6</v>
      </c>
      <c r="FM17" s="40" t="s">
        <v>6</v>
      </c>
      <c r="FN17" s="40" t="s">
        <v>6</v>
      </c>
      <c r="FO17" s="40" t="s">
        <v>6</v>
      </c>
      <c r="FP17" s="40" t="s">
        <v>9</v>
      </c>
      <c r="FQ17" s="40" t="s">
        <v>9</v>
      </c>
      <c r="FR17" s="40" t="s">
        <v>6</v>
      </c>
      <c r="FS17" s="40" t="s">
        <v>6</v>
      </c>
      <c r="FT17" s="40" t="s">
        <v>6</v>
      </c>
      <c r="FU17" s="40" t="s">
        <v>6</v>
      </c>
      <c r="FV17" s="40" t="s">
        <v>0</v>
      </c>
      <c r="FW17" s="40" t="s">
        <v>0</v>
      </c>
      <c r="FX17" s="40" t="s">
        <v>0</v>
      </c>
      <c r="FY17" s="40" t="s">
        <v>0</v>
      </c>
      <c r="FZ17" s="40" t="s">
        <v>0</v>
      </c>
      <c r="GA17" s="40" t="s">
        <v>0</v>
      </c>
      <c r="GB17" s="40" t="s">
        <v>10</v>
      </c>
      <c r="GC17" s="40" t="s">
        <v>10</v>
      </c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</row>
    <row r="18" spans="1:240" ht="4.8" customHeight="1" x14ac:dyDescent="0.3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 t="s">
        <v>10</v>
      </c>
      <c r="AO18" s="40" t="s">
        <v>10</v>
      </c>
      <c r="AP18" s="40" t="s">
        <v>0</v>
      </c>
      <c r="AQ18" s="40" t="s">
        <v>0</v>
      </c>
      <c r="AR18" s="40" t="s">
        <v>0</v>
      </c>
      <c r="AS18" s="40" t="s">
        <v>0</v>
      </c>
      <c r="AT18" s="40" t="s">
        <v>0</v>
      </c>
      <c r="AU18" s="40" t="s">
        <v>0</v>
      </c>
      <c r="AV18" s="40" t="s">
        <v>6</v>
      </c>
      <c r="AW18" s="40" t="s">
        <v>6</v>
      </c>
      <c r="AX18" s="40" t="s">
        <v>6</v>
      </c>
      <c r="AY18" s="40" t="s">
        <v>6</v>
      </c>
      <c r="AZ18" s="40" t="s">
        <v>9</v>
      </c>
      <c r="BA18" s="40" t="s">
        <v>9</v>
      </c>
      <c r="BB18" s="40" t="s">
        <v>6</v>
      </c>
      <c r="BC18" s="40" t="s">
        <v>6</v>
      </c>
      <c r="BD18" s="40" t="s">
        <v>6</v>
      </c>
      <c r="BE18" s="40" t="s">
        <v>6</v>
      </c>
      <c r="BF18" s="40" t="s">
        <v>0</v>
      </c>
      <c r="BG18" s="40" t="s">
        <v>0</v>
      </c>
      <c r="BH18" s="40" t="s">
        <v>0</v>
      </c>
      <c r="BI18" s="40" t="s">
        <v>0</v>
      </c>
      <c r="BJ18" s="40" t="s">
        <v>0</v>
      </c>
      <c r="BK18" s="40" t="s">
        <v>0</v>
      </c>
      <c r="BL18" s="40" t="s">
        <v>10</v>
      </c>
      <c r="BM18" s="40" t="s">
        <v>10</v>
      </c>
      <c r="BN18" s="40" t="s">
        <v>0</v>
      </c>
      <c r="BO18" s="40" t="s">
        <v>0</v>
      </c>
      <c r="BP18" s="40" t="s">
        <v>0</v>
      </c>
      <c r="BQ18" s="40" t="s">
        <v>0</v>
      </c>
      <c r="BR18" s="40" t="s">
        <v>0</v>
      </c>
      <c r="BS18" s="40" t="s">
        <v>0</v>
      </c>
      <c r="BT18" s="40" t="s">
        <v>6</v>
      </c>
      <c r="BU18" s="40" t="s">
        <v>6</v>
      </c>
      <c r="BV18" s="40" t="s">
        <v>6</v>
      </c>
      <c r="BW18" s="40" t="s">
        <v>6</v>
      </c>
      <c r="BX18" s="40" t="s">
        <v>9</v>
      </c>
      <c r="BY18" s="40" t="s">
        <v>9</v>
      </c>
      <c r="BZ18" s="40" t="s">
        <v>6</v>
      </c>
      <c r="CA18" s="40" t="s">
        <v>6</v>
      </c>
      <c r="CB18" s="40" t="s">
        <v>6</v>
      </c>
      <c r="CC18" s="40" t="s">
        <v>6</v>
      </c>
      <c r="CD18" s="40" t="s">
        <v>0</v>
      </c>
      <c r="CE18" s="40" t="s">
        <v>0</v>
      </c>
      <c r="CF18" s="40" t="s">
        <v>0</v>
      </c>
      <c r="CG18" s="40" t="s">
        <v>0</v>
      </c>
      <c r="CH18" s="40" t="s">
        <v>0</v>
      </c>
      <c r="CI18" s="40" t="s">
        <v>0</v>
      </c>
      <c r="CJ18" s="40" t="s">
        <v>10</v>
      </c>
      <c r="CK18" s="40" t="s">
        <v>10</v>
      </c>
      <c r="CL18" s="40" t="s">
        <v>0</v>
      </c>
      <c r="CM18" s="40" t="s">
        <v>0</v>
      </c>
      <c r="CN18" s="40" t="s">
        <v>0</v>
      </c>
      <c r="CO18" s="40" t="s">
        <v>0</v>
      </c>
      <c r="CP18" s="40" t="s">
        <v>0</v>
      </c>
      <c r="CQ18" s="40" t="s">
        <v>0</v>
      </c>
      <c r="CR18" s="40" t="s">
        <v>6</v>
      </c>
      <c r="CS18" s="40" t="s">
        <v>6</v>
      </c>
      <c r="CT18" s="40" t="s">
        <v>6</v>
      </c>
      <c r="CU18" s="40" t="s">
        <v>6</v>
      </c>
      <c r="CV18" s="40" t="s">
        <v>9</v>
      </c>
      <c r="CW18" s="40" t="s">
        <v>9</v>
      </c>
      <c r="CX18" s="40" t="s">
        <v>6</v>
      </c>
      <c r="CY18" s="40" t="s">
        <v>6</v>
      </c>
      <c r="CZ18" s="40" t="s">
        <v>6</v>
      </c>
      <c r="DA18" s="40" t="s">
        <v>6</v>
      </c>
      <c r="DB18" s="40" t="s">
        <v>0</v>
      </c>
      <c r="DC18" s="40" t="s">
        <v>0</v>
      </c>
      <c r="DD18" s="40" t="s">
        <v>0</v>
      </c>
      <c r="DE18" s="40" t="s">
        <v>0</v>
      </c>
      <c r="DF18" s="40" t="s">
        <v>0</v>
      </c>
      <c r="DG18" s="40" t="s">
        <v>0</v>
      </c>
      <c r="DH18" s="40" t="s">
        <v>10</v>
      </c>
      <c r="DI18" s="40" t="s">
        <v>10</v>
      </c>
      <c r="DJ18" s="40" t="s">
        <v>0</v>
      </c>
      <c r="DK18" s="40" t="s">
        <v>0</v>
      </c>
      <c r="DL18" s="40" t="s">
        <v>0</v>
      </c>
      <c r="DM18" s="40" t="s">
        <v>0</v>
      </c>
      <c r="DN18" s="40" t="s">
        <v>0</v>
      </c>
      <c r="DO18" s="40" t="s">
        <v>0</v>
      </c>
      <c r="DP18" s="40" t="s">
        <v>6</v>
      </c>
      <c r="DQ18" s="40" t="s">
        <v>6</v>
      </c>
      <c r="DR18" s="40" t="s">
        <v>6</v>
      </c>
      <c r="DS18" s="40" t="s">
        <v>6</v>
      </c>
      <c r="DT18" s="40" t="s">
        <v>9</v>
      </c>
      <c r="DU18" s="40" t="s">
        <v>9</v>
      </c>
      <c r="DV18" s="40" t="s">
        <v>6</v>
      </c>
      <c r="DW18" s="40" t="s">
        <v>6</v>
      </c>
      <c r="DX18" s="40" t="s">
        <v>6</v>
      </c>
      <c r="DY18" s="40" t="s">
        <v>6</v>
      </c>
      <c r="DZ18" s="40" t="s">
        <v>0</v>
      </c>
      <c r="EA18" s="40" t="s">
        <v>0</v>
      </c>
      <c r="EB18" s="40" t="s">
        <v>0</v>
      </c>
      <c r="EC18" s="40" t="s">
        <v>0</v>
      </c>
      <c r="ED18" s="40" t="s">
        <v>0</v>
      </c>
      <c r="EE18" s="40" t="s">
        <v>0</v>
      </c>
      <c r="EF18" s="40" t="s">
        <v>10</v>
      </c>
      <c r="EG18" s="40" t="s">
        <v>10</v>
      </c>
      <c r="EH18" s="40" t="s">
        <v>0</v>
      </c>
      <c r="EI18" s="40" t="s">
        <v>0</v>
      </c>
      <c r="EJ18" s="40" t="s">
        <v>0</v>
      </c>
      <c r="EK18" s="40" t="s">
        <v>0</v>
      </c>
      <c r="EL18" s="40" t="s">
        <v>0</v>
      </c>
      <c r="EM18" s="40" t="s">
        <v>0</v>
      </c>
      <c r="EN18" s="40" t="s">
        <v>6</v>
      </c>
      <c r="EO18" s="40" t="s">
        <v>6</v>
      </c>
      <c r="EP18" s="40" t="s">
        <v>6</v>
      </c>
      <c r="EQ18" s="40" t="s">
        <v>6</v>
      </c>
      <c r="ER18" s="40" t="s">
        <v>9</v>
      </c>
      <c r="ES18" s="40" t="s">
        <v>9</v>
      </c>
      <c r="ET18" s="40" t="s">
        <v>6</v>
      </c>
      <c r="EU18" s="40" t="s">
        <v>6</v>
      </c>
      <c r="EV18" s="40" t="s">
        <v>6</v>
      </c>
      <c r="EW18" s="40" t="s">
        <v>6</v>
      </c>
      <c r="EX18" s="40" t="s">
        <v>0</v>
      </c>
      <c r="EY18" s="40" t="s">
        <v>0</v>
      </c>
      <c r="EZ18" s="40" t="s">
        <v>0</v>
      </c>
      <c r="FA18" s="40" t="s">
        <v>0</v>
      </c>
      <c r="FB18" s="40" t="s">
        <v>0</v>
      </c>
      <c r="FC18" s="40" t="s">
        <v>0</v>
      </c>
      <c r="FD18" s="40" t="s">
        <v>10</v>
      </c>
      <c r="FE18" s="40" t="s">
        <v>10</v>
      </c>
      <c r="FF18" s="40" t="s">
        <v>0</v>
      </c>
      <c r="FG18" s="40" t="s">
        <v>0</v>
      </c>
      <c r="FH18" s="40" t="s">
        <v>0</v>
      </c>
      <c r="FI18" s="40" t="s">
        <v>0</v>
      </c>
      <c r="FJ18" s="40" t="s">
        <v>0</v>
      </c>
      <c r="FK18" s="40" t="s">
        <v>0</v>
      </c>
      <c r="FL18" s="40" t="s">
        <v>6</v>
      </c>
      <c r="FM18" s="40" t="s">
        <v>6</v>
      </c>
      <c r="FN18" s="40" t="s">
        <v>6</v>
      </c>
      <c r="FO18" s="40" t="s">
        <v>6</v>
      </c>
      <c r="FP18" s="40" t="s">
        <v>9</v>
      </c>
      <c r="FQ18" s="40" t="s">
        <v>9</v>
      </c>
      <c r="FR18" s="40" t="s">
        <v>6</v>
      </c>
      <c r="FS18" s="40" t="s">
        <v>6</v>
      </c>
      <c r="FT18" s="40" t="s">
        <v>6</v>
      </c>
      <c r="FU18" s="40" t="s">
        <v>6</v>
      </c>
      <c r="FV18" s="40" t="s">
        <v>0</v>
      </c>
      <c r="FW18" s="40" t="s">
        <v>0</v>
      </c>
      <c r="FX18" s="40" t="s">
        <v>0</v>
      </c>
      <c r="FY18" s="40" t="s">
        <v>0</v>
      </c>
      <c r="FZ18" s="40" t="s">
        <v>0</v>
      </c>
      <c r="GA18" s="40" t="s">
        <v>0</v>
      </c>
      <c r="GB18" s="40" t="s">
        <v>10</v>
      </c>
      <c r="GC18" s="40" t="s">
        <v>10</v>
      </c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</row>
    <row r="19" spans="1:240" ht="4.8" customHeight="1" x14ac:dyDescent="0.3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 t="s">
        <v>10</v>
      </c>
      <c r="AO19" s="40" t="s">
        <v>10</v>
      </c>
      <c r="AP19" s="40" t="s">
        <v>0</v>
      </c>
      <c r="AQ19" s="40" t="s">
        <v>0</v>
      </c>
      <c r="AR19" s="40" t="s">
        <v>0</v>
      </c>
      <c r="AS19" s="40" t="s">
        <v>0</v>
      </c>
      <c r="AT19" s="40" t="s">
        <v>0</v>
      </c>
      <c r="AU19" s="40" t="s">
        <v>0</v>
      </c>
      <c r="AV19" s="40" t="s">
        <v>6</v>
      </c>
      <c r="AW19" s="40" t="s">
        <v>6</v>
      </c>
      <c r="AX19" s="40" t="s">
        <v>6</v>
      </c>
      <c r="AY19" s="40" t="s">
        <v>6</v>
      </c>
      <c r="AZ19" s="40" t="s">
        <v>9</v>
      </c>
      <c r="BA19" s="40" t="s">
        <v>9</v>
      </c>
      <c r="BB19" s="40" t="s">
        <v>6</v>
      </c>
      <c r="BC19" s="40" t="s">
        <v>6</v>
      </c>
      <c r="BD19" s="40" t="s">
        <v>6</v>
      </c>
      <c r="BE19" s="40" t="s">
        <v>6</v>
      </c>
      <c r="BF19" s="40" t="s">
        <v>0</v>
      </c>
      <c r="BG19" s="40" t="s">
        <v>0</v>
      </c>
      <c r="BH19" s="40" t="s">
        <v>0</v>
      </c>
      <c r="BI19" s="40" t="s">
        <v>0</v>
      </c>
      <c r="BJ19" s="40" t="s">
        <v>0</v>
      </c>
      <c r="BK19" s="40" t="s">
        <v>0</v>
      </c>
      <c r="BL19" s="40" t="s">
        <v>10</v>
      </c>
      <c r="BM19" s="40" t="s">
        <v>10</v>
      </c>
      <c r="BN19" s="40" t="s">
        <v>0</v>
      </c>
      <c r="BO19" s="40" t="s">
        <v>0</v>
      </c>
      <c r="BP19" s="40" t="s">
        <v>0</v>
      </c>
      <c r="BQ19" s="40" t="s">
        <v>0</v>
      </c>
      <c r="BR19" s="40" t="s">
        <v>0</v>
      </c>
      <c r="BS19" s="40" t="s">
        <v>0</v>
      </c>
      <c r="BT19" s="40" t="s">
        <v>6</v>
      </c>
      <c r="BU19" s="40" t="s">
        <v>6</v>
      </c>
      <c r="BV19" s="40" t="s">
        <v>6</v>
      </c>
      <c r="BW19" s="40" t="s">
        <v>6</v>
      </c>
      <c r="BX19" s="40" t="s">
        <v>9</v>
      </c>
      <c r="BY19" s="40" t="s">
        <v>9</v>
      </c>
      <c r="BZ19" s="40" t="s">
        <v>6</v>
      </c>
      <c r="CA19" s="40" t="s">
        <v>6</v>
      </c>
      <c r="CB19" s="40" t="s">
        <v>6</v>
      </c>
      <c r="CC19" s="40" t="s">
        <v>6</v>
      </c>
      <c r="CD19" s="40" t="s">
        <v>0</v>
      </c>
      <c r="CE19" s="40" t="s">
        <v>0</v>
      </c>
      <c r="CF19" s="40" t="s">
        <v>0</v>
      </c>
      <c r="CG19" s="40" t="s">
        <v>0</v>
      </c>
      <c r="CH19" s="40" t="s">
        <v>0</v>
      </c>
      <c r="CI19" s="40" t="s">
        <v>0</v>
      </c>
      <c r="CJ19" s="40" t="s">
        <v>10</v>
      </c>
      <c r="CK19" s="40" t="s">
        <v>10</v>
      </c>
      <c r="CL19" s="40" t="s">
        <v>0</v>
      </c>
      <c r="CM19" s="40" t="s">
        <v>0</v>
      </c>
      <c r="CN19" s="40" t="s">
        <v>0</v>
      </c>
      <c r="CO19" s="40" t="s">
        <v>0</v>
      </c>
      <c r="CP19" s="40" t="s">
        <v>0</v>
      </c>
      <c r="CQ19" s="40" t="s">
        <v>0</v>
      </c>
      <c r="CR19" s="40" t="s">
        <v>6</v>
      </c>
      <c r="CS19" s="40" t="s">
        <v>6</v>
      </c>
      <c r="CT19" s="40" t="s">
        <v>6</v>
      </c>
      <c r="CU19" s="40" t="s">
        <v>6</v>
      </c>
      <c r="CV19" s="40" t="s">
        <v>9</v>
      </c>
      <c r="CW19" s="40" t="s">
        <v>9</v>
      </c>
      <c r="CX19" s="40" t="s">
        <v>6</v>
      </c>
      <c r="CY19" s="40" t="s">
        <v>6</v>
      </c>
      <c r="CZ19" s="40" t="s">
        <v>6</v>
      </c>
      <c r="DA19" s="40" t="s">
        <v>6</v>
      </c>
      <c r="DB19" s="40" t="s">
        <v>0</v>
      </c>
      <c r="DC19" s="40" t="s">
        <v>0</v>
      </c>
      <c r="DD19" s="40" t="s">
        <v>0</v>
      </c>
      <c r="DE19" s="40" t="s">
        <v>0</v>
      </c>
      <c r="DF19" s="40" t="s">
        <v>0</v>
      </c>
      <c r="DG19" s="40" t="s">
        <v>0</v>
      </c>
      <c r="DH19" s="40" t="s">
        <v>10</v>
      </c>
      <c r="DI19" s="40" t="s">
        <v>10</v>
      </c>
      <c r="DJ19" s="40" t="s">
        <v>0</v>
      </c>
      <c r="DK19" s="40" t="s">
        <v>0</v>
      </c>
      <c r="DL19" s="40" t="s">
        <v>0</v>
      </c>
      <c r="DM19" s="40" t="s">
        <v>0</v>
      </c>
      <c r="DN19" s="40" t="s">
        <v>0</v>
      </c>
      <c r="DO19" s="40" t="s">
        <v>0</v>
      </c>
      <c r="DP19" s="40" t="s">
        <v>6</v>
      </c>
      <c r="DQ19" s="40" t="s">
        <v>6</v>
      </c>
      <c r="DR19" s="40" t="s">
        <v>6</v>
      </c>
      <c r="DS19" s="40" t="s">
        <v>6</v>
      </c>
      <c r="DT19" s="40" t="s">
        <v>9</v>
      </c>
      <c r="DU19" s="40" t="s">
        <v>9</v>
      </c>
      <c r="DV19" s="40" t="s">
        <v>6</v>
      </c>
      <c r="DW19" s="40" t="s">
        <v>6</v>
      </c>
      <c r="DX19" s="40" t="s">
        <v>6</v>
      </c>
      <c r="DY19" s="40" t="s">
        <v>6</v>
      </c>
      <c r="DZ19" s="40" t="s">
        <v>0</v>
      </c>
      <c r="EA19" s="40" t="s">
        <v>0</v>
      </c>
      <c r="EB19" s="40" t="s">
        <v>0</v>
      </c>
      <c r="EC19" s="40" t="s">
        <v>0</v>
      </c>
      <c r="ED19" s="40" t="s">
        <v>0</v>
      </c>
      <c r="EE19" s="40" t="s">
        <v>0</v>
      </c>
      <c r="EF19" s="40" t="s">
        <v>10</v>
      </c>
      <c r="EG19" s="40" t="s">
        <v>10</v>
      </c>
      <c r="EH19" s="40" t="s">
        <v>0</v>
      </c>
      <c r="EI19" s="40" t="s">
        <v>0</v>
      </c>
      <c r="EJ19" s="40" t="s">
        <v>0</v>
      </c>
      <c r="EK19" s="40" t="s">
        <v>0</v>
      </c>
      <c r="EL19" s="40" t="s">
        <v>0</v>
      </c>
      <c r="EM19" s="40" t="s">
        <v>0</v>
      </c>
      <c r="EN19" s="40" t="s">
        <v>6</v>
      </c>
      <c r="EO19" s="40" t="s">
        <v>6</v>
      </c>
      <c r="EP19" s="40" t="s">
        <v>6</v>
      </c>
      <c r="EQ19" s="40" t="s">
        <v>6</v>
      </c>
      <c r="ER19" s="40" t="s">
        <v>9</v>
      </c>
      <c r="ES19" s="40" t="s">
        <v>9</v>
      </c>
      <c r="ET19" s="40" t="s">
        <v>6</v>
      </c>
      <c r="EU19" s="40" t="s">
        <v>6</v>
      </c>
      <c r="EV19" s="40" t="s">
        <v>6</v>
      </c>
      <c r="EW19" s="40" t="s">
        <v>6</v>
      </c>
      <c r="EX19" s="40" t="s">
        <v>0</v>
      </c>
      <c r="EY19" s="40" t="s">
        <v>0</v>
      </c>
      <c r="EZ19" s="40" t="s">
        <v>0</v>
      </c>
      <c r="FA19" s="40" t="s">
        <v>0</v>
      </c>
      <c r="FB19" s="40" t="s">
        <v>0</v>
      </c>
      <c r="FC19" s="40" t="s">
        <v>0</v>
      </c>
      <c r="FD19" s="40" t="s">
        <v>10</v>
      </c>
      <c r="FE19" s="40" t="s">
        <v>10</v>
      </c>
      <c r="FF19" s="40" t="s">
        <v>0</v>
      </c>
      <c r="FG19" s="40" t="s">
        <v>0</v>
      </c>
      <c r="FH19" s="40" t="s">
        <v>0</v>
      </c>
      <c r="FI19" s="40" t="s">
        <v>0</v>
      </c>
      <c r="FJ19" s="40" t="s">
        <v>0</v>
      </c>
      <c r="FK19" s="40" t="s">
        <v>0</v>
      </c>
      <c r="FL19" s="40" t="s">
        <v>6</v>
      </c>
      <c r="FM19" s="40" t="s">
        <v>6</v>
      </c>
      <c r="FN19" s="40" t="s">
        <v>6</v>
      </c>
      <c r="FO19" s="40" t="s">
        <v>6</v>
      </c>
      <c r="FP19" s="40" t="s">
        <v>9</v>
      </c>
      <c r="FQ19" s="40" t="s">
        <v>9</v>
      </c>
      <c r="FR19" s="40" t="s">
        <v>6</v>
      </c>
      <c r="FS19" s="40" t="s">
        <v>6</v>
      </c>
      <c r="FT19" s="40" t="s">
        <v>6</v>
      </c>
      <c r="FU19" s="40" t="s">
        <v>6</v>
      </c>
      <c r="FV19" s="40" t="s">
        <v>0</v>
      </c>
      <c r="FW19" s="40" t="s">
        <v>0</v>
      </c>
      <c r="FX19" s="40" t="s">
        <v>0</v>
      </c>
      <c r="FY19" s="40" t="s">
        <v>0</v>
      </c>
      <c r="FZ19" s="40" t="s">
        <v>0</v>
      </c>
      <c r="GA19" s="40" t="s">
        <v>0</v>
      </c>
      <c r="GB19" s="40" t="s">
        <v>10</v>
      </c>
      <c r="GC19" s="40" t="s">
        <v>10</v>
      </c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</row>
    <row r="20" spans="1:240" ht="4.8" customHeight="1" x14ac:dyDescent="0.3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 t="s">
        <v>9</v>
      </c>
      <c r="AO20" s="40" t="s">
        <v>9</v>
      </c>
      <c r="AP20" s="40" t="s">
        <v>9</v>
      </c>
      <c r="AQ20" s="40" t="s">
        <v>9</v>
      </c>
      <c r="AR20" s="40" t="s">
        <v>9</v>
      </c>
      <c r="AS20" s="40" t="s">
        <v>9</v>
      </c>
      <c r="AT20" s="40" t="s">
        <v>9</v>
      </c>
      <c r="AU20" s="40" t="s">
        <v>9</v>
      </c>
      <c r="AV20" s="40" t="s">
        <v>9</v>
      </c>
      <c r="AW20" s="40" t="s">
        <v>9</v>
      </c>
      <c r="AX20" s="40" t="s">
        <v>9</v>
      </c>
      <c r="AY20" s="40" t="s">
        <v>9</v>
      </c>
      <c r="AZ20" s="40" t="s">
        <v>9</v>
      </c>
      <c r="BA20" s="40" t="s">
        <v>9</v>
      </c>
      <c r="BB20" s="40" t="s">
        <v>9</v>
      </c>
      <c r="BC20" s="40" t="s">
        <v>9</v>
      </c>
      <c r="BD20" s="40" t="s">
        <v>9</v>
      </c>
      <c r="BE20" s="40" t="s">
        <v>9</v>
      </c>
      <c r="BF20" s="40" t="s">
        <v>9</v>
      </c>
      <c r="BG20" s="40" t="s">
        <v>9</v>
      </c>
      <c r="BH20" s="40" t="s">
        <v>9</v>
      </c>
      <c r="BI20" s="40" t="s">
        <v>9</v>
      </c>
      <c r="BJ20" s="40" t="s">
        <v>9</v>
      </c>
      <c r="BK20" s="40" t="s">
        <v>9</v>
      </c>
      <c r="BL20" s="40" t="s">
        <v>9</v>
      </c>
      <c r="BM20" s="40" t="s">
        <v>9</v>
      </c>
      <c r="BN20" s="40" t="s">
        <v>9</v>
      </c>
      <c r="BO20" s="40" t="s">
        <v>9</v>
      </c>
      <c r="BP20" s="40" t="s">
        <v>9</v>
      </c>
      <c r="BQ20" s="40" t="s">
        <v>9</v>
      </c>
      <c r="BR20" s="40" t="s">
        <v>9</v>
      </c>
      <c r="BS20" s="40" t="s">
        <v>9</v>
      </c>
      <c r="BT20" s="40" t="s">
        <v>9</v>
      </c>
      <c r="BU20" s="40" t="s">
        <v>9</v>
      </c>
      <c r="BV20" s="40" t="s">
        <v>9</v>
      </c>
      <c r="BW20" s="40" t="s">
        <v>9</v>
      </c>
      <c r="BX20" s="40" t="s">
        <v>9</v>
      </c>
      <c r="BY20" s="40" t="s">
        <v>9</v>
      </c>
      <c r="BZ20" s="40" t="s">
        <v>9</v>
      </c>
      <c r="CA20" s="40" t="s">
        <v>9</v>
      </c>
      <c r="CB20" s="40" t="s">
        <v>9</v>
      </c>
      <c r="CC20" s="40" t="s">
        <v>9</v>
      </c>
      <c r="CD20" s="40" t="s">
        <v>9</v>
      </c>
      <c r="CE20" s="40" t="s">
        <v>9</v>
      </c>
      <c r="CF20" s="40" t="s">
        <v>9</v>
      </c>
      <c r="CG20" s="40" t="s">
        <v>9</v>
      </c>
      <c r="CH20" s="40" t="s">
        <v>9</v>
      </c>
      <c r="CI20" s="40" t="s">
        <v>9</v>
      </c>
      <c r="CJ20" s="40" t="s">
        <v>9</v>
      </c>
      <c r="CK20" s="40" t="s">
        <v>9</v>
      </c>
      <c r="CL20" s="40" t="s">
        <v>9</v>
      </c>
      <c r="CM20" s="40" t="s">
        <v>9</v>
      </c>
      <c r="CN20" s="40" t="s">
        <v>9</v>
      </c>
      <c r="CO20" s="40" t="s">
        <v>9</v>
      </c>
      <c r="CP20" s="40" t="s">
        <v>9</v>
      </c>
      <c r="CQ20" s="40" t="s">
        <v>9</v>
      </c>
      <c r="CR20" s="40" t="s">
        <v>9</v>
      </c>
      <c r="CS20" s="40" t="s">
        <v>9</v>
      </c>
      <c r="CT20" s="40" t="s">
        <v>9</v>
      </c>
      <c r="CU20" s="40" t="s">
        <v>9</v>
      </c>
      <c r="CV20" s="40" t="s">
        <v>9</v>
      </c>
      <c r="CW20" s="40" t="s">
        <v>9</v>
      </c>
      <c r="CX20" s="40" t="s">
        <v>9</v>
      </c>
      <c r="CY20" s="40" t="s">
        <v>9</v>
      </c>
      <c r="CZ20" s="40" t="s">
        <v>9</v>
      </c>
      <c r="DA20" s="40" t="s">
        <v>9</v>
      </c>
      <c r="DB20" s="40" t="s">
        <v>9</v>
      </c>
      <c r="DC20" s="40" t="s">
        <v>9</v>
      </c>
      <c r="DD20" s="40" t="s">
        <v>9</v>
      </c>
      <c r="DE20" s="40" t="s">
        <v>9</v>
      </c>
      <c r="DF20" s="40" t="s">
        <v>9</v>
      </c>
      <c r="DG20" s="40" t="s">
        <v>9</v>
      </c>
      <c r="DH20" s="40" t="s">
        <v>9</v>
      </c>
      <c r="DI20" s="40" t="s">
        <v>9</v>
      </c>
      <c r="DJ20" s="40" t="s">
        <v>9</v>
      </c>
      <c r="DK20" s="40" t="s">
        <v>9</v>
      </c>
      <c r="DL20" s="40" t="s">
        <v>9</v>
      </c>
      <c r="DM20" s="40" t="s">
        <v>9</v>
      </c>
      <c r="DN20" s="40" t="s">
        <v>9</v>
      </c>
      <c r="DO20" s="40" t="s">
        <v>9</v>
      </c>
      <c r="DP20" s="40" t="s">
        <v>9</v>
      </c>
      <c r="DQ20" s="40" t="s">
        <v>9</v>
      </c>
      <c r="DR20" s="40" t="s">
        <v>9</v>
      </c>
      <c r="DS20" s="40" t="s">
        <v>9</v>
      </c>
      <c r="DT20" s="40" t="s">
        <v>9</v>
      </c>
      <c r="DU20" s="40" t="s">
        <v>9</v>
      </c>
      <c r="DV20" s="40" t="s">
        <v>9</v>
      </c>
      <c r="DW20" s="40" t="s">
        <v>9</v>
      </c>
      <c r="DX20" s="40" t="s">
        <v>9</v>
      </c>
      <c r="DY20" s="40" t="s">
        <v>9</v>
      </c>
      <c r="DZ20" s="40" t="s">
        <v>9</v>
      </c>
      <c r="EA20" s="40" t="s">
        <v>9</v>
      </c>
      <c r="EB20" s="40" t="s">
        <v>9</v>
      </c>
      <c r="EC20" s="40" t="s">
        <v>9</v>
      </c>
      <c r="ED20" s="40" t="s">
        <v>9</v>
      </c>
      <c r="EE20" s="40" t="s">
        <v>9</v>
      </c>
      <c r="EF20" s="40" t="s">
        <v>9</v>
      </c>
      <c r="EG20" s="40" t="s">
        <v>9</v>
      </c>
      <c r="EH20" s="40" t="s">
        <v>9</v>
      </c>
      <c r="EI20" s="40" t="s">
        <v>9</v>
      </c>
      <c r="EJ20" s="40" t="s">
        <v>9</v>
      </c>
      <c r="EK20" s="40" t="s">
        <v>9</v>
      </c>
      <c r="EL20" s="40" t="s">
        <v>9</v>
      </c>
      <c r="EM20" s="40" t="s">
        <v>9</v>
      </c>
      <c r="EN20" s="40" t="s">
        <v>9</v>
      </c>
      <c r="EO20" s="40" t="s">
        <v>9</v>
      </c>
      <c r="EP20" s="40" t="s">
        <v>9</v>
      </c>
      <c r="EQ20" s="40" t="s">
        <v>9</v>
      </c>
      <c r="ER20" s="40" t="s">
        <v>9</v>
      </c>
      <c r="ES20" s="40" t="s">
        <v>9</v>
      </c>
      <c r="ET20" s="40" t="s">
        <v>9</v>
      </c>
      <c r="EU20" s="40" t="s">
        <v>9</v>
      </c>
      <c r="EV20" s="40" t="s">
        <v>9</v>
      </c>
      <c r="EW20" s="40" t="s">
        <v>9</v>
      </c>
      <c r="EX20" s="40" t="s">
        <v>9</v>
      </c>
      <c r="EY20" s="40" t="s">
        <v>9</v>
      </c>
      <c r="EZ20" s="40" t="s">
        <v>9</v>
      </c>
      <c r="FA20" s="40" t="s">
        <v>9</v>
      </c>
      <c r="FB20" s="40" t="s">
        <v>9</v>
      </c>
      <c r="FC20" s="40" t="s">
        <v>9</v>
      </c>
      <c r="FD20" s="40" t="s">
        <v>9</v>
      </c>
      <c r="FE20" s="40" t="s">
        <v>9</v>
      </c>
      <c r="FF20" s="40" t="s">
        <v>9</v>
      </c>
      <c r="FG20" s="40" t="s">
        <v>9</v>
      </c>
      <c r="FH20" s="40" t="s">
        <v>9</v>
      </c>
      <c r="FI20" s="40" t="s">
        <v>9</v>
      </c>
      <c r="FJ20" s="40" t="s">
        <v>9</v>
      </c>
      <c r="FK20" s="40" t="s">
        <v>9</v>
      </c>
      <c r="FL20" s="40" t="s">
        <v>9</v>
      </c>
      <c r="FM20" s="40" t="s">
        <v>9</v>
      </c>
      <c r="FN20" s="40" t="s">
        <v>9</v>
      </c>
      <c r="FO20" s="40" t="s">
        <v>9</v>
      </c>
      <c r="FP20" s="40" t="s">
        <v>9</v>
      </c>
      <c r="FQ20" s="40" t="s">
        <v>9</v>
      </c>
      <c r="FR20" s="40" t="s">
        <v>9</v>
      </c>
      <c r="FS20" s="40" t="s">
        <v>9</v>
      </c>
      <c r="FT20" s="40" t="s">
        <v>9</v>
      </c>
      <c r="FU20" s="40" t="s">
        <v>9</v>
      </c>
      <c r="FV20" s="40" t="s">
        <v>9</v>
      </c>
      <c r="FW20" s="40" t="s">
        <v>9</v>
      </c>
      <c r="FX20" s="40" t="s">
        <v>9</v>
      </c>
      <c r="FY20" s="40" t="s">
        <v>9</v>
      </c>
      <c r="FZ20" s="40" t="s">
        <v>9</v>
      </c>
      <c r="GA20" s="40" t="s">
        <v>9</v>
      </c>
      <c r="GB20" s="40" t="s">
        <v>9</v>
      </c>
      <c r="GC20" s="40" t="s">
        <v>9</v>
      </c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</row>
    <row r="21" spans="1:240" ht="4.8" customHeight="1" x14ac:dyDescent="0.3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 t="s">
        <v>9</v>
      </c>
      <c r="AO21" s="40" t="s">
        <v>9</v>
      </c>
      <c r="AP21" s="40" t="s">
        <v>9</v>
      </c>
      <c r="AQ21" s="40" t="s">
        <v>9</v>
      </c>
      <c r="AR21" s="40" t="s">
        <v>9</v>
      </c>
      <c r="AS21" s="40" t="s">
        <v>9</v>
      </c>
      <c r="AT21" s="40" t="s">
        <v>9</v>
      </c>
      <c r="AU21" s="40" t="s">
        <v>9</v>
      </c>
      <c r="AV21" s="40" t="s">
        <v>9</v>
      </c>
      <c r="AW21" s="40" t="s">
        <v>9</v>
      </c>
      <c r="AX21" s="40" t="s">
        <v>9</v>
      </c>
      <c r="AY21" s="40" t="s">
        <v>9</v>
      </c>
      <c r="AZ21" s="40" t="s">
        <v>9</v>
      </c>
      <c r="BA21" s="40" t="s">
        <v>9</v>
      </c>
      <c r="BB21" s="40" t="s">
        <v>9</v>
      </c>
      <c r="BC21" s="40" t="s">
        <v>9</v>
      </c>
      <c r="BD21" s="40" t="s">
        <v>9</v>
      </c>
      <c r="BE21" s="40" t="s">
        <v>9</v>
      </c>
      <c r="BF21" s="40" t="s">
        <v>9</v>
      </c>
      <c r="BG21" s="40" t="s">
        <v>9</v>
      </c>
      <c r="BH21" s="40" t="s">
        <v>9</v>
      </c>
      <c r="BI21" s="40" t="s">
        <v>9</v>
      </c>
      <c r="BJ21" s="40" t="s">
        <v>9</v>
      </c>
      <c r="BK21" s="40" t="s">
        <v>9</v>
      </c>
      <c r="BL21" s="40" t="s">
        <v>9</v>
      </c>
      <c r="BM21" s="40" t="s">
        <v>9</v>
      </c>
      <c r="BN21" s="40" t="s">
        <v>9</v>
      </c>
      <c r="BO21" s="40" t="s">
        <v>9</v>
      </c>
      <c r="BP21" s="40" t="s">
        <v>9</v>
      </c>
      <c r="BQ21" s="40" t="s">
        <v>9</v>
      </c>
      <c r="BR21" s="40" t="s">
        <v>9</v>
      </c>
      <c r="BS21" s="40" t="s">
        <v>9</v>
      </c>
      <c r="BT21" s="40" t="s">
        <v>9</v>
      </c>
      <c r="BU21" s="40" t="s">
        <v>9</v>
      </c>
      <c r="BV21" s="40" t="s">
        <v>9</v>
      </c>
      <c r="BW21" s="40" t="s">
        <v>9</v>
      </c>
      <c r="BX21" s="40" t="s">
        <v>9</v>
      </c>
      <c r="BY21" s="40" t="s">
        <v>9</v>
      </c>
      <c r="BZ21" s="40" t="s">
        <v>9</v>
      </c>
      <c r="CA21" s="40" t="s">
        <v>9</v>
      </c>
      <c r="CB21" s="40" t="s">
        <v>9</v>
      </c>
      <c r="CC21" s="40" t="s">
        <v>9</v>
      </c>
      <c r="CD21" s="40" t="s">
        <v>9</v>
      </c>
      <c r="CE21" s="40" t="s">
        <v>9</v>
      </c>
      <c r="CF21" s="40" t="s">
        <v>9</v>
      </c>
      <c r="CG21" s="40" t="s">
        <v>9</v>
      </c>
      <c r="CH21" s="40" t="s">
        <v>9</v>
      </c>
      <c r="CI21" s="40" t="s">
        <v>9</v>
      </c>
      <c r="CJ21" s="40" t="s">
        <v>9</v>
      </c>
      <c r="CK21" s="40" t="s">
        <v>9</v>
      </c>
      <c r="CL21" s="40" t="s">
        <v>9</v>
      </c>
      <c r="CM21" s="40" t="s">
        <v>9</v>
      </c>
      <c r="CN21" s="40" t="s">
        <v>9</v>
      </c>
      <c r="CO21" s="40" t="s">
        <v>9</v>
      </c>
      <c r="CP21" s="40" t="s">
        <v>9</v>
      </c>
      <c r="CQ21" s="40" t="s">
        <v>9</v>
      </c>
      <c r="CR21" s="40" t="s">
        <v>9</v>
      </c>
      <c r="CS21" s="40" t="s">
        <v>9</v>
      </c>
      <c r="CT21" s="40" t="s">
        <v>9</v>
      </c>
      <c r="CU21" s="40" t="s">
        <v>9</v>
      </c>
      <c r="CV21" s="40" t="s">
        <v>9</v>
      </c>
      <c r="CW21" s="40" t="s">
        <v>9</v>
      </c>
      <c r="CX21" s="40" t="s">
        <v>9</v>
      </c>
      <c r="CY21" s="40" t="s">
        <v>9</v>
      </c>
      <c r="CZ21" s="40" t="s">
        <v>9</v>
      </c>
      <c r="DA21" s="40" t="s">
        <v>9</v>
      </c>
      <c r="DB21" s="40" t="s">
        <v>9</v>
      </c>
      <c r="DC21" s="40" t="s">
        <v>9</v>
      </c>
      <c r="DD21" s="40" t="s">
        <v>9</v>
      </c>
      <c r="DE21" s="40" t="s">
        <v>9</v>
      </c>
      <c r="DF21" s="40" t="s">
        <v>9</v>
      </c>
      <c r="DG21" s="40" t="s">
        <v>9</v>
      </c>
      <c r="DH21" s="40" t="s">
        <v>9</v>
      </c>
      <c r="DI21" s="40" t="s">
        <v>9</v>
      </c>
      <c r="DJ21" s="40" t="s">
        <v>9</v>
      </c>
      <c r="DK21" s="40" t="s">
        <v>9</v>
      </c>
      <c r="DL21" s="40" t="s">
        <v>9</v>
      </c>
      <c r="DM21" s="40" t="s">
        <v>9</v>
      </c>
      <c r="DN21" s="40" t="s">
        <v>9</v>
      </c>
      <c r="DO21" s="40" t="s">
        <v>9</v>
      </c>
      <c r="DP21" s="40" t="s">
        <v>9</v>
      </c>
      <c r="DQ21" s="40" t="s">
        <v>9</v>
      </c>
      <c r="DR21" s="40" t="s">
        <v>9</v>
      </c>
      <c r="DS21" s="40" t="s">
        <v>9</v>
      </c>
      <c r="DT21" s="40" t="s">
        <v>9</v>
      </c>
      <c r="DU21" s="40" t="s">
        <v>9</v>
      </c>
      <c r="DV21" s="40" t="s">
        <v>9</v>
      </c>
      <c r="DW21" s="40" t="s">
        <v>9</v>
      </c>
      <c r="DX21" s="40" t="s">
        <v>9</v>
      </c>
      <c r="DY21" s="40" t="s">
        <v>9</v>
      </c>
      <c r="DZ21" s="40" t="s">
        <v>9</v>
      </c>
      <c r="EA21" s="40" t="s">
        <v>9</v>
      </c>
      <c r="EB21" s="40" t="s">
        <v>9</v>
      </c>
      <c r="EC21" s="40" t="s">
        <v>9</v>
      </c>
      <c r="ED21" s="40" t="s">
        <v>9</v>
      </c>
      <c r="EE21" s="40" t="s">
        <v>9</v>
      </c>
      <c r="EF21" s="40" t="s">
        <v>9</v>
      </c>
      <c r="EG21" s="40" t="s">
        <v>9</v>
      </c>
      <c r="EH21" s="40" t="s">
        <v>9</v>
      </c>
      <c r="EI21" s="40" t="s">
        <v>9</v>
      </c>
      <c r="EJ21" s="40" t="s">
        <v>9</v>
      </c>
      <c r="EK21" s="40" t="s">
        <v>9</v>
      </c>
      <c r="EL21" s="40" t="s">
        <v>9</v>
      </c>
      <c r="EM21" s="40" t="s">
        <v>9</v>
      </c>
      <c r="EN21" s="40" t="s">
        <v>9</v>
      </c>
      <c r="EO21" s="40" t="s">
        <v>9</v>
      </c>
      <c r="EP21" s="40" t="s">
        <v>9</v>
      </c>
      <c r="EQ21" s="40" t="s">
        <v>9</v>
      </c>
      <c r="ER21" s="40" t="s">
        <v>9</v>
      </c>
      <c r="ES21" s="40" t="s">
        <v>9</v>
      </c>
      <c r="ET21" s="40" t="s">
        <v>9</v>
      </c>
      <c r="EU21" s="40" t="s">
        <v>9</v>
      </c>
      <c r="EV21" s="40" t="s">
        <v>9</v>
      </c>
      <c r="EW21" s="40" t="s">
        <v>9</v>
      </c>
      <c r="EX21" s="40" t="s">
        <v>9</v>
      </c>
      <c r="EY21" s="40" t="s">
        <v>9</v>
      </c>
      <c r="EZ21" s="40" t="s">
        <v>9</v>
      </c>
      <c r="FA21" s="40" t="s">
        <v>9</v>
      </c>
      <c r="FB21" s="40" t="s">
        <v>9</v>
      </c>
      <c r="FC21" s="40" t="s">
        <v>9</v>
      </c>
      <c r="FD21" s="40" t="s">
        <v>9</v>
      </c>
      <c r="FE21" s="40" t="s">
        <v>9</v>
      </c>
      <c r="FF21" s="40" t="s">
        <v>9</v>
      </c>
      <c r="FG21" s="40" t="s">
        <v>9</v>
      </c>
      <c r="FH21" s="40" t="s">
        <v>9</v>
      </c>
      <c r="FI21" s="40" t="s">
        <v>9</v>
      </c>
      <c r="FJ21" s="40" t="s">
        <v>9</v>
      </c>
      <c r="FK21" s="40" t="s">
        <v>9</v>
      </c>
      <c r="FL21" s="40" t="s">
        <v>9</v>
      </c>
      <c r="FM21" s="40" t="s">
        <v>9</v>
      </c>
      <c r="FN21" s="40" t="s">
        <v>9</v>
      </c>
      <c r="FO21" s="40" t="s">
        <v>9</v>
      </c>
      <c r="FP21" s="40" t="s">
        <v>9</v>
      </c>
      <c r="FQ21" s="40" t="s">
        <v>9</v>
      </c>
      <c r="FR21" s="40" t="s">
        <v>9</v>
      </c>
      <c r="FS21" s="40" t="s">
        <v>9</v>
      </c>
      <c r="FT21" s="40" t="s">
        <v>9</v>
      </c>
      <c r="FU21" s="40" t="s">
        <v>9</v>
      </c>
      <c r="FV21" s="40" t="s">
        <v>9</v>
      </c>
      <c r="FW21" s="40" t="s">
        <v>9</v>
      </c>
      <c r="FX21" s="40" t="s">
        <v>9</v>
      </c>
      <c r="FY21" s="40" t="s">
        <v>9</v>
      </c>
      <c r="FZ21" s="40" t="s">
        <v>9</v>
      </c>
      <c r="GA21" s="40" t="s">
        <v>9</v>
      </c>
      <c r="GB21" s="40" t="s">
        <v>9</v>
      </c>
      <c r="GC21" s="40" t="s">
        <v>9</v>
      </c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</row>
    <row r="22" spans="1:240" ht="4.8" customHeight="1" x14ac:dyDescent="0.3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 t="s">
        <v>10</v>
      </c>
      <c r="AO22" s="40" t="s">
        <v>10</v>
      </c>
      <c r="AP22" s="40" t="s">
        <v>0</v>
      </c>
      <c r="AQ22" s="40" t="s">
        <v>0</v>
      </c>
      <c r="AR22" s="40" t="s">
        <v>0</v>
      </c>
      <c r="AS22" s="40" t="s">
        <v>0</v>
      </c>
      <c r="AT22" s="40" t="s">
        <v>0</v>
      </c>
      <c r="AU22" s="40" t="s">
        <v>0</v>
      </c>
      <c r="AV22" s="40" t="s">
        <v>6</v>
      </c>
      <c r="AW22" s="40" t="s">
        <v>6</v>
      </c>
      <c r="AX22" s="40" t="s">
        <v>6</v>
      </c>
      <c r="AY22" s="40" t="s">
        <v>6</v>
      </c>
      <c r="AZ22" s="40" t="s">
        <v>9</v>
      </c>
      <c r="BA22" s="40" t="s">
        <v>9</v>
      </c>
      <c r="BB22" s="40" t="s">
        <v>6</v>
      </c>
      <c r="BC22" s="40" t="s">
        <v>6</v>
      </c>
      <c r="BD22" s="40" t="s">
        <v>6</v>
      </c>
      <c r="BE22" s="40" t="s">
        <v>6</v>
      </c>
      <c r="BF22" s="40" t="s">
        <v>0</v>
      </c>
      <c r="BG22" s="40" t="s">
        <v>0</v>
      </c>
      <c r="BH22" s="40" t="s">
        <v>0</v>
      </c>
      <c r="BI22" s="40" t="s">
        <v>0</v>
      </c>
      <c r="BJ22" s="40" t="s">
        <v>0</v>
      </c>
      <c r="BK22" s="40" t="s">
        <v>0</v>
      </c>
      <c r="BL22" s="40" t="s">
        <v>10</v>
      </c>
      <c r="BM22" s="40" t="s">
        <v>10</v>
      </c>
      <c r="BN22" s="40" t="s">
        <v>0</v>
      </c>
      <c r="BO22" s="40" t="s">
        <v>0</v>
      </c>
      <c r="BP22" s="40" t="s">
        <v>0</v>
      </c>
      <c r="BQ22" s="40" t="s">
        <v>0</v>
      </c>
      <c r="BR22" s="40" t="s">
        <v>0</v>
      </c>
      <c r="BS22" s="40" t="s">
        <v>0</v>
      </c>
      <c r="BT22" s="40" t="s">
        <v>6</v>
      </c>
      <c r="BU22" s="40" t="s">
        <v>6</v>
      </c>
      <c r="BV22" s="40" t="s">
        <v>6</v>
      </c>
      <c r="BW22" s="40" t="s">
        <v>6</v>
      </c>
      <c r="BX22" s="40" t="s">
        <v>9</v>
      </c>
      <c r="BY22" s="40" t="s">
        <v>9</v>
      </c>
      <c r="BZ22" s="40" t="s">
        <v>6</v>
      </c>
      <c r="CA22" s="40" t="s">
        <v>6</v>
      </c>
      <c r="CB22" s="40" t="s">
        <v>6</v>
      </c>
      <c r="CC22" s="40" t="s">
        <v>6</v>
      </c>
      <c r="CD22" s="40" t="s">
        <v>0</v>
      </c>
      <c r="CE22" s="40" t="s">
        <v>0</v>
      </c>
      <c r="CF22" s="40" t="s">
        <v>0</v>
      </c>
      <c r="CG22" s="40" t="s">
        <v>0</v>
      </c>
      <c r="CH22" s="40" t="s">
        <v>0</v>
      </c>
      <c r="CI22" s="40" t="s">
        <v>0</v>
      </c>
      <c r="CJ22" s="40" t="s">
        <v>10</v>
      </c>
      <c r="CK22" s="40" t="s">
        <v>10</v>
      </c>
      <c r="CL22" s="40" t="s">
        <v>0</v>
      </c>
      <c r="CM22" s="40" t="s">
        <v>0</v>
      </c>
      <c r="CN22" s="40" t="s">
        <v>0</v>
      </c>
      <c r="CO22" s="40" t="s">
        <v>0</v>
      </c>
      <c r="CP22" s="40" t="s">
        <v>0</v>
      </c>
      <c r="CQ22" s="40" t="s">
        <v>0</v>
      </c>
      <c r="CR22" s="40" t="s">
        <v>6</v>
      </c>
      <c r="CS22" s="40" t="s">
        <v>6</v>
      </c>
      <c r="CT22" s="40" t="s">
        <v>6</v>
      </c>
      <c r="CU22" s="40" t="s">
        <v>6</v>
      </c>
      <c r="CV22" s="40" t="s">
        <v>9</v>
      </c>
      <c r="CW22" s="40" t="s">
        <v>9</v>
      </c>
      <c r="CX22" s="40" t="s">
        <v>6</v>
      </c>
      <c r="CY22" s="40" t="s">
        <v>6</v>
      </c>
      <c r="CZ22" s="40" t="s">
        <v>6</v>
      </c>
      <c r="DA22" s="40" t="s">
        <v>6</v>
      </c>
      <c r="DB22" s="40" t="s">
        <v>0</v>
      </c>
      <c r="DC22" s="40" t="s">
        <v>0</v>
      </c>
      <c r="DD22" s="40" t="s">
        <v>0</v>
      </c>
      <c r="DE22" s="40" t="s">
        <v>0</v>
      </c>
      <c r="DF22" s="40" t="s">
        <v>0</v>
      </c>
      <c r="DG22" s="40" t="s">
        <v>0</v>
      </c>
      <c r="DH22" s="40" t="s">
        <v>10</v>
      </c>
      <c r="DI22" s="40" t="s">
        <v>10</v>
      </c>
      <c r="DJ22" s="40" t="s">
        <v>0</v>
      </c>
      <c r="DK22" s="40" t="s">
        <v>0</v>
      </c>
      <c r="DL22" s="40" t="s">
        <v>0</v>
      </c>
      <c r="DM22" s="40" t="s">
        <v>0</v>
      </c>
      <c r="DN22" s="40" t="s">
        <v>0</v>
      </c>
      <c r="DO22" s="40" t="s">
        <v>0</v>
      </c>
      <c r="DP22" s="40" t="s">
        <v>6</v>
      </c>
      <c r="DQ22" s="40" t="s">
        <v>6</v>
      </c>
      <c r="DR22" s="40" t="s">
        <v>6</v>
      </c>
      <c r="DS22" s="40" t="s">
        <v>6</v>
      </c>
      <c r="DT22" s="40" t="s">
        <v>9</v>
      </c>
      <c r="DU22" s="40" t="s">
        <v>9</v>
      </c>
      <c r="DV22" s="40" t="s">
        <v>6</v>
      </c>
      <c r="DW22" s="40" t="s">
        <v>6</v>
      </c>
      <c r="DX22" s="40" t="s">
        <v>6</v>
      </c>
      <c r="DY22" s="40" t="s">
        <v>6</v>
      </c>
      <c r="DZ22" s="40" t="s">
        <v>0</v>
      </c>
      <c r="EA22" s="40" t="s">
        <v>0</v>
      </c>
      <c r="EB22" s="40" t="s">
        <v>0</v>
      </c>
      <c r="EC22" s="40" t="s">
        <v>0</v>
      </c>
      <c r="ED22" s="40" t="s">
        <v>0</v>
      </c>
      <c r="EE22" s="40" t="s">
        <v>0</v>
      </c>
      <c r="EF22" s="40" t="s">
        <v>10</v>
      </c>
      <c r="EG22" s="40" t="s">
        <v>10</v>
      </c>
      <c r="EH22" s="40" t="s">
        <v>0</v>
      </c>
      <c r="EI22" s="40" t="s">
        <v>0</v>
      </c>
      <c r="EJ22" s="40" t="s">
        <v>0</v>
      </c>
      <c r="EK22" s="40" t="s">
        <v>0</v>
      </c>
      <c r="EL22" s="40" t="s">
        <v>0</v>
      </c>
      <c r="EM22" s="40" t="s">
        <v>0</v>
      </c>
      <c r="EN22" s="40" t="s">
        <v>6</v>
      </c>
      <c r="EO22" s="40" t="s">
        <v>6</v>
      </c>
      <c r="EP22" s="40" t="s">
        <v>6</v>
      </c>
      <c r="EQ22" s="40" t="s">
        <v>6</v>
      </c>
      <c r="ER22" s="40" t="s">
        <v>9</v>
      </c>
      <c r="ES22" s="40" t="s">
        <v>9</v>
      </c>
      <c r="ET22" s="40" t="s">
        <v>6</v>
      </c>
      <c r="EU22" s="40" t="s">
        <v>6</v>
      </c>
      <c r="EV22" s="40" t="s">
        <v>6</v>
      </c>
      <c r="EW22" s="40" t="s">
        <v>6</v>
      </c>
      <c r="EX22" s="40" t="s">
        <v>0</v>
      </c>
      <c r="EY22" s="40" t="s">
        <v>0</v>
      </c>
      <c r="EZ22" s="40" t="s">
        <v>0</v>
      </c>
      <c r="FA22" s="40" t="s">
        <v>0</v>
      </c>
      <c r="FB22" s="40" t="s">
        <v>0</v>
      </c>
      <c r="FC22" s="40" t="s">
        <v>0</v>
      </c>
      <c r="FD22" s="40" t="s">
        <v>10</v>
      </c>
      <c r="FE22" s="40" t="s">
        <v>10</v>
      </c>
      <c r="FF22" s="40" t="s">
        <v>0</v>
      </c>
      <c r="FG22" s="40" t="s">
        <v>0</v>
      </c>
      <c r="FH22" s="40" t="s">
        <v>0</v>
      </c>
      <c r="FI22" s="40" t="s">
        <v>0</v>
      </c>
      <c r="FJ22" s="40" t="s">
        <v>0</v>
      </c>
      <c r="FK22" s="40" t="s">
        <v>0</v>
      </c>
      <c r="FL22" s="40" t="s">
        <v>6</v>
      </c>
      <c r="FM22" s="40" t="s">
        <v>6</v>
      </c>
      <c r="FN22" s="40" t="s">
        <v>6</v>
      </c>
      <c r="FO22" s="40" t="s">
        <v>6</v>
      </c>
      <c r="FP22" s="40" t="s">
        <v>9</v>
      </c>
      <c r="FQ22" s="40" t="s">
        <v>9</v>
      </c>
      <c r="FR22" s="40" t="s">
        <v>6</v>
      </c>
      <c r="FS22" s="40" t="s">
        <v>6</v>
      </c>
      <c r="FT22" s="40" t="s">
        <v>6</v>
      </c>
      <c r="FU22" s="40" t="s">
        <v>6</v>
      </c>
      <c r="FV22" s="40" t="s">
        <v>0</v>
      </c>
      <c r="FW22" s="40" t="s">
        <v>0</v>
      </c>
      <c r="FX22" s="40" t="s">
        <v>0</v>
      </c>
      <c r="FY22" s="40" t="s">
        <v>0</v>
      </c>
      <c r="FZ22" s="40" t="s">
        <v>0</v>
      </c>
      <c r="GA22" s="40" t="s">
        <v>0</v>
      </c>
      <c r="GB22" s="40" t="s">
        <v>10</v>
      </c>
      <c r="GC22" s="40" t="s">
        <v>10</v>
      </c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</row>
    <row r="23" spans="1:240" ht="4.8" customHeight="1" x14ac:dyDescent="0.3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 t="s">
        <v>10</v>
      </c>
      <c r="AO23" s="40" t="s">
        <v>10</v>
      </c>
      <c r="AP23" s="40" t="s">
        <v>0</v>
      </c>
      <c r="AQ23" s="40" t="s">
        <v>0</v>
      </c>
      <c r="AR23" s="40" t="s">
        <v>0</v>
      </c>
      <c r="AS23" s="40" t="s">
        <v>0</v>
      </c>
      <c r="AT23" s="40" t="s">
        <v>0</v>
      </c>
      <c r="AU23" s="40" t="s">
        <v>0</v>
      </c>
      <c r="AV23" s="40" t="s">
        <v>6</v>
      </c>
      <c r="AW23" s="40" t="s">
        <v>6</v>
      </c>
      <c r="AX23" s="40" t="s">
        <v>6</v>
      </c>
      <c r="AY23" s="40" t="s">
        <v>6</v>
      </c>
      <c r="AZ23" s="40" t="s">
        <v>9</v>
      </c>
      <c r="BA23" s="40" t="s">
        <v>9</v>
      </c>
      <c r="BB23" s="40" t="s">
        <v>6</v>
      </c>
      <c r="BC23" s="40" t="s">
        <v>6</v>
      </c>
      <c r="BD23" s="40" t="s">
        <v>6</v>
      </c>
      <c r="BE23" s="40" t="s">
        <v>6</v>
      </c>
      <c r="BF23" s="40" t="s">
        <v>0</v>
      </c>
      <c r="BG23" s="40" t="s">
        <v>0</v>
      </c>
      <c r="BH23" s="40" t="s">
        <v>0</v>
      </c>
      <c r="BI23" s="40" t="s">
        <v>0</v>
      </c>
      <c r="BJ23" s="40" t="s">
        <v>0</v>
      </c>
      <c r="BK23" s="40" t="s">
        <v>0</v>
      </c>
      <c r="BL23" s="40" t="s">
        <v>10</v>
      </c>
      <c r="BM23" s="40" t="s">
        <v>10</v>
      </c>
      <c r="BN23" s="40" t="s">
        <v>0</v>
      </c>
      <c r="BO23" s="40" t="s">
        <v>0</v>
      </c>
      <c r="BP23" s="40" t="s">
        <v>0</v>
      </c>
      <c r="BQ23" s="40" t="s">
        <v>0</v>
      </c>
      <c r="BR23" s="40" t="s">
        <v>0</v>
      </c>
      <c r="BS23" s="40" t="s">
        <v>0</v>
      </c>
      <c r="BT23" s="40" t="s">
        <v>6</v>
      </c>
      <c r="BU23" s="40" t="s">
        <v>6</v>
      </c>
      <c r="BV23" s="40" t="s">
        <v>6</v>
      </c>
      <c r="BW23" s="40" t="s">
        <v>6</v>
      </c>
      <c r="BX23" s="40" t="s">
        <v>9</v>
      </c>
      <c r="BY23" s="40" t="s">
        <v>9</v>
      </c>
      <c r="BZ23" s="40" t="s">
        <v>6</v>
      </c>
      <c r="CA23" s="40" t="s">
        <v>6</v>
      </c>
      <c r="CB23" s="40" t="s">
        <v>6</v>
      </c>
      <c r="CC23" s="40" t="s">
        <v>6</v>
      </c>
      <c r="CD23" s="40" t="s">
        <v>0</v>
      </c>
      <c r="CE23" s="40" t="s">
        <v>0</v>
      </c>
      <c r="CF23" s="40" t="s">
        <v>0</v>
      </c>
      <c r="CG23" s="40" t="s">
        <v>0</v>
      </c>
      <c r="CH23" s="40" t="s">
        <v>0</v>
      </c>
      <c r="CI23" s="40" t="s">
        <v>0</v>
      </c>
      <c r="CJ23" s="40" t="s">
        <v>10</v>
      </c>
      <c r="CK23" s="40" t="s">
        <v>10</v>
      </c>
      <c r="CL23" s="40" t="s">
        <v>0</v>
      </c>
      <c r="CM23" s="40" t="s">
        <v>0</v>
      </c>
      <c r="CN23" s="40" t="s">
        <v>0</v>
      </c>
      <c r="CO23" s="40" t="s">
        <v>0</v>
      </c>
      <c r="CP23" s="40" t="s">
        <v>0</v>
      </c>
      <c r="CQ23" s="40" t="s">
        <v>0</v>
      </c>
      <c r="CR23" s="40" t="s">
        <v>6</v>
      </c>
      <c r="CS23" s="40" t="s">
        <v>6</v>
      </c>
      <c r="CT23" s="40" t="s">
        <v>6</v>
      </c>
      <c r="CU23" s="40" t="s">
        <v>6</v>
      </c>
      <c r="CV23" s="40" t="s">
        <v>9</v>
      </c>
      <c r="CW23" s="40" t="s">
        <v>9</v>
      </c>
      <c r="CX23" s="40" t="s">
        <v>6</v>
      </c>
      <c r="CY23" s="40" t="s">
        <v>6</v>
      </c>
      <c r="CZ23" s="40" t="s">
        <v>6</v>
      </c>
      <c r="DA23" s="40" t="s">
        <v>6</v>
      </c>
      <c r="DB23" s="40" t="s">
        <v>0</v>
      </c>
      <c r="DC23" s="40" t="s">
        <v>0</v>
      </c>
      <c r="DD23" s="40" t="s">
        <v>0</v>
      </c>
      <c r="DE23" s="40" t="s">
        <v>0</v>
      </c>
      <c r="DF23" s="40" t="s">
        <v>0</v>
      </c>
      <c r="DG23" s="40" t="s">
        <v>0</v>
      </c>
      <c r="DH23" s="40" t="s">
        <v>10</v>
      </c>
      <c r="DI23" s="40" t="s">
        <v>10</v>
      </c>
      <c r="DJ23" s="40" t="s">
        <v>0</v>
      </c>
      <c r="DK23" s="40" t="s">
        <v>0</v>
      </c>
      <c r="DL23" s="40" t="s">
        <v>0</v>
      </c>
      <c r="DM23" s="40" t="s">
        <v>0</v>
      </c>
      <c r="DN23" s="40" t="s">
        <v>0</v>
      </c>
      <c r="DO23" s="40" t="s">
        <v>0</v>
      </c>
      <c r="DP23" s="40" t="s">
        <v>6</v>
      </c>
      <c r="DQ23" s="40" t="s">
        <v>6</v>
      </c>
      <c r="DR23" s="40" t="s">
        <v>6</v>
      </c>
      <c r="DS23" s="40" t="s">
        <v>6</v>
      </c>
      <c r="DT23" s="40" t="s">
        <v>9</v>
      </c>
      <c r="DU23" s="40" t="s">
        <v>9</v>
      </c>
      <c r="DV23" s="40" t="s">
        <v>6</v>
      </c>
      <c r="DW23" s="40" t="s">
        <v>6</v>
      </c>
      <c r="DX23" s="40" t="s">
        <v>6</v>
      </c>
      <c r="DY23" s="40" t="s">
        <v>6</v>
      </c>
      <c r="DZ23" s="40" t="s">
        <v>0</v>
      </c>
      <c r="EA23" s="40" t="s">
        <v>0</v>
      </c>
      <c r="EB23" s="40" t="s">
        <v>0</v>
      </c>
      <c r="EC23" s="40" t="s">
        <v>0</v>
      </c>
      <c r="ED23" s="40" t="s">
        <v>0</v>
      </c>
      <c r="EE23" s="40" t="s">
        <v>0</v>
      </c>
      <c r="EF23" s="40" t="s">
        <v>10</v>
      </c>
      <c r="EG23" s="40" t="s">
        <v>10</v>
      </c>
      <c r="EH23" s="40" t="s">
        <v>0</v>
      </c>
      <c r="EI23" s="40" t="s">
        <v>0</v>
      </c>
      <c r="EJ23" s="40" t="s">
        <v>0</v>
      </c>
      <c r="EK23" s="40" t="s">
        <v>0</v>
      </c>
      <c r="EL23" s="40" t="s">
        <v>0</v>
      </c>
      <c r="EM23" s="40" t="s">
        <v>0</v>
      </c>
      <c r="EN23" s="40" t="s">
        <v>6</v>
      </c>
      <c r="EO23" s="40" t="s">
        <v>6</v>
      </c>
      <c r="EP23" s="40" t="s">
        <v>6</v>
      </c>
      <c r="EQ23" s="40" t="s">
        <v>6</v>
      </c>
      <c r="ER23" s="40" t="s">
        <v>9</v>
      </c>
      <c r="ES23" s="40" t="s">
        <v>9</v>
      </c>
      <c r="ET23" s="40" t="s">
        <v>6</v>
      </c>
      <c r="EU23" s="40" t="s">
        <v>6</v>
      </c>
      <c r="EV23" s="40" t="s">
        <v>6</v>
      </c>
      <c r="EW23" s="40" t="s">
        <v>6</v>
      </c>
      <c r="EX23" s="40" t="s">
        <v>0</v>
      </c>
      <c r="EY23" s="40" t="s">
        <v>0</v>
      </c>
      <c r="EZ23" s="40" t="s">
        <v>0</v>
      </c>
      <c r="FA23" s="40" t="s">
        <v>0</v>
      </c>
      <c r="FB23" s="40" t="s">
        <v>0</v>
      </c>
      <c r="FC23" s="40" t="s">
        <v>0</v>
      </c>
      <c r="FD23" s="40" t="s">
        <v>10</v>
      </c>
      <c r="FE23" s="40" t="s">
        <v>10</v>
      </c>
      <c r="FF23" s="40" t="s">
        <v>0</v>
      </c>
      <c r="FG23" s="40" t="s">
        <v>0</v>
      </c>
      <c r="FH23" s="40" t="s">
        <v>0</v>
      </c>
      <c r="FI23" s="40" t="s">
        <v>0</v>
      </c>
      <c r="FJ23" s="40" t="s">
        <v>0</v>
      </c>
      <c r="FK23" s="40" t="s">
        <v>0</v>
      </c>
      <c r="FL23" s="40" t="s">
        <v>6</v>
      </c>
      <c r="FM23" s="40" t="s">
        <v>6</v>
      </c>
      <c r="FN23" s="40" t="s">
        <v>6</v>
      </c>
      <c r="FO23" s="40" t="s">
        <v>6</v>
      </c>
      <c r="FP23" s="40" t="s">
        <v>9</v>
      </c>
      <c r="FQ23" s="40" t="s">
        <v>9</v>
      </c>
      <c r="FR23" s="40" t="s">
        <v>6</v>
      </c>
      <c r="FS23" s="40" t="s">
        <v>6</v>
      </c>
      <c r="FT23" s="40" t="s">
        <v>6</v>
      </c>
      <c r="FU23" s="40" t="s">
        <v>6</v>
      </c>
      <c r="FV23" s="40" t="s">
        <v>0</v>
      </c>
      <c r="FW23" s="40" t="s">
        <v>0</v>
      </c>
      <c r="FX23" s="40" t="s">
        <v>0</v>
      </c>
      <c r="FY23" s="40" t="s">
        <v>0</v>
      </c>
      <c r="FZ23" s="40" t="s">
        <v>0</v>
      </c>
      <c r="GA23" s="40" t="s">
        <v>0</v>
      </c>
      <c r="GB23" s="40" t="s">
        <v>10</v>
      </c>
      <c r="GC23" s="40" t="s">
        <v>10</v>
      </c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</row>
    <row r="24" spans="1:240" ht="4.8" customHeight="1" x14ac:dyDescent="0.3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 t="s">
        <v>10</v>
      </c>
      <c r="AO24" s="40" t="s">
        <v>10</v>
      </c>
      <c r="AP24" s="40" t="s">
        <v>0</v>
      </c>
      <c r="AQ24" s="40" t="s">
        <v>0</v>
      </c>
      <c r="AR24" s="40" t="s">
        <v>0</v>
      </c>
      <c r="AS24" s="40" t="s">
        <v>0</v>
      </c>
      <c r="AT24" s="40" t="s">
        <v>0</v>
      </c>
      <c r="AU24" s="40" t="s">
        <v>0</v>
      </c>
      <c r="AV24" s="40" t="s">
        <v>6</v>
      </c>
      <c r="AW24" s="40" t="s">
        <v>6</v>
      </c>
      <c r="AX24" s="40" t="s">
        <v>6</v>
      </c>
      <c r="AY24" s="40" t="s">
        <v>6</v>
      </c>
      <c r="AZ24" s="40" t="s">
        <v>9</v>
      </c>
      <c r="BA24" s="40" t="s">
        <v>9</v>
      </c>
      <c r="BB24" s="40" t="s">
        <v>6</v>
      </c>
      <c r="BC24" s="40" t="s">
        <v>6</v>
      </c>
      <c r="BD24" s="40" t="s">
        <v>6</v>
      </c>
      <c r="BE24" s="40" t="s">
        <v>6</v>
      </c>
      <c r="BF24" s="40" t="s">
        <v>0</v>
      </c>
      <c r="BG24" s="40" t="s">
        <v>0</v>
      </c>
      <c r="BH24" s="40" t="s">
        <v>0</v>
      </c>
      <c r="BI24" s="40" t="s">
        <v>0</v>
      </c>
      <c r="BJ24" s="40" t="s">
        <v>0</v>
      </c>
      <c r="BK24" s="40" t="s">
        <v>0</v>
      </c>
      <c r="BL24" s="40" t="s">
        <v>10</v>
      </c>
      <c r="BM24" s="40" t="s">
        <v>10</v>
      </c>
      <c r="BN24" s="40" t="s">
        <v>0</v>
      </c>
      <c r="BO24" s="40" t="s">
        <v>0</v>
      </c>
      <c r="BP24" s="40" t="s">
        <v>0</v>
      </c>
      <c r="BQ24" s="40" t="s">
        <v>0</v>
      </c>
      <c r="BR24" s="40" t="s">
        <v>0</v>
      </c>
      <c r="BS24" s="40" t="s">
        <v>0</v>
      </c>
      <c r="BT24" s="40" t="s">
        <v>6</v>
      </c>
      <c r="BU24" s="40" t="s">
        <v>6</v>
      </c>
      <c r="BV24" s="40" t="s">
        <v>6</v>
      </c>
      <c r="BW24" s="40" t="s">
        <v>6</v>
      </c>
      <c r="BX24" s="40" t="s">
        <v>9</v>
      </c>
      <c r="BY24" s="40" t="s">
        <v>9</v>
      </c>
      <c r="BZ24" s="40" t="s">
        <v>6</v>
      </c>
      <c r="CA24" s="40" t="s">
        <v>6</v>
      </c>
      <c r="CB24" s="40" t="s">
        <v>6</v>
      </c>
      <c r="CC24" s="40" t="s">
        <v>6</v>
      </c>
      <c r="CD24" s="40" t="s">
        <v>0</v>
      </c>
      <c r="CE24" s="40" t="s">
        <v>0</v>
      </c>
      <c r="CF24" s="40" t="s">
        <v>0</v>
      </c>
      <c r="CG24" s="40" t="s">
        <v>0</v>
      </c>
      <c r="CH24" s="40" t="s">
        <v>0</v>
      </c>
      <c r="CI24" s="40" t="s">
        <v>0</v>
      </c>
      <c r="CJ24" s="40" t="s">
        <v>10</v>
      </c>
      <c r="CK24" s="40" t="s">
        <v>10</v>
      </c>
      <c r="CL24" s="40" t="s">
        <v>0</v>
      </c>
      <c r="CM24" s="40" t="s">
        <v>0</v>
      </c>
      <c r="CN24" s="40" t="s">
        <v>0</v>
      </c>
      <c r="CO24" s="40" t="s">
        <v>0</v>
      </c>
      <c r="CP24" s="40" t="s">
        <v>0</v>
      </c>
      <c r="CQ24" s="40" t="s">
        <v>0</v>
      </c>
      <c r="CR24" s="40" t="s">
        <v>6</v>
      </c>
      <c r="CS24" s="40" t="s">
        <v>6</v>
      </c>
      <c r="CT24" s="40" t="s">
        <v>6</v>
      </c>
      <c r="CU24" s="40" t="s">
        <v>6</v>
      </c>
      <c r="CV24" s="40" t="s">
        <v>9</v>
      </c>
      <c r="CW24" s="40" t="s">
        <v>9</v>
      </c>
      <c r="CX24" s="40" t="s">
        <v>6</v>
      </c>
      <c r="CY24" s="40" t="s">
        <v>6</v>
      </c>
      <c r="CZ24" s="40" t="s">
        <v>6</v>
      </c>
      <c r="DA24" s="40" t="s">
        <v>6</v>
      </c>
      <c r="DB24" s="40" t="s">
        <v>0</v>
      </c>
      <c r="DC24" s="40" t="s">
        <v>0</v>
      </c>
      <c r="DD24" s="40" t="s">
        <v>0</v>
      </c>
      <c r="DE24" s="40" t="s">
        <v>0</v>
      </c>
      <c r="DF24" s="40" t="s">
        <v>0</v>
      </c>
      <c r="DG24" s="40" t="s">
        <v>0</v>
      </c>
      <c r="DH24" s="40" t="s">
        <v>10</v>
      </c>
      <c r="DI24" s="40" t="s">
        <v>10</v>
      </c>
      <c r="DJ24" s="40" t="s">
        <v>0</v>
      </c>
      <c r="DK24" s="40" t="s">
        <v>0</v>
      </c>
      <c r="DL24" s="40" t="s">
        <v>0</v>
      </c>
      <c r="DM24" s="40" t="s">
        <v>0</v>
      </c>
      <c r="DN24" s="40" t="s">
        <v>0</v>
      </c>
      <c r="DO24" s="40" t="s">
        <v>0</v>
      </c>
      <c r="DP24" s="40" t="s">
        <v>6</v>
      </c>
      <c r="DQ24" s="40" t="s">
        <v>6</v>
      </c>
      <c r="DR24" s="40" t="s">
        <v>6</v>
      </c>
      <c r="DS24" s="40" t="s">
        <v>6</v>
      </c>
      <c r="DT24" s="40" t="s">
        <v>9</v>
      </c>
      <c r="DU24" s="40" t="s">
        <v>9</v>
      </c>
      <c r="DV24" s="40" t="s">
        <v>6</v>
      </c>
      <c r="DW24" s="40" t="s">
        <v>6</v>
      </c>
      <c r="DX24" s="40" t="s">
        <v>6</v>
      </c>
      <c r="DY24" s="40" t="s">
        <v>6</v>
      </c>
      <c r="DZ24" s="40" t="s">
        <v>0</v>
      </c>
      <c r="EA24" s="40" t="s">
        <v>0</v>
      </c>
      <c r="EB24" s="40" t="s">
        <v>0</v>
      </c>
      <c r="EC24" s="40" t="s">
        <v>0</v>
      </c>
      <c r="ED24" s="40" t="s">
        <v>0</v>
      </c>
      <c r="EE24" s="40" t="s">
        <v>0</v>
      </c>
      <c r="EF24" s="40" t="s">
        <v>10</v>
      </c>
      <c r="EG24" s="40" t="s">
        <v>10</v>
      </c>
      <c r="EH24" s="40" t="s">
        <v>0</v>
      </c>
      <c r="EI24" s="40" t="s">
        <v>0</v>
      </c>
      <c r="EJ24" s="40" t="s">
        <v>0</v>
      </c>
      <c r="EK24" s="40" t="s">
        <v>0</v>
      </c>
      <c r="EL24" s="40" t="s">
        <v>0</v>
      </c>
      <c r="EM24" s="40" t="s">
        <v>0</v>
      </c>
      <c r="EN24" s="40" t="s">
        <v>6</v>
      </c>
      <c r="EO24" s="40" t="s">
        <v>6</v>
      </c>
      <c r="EP24" s="40" t="s">
        <v>6</v>
      </c>
      <c r="EQ24" s="40" t="s">
        <v>6</v>
      </c>
      <c r="ER24" s="40" t="s">
        <v>9</v>
      </c>
      <c r="ES24" s="40" t="s">
        <v>9</v>
      </c>
      <c r="ET24" s="40" t="s">
        <v>6</v>
      </c>
      <c r="EU24" s="40" t="s">
        <v>6</v>
      </c>
      <c r="EV24" s="40" t="s">
        <v>6</v>
      </c>
      <c r="EW24" s="40" t="s">
        <v>6</v>
      </c>
      <c r="EX24" s="40" t="s">
        <v>0</v>
      </c>
      <c r="EY24" s="40" t="s">
        <v>0</v>
      </c>
      <c r="EZ24" s="40" t="s">
        <v>0</v>
      </c>
      <c r="FA24" s="40" t="s">
        <v>0</v>
      </c>
      <c r="FB24" s="40" t="s">
        <v>0</v>
      </c>
      <c r="FC24" s="40" t="s">
        <v>0</v>
      </c>
      <c r="FD24" s="40" t="s">
        <v>10</v>
      </c>
      <c r="FE24" s="40" t="s">
        <v>10</v>
      </c>
      <c r="FF24" s="40" t="s">
        <v>0</v>
      </c>
      <c r="FG24" s="40" t="s">
        <v>0</v>
      </c>
      <c r="FH24" s="40" t="s">
        <v>0</v>
      </c>
      <c r="FI24" s="40" t="s">
        <v>0</v>
      </c>
      <c r="FJ24" s="40" t="s">
        <v>0</v>
      </c>
      <c r="FK24" s="40" t="s">
        <v>0</v>
      </c>
      <c r="FL24" s="40" t="s">
        <v>6</v>
      </c>
      <c r="FM24" s="40" t="s">
        <v>6</v>
      </c>
      <c r="FN24" s="40" t="s">
        <v>6</v>
      </c>
      <c r="FO24" s="40" t="s">
        <v>6</v>
      </c>
      <c r="FP24" s="40" t="s">
        <v>9</v>
      </c>
      <c r="FQ24" s="40" t="s">
        <v>9</v>
      </c>
      <c r="FR24" s="40" t="s">
        <v>6</v>
      </c>
      <c r="FS24" s="40" t="s">
        <v>6</v>
      </c>
      <c r="FT24" s="40" t="s">
        <v>6</v>
      </c>
      <c r="FU24" s="40" t="s">
        <v>6</v>
      </c>
      <c r="FV24" s="40" t="s">
        <v>0</v>
      </c>
      <c r="FW24" s="40" t="s">
        <v>0</v>
      </c>
      <c r="FX24" s="40" t="s">
        <v>0</v>
      </c>
      <c r="FY24" s="40" t="s">
        <v>0</v>
      </c>
      <c r="FZ24" s="40" t="s">
        <v>0</v>
      </c>
      <c r="GA24" s="40" t="s">
        <v>0</v>
      </c>
      <c r="GB24" s="40" t="s">
        <v>10</v>
      </c>
      <c r="GC24" s="40" t="s">
        <v>10</v>
      </c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</row>
    <row r="25" spans="1:240" ht="4.8" customHeight="1" x14ac:dyDescent="0.3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 t="s">
        <v>10</v>
      </c>
      <c r="AO25" s="40" t="s">
        <v>10</v>
      </c>
      <c r="AP25" s="40" t="s">
        <v>0</v>
      </c>
      <c r="AQ25" s="40" t="s">
        <v>0</v>
      </c>
      <c r="AR25" s="40" t="s">
        <v>0</v>
      </c>
      <c r="AS25" s="40" t="s">
        <v>0</v>
      </c>
      <c r="AT25" s="40" t="s">
        <v>0</v>
      </c>
      <c r="AU25" s="40" t="s">
        <v>0</v>
      </c>
      <c r="AV25" s="40" t="s">
        <v>6</v>
      </c>
      <c r="AW25" s="40" t="s">
        <v>6</v>
      </c>
      <c r="AX25" s="40" t="s">
        <v>6</v>
      </c>
      <c r="AY25" s="40" t="s">
        <v>6</v>
      </c>
      <c r="AZ25" s="40" t="s">
        <v>9</v>
      </c>
      <c r="BA25" s="40" t="s">
        <v>9</v>
      </c>
      <c r="BB25" s="40" t="s">
        <v>6</v>
      </c>
      <c r="BC25" s="40" t="s">
        <v>6</v>
      </c>
      <c r="BD25" s="40" t="s">
        <v>6</v>
      </c>
      <c r="BE25" s="40" t="s">
        <v>6</v>
      </c>
      <c r="BF25" s="40" t="s">
        <v>0</v>
      </c>
      <c r="BG25" s="40" t="s">
        <v>0</v>
      </c>
      <c r="BH25" s="40" t="s">
        <v>0</v>
      </c>
      <c r="BI25" s="40" t="s">
        <v>0</v>
      </c>
      <c r="BJ25" s="40" t="s">
        <v>0</v>
      </c>
      <c r="BK25" s="40" t="s">
        <v>0</v>
      </c>
      <c r="BL25" s="40" t="s">
        <v>10</v>
      </c>
      <c r="BM25" s="40" t="s">
        <v>10</v>
      </c>
      <c r="BN25" s="40" t="s">
        <v>0</v>
      </c>
      <c r="BO25" s="40" t="s">
        <v>0</v>
      </c>
      <c r="BP25" s="40" t="s">
        <v>0</v>
      </c>
      <c r="BQ25" s="40" t="s">
        <v>0</v>
      </c>
      <c r="BR25" s="40" t="s">
        <v>0</v>
      </c>
      <c r="BS25" s="40" t="s">
        <v>0</v>
      </c>
      <c r="BT25" s="40" t="s">
        <v>6</v>
      </c>
      <c r="BU25" s="40" t="s">
        <v>6</v>
      </c>
      <c r="BV25" s="40" t="s">
        <v>6</v>
      </c>
      <c r="BW25" s="40" t="s">
        <v>6</v>
      </c>
      <c r="BX25" s="40" t="s">
        <v>9</v>
      </c>
      <c r="BY25" s="40" t="s">
        <v>9</v>
      </c>
      <c r="BZ25" s="40" t="s">
        <v>6</v>
      </c>
      <c r="CA25" s="40" t="s">
        <v>6</v>
      </c>
      <c r="CB25" s="40" t="s">
        <v>6</v>
      </c>
      <c r="CC25" s="40" t="s">
        <v>6</v>
      </c>
      <c r="CD25" s="40" t="s">
        <v>0</v>
      </c>
      <c r="CE25" s="40" t="s">
        <v>0</v>
      </c>
      <c r="CF25" s="40" t="s">
        <v>0</v>
      </c>
      <c r="CG25" s="40" t="s">
        <v>0</v>
      </c>
      <c r="CH25" s="40" t="s">
        <v>0</v>
      </c>
      <c r="CI25" s="40" t="s">
        <v>0</v>
      </c>
      <c r="CJ25" s="40" t="s">
        <v>10</v>
      </c>
      <c r="CK25" s="40" t="s">
        <v>10</v>
      </c>
      <c r="CL25" s="40" t="s">
        <v>0</v>
      </c>
      <c r="CM25" s="40" t="s">
        <v>0</v>
      </c>
      <c r="CN25" s="40" t="s">
        <v>0</v>
      </c>
      <c r="CO25" s="40" t="s">
        <v>0</v>
      </c>
      <c r="CP25" s="40" t="s">
        <v>0</v>
      </c>
      <c r="CQ25" s="40" t="s">
        <v>0</v>
      </c>
      <c r="CR25" s="40" t="s">
        <v>6</v>
      </c>
      <c r="CS25" s="40" t="s">
        <v>6</v>
      </c>
      <c r="CT25" s="40" t="s">
        <v>6</v>
      </c>
      <c r="CU25" s="40" t="s">
        <v>6</v>
      </c>
      <c r="CV25" s="40" t="s">
        <v>9</v>
      </c>
      <c r="CW25" s="40" t="s">
        <v>9</v>
      </c>
      <c r="CX25" s="40" t="s">
        <v>6</v>
      </c>
      <c r="CY25" s="40" t="s">
        <v>6</v>
      </c>
      <c r="CZ25" s="40" t="s">
        <v>6</v>
      </c>
      <c r="DA25" s="40" t="s">
        <v>6</v>
      </c>
      <c r="DB25" s="40" t="s">
        <v>0</v>
      </c>
      <c r="DC25" s="40" t="s">
        <v>0</v>
      </c>
      <c r="DD25" s="40" t="s">
        <v>0</v>
      </c>
      <c r="DE25" s="40" t="s">
        <v>0</v>
      </c>
      <c r="DF25" s="40" t="s">
        <v>0</v>
      </c>
      <c r="DG25" s="40" t="s">
        <v>0</v>
      </c>
      <c r="DH25" s="40" t="s">
        <v>10</v>
      </c>
      <c r="DI25" s="40" t="s">
        <v>10</v>
      </c>
      <c r="DJ25" s="40" t="s">
        <v>0</v>
      </c>
      <c r="DK25" s="40" t="s">
        <v>0</v>
      </c>
      <c r="DL25" s="40" t="s">
        <v>0</v>
      </c>
      <c r="DM25" s="40" t="s">
        <v>0</v>
      </c>
      <c r="DN25" s="40" t="s">
        <v>0</v>
      </c>
      <c r="DO25" s="40" t="s">
        <v>0</v>
      </c>
      <c r="DP25" s="40" t="s">
        <v>6</v>
      </c>
      <c r="DQ25" s="40" t="s">
        <v>6</v>
      </c>
      <c r="DR25" s="40" t="s">
        <v>6</v>
      </c>
      <c r="DS25" s="40" t="s">
        <v>6</v>
      </c>
      <c r="DT25" s="40" t="s">
        <v>9</v>
      </c>
      <c r="DU25" s="40" t="s">
        <v>9</v>
      </c>
      <c r="DV25" s="40" t="s">
        <v>6</v>
      </c>
      <c r="DW25" s="40" t="s">
        <v>6</v>
      </c>
      <c r="DX25" s="40" t="s">
        <v>6</v>
      </c>
      <c r="DY25" s="40" t="s">
        <v>6</v>
      </c>
      <c r="DZ25" s="40" t="s">
        <v>0</v>
      </c>
      <c r="EA25" s="40" t="s">
        <v>0</v>
      </c>
      <c r="EB25" s="40" t="s">
        <v>0</v>
      </c>
      <c r="EC25" s="40" t="s">
        <v>0</v>
      </c>
      <c r="ED25" s="40" t="s">
        <v>0</v>
      </c>
      <c r="EE25" s="40" t="s">
        <v>0</v>
      </c>
      <c r="EF25" s="40" t="s">
        <v>10</v>
      </c>
      <c r="EG25" s="40" t="s">
        <v>10</v>
      </c>
      <c r="EH25" s="40" t="s">
        <v>0</v>
      </c>
      <c r="EI25" s="40" t="s">
        <v>0</v>
      </c>
      <c r="EJ25" s="40" t="s">
        <v>0</v>
      </c>
      <c r="EK25" s="40" t="s">
        <v>0</v>
      </c>
      <c r="EL25" s="40" t="s">
        <v>0</v>
      </c>
      <c r="EM25" s="40" t="s">
        <v>0</v>
      </c>
      <c r="EN25" s="40" t="s">
        <v>6</v>
      </c>
      <c r="EO25" s="40" t="s">
        <v>6</v>
      </c>
      <c r="EP25" s="40" t="s">
        <v>6</v>
      </c>
      <c r="EQ25" s="40" t="s">
        <v>6</v>
      </c>
      <c r="ER25" s="40" t="s">
        <v>9</v>
      </c>
      <c r="ES25" s="40" t="s">
        <v>9</v>
      </c>
      <c r="ET25" s="40" t="s">
        <v>6</v>
      </c>
      <c r="EU25" s="40" t="s">
        <v>6</v>
      </c>
      <c r="EV25" s="40" t="s">
        <v>6</v>
      </c>
      <c r="EW25" s="40" t="s">
        <v>6</v>
      </c>
      <c r="EX25" s="40" t="s">
        <v>0</v>
      </c>
      <c r="EY25" s="40" t="s">
        <v>0</v>
      </c>
      <c r="EZ25" s="40" t="s">
        <v>0</v>
      </c>
      <c r="FA25" s="40" t="s">
        <v>0</v>
      </c>
      <c r="FB25" s="40" t="s">
        <v>0</v>
      </c>
      <c r="FC25" s="40" t="s">
        <v>0</v>
      </c>
      <c r="FD25" s="40" t="s">
        <v>10</v>
      </c>
      <c r="FE25" s="40" t="s">
        <v>10</v>
      </c>
      <c r="FF25" s="40" t="s">
        <v>0</v>
      </c>
      <c r="FG25" s="40" t="s">
        <v>0</v>
      </c>
      <c r="FH25" s="40" t="s">
        <v>0</v>
      </c>
      <c r="FI25" s="40" t="s">
        <v>0</v>
      </c>
      <c r="FJ25" s="40" t="s">
        <v>0</v>
      </c>
      <c r="FK25" s="40" t="s">
        <v>0</v>
      </c>
      <c r="FL25" s="40" t="s">
        <v>6</v>
      </c>
      <c r="FM25" s="40" t="s">
        <v>6</v>
      </c>
      <c r="FN25" s="40" t="s">
        <v>6</v>
      </c>
      <c r="FO25" s="40" t="s">
        <v>6</v>
      </c>
      <c r="FP25" s="40" t="s">
        <v>9</v>
      </c>
      <c r="FQ25" s="40" t="s">
        <v>9</v>
      </c>
      <c r="FR25" s="40" t="s">
        <v>6</v>
      </c>
      <c r="FS25" s="40" t="s">
        <v>6</v>
      </c>
      <c r="FT25" s="40" t="s">
        <v>6</v>
      </c>
      <c r="FU25" s="40" t="s">
        <v>6</v>
      </c>
      <c r="FV25" s="40" t="s">
        <v>0</v>
      </c>
      <c r="FW25" s="40" t="s">
        <v>0</v>
      </c>
      <c r="FX25" s="40" t="s">
        <v>0</v>
      </c>
      <c r="FY25" s="40" t="s">
        <v>0</v>
      </c>
      <c r="FZ25" s="40" t="s">
        <v>0</v>
      </c>
      <c r="GA25" s="40" t="s">
        <v>0</v>
      </c>
      <c r="GB25" s="40" t="s">
        <v>10</v>
      </c>
      <c r="GC25" s="40" t="s">
        <v>10</v>
      </c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</row>
    <row r="26" spans="1:240" ht="4.8" customHeight="1" x14ac:dyDescent="0.3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 t="s">
        <v>10</v>
      </c>
      <c r="AO26" s="40" t="s">
        <v>10</v>
      </c>
      <c r="AP26" s="40" t="s">
        <v>0</v>
      </c>
      <c r="AQ26" s="40" t="s">
        <v>0</v>
      </c>
      <c r="AR26" s="40" t="s">
        <v>0</v>
      </c>
      <c r="AS26" s="40" t="s">
        <v>0</v>
      </c>
      <c r="AT26" s="40" t="s">
        <v>8</v>
      </c>
      <c r="AU26" s="40" t="s">
        <v>8</v>
      </c>
      <c r="AV26" s="40" t="s">
        <v>0</v>
      </c>
      <c r="AW26" s="40" t="s">
        <v>0</v>
      </c>
      <c r="AX26" s="40" t="s">
        <v>0</v>
      </c>
      <c r="AY26" s="40" t="s">
        <v>0</v>
      </c>
      <c r="AZ26" s="40" t="s">
        <v>9</v>
      </c>
      <c r="BA26" s="40" t="s">
        <v>9</v>
      </c>
      <c r="BB26" s="40" t="s">
        <v>0</v>
      </c>
      <c r="BC26" s="40" t="s">
        <v>0</v>
      </c>
      <c r="BD26" s="40" t="s">
        <v>0</v>
      </c>
      <c r="BE26" s="40" t="s">
        <v>0</v>
      </c>
      <c r="BF26" s="40" t="s">
        <v>8</v>
      </c>
      <c r="BG26" s="40" t="s">
        <v>8</v>
      </c>
      <c r="BH26" s="40" t="s">
        <v>0</v>
      </c>
      <c r="BI26" s="40" t="s">
        <v>0</v>
      </c>
      <c r="BJ26" s="40" t="s">
        <v>0</v>
      </c>
      <c r="BK26" s="40" t="s">
        <v>0</v>
      </c>
      <c r="BL26" s="40" t="s">
        <v>10</v>
      </c>
      <c r="BM26" s="40" t="s">
        <v>10</v>
      </c>
      <c r="BN26" s="40" t="s">
        <v>0</v>
      </c>
      <c r="BO26" s="40" t="s">
        <v>0</v>
      </c>
      <c r="BP26" s="40" t="s">
        <v>0</v>
      </c>
      <c r="BQ26" s="40" t="s">
        <v>0</v>
      </c>
      <c r="BR26" s="40" t="s">
        <v>8</v>
      </c>
      <c r="BS26" s="40" t="s">
        <v>8</v>
      </c>
      <c r="BT26" s="40" t="s">
        <v>0</v>
      </c>
      <c r="BU26" s="40" t="s">
        <v>0</v>
      </c>
      <c r="BV26" s="40" t="s">
        <v>0</v>
      </c>
      <c r="BW26" s="40" t="s">
        <v>0</v>
      </c>
      <c r="BX26" s="40" t="s">
        <v>9</v>
      </c>
      <c r="BY26" s="40" t="s">
        <v>9</v>
      </c>
      <c r="BZ26" s="40" t="s">
        <v>0</v>
      </c>
      <c r="CA26" s="40" t="s">
        <v>0</v>
      </c>
      <c r="CB26" s="40" t="s">
        <v>0</v>
      </c>
      <c r="CC26" s="40" t="s">
        <v>0</v>
      </c>
      <c r="CD26" s="40" t="s">
        <v>8</v>
      </c>
      <c r="CE26" s="40" t="s">
        <v>8</v>
      </c>
      <c r="CF26" s="40" t="s">
        <v>0</v>
      </c>
      <c r="CG26" s="40" t="s">
        <v>0</v>
      </c>
      <c r="CH26" s="40" t="s">
        <v>0</v>
      </c>
      <c r="CI26" s="40" t="s">
        <v>0</v>
      </c>
      <c r="CJ26" s="40" t="s">
        <v>10</v>
      </c>
      <c r="CK26" s="40" t="s">
        <v>10</v>
      </c>
      <c r="CL26" s="40" t="s">
        <v>0</v>
      </c>
      <c r="CM26" s="40" t="s">
        <v>0</v>
      </c>
      <c r="CN26" s="40" t="s">
        <v>0</v>
      </c>
      <c r="CO26" s="40" t="s">
        <v>0</v>
      </c>
      <c r="CP26" s="40" t="s">
        <v>8</v>
      </c>
      <c r="CQ26" s="40" t="s">
        <v>8</v>
      </c>
      <c r="CR26" s="40" t="s">
        <v>0</v>
      </c>
      <c r="CS26" s="40" t="s">
        <v>0</v>
      </c>
      <c r="CT26" s="40" t="s">
        <v>0</v>
      </c>
      <c r="CU26" s="40" t="s">
        <v>0</v>
      </c>
      <c r="CV26" s="40" t="s">
        <v>9</v>
      </c>
      <c r="CW26" s="40" t="s">
        <v>9</v>
      </c>
      <c r="CX26" s="40" t="s">
        <v>0</v>
      </c>
      <c r="CY26" s="40" t="s">
        <v>0</v>
      </c>
      <c r="CZ26" s="40" t="s">
        <v>0</v>
      </c>
      <c r="DA26" s="40" t="s">
        <v>0</v>
      </c>
      <c r="DB26" s="40" t="s">
        <v>8</v>
      </c>
      <c r="DC26" s="40" t="s">
        <v>8</v>
      </c>
      <c r="DD26" s="40" t="s">
        <v>0</v>
      </c>
      <c r="DE26" s="40" t="s">
        <v>0</v>
      </c>
      <c r="DF26" s="40" t="s">
        <v>0</v>
      </c>
      <c r="DG26" s="40" t="s">
        <v>0</v>
      </c>
      <c r="DH26" s="40" t="s">
        <v>10</v>
      </c>
      <c r="DI26" s="40" t="s">
        <v>10</v>
      </c>
      <c r="DJ26" s="40" t="s">
        <v>0</v>
      </c>
      <c r="DK26" s="40" t="s">
        <v>0</v>
      </c>
      <c r="DL26" s="40" t="s">
        <v>0</v>
      </c>
      <c r="DM26" s="40" t="s">
        <v>0</v>
      </c>
      <c r="DN26" s="40" t="s">
        <v>8</v>
      </c>
      <c r="DO26" s="40" t="s">
        <v>8</v>
      </c>
      <c r="DP26" s="40" t="s">
        <v>0</v>
      </c>
      <c r="DQ26" s="40" t="s">
        <v>0</v>
      </c>
      <c r="DR26" s="40" t="s">
        <v>0</v>
      </c>
      <c r="DS26" s="40" t="s">
        <v>0</v>
      </c>
      <c r="DT26" s="40" t="s">
        <v>9</v>
      </c>
      <c r="DU26" s="40" t="s">
        <v>9</v>
      </c>
      <c r="DV26" s="40" t="s">
        <v>0</v>
      </c>
      <c r="DW26" s="40" t="s">
        <v>0</v>
      </c>
      <c r="DX26" s="40" t="s">
        <v>0</v>
      </c>
      <c r="DY26" s="40" t="s">
        <v>0</v>
      </c>
      <c r="DZ26" s="40" t="s">
        <v>8</v>
      </c>
      <c r="EA26" s="40" t="s">
        <v>8</v>
      </c>
      <c r="EB26" s="40" t="s">
        <v>0</v>
      </c>
      <c r="EC26" s="40" t="s">
        <v>0</v>
      </c>
      <c r="ED26" s="40" t="s">
        <v>0</v>
      </c>
      <c r="EE26" s="40" t="s">
        <v>0</v>
      </c>
      <c r="EF26" s="40" t="s">
        <v>10</v>
      </c>
      <c r="EG26" s="40" t="s">
        <v>10</v>
      </c>
      <c r="EH26" s="40" t="s">
        <v>0</v>
      </c>
      <c r="EI26" s="40" t="s">
        <v>0</v>
      </c>
      <c r="EJ26" s="40" t="s">
        <v>0</v>
      </c>
      <c r="EK26" s="40" t="s">
        <v>0</v>
      </c>
      <c r="EL26" s="40" t="s">
        <v>8</v>
      </c>
      <c r="EM26" s="40" t="s">
        <v>8</v>
      </c>
      <c r="EN26" s="40" t="s">
        <v>0</v>
      </c>
      <c r="EO26" s="40" t="s">
        <v>0</v>
      </c>
      <c r="EP26" s="40" t="s">
        <v>0</v>
      </c>
      <c r="EQ26" s="40" t="s">
        <v>0</v>
      </c>
      <c r="ER26" s="40" t="s">
        <v>9</v>
      </c>
      <c r="ES26" s="40" t="s">
        <v>9</v>
      </c>
      <c r="ET26" s="40" t="s">
        <v>0</v>
      </c>
      <c r="EU26" s="40" t="s">
        <v>0</v>
      </c>
      <c r="EV26" s="40" t="s">
        <v>0</v>
      </c>
      <c r="EW26" s="40" t="s">
        <v>0</v>
      </c>
      <c r="EX26" s="40" t="s">
        <v>8</v>
      </c>
      <c r="EY26" s="40" t="s">
        <v>8</v>
      </c>
      <c r="EZ26" s="40" t="s">
        <v>0</v>
      </c>
      <c r="FA26" s="40" t="s">
        <v>0</v>
      </c>
      <c r="FB26" s="40" t="s">
        <v>0</v>
      </c>
      <c r="FC26" s="40" t="s">
        <v>0</v>
      </c>
      <c r="FD26" s="40" t="s">
        <v>10</v>
      </c>
      <c r="FE26" s="40" t="s">
        <v>10</v>
      </c>
      <c r="FF26" s="40" t="s">
        <v>0</v>
      </c>
      <c r="FG26" s="40" t="s">
        <v>0</v>
      </c>
      <c r="FH26" s="40" t="s">
        <v>0</v>
      </c>
      <c r="FI26" s="40" t="s">
        <v>0</v>
      </c>
      <c r="FJ26" s="40" t="s">
        <v>8</v>
      </c>
      <c r="FK26" s="40" t="s">
        <v>8</v>
      </c>
      <c r="FL26" s="40" t="s">
        <v>0</v>
      </c>
      <c r="FM26" s="40" t="s">
        <v>0</v>
      </c>
      <c r="FN26" s="40" t="s">
        <v>0</v>
      </c>
      <c r="FO26" s="40" t="s">
        <v>0</v>
      </c>
      <c r="FP26" s="40" t="s">
        <v>9</v>
      </c>
      <c r="FQ26" s="40" t="s">
        <v>9</v>
      </c>
      <c r="FR26" s="40" t="s">
        <v>0</v>
      </c>
      <c r="FS26" s="40" t="s">
        <v>0</v>
      </c>
      <c r="FT26" s="40" t="s">
        <v>0</v>
      </c>
      <c r="FU26" s="40" t="s">
        <v>0</v>
      </c>
      <c r="FV26" s="40" t="s">
        <v>8</v>
      </c>
      <c r="FW26" s="40" t="s">
        <v>8</v>
      </c>
      <c r="FX26" s="40" t="s">
        <v>0</v>
      </c>
      <c r="FY26" s="40" t="s">
        <v>0</v>
      </c>
      <c r="FZ26" s="40" t="s">
        <v>0</v>
      </c>
      <c r="GA26" s="40" t="s">
        <v>0</v>
      </c>
      <c r="GB26" s="40" t="s">
        <v>10</v>
      </c>
      <c r="GC26" s="40" t="s">
        <v>10</v>
      </c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</row>
    <row r="27" spans="1:240" ht="4.8" customHeight="1" x14ac:dyDescent="0.3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 t="s">
        <v>10</v>
      </c>
      <c r="AO27" s="40" t="s">
        <v>10</v>
      </c>
      <c r="AP27" s="40" t="s">
        <v>0</v>
      </c>
      <c r="AQ27" s="40" t="s">
        <v>0</v>
      </c>
      <c r="AR27" s="40" t="s">
        <v>0</v>
      </c>
      <c r="AS27" s="40" t="s">
        <v>0</v>
      </c>
      <c r="AT27" s="40" t="s">
        <v>8</v>
      </c>
      <c r="AU27" s="40" t="s">
        <v>8</v>
      </c>
      <c r="AV27" s="40" t="s">
        <v>0</v>
      </c>
      <c r="AW27" s="40" t="s">
        <v>0</v>
      </c>
      <c r="AX27" s="40" t="s">
        <v>0</v>
      </c>
      <c r="AY27" s="40" t="s">
        <v>0</v>
      </c>
      <c r="AZ27" s="40" t="s">
        <v>9</v>
      </c>
      <c r="BA27" s="40" t="s">
        <v>9</v>
      </c>
      <c r="BB27" s="40" t="s">
        <v>0</v>
      </c>
      <c r="BC27" s="40" t="s">
        <v>0</v>
      </c>
      <c r="BD27" s="40" t="s">
        <v>0</v>
      </c>
      <c r="BE27" s="40" t="s">
        <v>0</v>
      </c>
      <c r="BF27" s="40" t="s">
        <v>8</v>
      </c>
      <c r="BG27" s="40" t="s">
        <v>8</v>
      </c>
      <c r="BH27" s="40" t="s">
        <v>0</v>
      </c>
      <c r="BI27" s="40" t="s">
        <v>0</v>
      </c>
      <c r="BJ27" s="40" t="s">
        <v>0</v>
      </c>
      <c r="BK27" s="40" t="s">
        <v>0</v>
      </c>
      <c r="BL27" s="40" t="s">
        <v>10</v>
      </c>
      <c r="BM27" s="40" t="s">
        <v>10</v>
      </c>
      <c r="BN27" s="40" t="s">
        <v>0</v>
      </c>
      <c r="BO27" s="40" t="s">
        <v>0</v>
      </c>
      <c r="BP27" s="40" t="s">
        <v>0</v>
      </c>
      <c r="BQ27" s="40" t="s">
        <v>0</v>
      </c>
      <c r="BR27" s="40" t="s">
        <v>8</v>
      </c>
      <c r="BS27" s="40" t="s">
        <v>8</v>
      </c>
      <c r="BT27" s="40" t="s">
        <v>0</v>
      </c>
      <c r="BU27" s="40" t="s">
        <v>0</v>
      </c>
      <c r="BV27" s="40" t="s">
        <v>0</v>
      </c>
      <c r="BW27" s="40" t="s">
        <v>0</v>
      </c>
      <c r="BX27" s="40" t="s">
        <v>9</v>
      </c>
      <c r="BY27" s="40" t="s">
        <v>9</v>
      </c>
      <c r="BZ27" s="40" t="s">
        <v>0</v>
      </c>
      <c r="CA27" s="40" t="s">
        <v>0</v>
      </c>
      <c r="CB27" s="40" t="s">
        <v>0</v>
      </c>
      <c r="CC27" s="40" t="s">
        <v>0</v>
      </c>
      <c r="CD27" s="40" t="s">
        <v>8</v>
      </c>
      <c r="CE27" s="40" t="s">
        <v>8</v>
      </c>
      <c r="CF27" s="40" t="s">
        <v>0</v>
      </c>
      <c r="CG27" s="40" t="s">
        <v>0</v>
      </c>
      <c r="CH27" s="40" t="s">
        <v>0</v>
      </c>
      <c r="CI27" s="40" t="s">
        <v>0</v>
      </c>
      <c r="CJ27" s="40" t="s">
        <v>10</v>
      </c>
      <c r="CK27" s="40" t="s">
        <v>10</v>
      </c>
      <c r="CL27" s="40" t="s">
        <v>0</v>
      </c>
      <c r="CM27" s="40" t="s">
        <v>0</v>
      </c>
      <c r="CN27" s="40" t="s">
        <v>0</v>
      </c>
      <c r="CO27" s="40" t="s">
        <v>0</v>
      </c>
      <c r="CP27" s="40" t="s">
        <v>8</v>
      </c>
      <c r="CQ27" s="40" t="s">
        <v>8</v>
      </c>
      <c r="CR27" s="40" t="s">
        <v>0</v>
      </c>
      <c r="CS27" s="40" t="s">
        <v>0</v>
      </c>
      <c r="CT27" s="40" t="s">
        <v>0</v>
      </c>
      <c r="CU27" s="40" t="s">
        <v>0</v>
      </c>
      <c r="CV27" s="40" t="s">
        <v>9</v>
      </c>
      <c r="CW27" s="40" t="s">
        <v>9</v>
      </c>
      <c r="CX27" s="40" t="s">
        <v>0</v>
      </c>
      <c r="CY27" s="40" t="s">
        <v>0</v>
      </c>
      <c r="CZ27" s="40" t="s">
        <v>0</v>
      </c>
      <c r="DA27" s="40" t="s">
        <v>0</v>
      </c>
      <c r="DB27" s="40" t="s">
        <v>8</v>
      </c>
      <c r="DC27" s="40" t="s">
        <v>8</v>
      </c>
      <c r="DD27" s="40" t="s">
        <v>0</v>
      </c>
      <c r="DE27" s="40" t="s">
        <v>0</v>
      </c>
      <c r="DF27" s="40" t="s">
        <v>0</v>
      </c>
      <c r="DG27" s="40" t="s">
        <v>0</v>
      </c>
      <c r="DH27" s="40" t="s">
        <v>10</v>
      </c>
      <c r="DI27" s="40" t="s">
        <v>10</v>
      </c>
      <c r="DJ27" s="40" t="s">
        <v>0</v>
      </c>
      <c r="DK27" s="40" t="s">
        <v>0</v>
      </c>
      <c r="DL27" s="40" t="s">
        <v>0</v>
      </c>
      <c r="DM27" s="40" t="s">
        <v>0</v>
      </c>
      <c r="DN27" s="40" t="s">
        <v>8</v>
      </c>
      <c r="DO27" s="40" t="s">
        <v>8</v>
      </c>
      <c r="DP27" s="40" t="s">
        <v>0</v>
      </c>
      <c r="DQ27" s="40" t="s">
        <v>0</v>
      </c>
      <c r="DR27" s="40" t="s">
        <v>0</v>
      </c>
      <c r="DS27" s="40" t="s">
        <v>0</v>
      </c>
      <c r="DT27" s="40" t="s">
        <v>9</v>
      </c>
      <c r="DU27" s="40" t="s">
        <v>9</v>
      </c>
      <c r="DV27" s="40" t="s">
        <v>0</v>
      </c>
      <c r="DW27" s="40" t="s">
        <v>0</v>
      </c>
      <c r="DX27" s="40" t="s">
        <v>0</v>
      </c>
      <c r="DY27" s="40" t="s">
        <v>0</v>
      </c>
      <c r="DZ27" s="40" t="s">
        <v>8</v>
      </c>
      <c r="EA27" s="40" t="s">
        <v>8</v>
      </c>
      <c r="EB27" s="40" t="s">
        <v>0</v>
      </c>
      <c r="EC27" s="40" t="s">
        <v>0</v>
      </c>
      <c r="ED27" s="40" t="s">
        <v>0</v>
      </c>
      <c r="EE27" s="40" t="s">
        <v>0</v>
      </c>
      <c r="EF27" s="40" t="s">
        <v>10</v>
      </c>
      <c r="EG27" s="40" t="s">
        <v>10</v>
      </c>
      <c r="EH27" s="40" t="s">
        <v>0</v>
      </c>
      <c r="EI27" s="40" t="s">
        <v>0</v>
      </c>
      <c r="EJ27" s="40" t="s">
        <v>0</v>
      </c>
      <c r="EK27" s="40" t="s">
        <v>0</v>
      </c>
      <c r="EL27" s="40" t="s">
        <v>8</v>
      </c>
      <c r="EM27" s="40" t="s">
        <v>8</v>
      </c>
      <c r="EN27" s="40" t="s">
        <v>0</v>
      </c>
      <c r="EO27" s="40" t="s">
        <v>0</v>
      </c>
      <c r="EP27" s="40" t="s">
        <v>0</v>
      </c>
      <c r="EQ27" s="40" t="s">
        <v>0</v>
      </c>
      <c r="ER27" s="40" t="s">
        <v>9</v>
      </c>
      <c r="ES27" s="40" t="s">
        <v>9</v>
      </c>
      <c r="ET27" s="40" t="s">
        <v>0</v>
      </c>
      <c r="EU27" s="40" t="s">
        <v>0</v>
      </c>
      <c r="EV27" s="40" t="s">
        <v>0</v>
      </c>
      <c r="EW27" s="40" t="s">
        <v>0</v>
      </c>
      <c r="EX27" s="40" t="s">
        <v>8</v>
      </c>
      <c r="EY27" s="40" t="s">
        <v>8</v>
      </c>
      <c r="EZ27" s="40" t="s">
        <v>0</v>
      </c>
      <c r="FA27" s="40" t="s">
        <v>0</v>
      </c>
      <c r="FB27" s="40" t="s">
        <v>0</v>
      </c>
      <c r="FC27" s="40" t="s">
        <v>0</v>
      </c>
      <c r="FD27" s="40" t="s">
        <v>10</v>
      </c>
      <c r="FE27" s="40" t="s">
        <v>10</v>
      </c>
      <c r="FF27" s="40" t="s">
        <v>0</v>
      </c>
      <c r="FG27" s="40" t="s">
        <v>0</v>
      </c>
      <c r="FH27" s="40" t="s">
        <v>0</v>
      </c>
      <c r="FI27" s="40" t="s">
        <v>0</v>
      </c>
      <c r="FJ27" s="40" t="s">
        <v>8</v>
      </c>
      <c r="FK27" s="40" t="s">
        <v>8</v>
      </c>
      <c r="FL27" s="40" t="s">
        <v>0</v>
      </c>
      <c r="FM27" s="40" t="s">
        <v>0</v>
      </c>
      <c r="FN27" s="40" t="s">
        <v>0</v>
      </c>
      <c r="FO27" s="40" t="s">
        <v>0</v>
      </c>
      <c r="FP27" s="40" t="s">
        <v>9</v>
      </c>
      <c r="FQ27" s="40" t="s">
        <v>9</v>
      </c>
      <c r="FR27" s="40" t="s">
        <v>0</v>
      </c>
      <c r="FS27" s="40" t="s">
        <v>0</v>
      </c>
      <c r="FT27" s="40" t="s">
        <v>0</v>
      </c>
      <c r="FU27" s="40" t="s">
        <v>0</v>
      </c>
      <c r="FV27" s="40" t="s">
        <v>8</v>
      </c>
      <c r="FW27" s="40" t="s">
        <v>8</v>
      </c>
      <c r="FX27" s="40" t="s">
        <v>0</v>
      </c>
      <c r="FY27" s="40" t="s">
        <v>0</v>
      </c>
      <c r="FZ27" s="40" t="s">
        <v>0</v>
      </c>
      <c r="GA27" s="40" t="s">
        <v>0</v>
      </c>
      <c r="GB27" s="40" t="s">
        <v>10</v>
      </c>
      <c r="GC27" s="40" t="s">
        <v>10</v>
      </c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</row>
    <row r="28" spans="1:240" ht="4.8" customHeight="1" x14ac:dyDescent="0.3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 t="s">
        <v>10</v>
      </c>
      <c r="AO28" s="40" t="s">
        <v>10</v>
      </c>
      <c r="AP28" s="40" t="s">
        <v>0</v>
      </c>
      <c r="AQ28" s="40" t="s">
        <v>0</v>
      </c>
      <c r="AR28" s="40" t="s">
        <v>0</v>
      </c>
      <c r="AS28" s="40" t="s">
        <v>0</v>
      </c>
      <c r="AT28" s="40" t="s">
        <v>0</v>
      </c>
      <c r="AU28" s="40" t="s">
        <v>0</v>
      </c>
      <c r="AV28" s="40" t="s">
        <v>0</v>
      </c>
      <c r="AW28" s="40" t="s">
        <v>0</v>
      </c>
      <c r="AX28" s="40" t="s">
        <v>0</v>
      </c>
      <c r="AY28" s="40" t="s">
        <v>0</v>
      </c>
      <c r="AZ28" s="40" t="s">
        <v>9</v>
      </c>
      <c r="BA28" s="40" t="s">
        <v>9</v>
      </c>
      <c r="BB28" s="40" t="s">
        <v>0</v>
      </c>
      <c r="BC28" s="40" t="s">
        <v>0</v>
      </c>
      <c r="BD28" s="40" t="s">
        <v>0</v>
      </c>
      <c r="BE28" s="40" t="s">
        <v>0</v>
      </c>
      <c r="BF28" s="40" t="s">
        <v>0</v>
      </c>
      <c r="BG28" s="40" t="s">
        <v>0</v>
      </c>
      <c r="BH28" s="40" t="s">
        <v>0</v>
      </c>
      <c r="BI28" s="40" t="s">
        <v>0</v>
      </c>
      <c r="BJ28" s="40" t="s">
        <v>0</v>
      </c>
      <c r="BK28" s="40" t="s">
        <v>0</v>
      </c>
      <c r="BL28" s="40" t="s">
        <v>10</v>
      </c>
      <c r="BM28" s="40" t="s">
        <v>10</v>
      </c>
      <c r="BN28" s="40" t="s">
        <v>0</v>
      </c>
      <c r="BO28" s="40" t="s">
        <v>0</v>
      </c>
      <c r="BP28" s="40" t="s">
        <v>0</v>
      </c>
      <c r="BQ28" s="40" t="s">
        <v>0</v>
      </c>
      <c r="BR28" s="40" t="s">
        <v>0</v>
      </c>
      <c r="BS28" s="40" t="s">
        <v>0</v>
      </c>
      <c r="BT28" s="40" t="s">
        <v>0</v>
      </c>
      <c r="BU28" s="40" t="s">
        <v>0</v>
      </c>
      <c r="BV28" s="40" t="s">
        <v>0</v>
      </c>
      <c r="BW28" s="40" t="s">
        <v>0</v>
      </c>
      <c r="BX28" s="40" t="s">
        <v>9</v>
      </c>
      <c r="BY28" s="40" t="s">
        <v>9</v>
      </c>
      <c r="BZ28" s="40" t="s">
        <v>0</v>
      </c>
      <c r="CA28" s="40" t="s">
        <v>0</v>
      </c>
      <c r="CB28" s="40" t="s">
        <v>0</v>
      </c>
      <c r="CC28" s="40" t="s">
        <v>0</v>
      </c>
      <c r="CD28" s="40" t="s">
        <v>0</v>
      </c>
      <c r="CE28" s="40" t="s">
        <v>0</v>
      </c>
      <c r="CF28" s="40" t="s">
        <v>0</v>
      </c>
      <c r="CG28" s="40" t="s">
        <v>0</v>
      </c>
      <c r="CH28" s="40" t="s">
        <v>0</v>
      </c>
      <c r="CI28" s="40" t="s">
        <v>0</v>
      </c>
      <c r="CJ28" s="40" t="s">
        <v>10</v>
      </c>
      <c r="CK28" s="40" t="s">
        <v>10</v>
      </c>
      <c r="CL28" s="40" t="s">
        <v>0</v>
      </c>
      <c r="CM28" s="40" t="s">
        <v>0</v>
      </c>
      <c r="CN28" s="40" t="s">
        <v>0</v>
      </c>
      <c r="CO28" s="40" t="s">
        <v>0</v>
      </c>
      <c r="CP28" s="40" t="s">
        <v>0</v>
      </c>
      <c r="CQ28" s="40" t="s">
        <v>0</v>
      </c>
      <c r="CR28" s="40" t="s">
        <v>0</v>
      </c>
      <c r="CS28" s="40" t="s">
        <v>0</v>
      </c>
      <c r="CT28" s="40" t="s">
        <v>0</v>
      </c>
      <c r="CU28" s="40" t="s">
        <v>0</v>
      </c>
      <c r="CV28" s="40" t="s">
        <v>9</v>
      </c>
      <c r="CW28" s="40" t="s">
        <v>9</v>
      </c>
      <c r="CX28" s="40" t="s">
        <v>0</v>
      </c>
      <c r="CY28" s="40" t="s">
        <v>0</v>
      </c>
      <c r="CZ28" s="40" t="s">
        <v>0</v>
      </c>
      <c r="DA28" s="40" t="s">
        <v>0</v>
      </c>
      <c r="DB28" s="40" t="s">
        <v>0</v>
      </c>
      <c r="DC28" s="40" t="s">
        <v>0</v>
      </c>
      <c r="DD28" s="40" t="s">
        <v>0</v>
      </c>
      <c r="DE28" s="40" t="s">
        <v>0</v>
      </c>
      <c r="DF28" s="40" t="s">
        <v>0</v>
      </c>
      <c r="DG28" s="40" t="s">
        <v>0</v>
      </c>
      <c r="DH28" s="40" t="s">
        <v>10</v>
      </c>
      <c r="DI28" s="40" t="s">
        <v>10</v>
      </c>
      <c r="DJ28" s="40" t="s">
        <v>0</v>
      </c>
      <c r="DK28" s="40" t="s">
        <v>0</v>
      </c>
      <c r="DL28" s="40" t="s">
        <v>0</v>
      </c>
      <c r="DM28" s="40" t="s">
        <v>0</v>
      </c>
      <c r="DN28" s="40" t="s">
        <v>0</v>
      </c>
      <c r="DO28" s="40" t="s">
        <v>0</v>
      </c>
      <c r="DP28" s="40" t="s">
        <v>0</v>
      </c>
      <c r="DQ28" s="40" t="s">
        <v>0</v>
      </c>
      <c r="DR28" s="40" t="s">
        <v>0</v>
      </c>
      <c r="DS28" s="40" t="s">
        <v>0</v>
      </c>
      <c r="DT28" s="40" t="s">
        <v>9</v>
      </c>
      <c r="DU28" s="40" t="s">
        <v>9</v>
      </c>
      <c r="DV28" s="40" t="s">
        <v>0</v>
      </c>
      <c r="DW28" s="40" t="s">
        <v>0</v>
      </c>
      <c r="DX28" s="40" t="s">
        <v>0</v>
      </c>
      <c r="DY28" s="40" t="s">
        <v>0</v>
      </c>
      <c r="DZ28" s="40" t="s">
        <v>0</v>
      </c>
      <c r="EA28" s="40" t="s">
        <v>0</v>
      </c>
      <c r="EB28" s="40" t="s">
        <v>0</v>
      </c>
      <c r="EC28" s="40" t="s">
        <v>0</v>
      </c>
      <c r="ED28" s="40" t="s">
        <v>0</v>
      </c>
      <c r="EE28" s="40" t="s">
        <v>0</v>
      </c>
      <c r="EF28" s="40" t="s">
        <v>10</v>
      </c>
      <c r="EG28" s="40" t="s">
        <v>10</v>
      </c>
      <c r="EH28" s="40" t="s">
        <v>0</v>
      </c>
      <c r="EI28" s="40" t="s">
        <v>0</v>
      </c>
      <c r="EJ28" s="40" t="s">
        <v>0</v>
      </c>
      <c r="EK28" s="40" t="s">
        <v>0</v>
      </c>
      <c r="EL28" s="40" t="s">
        <v>0</v>
      </c>
      <c r="EM28" s="40" t="s">
        <v>0</v>
      </c>
      <c r="EN28" s="40" t="s">
        <v>0</v>
      </c>
      <c r="EO28" s="40" t="s">
        <v>0</v>
      </c>
      <c r="EP28" s="40" t="s">
        <v>0</v>
      </c>
      <c r="EQ28" s="40" t="s">
        <v>0</v>
      </c>
      <c r="ER28" s="40" t="s">
        <v>9</v>
      </c>
      <c r="ES28" s="40" t="s">
        <v>9</v>
      </c>
      <c r="ET28" s="40" t="s">
        <v>0</v>
      </c>
      <c r="EU28" s="40" t="s">
        <v>0</v>
      </c>
      <c r="EV28" s="40" t="s">
        <v>0</v>
      </c>
      <c r="EW28" s="40" t="s">
        <v>0</v>
      </c>
      <c r="EX28" s="40" t="s">
        <v>0</v>
      </c>
      <c r="EY28" s="40" t="s">
        <v>0</v>
      </c>
      <c r="EZ28" s="40" t="s">
        <v>0</v>
      </c>
      <c r="FA28" s="40" t="s">
        <v>0</v>
      </c>
      <c r="FB28" s="40" t="s">
        <v>0</v>
      </c>
      <c r="FC28" s="40" t="s">
        <v>0</v>
      </c>
      <c r="FD28" s="40" t="s">
        <v>10</v>
      </c>
      <c r="FE28" s="40" t="s">
        <v>10</v>
      </c>
      <c r="FF28" s="40" t="s">
        <v>0</v>
      </c>
      <c r="FG28" s="40" t="s">
        <v>0</v>
      </c>
      <c r="FH28" s="40" t="s">
        <v>0</v>
      </c>
      <c r="FI28" s="40" t="s">
        <v>0</v>
      </c>
      <c r="FJ28" s="40" t="s">
        <v>0</v>
      </c>
      <c r="FK28" s="40" t="s">
        <v>0</v>
      </c>
      <c r="FL28" s="40" t="s">
        <v>0</v>
      </c>
      <c r="FM28" s="40" t="s">
        <v>0</v>
      </c>
      <c r="FN28" s="40" t="s">
        <v>0</v>
      </c>
      <c r="FO28" s="40" t="s">
        <v>0</v>
      </c>
      <c r="FP28" s="40" t="s">
        <v>9</v>
      </c>
      <c r="FQ28" s="40" t="s">
        <v>9</v>
      </c>
      <c r="FR28" s="40" t="s">
        <v>0</v>
      </c>
      <c r="FS28" s="40" t="s">
        <v>0</v>
      </c>
      <c r="FT28" s="40" t="s">
        <v>0</v>
      </c>
      <c r="FU28" s="40" t="s">
        <v>0</v>
      </c>
      <c r="FV28" s="40" t="s">
        <v>0</v>
      </c>
      <c r="FW28" s="40" t="s">
        <v>0</v>
      </c>
      <c r="FX28" s="40" t="s">
        <v>0</v>
      </c>
      <c r="FY28" s="40" t="s">
        <v>0</v>
      </c>
      <c r="FZ28" s="40" t="s">
        <v>0</v>
      </c>
      <c r="GA28" s="40" t="s">
        <v>0</v>
      </c>
      <c r="GB28" s="40" t="s">
        <v>10</v>
      </c>
      <c r="GC28" s="40" t="s">
        <v>10</v>
      </c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</row>
    <row r="29" spans="1:240" ht="4.8" customHeight="1" x14ac:dyDescent="0.3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 t="s">
        <v>10</v>
      </c>
      <c r="AO29" s="40" t="s">
        <v>10</v>
      </c>
      <c r="AP29" s="40" t="s">
        <v>0</v>
      </c>
      <c r="AQ29" s="40" t="s">
        <v>0</v>
      </c>
      <c r="AR29" s="40" t="s">
        <v>0</v>
      </c>
      <c r="AS29" s="40" t="s">
        <v>0</v>
      </c>
      <c r="AT29" s="40" t="s">
        <v>0</v>
      </c>
      <c r="AU29" s="40" t="s">
        <v>0</v>
      </c>
      <c r="AV29" s="40" t="s">
        <v>0</v>
      </c>
      <c r="AW29" s="40" t="s">
        <v>0</v>
      </c>
      <c r="AX29" s="40" t="s">
        <v>0</v>
      </c>
      <c r="AY29" s="40" t="s">
        <v>0</v>
      </c>
      <c r="AZ29" s="40" t="s">
        <v>9</v>
      </c>
      <c r="BA29" s="40" t="s">
        <v>9</v>
      </c>
      <c r="BB29" s="40" t="s">
        <v>0</v>
      </c>
      <c r="BC29" s="40" t="s">
        <v>0</v>
      </c>
      <c r="BD29" s="40" t="s">
        <v>0</v>
      </c>
      <c r="BE29" s="40" t="s">
        <v>0</v>
      </c>
      <c r="BF29" s="40" t="s">
        <v>0</v>
      </c>
      <c r="BG29" s="40" t="s">
        <v>0</v>
      </c>
      <c r="BH29" s="40" t="s">
        <v>0</v>
      </c>
      <c r="BI29" s="40" t="s">
        <v>0</v>
      </c>
      <c r="BJ29" s="40" t="s">
        <v>0</v>
      </c>
      <c r="BK29" s="40" t="s">
        <v>0</v>
      </c>
      <c r="BL29" s="40" t="s">
        <v>10</v>
      </c>
      <c r="BM29" s="40" t="s">
        <v>10</v>
      </c>
      <c r="BN29" s="40" t="s">
        <v>0</v>
      </c>
      <c r="BO29" s="40" t="s">
        <v>0</v>
      </c>
      <c r="BP29" s="40" t="s">
        <v>0</v>
      </c>
      <c r="BQ29" s="40" t="s">
        <v>0</v>
      </c>
      <c r="BR29" s="40" t="s">
        <v>0</v>
      </c>
      <c r="BS29" s="40" t="s">
        <v>0</v>
      </c>
      <c r="BT29" s="40" t="s">
        <v>0</v>
      </c>
      <c r="BU29" s="40" t="s">
        <v>0</v>
      </c>
      <c r="BV29" s="40" t="s">
        <v>0</v>
      </c>
      <c r="BW29" s="40" t="s">
        <v>0</v>
      </c>
      <c r="BX29" s="40" t="s">
        <v>9</v>
      </c>
      <c r="BY29" s="40" t="s">
        <v>9</v>
      </c>
      <c r="BZ29" s="40" t="s">
        <v>0</v>
      </c>
      <c r="CA29" s="40" t="s">
        <v>0</v>
      </c>
      <c r="CB29" s="40" t="s">
        <v>0</v>
      </c>
      <c r="CC29" s="40" t="s">
        <v>0</v>
      </c>
      <c r="CD29" s="40" t="s">
        <v>0</v>
      </c>
      <c r="CE29" s="40" t="s">
        <v>0</v>
      </c>
      <c r="CF29" s="40" t="s">
        <v>0</v>
      </c>
      <c r="CG29" s="40" t="s">
        <v>0</v>
      </c>
      <c r="CH29" s="40" t="s">
        <v>0</v>
      </c>
      <c r="CI29" s="40" t="s">
        <v>0</v>
      </c>
      <c r="CJ29" s="40" t="s">
        <v>10</v>
      </c>
      <c r="CK29" s="40" t="s">
        <v>10</v>
      </c>
      <c r="CL29" s="40" t="s">
        <v>0</v>
      </c>
      <c r="CM29" s="40" t="s">
        <v>0</v>
      </c>
      <c r="CN29" s="40" t="s">
        <v>0</v>
      </c>
      <c r="CO29" s="40" t="s">
        <v>0</v>
      </c>
      <c r="CP29" s="40" t="s">
        <v>0</v>
      </c>
      <c r="CQ29" s="40" t="s">
        <v>0</v>
      </c>
      <c r="CR29" s="40" t="s">
        <v>0</v>
      </c>
      <c r="CS29" s="40" t="s">
        <v>0</v>
      </c>
      <c r="CT29" s="40" t="s">
        <v>0</v>
      </c>
      <c r="CU29" s="40" t="s">
        <v>0</v>
      </c>
      <c r="CV29" s="40" t="s">
        <v>9</v>
      </c>
      <c r="CW29" s="40" t="s">
        <v>9</v>
      </c>
      <c r="CX29" s="40" t="s">
        <v>0</v>
      </c>
      <c r="CY29" s="40" t="s">
        <v>0</v>
      </c>
      <c r="CZ29" s="40" t="s">
        <v>0</v>
      </c>
      <c r="DA29" s="40" t="s">
        <v>0</v>
      </c>
      <c r="DB29" s="40" t="s">
        <v>0</v>
      </c>
      <c r="DC29" s="40" t="s">
        <v>0</v>
      </c>
      <c r="DD29" s="40" t="s">
        <v>0</v>
      </c>
      <c r="DE29" s="40" t="s">
        <v>0</v>
      </c>
      <c r="DF29" s="40" t="s">
        <v>0</v>
      </c>
      <c r="DG29" s="40" t="s">
        <v>0</v>
      </c>
      <c r="DH29" s="40" t="s">
        <v>10</v>
      </c>
      <c r="DI29" s="40" t="s">
        <v>10</v>
      </c>
      <c r="DJ29" s="40" t="s">
        <v>0</v>
      </c>
      <c r="DK29" s="40" t="s">
        <v>0</v>
      </c>
      <c r="DL29" s="40" t="s">
        <v>0</v>
      </c>
      <c r="DM29" s="40" t="s">
        <v>0</v>
      </c>
      <c r="DN29" s="40" t="s">
        <v>0</v>
      </c>
      <c r="DO29" s="40" t="s">
        <v>0</v>
      </c>
      <c r="DP29" s="40" t="s">
        <v>0</v>
      </c>
      <c r="DQ29" s="40" t="s">
        <v>0</v>
      </c>
      <c r="DR29" s="40" t="s">
        <v>0</v>
      </c>
      <c r="DS29" s="40" t="s">
        <v>0</v>
      </c>
      <c r="DT29" s="40" t="s">
        <v>9</v>
      </c>
      <c r="DU29" s="40" t="s">
        <v>9</v>
      </c>
      <c r="DV29" s="40" t="s">
        <v>0</v>
      </c>
      <c r="DW29" s="40" t="s">
        <v>0</v>
      </c>
      <c r="DX29" s="40" t="s">
        <v>0</v>
      </c>
      <c r="DY29" s="40" t="s">
        <v>0</v>
      </c>
      <c r="DZ29" s="40" t="s">
        <v>0</v>
      </c>
      <c r="EA29" s="40" t="s">
        <v>0</v>
      </c>
      <c r="EB29" s="40" t="s">
        <v>0</v>
      </c>
      <c r="EC29" s="40" t="s">
        <v>0</v>
      </c>
      <c r="ED29" s="40" t="s">
        <v>0</v>
      </c>
      <c r="EE29" s="40" t="s">
        <v>0</v>
      </c>
      <c r="EF29" s="40" t="s">
        <v>10</v>
      </c>
      <c r="EG29" s="40" t="s">
        <v>10</v>
      </c>
      <c r="EH29" s="40" t="s">
        <v>0</v>
      </c>
      <c r="EI29" s="40" t="s">
        <v>0</v>
      </c>
      <c r="EJ29" s="40" t="s">
        <v>0</v>
      </c>
      <c r="EK29" s="40" t="s">
        <v>0</v>
      </c>
      <c r="EL29" s="40" t="s">
        <v>0</v>
      </c>
      <c r="EM29" s="40" t="s">
        <v>0</v>
      </c>
      <c r="EN29" s="40" t="s">
        <v>0</v>
      </c>
      <c r="EO29" s="40" t="s">
        <v>0</v>
      </c>
      <c r="EP29" s="40" t="s">
        <v>0</v>
      </c>
      <c r="EQ29" s="40" t="s">
        <v>0</v>
      </c>
      <c r="ER29" s="40" t="s">
        <v>9</v>
      </c>
      <c r="ES29" s="40" t="s">
        <v>9</v>
      </c>
      <c r="ET29" s="40" t="s">
        <v>0</v>
      </c>
      <c r="EU29" s="40" t="s">
        <v>0</v>
      </c>
      <c r="EV29" s="40" t="s">
        <v>0</v>
      </c>
      <c r="EW29" s="40" t="s">
        <v>0</v>
      </c>
      <c r="EX29" s="40" t="s">
        <v>0</v>
      </c>
      <c r="EY29" s="40" t="s">
        <v>0</v>
      </c>
      <c r="EZ29" s="40" t="s">
        <v>0</v>
      </c>
      <c r="FA29" s="40" t="s">
        <v>0</v>
      </c>
      <c r="FB29" s="40" t="s">
        <v>0</v>
      </c>
      <c r="FC29" s="40" t="s">
        <v>0</v>
      </c>
      <c r="FD29" s="40" t="s">
        <v>10</v>
      </c>
      <c r="FE29" s="40" t="s">
        <v>10</v>
      </c>
      <c r="FF29" s="40" t="s">
        <v>0</v>
      </c>
      <c r="FG29" s="40" t="s">
        <v>0</v>
      </c>
      <c r="FH29" s="40" t="s">
        <v>0</v>
      </c>
      <c r="FI29" s="40" t="s">
        <v>0</v>
      </c>
      <c r="FJ29" s="40" t="s">
        <v>0</v>
      </c>
      <c r="FK29" s="40" t="s">
        <v>0</v>
      </c>
      <c r="FL29" s="40" t="s">
        <v>0</v>
      </c>
      <c r="FM29" s="40" t="s">
        <v>0</v>
      </c>
      <c r="FN29" s="40" t="s">
        <v>0</v>
      </c>
      <c r="FO29" s="40" t="s">
        <v>0</v>
      </c>
      <c r="FP29" s="40" t="s">
        <v>9</v>
      </c>
      <c r="FQ29" s="40" t="s">
        <v>9</v>
      </c>
      <c r="FR29" s="40" t="s">
        <v>0</v>
      </c>
      <c r="FS29" s="40" t="s">
        <v>0</v>
      </c>
      <c r="FT29" s="40" t="s">
        <v>0</v>
      </c>
      <c r="FU29" s="40" t="s">
        <v>0</v>
      </c>
      <c r="FV29" s="40" t="s">
        <v>0</v>
      </c>
      <c r="FW29" s="40" t="s">
        <v>0</v>
      </c>
      <c r="FX29" s="40" t="s">
        <v>0</v>
      </c>
      <c r="FY29" s="40" t="s">
        <v>0</v>
      </c>
      <c r="FZ29" s="40" t="s">
        <v>0</v>
      </c>
      <c r="GA29" s="40" t="s">
        <v>0</v>
      </c>
      <c r="GB29" s="40" t="s">
        <v>10</v>
      </c>
      <c r="GC29" s="40" t="s">
        <v>10</v>
      </c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</row>
    <row r="30" spans="1:240" ht="4.8" customHeight="1" x14ac:dyDescent="0.3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 t="s">
        <v>10</v>
      </c>
      <c r="AO30" s="40" t="s">
        <v>10</v>
      </c>
      <c r="AP30" s="40" t="s">
        <v>0</v>
      </c>
      <c r="AQ30" s="40" t="s">
        <v>0</v>
      </c>
      <c r="AR30" s="40" t="s">
        <v>0</v>
      </c>
      <c r="AS30" s="40" t="s">
        <v>0</v>
      </c>
      <c r="AT30" s="40" t="s">
        <v>0</v>
      </c>
      <c r="AU30" s="40" t="s">
        <v>0</v>
      </c>
      <c r="AV30" s="40" t="s">
        <v>0</v>
      </c>
      <c r="AW30" s="40" t="s">
        <v>0</v>
      </c>
      <c r="AX30" s="40" t="s">
        <v>0</v>
      </c>
      <c r="AY30" s="40" t="s">
        <v>0</v>
      </c>
      <c r="AZ30" s="40" t="s">
        <v>9</v>
      </c>
      <c r="BA30" s="40" t="s">
        <v>9</v>
      </c>
      <c r="BB30" s="40" t="s">
        <v>0</v>
      </c>
      <c r="BC30" s="40" t="s">
        <v>0</v>
      </c>
      <c r="BD30" s="40" t="s">
        <v>0</v>
      </c>
      <c r="BE30" s="40" t="s">
        <v>0</v>
      </c>
      <c r="BF30" s="40" t="s">
        <v>0</v>
      </c>
      <c r="BG30" s="40" t="s">
        <v>0</v>
      </c>
      <c r="BH30" s="40" t="s">
        <v>0</v>
      </c>
      <c r="BI30" s="40" t="s">
        <v>0</v>
      </c>
      <c r="BJ30" s="40" t="s">
        <v>0</v>
      </c>
      <c r="BK30" s="40" t="s">
        <v>0</v>
      </c>
      <c r="BL30" s="40" t="s">
        <v>10</v>
      </c>
      <c r="BM30" s="40" t="s">
        <v>10</v>
      </c>
      <c r="BN30" s="40" t="s">
        <v>0</v>
      </c>
      <c r="BO30" s="40" t="s">
        <v>0</v>
      </c>
      <c r="BP30" s="40" t="s">
        <v>0</v>
      </c>
      <c r="BQ30" s="40" t="s">
        <v>0</v>
      </c>
      <c r="BR30" s="40" t="s">
        <v>0</v>
      </c>
      <c r="BS30" s="40" t="s">
        <v>0</v>
      </c>
      <c r="BT30" s="40" t="s">
        <v>0</v>
      </c>
      <c r="BU30" s="40" t="s">
        <v>0</v>
      </c>
      <c r="BV30" s="40" t="s">
        <v>0</v>
      </c>
      <c r="BW30" s="40" t="s">
        <v>0</v>
      </c>
      <c r="BX30" s="40" t="s">
        <v>9</v>
      </c>
      <c r="BY30" s="40" t="s">
        <v>9</v>
      </c>
      <c r="BZ30" s="40" t="s">
        <v>0</v>
      </c>
      <c r="CA30" s="40" t="s">
        <v>0</v>
      </c>
      <c r="CB30" s="40" t="s">
        <v>0</v>
      </c>
      <c r="CC30" s="40" t="s">
        <v>0</v>
      </c>
      <c r="CD30" s="40" t="s">
        <v>0</v>
      </c>
      <c r="CE30" s="40" t="s">
        <v>0</v>
      </c>
      <c r="CF30" s="40" t="s">
        <v>0</v>
      </c>
      <c r="CG30" s="40" t="s">
        <v>0</v>
      </c>
      <c r="CH30" s="40" t="s">
        <v>0</v>
      </c>
      <c r="CI30" s="40" t="s">
        <v>0</v>
      </c>
      <c r="CJ30" s="40" t="s">
        <v>10</v>
      </c>
      <c r="CK30" s="40" t="s">
        <v>10</v>
      </c>
      <c r="CL30" s="40" t="s">
        <v>0</v>
      </c>
      <c r="CM30" s="40" t="s">
        <v>0</v>
      </c>
      <c r="CN30" s="40" t="s">
        <v>0</v>
      </c>
      <c r="CO30" s="40" t="s">
        <v>0</v>
      </c>
      <c r="CP30" s="40" t="s">
        <v>0</v>
      </c>
      <c r="CQ30" s="40" t="s">
        <v>0</v>
      </c>
      <c r="CR30" s="40" t="s">
        <v>0</v>
      </c>
      <c r="CS30" s="40" t="s">
        <v>0</v>
      </c>
      <c r="CT30" s="40" t="s">
        <v>0</v>
      </c>
      <c r="CU30" s="40" t="s">
        <v>0</v>
      </c>
      <c r="CV30" s="40" t="s">
        <v>9</v>
      </c>
      <c r="CW30" s="40" t="s">
        <v>9</v>
      </c>
      <c r="CX30" s="40" t="s">
        <v>0</v>
      </c>
      <c r="CY30" s="40" t="s">
        <v>0</v>
      </c>
      <c r="CZ30" s="40" t="s">
        <v>0</v>
      </c>
      <c r="DA30" s="40" t="s">
        <v>0</v>
      </c>
      <c r="DB30" s="40" t="s">
        <v>0</v>
      </c>
      <c r="DC30" s="40" t="s">
        <v>0</v>
      </c>
      <c r="DD30" s="40" t="s">
        <v>0</v>
      </c>
      <c r="DE30" s="40" t="s">
        <v>0</v>
      </c>
      <c r="DF30" s="40" t="s">
        <v>0</v>
      </c>
      <c r="DG30" s="40" t="s">
        <v>0</v>
      </c>
      <c r="DH30" s="40" t="s">
        <v>10</v>
      </c>
      <c r="DI30" s="40" t="s">
        <v>10</v>
      </c>
      <c r="DJ30" s="40" t="s">
        <v>0</v>
      </c>
      <c r="DK30" s="40" t="s">
        <v>0</v>
      </c>
      <c r="DL30" s="40" t="s">
        <v>0</v>
      </c>
      <c r="DM30" s="40" t="s">
        <v>0</v>
      </c>
      <c r="DN30" s="40" t="s">
        <v>0</v>
      </c>
      <c r="DO30" s="40" t="s">
        <v>0</v>
      </c>
      <c r="DP30" s="40" t="s">
        <v>0</v>
      </c>
      <c r="DQ30" s="40" t="s">
        <v>0</v>
      </c>
      <c r="DR30" s="40" t="s">
        <v>0</v>
      </c>
      <c r="DS30" s="40" t="s">
        <v>0</v>
      </c>
      <c r="DT30" s="40" t="s">
        <v>9</v>
      </c>
      <c r="DU30" s="40" t="s">
        <v>9</v>
      </c>
      <c r="DV30" s="40" t="s">
        <v>0</v>
      </c>
      <c r="DW30" s="40" t="s">
        <v>0</v>
      </c>
      <c r="DX30" s="40" t="s">
        <v>0</v>
      </c>
      <c r="DY30" s="40" t="s">
        <v>0</v>
      </c>
      <c r="DZ30" s="40" t="s">
        <v>0</v>
      </c>
      <c r="EA30" s="40" t="s">
        <v>0</v>
      </c>
      <c r="EB30" s="40" t="s">
        <v>0</v>
      </c>
      <c r="EC30" s="40" t="s">
        <v>0</v>
      </c>
      <c r="ED30" s="40" t="s">
        <v>0</v>
      </c>
      <c r="EE30" s="40" t="s">
        <v>0</v>
      </c>
      <c r="EF30" s="40" t="s">
        <v>10</v>
      </c>
      <c r="EG30" s="40" t="s">
        <v>10</v>
      </c>
      <c r="EH30" s="40" t="s">
        <v>0</v>
      </c>
      <c r="EI30" s="40" t="s">
        <v>0</v>
      </c>
      <c r="EJ30" s="40" t="s">
        <v>0</v>
      </c>
      <c r="EK30" s="40" t="s">
        <v>0</v>
      </c>
      <c r="EL30" s="40" t="s">
        <v>0</v>
      </c>
      <c r="EM30" s="40" t="s">
        <v>0</v>
      </c>
      <c r="EN30" s="40" t="s">
        <v>0</v>
      </c>
      <c r="EO30" s="40" t="s">
        <v>0</v>
      </c>
      <c r="EP30" s="40" t="s">
        <v>0</v>
      </c>
      <c r="EQ30" s="40" t="s">
        <v>0</v>
      </c>
      <c r="ER30" s="40" t="s">
        <v>9</v>
      </c>
      <c r="ES30" s="40" t="s">
        <v>9</v>
      </c>
      <c r="ET30" s="40" t="s">
        <v>0</v>
      </c>
      <c r="EU30" s="40" t="s">
        <v>0</v>
      </c>
      <c r="EV30" s="40" t="s">
        <v>0</v>
      </c>
      <c r="EW30" s="40" t="s">
        <v>0</v>
      </c>
      <c r="EX30" s="40" t="s">
        <v>0</v>
      </c>
      <c r="EY30" s="40" t="s">
        <v>0</v>
      </c>
      <c r="EZ30" s="40" t="s">
        <v>0</v>
      </c>
      <c r="FA30" s="40" t="s">
        <v>0</v>
      </c>
      <c r="FB30" s="40" t="s">
        <v>0</v>
      </c>
      <c r="FC30" s="40" t="s">
        <v>0</v>
      </c>
      <c r="FD30" s="40" t="s">
        <v>10</v>
      </c>
      <c r="FE30" s="40" t="s">
        <v>10</v>
      </c>
      <c r="FF30" s="40" t="s">
        <v>0</v>
      </c>
      <c r="FG30" s="40" t="s">
        <v>0</v>
      </c>
      <c r="FH30" s="40" t="s">
        <v>0</v>
      </c>
      <c r="FI30" s="40" t="s">
        <v>0</v>
      </c>
      <c r="FJ30" s="40" t="s">
        <v>0</v>
      </c>
      <c r="FK30" s="40" t="s">
        <v>0</v>
      </c>
      <c r="FL30" s="40" t="s">
        <v>0</v>
      </c>
      <c r="FM30" s="40" t="s">
        <v>0</v>
      </c>
      <c r="FN30" s="40" t="s">
        <v>0</v>
      </c>
      <c r="FO30" s="40" t="s">
        <v>0</v>
      </c>
      <c r="FP30" s="40" t="s">
        <v>9</v>
      </c>
      <c r="FQ30" s="40" t="s">
        <v>9</v>
      </c>
      <c r="FR30" s="40" t="s">
        <v>0</v>
      </c>
      <c r="FS30" s="40" t="s">
        <v>0</v>
      </c>
      <c r="FT30" s="40" t="s">
        <v>0</v>
      </c>
      <c r="FU30" s="40" t="s">
        <v>0</v>
      </c>
      <c r="FV30" s="40" t="s">
        <v>0</v>
      </c>
      <c r="FW30" s="40" t="s">
        <v>0</v>
      </c>
      <c r="FX30" s="40" t="s">
        <v>0</v>
      </c>
      <c r="FY30" s="40" t="s">
        <v>0</v>
      </c>
      <c r="FZ30" s="40" t="s">
        <v>0</v>
      </c>
      <c r="GA30" s="40" t="s">
        <v>0</v>
      </c>
      <c r="GB30" s="40" t="s">
        <v>10</v>
      </c>
      <c r="GC30" s="40" t="s">
        <v>10</v>
      </c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</row>
    <row r="31" spans="1:240" ht="4.8" customHeight="1" x14ac:dyDescent="0.3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 t="s">
        <v>8</v>
      </c>
      <c r="AO31" s="40" t="s">
        <v>8</v>
      </c>
      <c r="AP31" s="40" t="s">
        <v>8</v>
      </c>
      <c r="AQ31" s="40" t="s">
        <v>0</v>
      </c>
      <c r="AR31" s="40" t="s">
        <v>0</v>
      </c>
      <c r="AS31" s="40" t="s">
        <v>0</v>
      </c>
      <c r="AT31" s="40" t="s">
        <v>0</v>
      </c>
      <c r="AU31" s="40" t="s">
        <v>0</v>
      </c>
      <c r="AV31" s="40" t="s">
        <v>0</v>
      </c>
      <c r="AW31" s="40" t="s">
        <v>0</v>
      </c>
      <c r="AX31" s="40" t="s">
        <v>0</v>
      </c>
      <c r="AY31" s="40" t="s">
        <v>0</v>
      </c>
      <c r="AZ31" s="40" t="s">
        <v>9</v>
      </c>
      <c r="BA31" s="40" t="s">
        <v>9</v>
      </c>
      <c r="BB31" s="40" t="s">
        <v>0</v>
      </c>
      <c r="BC31" s="40" t="s">
        <v>0</v>
      </c>
      <c r="BD31" s="40" t="s">
        <v>0</v>
      </c>
      <c r="BE31" s="40" t="s">
        <v>0</v>
      </c>
      <c r="BF31" s="40" t="s">
        <v>0</v>
      </c>
      <c r="BG31" s="40" t="s">
        <v>0</v>
      </c>
      <c r="BH31" s="40" t="s">
        <v>0</v>
      </c>
      <c r="BI31" s="40" t="s">
        <v>0</v>
      </c>
      <c r="BJ31" s="40" t="s">
        <v>0</v>
      </c>
      <c r="BK31" s="40" t="s">
        <v>0</v>
      </c>
      <c r="BL31" s="40" t="s">
        <v>10</v>
      </c>
      <c r="BM31" s="40" t="s">
        <v>10</v>
      </c>
      <c r="BN31" s="40" t="s">
        <v>0</v>
      </c>
      <c r="BO31" s="40" t="s">
        <v>0</v>
      </c>
      <c r="BP31" s="40" t="s">
        <v>0</v>
      </c>
      <c r="BQ31" s="40" t="s">
        <v>0</v>
      </c>
      <c r="BR31" s="40" t="s">
        <v>0</v>
      </c>
      <c r="BS31" s="40" t="s">
        <v>0</v>
      </c>
      <c r="BT31" s="40" t="s">
        <v>0</v>
      </c>
      <c r="BU31" s="40" t="s">
        <v>0</v>
      </c>
      <c r="BV31" s="40" t="s">
        <v>0</v>
      </c>
      <c r="BW31" s="40" t="s">
        <v>0</v>
      </c>
      <c r="BX31" s="40" t="s">
        <v>9</v>
      </c>
      <c r="BY31" s="40" t="s">
        <v>9</v>
      </c>
      <c r="BZ31" s="40" t="s">
        <v>0</v>
      </c>
      <c r="CA31" s="40" t="s">
        <v>0</v>
      </c>
      <c r="CB31" s="40" t="s">
        <v>0</v>
      </c>
      <c r="CC31" s="40" t="s">
        <v>0</v>
      </c>
      <c r="CD31" s="40" t="s">
        <v>0</v>
      </c>
      <c r="CE31" s="40" t="s">
        <v>0</v>
      </c>
      <c r="CF31" s="40" t="s">
        <v>0</v>
      </c>
      <c r="CG31" s="40" t="s">
        <v>0</v>
      </c>
      <c r="CH31" s="40" t="s">
        <v>0</v>
      </c>
      <c r="CI31" s="40" t="s">
        <v>8</v>
      </c>
      <c r="CJ31" s="40" t="s">
        <v>8</v>
      </c>
      <c r="CK31" s="40" t="s">
        <v>8</v>
      </c>
      <c r="CL31" s="40" t="s">
        <v>8</v>
      </c>
      <c r="CM31" s="40" t="s">
        <v>0</v>
      </c>
      <c r="CN31" s="40" t="s">
        <v>0</v>
      </c>
      <c r="CO31" s="40" t="s">
        <v>0</v>
      </c>
      <c r="CP31" s="40" t="s">
        <v>0</v>
      </c>
      <c r="CQ31" s="40" t="s">
        <v>0</v>
      </c>
      <c r="CR31" s="40" t="s">
        <v>0</v>
      </c>
      <c r="CS31" s="40" t="s">
        <v>0</v>
      </c>
      <c r="CT31" s="40" t="s">
        <v>0</v>
      </c>
      <c r="CU31" s="40" t="s">
        <v>0</v>
      </c>
      <c r="CV31" s="40" t="s">
        <v>9</v>
      </c>
      <c r="CW31" s="40" t="s">
        <v>9</v>
      </c>
      <c r="CX31" s="40" t="s">
        <v>0</v>
      </c>
      <c r="CY31" s="40" t="s">
        <v>0</v>
      </c>
      <c r="CZ31" s="40" t="s">
        <v>0</v>
      </c>
      <c r="DA31" s="40" t="s">
        <v>0</v>
      </c>
      <c r="DB31" s="40" t="s">
        <v>0</v>
      </c>
      <c r="DC31" s="40" t="s">
        <v>0</v>
      </c>
      <c r="DD31" s="40" t="s">
        <v>0</v>
      </c>
      <c r="DE31" s="40" t="s">
        <v>0</v>
      </c>
      <c r="DF31" s="40" t="s">
        <v>0</v>
      </c>
      <c r="DG31" s="40" t="s">
        <v>0</v>
      </c>
      <c r="DH31" s="40" t="s">
        <v>10</v>
      </c>
      <c r="DI31" s="40" t="s">
        <v>10</v>
      </c>
      <c r="DJ31" s="40" t="s">
        <v>0</v>
      </c>
      <c r="DK31" s="40" t="s">
        <v>0</v>
      </c>
      <c r="DL31" s="40" t="s">
        <v>0</v>
      </c>
      <c r="DM31" s="40" t="s">
        <v>0</v>
      </c>
      <c r="DN31" s="40" t="s">
        <v>0</v>
      </c>
      <c r="DO31" s="40" t="s">
        <v>0</v>
      </c>
      <c r="DP31" s="40" t="s">
        <v>0</v>
      </c>
      <c r="DQ31" s="40" t="s">
        <v>0</v>
      </c>
      <c r="DR31" s="40" t="s">
        <v>0</v>
      </c>
      <c r="DS31" s="40" t="s">
        <v>0</v>
      </c>
      <c r="DT31" s="40" t="s">
        <v>9</v>
      </c>
      <c r="DU31" s="40" t="s">
        <v>9</v>
      </c>
      <c r="DV31" s="40" t="s">
        <v>0</v>
      </c>
      <c r="DW31" s="40" t="s">
        <v>0</v>
      </c>
      <c r="DX31" s="40" t="s">
        <v>0</v>
      </c>
      <c r="DY31" s="40" t="s">
        <v>0</v>
      </c>
      <c r="DZ31" s="40" t="s">
        <v>0</v>
      </c>
      <c r="EA31" s="40" t="s">
        <v>0</v>
      </c>
      <c r="EB31" s="40" t="s">
        <v>0</v>
      </c>
      <c r="EC31" s="40" t="s">
        <v>0</v>
      </c>
      <c r="ED31" s="40" t="s">
        <v>0</v>
      </c>
      <c r="EE31" s="40" t="s">
        <v>8</v>
      </c>
      <c r="EF31" s="40" t="s">
        <v>8</v>
      </c>
      <c r="EG31" s="40" t="s">
        <v>8</v>
      </c>
      <c r="EH31" s="40" t="s">
        <v>8</v>
      </c>
      <c r="EI31" s="40" t="s">
        <v>0</v>
      </c>
      <c r="EJ31" s="40" t="s">
        <v>0</v>
      </c>
      <c r="EK31" s="40" t="s">
        <v>0</v>
      </c>
      <c r="EL31" s="40" t="s">
        <v>0</v>
      </c>
      <c r="EM31" s="40" t="s">
        <v>0</v>
      </c>
      <c r="EN31" s="40" t="s">
        <v>0</v>
      </c>
      <c r="EO31" s="40" t="s">
        <v>0</v>
      </c>
      <c r="EP31" s="40" t="s">
        <v>0</v>
      </c>
      <c r="EQ31" s="40" t="s">
        <v>0</v>
      </c>
      <c r="ER31" s="40" t="s">
        <v>9</v>
      </c>
      <c r="ES31" s="40" t="s">
        <v>9</v>
      </c>
      <c r="ET31" s="40" t="s">
        <v>0</v>
      </c>
      <c r="EU31" s="40" t="s">
        <v>0</v>
      </c>
      <c r="EV31" s="40" t="s">
        <v>0</v>
      </c>
      <c r="EW31" s="40" t="s">
        <v>0</v>
      </c>
      <c r="EX31" s="40" t="s">
        <v>0</v>
      </c>
      <c r="EY31" s="40" t="s">
        <v>0</v>
      </c>
      <c r="EZ31" s="40" t="s">
        <v>0</v>
      </c>
      <c r="FA31" s="40" t="s">
        <v>0</v>
      </c>
      <c r="FB31" s="40" t="s">
        <v>0</v>
      </c>
      <c r="FC31" s="40" t="s">
        <v>0</v>
      </c>
      <c r="FD31" s="40" t="s">
        <v>10</v>
      </c>
      <c r="FE31" s="40" t="s">
        <v>10</v>
      </c>
      <c r="FF31" s="40" t="s">
        <v>0</v>
      </c>
      <c r="FG31" s="40" t="s">
        <v>0</v>
      </c>
      <c r="FH31" s="40" t="s">
        <v>0</v>
      </c>
      <c r="FI31" s="40" t="s">
        <v>0</v>
      </c>
      <c r="FJ31" s="40" t="s">
        <v>0</v>
      </c>
      <c r="FK31" s="40" t="s">
        <v>0</v>
      </c>
      <c r="FL31" s="40" t="s">
        <v>0</v>
      </c>
      <c r="FM31" s="40" t="s">
        <v>0</v>
      </c>
      <c r="FN31" s="40" t="s">
        <v>0</v>
      </c>
      <c r="FO31" s="40" t="s">
        <v>0</v>
      </c>
      <c r="FP31" s="40" t="s">
        <v>9</v>
      </c>
      <c r="FQ31" s="40" t="s">
        <v>9</v>
      </c>
      <c r="FR31" s="40" t="s">
        <v>0</v>
      </c>
      <c r="FS31" s="40" t="s">
        <v>0</v>
      </c>
      <c r="FT31" s="40" t="s">
        <v>0</v>
      </c>
      <c r="FU31" s="40" t="s">
        <v>0</v>
      </c>
      <c r="FV31" s="40" t="s">
        <v>0</v>
      </c>
      <c r="FW31" s="40" t="s">
        <v>0</v>
      </c>
      <c r="FX31" s="40" t="s">
        <v>0</v>
      </c>
      <c r="FY31" s="40" t="s">
        <v>0</v>
      </c>
      <c r="FZ31" s="40" t="s">
        <v>0</v>
      </c>
      <c r="GA31" s="40" t="s">
        <v>8</v>
      </c>
      <c r="GB31" s="40" t="s">
        <v>8</v>
      </c>
      <c r="GC31" s="40" t="s">
        <v>8</v>
      </c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</row>
    <row r="32" spans="1:240" ht="4.8" customHeight="1" x14ac:dyDescent="0.3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 t="s">
        <v>8</v>
      </c>
      <c r="AO32" s="40" t="s">
        <v>8</v>
      </c>
      <c r="AP32" s="40" t="s">
        <v>8</v>
      </c>
      <c r="AQ32" s="40" t="s">
        <v>10</v>
      </c>
      <c r="AR32" s="40" t="s">
        <v>10</v>
      </c>
      <c r="AS32" s="40" t="s">
        <v>10</v>
      </c>
      <c r="AT32" s="40" t="s">
        <v>10</v>
      </c>
      <c r="AU32" s="40" t="s">
        <v>10</v>
      </c>
      <c r="AV32" s="40" t="s">
        <v>10</v>
      </c>
      <c r="AW32" s="40" t="s">
        <v>10</v>
      </c>
      <c r="AX32" s="40" t="s">
        <v>10</v>
      </c>
      <c r="AY32" s="40" t="s">
        <v>10</v>
      </c>
      <c r="AZ32" s="40" t="s">
        <v>9</v>
      </c>
      <c r="BA32" s="40" t="s">
        <v>9</v>
      </c>
      <c r="BB32" s="40" t="s">
        <v>10</v>
      </c>
      <c r="BC32" s="40" t="s">
        <v>10</v>
      </c>
      <c r="BD32" s="40" t="s">
        <v>10</v>
      </c>
      <c r="BE32" s="40" t="s">
        <v>10</v>
      </c>
      <c r="BF32" s="40" t="s">
        <v>10</v>
      </c>
      <c r="BG32" s="40" t="s">
        <v>10</v>
      </c>
      <c r="BH32" s="40" t="s">
        <v>10</v>
      </c>
      <c r="BI32" s="40" t="s">
        <v>10</v>
      </c>
      <c r="BJ32" s="40" t="s">
        <v>10</v>
      </c>
      <c r="BK32" s="40" t="s">
        <v>10</v>
      </c>
      <c r="BL32" s="40" t="s">
        <v>10</v>
      </c>
      <c r="BM32" s="40" t="s">
        <v>10</v>
      </c>
      <c r="BN32" s="40" t="s">
        <v>10</v>
      </c>
      <c r="BO32" s="40" t="s">
        <v>10</v>
      </c>
      <c r="BP32" s="40" t="s">
        <v>10</v>
      </c>
      <c r="BQ32" s="40" t="s">
        <v>10</v>
      </c>
      <c r="BR32" s="40" t="s">
        <v>10</v>
      </c>
      <c r="BS32" s="40" t="s">
        <v>10</v>
      </c>
      <c r="BT32" s="40" t="s">
        <v>10</v>
      </c>
      <c r="BU32" s="40" t="s">
        <v>10</v>
      </c>
      <c r="BV32" s="40" t="s">
        <v>10</v>
      </c>
      <c r="BW32" s="40" t="s">
        <v>10</v>
      </c>
      <c r="BX32" s="40" t="s">
        <v>9</v>
      </c>
      <c r="BY32" s="40" t="s">
        <v>9</v>
      </c>
      <c r="BZ32" s="40" t="s">
        <v>10</v>
      </c>
      <c r="CA32" s="40" t="s">
        <v>10</v>
      </c>
      <c r="CB32" s="40" t="s">
        <v>10</v>
      </c>
      <c r="CC32" s="40" t="s">
        <v>10</v>
      </c>
      <c r="CD32" s="40" t="s">
        <v>10</v>
      </c>
      <c r="CE32" s="40" t="s">
        <v>10</v>
      </c>
      <c r="CF32" s="40" t="s">
        <v>10</v>
      </c>
      <c r="CG32" s="40" t="s">
        <v>10</v>
      </c>
      <c r="CH32" s="40" t="s">
        <v>10</v>
      </c>
      <c r="CI32" s="40" t="s">
        <v>8</v>
      </c>
      <c r="CJ32" s="40" t="s">
        <v>8</v>
      </c>
      <c r="CK32" s="40" t="s">
        <v>8</v>
      </c>
      <c r="CL32" s="40" t="s">
        <v>8</v>
      </c>
      <c r="CM32" s="40" t="s">
        <v>10</v>
      </c>
      <c r="CN32" s="40" t="s">
        <v>10</v>
      </c>
      <c r="CO32" s="40" t="s">
        <v>10</v>
      </c>
      <c r="CP32" s="40" t="s">
        <v>10</v>
      </c>
      <c r="CQ32" s="40" t="s">
        <v>10</v>
      </c>
      <c r="CR32" s="40" t="s">
        <v>10</v>
      </c>
      <c r="CS32" s="40" t="s">
        <v>10</v>
      </c>
      <c r="CT32" s="40" t="s">
        <v>10</v>
      </c>
      <c r="CU32" s="40" t="s">
        <v>10</v>
      </c>
      <c r="CV32" s="40" t="s">
        <v>9</v>
      </c>
      <c r="CW32" s="40" t="s">
        <v>9</v>
      </c>
      <c r="CX32" s="40" t="s">
        <v>10</v>
      </c>
      <c r="CY32" s="40" t="s">
        <v>10</v>
      </c>
      <c r="CZ32" s="40" t="s">
        <v>10</v>
      </c>
      <c r="DA32" s="40" t="s">
        <v>10</v>
      </c>
      <c r="DB32" s="40" t="s">
        <v>10</v>
      </c>
      <c r="DC32" s="40" t="s">
        <v>10</v>
      </c>
      <c r="DD32" s="40" t="s">
        <v>10</v>
      </c>
      <c r="DE32" s="40" t="s">
        <v>10</v>
      </c>
      <c r="DF32" s="40" t="s">
        <v>10</v>
      </c>
      <c r="DG32" s="40" t="s">
        <v>10</v>
      </c>
      <c r="DH32" s="40" t="s">
        <v>10</v>
      </c>
      <c r="DI32" s="40" t="s">
        <v>10</v>
      </c>
      <c r="DJ32" s="40" t="s">
        <v>10</v>
      </c>
      <c r="DK32" s="40" t="s">
        <v>10</v>
      </c>
      <c r="DL32" s="40" t="s">
        <v>10</v>
      </c>
      <c r="DM32" s="40" t="s">
        <v>10</v>
      </c>
      <c r="DN32" s="40" t="s">
        <v>10</v>
      </c>
      <c r="DO32" s="40" t="s">
        <v>10</v>
      </c>
      <c r="DP32" s="40" t="s">
        <v>10</v>
      </c>
      <c r="DQ32" s="40" t="s">
        <v>10</v>
      </c>
      <c r="DR32" s="40" t="s">
        <v>10</v>
      </c>
      <c r="DS32" s="40" t="s">
        <v>10</v>
      </c>
      <c r="DT32" s="40" t="s">
        <v>9</v>
      </c>
      <c r="DU32" s="40" t="s">
        <v>9</v>
      </c>
      <c r="DV32" s="40" t="s">
        <v>10</v>
      </c>
      <c r="DW32" s="40" t="s">
        <v>10</v>
      </c>
      <c r="DX32" s="40" t="s">
        <v>10</v>
      </c>
      <c r="DY32" s="40" t="s">
        <v>10</v>
      </c>
      <c r="DZ32" s="40" t="s">
        <v>10</v>
      </c>
      <c r="EA32" s="40" t="s">
        <v>10</v>
      </c>
      <c r="EB32" s="40" t="s">
        <v>10</v>
      </c>
      <c r="EC32" s="40" t="s">
        <v>10</v>
      </c>
      <c r="ED32" s="40" t="s">
        <v>10</v>
      </c>
      <c r="EE32" s="40" t="s">
        <v>8</v>
      </c>
      <c r="EF32" s="40" t="s">
        <v>8</v>
      </c>
      <c r="EG32" s="40" t="s">
        <v>8</v>
      </c>
      <c r="EH32" s="40" t="s">
        <v>8</v>
      </c>
      <c r="EI32" s="40" t="s">
        <v>10</v>
      </c>
      <c r="EJ32" s="40" t="s">
        <v>10</v>
      </c>
      <c r="EK32" s="40" t="s">
        <v>10</v>
      </c>
      <c r="EL32" s="40" t="s">
        <v>10</v>
      </c>
      <c r="EM32" s="40" t="s">
        <v>10</v>
      </c>
      <c r="EN32" s="40" t="s">
        <v>10</v>
      </c>
      <c r="EO32" s="40" t="s">
        <v>10</v>
      </c>
      <c r="EP32" s="40" t="s">
        <v>10</v>
      </c>
      <c r="EQ32" s="40" t="s">
        <v>10</v>
      </c>
      <c r="ER32" s="40" t="s">
        <v>9</v>
      </c>
      <c r="ES32" s="40" t="s">
        <v>9</v>
      </c>
      <c r="ET32" s="40" t="s">
        <v>10</v>
      </c>
      <c r="EU32" s="40" t="s">
        <v>10</v>
      </c>
      <c r="EV32" s="40" t="s">
        <v>10</v>
      </c>
      <c r="EW32" s="40" t="s">
        <v>10</v>
      </c>
      <c r="EX32" s="40" t="s">
        <v>10</v>
      </c>
      <c r="EY32" s="40" t="s">
        <v>10</v>
      </c>
      <c r="EZ32" s="40" t="s">
        <v>10</v>
      </c>
      <c r="FA32" s="40" t="s">
        <v>10</v>
      </c>
      <c r="FB32" s="40" t="s">
        <v>10</v>
      </c>
      <c r="FC32" s="40" t="s">
        <v>10</v>
      </c>
      <c r="FD32" s="40" t="s">
        <v>10</v>
      </c>
      <c r="FE32" s="40" t="s">
        <v>10</v>
      </c>
      <c r="FF32" s="40" t="s">
        <v>10</v>
      </c>
      <c r="FG32" s="40" t="s">
        <v>10</v>
      </c>
      <c r="FH32" s="40" t="s">
        <v>10</v>
      </c>
      <c r="FI32" s="40" t="s">
        <v>10</v>
      </c>
      <c r="FJ32" s="40" t="s">
        <v>10</v>
      </c>
      <c r="FK32" s="40" t="s">
        <v>10</v>
      </c>
      <c r="FL32" s="40" t="s">
        <v>10</v>
      </c>
      <c r="FM32" s="40" t="s">
        <v>10</v>
      </c>
      <c r="FN32" s="40" t="s">
        <v>10</v>
      </c>
      <c r="FO32" s="40" t="s">
        <v>10</v>
      </c>
      <c r="FP32" s="40" t="s">
        <v>9</v>
      </c>
      <c r="FQ32" s="40" t="s">
        <v>9</v>
      </c>
      <c r="FR32" s="40" t="s">
        <v>10</v>
      </c>
      <c r="FS32" s="40" t="s">
        <v>10</v>
      </c>
      <c r="FT32" s="40" t="s">
        <v>10</v>
      </c>
      <c r="FU32" s="40" t="s">
        <v>10</v>
      </c>
      <c r="FV32" s="40" t="s">
        <v>10</v>
      </c>
      <c r="FW32" s="40" t="s">
        <v>10</v>
      </c>
      <c r="FX32" s="40" t="s">
        <v>10</v>
      </c>
      <c r="FY32" s="40" t="s">
        <v>10</v>
      </c>
      <c r="FZ32" s="40" t="s">
        <v>10</v>
      </c>
      <c r="GA32" s="40" t="s">
        <v>8</v>
      </c>
      <c r="GB32" s="40" t="s">
        <v>8</v>
      </c>
      <c r="GC32" s="40" t="s">
        <v>8</v>
      </c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</row>
    <row r="33" spans="1:240" ht="4.8" customHeight="1" x14ac:dyDescent="0.3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 t="s">
        <v>8</v>
      </c>
      <c r="AO33" s="40" t="s">
        <v>8</v>
      </c>
      <c r="AP33" s="40" t="s">
        <v>8</v>
      </c>
      <c r="AQ33" s="40" t="s">
        <v>10</v>
      </c>
      <c r="AR33" s="40" t="s">
        <v>10</v>
      </c>
      <c r="AS33" s="40" t="s">
        <v>10</v>
      </c>
      <c r="AT33" s="40" t="s">
        <v>10</v>
      </c>
      <c r="AU33" s="40" t="s">
        <v>10</v>
      </c>
      <c r="AV33" s="40" t="s">
        <v>10</v>
      </c>
      <c r="AW33" s="40" t="s">
        <v>10</v>
      </c>
      <c r="AX33" s="40" t="s">
        <v>10</v>
      </c>
      <c r="AY33" s="40" t="s">
        <v>10</v>
      </c>
      <c r="AZ33" s="40" t="s">
        <v>9</v>
      </c>
      <c r="BA33" s="40" t="s">
        <v>9</v>
      </c>
      <c r="BB33" s="40" t="s">
        <v>10</v>
      </c>
      <c r="BC33" s="40" t="s">
        <v>10</v>
      </c>
      <c r="BD33" s="40" t="s">
        <v>10</v>
      </c>
      <c r="BE33" s="40" t="s">
        <v>10</v>
      </c>
      <c r="BF33" s="40" t="s">
        <v>10</v>
      </c>
      <c r="BG33" s="40" t="s">
        <v>10</v>
      </c>
      <c r="BH33" s="40" t="s">
        <v>10</v>
      </c>
      <c r="BI33" s="40" t="s">
        <v>10</v>
      </c>
      <c r="BJ33" s="40" t="s">
        <v>10</v>
      </c>
      <c r="BK33" s="40" t="s">
        <v>10</v>
      </c>
      <c r="BL33" s="40" t="s">
        <v>10</v>
      </c>
      <c r="BM33" s="40" t="s">
        <v>10</v>
      </c>
      <c r="BN33" s="40" t="s">
        <v>10</v>
      </c>
      <c r="BO33" s="40" t="s">
        <v>10</v>
      </c>
      <c r="BP33" s="40" t="s">
        <v>10</v>
      </c>
      <c r="BQ33" s="40" t="s">
        <v>10</v>
      </c>
      <c r="BR33" s="40" t="s">
        <v>10</v>
      </c>
      <c r="BS33" s="40" t="s">
        <v>10</v>
      </c>
      <c r="BT33" s="40" t="s">
        <v>10</v>
      </c>
      <c r="BU33" s="40" t="s">
        <v>10</v>
      </c>
      <c r="BV33" s="40" t="s">
        <v>10</v>
      </c>
      <c r="BW33" s="40" t="s">
        <v>10</v>
      </c>
      <c r="BX33" s="40" t="s">
        <v>9</v>
      </c>
      <c r="BY33" s="40" t="s">
        <v>9</v>
      </c>
      <c r="BZ33" s="40" t="s">
        <v>10</v>
      </c>
      <c r="CA33" s="40" t="s">
        <v>10</v>
      </c>
      <c r="CB33" s="40" t="s">
        <v>10</v>
      </c>
      <c r="CC33" s="40" t="s">
        <v>10</v>
      </c>
      <c r="CD33" s="40" t="s">
        <v>10</v>
      </c>
      <c r="CE33" s="40" t="s">
        <v>10</v>
      </c>
      <c r="CF33" s="40" t="s">
        <v>10</v>
      </c>
      <c r="CG33" s="40" t="s">
        <v>10</v>
      </c>
      <c r="CH33" s="40" t="s">
        <v>10</v>
      </c>
      <c r="CI33" s="40" t="s">
        <v>8</v>
      </c>
      <c r="CJ33" s="40" t="s">
        <v>8</v>
      </c>
      <c r="CK33" s="40" t="s">
        <v>8</v>
      </c>
      <c r="CL33" s="40" t="s">
        <v>8</v>
      </c>
      <c r="CM33" s="40" t="s">
        <v>10</v>
      </c>
      <c r="CN33" s="40" t="s">
        <v>10</v>
      </c>
      <c r="CO33" s="40" t="s">
        <v>10</v>
      </c>
      <c r="CP33" s="40" t="s">
        <v>10</v>
      </c>
      <c r="CQ33" s="40" t="s">
        <v>10</v>
      </c>
      <c r="CR33" s="40" t="s">
        <v>10</v>
      </c>
      <c r="CS33" s="40" t="s">
        <v>10</v>
      </c>
      <c r="CT33" s="40" t="s">
        <v>10</v>
      </c>
      <c r="CU33" s="40" t="s">
        <v>10</v>
      </c>
      <c r="CV33" s="40" t="s">
        <v>9</v>
      </c>
      <c r="CW33" s="40" t="s">
        <v>9</v>
      </c>
      <c r="CX33" s="40" t="s">
        <v>10</v>
      </c>
      <c r="CY33" s="40" t="s">
        <v>10</v>
      </c>
      <c r="CZ33" s="40" t="s">
        <v>10</v>
      </c>
      <c r="DA33" s="40" t="s">
        <v>10</v>
      </c>
      <c r="DB33" s="40" t="s">
        <v>10</v>
      </c>
      <c r="DC33" s="40" t="s">
        <v>10</v>
      </c>
      <c r="DD33" s="40" t="s">
        <v>10</v>
      </c>
      <c r="DE33" s="40" t="s">
        <v>10</v>
      </c>
      <c r="DF33" s="40" t="s">
        <v>10</v>
      </c>
      <c r="DG33" s="40" t="s">
        <v>10</v>
      </c>
      <c r="DH33" s="40" t="s">
        <v>10</v>
      </c>
      <c r="DI33" s="40" t="s">
        <v>10</v>
      </c>
      <c r="DJ33" s="40" t="s">
        <v>10</v>
      </c>
      <c r="DK33" s="40" t="s">
        <v>10</v>
      </c>
      <c r="DL33" s="40" t="s">
        <v>10</v>
      </c>
      <c r="DM33" s="40" t="s">
        <v>10</v>
      </c>
      <c r="DN33" s="40" t="s">
        <v>10</v>
      </c>
      <c r="DO33" s="40" t="s">
        <v>10</v>
      </c>
      <c r="DP33" s="40" t="s">
        <v>10</v>
      </c>
      <c r="DQ33" s="40" t="s">
        <v>10</v>
      </c>
      <c r="DR33" s="40" t="s">
        <v>10</v>
      </c>
      <c r="DS33" s="40" t="s">
        <v>10</v>
      </c>
      <c r="DT33" s="40" t="s">
        <v>9</v>
      </c>
      <c r="DU33" s="40" t="s">
        <v>9</v>
      </c>
      <c r="DV33" s="40" t="s">
        <v>10</v>
      </c>
      <c r="DW33" s="40" t="s">
        <v>10</v>
      </c>
      <c r="DX33" s="40" t="s">
        <v>10</v>
      </c>
      <c r="DY33" s="40" t="s">
        <v>10</v>
      </c>
      <c r="DZ33" s="40" t="s">
        <v>10</v>
      </c>
      <c r="EA33" s="40" t="s">
        <v>10</v>
      </c>
      <c r="EB33" s="40" t="s">
        <v>10</v>
      </c>
      <c r="EC33" s="40" t="s">
        <v>10</v>
      </c>
      <c r="ED33" s="40" t="s">
        <v>10</v>
      </c>
      <c r="EE33" s="40" t="s">
        <v>8</v>
      </c>
      <c r="EF33" s="40" t="s">
        <v>8</v>
      </c>
      <c r="EG33" s="40" t="s">
        <v>8</v>
      </c>
      <c r="EH33" s="40" t="s">
        <v>8</v>
      </c>
      <c r="EI33" s="40" t="s">
        <v>10</v>
      </c>
      <c r="EJ33" s="40" t="s">
        <v>10</v>
      </c>
      <c r="EK33" s="40" t="s">
        <v>10</v>
      </c>
      <c r="EL33" s="40" t="s">
        <v>10</v>
      </c>
      <c r="EM33" s="40" t="s">
        <v>10</v>
      </c>
      <c r="EN33" s="40" t="s">
        <v>10</v>
      </c>
      <c r="EO33" s="40" t="s">
        <v>10</v>
      </c>
      <c r="EP33" s="40" t="s">
        <v>10</v>
      </c>
      <c r="EQ33" s="40" t="s">
        <v>10</v>
      </c>
      <c r="ER33" s="40" t="s">
        <v>9</v>
      </c>
      <c r="ES33" s="40" t="s">
        <v>9</v>
      </c>
      <c r="ET33" s="40" t="s">
        <v>10</v>
      </c>
      <c r="EU33" s="40" t="s">
        <v>10</v>
      </c>
      <c r="EV33" s="40" t="s">
        <v>10</v>
      </c>
      <c r="EW33" s="40" t="s">
        <v>10</v>
      </c>
      <c r="EX33" s="40" t="s">
        <v>10</v>
      </c>
      <c r="EY33" s="40" t="s">
        <v>10</v>
      </c>
      <c r="EZ33" s="40" t="s">
        <v>10</v>
      </c>
      <c r="FA33" s="40" t="s">
        <v>10</v>
      </c>
      <c r="FB33" s="40" t="s">
        <v>10</v>
      </c>
      <c r="FC33" s="40" t="s">
        <v>10</v>
      </c>
      <c r="FD33" s="40" t="s">
        <v>10</v>
      </c>
      <c r="FE33" s="40" t="s">
        <v>10</v>
      </c>
      <c r="FF33" s="40" t="s">
        <v>10</v>
      </c>
      <c r="FG33" s="40" t="s">
        <v>10</v>
      </c>
      <c r="FH33" s="40" t="s">
        <v>10</v>
      </c>
      <c r="FI33" s="40" t="s">
        <v>10</v>
      </c>
      <c r="FJ33" s="40" t="s">
        <v>10</v>
      </c>
      <c r="FK33" s="40" t="s">
        <v>10</v>
      </c>
      <c r="FL33" s="40" t="s">
        <v>10</v>
      </c>
      <c r="FM33" s="40" t="s">
        <v>10</v>
      </c>
      <c r="FN33" s="40" t="s">
        <v>10</v>
      </c>
      <c r="FO33" s="40" t="s">
        <v>10</v>
      </c>
      <c r="FP33" s="40" t="s">
        <v>9</v>
      </c>
      <c r="FQ33" s="40" t="s">
        <v>9</v>
      </c>
      <c r="FR33" s="40" t="s">
        <v>10</v>
      </c>
      <c r="FS33" s="40" t="s">
        <v>10</v>
      </c>
      <c r="FT33" s="40" t="s">
        <v>10</v>
      </c>
      <c r="FU33" s="40" t="s">
        <v>10</v>
      </c>
      <c r="FV33" s="40" t="s">
        <v>10</v>
      </c>
      <c r="FW33" s="40" t="s">
        <v>10</v>
      </c>
      <c r="FX33" s="40" t="s">
        <v>10</v>
      </c>
      <c r="FY33" s="40" t="s">
        <v>10</v>
      </c>
      <c r="FZ33" s="40" t="s">
        <v>10</v>
      </c>
      <c r="GA33" s="40" t="s">
        <v>8</v>
      </c>
      <c r="GB33" s="40" t="s">
        <v>8</v>
      </c>
      <c r="GC33" s="40" t="s">
        <v>8</v>
      </c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</row>
    <row r="34" spans="1:240" ht="4.8" customHeight="1" x14ac:dyDescent="0.3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 t="s">
        <v>8</v>
      </c>
      <c r="AO34" s="40" t="s">
        <v>8</v>
      </c>
      <c r="AP34" s="40" t="s">
        <v>8</v>
      </c>
      <c r="AQ34" s="40" t="s">
        <v>0</v>
      </c>
      <c r="AR34" s="40" t="s">
        <v>0</v>
      </c>
      <c r="AS34" s="40" t="s">
        <v>0</v>
      </c>
      <c r="AT34" s="40" t="s">
        <v>0</v>
      </c>
      <c r="AU34" s="40" t="s">
        <v>0</v>
      </c>
      <c r="AV34" s="40" t="s">
        <v>0</v>
      </c>
      <c r="AW34" s="40" t="s">
        <v>0</v>
      </c>
      <c r="AX34" s="40" t="s">
        <v>0</v>
      </c>
      <c r="AY34" s="40" t="s">
        <v>0</v>
      </c>
      <c r="AZ34" s="40" t="s">
        <v>9</v>
      </c>
      <c r="BA34" s="40" t="s">
        <v>9</v>
      </c>
      <c r="BB34" s="40" t="s">
        <v>0</v>
      </c>
      <c r="BC34" s="40" t="s">
        <v>0</v>
      </c>
      <c r="BD34" s="40" t="s">
        <v>0</v>
      </c>
      <c r="BE34" s="40" t="s">
        <v>0</v>
      </c>
      <c r="BF34" s="40" t="s">
        <v>0</v>
      </c>
      <c r="BG34" s="40" t="s">
        <v>0</v>
      </c>
      <c r="BH34" s="40" t="s">
        <v>0</v>
      </c>
      <c r="BI34" s="40" t="s">
        <v>0</v>
      </c>
      <c r="BJ34" s="40" t="s">
        <v>0</v>
      </c>
      <c r="BK34" s="40" t="s">
        <v>0</v>
      </c>
      <c r="BL34" s="40" t="s">
        <v>10</v>
      </c>
      <c r="BM34" s="40" t="s">
        <v>10</v>
      </c>
      <c r="BN34" s="40" t="s">
        <v>0</v>
      </c>
      <c r="BO34" s="40" t="s">
        <v>0</v>
      </c>
      <c r="BP34" s="40" t="s">
        <v>0</v>
      </c>
      <c r="BQ34" s="40" t="s">
        <v>0</v>
      </c>
      <c r="BR34" s="40" t="s">
        <v>0</v>
      </c>
      <c r="BS34" s="40" t="s">
        <v>0</v>
      </c>
      <c r="BT34" s="40" t="s">
        <v>0</v>
      </c>
      <c r="BU34" s="40" t="s">
        <v>0</v>
      </c>
      <c r="BV34" s="40" t="s">
        <v>0</v>
      </c>
      <c r="BW34" s="40" t="s">
        <v>0</v>
      </c>
      <c r="BX34" s="40" t="s">
        <v>9</v>
      </c>
      <c r="BY34" s="40" t="s">
        <v>9</v>
      </c>
      <c r="BZ34" s="40" t="s">
        <v>0</v>
      </c>
      <c r="CA34" s="40" t="s">
        <v>0</v>
      </c>
      <c r="CB34" s="40" t="s">
        <v>0</v>
      </c>
      <c r="CC34" s="40" t="s">
        <v>0</v>
      </c>
      <c r="CD34" s="40" t="s">
        <v>0</v>
      </c>
      <c r="CE34" s="40" t="s">
        <v>0</v>
      </c>
      <c r="CF34" s="40" t="s">
        <v>0</v>
      </c>
      <c r="CG34" s="40" t="s">
        <v>0</v>
      </c>
      <c r="CH34" s="40" t="s">
        <v>0</v>
      </c>
      <c r="CI34" s="40" t="s">
        <v>8</v>
      </c>
      <c r="CJ34" s="40" t="s">
        <v>8</v>
      </c>
      <c r="CK34" s="40" t="s">
        <v>8</v>
      </c>
      <c r="CL34" s="40" t="s">
        <v>8</v>
      </c>
      <c r="CM34" s="40" t="s">
        <v>0</v>
      </c>
      <c r="CN34" s="40" t="s">
        <v>0</v>
      </c>
      <c r="CO34" s="40" t="s">
        <v>0</v>
      </c>
      <c r="CP34" s="40" t="s">
        <v>0</v>
      </c>
      <c r="CQ34" s="40" t="s">
        <v>0</v>
      </c>
      <c r="CR34" s="40" t="s">
        <v>0</v>
      </c>
      <c r="CS34" s="40" t="s">
        <v>0</v>
      </c>
      <c r="CT34" s="40" t="s">
        <v>0</v>
      </c>
      <c r="CU34" s="40" t="s">
        <v>0</v>
      </c>
      <c r="CV34" s="40" t="s">
        <v>9</v>
      </c>
      <c r="CW34" s="40" t="s">
        <v>9</v>
      </c>
      <c r="CX34" s="40" t="s">
        <v>0</v>
      </c>
      <c r="CY34" s="40" t="s">
        <v>0</v>
      </c>
      <c r="CZ34" s="40" t="s">
        <v>0</v>
      </c>
      <c r="DA34" s="40" t="s">
        <v>0</v>
      </c>
      <c r="DB34" s="40" t="s">
        <v>0</v>
      </c>
      <c r="DC34" s="40" t="s">
        <v>0</v>
      </c>
      <c r="DD34" s="40" t="s">
        <v>0</v>
      </c>
      <c r="DE34" s="40" t="s">
        <v>0</v>
      </c>
      <c r="DF34" s="40" t="s">
        <v>0</v>
      </c>
      <c r="DG34" s="40" t="s">
        <v>0</v>
      </c>
      <c r="DH34" s="40" t="s">
        <v>10</v>
      </c>
      <c r="DI34" s="40" t="s">
        <v>10</v>
      </c>
      <c r="DJ34" s="40" t="s">
        <v>0</v>
      </c>
      <c r="DK34" s="40" t="s">
        <v>0</v>
      </c>
      <c r="DL34" s="40" t="s">
        <v>0</v>
      </c>
      <c r="DM34" s="40" t="s">
        <v>0</v>
      </c>
      <c r="DN34" s="40" t="s">
        <v>0</v>
      </c>
      <c r="DO34" s="40" t="s">
        <v>0</v>
      </c>
      <c r="DP34" s="40" t="s">
        <v>0</v>
      </c>
      <c r="DQ34" s="40" t="s">
        <v>0</v>
      </c>
      <c r="DR34" s="40" t="s">
        <v>0</v>
      </c>
      <c r="DS34" s="40" t="s">
        <v>0</v>
      </c>
      <c r="DT34" s="40" t="s">
        <v>9</v>
      </c>
      <c r="DU34" s="40" t="s">
        <v>9</v>
      </c>
      <c r="DV34" s="40" t="s">
        <v>0</v>
      </c>
      <c r="DW34" s="40" t="s">
        <v>0</v>
      </c>
      <c r="DX34" s="40" t="s">
        <v>0</v>
      </c>
      <c r="DY34" s="40" t="s">
        <v>0</v>
      </c>
      <c r="DZ34" s="40" t="s">
        <v>0</v>
      </c>
      <c r="EA34" s="40" t="s">
        <v>0</v>
      </c>
      <c r="EB34" s="40" t="s">
        <v>0</v>
      </c>
      <c r="EC34" s="40" t="s">
        <v>0</v>
      </c>
      <c r="ED34" s="40" t="s">
        <v>0</v>
      </c>
      <c r="EE34" s="40" t="s">
        <v>8</v>
      </c>
      <c r="EF34" s="40" t="s">
        <v>8</v>
      </c>
      <c r="EG34" s="40" t="s">
        <v>8</v>
      </c>
      <c r="EH34" s="40" t="s">
        <v>8</v>
      </c>
      <c r="EI34" s="40" t="s">
        <v>0</v>
      </c>
      <c r="EJ34" s="40" t="s">
        <v>0</v>
      </c>
      <c r="EK34" s="40" t="s">
        <v>0</v>
      </c>
      <c r="EL34" s="40" t="s">
        <v>0</v>
      </c>
      <c r="EM34" s="40" t="s">
        <v>0</v>
      </c>
      <c r="EN34" s="40" t="s">
        <v>0</v>
      </c>
      <c r="EO34" s="40" t="s">
        <v>0</v>
      </c>
      <c r="EP34" s="40" t="s">
        <v>0</v>
      </c>
      <c r="EQ34" s="40" t="s">
        <v>0</v>
      </c>
      <c r="ER34" s="40" t="s">
        <v>9</v>
      </c>
      <c r="ES34" s="40" t="s">
        <v>9</v>
      </c>
      <c r="ET34" s="40" t="s">
        <v>0</v>
      </c>
      <c r="EU34" s="40" t="s">
        <v>0</v>
      </c>
      <c r="EV34" s="40" t="s">
        <v>0</v>
      </c>
      <c r="EW34" s="40" t="s">
        <v>0</v>
      </c>
      <c r="EX34" s="40" t="s">
        <v>0</v>
      </c>
      <c r="EY34" s="40" t="s">
        <v>0</v>
      </c>
      <c r="EZ34" s="40" t="s">
        <v>0</v>
      </c>
      <c r="FA34" s="40" t="s">
        <v>0</v>
      </c>
      <c r="FB34" s="40" t="s">
        <v>0</v>
      </c>
      <c r="FC34" s="40" t="s">
        <v>0</v>
      </c>
      <c r="FD34" s="40" t="s">
        <v>10</v>
      </c>
      <c r="FE34" s="40" t="s">
        <v>10</v>
      </c>
      <c r="FF34" s="40" t="s">
        <v>0</v>
      </c>
      <c r="FG34" s="40" t="s">
        <v>0</v>
      </c>
      <c r="FH34" s="40" t="s">
        <v>0</v>
      </c>
      <c r="FI34" s="40" t="s">
        <v>0</v>
      </c>
      <c r="FJ34" s="40" t="s">
        <v>0</v>
      </c>
      <c r="FK34" s="40" t="s">
        <v>0</v>
      </c>
      <c r="FL34" s="40" t="s">
        <v>0</v>
      </c>
      <c r="FM34" s="40" t="s">
        <v>0</v>
      </c>
      <c r="FN34" s="40" t="s">
        <v>0</v>
      </c>
      <c r="FO34" s="40" t="s">
        <v>0</v>
      </c>
      <c r="FP34" s="40" t="s">
        <v>9</v>
      </c>
      <c r="FQ34" s="40" t="s">
        <v>9</v>
      </c>
      <c r="FR34" s="40" t="s">
        <v>0</v>
      </c>
      <c r="FS34" s="40" t="s">
        <v>0</v>
      </c>
      <c r="FT34" s="40" t="s">
        <v>0</v>
      </c>
      <c r="FU34" s="40" t="s">
        <v>0</v>
      </c>
      <c r="FV34" s="40" t="s">
        <v>0</v>
      </c>
      <c r="FW34" s="40" t="s">
        <v>0</v>
      </c>
      <c r="FX34" s="40" t="s">
        <v>0</v>
      </c>
      <c r="FY34" s="40" t="s">
        <v>0</v>
      </c>
      <c r="FZ34" s="40" t="s">
        <v>0</v>
      </c>
      <c r="GA34" s="40" t="s">
        <v>8</v>
      </c>
      <c r="GB34" s="40" t="s">
        <v>8</v>
      </c>
      <c r="GC34" s="40" t="s">
        <v>8</v>
      </c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</row>
    <row r="35" spans="1:240" ht="4.8" customHeight="1" x14ac:dyDescent="0.3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 t="s">
        <v>10</v>
      </c>
      <c r="AO35" s="40" t="s">
        <v>10</v>
      </c>
      <c r="AP35" s="40" t="s">
        <v>0</v>
      </c>
      <c r="AQ35" s="40" t="s">
        <v>0</v>
      </c>
      <c r="AR35" s="40" t="s">
        <v>0</v>
      </c>
      <c r="AS35" s="40" t="s">
        <v>0</v>
      </c>
      <c r="AT35" s="40" t="s">
        <v>0</v>
      </c>
      <c r="AU35" s="40" t="s">
        <v>0</v>
      </c>
      <c r="AV35" s="40" t="s">
        <v>0</v>
      </c>
      <c r="AW35" s="40" t="s">
        <v>0</v>
      </c>
      <c r="AX35" s="40" t="s">
        <v>0</v>
      </c>
      <c r="AY35" s="40" t="s">
        <v>0</v>
      </c>
      <c r="AZ35" s="40" t="s">
        <v>9</v>
      </c>
      <c r="BA35" s="40" t="s">
        <v>9</v>
      </c>
      <c r="BB35" s="40" t="s">
        <v>0</v>
      </c>
      <c r="BC35" s="40" t="s">
        <v>0</v>
      </c>
      <c r="BD35" s="40" t="s">
        <v>0</v>
      </c>
      <c r="BE35" s="40" t="s">
        <v>0</v>
      </c>
      <c r="BF35" s="40" t="s">
        <v>0</v>
      </c>
      <c r="BG35" s="40" t="s">
        <v>0</v>
      </c>
      <c r="BH35" s="40" t="s">
        <v>0</v>
      </c>
      <c r="BI35" s="40" t="s">
        <v>0</v>
      </c>
      <c r="BJ35" s="40" t="s">
        <v>0</v>
      </c>
      <c r="BK35" s="40" t="s">
        <v>0</v>
      </c>
      <c r="BL35" s="40" t="s">
        <v>10</v>
      </c>
      <c r="BM35" s="40" t="s">
        <v>10</v>
      </c>
      <c r="BN35" s="40" t="s">
        <v>0</v>
      </c>
      <c r="BO35" s="40" t="s">
        <v>0</v>
      </c>
      <c r="BP35" s="40" t="s">
        <v>0</v>
      </c>
      <c r="BQ35" s="40" t="s">
        <v>0</v>
      </c>
      <c r="BR35" s="40" t="s">
        <v>0</v>
      </c>
      <c r="BS35" s="40" t="s">
        <v>0</v>
      </c>
      <c r="BT35" s="40" t="s">
        <v>0</v>
      </c>
      <c r="BU35" s="40" t="s">
        <v>0</v>
      </c>
      <c r="BV35" s="40" t="s">
        <v>0</v>
      </c>
      <c r="BW35" s="40" t="s">
        <v>0</v>
      </c>
      <c r="BX35" s="40" t="s">
        <v>9</v>
      </c>
      <c r="BY35" s="40" t="s">
        <v>9</v>
      </c>
      <c r="BZ35" s="40" t="s">
        <v>0</v>
      </c>
      <c r="CA35" s="40" t="s">
        <v>0</v>
      </c>
      <c r="CB35" s="40" t="s">
        <v>0</v>
      </c>
      <c r="CC35" s="40" t="s">
        <v>0</v>
      </c>
      <c r="CD35" s="40" t="s">
        <v>0</v>
      </c>
      <c r="CE35" s="40" t="s">
        <v>0</v>
      </c>
      <c r="CF35" s="40" t="s">
        <v>0</v>
      </c>
      <c r="CG35" s="40" t="s">
        <v>0</v>
      </c>
      <c r="CH35" s="40" t="s">
        <v>0</v>
      </c>
      <c r="CI35" s="40" t="s">
        <v>0</v>
      </c>
      <c r="CJ35" s="40" t="s">
        <v>10</v>
      </c>
      <c r="CK35" s="40" t="s">
        <v>10</v>
      </c>
      <c r="CL35" s="40" t="s">
        <v>0</v>
      </c>
      <c r="CM35" s="40" t="s">
        <v>0</v>
      </c>
      <c r="CN35" s="40" t="s">
        <v>0</v>
      </c>
      <c r="CO35" s="40" t="s">
        <v>0</v>
      </c>
      <c r="CP35" s="40" t="s">
        <v>0</v>
      </c>
      <c r="CQ35" s="40" t="s">
        <v>0</v>
      </c>
      <c r="CR35" s="40" t="s">
        <v>0</v>
      </c>
      <c r="CS35" s="40" t="s">
        <v>0</v>
      </c>
      <c r="CT35" s="40" t="s">
        <v>0</v>
      </c>
      <c r="CU35" s="40" t="s">
        <v>0</v>
      </c>
      <c r="CV35" s="40" t="s">
        <v>9</v>
      </c>
      <c r="CW35" s="40" t="s">
        <v>9</v>
      </c>
      <c r="CX35" s="40" t="s">
        <v>0</v>
      </c>
      <c r="CY35" s="40" t="s">
        <v>0</v>
      </c>
      <c r="CZ35" s="40" t="s">
        <v>0</v>
      </c>
      <c r="DA35" s="40" t="s">
        <v>0</v>
      </c>
      <c r="DB35" s="40" t="s">
        <v>0</v>
      </c>
      <c r="DC35" s="40" t="s">
        <v>0</v>
      </c>
      <c r="DD35" s="40" t="s">
        <v>0</v>
      </c>
      <c r="DE35" s="40" t="s">
        <v>0</v>
      </c>
      <c r="DF35" s="40" t="s">
        <v>0</v>
      </c>
      <c r="DG35" s="40" t="s">
        <v>0</v>
      </c>
      <c r="DH35" s="40" t="s">
        <v>10</v>
      </c>
      <c r="DI35" s="40" t="s">
        <v>10</v>
      </c>
      <c r="DJ35" s="40" t="s">
        <v>0</v>
      </c>
      <c r="DK35" s="40" t="s">
        <v>0</v>
      </c>
      <c r="DL35" s="40" t="s">
        <v>0</v>
      </c>
      <c r="DM35" s="40" t="s">
        <v>0</v>
      </c>
      <c r="DN35" s="40" t="s">
        <v>0</v>
      </c>
      <c r="DO35" s="40" t="s">
        <v>0</v>
      </c>
      <c r="DP35" s="40" t="s">
        <v>0</v>
      </c>
      <c r="DQ35" s="40" t="s">
        <v>0</v>
      </c>
      <c r="DR35" s="40" t="s">
        <v>0</v>
      </c>
      <c r="DS35" s="40" t="s">
        <v>0</v>
      </c>
      <c r="DT35" s="40" t="s">
        <v>9</v>
      </c>
      <c r="DU35" s="40" t="s">
        <v>9</v>
      </c>
      <c r="DV35" s="40" t="s">
        <v>0</v>
      </c>
      <c r="DW35" s="40" t="s">
        <v>0</v>
      </c>
      <c r="DX35" s="40" t="s">
        <v>0</v>
      </c>
      <c r="DY35" s="40" t="s">
        <v>0</v>
      </c>
      <c r="DZ35" s="40" t="s">
        <v>0</v>
      </c>
      <c r="EA35" s="40" t="s">
        <v>0</v>
      </c>
      <c r="EB35" s="40" t="s">
        <v>0</v>
      </c>
      <c r="EC35" s="40" t="s">
        <v>0</v>
      </c>
      <c r="ED35" s="40" t="s">
        <v>0</v>
      </c>
      <c r="EE35" s="40" t="s">
        <v>0</v>
      </c>
      <c r="EF35" s="40" t="s">
        <v>10</v>
      </c>
      <c r="EG35" s="40" t="s">
        <v>10</v>
      </c>
      <c r="EH35" s="40" t="s">
        <v>0</v>
      </c>
      <c r="EI35" s="40" t="s">
        <v>0</v>
      </c>
      <c r="EJ35" s="40" t="s">
        <v>0</v>
      </c>
      <c r="EK35" s="40" t="s">
        <v>0</v>
      </c>
      <c r="EL35" s="40" t="s">
        <v>0</v>
      </c>
      <c r="EM35" s="40" t="s">
        <v>0</v>
      </c>
      <c r="EN35" s="40" t="s">
        <v>0</v>
      </c>
      <c r="EO35" s="40" t="s">
        <v>0</v>
      </c>
      <c r="EP35" s="40" t="s">
        <v>0</v>
      </c>
      <c r="EQ35" s="40" t="s">
        <v>0</v>
      </c>
      <c r="ER35" s="40" t="s">
        <v>9</v>
      </c>
      <c r="ES35" s="40" t="s">
        <v>9</v>
      </c>
      <c r="ET35" s="40" t="s">
        <v>0</v>
      </c>
      <c r="EU35" s="40" t="s">
        <v>0</v>
      </c>
      <c r="EV35" s="40" t="s">
        <v>0</v>
      </c>
      <c r="EW35" s="40" t="s">
        <v>0</v>
      </c>
      <c r="EX35" s="40" t="s">
        <v>0</v>
      </c>
      <c r="EY35" s="40" t="s">
        <v>0</v>
      </c>
      <c r="EZ35" s="40" t="s">
        <v>0</v>
      </c>
      <c r="FA35" s="40" t="s">
        <v>0</v>
      </c>
      <c r="FB35" s="40" t="s">
        <v>0</v>
      </c>
      <c r="FC35" s="40" t="s">
        <v>0</v>
      </c>
      <c r="FD35" s="40" t="s">
        <v>10</v>
      </c>
      <c r="FE35" s="40" t="s">
        <v>10</v>
      </c>
      <c r="FF35" s="40" t="s">
        <v>0</v>
      </c>
      <c r="FG35" s="40" t="s">
        <v>0</v>
      </c>
      <c r="FH35" s="40" t="s">
        <v>0</v>
      </c>
      <c r="FI35" s="40" t="s">
        <v>0</v>
      </c>
      <c r="FJ35" s="40" t="s">
        <v>0</v>
      </c>
      <c r="FK35" s="40" t="s">
        <v>0</v>
      </c>
      <c r="FL35" s="40" t="s">
        <v>0</v>
      </c>
      <c r="FM35" s="40" t="s">
        <v>0</v>
      </c>
      <c r="FN35" s="40" t="s">
        <v>0</v>
      </c>
      <c r="FO35" s="40" t="s">
        <v>0</v>
      </c>
      <c r="FP35" s="40" t="s">
        <v>9</v>
      </c>
      <c r="FQ35" s="40" t="s">
        <v>9</v>
      </c>
      <c r="FR35" s="40" t="s">
        <v>0</v>
      </c>
      <c r="FS35" s="40" t="s">
        <v>0</v>
      </c>
      <c r="FT35" s="40" t="s">
        <v>0</v>
      </c>
      <c r="FU35" s="40" t="s">
        <v>0</v>
      </c>
      <c r="FV35" s="40" t="s">
        <v>0</v>
      </c>
      <c r="FW35" s="40" t="s">
        <v>0</v>
      </c>
      <c r="FX35" s="40" t="s">
        <v>0</v>
      </c>
      <c r="FY35" s="40" t="s">
        <v>0</v>
      </c>
      <c r="FZ35" s="40" t="s">
        <v>0</v>
      </c>
      <c r="GA35" s="40" t="s">
        <v>0</v>
      </c>
      <c r="GB35" s="40" t="s">
        <v>10</v>
      </c>
      <c r="GC35" s="40" t="s">
        <v>10</v>
      </c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</row>
    <row r="36" spans="1:240" ht="4.8" customHeight="1" x14ac:dyDescent="0.3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 t="s">
        <v>10</v>
      </c>
      <c r="AO36" s="40" t="s">
        <v>10</v>
      </c>
      <c r="AP36" s="40" t="s">
        <v>0</v>
      </c>
      <c r="AQ36" s="40" t="s">
        <v>0</v>
      </c>
      <c r="AR36" s="40" t="s">
        <v>0</v>
      </c>
      <c r="AS36" s="40" t="s">
        <v>0</v>
      </c>
      <c r="AT36" s="40" t="s">
        <v>0</v>
      </c>
      <c r="AU36" s="40" t="s">
        <v>0</v>
      </c>
      <c r="AV36" s="40" t="s">
        <v>0</v>
      </c>
      <c r="AW36" s="40" t="s">
        <v>0</v>
      </c>
      <c r="AX36" s="40" t="s">
        <v>0</v>
      </c>
      <c r="AY36" s="40" t="s">
        <v>0</v>
      </c>
      <c r="AZ36" s="40" t="s">
        <v>9</v>
      </c>
      <c r="BA36" s="40" t="s">
        <v>9</v>
      </c>
      <c r="BB36" s="40" t="s">
        <v>0</v>
      </c>
      <c r="BC36" s="40" t="s">
        <v>0</v>
      </c>
      <c r="BD36" s="40" t="s">
        <v>0</v>
      </c>
      <c r="BE36" s="40" t="s">
        <v>0</v>
      </c>
      <c r="BF36" s="40" t="s">
        <v>0</v>
      </c>
      <c r="BG36" s="40" t="s">
        <v>0</v>
      </c>
      <c r="BH36" s="40" t="s">
        <v>0</v>
      </c>
      <c r="BI36" s="40" t="s">
        <v>0</v>
      </c>
      <c r="BJ36" s="40" t="s">
        <v>0</v>
      </c>
      <c r="BK36" s="40" t="s">
        <v>0</v>
      </c>
      <c r="BL36" s="40" t="s">
        <v>10</v>
      </c>
      <c r="BM36" s="40" t="s">
        <v>10</v>
      </c>
      <c r="BN36" s="40" t="s">
        <v>0</v>
      </c>
      <c r="BO36" s="40" t="s">
        <v>0</v>
      </c>
      <c r="BP36" s="40" t="s">
        <v>0</v>
      </c>
      <c r="BQ36" s="40" t="s">
        <v>0</v>
      </c>
      <c r="BR36" s="40" t="s">
        <v>0</v>
      </c>
      <c r="BS36" s="40" t="s">
        <v>0</v>
      </c>
      <c r="BT36" s="40" t="s">
        <v>0</v>
      </c>
      <c r="BU36" s="40" t="s">
        <v>0</v>
      </c>
      <c r="BV36" s="40" t="s">
        <v>0</v>
      </c>
      <c r="BW36" s="40" t="s">
        <v>0</v>
      </c>
      <c r="BX36" s="40" t="s">
        <v>9</v>
      </c>
      <c r="BY36" s="40" t="s">
        <v>9</v>
      </c>
      <c r="BZ36" s="40" t="s">
        <v>0</v>
      </c>
      <c r="CA36" s="40" t="s">
        <v>0</v>
      </c>
      <c r="CB36" s="40" t="s">
        <v>0</v>
      </c>
      <c r="CC36" s="40" t="s">
        <v>0</v>
      </c>
      <c r="CD36" s="40" t="s">
        <v>0</v>
      </c>
      <c r="CE36" s="40" t="s">
        <v>0</v>
      </c>
      <c r="CF36" s="40" t="s">
        <v>0</v>
      </c>
      <c r="CG36" s="40" t="s">
        <v>0</v>
      </c>
      <c r="CH36" s="40" t="s">
        <v>0</v>
      </c>
      <c r="CI36" s="40" t="s">
        <v>0</v>
      </c>
      <c r="CJ36" s="40" t="s">
        <v>10</v>
      </c>
      <c r="CK36" s="40" t="s">
        <v>10</v>
      </c>
      <c r="CL36" s="40" t="s">
        <v>0</v>
      </c>
      <c r="CM36" s="40" t="s">
        <v>0</v>
      </c>
      <c r="CN36" s="40" t="s">
        <v>0</v>
      </c>
      <c r="CO36" s="40" t="s">
        <v>0</v>
      </c>
      <c r="CP36" s="40" t="s">
        <v>0</v>
      </c>
      <c r="CQ36" s="40" t="s">
        <v>0</v>
      </c>
      <c r="CR36" s="40" t="s">
        <v>0</v>
      </c>
      <c r="CS36" s="40" t="s">
        <v>0</v>
      </c>
      <c r="CT36" s="40" t="s">
        <v>0</v>
      </c>
      <c r="CU36" s="40" t="s">
        <v>0</v>
      </c>
      <c r="CV36" s="40" t="s">
        <v>9</v>
      </c>
      <c r="CW36" s="40" t="s">
        <v>9</v>
      </c>
      <c r="CX36" s="40" t="s">
        <v>0</v>
      </c>
      <c r="CY36" s="40" t="s">
        <v>0</v>
      </c>
      <c r="CZ36" s="40" t="s">
        <v>0</v>
      </c>
      <c r="DA36" s="40" t="s">
        <v>0</v>
      </c>
      <c r="DB36" s="40" t="s">
        <v>0</v>
      </c>
      <c r="DC36" s="40" t="s">
        <v>0</v>
      </c>
      <c r="DD36" s="40" t="s">
        <v>0</v>
      </c>
      <c r="DE36" s="40" t="s">
        <v>0</v>
      </c>
      <c r="DF36" s="40" t="s">
        <v>0</v>
      </c>
      <c r="DG36" s="40" t="s">
        <v>0</v>
      </c>
      <c r="DH36" s="40" t="s">
        <v>10</v>
      </c>
      <c r="DI36" s="40" t="s">
        <v>10</v>
      </c>
      <c r="DJ36" s="40" t="s">
        <v>0</v>
      </c>
      <c r="DK36" s="40" t="s">
        <v>0</v>
      </c>
      <c r="DL36" s="40" t="s">
        <v>0</v>
      </c>
      <c r="DM36" s="40" t="s">
        <v>0</v>
      </c>
      <c r="DN36" s="40" t="s">
        <v>0</v>
      </c>
      <c r="DO36" s="40" t="s">
        <v>0</v>
      </c>
      <c r="DP36" s="40" t="s">
        <v>0</v>
      </c>
      <c r="DQ36" s="40" t="s">
        <v>0</v>
      </c>
      <c r="DR36" s="40" t="s">
        <v>0</v>
      </c>
      <c r="DS36" s="40" t="s">
        <v>0</v>
      </c>
      <c r="DT36" s="40" t="s">
        <v>9</v>
      </c>
      <c r="DU36" s="40" t="s">
        <v>9</v>
      </c>
      <c r="DV36" s="40" t="s">
        <v>0</v>
      </c>
      <c r="DW36" s="40" t="s">
        <v>0</v>
      </c>
      <c r="DX36" s="40" t="s">
        <v>0</v>
      </c>
      <c r="DY36" s="40" t="s">
        <v>0</v>
      </c>
      <c r="DZ36" s="40" t="s">
        <v>0</v>
      </c>
      <c r="EA36" s="40" t="s">
        <v>0</v>
      </c>
      <c r="EB36" s="40" t="s">
        <v>0</v>
      </c>
      <c r="EC36" s="40" t="s">
        <v>0</v>
      </c>
      <c r="ED36" s="40" t="s">
        <v>0</v>
      </c>
      <c r="EE36" s="40" t="s">
        <v>0</v>
      </c>
      <c r="EF36" s="40" t="s">
        <v>10</v>
      </c>
      <c r="EG36" s="40" t="s">
        <v>10</v>
      </c>
      <c r="EH36" s="40" t="s">
        <v>0</v>
      </c>
      <c r="EI36" s="40" t="s">
        <v>0</v>
      </c>
      <c r="EJ36" s="40" t="s">
        <v>0</v>
      </c>
      <c r="EK36" s="40" t="s">
        <v>0</v>
      </c>
      <c r="EL36" s="40" t="s">
        <v>0</v>
      </c>
      <c r="EM36" s="40" t="s">
        <v>0</v>
      </c>
      <c r="EN36" s="40" t="s">
        <v>0</v>
      </c>
      <c r="EO36" s="40" t="s">
        <v>0</v>
      </c>
      <c r="EP36" s="40" t="s">
        <v>0</v>
      </c>
      <c r="EQ36" s="40" t="s">
        <v>0</v>
      </c>
      <c r="ER36" s="40" t="s">
        <v>9</v>
      </c>
      <c r="ES36" s="40" t="s">
        <v>9</v>
      </c>
      <c r="ET36" s="40" t="s">
        <v>0</v>
      </c>
      <c r="EU36" s="40" t="s">
        <v>0</v>
      </c>
      <c r="EV36" s="40" t="s">
        <v>0</v>
      </c>
      <c r="EW36" s="40" t="s">
        <v>0</v>
      </c>
      <c r="EX36" s="40" t="s">
        <v>0</v>
      </c>
      <c r="EY36" s="40" t="s">
        <v>0</v>
      </c>
      <c r="EZ36" s="40" t="s">
        <v>0</v>
      </c>
      <c r="FA36" s="40" t="s">
        <v>0</v>
      </c>
      <c r="FB36" s="40" t="s">
        <v>0</v>
      </c>
      <c r="FC36" s="40" t="s">
        <v>0</v>
      </c>
      <c r="FD36" s="40" t="s">
        <v>10</v>
      </c>
      <c r="FE36" s="40" t="s">
        <v>10</v>
      </c>
      <c r="FF36" s="40" t="s">
        <v>0</v>
      </c>
      <c r="FG36" s="40" t="s">
        <v>0</v>
      </c>
      <c r="FH36" s="40" t="s">
        <v>0</v>
      </c>
      <c r="FI36" s="40" t="s">
        <v>0</v>
      </c>
      <c r="FJ36" s="40" t="s">
        <v>0</v>
      </c>
      <c r="FK36" s="40" t="s">
        <v>0</v>
      </c>
      <c r="FL36" s="40" t="s">
        <v>0</v>
      </c>
      <c r="FM36" s="40" t="s">
        <v>0</v>
      </c>
      <c r="FN36" s="40" t="s">
        <v>0</v>
      </c>
      <c r="FO36" s="40" t="s">
        <v>0</v>
      </c>
      <c r="FP36" s="40" t="s">
        <v>9</v>
      </c>
      <c r="FQ36" s="40" t="s">
        <v>9</v>
      </c>
      <c r="FR36" s="40" t="s">
        <v>0</v>
      </c>
      <c r="FS36" s="40" t="s">
        <v>0</v>
      </c>
      <c r="FT36" s="40" t="s">
        <v>0</v>
      </c>
      <c r="FU36" s="40" t="s">
        <v>0</v>
      </c>
      <c r="FV36" s="40" t="s">
        <v>0</v>
      </c>
      <c r="FW36" s="40" t="s">
        <v>0</v>
      </c>
      <c r="FX36" s="40" t="s">
        <v>0</v>
      </c>
      <c r="FY36" s="40" t="s">
        <v>0</v>
      </c>
      <c r="FZ36" s="40" t="s">
        <v>0</v>
      </c>
      <c r="GA36" s="40" t="s">
        <v>0</v>
      </c>
      <c r="GB36" s="40" t="s">
        <v>10</v>
      </c>
      <c r="GC36" s="40" t="s">
        <v>10</v>
      </c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</row>
    <row r="37" spans="1:240" ht="4.8" customHeight="1" x14ac:dyDescent="0.3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 t="s">
        <v>10</v>
      </c>
      <c r="AO37" s="40" t="s">
        <v>10</v>
      </c>
      <c r="AP37" s="40" t="s">
        <v>0</v>
      </c>
      <c r="AQ37" s="40" t="s">
        <v>0</v>
      </c>
      <c r="AR37" s="40" t="s">
        <v>0</v>
      </c>
      <c r="AS37" s="40" t="s">
        <v>0</v>
      </c>
      <c r="AT37" s="40" t="s">
        <v>0</v>
      </c>
      <c r="AU37" s="40" t="s">
        <v>0</v>
      </c>
      <c r="AV37" s="40" t="s">
        <v>0</v>
      </c>
      <c r="AW37" s="40" t="s">
        <v>0</v>
      </c>
      <c r="AX37" s="40" t="s">
        <v>0</v>
      </c>
      <c r="AY37" s="40" t="s">
        <v>0</v>
      </c>
      <c r="AZ37" s="40" t="s">
        <v>9</v>
      </c>
      <c r="BA37" s="40" t="s">
        <v>9</v>
      </c>
      <c r="BB37" s="40" t="s">
        <v>0</v>
      </c>
      <c r="BC37" s="40" t="s">
        <v>0</v>
      </c>
      <c r="BD37" s="40" t="s">
        <v>0</v>
      </c>
      <c r="BE37" s="40" t="s">
        <v>0</v>
      </c>
      <c r="BF37" s="40" t="s">
        <v>0</v>
      </c>
      <c r="BG37" s="40" t="s">
        <v>0</v>
      </c>
      <c r="BH37" s="40" t="s">
        <v>0</v>
      </c>
      <c r="BI37" s="40" t="s">
        <v>0</v>
      </c>
      <c r="BJ37" s="40" t="s">
        <v>0</v>
      </c>
      <c r="BK37" s="40" t="s">
        <v>0</v>
      </c>
      <c r="BL37" s="40" t="s">
        <v>10</v>
      </c>
      <c r="BM37" s="40" t="s">
        <v>10</v>
      </c>
      <c r="BN37" s="40" t="s">
        <v>0</v>
      </c>
      <c r="BO37" s="40" t="s">
        <v>0</v>
      </c>
      <c r="BP37" s="40" t="s">
        <v>0</v>
      </c>
      <c r="BQ37" s="40" t="s">
        <v>0</v>
      </c>
      <c r="BR37" s="40" t="s">
        <v>0</v>
      </c>
      <c r="BS37" s="40" t="s">
        <v>0</v>
      </c>
      <c r="BT37" s="40" t="s">
        <v>0</v>
      </c>
      <c r="BU37" s="40" t="s">
        <v>0</v>
      </c>
      <c r="BV37" s="40" t="s">
        <v>0</v>
      </c>
      <c r="BW37" s="40" t="s">
        <v>0</v>
      </c>
      <c r="BX37" s="40" t="s">
        <v>9</v>
      </c>
      <c r="BY37" s="40" t="s">
        <v>9</v>
      </c>
      <c r="BZ37" s="40" t="s">
        <v>0</v>
      </c>
      <c r="CA37" s="40" t="s">
        <v>0</v>
      </c>
      <c r="CB37" s="40" t="s">
        <v>0</v>
      </c>
      <c r="CC37" s="40" t="s">
        <v>0</v>
      </c>
      <c r="CD37" s="40" t="s">
        <v>0</v>
      </c>
      <c r="CE37" s="40" t="s">
        <v>0</v>
      </c>
      <c r="CF37" s="40" t="s">
        <v>0</v>
      </c>
      <c r="CG37" s="40" t="s">
        <v>0</v>
      </c>
      <c r="CH37" s="40" t="s">
        <v>0</v>
      </c>
      <c r="CI37" s="40" t="s">
        <v>0</v>
      </c>
      <c r="CJ37" s="40" t="s">
        <v>10</v>
      </c>
      <c r="CK37" s="40" t="s">
        <v>10</v>
      </c>
      <c r="CL37" s="40" t="s">
        <v>0</v>
      </c>
      <c r="CM37" s="40" t="s">
        <v>0</v>
      </c>
      <c r="CN37" s="40" t="s">
        <v>0</v>
      </c>
      <c r="CO37" s="40" t="s">
        <v>0</v>
      </c>
      <c r="CP37" s="40" t="s">
        <v>0</v>
      </c>
      <c r="CQ37" s="40" t="s">
        <v>0</v>
      </c>
      <c r="CR37" s="40" t="s">
        <v>0</v>
      </c>
      <c r="CS37" s="40" t="s">
        <v>0</v>
      </c>
      <c r="CT37" s="40" t="s">
        <v>0</v>
      </c>
      <c r="CU37" s="40" t="s">
        <v>0</v>
      </c>
      <c r="CV37" s="40" t="s">
        <v>9</v>
      </c>
      <c r="CW37" s="40" t="s">
        <v>9</v>
      </c>
      <c r="CX37" s="40" t="s">
        <v>0</v>
      </c>
      <c r="CY37" s="40" t="s">
        <v>0</v>
      </c>
      <c r="CZ37" s="40" t="s">
        <v>0</v>
      </c>
      <c r="DA37" s="40" t="s">
        <v>0</v>
      </c>
      <c r="DB37" s="40" t="s">
        <v>0</v>
      </c>
      <c r="DC37" s="40" t="s">
        <v>0</v>
      </c>
      <c r="DD37" s="40" t="s">
        <v>0</v>
      </c>
      <c r="DE37" s="40" t="s">
        <v>0</v>
      </c>
      <c r="DF37" s="40" t="s">
        <v>0</v>
      </c>
      <c r="DG37" s="40" t="s">
        <v>0</v>
      </c>
      <c r="DH37" s="40" t="s">
        <v>10</v>
      </c>
      <c r="DI37" s="40" t="s">
        <v>10</v>
      </c>
      <c r="DJ37" s="40" t="s">
        <v>0</v>
      </c>
      <c r="DK37" s="40" t="s">
        <v>0</v>
      </c>
      <c r="DL37" s="40" t="s">
        <v>0</v>
      </c>
      <c r="DM37" s="40" t="s">
        <v>0</v>
      </c>
      <c r="DN37" s="40" t="s">
        <v>0</v>
      </c>
      <c r="DO37" s="40" t="s">
        <v>0</v>
      </c>
      <c r="DP37" s="40" t="s">
        <v>0</v>
      </c>
      <c r="DQ37" s="40" t="s">
        <v>0</v>
      </c>
      <c r="DR37" s="40" t="s">
        <v>0</v>
      </c>
      <c r="DS37" s="40" t="s">
        <v>0</v>
      </c>
      <c r="DT37" s="40" t="s">
        <v>9</v>
      </c>
      <c r="DU37" s="40" t="s">
        <v>9</v>
      </c>
      <c r="DV37" s="40" t="s">
        <v>0</v>
      </c>
      <c r="DW37" s="40" t="s">
        <v>0</v>
      </c>
      <c r="DX37" s="40" t="s">
        <v>0</v>
      </c>
      <c r="DY37" s="40" t="s">
        <v>0</v>
      </c>
      <c r="DZ37" s="40" t="s">
        <v>0</v>
      </c>
      <c r="EA37" s="40" t="s">
        <v>0</v>
      </c>
      <c r="EB37" s="40" t="s">
        <v>0</v>
      </c>
      <c r="EC37" s="40" t="s">
        <v>0</v>
      </c>
      <c r="ED37" s="40" t="s">
        <v>0</v>
      </c>
      <c r="EE37" s="40" t="s">
        <v>0</v>
      </c>
      <c r="EF37" s="40" t="s">
        <v>10</v>
      </c>
      <c r="EG37" s="40" t="s">
        <v>10</v>
      </c>
      <c r="EH37" s="40" t="s">
        <v>0</v>
      </c>
      <c r="EI37" s="40" t="s">
        <v>0</v>
      </c>
      <c r="EJ37" s="40" t="s">
        <v>0</v>
      </c>
      <c r="EK37" s="40" t="s">
        <v>0</v>
      </c>
      <c r="EL37" s="40" t="s">
        <v>0</v>
      </c>
      <c r="EM37" s="40" t="s">
        <v>0</v>
      </c>
      <c r="EN37" s="40" t="s">
        <v>0</v>
      </c>
      <c r="EO37" s="40" t="s">
        <v>0</v>
      </c>
      <c r="EP37" s="40" t="s">
        <v>0</v>
      </c>
      <c r="EQ37" s="40" t="s">
        <v>0</v>
      </c>
      <c r="ER37" s="40" t="s">
        <v>9</v>
      </c>
      <c r="ES37" s="40" t="s">
        <v>9</v>
      </c>
      <c r="ET37" s="40" t="s">
        <v>0</v>
      </c>
      <c r="EU37" s="40" t="s">
        <v>0</v>
      </c>
      <c r="EV37" s="40" t="s">
        <v>0</v>
      </c>
      <c r="EW37" s="40" t="s">
        <v>0</v>
      </c>
      <c r="EX37" s="40" t="s">
        <v>0</v>
      </c>
      <c r="EY37" s="40" t="s">
        <v>0</v>
      </c>
      <c r="EZ37" s="40" t="s">
        <v>0</v>
      </c>
      <c r="FA37" s="40" t="s">
        <v>0</v>
      </c>
      <c r="FB37" s="40" t="s">
        <v>0</v>
      </c>
      <c r="FC37" s="40" t="s">
        <v>0</v>
      </c>
      <c r="FD37" s="40" t="s">
        <v>10</v>
      </c>
      <c r="FE37" s="40" t="s">
        <v>10</v>
      </c>
      <c r="FF37" s="40" t="s">
        <v>0</v>
      </c>
      <c r="FG37" s="40" t="s">
        <v>0</v>
      </c>
      <c r="FH37" s="40" t="s">
        <v>0</v>
      </c>
      <c r="FI37" s="40" t="s">
        <v>0</v>
      </c>
      <c r="FJ37" s="40" t="s">
        <v>0</v>
      </c>
      <c r="FK37" s="40" t="s">
        <v>0</v>
      </c>
      <c r="FL37" s="40" t="s">
        <v>0</v>
      </c>
      <c r="FM37" s="40" t="s">
        <v>0</v>
      </c>
      <c r="FN37" s="40" t="s">
        <v>0</v>
      </c>
      <c r="FO37" s="40" t="s">
        <v>0</v>
      </c>
      <c r="FP37" s="40" t="s">
        <v>9</v>
      </c>
      <c r="FQ37" s="40" t="s">
        <v>9</v>
      </c>
      <c r="FR37" s="40" t="s">
        <v>0</v>
      </c>
      <c r="FS37" s="40" t="s">
        <v>0</v>
      </c>
      <c r="FT37" s="40" t="s">
        <v>0</v>
      </c>
      <c r="FU37" s="40" t="s">
        <v>0</v>
      </c>
      <c r="FV37" s="40" t="s">
        <v>0</v>
      </c>
      <c r="FW37" s="40" t="s">
        <v>0</v>
      </c>
      <c r="FX37" s="40" t="s">
        <v>0</v>
      </c>
      <c r="FY37" s="40" t="s">
        <v>0</v>
      </c>
      <c r="FZ37" s="40" t="s">
        <v>0</v>
      </c>
      <c r="GA37" s="40" t="s">
        <v>0</v>
      </c>
      <c r="GB37" s="40" t="s">
        <v>10</v>
      </c>
      <c r="GC37" s="40" t="s">
        <v>10</v>
      </c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</row>
    <row r="38" spans="1:240" ht="4.8" customHeight="1" x14ac:dyDescent="0.3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 t="s">
        <v>10</v>
      </c>
      <c r="AO38" s="40" t="s">
        <v>10</v>
      </c>
      <c r="AP38" s="40" t="s">
        <v>0</v>
      </c>
      <c r="AQ38" s="40" t="s">
        <v>0</v>
      </c>
      <c r="AR38" s="40" t="s">
        <v>0</v>
      </c>
      <c r="AS38" s="40" t="s">
        <v>0</v>
      </c>
      <c r="AT38" s="40" t="s">
        <v>8</v>
      </c>
      <c r="AU38" s="40" t="s">
        <v>8</v>
      </c>
      <c r="AV38" s="40" t="s">
        <v>0</v>
      </c>
      <c r="AW38" s="40" t="s">
        <v>0</v>
      </c>
      <c r="AX38" s="40" t="s">
        <v>0</v>
      </c>
      <c r="AY38" s="40" t="s">
        <v>0</v>
      </c>
      <c r="AZ38" s="40" t="s">
        <v>9</v>
      </c>
      <c r="BA38" s="40" t="s">
        <v>9</v>
      </c>
      <c r="BB38" s="40" t="s">
        <v>0</v>
      </c>
      <c r="BC38" s="40" t="s">
        <v>0</v>
      </c>
      <c r="BD38" s="40" t="s">
        <v>0</v>
      </c>
      <c r="BE38" s="40" t="s">
        <v>0</v>
      </c>
      <c r="BF38" s="40" t="s">
        <v>8</v>
      </c>
      <c r="BG38" s="40" t="s">
        <v>8</v>
      </c>
      <c r="BH38" s="40" t="s">
        <v>0</v>
      </c>
      <c r="BI38" s="40" t="s">
        <v>0</v>
      </c>
      <c r="BJ38" s="40" t="s">
        <v>0</v>
      </c>
      <c r="BK38" s="40" t="s">
        <v>0</v>
      </c>
      <c r="BL38" s="40" t="s">
        <v>10</v>
      </c>
      <c r="BM38" s="40" t="s">
        <v>10</v>
      </c>
      <c r="BN38" s="40" t="s">
        <v>0</v>
      </c>
      <c r="BO38" s="40" t="s">
        <v>0</v>
      </c>
      <c r="BP38" s="40" t="s">
        <v>0</v>
      </c>
      <c r="BQ38" s="40" t="s">
        <v>0</v>
      </c>
      <c r="BR38" s="40" t="s">
        <v>8</v>
      </c>
      <c r="BS38" s="40" t="s">
        <v>8</v>
      </c>
      <c r="BT38" s="40" t="s">
        <v>0</v>
      </c>
      <c r="BU38" s="40" t="s">
        <v>0</v>
      </c>
      <c r="BV38" s="40" t="s">
        <v>0</v>
      </c>
      <c r="BW38" s="40" t="s">
        <v>0</v>
      </c>
      <c r="BX38" s="40" t="s">
        <v>9</v>
      </c>
      <c r="BY38" s="40" t="s">
        <v>9</v>
      </c>
      <c r="BZ38" s="40" t="s">
        <v>0</v>
      </c>
      <c r="CA38" s="40" t="s">
        <v>0</v>
      </c>
      <c r="CB38" s="40" t="s">
        <v>0</v>
      </c>
      <c r="CC38" s="40" t="s">
        <v>0</v>
      </c>
      <c r="CD38" s="40" t="s">
        <v>8</v>
      </c>
      <c r="CE38" s="40" t="s">
        <v>8</v>
      </c>
      <c r="CF38" s="40" t="s">
        <v>0</v>
      </c>
      <c r="CG38" s="40" t="s">
        <v>0</v>
      </c>
      <c r="CH38" s="40" t="s">
        <v>0</v>
      </c>
      <c r="CI38" s="40" t="s">
        <v>0</v>
      </c>
      <c r="CJ38" s="40" t="s">
        <v>10</v>
      </c>
      <c r="CK38" s="40" t="s">
        <v>10</v>
      </c>
      <c r="CL38" s="40" t="s">
        <v>0</v>
      </c>
      <c r="CM38" s="40" t="s">
        <v>0</v>
      </c>
      <c r="CN38" s="40" t="s">
        <v>0</v>
      </c>
      <c r="CO38" s="40" t="s">
        <v>0</v>
      </c>
      <c r="CP38" s="40" t="s">
        <v>8</v>
      </c>
      <c r="CQ38" s="40" t="s">
        <v>8</v>
      </c>
      <c r="CR38" s="40" t="s">
        <v>0</v>
      </c>
      <c r="CS38" s="40" t="s">
        <v>0</v>
      </c>
      <c r="CT38" s="40" t="s">
        <v>0</v>
      </c>
      <c r="CU38" s="40" t="s">
        <v>0</v>
      </c>
      <c r="CV38" s="40" t="s">
        <v>9</v>
      </c>
      <c r="CW38" s="40" t="s">
        <v>9</v>
      </c>
      <c r="CX38" s="40" t="s">
        <v>0</v>
      </c>
      <c r="CY38" s="40" t="s">
        <v>0</v>
      </c>
      <c r="CZ38" s="40" t="s">
        <v>0</v>
      </c>
      <c r="DA38" s="40" t="s">
        <v>0</v>
      </c>
      <c r="DB38" s="40" t="s">
        <v>8</v>
      </c>
      <c r="DC38" s="40" t="s">
        <v>8</v>
      </c>
      <c r="DD38" s="40" t="s">
        <v>0</v>
      </c>
      <c r="DE38" s="40" t="s">
        <v>0</v>
      </c>
      <c r="DF38" s="40" t="s">
        <v>0</v>
      </c>
      <c r="DG38" s="40" t="s">
        <v>0</v>
      </c>
      <c r="DH38" s="40" t="s">
        <v>10</v>
      </c>
      <c r="DI38" s="40" t="s">
        <v>10</v>
      </c>
      <c r="DJ38" s="40" t="s">
        <v>0</v>
      </c>
      <c r="DK38" s="40" t="s">
        <v>0</v>
      </c>
      <c r="DL38" s="40" t="s">
        <v>0</v>
      </c>
      <c r="DM38" s="40" t="s">
        <v>0</v>
      </c>
      <c r="DN38" s="40" t="s">
        <v>8</v>
      </c>
      <c r="DO38" s="40" t="s">
        <v>8</v>
      </c>
      <c r="DP38" s="40" t="s">
        <v>0</v>
      </c>
      <c r="DQ38" s="40" t="s">
        <v>0</v>
      </c>
      <c r="DR38" s="40" t="s">
        <v>0</v>
      </c>
      <c r="DS38" s="40" t="s">
        <v>0</v>
      </c>
      <c r="DT38" s="40" t="s">
        <v>9</v>
      </c>
      <c r="DU38" s="40" t="s">
        <v>9</v>
      </c>
      <c r="DV38" s="40" t="s">
        <v>0</v>
      </c>
      <c r="DW38" s="40" t="s">
        <v>0</v>
      </c>
      <c r="DX38" s="40" t="s">
        <v>0</v>
      </c>
      <c r="DY38" s="40" t="s">
        <v>0</v>
      </c>
      <c r="DZ38" s="40" t="s">
        <v>8</v>
      </c>
      <c r="EA38" s="40" t="s">
        <v>8</v>
      </c>
      <c r="EB38" s="40" t="s">
        <v>0</v>
      </c>
      <c r="EC38" s="40" t="s">
        <v>0</v>
      </c>
      <c r="ED38" s="40" t="s">
        <v>0</v>
      </c>
      <c r="EE38" s="40" t="s">
        <v>0</v>
      </c>
      <c r="EF38" s="40" t="s">
        <v>10</v>
      </c>
      <c r="EG38" s="40" t="s">
        <v>10</v>
      </c>
      <c r="EH38" s="40" t="s">
        <v>0</v>
      </c>
      <c r="EI38" s="40" t="s">
        <v>0</v>
      </c>
      <c r="EJ38" s="40" t="s">
        <v>0</v>
      </c>
      <c r="EK38" s="40" t="s">
        <v>0</v>
      </c>
      <c r="EL38" s="40" t="s">
        <v>8</v>
      </c>
      <c r="EM38" s="40" t="s">
        <v>8</v>
      </c>
      <c r="EN38" s="40" t="s">
        <v>0</v>
      </c>
      <c r="EO38" s="40" t="s">
        <v>0</v>
      </c>
      <c r="EP38" s="40" t="s">
        <v>0</v>
      </c>
      <c r="EQ38" s="40" t="s">
        <v>0</v>
      </c>
      <c r="ER38" s="40" t="s">
        <v>9</v>
      </c>
      <c r="ES38" s="40" t="s">
        <v>9</v>
      </c>
      <c r="ET38" s="40" t="s">
        <v>0</v>
      </c>
      <c r="EU38" s="40" t="s">
        <v>0</v>
      </c>
      <c r="EV38" s="40" t="s">
        <v>0</v>
      </c>
      <c r="EW38" s="40" t="s">
        <v>0</v>
      </c>
      <c r="EX38" s="40" t="s">
        <v>8</v>
      </c>
      <c r="EY38" s="40" t="s">
        <v>8</v>
      </c>
      <c r="EZ38" s="40" t="s">
        <v>0</v>
      </c>
      <c r="FA38" s="40" t="s">
        <v>0</v>
      </c>
      <c r="FB38" s="40" t="s">
        <v>0</v>
      </c>
      <c r="FC38" s="40" t="s">
        <v>0</v>
      </c>
      <c r="FD38" s="40" t="s">
        <v>10</v>
      </c>
      <c r="FE38" s="40" t="s">
        <v>10</v>
      </c>
      <c r="FF38" s="40" t="s">
        <v>0</v>
      </c>
      <c r="FG38" s="40" t="s">
        <v>0</v>
      </c>
      <c r="FH38" s="40" t="s">
        <v>0</v>
      </c>
      <c r="FI38" s="40" t="s">
        <v>0</v>
      </c>
      <c r="FJ38" s="40" t="s">
        <v>8</v>
      </c>
      <c r="FK38" s="40" t="s">
        <v>8</v>
      </c>
      <c r="FL38" s="40" t="s">
        <v>0</v>
      </c>
      <c r="FM38" s="40" t="s">
        <v>0</v>
      </c>
      <c r="FN38" s="40" t="s">
        <v>0</v>
      </c>
      <c r="FO38" s="40" t="s">
        <v>0</v>
      </c>
      <c r="FP38" s="40" t="s">
        <v>9</v>
      </c>
      <c r="FQ38" s="40" t="s">
        <v>9</v>
      </c>
      <c r="FR38" s="40" t="s">
        <v>0</v>
      </c>
      <c r="FS38" s="40" t="s">
        <v>0</v>
      </c>
      <c r="FT38" s="40" t="s">
        <v>0</v>
      </c>
      <c r="FU38" s="40" t="s">
        <v>0</v>
      </c>
      <c r="FV38" s="40" t="s">
        <v>8</v>
      </c>
      <c r="FW38" s="40" t="s">
        <v>8</v>
      </c>
      <c r="FX38" s="40" t="s">
        <v>0</v>
      </c>
      <c r="FY38" s="40" t="s">
        <v>0</v>
      </c>
      <c r="FZ38" s="40" t="s">
        <v>0</v>
      </c>
      <c r="GA38" s="40" t="s">
        <v>0</v>
      </c>
      <c r="GB38" s="40" t="s">
        <v>10</v>
      </c>
      <c r="GC38" s="40" t="s">
        <v>10</v>
      </c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</row>
    <row r="39" spans="1:240" ht="4.8" customHeight="1" x14ac:dyDescent="0.3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 t="s">
        <v>10</v>
      </c>
      <c r="AO39" s="40" t="s">
        <v>10</v>
      </c>
      <c r="AP39" s="40" t="s">
        <v>0</v>
      </c>
      <c r="AQ39" s="40" t="s">
        <v>0</v>
      </c>
      <c r="AR39" s="40" t="s">
        <v>0</v>
      </c>
      <c r="AS39" s="40" t="s">
        <v>0</v>
      </c>
      <c r="AT39" s="40" t="s">
        <v>8</v>
      </c>
      <c r="AU39" s="40" t="s">
        <v>8</v>
      </c>
      <c r="AV39" s="40" t="s">
        <v>0</v>
      </c>
      <c r="AW39" s="40" t="s">
        <v>0</v>
      </c>
      <c r="AX39" s="40" t="s">
        <v>0</v>
      </c>
      <c r="AY39" s="40" t="s">
        <v>0</v>
      </c>
      <c r="AZ39" s="40" t="s">
        <v>9</v>
      </c>
      <c r="BA39" s="40" t="s">
        <v>9</v>
      </c>
      <c r="BB39" s="40" t="s">
        <v>0</v>
      </c>
      <c r="BC39" s="40" t="s">
        <v>0</v>
      </c>
      <c r="BD39" s="40" t="s">
        <v>0</v>
      </c>
      <c r="BE39" s="40" t="s">
        <v>0</v>
      </c>
      <c r="BF39" s="40" t="s">
        <v>8</v>
      </c>
      <c r="BG39" s="40" t="s">
        <v>8</v>
      </c>
      <c r="BH39" s="40" t="s">
        <v>0</v>
      </c>
      <c r="BI39" s="40" t="s">
        <v>0</v>
      </c>
      <c r="BJ39" s="40" t="s">
        <v>0</v>
      </c>
      <c r="BK39" s="40" t="s">
        <v>0</v>
      </c>
      <c r="BL39" s="40" t="s">
        <v>10</v>
      </c>
      <c r="BM39" s="40" t="s">
        <v>10</v>
      </c>
      <c r="BN39" s="40" t="s">
        <v>0</v>
      </c>
      <c r="BO39" s="40" t="s">
        <v>0</v>
      </c>
      <c r="BP39" s="40" t="s">
        <v>0</v>
      </c>
      <c r="BQ39" s="40" t="s">
        <v>0</v>
      </c>
      <c r="BR39" s="40" t="s">
        <v>8</v>
      </c>
      <c r="BS39" s="40" t="s">
        <v>8</v>
      </c>
      <c r="BT39" s="40" t="s">
        <v>0</v>
      </c>
      <c r="BU39" s="40" t="s">
        <v>0</v>
      </c>
      <c r="BV39" s="40" t="s">
        <v>0</v>
      </c>
      <c r="BW39" s="40" t="s">
        <v>0</v>
      </c>
      <c r="BX39" s="40" t="s">
        <v>9</v>
      </c>
      <c r="BY39" s="40" t="s">
        <v>9</v>
      </c>
      <c r="BZ39" s="40" t="s">
        <v>0</v>
      </c>
      <c r="CA39" s="40" t="s">
        <v>0</v>
      </c>
      <c r="CB39" s="40" t="s">
        <v>0</v>
      </c>
      <c r="CC39" s="40" t="s">
        <v>0</v>
      </c>
      <c r="CD39" s="40" t="s">
        <v>8</v>
      </c>
      <c r="CE39" s="40" t="s">
        <v>8</v>
      </c>
      <c r="CF39" s="40" t="s">
        <v>0</v>
      </c>
      <c r="CG39" s="40" t="s">
        <v>0</v>
      </c>
      <c r="CH39" s="40" t="s">
        <v>0</v>
      </c>
      <c r="CI39" s="40" t="s">
        <v>0</v>
      </c>
      <c r="CJ39" s="40" t="s">
        <v>10</v>
      </c>
      <c r="CK39" s="40" t="s">
        <v>10</v>
      </c>
      <c r="CL39" s="40" t="s">
        <v>0</v>
      </c>
      <c r="CM39" s="40" t="s">
        <v>0</v>
      </c>
      <c r="CN39" s="40" t="s">
        <v>0</v>
      </c>
      <c r="CO39" s="40" t="s">
        <v>0</v>
      </c>
      <c r="CP39" s="40" t="s">
        <v>8</v>
      </c>
      <c r="CQ39" s="40" t="s">
        <v>8</v>
      </c>
      <c r="CR39" s="40" t="s">
        <v>0</v>
      </c>
      <c r="CS39" s="40" t="s">
        <v>0</v>
      </c>
      <c r="CT39" s="40" t="s">
        <v>0</v>
      </c>
      <c r="CU39" s="40" t="s">
        <v>0</v>
      </c>
      <c r="CV39" s="40" t="s">
        <v>9</v>
      </c>
      <c r="CW39" s="40" t="s">
        <v>9</v>
      </c>
      <c r="CX39" s="40" t="s">
        <v>0</v>
      </c>
      <c r="CY39" s="40" t="s">
        <v>0</v>
      </c>
      <c r="CZ39" s="40" t="s">
        <v>0</v>
      </c>
      <c r="DA39" s="40" t="s">
        <v>0</v>
      </c>
      <c r="DB39" s="40" t="s">
        <v>8</v>
      </c>
      <c r="DC39" s="40" t="s">
        <v>8</v>
      </c>
      <c r="DD39" s="40" t="s">
        <v>0</v>
      </c>
      <c r="DE39" s="40" t="s">
        <v>0</v>
      </c>
      <c r="DF39" s="40" t="s">
        <v>0</v>
      </c>
      <c r="DG39" s="40" t="s">
        <v>0</v>
      </c>
      <c r="DH39" s="40" t="s">
        <v>10</v>
      </c>
      <c r="DI39" s="40" t="s">
        <v>10</v>
      </c>
      <c r="DJ39" s="40" t="s">
        <v>0</v>
      </c>
      <c r="DK39" s="40" t="s">
        <v>0</v>
      </c>
      <c r="DL39" s="40" t="s">
        <v>0</v>
      </c>
      <c r="DM39" s="40" t="s">
        <v>0</v>
      </c>
      <c r="DN39" s="40" t="s">
        <v>8</v>
      </c>
      <c r="DO39" s="40" t="s">
        <v>8</v>
      </c>
      <c r="DP39" s="40" t="s">
        <v>0</v>
      </c>
      <c r="DQ39" s="40" t="s">
        <v>0</v>
      </c>
      <c r="DR39" s="40" t="s">
        <v>0</v>
      </c>
      <c r="DS39" s="40" t="s">
        <v>0</v>
      </c>
      <c r="DT39" s="40" t="s">
        <v>9</v>
      </c>
      <c r="DU39" s="40" t="s">
        <v>9</v>
      </c>
      <c r="DV39" s="40" t="s">
        <v>0</v>
      </c>
      <c r="DW39" s="40" t="s">
        <v>0</v>
      </c>
      <c r="DX39" s="40" t="s">
        <v>0</v>
      </c>
      <c r="DY39" s="40" t="s">
        <v>0</v>
      </c>
      <c r="DZ39" s="40" t="s">
        <v>8</v>
      </c>
      <c r="EA39" s="40" t="s">
        <v>8</v>
      </c>
      <c r="EB39" s="40" t="s">
        <v>0</v>
      </c>
      <c r="EC39" s="40" t="s">
        <v>0</v>
      </c>
      <c r="ED39" s="40" t="s">
        <v>0</v>
      </c>
      <c r="EE39" s="40" t="s">
        <v>0</v>
      </c>
      <c r="EF39" s="40" t="s">
        <v>10</v>
      </c>
      <c r="EG39" s="40" t="s">
        <v>10</v>
      </c>
      <c r="EH39" s="40" t="s">
        <v>0</v>
      </c>
      <c r="EI39" s="40" t="s">
        <v>0</v>
      </c>
      <c r="EJ39" s="40" t="s">
        <v>0</v>
      </c>
      <c r="EK39" s="40" t="s">
        <v>0</v>
      </c>
      <c r="EL39" s="40" t="s">
        <v>8</v>
      </c>
      <c r="EM39" s="40" t="s">
        <v>8</v>
      </c>
      <c r="EN39" s="40" t="s">
        <v>0</v>
      </c>
      <c r="EO39" s="40" t="s">
        <v>0</v>
      </c>
      <c r="EP39" s="40" t="s">
        <v>0</v>
      </c>
      <c r="EQ39" s="40" t="s">
        <v>0</v>
      </c>
      <c r="ER39" s="40" t="s">
        <v>9</v>
      </c>
      <c r="ES39" s="40" t="s">
        <v>9</v>
      </c>
      <c r="ET39" s="40" t="s">
        <v>0</v>
      </c>
      <c r="EU39" s="40" t="s">
        <v>0</v>
      </c>
      <c r="EV39" s="40" t="s">
        <v>0</v>
      </c>
      <c r="EW39" s="40" t="s">
        <v>0</v>
      </c>
      <c r="EX39" s="40" t="s">
        <v>8</v>
      </c>
      <c r="EY39" s="40" t="s">
        <v>8</v>
      </c>
      <c r="EZ39" s="40" t="s">
        <v>0</v>
      </c>
      <c r="FA39" s="40" t="s">
        <v>0</v>
      </c>
      <c r="FB39" s="40" t="s">
        <v>0</v>
      </c>
      <c r="FC39" s="40" t="s">
        <v>0</v>
      </c>
      <c r="FD39" s="40" t="s">
        <v>10</v>
      </c>
      <c r="FE39" s="40" t="s">
        <v>10</v>
      </c>
      <c r="FF39" s="40" t="s">
        <v>0</v>
      </c>
      <c r="FG39" s="40" t="s">
        <v>0</v>
      </c>
      <c r="FH39" s="40" t="s">
        <v>0</v>
      </c>
      <c r="FI39" s="40" t="s">
        <v>0</v>
      </c>
      <c r="FJ39" s="40" t="s">
        <v>8</v>
      </c>
      <c r="FK39" s="40" t="s">
        <v>8</v>
      </c>
      <c r="FL39" s="40" t="s">
        <v>0</v>
      </c>
      <c r="FM39" s="40" t="s">
        <v>0</v>
      </c>
      <c r="FN39" s="40" t="s">
        <v>0</v>
      </c>
      <c r="FO39" s="40" t="s">
        <v>0</v>
      </c>
      <c r="FP39" s="40" t="s">
        <v>9</v>
      </c>
      <c r="FQ39" s="40" t="s">
        <v>9</v>
      </c>
      <c r="FR39" s="40" t="s">
        <v>0</v>
      </c>
      <c r="FS39" s="40" t="s">
        <v>0</v>
      </c>
      <c r="FT39" s="40" t="s">
        <v>0</v>
      </c>
      <c r="FU39" s="40" t="s">
        <v>0</v>
      </c>
      <c r="FV39" s="40" t="s">
        <v>8</v>
      </c>
      <c r="FW39" s="40" t="s">
        <v>8</v>
      </c>
      <c r="FX39" s="40" t="s">
        <v>0</v>
      </c>
      <c r="FY39" s="40" t="s">
        <v>0</v>
      </c>
      <c r="FZ39" s="40" t="s">
        <v>0</v>
      </c>
      <c r="GA39" s="40" t="s">
        <v>0</v>
      </c>
      <c r="GB39" s="40" t="s">
        <v>10</v>
      </c>
      <c r="GC39" s="40" t="s">
        <v>10</v>
      </c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</row>
    <row r="40" spans="1:240" ht="4.8" customHeight="1" x14ac:dyDescent="0.3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 t="s">
        <v>10</v>
      </c>
      <c r="AO40" s="40" t="s">
        <v>10</v>
      </c>
      <c r="AP40" s="40" t="s">
        <v>0</v>
      </c>
      <c r="AQ40" s="40" t="s">
        <v>0</v>
      </c>
      <c r="AR40" s="40" t="s">
        <v>0</v>
      </c>
      <c r="AS40" s="40" t="s">
        <v>0</v>
      </c>
      <c r="AT40" s="40" t="s">
        <v>0</v>
      </c>
      <c r="AU40" s="40" t="s">
        <v>0</v>
      </c>
      <c r="AV40" s="40" t="s">
        <v>6</v>
      </c>
      <c r="AW40" s="40" t="s">
        <v>6</v>
      </c>
      <c r="AX40" s="40" t="s">
        <v>6</v>
      </c>
      <c r="AY40" s="40" t="s">
        <v>6</v>
      </c>
      <c r="AZ40" s="40" t="s">
        <v>9</v>
      </c>
      <c r="BA40" s="40" t="s">
        <v>9</v>
      </c>
      <c r="BB40" s="40" t="s">
        <v>6</v>
      </c>
      <c r="BC40" s="40" t="s">
        <v>6</v>
      </c>
      <c r="BD40" s="40" t="s">
        <v>6</v>
      </c>
      <c r="BE40" s="40" t="s">
        <v>6</v>
      </c>
      <c r="BF40" s="40" t="s">
        <v>0</v>
      </c>
      <c r="BG40" s="40" t="s">
        <v>0</v>
      </c>
      <c r="BH40" s="40" t="s">
        <v>0</v>
      </c>
      <c r="BI40" s="40" t="s">
        <v>0</v>
      </c>
      <c r="BJ40" s="40" t="s">
        <v>0</v>
      </c>
      <c r="BK40" s="40" t="s">
        <v>0</v>
      </c>
      <c r="BL40" s="40" t="s">
        <v>10</v>
      </c>
      <c r="BM40" s="40" t="s">
        <v>10</v>
      </c>
      <c r="BN40" s="40" t="s">
        <v>0</v>
      </c>
      <c r="BO40" s="40" t="s">
        <v>0</v>
      </c>
      <c r="BP40" s="40" t="s">
        <v>0</v>
      </c>
      <c r="BQ40" s="40" t="s">
        <v>0</v>
      </c>
      <c r="BR40" s="40" t="s">
        <v>0</v>
      </c>
      <c r="BS40" s="40" t="s">
        <v>0</v>
      </c>
      <c r="BT40" s="40" t="s">
        <v>6</v>
      </c>
      <c r="BU40" s="40" t="s">
        <v>6</v>
      </c>
      <c r="BV40" s="40" t="s">
        <v>6</v>
      </c>
      <c r="BW40" s="40" t="s">
        <v>6</v>
      </c>
      <c r="BX40" s="40" t="s">
        <v>9</v>
      </c>
      <c r="BY40" s="40" t="s">
        <v>9</v>
      </c>
      <c r="BZ40" s="40" t="s">
        <v>6</v>
      </c>
      <c r="CA40" s="40" t="s">
        <v>6</v>
      </c>
      <c r="CB40" s="40" t="s">
        <v>6</v>
      </c>
      <c r="CC40" s="40" t="s">
        <v>6</v>
      </c>
      <c r="CD40" s="40" t="s">
        <v>0</v>
      </c>
      <c r="CE40" s="40" t="s">
        <v>0</v>
      </c>
      <c r="CF40" s="40" t="s">
        <v>0</v>
      </c>
      <c r="CG40" s="40" t="s">
        <v>0</v>
      </c>
      <c r="CH40" s="40" t="s">
        <v>0</v>
      </c>
      <c r="CI40" s="40" t="s">
        <v>0</v>
      </c>
      <c r="CJ40" s="40" t="s">
        <v>10</v>
      </c>
      <c r="CK40" s="40" t="s">
        <v>10</v>
      </c>
      <c r="CL40" s="40" t="s">
        <v>0</v>
      </c>
      <c r="CM40" s="40" t="s">
        <v>0</v>
      </c>
      <c r="CN40" s="40" t="s">
        <v>0</v>
      </c>
      <c r="CO40" s="40" t="s">
        <v>0</v>
      </c>
      <c r="CP40" s="40" t="s">
        <v>0</v>
      </c>
      <c r="CQ40" s="40" t="s">
        <v>0</v>
      </c>
      <c r="CR40" s="40" t="s">
        <v>6</v>
      </c>
      <c r="CS40" s="40" t="s">
        <v>6</v>
      </c>
      <c r="CT40" s="40" t="s">
        <v>6</v>
      </c>
      <c r="CU40" s="40" t="s">
        <v>6</v>
      </c>
      <c r="CV40" s="40" t="s">
        <v>9</v>
      </c>
      <c r="CW40" s="40" t="s">
        <v>9</v>
      </c>
      <c r="CX40" s="40" t="s">
        <v>6</v>
      </c>
      <c r="CY40" s="40" t="s">
        <v>6</v>
      </c>
      <c r="CZ40" s="40" t="s">
        <v>6</v>
      </c>
      <c r="DA40" s="40" t="s">
        <v>6</v>
      </c>
      <c r="DB40" s="40" t="s">
        <v>0</v>
      </c>
      <c r="DC40" s="40" t="s">
        <v>0</v>
      </c>
      <c r="DD40" s="40" t="s">
        <v>0</v>
      </c>
      <c r="DE40" s="40" t="s">
        <v>0</v>
      </c>
      <c r="DF40" s="40" t="s">
        <v>0</v>
      </c>
      <c r="DG40" s="40" t="s">
        <v>0</v>
      </c>
      <c r="DH40" s="40" t="s">
        <v>10</v>
      </c>
      <c r="DI40" s="40" t="s">
        <v>10</v>
      </c>
      <c r="DJ40" s="40" t="s">
        <v>0</v>
      </c>
      <c r="DK40" s="40" t="s">
        <v>0</v>
      </c>
      <c r="DL40" s="40" t="s">
        <v>0</v>
      </c>
      <c r="DM40" s="40" t="s">
        <v>0</v>
      </c>
      <c r="DN40" s="40" t="s">
        <v>0</v>
      </c>
      <c r="DO40" s="40" t="s">
        <v>0</v>
      </c>
      <c r="DP40" s="40" t="s">
        <v>6</v>
      </c>
      <c r="DQ40" s="40" t="s">
        <v>6</v>
      </c>
      <c r="DR40" s="40" t="s">
        <v>6</v>
      </c>
      <c r="DS40" s="40" t="s">
        <v>6</v>
      </c>
      <c r="DT40" s="40" t="s">
        <v>9</v>
      </c>
      <c r="DU40" s="40" t="s">
        <v>9</v>
      </c>
      <c r="DV40" s="40" t="s">
        <v>6</v>
      </c>
      <c r="DW40" s="40" t="s">
        <v>6</v>
      </c>
      <c r="DX40" s="40" t="s">
        <v>6</v>
      </c>
      <c r="DY40" s="40" t="s">
        <v>6</v>
      </c>
      <c r="DZ40" s="40" t="s">
        <v>0</v>
      </c>
      <c r="EA40" s="40" t="s">
        <v>0</v>
      </c>
      <c r="EB40" s="40" t="s">
        <v>0</v>
      </c>
      <c r="EC40" s="40" t="s">
        <v>0</v>
      </c>
      <c r="ED40" s="40" t="s">
        <v>0</v>
      </c>
      <c r="EE40" s="40" t="s">
        <v>0</v>
      </c>
      <c r="EF40" s="40" t="s">
        <v>10</v>
      </c>
      <c r="EG40" s="40" t="s">
        <v>10</v>
      </c>
      <c r="EH40" s="40" t="s">
        <v>0</v>
      </c>
      <c r="EI40" s="40" t="s">
        <v>0</v>
      </c>
      <c r="EJ40" s="40" t="s">
        <v>0</v>
      </c>
      <c r="EK40" s="40" t="s">
        <v>0</v>
      </c>
      <c r="EL40" s="40" t="s">
        <v>0</v>
      </c>
      <c r="EM40" s="40" t="s">
        <v>0</v>
      </c>
      <c r="EN40" s="40" t="s">
        <v>6</v>
      </c>
      <c r="EO40" s="40" t="s">
        <v>6</v>
      </c>
      <c r="EP40" s="40" t="s">
        <v>6</v>
      </c>
      <c r="EQ40" s="40" t="s">
        <v>6</v>
      </c>
      <c r="ER40" s="40" t="s">
        <v>9</v>
      </c>
      <c r="ES40" s="40" t="s">
        <v>9</v>
      </c>
      <c r="ET40" s="40" t="s">
        <v>6</v>
      </c>
      <c r="EU40" s="40" t="s">
        <v>6</v>
      </c>
      <c r="EV40" s="40" t="s">
        <v>6</v>
      </c>
      <c r="EW40" s="40" t="s">
        <v>6</v>
      </c>
      <c r="EX40" s="40" t="s">
        <v>0</v>
      </c>
      <c r="EY40" s="40" t="s">
        <v>0</v>
      </c>
      <c r="EZ40" s="40" t="s">
        <v>0</v>
      </c>
      <c r="FA40" s="40" t="s">
        <v>0</v>
      </c>
      <c r="FB40" s="40" t="s">
        <v>0</v>
      </c>
      <c r="FC40" s="40" t="s">
        <v>0</v>
      </c>
      <c r="FD40" s="40" t="s">
        <v>10</v>
      </c>
      <c r="FE40" s="40" t="s">
        <v>10</v>
      </c>
      <c r="FF40" s="40" t="s">
        <v>0</v>
      </c>
      <c r="FG40" s="40" t="s">
        <v>0</v>
      </c>
      <c r="FH40" s="40" t="s">
        <v>0</v>
      </c>
      <c r="FI40" s="40" t="s">
        <v>0</v>
      </c>
      <c r="FJ40" s="40" t="s">
        <v>0</v>
      </c>
      <c r="FK40" s="40" t="s">
        <v>0</v>
      </c>
      <c r="FL40" s="40" t="s">
        <v>6</v>
      </c>
      <c r="FM40" s="40" t="s">
        <v>6</v>
      </c>
      <c r="FN40" s="40" t="s">
        <v>6</v>
      </c>
      <c r="FO40" s="40" t="s">
        <v>6</v>
      </c>
      <c r="FP40" s="40" t="s">
        <v>9</v>
      </c>
      <c r="FQ40" s="40" t="s">
        <v>9</v>
      </c>
      <c r="FR40" s="40" t="s">
        <v>6</v>
      </c>
      <c r="FS40" s="40" t="s">
        <v>6</v>
      </c>
      <c r="FT40" s="40" t="s">
        <v>6</v>
      </c>
      <c r="FU40" s="40" t="s">
        <v>6</v>
      </c>
      <c r="FV40" s="40" t="s">
        <v>0</v>
      </c>
      <c r="FW40" s="40" t="s">
        <v>0</v>
      </c>
      <c r="FX40" s="40" t="s">
        <v>0</v>
      </c>
      <c r="FY40" s="40" t="s">
        <v>0</v>
      </c>
      <c r="FZ40" s="40" t="s">
        <v>0</v>
      </c>
      <c r="GA40" s="40" t="s">
        <v>0</v>
      </c>
      <c r="GB40" s="40" t="s">
        <v>10</v>
      </c>
      <c r="GC40" s="40" t="s">
        <v>10</v>
      </c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</row>
    <row r="41" spans="1:240" ht="4.8" customHeight="1" x14ac:dyDescent="0.3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 t="s">
        <v>10</v>
      </c>
      <c r="AO41" s="40" t="s">
        <v>10</v>
      </c>
      <c r="AP41" s="40" t="s">
        <v>0</v>
      </c>
      <c r="AQ41" s="40" t="s">
        <v>0</v>
      </c>
      <c r="AR41" s="40" t="s">
        <v>0</v>
      </c>
      <c r="AS41" s="40" t="s">
        <v>0</v>
      </c>
      <c r="AT41" s="40" t="s">
        <v>0</v>
      </c>
      <c r="AU41" s="40" t="s">
        <v>0</v>
      </c>
      <c r="AV41" s="40" t="s">
        <v>6</v>
      </c>
      <c r="AW41" s="40" t="s">
        <v>6</v>
      </c>
      <c r="AX41" s="40" t="s">
        <v>6</v>
      </c>
      <c r="AY41" s="40" t="s">
        <v>6</v>
      </c>
      <c r="AZ41" s="40" t="s">
        <v>9</v>
      </c>
      <c r="BA41" s="40" t="s">
        <v>9</v>
      </c>
      <c r="BB41" s="40" t="s">
        <v>6</v>
      </c>
      <c r="BC41" s="40" t="s">
        <v>6</v>
      </c>
      <c r="BD41" s="40" t="s">
        <v>6</v>
      </c>
      <c r="BE41" s="40" t="s">
        <v>6</v>
      </c>
      <c r="BF41" s="40" t="s">
        <v>0</v>
      </c>
      <c r="BG41" s="40" t="s">
        <v>0</v>
      </c>
      <c r="BH41" s="40" t="s">
        <v>0</v>
      </c>
      <c r="BI41" s="40" t="s">
        <v>0</v>
      </c>
      <c r="BJ41" s="40" t="s">
        <v>0</v>
      </c>
      <c r="BK41" s="40" t="s">
        <v>0</v>
      </c>
      <c r="BL41" s="40" t="s">
        <v>10</v>
      </c>
      <c r="BM41" s="40" t="s">
        <v>10</v>
      </c>
      <c r="BN41" s="40" t="s">
        <v>0</v>
      </c>
      <c r="BO41" s="40" t="s">
        <v>0</v>
      </c>
      <c r="BP41" s="40" t="s">
        <v>0</v>
      </c>
      <c r="BQ41" s="40" t="s">
        <v>0</v>
      </c>
      <c r="BR41" s="40" t="s">
        <v>0</v>
      </c>
      <c r="BS41" s="40" t="s">
        <v>0</v>
      </c>
      <c r="BT41" s="40" t="s">
        <v>6</v>
      </c>
      <c r="BU41" s="40" t="s">
        <v>6</v>
      </c>
      <c r="BV41" s="40" t="s">
        <v>6</v>
      </c>
      <c r="BW41" s="40" t="s">
        <v>6</v>
      </c>
      <c r="BX41" s="40" t="s">
        <v>9</v>
      </c>
      <c r="BY41" s="40" t="s">
        <v>9</v>
      </c>
      <c r="BZ41" s="40" t="s">
        <v>6</v>
      </c>
      <c r="CA41" s="40" t="s">
        <v>6</v>
      </c>
      <c r="CB41" s="40" t="s">
        <v>6</v>
      </c>
      <c r="CC41" s="40" t="s">
        <v>6</v>
      </c>
      <c r="CD41" s="40" t="s">
        <v>0</v>
      </c>
      <c r="CE41" s="40" t="s">
        <v>0</v>
      </c>
      <c r="CF41" s="40" t="s">
        <v>0</v>
      </c>
      <c r="CG41" s="40" t="s">
        <v>0</v>
      </c>
      <c r="CH41" s="40" t="s">
        <v>0</v>
      </c>
      <c r="CI41" s="40" t="s">
        <v>0</v>
      </c>
      <c r="CJ41" s="40" t="s">
        <v>10</v>
      </c>
      <c r="CK41" s="40" t="s">
        <v>10</v>
      </c>
      <c r="CL41" s="40" t="s">
        <v>0</v>
      </c>
      <c r="CM41" s="40" t="s">
        <v>0</v>
      </c>
      <c r="CN41" s="40" t="s">
        <v>0</v>
      </c>
      <c r="CO41" s="40" t="s">
        <v>0</v>
      </c>
      <c r="CP41" s="40" t="s">
        <v>0</v>
      </c>
      <c r="CQ41" s="40" t="s">
        <v>0</v>
      </c>
      <c r="CR41" s="40" t="s">
        <v>6</v>
      </c>
      <c r="CS41" s="40" t="s">
        <v>6</v>
      </c>
      <c r="CT41" s="40" t="s">
        <v>6</v>
      </c>
      <c r="CU41" s="40" t="s">
        <v>6</v>
      </c>
      <c r="CV41" s="40" t="s">
        <v>9</v>
      </c>
      <c r="CW41" s="40" t="s">
        <v>9</v>
      </c>
      <c r="CX41" s="40" t="s">
        <v>6</v>
      </c>
      <c r="CY41" s="40" t="s">
        <v>6</v>
      </c>
      <c r="CZ41" s="40" t="s">
        <v>6</v>
      </c>
      <c r="DA41" s="40" t="s">
        <v>6</v>
      </c>
      <c r="DB41" s="40" t="s">
        <v>0</v>
      </c>
      <c r="DC41" s="40" t="s">
        <v>0</v>
      </c>
      <c r="DD41" s="40" t="s">
        <v>0</v>
      </c>
      <c r="DE41" s="40" t="s">
        <v>0</v>
      </c>
      <c r="DF41" s="40" t="s">
        <v>0</v>
      </c>
      <c r="DG41" s="40" t="s">
        <v>0</v>
      </c>
      <c r="DH41" s="40" t="s">
        <v>10</v>
      </c>
      <c r="DI41" s="40" t="s">
        <v>10</v>
      </c>
      <c r="DJ41" s="40" t="s">
        <v>0</v>
      </c>
      <c r="DK41" s="40" t="s">
        <v>0</v>
      </c>
      <c r="DL41" s="40" t="s">
        <v>0</v>
      </c>
      <c r="DM41" s="40" t="s">
        <v>0</v>
      </c>
      <c r="DN41" s="40" t="s">
        <v>0</v>
      </c>
      <c r="DO41" s="40" t="s">
        <v>0</v>
      </c>
      <c r="DP41" s="40" t="s">
        <v>6</v>
      </c>
      <c r="DQ41" s="40" t="s">
        <v>6</v>
      </c>
      <c r="DR41" s="40" t="s">
        <v>6</v>
      </c>
      <c r="DS41" s="40" t="s">
        <v>6</v>
      </c>
      <c r="DT41" s="40" t="s">
        <v>9</v>
      </c>
      <c r="DU41" s="40" t="s">
        <v>9</v>
      </c>
      <c r="DV41" s="40" t="s">
        <v>6</v>
      </c>
      <c r="DW41" s="40" t="s">
        <v>6</v>
      </c>
      <c r="DX41" s="40" t="s">
        <v>6</v>
      </c>
      <c r="DY41" s="40" t="s">
        <v>6</v>
      </c>
      <c r="DZ41" s="40" t="s">
        <v>0</v>
      </c>
      <c r="EA41" s="40" t="s">
        <v>0</v>
      </c>
      <c r="EB41" s="40" t="s">
        <v>0</v>
      </c>
      <c r="EC41" s="40" t="s">
        <v>0</v>
      </c>
      <c r="ED41" s="40" t="s">
        <v>0</v>
      </c>
      <c r="EE41" s="40" t="s">
        <v>0</v>
      </c>
      <c r="EF41" s="40" t="s">
        <v>10</v>
      </c>
      <c r="EG41" s="40" t="s">
        <v>10</v>
      </c>
      <c r="EH41" s="40" t="s">
        <v>0</v>
      </c>
      <c r="EI41" s="40" t="s">
        <v>0</v>
      </c>
      <c r="EJ41" s="40" t="s">
        <v>0</v>
      </c>
      <c r="EK41" s="40" t="s">
        <v>0</v>
      </c>
      <c r="EL41" s="40" t="s">
        <v>0</v>
      </c>
      <c r="EM41" s="40" t="s">
        <v>0</v>
      </c>
      <c r="EN41" s="40" t="s">
        <v>6</v>
      </c>
      <c r="EO41" s="40" t="s">
        <v>6</v>
      </c>
      <c r="EP41" s="40" t="s">
        <v>6</v>
      </c>
      <c r="EQ41" s="40" t="s">
        <v>6</v>
      </c>
      <c r="ER41" s="40" t="s">
        <v>9</v>
      </c>
      <c r="ES41" s="40" t="s">
        <v>9</v>
      </c>
      <c r="ET41" s="40" t="s">
        <v>6</v>
      </c>
      <c r="EU41" s="40" t="s">
        <v>6</v>
      </c>
      <c r="EV41" s="40" t="s">
        <v>6</v>
      </c>
      <c r="EW41" s="40" t="s">
        <v>6</v>
      </c>
      <c r="EX41" s="40" t="s">
        <v>0</v>
      </c>
      <c r="EY41" s="40" t="s">
        <v>0</v>
      </c>
      <c r="EZ41" s="40" t="s">
        <v>0</v>
      </c>
      <c r="FA41" s="40" t="s">
        <v>0</v>
      </c>
      <c r="FB41" s="40" t="s">
        <v>0</v>
      </c>
      <c r="FC41" s="40" t="s">
        <v>0</v>
      </c>
      <c r="FD41" s="40" t="s">
        <v>10</v>
      </c>
      <c r="FE41" s="40" t="s">
        <v>10</v>
      </c>
      <c r="FF41" s="40" t="s">
        <v>0</v>
      </c>
      <c r="FG41" s="40" t="s">
        <v>0</v>
      </c>
      <c r="FH41" s="40" t="s">
        <v>0</v>
      </c>
      <c r="FI41" s="40" t="s">
        <v>0</v>
      </c>
      <c r="FJ41" s="40" t="s">
        <v>0</v>
      </c>
      <c r="FK41" s="40" t="s">
        <v>0</v>
      </c>
      <c r="FL41" s="40" t="s">
        <v>6</v>
      </c>
      <c r="FM41" s="40" t="s">
        <v>6</v>
      </c>
      <c r="FN41" s="40" t="s">
        <v>6</v>
      </c>
      <c r="FO41" s="40" t="s">
        <v>6</v>
      </c>
      <c r="FP41" s="40" t="s">
        <v>9</v>
      </c>
      <c r="FQ41" s="40" t="s">
        <v>9</v>
      </c>
      <c r="FR41" s="40" t="s">
        <v>6</v>
      </c>
      <c r="FS41" s="40" t="s">
        <v>6</v>
      </c>
      <c r="FT41" s="40" t="s">
        <v>6</v>
      </c>
      <c r="FU41" s="40" t="s">
        <v>6</v>
      </c>
      <c r="FV41" s="40" t="s">
        <v>0</v>
      </c>
      <c r="FW41" s="40" t="s">
        <v>0</v>
      </c>
      <c r="FX41" s="40" t="s">
        <v>0</v>
      </c>
      <c r="FY41" s="40" t="s">
        <v>0</v>
      </c>
      <c r="FZ41" s="40" t="s">
        <v>0</v>
      </c>
      <c r="GA41" s="40" t="s">
        <v>0</v>
      </c>
      <c r="GB41" s="40" t="s">
        <v>10</v>
      </c>
      <c r="GC41" s="40" t="s">
        <v>10</v>
      </c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</row>
    <row r="42" spans="1:240" ht="4.8" customHeight="1" x14ac:dyDescent="0.3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 t="s">
        <v>10</v>
      </c>
      <c r="AO42" s="40" t="s">
        <v>10</v>
      </c>
      <c r="AP42" s="40" t="s">
        <v>0</v>
      </c>
      <c r="AQ42" s="40" t="s">
        <v>0</v>
      </c>
      <c r="AR42" s="40" t="s">
        <v>0</v>
      </c>
      <c r="AS42" s="40" t="s">
        <v>0</v>
      </c>
      <c r="AT42" s="40" t="s">
        <v>0</v>
      </c>
      <c r="AU42" s="40" t="s">
        <v>0</v>
      </c>
      <c r="AV42" s="40" t="s">
        <v>6</v>
      </c>
      <c r="AW42" s="40" t="s">
        <v>6</v>
      </c>
      <c r="AX42" s="40" t="s">
        <v>6</v>
      </c>
      <c r="AY42" s="40" t="s">
        <v>6</v>
      </c>
      <c r="AZ42" s="40" t="s">
        <v>9</v>
      </c>
      <c r="BA42" s="40" t="s">
        <v>9</v>
      </c>
      <c r="BB42" s="40" t="s">
        <v>6</v>
      </c>
      <c r="BC42" s="40" t="s">
        <v>6</v>
      </c>
      <c r="BD42" s="40" t="s">
        <v>6</v>
      </c>
      <c r="BE42" s="40" t="s">
        <v>6</v>
      </c>
      <c r="BF42" s="40" t="s">
        <v>0</v>
      </c>
      <c r="BG42" s="40" t="s">
        <v>0</v>
      </c>
      <c r="BH42" s="40" t="s">
        <v>0</v>
      </c>
      <c r="BI42" s="40" t="s">
        <v>0</v>
      </c>
      <c r="BJ42" s="40" t="s">
        <v>0</v>
      </c>
      <c r="BK42" s="40" t="s">
        <v>0</v>
      </c>
      <c r="BL42" s="40" t="s">
        <v>10</v>
      </c>
      <c r="BM42" s="40" t="s">
        <v>10</v>
      </c>
      <c r="BN42" s="40" t="s">
        <v>0</v>
      </c>
      <c r="BO42" s="40" t="s">
        <v>0</v>
      </c>
      <c r="BP42" s="40" t="s">
        <v>0</v>
      </c>
      <c r="BQ42" s="40" t="s">
        <v>0</v>
      </c>
      <c r="BR42" s="40" t="s">
        <v>0</v>
      </c>
      <c r="BS42" s="40" t="s">
        <v>0</v>
      </c>
      <c r="BT42" s="40" t="s">
        <v>6</v>
      </c>
      <c r="BU42" s="40" t="s">
        <v>6</v>
      </c>
      <c r="BV42" s="40" t="s">
        <v>6</v>
      </c>
      <c r="BW42" s="40" t="s">
        <v>6</v>
      </c>
      <c r="BX42" s="40" t="s">
        <v>9</v>
      </c>
      <c r="BY42" s="40" t="s">
        <v>9</v>
      </c>
      <c r="BZ42" s="40" t="s">
        <v>6</v>
      </c>
      <c r="CA42" s="40" t="s">
        <v>6</v>
      </c>
      <c r="CB42" s="40" t="s">
        <v>6</v>
      </c>
      <c r="CC42" s="40" t="s">
        <v>6</v>
      </c>
      <c r="CD42" s="40" t="s">
        <v>0</v>
      </c>
      <c r="CE42" s="40" t="s">
        <v>0</v>
      </c>
      <c r="CF42" s="40" t="s">
        <v>0</v>
      </c>
      <c r="CG42" s="40" t="s">
        <v>0</v>
      </c>
      <c r="CH42" s="40" t="s">
        <v>0</v>
      </c>
      <c r="CI42" s="40" t="s">
        <v>0</v>
      </c>
      <c r="CJ42" s="40" t="s">
        <v>10</v>
      </c>
      <c r="CK42" s="40" t="s">
        <v>10</v>
      </c>
      <c r="CL42" s="40" t="s">
        <v>0</v>
      </c>
      <c r="CM42" s="40" t="s">
        <v>0</v>
      </c>
      <c r="CN42" s="40" t="s">
        <v>0</v>
      </c>
      <c r="CO42" s="40" t="s">
        <v>0</v>
      </c>
      <c r="CP42" s="40" t="s">
        <v>0</v>
      </c>
      <c r="CQ42" s="40" t="s">
        <v>0</v>
      </c>
      <c r="CR42" s="40" t="s">
        <v>6</v>
      </c>
      <c r="CS42" s="40" t="s">
        <v>6</v>
      </c>
      <c r="CT42" s="40" t="s">
        <v>6</v>
      </c>
      <c r="CU42" s="40" t="s">
        <v>6</v>
      </c>
      <c r="CV42" s="40" t="s">
        <v>9</v>
      </c>
      <c r="CW42" s="40" t="s">
        <v>9</v>
      </c>
      <c r="CX42" s="40" t="s">
        <v>6</v>
      </c>
      <c r="CY42" s="40" t="s">
        <v>6</v>
      </c>
      <c r="CZ42" s="40" t="s">
        <v>6</v>
      </c>
      <c r="DA42" s="40" t="s">
        <v>6</v>
      </c>
      <c r="DB42" s="40" t="s">
        <v>0</v>
      </c>
      <c r="DC42" s="40" t="s">
        <v>0</v>
      </c>
      <c r="DD42" s="40" t="s">
        <v>0</v>
      </c>
      <c r="DE42" s="40" t="s">
        <v>0</v>
      </c>
      <c r="DF42" s="40" t="s">
        <v>0</v>
      </c>
      <c r="DG42" s="40" t="s">
        <v>0</v>
      </c>
      <c r="DH42" s="40" t="s">
        <v>10</v>
      </c>
      <c r="DI42" s="40" t="s">
        <v>10</v>
      </c>
      <c r="DJ42" s="40" t="s">
        <v>0</v>
      </c>
      <c r="DK42" s="40" t="s">
        <v>0</v>
      </c>
      <c r="DL42" s="40" t="s">
        <v>0</v>
      </c>
      <c r="DM42" s="40" t="s">
        <v>0</v>
      </c>
      <c r="DN42" s="40" t="s">
        <v>0</v>
      </c>
      <c r="DO42" s="40" t="s">
        <v>0</v>
      </c>
      <c r="DP42" s="40" t="s">
        <v>6</v>
      </c>
      <c r="DQ42" s="40" t="s">
        <v>6</v>
      </c>
      <c r="DR42" s="40" t="s">
        <v>6</v>
      </c>
      <c r="DS42" s="40" t="s">
        <v>6</v>
      </c>
      <c r="DT42" s="40" t="s">
        <v>9</v>
      </c>
      <c r="DU42" s="40" t="s">
        <v>9</v>
      </c>
      <c r="DV42" s="40" t="s">
        <v>6</v>
      </c>
      <c r="DW42" s="40" t="s">
        <v>6</v>
      </c>
      <c r="DX42" s="40" t="s">
        <v>6</v>
      </c>
      <c r="DY42" s="40" t="s">
        <v>6</v>
      </c>
      <c r="DZ42" s="40" t="s">
        <v>0</v>
      </c>
      <c r="EA42" s="40" t="s">
        <v>0</v>
      </c>
      <c r="EB42" s="40" t="s">
        <v>0</v>
      </c>
      <c r="EC42" s="40" t="s">
        <v>0</v>
      </c>
      <c r="ED42" s="40" t="s">
        <v>0</v>
      </c>
      <c r="EE42" s="40" t="s">
        <v>0</v>
      </c>
      <c r="EF42" s="40" t="s">
        <v>10</v>
      </c>
      <c r="EG42" s="40" t="s">
        <v>10</v>
      </c>
      <c r="EH42" s="40" t="s">
        <v>0</v>
      </c>
      <c r="EI42" s="40" t="s">
        <v>0</v>
      </c>
      <c r="EJ42" s="40" t="s">
        <v>0</v>
      </c>
      <c r="EK42" s="40" t="s">
        <v>0</v>
      </c>
      <c r="EL42" s="40" t="s">
        <v>0</v>
      </c>
      <c r="EM42" s="40" t="s">
        <v>0</v>
      </c>
      <c r="EN42" s="40" t="s">
        <v>6</v>
      </c>
      <c r="EO42" s="40" t="s">
        <v>6</v>
      </c>
      <c r="EP42" s="40" t="s">
        <v>6</v>
      </c>
      <c r="EQ42" s="40" t="s">
        <v>6</v>
      </c>
      <c r="ER42" s="40" t="s">
        <v>9</v>
      </c>
      <c r="ES42" s="40" t="s">
        <v>9</v>
      </c>
      <c r="ET42" s="40" t="s">
        <v>6</v>
      </c>
      <c r="EU42" s="40" t="s">
        <v>6</v>
      </c>
      <c r="EV42" s="40" t="s">
        <v>6</v>
      </c>
      <c r="EW42" s="40" t="s">
        <v>6</v>
      </c>
      <c r="EX42" s="40" t="s">
        <v>0</v>
      </c>
      <c r="EY42" s="40" t="s">
        <v>0</v>
      </c>
      <c r="EZ42" s="40" t="s">
        <v>0</v>
      </c>
      <c r="FA42" s="40" t="s">
        <v>0</v>
      </c>
      <c r="FB42" s="40" t="s">
        <v>0</v>
      </c>
      <c r="FC42" s="40" t="s">
        <v>0</v>
      </c>
      <c r="FD42" s="40" t="s">
        <v>10</v>
      </c>
      <c r="FE42" s="40" t="s">
        <v>10</v>
      </c>
      <c r="FF42" s="40" t="s">
        <v>0</v>
      </c>
      <c r="FG42" s="40" t="s">
        <v>0</v>
      </c>
      <c r="FH42" s="40" t="s">
        <v>0</v>
      </c>
      <c r="FI42" s="40" t="s">
        <v>0</v>
      </c>
      <c r="FJ42" s="40" t="s">
        <v>0</v>
      </c>
      <c r="FK42" s="40" t="s">
        <v>0</v>
      </c>
      <c r="FL42" s="40" t="s">
        <v>6</v>
      </c>
      <c r="FM42" s="40" t="s">
        <v>6</v>
      </c>
      <c r="FN42" s="40" t="s">
        <v>6</v>
      </c>
      <c r="FO42" s="40" t="s">
        <v>6</v>
      </c>
      <c r="FP42" s="40" t="s">
        <v>9</v>
      </c>
      <c r="FQ42" s="40" t="s">
        <v>9</v>
      </c>
      <c r="FR42" s="40" t="s">
        <v>6</v>
      </c>
      <c r="FS42" s="40" t="s">
        <v>6</v>
      </c>
      <c r="FT42" s="40" t="s">
        <v>6</v>
      </c>
      <c r="FU42" s="40" t="s">
        <v>6</v>
      </c>
      <c r="FV42" s="40" t="s">
        <v>0</v>
      </c>
      <c r="FW42" s="40" t="s">
        <v>0</v>
      </c>
      <c r="FX42" s="40" t="s">
        <v>0</v>
      </c>
      <c r="FY42" s="40" t="s">
        <v>0</v>
      </c>
      <c r="FZ42" s="40" t="s">
        <v>0</v>
      </c>
      <c r="GA42" s="40" t="s">
        <v>0</v>
      </c>
      <c r="GB42" s="40" t="s">
        <v>10</v>
      </c>
      <c r="GC42" s="40" t="s">
        <v>10</v>
      </c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</row>
    <row r="43" spans="1:240" ht="4.8" customHeight="1" x14ac:dyDescent="0.3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 t="s">
        <v>10</v>
      </c>
      <c r="AO43" s="40" t="s">
        <v>10</v>
      </c>
      <c r="AP43" s="40" t="s">
        <v>0</v>
      </c>
      <c r="AQ43" s="40" t="s">
        <v>0</v>
      </c>
      <c r="AR43" s="40" t="s">
        <v>0</v>
      </c>
      <c r="AS43" s="40" t="s">
        <v>0</v>
      </c>
      <c r="AT43" s="40" t="s">
        <v>0</v>
      </c>
      <c r="AU43" s="40" t="s">
        <v>0</v>
      </c>
      <c r="AV43" s="40" t="s">
        <v>6</v>
      </c>
      <c r="AW43" s="40" t="s">
        <v>6</v>
      </c>
      <c r="AX43" s="40" t="s">
        <v>6</v>
      </c>
      <c r="AY43" s="40" t="s">
        <v>6</v>
      </c>
      <c r="AZ43" s="40" t="s">
        <v>9</v>
      </c>
      <c r="BA43" s="40" t="s">
        <v>9</v>
      </c>
      <c r="BB43" s="40" t="s">
        <v>6</v>
      </c>
      <c r="BC43" s="40" t="s">
        <v>6</v>
      </c>
      <c r="BD43" s="40" t="s">
        <v>6</v>
      </c>
      <c r="BE43" s="40" t="s">
        <v>6</v>
      </c>
      <c r="BF43" s="40" t="s">
        <v>0</v>
      </c>
      <c r="BG43" s="40" t="s">
        <v>0</v>
      </c>
      <c r="BH43" s="40" t="s">
        <v>0</v>
      </c>
      <c r="BI43" s="40" t="s">
        <v>0</v>
      </c>
      <c r="BJ43" s="40" t="s">
        <v>0</v>
      </c>
      <c r="BK43" s="40" t="s">
        <v>0</v>
      </c>
      <c r="BL43" s="40" t="s">
        <v>10</v>
      </c>
      <c r="BM43" s="40" t="s">
        <v>10</v>
      </c>
      <c r="BN43" s="40" t="s">
        <v>0</v>
      </c>
      <c r="BO43" s="40" t="s">
        <v>0</v>
      </c>
      <c r="BP43" s="40" t="s">
        <v>0</v>
      </c>
      <c r="BQ43" s="40" t="s">
        <v>0</v>
      </c>
      <c r="BR43" s="40" t="s">
        <v>0</v>
      </c>
      <c r="BS43" s="40" t="s">
        <v>0</v>
      </c>
      <c r="BT43" s="40" t="s">
        <v>6</v>
      </c>
      <c r="BU43" s="40" t="s">
        <v>6</v>
      </c>
      <c r="BV43" s="40" t="s">
        <v>6</v>
      </c>
      <c r="BW43" s="40" t="s">
        <v>6</v>
      </c>
      <c r="BX43" s="40" t="s">
        <v>9</v>
      </c>
      <c r="BY43" s="40" t="s">
        <v>9</v>
      </c>
      <c r="BZ43" s="40" t="s">
        <v>6</v>
      </c>
      <c r="CA43" s="40" t="s">
        <v>6</v>
      </c>
      <c r="CB43" s="40" t="s">
        <v>6</v>
      </c>
      <c r="CC43" s="40" t="s">
        <v>6</v>
      </c>
      <c r="CD43" s="40" t="s">
        <v>0</v>
      </c>
      <c r="CE43" s="40" t="s">
        <v>0</v>
      </c>
      <c r="CF43" s="40" t="s">
        <v>0</v>
      </c>
      <c r="CG43" s="40" t="s">
        <v>0</v>
      </c>
      <c r="CH43" s="40" t="s">
        <v>0</v>
      </c>
      <c r="CI43" s="40" t="s">
        <v>0</v>
      </c>
      <c r="CJ43" s="40" t="s">
        <v>10</v>
      </c>
      <c r="CK43" s="40" t="s">
        <v>10</v>
      </c>
      <c r="CL43" s="40" t="s">
        <v>0</v>
      </c>
      <c r="CM43" s="40" t="s">
        <v>0</v>
      </c>
      <c r="CN43" s="40" t="s">
        <v>0</v>
      </c>
      <c r="CO43" s="40" t="s">
        <v>0</v>
      </c>
      <c r="CP43" s="40" t="s">
        <v>0</v>
      </c>
      <c r="CQ43" s="40" t="s">
        <v>0</v>
      </c>
      <c r="CR43" s="40" t="s">
        <v>6</v>
      </c>
      <c r="CS43" s="40" t="s">
        <v>6</v>
      </c>
      <c r="CT43" s="40" t="s">
        <v>6</v>
      </c>
      <c r="CU43" s="40" t="s">
        <v>6</v>
      </c>
      <c r="CV43" s="40" t="s">
        <v>9</v>
      </c>
      <c r="CW43" s="40" t="s">
        <v>9</v>
      </c>
      <c r="CX43" s="40" t="s">
        <v>6</v>
      </c>
      <c r="CY43" s="40" t="s">
        <v>6</v>
      </c>
      <c r="CZ43" s="40" t="s">
        <v>6</v>
      </c>
      <c r="DA43" s="40" t="s">
        <v>6</v>
      </c>
      <c r="DB43" s="40" t="s">
        <v>0</v>
      </c>
      <c r="DC43" s="40" t="s">
        <v>0</v>
      </c>
      <c r="DD43" s="40" t="s">
        <v>0</v>
      </c>
      <c r="DE43" s="40" t="s">
        <v>0</v>
      </c>
      <c r="DF43" s="40" t="s">
        <v>0</v>
      </c>
      <c r="DG43" s="40" t="s">
        <v>0</v>
      </c>
      <c r="DH43" s="40" t="s">
        <v>10</v>
      </c>
      <c r="DI43" s="40" t="s">
        <v>10</v>
      </c>
      <c r="DJ43" s="40" t="s">
        <v>0</v>
      </c>
      <c r="DK43" s="40" t="s">
        <v>0</v>
      </c>
      <c r="DL43" s="40" t="s">
        <v>0</v>
      </c>
      <c r="DM43" s="40" t="s">
        <v>0</v>
      </c>
      <c r="DN43" s="40" t="s">
        <v>0</v>
      </c>
      <c r="DO43" s="40" t="s">
        <v>0</v>
      </c>
      <c r="DP43" s="40" t="s">
        <v>6</v>
      </c>
      <c r="DQ43" s="40" t="s">
        <v>6</v>
      </c>
      <c r="DR43" s="40" t="s">
        <v>6</v>
      </c>
      <c r="DS43" s="40" t="s">
        <v>6</v>
      </c>
      <c r="DT43" s="40" t="s">
        <v>9</v>
      </c>
      <c r="DU43" s="40" t="s">
        <v>9</v>
      </c>
      <c r="DV43" s="40" t="s">
        <v>6</v>
      </c>
      <c r="DW43" s="40" t="s">
        <v>6</v>
      </c>
      <c r="DX43" s="40" t="s">
        <v>6</v>
      </c>
      <c r="DY43" s="40" t="s">
        <v>6</v>
      </c>
      <c r="DZ43" s="40" t="s">
        <v>0</v>
      </c>
      <c r="EA43" s="40" t="s">
        <v>0</v>
      </c>
      <c r="EB43" s="40" t="s">
        <v>0</v>
      </c>
      <c r="EC43" s="40" t="s">
        <v>0</v>
      </c>
      <c r="ED43" s="40" t="s">
        <v>0</v>
      </c>
      <c r="EE43" s="40" t="s">
        <v>0</v>
      </c>
      <c r="EF43" s="40" t="s">
        <v>10</v>
      </c>
      <c r="EG43" s="40" t="s">
        <v>10</v>
      </c>
      <c r="EH43" s="40" t="s">
        <v>0</v>
      </c>
      <c r="EI43" s="40" t="s">
        <v>0</v>
      </c>
      <c r="EJ43" s="40" t="s">
        <v>0</v>
      </c>
      <c r="EK43" s="40" t="s">
        <v>0</v>
      </c>
      <c r="EL43" s="40" t="s">
        <v>0</v>
      </c>
      <c r="EM43" s="40" t="s">
        <v>0</v>
      </c>
      <c r="EN43" s="40" t="s">
        <v>6</v>
      </c>
      <c r="EO43" s="40" t="s">
        <v>6</v>
      </c>
      <c r="EP43" s="40" t="s">
        <v>6</v>
      </c>
      <c r="EQ43" s="40" t="s">
        <v>6</v>
      </c>
      <c r="ER43" s="40" t="s">
        <v>9</v>
      </c>
      <c r="ES43" s="40" t="s">
        <v>9</v>
      </c>
      <c r="ET43" s="40" t="s">
        <v>6</v>
      </c>
      <c r="EU43" s="40" t="s">
        <v>6</v>
      </c>
      <c r="EV43" s="40" t="s">
        <v>6</v>
      </c>
      <c r="EW43" s="40" t="s">
        <v>6</v>
      </c>
      <c r="EX43" s="40" t="s">
        <v>0</v>
      </c>
      <c r="EY43" s="40" t="s">
        <v>0</v>
      </c>
      <c r="EZ43" s="40" t="s">
        <v>0</v>
      </c>
      <c r="FA43" s="40" t="s">
        <v>0</v>
      </c>
      <c r="FB43" s="40" t="s">
        <v>0</v>
      </c>
      <c r="FC43" s="40" t="s">
        <v>0</v>
      </c>
      <c r="FD43" s="40" t="s">
        <v>10</v>
      </c>
      <c r="FE43" s="40" t="s">
        <v>10</v>
      </c>
      <c r="FF43" s="40" t="s">
        <v>0</v>
      </c>
      <c r="FG43" s="40" t="s">
        <v>0</v>
      </c>
      <c r="FH43" s="40" t="s">
        <v>0</v>
      </c>
      <c r="FI43" s="40" t="s">
        <v>0</v>
      </c>
      <c r="FJ43" s="40" t="s">
        <v>0</v>
      </c>
      <c r="FK43" s="40" t="s">
        <v>0</v>
      </c>
      <c r="FL43" s="40" t="s">
        <v>6</v>
      </c>
      <c r="FM43" s="40" t="s">
        <v>6</v>
      </c>
      <c r="FN43" s="40" t="s">
        <v>6</v>
      </c>
      <c r="FO43" s="40" t="s">
        <v>6</v>
      </c>
      <c r="FP43" s="40" t="s">
        <v>9</v>
      </c>
      <c r="FQ43" s="40" t="s">
        <v>9</v>
      </c>
      <c r="FR43" s="40" t="s">
        <v>6</v>
      </c>
      <c r="FS43" s="40" t="s">
        <v>6</v>
      </c>
      <c r="FT43" s="40" t="s">
        <v>6</v>
      </c>
      <c r="FU43" s="40" t="s">
        <v>6</v>
      </c>
      <c r="FV43" s="40" t="s">
        <v>0</v>
      </c>
      <c r="FW43" s="40" t="s">
        <v>0</v>
      </c>
      <c r="FX43" s="40" t="s">
        <v>0</v>
      </c>
      <c r="FY43" s="40" t="s">
        <v>0</v>
      </c>
      <c r="FZ43" s="40" t="s">
        <v>0</v>
      </c>
      <c r="GA43" s="40" t="s">
        <v>0</v>
      </c>
      <c r="GB43" s="40" t="s">
        <v>10</v>
      </c>
      <c r="GC43" s="40" t="s">
        <v>10</v>
      </c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</row>
    <row r="44" spans="1:240" ht="4.8" customHeight="1" x14ac:dyDescent="0.3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 t="s">
        <v>9</v>
      </c>
      <c r="AO44" s="40" t="s">
        <v>9</v>
      </c>
      <c r="AP44" s="40" t="s">
        <v>9</v>
      </c>
      <c r="AQ44" s="40" t="s">
        <v>9</v>
      </c>
      <c r="AR44" s="40" t="s">
        <v>9</v>
      </c>
      <c r="AS44" s="40" t="s">
        <v>9</v>
      </c>
      <c r="AT44" s="40" t="s">
        <v>9</v>
      </c>
      <c r="AU44" s="40" t="s">
        <v>9</v>
      </c>
      <c r="AV44" s="40" t="s">
        <v>9</v>
      </c>
      <c r="AW44" s="40" t="s">
        <v>9</v>
      </c>
      <c r="AX44" s="40" t="s">
        <v>9</v>
      </c>
      <c r="AY44" s="40" t="s">
        <v>9</v>
      </c>
      <c r="AZ44" s="40" t="s">
        <v>9</v>
      </c>
      <c r="BA44" s="40" t="s">
        <v>9</v>
      </c>
      <c r="BB44" s="40" t="s">
        <v>9</v>
      </c>
      <c r="BC44" s="40" t="s">
        <v>9</v>
      </c>
      <c r="BD44" s="40" t="s">
        <v>9</v>
      </c>
      <c r="BE44" s="40" t="s">
        <v>9</v>
      </c>
      <c r="BF44" s="40" t="s">
        <v>9</v>
      </c>
      <c r="BG44" s="40" t="s">
        <v>9</v>
      </c>
      <c r="BH44" s="40" t="s">
        <v>9</v>
      </c>
      <c r="BI44" s="40" t="s">
        <v>9</v>
      </c>
      <c r="BJ44" s="40" t="s">
        <v>9</v>
      </c>
      <c r="BK44" s="40" t="s">
        <v>9</v>
      </c>
      <c r="BL44" s="40" t="s">
        <v>9</v>
      </c>
      <c r="BM44" s="40" t="s">
        <v>9</v>
      </c>
      <c r="BN44" s="40" t="s">
        <v>9</v>
      </c>
      <c r="BO44" s="40" t="s">
        <v>9</v>
      </c>
      <c r="BP44" s="40" t="s">
        <v>9</v>
      </c>
      <c r="BQ44" s="40" t="s">
        <v>9</v>
      </c>
      <c r="BR44" s="40" t="s">
        <v>9</v>
      </c>
      <c r="BS44" s="40" t="s">
        <v>9</v>
      </c>
      <c r="BT44" s="40" t="s">
        <v>9</v>
      </c>
      <c r="BU44" s="40" t="s">
        <v>9</v>
      </c>
      <c r="BV44" s="40" t="s">
        <v>9</v>
      </c>
      <c r="BW44" s="40" t="s">
        <v>9</v>
      </c>
      <c r="BX44" s="40" t="s">
        <v>9</v>
      </c>
      <c r="BY44" s="40" t="s">
        <v>9</v>
      </c>
      <c r="BZ44" s="40" t="s">
        <v>9</v>
      </c>
      <c r="CA44" s="40" t="s">
        <v>9</v>
      </c>
      <c r="CB44" s="40" t="s">
        <v>9</v>
      </c>
      <c r="CC44" s="40" t="s">
        <v>9</v>
      </c>
      <c r="CD44" s="40" t="s">
        <v>9</v>
      </c>
      <c r="CE44" s="40" t="s">
        <v>9</v>
      </c>
      <c r="CF44" s="40" t="s">
        <v>9</v>
      </c>
      <c r="CG44" s="40" t="s">
        <v>9</v>
      </c>
      <c r="CH44" s="40" t="s">
        <v>9</v>
      </c>
      <c r="CI44" s="40" t="s">
        <v>9</v>
      </c>
      <c r="CJ44" s="40" t="s">
        <v>9</v>
      </c>
      <c r="CK44" s="40" t="s">
        <v>9</v>
      </c>
      <c r="CL44" s="40" t="s">
        <v>9</v>
      </c>
      <c r="CM44" s="40" t="s">
        <v>9</v>
      </c>
      <c r="CN44" s="40" t="s">
        <v>9</v>
      </c>
      <c r="CO44" s="40" t="s">
        <v>9</v>
      </c>
      <c r="CP44" s="40" t="s">
        <v>9</v>
      </c>
      <c r="CQ44" s="40" t="s">
        <v>9</v>
      </c>
      <c r="CR44" s="40" t="s">
        <v>9</v>
      </c>
      <c r="CS44" s="40" t="s">
        <v>9</v>
      </c>
      <c r="CT44" s="40" t="s">
        <v>9</v>
      </c>
      <c r="CU44" s="40" t="s">
        <v>9</v>
      </c>
      <c r="CV44" s="40" t="s">
        <v>9</v>
      </c>
      <c r="CW44" s="40" t="s">
        <v>9</v>
      </c>
      <c r="CX44" s="40" t="s">
        <v>9</v>
      </c>
      <c r="CY44" s="40" t="s">
        <v>9</v>
      </c>
      <c r="CZ44" s="40" t="s">
        <v>9</v>
      </c>
      <c r="DA44" s="40" t="s">
        <v>9</v>
      </c>
      <c r="DB44" s="40" t="s">
        <v>9</v>
      </c>
      <c r="DC44" s="40" t="s">
        <v>9</v>
      </c>
      <c r="DD44" s="40" t="s">
        <v>9</v>
      </c>
      <c r="DE44" s="40" t="s">
        <v>9</v>
      </c>
      <c r="DF44" s="40" t="s">
        <v>9</v>
      </c>
      <c r="DG44" s="40" t="s">
        <v>9</v>
      </c>
      <c r="DH44" s="40" t="s">
        <v>9</v>
      </c>
      <c r="DI44" s="40" t="s">
        <v>9</v>
      </c>
      <c r="DJ44" s="40" t="s">
        <v>9</v>
      </c>
      <c r="DK44" s="40" t="s">
        <v>9</v>
      </c>
      <c r="DL44" s="40" t="s">
        <v>9</v>
      </c>
      <c r="DM44" s="40" t="s">
        <v>9</v>
      </c>
      <c r="DN44" s="40" t="s">
        <v>9</v>
      </c>
      <c r="DO44" s="40" t="s">
        <v>9</v>
      </c>
      <c r="DP44" s="40" t="s">
        <v>9</v>
      </c>
      <c r="DQ44" s="40" t="s">
        <v>9</v>
      </c>
      <c r="DR44" s="40" t="s">
        <v>9</v>
      </c>
      <c r="DS44" s="40" t="s">
        <v>9</v>
      </c>
      <c r="DT44" s="40" t="s">
        <v>9</v>
      </c>
      <c r="DU44" s="40" t="s">
        <v>9</v>
      </c>
      <c r="DV44" s="40" t="s">
        <v>9</v>
      </c>
      <c r="DW44" s="40" t="s">
        <v>9</v>
      </c>
      <c r="DX44" s="40" t="s">
        <v>9</v>
      </c>
      <c r="DY44" s="40" t="s">
        <v>9</v>
      </c>
      <c r="DZ44" s="40" t="s">
        <v>9</v>
      </c>
      <c r="EA44" s="40" t="s">
        <v>9</v>
      </c>
      <c r="EB44" s="40" t="s">
        <v>9</v>
      </c>
      <c r="EC44" s="40" t="s">
        <v>9</v>
      </c>
      <c r="ED44" s="40" t="s">
        <v>9</v>
      </c>
      <c r="EE44" s="40" t="s">
        <v>9</v>
      </c>
      <c r="EF44" s="40" t="s">
        <v>9</v>
      </c>
      <c r="EG44" s="40" t="s">
        <v>9</v>
      </c>
      <c r="EH44" s="40" t="s">
        <v>9</v>
      </c>
      <c r="EI44" s="40" t="s">
        <v>9</v>
      </c>
      <c r="EJ44" s="40" t="s">
        <v>9</v>
      </c>
      <c r="EK44" s="40" t="s">
        <v>9</v>
      </c>
      <c r="EL44" s="40" t="s">
        <v>9</v>
      </c>
      <c r="EM44" s="40" t="s">
        <v>9</v>
      </c>
      <c r="EN44" s="40" t="s">
        <v>9</v>
      </c>
      <c r="EO44" s="40" t="s">
        <v>9</v>
      </c>
      <c r="EP44" s="40" t="s">
        <v>9</v>
      </c>
      <c r="EQ44" s="40" t="s">
        <v>9</v>
      </c>
      <c r="ER44" s="40" t="s">
        <v>9</v>
      </c>
      <c r="ES44" s="40" t="s">
        <v>9</v>
      </c>
      <c r="ET44" s="40" t="s">
        <v>9</v>
      </c>
      <c r="EU44" s="40" t="s">
        <v>9</v>
      </c>
      <c r="EV44" s="40" t="s">
        <v>9</v>
      </c>
      <c r="EW44" s="40" t="s">
        <v>9</v>
      </c>
      <c r="EX44" s="40" t="s">
        <v>9</v>
      </c>
      <c r="EY44" s="40" t="s">
        <v>9</v>
      </c>
      <c r="EZ44" s="40" t="s">
        <v>9</v>
      </c>
      <c r="FA44" s="40" t="s">
        <v>9</v>
      </c>
      <c r="FB44" s="40" t="s">
        <v>9</v>
      </c>
      <c r="FC44" s="40" t="s">
        <v>9</v>
      </c>
      <c r="FD44" s="40" t="s">
        <v>9</v>
      </c>
      <c r="FE44" s="40" t="s">
        <v>9</v>
      </c>
      <c r="FF44" s="40" t="s">
        <v>9</v>
      </c>
      <c r="FG44" s="40" t="s">
        <v>9</v>
      </c>
      <c r="FH44" s="40" t="s">
        <v>9</v>
      </c>
      <c r="FI44" s="40" t="s">
        <v>9</v>
      </c>
      <c r="FJ44" s="40" t="s">
        <v>9</v>
      </c>
      <c r="FK44" s="40" t="s">
        <v>9</v>
      </c>
      <c r="FL44" s="40" t="s">
        <v>9</v>
      </c>
      <c r="FM44" s="40" t="s">
        <v>9</v>
      </c>
      <c r="FN44" s="40" t="s">
        <v>9</v>
      </c>
      <c r="FO44" s="40" t="s">
        <v>9</v>
      </c>
      <c r="FP44" s="40" t="s">
        <v>9</v>
      </c>
      <c r="FQ44" s="40" t="s">
        <v>9</v>
      </c>
      <c r="FR44" s="40" t="s">
        <v>9</v>
      </c>
      <c r="FS44" s="40" t="s">
        <v>9</v>
      </c>
      <c r="FT44" s="40" t="s">
        <v>9</v>
      </c>
      <c r="FU44" s="40" t="s">
        <v>9</v>
      </c>
      <c r="FV44" s="40" t="s">
        <v>9</v>
      </c>
      <c r="FW44" s="40" t="s">
        <v>9</v>
      </c>
      <c r="FX44" s="40" t="s">
        <v>9</v>
      </c>
      <c r="FY44" s="40" t="s">
        <v>9</v>
      </c>
      <c r="FZ44" s="40" t="s">
        <v>9</v>
      </c>
      <c r="GA44" s="40" t="s">
        <v>9</v>
      </c>
      <c r="GB44" s="40" t="s">
        <v>9</v>
      </c>
      <c r="GC44" s="40" t="s">
        <v>9</v>
      </c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</row>
    <row r="45" spans="1:240" ht="4.8" customHeight="1" x14ac:dyDescent="0.3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 t="s">
        <v>9</v>
      </c>
      <c r="AO45" s="40" t="s">
        <v>9</v>
      </c>
      <c r="AP45" s="40" t="s">
        <v>9</v>
      </c>
      <c r="AQ45" s="40" t="s">
        <v>9</v>
      </c>
      <c r="AR45" s="40" t="s">
        <v>9</v>
      </c>
      <c r="AS45" s="40" t="s">
        <v>9</v>
      </c>
      <c r="AT45" s="40" t="s">
        <v>9</v>
      </c>
      <c r="AU45" s="40" t="s">
        <v>9</v>
      </c>
      <c r="AV45" s="40" t="s">
        <v>9</v>
      </c>
      <c r="AW45" s="40" t="s">
        <v>9</v>
      </c>
      <c r="AX45" s="40" t="s">
        <v>9</v>
      </c>
      <c r="AY45" s="40" t="s">
        <v>9</v>
      </c>
      <c r="AZ45" s="40" t="s">
        <v>9</v>
      </c>
      <c r="BA45" s="40" t="s">
        <v>9</v>
      </c>
      <c r="BB45" s="40" t="s">
        <v>9</v>
      </c>
      <c r="BC45" s="40" t="s">
        <v>9</v>
      </c>
      <c r="BD45" s="40" t="s">
        <v>9</v>
      </c>
      <c r="BE45" s="40" t="s">
        <v>9</v>
      </c>
      <c r="BF45" s="40" t="s">
        <v>9</v>
      </c>
      <c r="BG45" s="40" t="s">
        <v>9</v>
      </c>
      <c r="BH45" s="40" t="s">
        <v>9</v>
      </c>
      <c r="BI45" s="40" t="s">
        <v>9</v>
      </c>
      <c r="BJ45" s="40" t="s">
        <v>9</v>
      </c>
      <c r="BK45" s="40" t="s">
        <v>9</v>
      </c>
      <c r="BL45" s="40" t="s">
        <v>9</v>
      </c>
      <c r="BM45" s="40" t="s">
        <v>9</v>
      </c>
      <c r="BN45" s="40" t="s">
        <v>9</v>
      </c>
      <c r="BO45" s="40" t="s">
        <v>9</v>
      </c>
      <c r="BP45" s="40" t="s">
        <v>9</v>
      </c>
      <c r="BQ45" s="40" t="s">
        <v>9</v>
      </c>
      <c r="BR45" s="40" t="s">
        <v>9</v>
      </c>
      <c r="BS45" s="40" t="s">
        <v>9</v>
      </c>
      <c r="BT45" s="40" t="s">
        <v>9</v>
      </c>
      <c r="BU45" s="40" t="s">
        <v>9</v>
      </c>
      <c r="BV45" s="40" t="s">
        <v>9</v>
      </c>
      <c r="BW45" s="40" t="s">
        <v>9</v>
      </c>
      <c r="BX45" s="40" t="s">
        <v>9</v>
      </c>
      <c r="BY45" s="40" t="s">
        <v>9</v>
      </c>
      <c r="BZ45" s="40" t="s">
        <v>9</v>
      </c>
      <c r="CA45" s="40" t="s">
        <v>9</v>
      </c>
      <c r="CB45" s="40" t="s">
        <v>9</v>
      </c>
      <c r="CC45" s="40" t="s">
        <v>9</v>
      </c>
      <c r="CD45" s="40" t="s">
        <v>9</v>
      </c>
      <c r="CE45" s="40" t="s">
        <v>9</v>
      </c>
      <c r="CF45" s="40" t="s">
        <v>9</v>
      </c>
      <c r="CG45" s="40" t="s">
        <v>9</v>
      </c>
      <c r="CH45" s="40" t="s">
        <v>9</v>
      </c>
      <c r="CI45" s="40" t="s">
        <v>9</v>
      </c>
      <c r="CJ45" s="40" t="s">
        <v>9</v>
      </c>
      <c r="CK45" s="40" t="s">
        <v>9</v>
      </c>
      <c r="CL45" s="40" t="s">
        <v>9</v>
      </c>
      <c r="CM45" s="40" t="s">
        <v>9</v>
      </c>
      <c r="CN45" s="40" t="s">
        <v>9</v>
      </c>
      <c r="CO45" s="40" t="s">
        <v>9</v>
      </c>
      <c r="CP45" s="40" t="s">
        <v>9</v>
      </c>
      <c r="CQ45" s="40" t="s">
        <v>9</v>
      </c>
      <c r="CR45" s="40" t="s">
        <v>9</v>
      </c>
      <c r="CS45" s="40" t="s">
        <v>9</v>
      </c>
      <c r="CT45" s="40" t="s">
        <v>9</v>
      </c>
      <c r="CU45" s="40" t="s">
        <v>9</v>
      </c>
      <c r="CV45" s="40" t="s">
        <v>9</v>
      </c>
      <c r="CW45" s="40" t="s">
        <v>9</v>
      </c>
      <c r="CX45" s="40" t="s">
        <v>9</v>
      </c>
      <c r="CY45" s="40" t="s">
        <v>9</v>
      </c>
      <c r="CZ45" s="40" t="s">
        <v>9</v>
      </c>
      <c r="DA45" s="40" t="s">
        <v>9</v>
      </c>
      <c r="DB45" s="40" t="s">
        <v>9</v>
      </c>
      <c r="DC45" s="40" t="s">
        <v>9</v>
      </c>
      <c r="DD45" s="40" t="s">
        <v>9</v>
      </c>
      <c r="DE45" s="40" t="s">
        <v>9</v>
      </c>
      <c r="DF45" s="40" t="s">
        <v>9</v>
      </c>
      <c r="DG45" s="40" t="s">
        <v>9</v>
      </c>
      <c r="DH45" s="40" t="s">
        <v>9</v>
      </c>
      <c r="DI45" s="40" t="s">
        <v>9</v>
      </c>
      <c r="DJ45" s="40" t="s">
        <v>9</v>
      </c>
      <c r="DK45" s="40" t="s">
        <v>9</v>
      </c>
      <c r="DL45" s="40" t="s">
        <v>9</v>
      </c>
      <c r="DM45" s="40" t="s">
        <v>9</v>
      </c>
      <c r="DN45" s="40" t="s">
        <v>9</v>
      </c>
      <c r="DO45" s="40" t="s">
        <v>9</v>
      </c>
      <c r="DP45" s="40" t="s">
        <v>9</v>
      </c>
      <c r="DQ45" s="40" t="s">
        <v>9</v>
      </c>
      <c r="DR45" s="40" t="s">
        <v>9</v>
      </c>
      <c r="DS45" s="40" t="s">
        <v>9</v>
      </c>
      <c r="DT45" s="40" t="s">
        <v>9</v>
      </c>
      <c r="DU45" s="40" t="s">
        <v>9</v>
      </c>
      <c r="DV45" s="40" t="s">
        <v>9</v>
      </c>
      <c r="DW45" s="40" t="s">
        <v>9</v>
      </c>
      <c r="DX45" s="40" t="s">
        <v>9</v>
      </c>
      <c r="DY45" s="40" t="s">
        <v>9</v>
      </c>
      <c r="DZ45" s="40" t="s">
        <v>9</v>
      </c>
      <c r="EA45" s="40" t="s">
        <v>9</v>
      </c>
      <c r="EB45" s="40" t="s">
        <v>9</v>
      </c>
      <c r="EC45" s="40" t="s">
        <v>9</v>
      </c>
      <c r="ED45" s="40" t="s">
        <v>9</v>
      </c>
      <c r="EE45" s="40" t="s">
        <v>9</v>
      </c>
      <c r="EF45" s="40" t="s">
        <v>9</v>
      </c>
      <c r="EG45" s="40" t="s">
        <v>9</v>
      </c>
      <c r="EH45" s="40" t="s">
        <v>9</v>
      </c>
      <c r="EI45" s="40" t="s">
        <v>9</v>
      </c>
      <c r="EJ45" s="40" t="s">
        <v>9</v>
      </c>
      <c r="EK45" s="40" t="s">
        <v>9</v>
      </c>
      <c r="EL45" s="40" t="s">
        <v>9</v>
      </c>
      <c r="EM45" s="40" t="s">
        <v>9</v>
      </c>
      <c r="EN45" s="40" t="s">
        <v>9</v>
      </c>
      <c r="EO45" s="40" t="s">
        <v>9</v>
      </c>
      <c r="EP45" s="40" t="s">
        <v>9</v>
      </c>
      <c r="EQ45" s="40" t="s">
        <v>9</v>
      </c>
      <c r="ER45" s="40" t="s">
        <v>9</v>
      </c>
      <c r="ES45" s="40" t="s">
        <v>9</v>
      </c>
      <c r="ET45" s="40" t="s">
        <v>9</v>
      </c>
      <c r="EU45" s="40" t="s">
        <v>9</v>
      </c>
      <c r="EV45" s="40" t="s">
        <v>9</v>
      </c>
      <c r="EW45" s="40" t="s">
        <v>9</v>
      </c>
      <c r="EX45" s="40" t="s">
        <v>9</v>
      </c>
      <c r="EY45" s="40" t="s">
        <v>9</v>
      </c>
      <c r="EZ45" s="40" t="s">
        <v>9</v>
      </c>
      <c r="FA45" s="40" t="s">
        <v>9</v>
      </c>
      <c r="FB45" s="40" t="s">
        <v>9</v>
      </c>
      <c r="FC45" s="40" t="s">
        <v>9</v>
      </c>
      <c r="FD45" s="40" t="s">
        <v>9</v>
      </c>
      <c r="FE45" s="40" t="s">
        <v>9</v>
      </c>
      <c r="FF45" s="40" t="s">
        <v>9</v>
      </c>
      <c r="FG45" s="40" t="s">
        <v>9</v>
      </c>
      <c r="FH45" s="40" t="s">
        <v>9</v>
      </c>
      <c r="FI45" s="40" t="s">
        <v>9</v>
      </c>
      <c r="FJ45" s="40" t="s">
        <v>9</v>
      </c>
      <c r="FK45" s="40" t="s">
        <v>9</v>
      </c>
      <c r="FL45" s="40" t="s">
        <v>9</v>
      </c>
      <c r="FM45" s="40" t="s">
        <v>9</v>
      </c>
      <c r="FN45" s="40" t="s">
        <v>9</v>
      </c>
      <c r="FO45" s="40" t="s">
        <v>9</v>
      </c>
      <c r="FP45" s="40" t="s">
        <v>9</v>
      </c>
      <c r="FQ45" s="40" t="s">
        <v>9</v>
      </c>
      <c r="FR45" s="40" t="s">
        <v>9</v>
      </c>
      <c r="FS45" s="40" t="s">
        <v>9</v>
      </c>
      <c r="FT45" s="40" t="s">
        <v>9</v>
      </c>
      <c r="FU45" s="40" t="s">
        <v>9</v>
      </c>
      <c r="FV45" s="40" t="s">
        <v>9</v>
      </c>
      <c r="FW45" s="40" t="s">
        <v>9</v>
      </c>
      <c r="FX45" s="40" t="s">
        <v>9</v>
      </c>
      <c r="FY45" s="40" t="s">
        <v>9</v>
      </c>
      <c r="FZ45" s="40" t="s">
        <v>9</v>
      </c>
      <c r="GA45" s="40" t="s">
        <v>9</v>
      </c>
      <c r="GB45" s="40" t="s">
        <v>9</v>
      </c>
      <c r="GC45" s="40" t="s">
        <v>9</v>
      </c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</row>
    <row r="46" spans="1:240" ht="4.8" customHeight="1" x14ac:dyDescent="0.3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 t="s">
        <v>10</v>
      </c>
      <c r="AO46" s="40" t="s">
        <v>10</v>
      </c>
      <c r="AP46" s="40" t="s">
        <v>0</v>
      </c>
      <c r="AQ46" s="40" t="s">
        <v>0</v>
      </c>
      <c r="AR46" s="40" t="s">
        <v>0</v>
      </c>
      <c r="AS46" s="40" t="s">
        <v>0</v>
      </c>
      <c r="AT46" s="40" t="s">
        <v>0</v>
      </c>
      <c r="AU46" s="40" t="s">
        <v>0</v>
      </c>
      <c r="AV46" s="40" t="s">
        <v>6</v>
      </c>
      <c r="AW46" s="40" t="s">
        <v>6</v>
      </c>
      <c r="AX46" s="40" t="s">
        <v>6</v>
      </c>
      <c r="AY46" s="40" t="s">
        <v>6</v>
      </c>
      <c r="AZ46" s="40" t="s">
        <v>9</v>
      </c>
      <c r="BA46" s="40" t="s">
        <v>9</v>
      </c>
      <c r="BB46" s="40" t="s">
        <v>6</v>
      </c>
      <c r="BC46" s="40" t="s">
        <v>6</v>
      </c>
      <c r="BD46" s="40" t="s">
        <v>6</v>
      </c>
      <c r="BE46" s="40" t="s">
        <v>6</v>
      </c>
      <c r="BF46" s="40" t="s">
        <v>0</v>
      </c>
      <c r="BG46" s="40" t="s">
        <v>0</v>
      </c>
      <c r="BH46" s="40" t="s">
        <v>0</v>
      </c>
      <c r="BI46" s="40" t="s">
        <v>0</v>
      </c>
      <c r="BJ46" s="40" t="s">
        <v>0</v>
      </c>
      <c r="BK46" s="40" t="s">
        <v>0</v>
      </c>
      <c r="BL46" s="40" t="s">
        <v>10</v>
      </c>
      <c r="BM46" s="40" t="s">
        <v>10</v>
      </c>
      <c r="BN46" s="40" t="s">
        <v>0</v>
      </c>
      <c r="BO46" s="40" t="s">
        <v>0</v>
      </c>
      <c r="BP46" s="40" t="s">
        <v>0</v>
      </c>
      <c r="BQ46" s="40" t="s">
        <v>0</v>
      </c>
      <c r="BR46" s="40" t="s">
        <v>0</v>
      </c>
      <c r="BS46" s="40" t="s">
        <v>0</v>
      </c>
      <c r="BT46" s="40" t="s">
        <v>6</v>
      </c>
      <c r="BU46" s="40" t="s">
        <v>6</v>
      </c>
      <c r="BV46" s="40" t="s">
        <v>6</v>
      </c>
      <c r="BW46" s="40" t="s">
        <v>6</v>
      </c>
      <c r="BX46" s="40" t="s">
        <v>9</v>
      </c>
      <c r="BY46" s="40" t="s">
        <v>9</v>
      </c>
      <c r="BZ46" s="40" t="s">
        <v>6</v>
      </c>
      <c r="CA46" s="40" t="s">
        <v>6</v>
      </c>
      <c r="CB46" s="40" t="s">
        <v>6</v>
      </c>
      <c r="CC46" s="40" t="s">
        <v>6</v>
      </c>
      <c r="CD46" s="40" t="s">
        <v>0</v>
      </c>
      <c r="CE46" s="40" t="s">
        <v>0</v>
      </c>
      <c r="CF46" s="40" t="s">
        <v>0</v>
      </c>
      <c r="CG46" s="40" t="s">
        <v>0</v>
      </c>
      <c r="CH46" s="40" t="s">
        <v>0</v>
      </c>
      <c r="CI46" s="40" t="s">
        <v>0</v>
      </c>
      <c r="CJ46" s="40" t="s">
        <v>10</v>
      </c>
      <c r="CK46" s="40" t="s">
        <v>10</v>
      </c>
      <c r="CL46" s="40" t="s">
        <v>0</v>
      </c>
      <c r="CM46" s="40" t="s">
        <v>0</v>
      </c>
      <c r="CN46" s="40" t="s">
        <v>0</v>
      </c>
      <c r="CO46" s="40" t="s">
        <v>0</v>
      </c>
      <c r="CP46" s="40" t="s">
        <v>0</v>
      </c>
      <c r="CQ46" s="40" t="s">
        <v>0</v>
      </c>
      <c r="CR46" s="40" t="s">
        <v>6</v>
      </c>
      <c r="CS46" s="40" t="s">
        <v>6</v>
      </c>
      <c r="CT46" s="40" t="s">
        <v>6</v>
      </c>
      <c r="CU46" s="40" t="s">
        <v>6</v>
      </c>
      <c r="CV46" s="40" t="s">
        <v>9</v>
      </c>
      <c r="CW46" s="40" t="s">
        <v>9</v>
      </c>
      <c r="CX46" s="40" t="s">
        <v>6</v>
      </c>
      <c r="CY46" s="40" t="s">
        <v>6</v>
      </c>
      <c r="CZ46" s="40" t="s">
        <v>6</v>
      </c>
      <c r="DA46" s="40" t="s">
        <v>6</v>
      </c>
      <c r="DB46" s="40" t="s">
        <v>0</v>
      </c>
      <c r="DC46" s="40" t="s">
        <v>0</v>
      </c>
      <c r="DD46" s="40" t="s">
        <v>0</v>
      </c>
      <c r="DE46" s="40" t="s">
        <v>0</v>
      </c>
      <c r="DF46" s="40" t="s">
        <v>0</v>
      </c>
      <c r="DG46" s="40" t="s">
        <v>0</v>
      </c>
      <c r="DH46" s="40" t="s">
        <v>10</v>
      </c>
      <c r="DI46" s="40" t="s">
        <v>10</v>
      </c>
      <c r="DJ46" s="40" t="s">
        <v>0</v>
      </c>
      <c r="DK46" s="40" t="s">
        <v>0</v>
      </c>
      <c r="DL46" s="40" t="s">
        <v>0</v>
      </c>
      <c r="DM46" s="40" t="s">
        <v>0</v>
      </c>
      <c r="DN46" s="40" t="s">
        <v>0</v>
      </c>
      <c r="DO46" s="40" t="s">
        <v>0</v>
      </c>
      <c r="DP46" s="40" t="s">
        <v>6</v>
      </c>
      <c r="DQ46" s="40" t="s">
        <v>6</v>
      </c>
      <c r="DR46" s="40" t="s">
        <v>6</v>
      </c>
      <c r="DS46" s="40" t="s">
        <v>6</v>
      </c>
      <c r="DT46" s="40" t="s">
        <v>9</v>
      </c>
      <c r="DU46" s="40" t="s">
        <v>9</v>
      </c>
      <c r="DV46" s="40" t="s">
        <v>6</v>
      </c>
      <c r="DW46" s="40" t="s">
        <v>6</v>
      </c>
      <c r="DX46" s="40" t="s">
        <v>6</v>
      </c>
      <c r="DY46" s="40" t="s">
        <v>6</v>
      </c>
      <c r="DZ46" s="40" t="s">
        <v>0</v>
      </c>
      <c r="EA46" s="40" t="s">
        <v>0</v>
      </c>
      <c r="EB46" s="40" t="s">
        <v>0</v>
      </c>
      <c r="EC46" s="40" t="s">
        <v>0</v>
      </c>
      <c r="ED46" s="40" t="s">
        <v>0</v>
      </c>
      <c r="EE46" s="40" t="s">
        <v>0</v>
      </c>
      <c r="EF46" s="40" t="s">
        <v>10</v>
      </c>
      <c r="EG46" s="40" t="s">
        <v>10</v>
      </c>
      <c r="EH46" s="40" t="s">
        <v>0</v>
      </c>
      <c r="EI46" s="40" t="s">
        <v>0</v>
      </c>
      <c r="EJ46" s="40" t="s">
        <v>0</v>
      </c>
      <c r="EK46" s="40" t="s">
        <v>0</v>
      </c>
      <c r="EL46" s="40" t="s">
        <v>0</v>
      </c>
      <c r="EM46" s="40" t="s">
        <v>0</v>
      </c>
      <c r="EN46" s="40" t="s">
        <v>6</v>
      </c>
      <c r="EO46" s="40" t="s">
        <v>6</v>
      </c>
      <c r="EP46" s="40" t="s">
        <v>6</v>
      </c>
      <c r="EQ46" s="40" t="s">
        <v>6</v>
      </c>
      <c r="ER46" s="40" t="s">
        <v>9</v>
      </c>
      <c r="ES46" s="40" t="s">
        <v>9</v>
      </c>
      <c r="ET46" s="40" t="s">
        <v>6</v>
      </c>
      <c r="EU46" s="40" t="s">
        <v>6</v>
      </c>
      <c r="EV46" s="40" t="s">
        <v>6</v>
      </c>
      <c r="EW46" s="40" t="s">
        <v>6</v>
      </c>
      <c r="EX46" s="40" t="s">
        <v>0</v>
      </c>
      <c r="EY46" s="40" t="s">
        <v>0</v>
      </c>
      <c r="EZ46" s="40" t="s">
        <v>0</v>
      </c>
      <c r="FA46" s="40" t="s">
        <v>0</v>
      </c>
      <c r="FB46" s="40" t="s">
        <v>0</v>
      </c>
      <c r="FC46" s="40" t="s">
        <v>0</v>
      </c>
      <c r="FD46" s="40" t="s">
        <v>10</v>
      </c>
      <c r="FE46" s="40" t="s">
        <v>10</v>
      </c>
      <c r="FF46" s="40" t="s">
        <v>0</v>
      </c>
      <c r="FG46" s="40" t="s">
        <v>0</v>
      </c>
      <c r="FH46" s="40" t="s">
        <v>0</v>
      </c>
      <c r="FI46" s="40" t="s">
        <v>0</v>
      </c>
      <c r="FJ46" s="40" t="s">
        <v>0</v>
      </c>
      <c r="FK46" s="40" t="s">
        <v>0</v>
      </c>
      <c r="FL46" s="40" t="s">
        <v>6</v>
      </c>
      <c r="FM46" s="40" t="s">
        <v>6</v>
      </c>
      <c r="FN46" s="40" t="s">
        <v>6</v>
      </c>
      <c r="FO46" s="40" t="s">
        <v>6</v>
      </c>
      <c r="FP46" s="40" t="s">
        <v>9</v>
      </c>
      <c r="FQ46" s="40" t="s">
        <v>9</v>
      </c>
      <c r="FR46" s="40" t="s">
        <v>6</v>
      </c>
      <c r="FS46" s="40" t="s">
        <v>6</v>
      </c>
      <c r="FT46" s="40" t="s">
        <v>6</v>
      </c>
      <c r="FU46" s="40" t="s">
        <v>6</v>
      </c>
      <c r="FV46" s="40" t="s">
        <v>0</v>
      </c>
      <c r="FW46" s="40" t="s">
        <v>0</v>
      </c>
      <c r="FX46" s="40" t="s">
        <v>0</v>
      </c>
      <c r="FY46" s="40" t="s">
        <v>0</v>
      </c>
      <c r="FZ46" s="40" t="s">
        <v>0</v>
      </c>
      <c r="GA46" s="40" t="s">
        <v>0</v>
      </c>
      <c r="GB46" s="40" t="s">
        <v>10</v>
      </c>
      <c r="GC46" s="40" t="s">
        <v>10</v>
      </c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</row>
    <row r="47" spans="1:240" ht="4.8" customHeight="1" x14ac:dyDescent="0.3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 t="s">
        <v>10</v>
      </c>
      <c r="AO47" s="40" t="s">
        <v>10</v>
      </c>
      <c r="AP47" s="40" t="s">
        <v>0</v>
      </c>
      <c r="AQ47" s="40" t="s">
        <v>0</v>
      </c>
      <c r="AR47" s="40" t="s">
        <v>0</v>
      </c>
      <c r="AS47" s="40" t="s">
        <v>0</v>
      </c>
      <c r="AT47" s="40" t="s">
        <v>0</v>
      </c>
      <c r="AU47" s="40" t="s">
        <v>0</v>
      </c>
      <c r="AV47" s="40" t="s">
        <v>6</v>
      </c>
      <c r="AW47" s="40" t="s">
        <v>6</v>
      </c>
      <c r="AX47" s="40" t="s">
        <v>6</v>
      </c>
      <c r="AY47" s="40" t="s">
        <v>6</v>
      </c>
      <c r="AZ47" s="40" t="s">
        <v>9</v>
      </c>
      <c r="BA47" s="40" t="s">
        <v>9</v>
      </c>
      <c r="BB47" s="40" t="s">
        <v>6</v>
      </c>
      <c r="BC47" s="40" t="s">
        <v>6</v>
      </c>
      <c r="BD47" s="40" t="s">
        <v>6</v>
      </c>
      <c r="BE47" s="40" t="s">
        <v>6</v>
      </c>
      <c r="BF47" s="40" t="s">
        <v>0</v>
      </c>
      <c r="BG47" s="40" t="s">
        <v>0</v>
      </c>
      <c r="BH47" s="40" t="s">
        <v>0</v>
      </c>
      <c r="BI47" s="40" t="s">
        <v>0</v>
      </c>
      <c r="BJ47" s="40" t="s">
        <v>0</v>
      </c>
      <c r="BK47" s="40" t="s">
        <v>0</v>
      </c>
      <c r="BL47" s="40" t="s">
        <v>10</v>
      </c>
      <c r="BM47" s="40" t="s">
        <v>10</v>
      </c>
      <c r="BN47" s="40" t="s">
        <v>0</v>
      </c>
      <c r="BO47" s="40" t="s">
        <v>0</v>
      </c>
      <c r="BP47" s="40" t="s">
        <v>0</v>
      </c>
      <c r="BQ47" s="40" t="s">
        <v>0</v>
      </c>
      <c r="BR47" s="40" t="s">
        <v>0</v>
      </c>
      <c r="BS47" s="40" t="s">
        <v>0</v>
      </c>
      <c r="BT47" s="40" t="s">
        <v>6</v>
      </c>
      <c r="BU47" s="40" t="s">
        <v>6</v>
      </c>
      <c r="BV47" s="40" t="s">
        <v>6</v>
      </c>
      <c r="BW47" s="40" t="s">
        <v>6</v>
      </c>
      <c r="BX47" s="40" t="s">
        <v>9</v>
      </c>
      <c r="BY47" s="40" t="s">
        <v>9</v>
      </c>
      <c r="BZ47" s="40" t="s">
        <v>6</v>
      </c>
      <c r="CA47" s="40" t="s">
        <v>6</v>
      </c>
      <c r="CB47" s="40" t="s">
        <v>6</v>
      </c>
      <c r="CC47" s="40" t="s">
        <v>6</v>
      </c>
      <c r="CD47" s="40" t="s">
        <v>0</v>
      </c>
      <c r="CE47" s="40" t="s">
        <v>0</v>
      </c>
      <c r="CF47" s="40" t="s">
        <v>0</v>
      </c>
      <c r="CG47" s="40" t="s">
        <v>0</v>
      </c>
      <c r="CH47" s="40" t="s">
        <v>0</v>
      </c>
      <c r="CI47" s="40" t="s">
        <v>0</v>
      </c>
      <c r="CJ47" s="40" t="s">
        <v>10</v>
      </c>
      <c r="CK47" s="40" t="s">
        <v>10</v>
      </c>
      <c r="CL47" s="40" t="s">
        <v>0</v>
      </c>
      <c r="CM47" s="40" t="s">
        <v>0</v>
      </c>
      <c r="CN47" s="40" t="s">
        <v>0</v>
      </c>
      <c r="CO47" s="40" t="s">
        <v>0</v>
      </c>
      <c r="CP47" s="40" t="s">
        <v>0</v>
      </c>
      <c r="CQ47" s="40" t="s">
        <v>0</v>
      </c>
      <c r="CR47" s="40" t="s">
        <v>6</v>
      </c>
      <c r="CS47" s="40" t="s">
        <v>6</v>
      </c>
      <c r="CT47" s="40" t="s">
        <v>6</v>
      </c>
      <c r="CU47" s="40" t="s">
        <v>6</v>
      </c>
      <c r="CV47" s="40" t="s">
        <v>9</v>
      </c>
      <c r="CW47" s="40" t="s">
        <v>9</v>
      </c>
      <c r="CX47" s="40" t="s">
        <v>6</v>
      </c>
      <c r="CY47" s="40" t="s">
        <v>6</v>
      </c>
      <c r="CZ47" s="40" t="s">
        <v>6</v>
      </c>
      <c r="DA47" s="40" t="s">
        <v>6</v>
      </c>
      <c r="DB47" s="40" t="s">
        <v>0</v>
      </c>
      <c r="DC47" s="40" t="s">
        <v>0</v>
      </c>
      <c r="DD47" s="40" t="s">
        <v>0</v>
      </c>
      <c r="DE47" s="40" t="s">
        <v>0</v>
      </c>
      <c r="DF47" s="40" t="s">
        <v>0</v>
      </c>
      <c r="DG47" s="40" t="s">
        <v>0</v>
      </c>
      <c r="DH47" s="40" t="s">
        <v>10</v>
      </c>
      <c r="DI47" s="40" t="s">
        <v>10</v>
      </c>
      <c r="DJ47" s="40" t="s">
        <v>0</v>
      </c>
      <c r="DK47" s="40" t="s">
        <v>0</v>
      </c>
      <c r="DL47" s="40" t="s">
        <v>0</v>
      </c>
      <c r="DM47" s="40" t="s">
        <v>0</v>
      </c>
      <c r="DN47" s="40" t="s">
        <v>0</v>
      </c>
      <c r="DO47" s="40" t="s">
        <v>0</v>
      </c>
      <c r="DP47" s="40" t="s">
        <v>6</v>
      </c>
      <c r="DQ47" s="40" t="s">
        <v>6</v>
      </c>
      <c r="DR47" s="40" t="s">
        <v>6</v>
      </c>
      <c r="DS47" s="40" t="s">
        <v>6</v>
      </c>
      <c r="DT47" s="40" t="s">
        <v>9</v>
      </c>
      <c r="DU47" s="40" t="s">
        <v>9</v>
      </c>
      <c r="DV47" s="40" t="s">
        <v>6</v>
      </c>
      <c r="DW47" s="40" t="s">
        <v>6</v>
      </c>
      <c r="DX47" s="40" t="s">
        <v>6</v>
      </c>
      <c r="DY47" s="40" t="s">
        <v>6</v>
      </c>
      <c r="DZ47" s="40" t="s">
        <v>0</v>
      </c>
      <c r="EA47" s="40" t="s">
        <v>0</v>
      </c>
      <c r="EB47" s="40" t="s">
        <v>0</v>
      </c>
      <c r="EC47" s="40" t="s">
        <v>0</v>
      </c>
      <c r="ED47" s="40" t="s">
        <v>0</v>
      </c>
      <c r="EE47" s="40" t="s">
        <v>0</v>
      </c>
      <c r="EF47" s="40" t="s">
        <v>10</v>
      </c>
      <c r="EG47" s="40" t="s">
        <v>10</v>
      </c>
      <c r="EH47" s="40" t="s">
        <v>0</v>
      </c>
      <c r="EI47" s="40" t="s">
        <v>0</v>
      </c>
      <c r="EJ47" s="40" t="s">
        <v>0</v>
      </c>
      <c r="EK47" s="40" t="s">
        <v>0</v>
      </c>
      <c r="EL47" s="40" t="s">
        <v>0</v>
      </c>
      <c r="EM47" s="40" t="s">
        <v>0</v>
      </c>
      <c r="EN47" s="40" t="s">
        <v>6</v>
      </c>
      <c r="EO47" s="40" t="s">
        <v>6</v>
      </c>
      <c r="EP47" s="40" t="s">
        <v>6</v>
      </c>
      <c r="EQ47" s="40" t="s">
        <v>6</v>
      </c>
      <c r="ER47" s="40" t="s">
        <v>9</v>
      </c>
      <c r="ES47" s="40" t="s">
        <v>9</v>
      </c>
      <c r="ET47" s="40" t="s">
        <v>6</v>
      </c>
      <c r="EU47" s="40" t="s">
        <v>6</v>
      </c>
      <c r="EV47" s="40" t="s">
        <v>6</v>
      </c>
      <c r="EW47" s="40" t="s">
        <v>6</v>
      </c>
      <c r="EX47" s="40" t="s">
        <v>0</v>
      </c>
      <c r="EY47" s="40" t="s">
        <v>0</v>
      </c>
      <c r="EZ47" s="40" t="s">
        <v>0</v>
      </c>
      <c r="FA47" s="40" t="s">
        <v>0</v>
      </c>
      <c r="FB47" s="40" t="s">
        <v>0</v>
      </c>
      <c r="FC47" s="40" t="s">
        <v>0</v>
      </c>
      <c r="FD47" s="40" t="s">
        <v>10</v>
      </c>
      <c r="FE47" s="40" t="s">
        <v>10</v>
      </c>
      <c r="FF47" s="40" t="s">
        <v>0</v>
      </c>
      <c r="FG47" s="40" t="s">
        <v>0</v>
      </c>
      <c r="FH47" s="40" t="s">
        <v>0</v>
      </c>
      <c r="FI47" s="40" t="s">
        <v>0</v>
      </c>
      <c r="FJ47" s="40" t="s">
        <v>0</v>
      </c>
      <c r="FK47" s="40" t="s">
        <v>0</v>
      </c>
      <c r="FL47" s="40" t="s">
        <v>6</v>
      </c>
      <c r="FM47" s="40" t="s">
        <v>6</v>
      </c>
      <c r="FN47" s="40" t="s">
        <v>6</v>
      </c>
      <c r="FO47" s="40" t="s">
        <v>6</v>
      </c>
      <c r="FP47" s="40" t="s">
        <v>9</v>
      </c>
      <c r="FQ47" s="40" t="s">
        <v>9</v>
      </c>
      <c r="FR47" s="40" t="s">
        <v>6</v>
      </c>
      <c r="FS47" s="40" t="s">
        <v>6</v>
      </c>
      <c r="FT47" s="40" t="s">
        <v>6</v>
      </c>
      <c r="FU47" s="40" t="s">
        <v>6</v>
      </c>
      <c r="FV47" s="40" t="s">
        <v>0</v>
      </c>
      <c r="FW47" s="40" t="s">
        <v>0</v>
      </c>
      <c r="FX47" s="40" t="s">
        <v>0</v>
      </c>
      <c r="FY47" s="40" t="s">
        <v>0</v>
      </c>
      <c r="FZ47" s="40" t="s">
        <v>0</v>
      </c>
      <c r="GA47" s="40" t="s">
        <v>0</v>
      </c>
      <c r="GB47" s="40" t="s">
        <v>10</v>
      </c>
      <c r="GC47" s="40" t="s">
        <v>10</v>
      </c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</row>
    <row r="48" spans="1:240" ht="4.8" customHeight="1" x14ac:dyDescent="0.3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 t="s">
        <v>10</v>
      </c>
      <c r="AO48" s="40" t="s">
        <v>10</v>
      </c>
      <c r="AP48" s="40" t="s">
        <v>0</v>
      </c>
      <c r="AQ48" s="40" t="s">
        <v>0</v>
      </c>
      <c r="AR48" s="40" t="s">
        <v>0</v>
      </c>
      <c r="AS48" s="40" t="s">
        <v>0</v>
      </c>
      <c r="AT48" s="40" t="s">
        <v>0</v>
      </c>
      <c r="AU48" s="40" t="s">
        <v>0</v>
      </c>
      <c r="AV48" s="40" t="s">
        <v>6</v>
      </c>
      <c r="AW48" s="40" t="s">
        <v>6</v>
      </c>
      <c r="AX48" s="40" t="s">
        <v>6</v>
      </c>
      <c r="AY48" s="40" t="s">
        <v>6</v>
      </c>
      <c r="AZ48" s="40" t="s">
        <v>9</v>
      </c>
      <c r="BA48" s="40" t="s">
        <v>9</v>
      </c>
      <c r="BB48" s="40" t="s">
        <v>6</v>
      </c>
      <c r="BC48" s="40" t="s">
        <v>6</v>
      </c>
      <c r="BD48" s="40" t="s">
        <v>6</v>
      </c>
      <c r="BE48" s="40" t="s">
        <v>6</v>
      </c>
      <c r="BF48" s="40" t="s">
        <v>0</v>
      </c>
      <c r="BG48" s="40" t="s">
        <v>0</v>
      </c>
      <c r="BH48" s="40" t="s">
        <v>0</v>
      </c>
      <c r="BI48" s="40" t="s">
        <v>0</v>
      </c>
      <c r="BJ48" s="40" t="s">
        <v>0</v>
      </c>
      <c r="BK48" s="40" t="s">
        <v>0</v>
      </c>
      <c r="BL48" s="40" t="s">
        <v>10</v>
      </c>
      <c r="BM48" s="40" t="s">
        <v>10</v>
      </c>
      <c r="BN48" s="40" t="s">
        <v>0</v>
      </c>
      <c r="BO48" s="40" t="s">
        <v>0</v>
      </c>
      <c r="BP48" s="40" t="s">
        <v>0</v>
      </c>
      <c r="BQ48" s="40" t="s">
        <v>0</v>
      </c>
      <c r="BR48" s="40" t="s">
        <v>0</v>
      </c>
      <c r="BS48" s="40" t="s">
        <v>0</v>
      </c>
      <c r="BT48" s="40" t="s">
        <v>6</v>
      </c>
      <c r="BU48" s="40" t="s">
        <v>6</v>
      </c>
      <c r="BV48" s="40" t="s">
        <v>6</v>
      </c>
      <c r="BW48" s="40" t="s">
        <v>6</v>
      </c>
      <c r="BX48" s="40" t="s">
        <v>9</v>
      </c>
      <c r="BY48" s="40" t="s">
        <v>9</v>
      </c>
      <c r="BZ48" s="40" t="s">
        <v>6</v>
      </c>
      <c r="CA48" s="40" t="s">
        <v>6</v>
      </c>
      <c r="CB48" s="40" t="s">
        <v>6</v>
      </c>
      <c r="CC48" s="40" t="s">
        <v>6</v>
      </c>
      <c r="CD48" s="40" t="s">
        <v>0</v>
      </c>
      <c r="CE48" s="40" t="s">
        <v>0</v>
      </c>
      <c r="CF48" s="40" t="s">
        <v>0</v>
      </c>
      <c r="CG48" s="40" t="s">
        <v>0</v>
      </c>
      <c r="CH48" s="40" t="s">
        <v>0</v>
      </c>
      <c r="CI48" s="40" t="s">
        <v>0</v>
      </c>
      <c r="CJ48" s="40" t="s">
        <v>10</v>
      </c>
      <c r="CK48" s="40" t="s">
        <v>10</v>
      </c>
      <c r="CL48" s="40" t="s">
        <v>0</v>
      </c>
      <c r="CM48" s="40" t="s">
        <v>0</v>
      </c>
      <c r="CN48" s="40" t="s">
        <v>0</v>
      </c>
      <c r="CO48" s="40" t="s">
        <v>0</v>
      </c>
      <c r="CP48" s="40" t="s">
        <v>0</v>
      </c>
      <c r="CQ48" s="40" t="s">
        <v>0</v>
      </c>
      <c r="CR48" s="40" t="s">
        <v>6</v>
      </c>
      <c r="CS48" s="40" t="s">
        <v>6</v>
      </c>
      <c r="CT48" s="40" t="s">
        <v>6</v>
      </c>
      <c r="CU48" s="40" t="s">
        <v>6</v>
      </c>
      <c r="CV48" s="40" t="s">
        <v>9</v>
      </c>
      <c r="CW48" s="40" t="s">
        <v>9</v>
      </c>
      <c r="CX48" s="40" t="s">
        <v>6</v>
      </c>
      <c r="CY48" s="40" t="s">
        <v>6</v>
      </c>
      <c r="CZ48" s="40" t="s">
        <v>6</v>
      </c>
      <c r="DA48" s="40" t="s">
        <v>6</v>
      </c>
      <c r="DB48" s="40" t="s">
        <v>0</v>
      </c>
      <c r="DC48" s="40" t="s">
        <v>0</v>
      </c>
      <c r="DD48" s="40" t="s">
        <v>0</v>
      </c>
      <c r="DE48" s="40" t="s">
        <v>0</v>
      </c>
      <c r="DF48" s="40" t="s">
        <v>0</v>
      </c>
      <c r="DG48" s="40" t="s">
        <v>0</v>
      </c>
      <c r="DH48" s="40" t="s">
        <v>10</v>
      </c>
      <c r="DI48" s="40" t="s">
        <v>10</v>
      </c>
      <c r="DJ48" s="40" t="s">
        <v>0</v>
      </c>
      <c r="DK48" s="40" t="s">
        <v>0</v>
      </c>
      <c r="DL48" s="40" t="s">
        <v>0</v>
      </c>
      <c r="DM48" s="40" t="s">
        <v>0</v>
      </c>
      <c r="DN48" s="40" t="s">
        <v>0</v>
      </c>
      <c r="DO48" s="40" t="s">
        <v>0</v>
      </c>
      <c r="DP48" s="40" t="s">
        <v>6</v>
      </c>
      <c r="DQ48" s="40" t="s">
        <v>6</v>
      </c>
      <c r="DR48" s="40" t="s">
        <v>6</v>
      </c>
      <c r="DS48" s="40" t="s">
        <v>6</v>
      </c>
      <c r="DT48" s="40" t="s">
        <v>9</v>
      </c>
      <c r="DU48" s="40" t="s">
        <v>9</v>
      </c>
      <c r="DV48" s="40" t="s">
        <v>6</v>
      </c>
      <c r="DW48" s="40" t="s">
        <v>6</v>
      </c>
      <c r="DX48" s="40" t="s">
        <v>6</v>
      </c>
      <c r="DY48" s="40" t="s">
        <v>6</v>
      </c>
      <c r="DZ48" s="40" t="s">
        <v>0</v>
      </c>
      <c r="EA48" s="40" t="s">
        <v>0</v>
      </c>
      <c r="EB48" s="40" t="s">
        <v>0</v>
      </c>
      <c r="EC48" s="40" t="s">
        <v>0</v>
      </c>
      <c r="ED48" s="40" t="s">
        <v>0</v>
      </c>
      <c r="EE48" s="40" t="s">
        <v>0</v>
      </c>
      <c r="EF48" s="40" t="s">
        <v>10</v>
      </c>
      <c r="EG48" s="40" t="s">
        <v>10</v>
      </c>
      <c r="EH48" s="40" t="s">
        <v>0</v>
      </c>
      <c r="EI48" s="40" t="s">
        <v>0</v>
      </c>
      <c r="EJ48" s="40" t="s">
        <v>0</v>
      </c>
      <c r="EK48" s="40" t="s">
        <v>0</v>
      </c>
      <c r="EL48" s="40" t="s">
        <v>0</v>
      </c>
      <c r="EM48" s="40" t="s">
        <v>0</v>
      </c>
      <c r="EN48" s="40" t="s">
        <v>6</v>
      </c>
      <c r="EO48" s="40" t="s">
        <v>6</v>
      </c>
      <c r="EP48" s="40" t="s">
        <v>6</v>
      </c>
      <c r="EQ48" s="40" t="s">
        <v>6</v>
      </c>
      <c r="ER48" s="40" t="s">
        <v>9</v>
      </c>
      <c r="ES48" s="40" t="s">
        <v>9</v>
      </c>
      <c r="ET48" s="40" t="s">
        <v>6</v>
      </c>
      <c r="EU48" s="40" t="s">
        <v>6</v>
      </c>
      <c r="EV48" s="40" t="s">
        <v>6</v>
      </c>
      <c r="EW48" s="40" t="s">
        <v>6</v>
      </c>
      <c r="EX48" s="40" t="s">
        <v>0</v>
      </c>
      <c r="EY48" s="40" t="s">
        <v>0</v>
      </c>
      <c r="EZ48" s="40" t="s">
        <v>0</v>
      </c>
      <c r="FA48" s="40" t="s">
        <v>0</v>
      </c>
      <c r="FB48" s="40" t="s">
        <v>0</v>
      </c>
      <c r="FC48" s="40" t="s">
        <v>0</v>
      </c>
      <c r="FD48" s="40" t="s">
        <v>10</v>
      </c>
      <c r="FE48" s="40" t="s">
        <v>10</v>
      </c>
      <c r="FF48" s="40" t="s">
        <v>0</v>
      </c>
      <c r="FG48" s="40" t="s">
        <v>0</v>
      </c>
      <c r="FH48" s="40" t="s">
        <v>0</v>
      </c>
      <c r="FI48" s="40" t="s">
        <v>0</v>
      </c>
      <c r="FJ48" s="40" t="s">
        <v>0</v>
      </c>
      <c r="FK48" s="40" t="s">
        <v>0</v>
      </c>
      <c r="FL48" s="40" t="s">
        <v>6</v>
      </c>
      <c r="FM48" s="40" t="s">
        <v>6</v>
      </c>
      <c r="FN48" s="40" t="s">
        <v>6</v>
      </c>
      <c r="FO48" s="40" t="s">
        <v>6</v>
      </c>
      <c r="FP48" s="40" t="s">
        <v>9</v>
      </c>
      <c r="FQ48" s="40" t="s">
        <v>9</v>
      </c>
      <c r="FR48" s="40" t="s">
        <v>6</v>
      </c>
      <c r="FS48" s="40" t="s">
        <v>6</v>
      </c>
      <c r="FT48" s="40" t="s">
        <v>6</v>
      </c>
      <c r="FU48" s="40" t="s">
        <v>6</v>
      </c>
      <c r="FV48" s="40" t="s">
        <v>0</v>
      </c>
      <c r="FW48" s="40" t="s">
        <v>0</v>
      </c>
      <c r="FX48" s="40" t="s">
        <v>0</v>
      </c>
      <c r="FY48" s="40" t="s">
        <v>0</v>
      </c>
      <c r="FZ48" s="40" t="s">
        <v>0</v>
      </c>
      <c r="GA48" s="40" t="s">
        <v>0</v>
      </c>
      <c r="GB48" s="40" t="s">
        <v>10</v>
      </c>
      <c r="GC48" s="40" t="s">
        <v>10</v>
      </c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</row>
    <row r="49" spans="1:240" ht="4.8" customHeight="1" x14ac:dyDescent="0.3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 t="s">
        <v>10</v>
      </c>
      <c r="AO49" s="40" t="s">
        <v>10</v>
      </c>
      <c r="AP49" s="40" t="s">
        <v>0</v>
      </c>
      <c r="AQ49" s="40" t="s">
        <v>0</v>
      </c>
      <c r="AR49" s="40" t="s">
        <v>0</v>
      </c>
      <c r="AS49" s="40" t="s">
        <v>0</v>
      </c>
      <c r="AT49" s="40" t="s">
        <v>0</v>
      </c>
      <c r="AU49" s="40" t="s">
        <v>0</v>
      </c>
      <c r="AV49" s="40" t="s">
        <v>6</v>
      </c>
      <c r="AW49" s="40" t="s">
        <v>6</v>
      </c>
      <c r="AX49" s="40" t="s">
        <v>6</v>
      </c>
      <c r="AY49" s="40" t="s">
        <v>6</v>
      </c>
      <c r="AZ49" s="40" t="s">
        <v>9</v>
      </c>
      <c r="BA49" s="40" t="s">
        <v>9</v>
      </c>
      <c r="BB49" s="40" t="s">
        <v>6</v>
      </c>
      <c r="BC49" s="40" t="s">
        <v>6</v>
      </c>
      <c r="BD49" s="40" t="s">
        <v>6</v>
      </c>
      <c r="BE49" s="40" t="s">
        <v>6</v>
      </c>
      <c r="BF49" s="40" t="s">
        <v>0</v>
      </c>
      <c r="BG49" s="40" t="s">
        <v>0</v>
      </c>
      <c r="BH49" s="40" t="s">
        <v>0</v>
      </c>
      <c r="BI49" s="40" t="s">
        <v>0</v>
      </c>
      <c r="BJ49" s="40" t="s">
        <v>0</v>
      </c>
      <c r="BK49" s="40" t="s">
        <v>0</v>
      </c>
      <c r="BL49" s="40" t="s">
        <v>10</v>
      </c>
      <c r="BM49" s="40" t="s">
        <v>10</v>
      </c>
      <c r="BN49" s="40" t="s">
        <v>0</v>
      </c>
      <c r="BO49" s="40" t="s">
        <v>0</v>
      </c>
      <c r="BP49" s="40" t="s">
        <v>0</v>
      </c>
      <c r="BQ49" s="40" t="s">
        <v>0</v>
      </c>
      <c r="BR49" s="40" t="s">
        <v>0</v>
      </c>
      <c r="BS49" s="40" t="s">
        <v>0</v>
      </c>
      <c r="BT49" s="40" t="s">
        <v>6</v>
      </c>
      <c r="BU49" s="40" t="s">
        <v>6</v>
      </c>
      <c r="BV49" s="40" t="s">
        <v>6</v>
      </c>
      <c r="BW49" s="40" t="s">
        <v>6</v>
      </c>
      <c r="BX49" s="40" t="s">
        <v>9</v>
      </c>
      <c r="BY49" s="40" t="s">
        <v>9</v>
      </c>
      <c r="BZ49" s="40" t="s">
        <v>6</v>
      </c>
      <c r="CA49" s="40" t="s">
        <v>6</v>
      </c>
      <c r="CB49" s="40" t="s">
        <v>6</v>
      </c>
      <c r="CC49" s="40" t="s">
        <v>6</v>
      </c>
      <c r="CD49" s="40" t="s">
        <v>0</v>
      </c>
      <c r="CE49" s="40" t="s">
        <v>0</v>
      </c>
      <c r="CF49" s="40" t="s">
        <v>0</v>
      </c>
      <c r="CG49" s="40" t="s">
        <v>0</v>
      </c>
      <c r="CH49" s="40" t="s">
        <v>0</v>
      </c>
      <c r="CI49" s="40" t="s">
        <v>0</v>
      </c>
      <c r="CJ49" s="40" t="s">
        <v>10</v>
      </c>
      <c r="CK49" s="40" t="s">
        <v>10</v>
      </c>
      <c r="CL49" s="40" t="s">
        <v>0</v>
      </c>
      <c r="CM49" s="40" t="s">
        <v>0</v>
      </c>
      <c r="CN49" s="40" t="s">
        <v>0</v>
      </c>
      <c r="CO49" s="40" t="s">
        <v>0</v>
      </c>
      <c r="CP49" s="40" t="s">
        <v>0</v>
      </c>
      <c r="CQ49" s="40" t="s">
        <v>0</v>
      </c>
      <c r="CR49" s="40" t="s">
        <v>6</v>
      </c>
      <c r="CS49" s="40" t="s">
        <v>6</v>
      </c>
      <c r="CT49" s="40" t="s">
        <v>6</v>
      </c>
      <c r="CU49" s="40" t="s">
        <v>6</v>
      </c>
      <c r="CV49" s="40" t="s">
        <v>9</v>
      </c>
      <c r="CW49" s="40" t="s">
        <v>9</v>
      </c>
      <c r="CX49" s="40" t="s">
        <v>6</v>
      </c>
      <c r="CY49" s="40" t="s">
        <v>6</v>
      </c>
      <c r="CZ49" s="40" t="s">
        <v>6</v>
      </c>
      <c r="DA49" s="40" t="s">
        <v>6</v>
      </c>
      <c r="DB49" s="40" t="s">
        <v>0</v>
      </c>
      <c r="DC49" s="40" t="s">
        <v>0</v>
      </c>
      <c r="DD49" s="40" t="s">
        <v>0</v>
      </c>
      <c r="DE49" s="40" t="s">
        <v>0</v>
      </c>
      <c r="DF49" s="40" t="s">
        <v>0</v>
      </c>
      <c r="DG49" s="40" t="s">
        <v>0</v>
      </c>
      <c r="DH49" s="40" t="s">
        <v>10</v>
      </c>
      <c r="DI49" s="40" t="s">
        <v>10</v>
      </c>
      <c r="DJ49" s="40" t="s">
        <v>0</v>
      </c>
      <c r="DK49" s="40" t="s">
        <v>0</v>
      </c>
      <c r="DL49" s="40" t="s">
        <v>0</v>
      </c>
      <c r="DM49" s="40" t="s">
        <v>0</v>
      </c>
      <c r="DN49" s="40" t="s">
        <v>0</v>
      </c>
      <c r="DO49" s="40" t="s">
        <v>0</v>
      </c>
      <c r="DP49" s="40" t="s">
        <v>6</v>
      </c>
      <c r="DQ49" s="40" t="s">
        <v>6</v>
      </c>
      <c r="DR49" s="40" t="s">
        <v>6</v>
      </c>
      <c r="DS49" s="40" t="s">
        <v>6</v>
      </c>
      <c r="DT49" s="40" t="s">
        <v>9</v>
      </c>
      <c r="DU49" s="40" t="s">
        <v>9</v>
      </c>
      <c r="DV49" s="40" t="s">
        <v>6</v>
      </c>
      <c r="DW49" s="40" t="s">
        <v>6</v>
      </c>
      <c r="DX49" s="40" t="s">
        <v>6</v>
      </c>
      <c r="DY49" s="40" t="s">
        <v>6</v>
      </c>
      <c r="DZ49" s="40" t="s">
        <v>0</v>
      </c>
      <c r="EA49" s="40" t="s">
        <v>0</v>
      </c>
      <c r="EB49" s="40" t="s">
        <v>0</v>
      </c>
      <c r="EC49" s="40" t="s">
        <v>0</v>
      </c>
      <c r="ED49" s="40" t="s">
        <v>0</v>
      </c>
      <c r="EE49" s="40" t="s">
        <v>0</v>
      </c>
      <c r="EF49" s="40" t="s">
        <v>10</v>
      </c>
      <c r="EG49" s="40" t="s">
        <v>10</v>
      </c>
      <c r="EH49" s="40" t="s">
        <v>0</v>
      </c>
      <c r="EI49" s="40" t="s">
        <v>0</v>
      </c>
      <c r="EJ49" s="40" t="s">
        <v>0</v>
      </c>
      <c r="EK49" s="40" t="s">
        <v>0</v>
      </c>
      <c r="EL49" s="40" t="s">
        <v>0</v>
      </c>
      <c r="EM49" s="40" t="s">
        <v>0</v>
      </c>
      <c r="EN49" s="40" t="s">
        <v>6</v>
      </c>
      <c r="EO49" s="40" t="s">
        <v>6</v>
      </c>
      <c r="EP49" s="40" t="s">
        <v>6</v>
      </c>
      <c r="EQ49" s="40" t="s">
        <v>6</v>
      </c>
      <c r="ER49" s="40" t="s">
        <v>9</v>
      </c>
      <c r="ES49" s="40" t="s">
        <v>9</v>
      </c>
      <c r="ET49" s="40" t="s">
        <v>6</v>
      </c>
      <c r="EU49" s="40" t="s">
        <v>6</v>
      </c>
      <c r="EV49" s="40" t="s">
        <v>6</v>
      </c>
      <c r="EW49" s="40" t="s">
        <v>6</v>
      </c>
      <c r="EX49" s="40" t="s">
        <v>0</v>
      </c>
      <c r="EY49" s="40" t="s">
        <v>0</v>
      </c>
      <c r="EZ49" s="40" t="s">
        <v>0</v>
      </c>
      <c r="FA49" s="40" t="s">
        <v>0</v>
      </c>
      <c r="FB49" s="40" t="s">
        <v>0</v>
      </c>
      <c r="FC49" s="40" t="s">
        <v>0</v>
      </c>
      <c r="FD49" s="40" t="s">
        <v>10</v>
      </c>
      <c r="FE49" s="40" t="s">
        <v>10</v>
      </c>
      <c r="FF49" s="40" t="s">
        <v>0</v>
      </c>
      <c r="FG49" s="40" t="s">
        <v>0</v>
      </c>
      <c r="FH49" s="40" t="s">
        <v>0</v>
      </c>
      <c r="FI49" s="40" t="s">
        <v>0</v>
      </c>
      <c r="FJ49" s="40" t="s">
        <v>0</v>
      </c>
      <c r="FK49" s="40" t="s">
        <v>0</v>
      </c>
      <c r="FL49" s="40" t="s">
        <v>6</v>
      </c>
      <c r="FM49" s="40" t="s">
        <v>6</v>
      </c>
      <c r="FN49" s="40" t="s">
        <v>6</v>
      </c>
      <c r="FO49" s="40" t="s">
        <v>6</v>
      </c>
      <c r="FP49" s="40" t="s">
        <v>9</v>
      </c>
      <c r="FQ49" s="40" t="s">
        <v>9</v>
      </c>
      <c r="FR49" s="40" t="s">
        <v>6</v>
      </c>
      <c r="FS49" s="40" t="s">
        <v>6</v>
      </c>
      <c r="FT49" s="40" t="s">
        <v>6</v>
      </c>
      <c r="FU49" s="40" t="s">
        <v>6</v>
      </c>
      <c r="FV49" s="40" t="s">
        <v>0</v>
      </c>
      <c r="FW49" s="40" t="s">
        <v>0</v>
      </c>
      <c r="FX49" s="40" t="s">
        <v>0</v>
      </c>
      <c r="FY49" s="40" t="s">
        <v>0</v>
      </c>
      <c r="FZ49" s="40" t="s">
        <v>0</v>
      </c>
      <c r="GA49" s="40" t="s">
        <v>0</v>
      </c>
      <c r="GB49" s="40" t="s">
        <v>10</v>
      </c>
      <c r="GC49" s="40" t="s">
        <v>10</v>
      </c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</row>
    <row r="50" spans="1:240" ht="4.8" customHeight="1" x14ac:dyDescent="0.3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 t="s">
        <v>10</v>
      </c>
      <c r="AO50" s="40" t="s">
        <v>10</v>
      </c>
      <c r="AP50" s="40" t="s">
        <v>0</v>
      </c>
      <c r="AQ50" s="40" t="s">
        <v>0</v>
      </c>
      <c r="AR50" s="40" t="s">
        <v>0</v>
      </c>
      <c r="AS50" s="40" t="s">
        <v>0</v>
      </c>
      <c r="AT50" s="40" t="s">
        <v>0</v>
      </c>
      <c r="AU50" s="40" t="s">
        <v>0</v>
      </c>
      <c r="AV50" s="40" t="s">
        <v>0</v>
      </c>
      <c r="AW50" s="40" t="s">
        <v>0</v>
      </c>
      <c r="AX50" s="40" t="s">
        <v>0</v>
      </c>
      <c r="AY50" s="40" t="s">
        <v>0</v>
      </c>
      <c r="AZ50" s="40" t="s">
        <v>9</v>
      </c>
      <c r="BA50" s="40" t="s">
        <v>9</v>
      </c>
      <c r="BB50" s="40" t="s">
        <v>0</v>
      </c>
      <c r="BC50" s="40" t="s">
        <v>0</v>
      </c>
      <c r="BD50" s="40" t="s">
        <v>0</v>
      </c>
      <c r="BE50" s="40" t="s">
        <v>0</v>
      </c>
      <c r="BF50" s="40" t="s">
        <v>0</v>
      </c>
      <c r="BG50" s="40" t="s">
        <v>0</v>
      </c>
      <c r="BH50" s="40" t="s">
        <v>0</v>
      </c>
      <c r="BI50" s="40" t="s">
        <v>0</v>
      </c>
      <c r="BJ50" s="40" t="s">
        <v>0</v>
      </c>
      <c r="BK50" s="40" t="s">
        <v>0</v>
      </c>
      <c r="BL50" s="40" t="s">
        <v>10</v>
      </c>
      <c r="BM50" s="40" t="s">
        <v>10</v>
      </c>
      <c r="BN50" s="40" t="s">
        <v>0</v>
      </c>
      <c r="BO50" s="40" t="s">
        <v>0</v>
      </c>
      <c r="BP50" s="40" t="s">
        <v>0</v>
      </c>
      <c r="BQ50" s="40" t="s">
        <v>0</v>
      </c>
      <c r="BR50" s="40" t="s">
        <v>0</v>
      </c>
      <c r="BS50" s="40" t="s">
        <v>0</v>
      </c>
      <c r="BT50" s="40" t="s">
        <v>0</v>
      </c>
      <c r="BU50" s="40" t="s">
        <v>0</v>
      </c>
      <c r="BV50" s="40" t="s">
        <v>0</v>
      </c>
      <c r="BW50" s="40" t="s">
        <v>0</v>
      </c>
      <c r="BX50" s="40" t="s">
        <v>9</v>
      </c>
      <c r="BY50" s="40" t="s">
        <v>9</v>
      </c>
      <c r="BZ50" s="40" t="s">
        <v>0</v>
      </c>
      <c r="CA50" s="40" t="s">
        <v>0</v>
      </c>
      <c r="CB50" s="40" t="s">
        <v>0</v>
      </c>
      <c r="CC50" s="40" t="s">
        <v>0</v>
      </c>
      <c r="CD50" s="40" t="s">
        <v>0</v>
      </c>
      <c r="CE50" s="40" t="s">
        <v>0</v>
      </c>
      <c r="CF50" s="40" t="s">
        <v>0</v>
      </c>
      <c r="CG50" s="40" t="s">
        <v>0</v>
      </c>
      <c r="CH50" s="40" t="s">
        <v>0</v>
      </c>
      <c r="CI50" s="40" t="s">
        <v>0</v>
      </c>
      <c r="CJ50" s="40" t="s">
        <v>10</v>
      </c>
      <c r="CK50" s="40" t="s">
        <v>10</v>
      </c>
      <c r="CL50" s="40" t="s">
        <v>0</v>
      </c>
      <c r="CM50" s="40" t="s">
        <v>0</v>
      </c>
      <c r="CN50" s="40" t="s">
        <v>0</v>
      </c>
      <c r="CO50" s="40" t="s">
        <v>0</v>
      </c>
      <c r="CP50" s="40" t="s">
        <v>0</v>
      </c>
      <c r="CQ50" s="40" t="s">
        <v>0</v>
      </c>
      <c r="CR50" s="40" t="s">
        <v>0</v>
      </c>
      <c r="CS50" s="40" t="s">
        <v>0</v>
      </c>
      <c r="CT50" s="40" t="s">
        <v>0</v>
      </c>
      <c r="CU50" s="40" t="s">
        <v>0</v>
      </c>
      <c r="CV50" s="40" t="s">
        <v>9</v>
      </c>
      <c r="CW50" s="40" t="s">
        <v>9</v>
      </c>
      <c r="CX50" s="40" t="s">
        <v>0</v>
      </c>
      <c r="CY50" s="40" t="s">
        <v>0</v>
      </c>
      <c r="CZ50" s="40" t="s">
        <v>0</v>
      </c>
      <c r="DA50" s="40" t="s">
        <v>0</v>
      </c>
      <c r="DB50" s="40" t="s">
        <v>0</v>
      </c>
      <c r="DC50" s="40" t="s">
        <v>0</v>
      </c>
      <c r="DD50" s="40" t="s">
        <v>0</v>
      </c>
      <c r="DE50" s="40" t="s">
        <v>0</v>
      </c>
      <c r="DF50" s="40" t="s">
        <v>0</v>
      </c>
      <c r="DG50" s="40" t="s">
        <v>0</v>
      </c>
      <c r="DH50" s="40" t="s">
        <v>10</v>
      </c>
      <c r="DI50" s="40" t="s">
        <v>10</v>
      </c>
      <c r="DJ50" s="40" t="s">
        <v>0</v>
      </c>
      <c r="DK50" s="40" t="s">
        <v>0</v>
      </c>
      <c r="DL50" s="40" t="s">
        <v>0</v>
      </c>
      <c r="DM50" s="40" t="s">
        <v>0</v>
      </c>
      <c r="DN50" s="40" t="s">
        <v>0</v>
      </c>
      <c r="DO50" s="40" t="s">
        <v>0</v>
      </c>
      <c r="DP50" s="40" t="s">
        <v>0</v>
      </c>
      <c r="DQ50" s="40" t="s">
        <v>0</v>
      </c>
      <c r="DR50" s="40" t="s">
        <v>0</v>
      </c>
      <c r="DS50" s="40" t="s">
        <v>0</v>
      </c>
      <c r="DT50" s="40" t="s">
        <v>9</v>
      </c>
      <c r="DU50" s="40" t="s">
        <v>9</v>
      </c>
      <c r="DV50" s="40" t="s">
        <v>0</v>
      </c>
      <c r="DW50" s="40" t="s">
        <v>0</v>
      </c>
      <c r="DX50" s="40" t="s">
        <v>0</v>
      </c>
      <c r="DY50" s="40" t="s">
        <v>0</v>
      </c>
      <c r="DZ50" s="40" t="s">
        <v>0</v>
      </c>
      <c r="EA50" s="40" t="s">
        <v>0</v>
      </c>
      <c r="EB50" s="40" t="s">
        <v>0</v>
      </c>
      <c r="EC50" s="40" t="s">
        <v>0</v>
      </c>
      <c r="ED50" s="40" t="s">
        <v>0</v>
      </c>
      <c r="EE50" s="40" t="s">
        <v>0</v>
      </c>
      <c r="EF50" s="40" t="s">
        <v>10</v>
      </c>
      <c r="EG50" s="40" t="s">
        <v>10</v>
      </c>
      <c r="EH50" s="40" t="s">
        <v>0</v>
      </c>
      <c r="EI50" s="40" t="s">
        <v>0</v>
      </c>
      <c r="EJ50" s="40" t="s">
        <v>0</v>
      </c>
      <c r="EK50" s="40" t="s">
        <v>0</v>
      </c>
      <c r="EL50" s="40" t="s">
        <v>0</v>
      </c>
      <c r="EM50" s="40" t="s">
        <v>0</v>
      </c>
      <c r="EN50" s="40" t="s">
        <v>0</v>
      </c>
      <c r="EO50" s="40" t="s">
        <v>0</v>
      </c>
      <c r="EP50" s="40" t="s">
        <v>0</v>
      </c>
      <c r="EQ50" s="40" t="s">
        <v>0</v>
      </c>
      <c r="ER50" s="40" t="s">
        <v>9</v>
      </c>
      <c r="ES50" s="40" t="s">
        <v>9</v>
      </c>
      <c r="ET50" s="40" t="s">
        <v>0</v>
      </c>
      <c r="EU50" s="40" t="s">
        <v>0</v>
      </c>
      <c r="EV50" s="40" t="s">
        <v>0</v>
      </c>
      <c r="EW50" s="40" t="s">
        <v>0</v>
      </c>
      <c r="EX50" s="40" t="s">
        <v>0</v>
      </c>
      <c r="EY50" s="40" t="s">
        <v>0</v>
      </c>
      <c r="EZ50" s="40" t="s">
        <v>0</v>
      </c>
      <c r="FA50" s="40" t="s">
        <v>0</v>
      </c>
      <c r="FB50" s="40" t="s">
        <v>0</v>
      </c>
      <c r="FC50" s="40" t="s">
        <v>0</v>
      </c>
      <c r="FD50" s="40" t="s">
        <v>10</v>
      </c>
      <c r="FE50" s="40" t="s">
        <v>10</v>
      </c>
      <c r="FF50" s="40" t="s">
        <v>0</v>
      </c>
      <c r="FG50" s="40" t="s">
        <v>0</v>
      </c>
      <c r="FH50" s="40" t="s">
        <v>0</v>
      </c>
      <c r="FI50" s="40" t="s">
        <v>0</v>
      </c>
      <c r="FJ50" s="40" t="s">
        <v>0</v>
      </c>
      <c r="FK50" s="40" t="s">
        <v>0</v>
      </c>
      <c r="FL50" s="40" t="s">
        <v>0</v>
      </c>
      <c r="FM50" s="40" t="s">
        <v>0</v>
      </c>
      <c r="FN50" s="40" t="s">
        <v>0</v>
      </c>
      <c r="FO50" s="40" t="s">
        <v>0</v>
      </c>
      <c r="FP50" s="40" t="s">
        <v>9</v>
      </c>
      <c r="FQ50" s="40" t="s">
        <v>9</v>
      </c>
      <c r="FR50" s="40" t="s">
        <v>0</v>
      </c>
      <c r="FS50" s="40" t="s">
        <v>0</v>
      </c>
      <c r="FT50" s="40" t="s">
        <v>0</v>
      </c>
      <c r="FU50" s="40" t="s">
        <v>0</v>
      </c>
      <c r="FV50" s="40" t="s">
        <v>0</v>
      </c>
      <c r="FW50" s="40" t="s">
        <v>0</v>
      </c>
      <c r="FX50" s="40" t="s">
        <v>0</v>
      </c>
      <c r="FY50" s="40" t="s">
        <v>0</v>
      </c>
      <c r="FZ50" s="40" t="s">
        <v>0</v>
      </c>
      <c r="GA50" s="40" t="s">
        <v>0</v>
      </c>
      <c r="GB50" s="40" t="s">
        <v>10</v>
      </c>
      <c r="GC50" s="40" t="s">
        <v>10</v>
      </c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</row>
    <row r="51" spans="1:240" ht="4.8" customHeight="1" x14ac:dyDescent="0.3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 t="s">
        <v>10</v>
      </c>
      <c r="AO51" s="40" t="s">
        <v>10</v>
      </c>
      <c r="AP51" s="40" t="s">
        <v>10</v>
      </c>
      <c r="AQ51" s="40" t="s">
        <v>10</v>
      </c>
      <c r="AR51" s="40" t="s">
        <v>10</v>
      </c>
      <c r="AS51" s="40" t="s">
        <v>10</v>
      </c>
      <c r="AT51" s="40" t="s">
        <v>10</v>
      </c>
      <c r="AU51" s="40" t="s">
        <v>10</v>
      </c>
      <c r="AV51" s="40" t="s">
        <v>0</v>
      </c>
      <c r="AW51" s="40" t="s">
        <v>0</v>
      </c>
      <c r="AX51" s="40" t="s">
        <v>0</v>
      </c>
      <c r="AY51" s="40" t="s">
        <v>0</v>
      </c>
      <c r="AZ51" s="40" t="s">
        <v>9</v>
      </c>
      <c r="BA51" s="40" t="s">
        <v>9</v>
      </c>
      <c r="BB51" s="40" t="s">
        <v>0</v>
      </c>
      <c r="BC51" s="40" t="s">
        <v>0</v>
      </c>
      <c r="BD51" s="40" t="s">
        <v>0</v>
      </c>
      <c r="BE51" s="40" t="s">
        <v>0</v>
      </c>
      <c r="BF51" s="40" t="s">
        <v>10</v>
      </c>
      <c r="BG51" s="40" t="s">
        <v>10</v>
      </c>
      <c r="BH51" s="40" t="s">
        <v>10</v>
      </c>
      <c r="BI51" s="40" t="s">
        <v>10</v>
      </c>
      <c r="BJ51" s="40" t="s">
        <v>10</v>
      </c>
      <c r="BK51" s="40" t="s">
        <v>10</v>
      </c>
      <c r="BL51" s="40" t="s">
        <v>10</v>
      </c>
      <c r="BM51" s="40" t="s">
        <v>10</v>
      </c>
      <c r="BN51" s="40" t="s">
        <v>10</v>
      </c>
      <c r="BO51" s="40" t="s">
        <v>10</v>
      </c>
      <c r="BP51" s="40" t="s">
        <v>10</v>
      </c>
      <c r="BQ51" s="40" t="s">
        <v>10</v>
      </c>
      <c r="BR51" s="40" t="s">
        <v>10</v>
      </c>
      <c r="BS51" s="40" t="s">
        <v>10</v>
      </c>
      <c r="BT51" s="40" t="s">
        <v>0</v>
      </c>
      <c r="BU51" s="40" t="s">
        <v>0</v>
      </c>
      <c r="BV51" s="40" t="s">
        <v>0</v>
      </c>
      <c r="BW51" s="40" t="s">
        <v>0</v>
      </c>
      <c r="BX51" s="40" t="s">
        <v>9</v>
      </c>
      <c r="BY51" s="40" t="s">
        <v>9</v>
      </c>
      <c r="BZ51" s="40" t="s">
        <v>0</v>
      </c>
      <c r="CA51" s="40" t="s">
        <v>0</v>
      </c>
      <c r="CB51" s="40" t="s">
        <v>0</v>
      </c>
      <c r="CC51" s="40" t="s">
        <v>0</v>
      </c>
      <c r="CD51" s="40" t="s">
        <v>10</v>
      </c>
      <c r="CE51" s="40" t="s">
        <v>10</v>
      </c>
      <c r="CF51" s="40" t="s">
        <v>10</v>
      </c>
      <c r="CG51" s="40" t="s">
        <v>10</v>
      </c>
      <c r="CH51" s="40" t="s">
        <v>10</v>
      </c>
      <c r="CI51" s="40" t="s">
        <v>10</v>
      </c>
      <c r="CJ51" s="40" t="s">
        <v>10</v>
      </c>
      <c r="CK51" s="40" t="s">
        <v>10</v>
      </c>
      <c r="CL51" s="40" t="s">
        <v>10</v>
      </c>
      <c r="CM51" s="40" t="s">
        <v>10</v>
      </c>
      <c r="CN51" s="40" t="s">
        <v>10</v>
      </c>
      <c r="CO51" s="40" t="s">
        <v>10</v>
      </c>
      <c r="CP51" s="40" t="s">
        <v>10</v>
      </c>
      <c r="CQ51" s="40" t="s">
        <v>10</v>
      </c>
      <c r="CR51" s="40" t="s">
        <v>0</v>
      </c>
      <c r="CS51" s="40" t="s">
        <v>0</v>
      </c>
      <c r="CT51" s="40" t="s">
        <v>0</v>
      </c>
      <c r="CU51" s="40" t="s">
        <v>0</v>
      </c>
      <c r="CV51" s="40" t="s">
        <v>9</v>
      </c>
      <c r="CW51" s="40" t="s">
        <v>9</v>
      </c>
      <c r="CX51" s="40" t="s">
        <v>0</v>
      </c>
      <c r="CY51" s="40" t="s">
        <v>0</v>
      </c>
      <c r="CZ51" s="40" t="s">
        <v>0</v>
      </c>
      <c r="DA51" s="40" t="s">
        <v>0</v>
      </c>
      <c r="DB51" s="40" t="s">
        <v>10</v>
      </c>
      <c r="DC51" s="40" t="s">
        <v>10</v>
      </c>
      <c r="DD51" s="40" t="s">
        <v>10</v>
      </c>
      <c r="DE51" s="40" t="s">
        <v>10</v>
      </c>
      <c r="DF51" s="40" t="s">
        <v>10</v>
      </c>
      <c r="DG51" s="40" t="s">
        <v>10</v>
      </c>
      <c r="DH51" s="40" t="s">
        <v>10</v>
      </c>
      <c r="DI51" s="40" t="s">
        <v>10</v>
      </c>
      <c r="DJ51" s="40" t="s">
        <v>10</v>
      </c>
      <c r="DK51" s="40" t="s">
        <v>10</v>
      </c>
      <c r="DL51" s="40" t="s">
        <v>10</v>
      </c>
      <c r="DM51" s="40" t="s">
        <v>10</v>
      </c>
      <c r="DN51" s="40" t="s">
        <v>10</v>
      </c>
      <c r="DO51" s="40" t="s">
        <v>10</v>
      </c>
      <c r="DP51" s="40" t="s">
        <v>0</v>
      </c>
      <c r="DQ51" s="40" t="s">
        <v>0</v>
      </c>
      <c r="DR51" s="40" t="s">
        <v>0</v>
      </c>
      <c r="DS51" s="40" t="s">
        <v>0</v>
      </c>
      <c r="DT51" s="40" t="s">
        <v>9</v>
      </c>
      <c r="DU51" s="40" t="s">
        <v>9</v>
      </c>
      <c r="DV51" s="40" t="s">
        <v>0</v>
      </c>
      <c r="DW51" s="40" t="s">
        <v>0</v>
      </c>
      <c r="DX51" s="40" t="s">
        <v>0</v>
      </c>
      <c r="DY51" s="40" t="s">
        <v>0</v>
      </c>
      <c r="DZ51" s="40" t="s">
        <v>10</v>
      </c>
      <c r="EA51" s="40" t="s">
        <v>10</v>
      </c>
      <c r="EB51" s="40" t="s">
        <v>10</v>
      </c>
      <c r="EC51" s="40" t="s">
        <v>10</v>
      </c>
      <c r="ED51" s="40" t="s">
        <v>10</v>
      </c>
      <c r="EE51" s="40" t="s">
        <v>10</v>
      </c>
      <c r="EF51" s="40" t="s">
        <v>10</v>
      </c>
      <c r="EG51" s="40" t="s">
        <v>10</v>
      </c>
      <c r="EH51" s="40" t="s">
        <v>10</v>
      </c>
      <c r="EI51" s="40" t="s">
        <v>10</v>
      </c>
      <c r="EJ51" s="40" t="s">
        <v>10</v>
      </c>
      <c r="EK51" s="40" t="s">
        <v>10</v>
      </c>
      <c r="EL51" s="40" t="s">
        <v>10</v>
      </c>
      <c r="EM51" s="40" t="s">
        <v>10</v>
      </c>
      <c r="EN51" s="40" t="s">
        <v>0</v>
      </c>
      <c r="EO51" s="40" t="s">
        <v>0</v>
      </c>
      <c r="EP51" s="40" t="s">
        <v>0</v>
      </c>
      <c r="EQ51" s="40" t="s">
        <v>0</v>
      </c>
      <c r="ER51" s="40" t="s">
        <v>9</v>
      </c>
      <c r="ES51" s="40" t="s">
        <v>9</v>
      </c>
      <c r="ET51" s="40" t="s">
        <v>0</v>
      </c>
      <c r="EU51" s="40" t="s">
        <v>0</v>
      </c>
      <c r="EV51" s="40" t="s">
        <v>0</v>
      </c>
      <c r="EW51" s="40" t="s">
        <v>0</v>
      </c>
      <c r="EX51" s="40" t="s">
        <v>10</v>
      </c>
      <c r="EY51" s="40" t="s">
        <v>10</v>
      </c>
      <c r="EZ51" s="40" t="s">
        <v>10</v>
      </c>
      <c r="FA51" s="40" t="s">
        <v>10</v>
      </c>
      <c r="FB51" s="40" t="s">
        <v>10</v>
      </c>
      <c r="FC51" s="40" t="s">
        <v>10</v>
      </c>
      <c r="FD51" s="40" t="s">
        <v>10</v>
      </c>
      <c r="FE51" s="40" t="s">
        <v>10</v>
      </c>
      <c r="FF51" s="40" t="s">
        <v>10</v>
      </c>
      <c r="FG51" s="40" t="s">
        <v>10</v>
      </c>
      <c r="FH51" s="40" t="s">
        <v>10</v>
      </c>
      <c r="FI51" s="40" t="s">
        <v>10</v>
      </c>
      <c r="FJ51" s="40" t="s">
        <v>10</v>
      </c>
      <c r="FK51" s="40" t="s">
        <v>10</v>
      </c>
      <c r="FL51" s="40" t="s">
        <v>0</v>
      </c>
      <c r="FM51" s="40" t="s">
        <v>0</v>
      </c>
      <c r="FN51" s="40" t="s">
        <v>0</v>
      </c>
      <c r="FO51" s="40" t="s">
        <v>0</v>
      </c>
      <c r="FP51" s="40" t="s">
        <v>9</v>
      </c>
      <c r="FQ51" s="40" t="s">
        <v>9</v>
      </c>
      <c r="FR51" s="40" t="s">
        <v>0</v>
      </c>
      <c r="FS51" s="40" t="s">
        <v>0</v>
      </c>
      <c r="FT51" s="40" t="s">
        <v>0</v>
      </c>
      <c r="FU51" s="40" t="s">
        <v>0</v>
      </c>
      <c r="FV51" s="40" t="s">
        <v>10</v>
      </c>
      <c r="FW51" s="40" t="s">
        <v>10</v>
      </c>
      <c r="FX51" s="40" t="s">
        <v>10</v>
      </c>
      <c r="FY51" s="40" t="s">
        <v>10</v>
      </c>
      <c r="FZ51" s="40" t="s">
        <v>10</v>
      </c>
      <c r="GA51" s="40" t="s">
        <v>10</v>
      </c>
      <c r="GB51" s="40" t="s">
        <v>10</v>
      </c>
      <c r="GC51" s="40" t="s">
        <v>10</v>
      </c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</row>
    <row r="52" spans="1:240" ht="4.8" customHeight="1" x14ac:dyDescent="0.3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 t="s">
        <v>10</v>
      </c>
      <c r="AO52" s="40" t="s">
        <v>10</v>
      </c>
      <c r="AP52" s="40" t="s">
        <v>10</v>
      </c>
      <c r="AQ52" s="40" t="s">
        <v>10</v>
      </c>
      <c r="AR52" s="40" t="s">
        <v>10</v>
      </c>
      <c r="AS52" s="40" t="s">
        <v>10</v>
      </c>
      <c r="AT52" s="40" t="s">
        <v>10</v>
      </c>
      <c r="AU52" s="40" t="s">
        <v>10</v>
      </c>
      <c r="AV52" s="40" t="s">
        <v>0</v>
      </c>
      <c r="AW52" s="40" t="s">
        <v>0</v>
      </c>
      <c r="AX52" s="40" t="s">
        <v>0</v>
      </c>
      <c r="AY52" s="40" t="s">
        <v>0</v>
      </c>
      <c r="AZ52" s="40" t="s">
        <v>9</v>
      </c>
      <c r="BA52" s="40" t="s">
        <v>9</v>
      </c>
      <c r="BB52" s="40" t="s">
        <v>0</v>
      </c>
      <c r="BC52" s="40" t="s">
        <v>0</v>
      </c>
      <c r="BD52" s="40" t="s">
        <v>0</v>
      </c>
      <c r="BE52" s="40" t="s">
        <v>0</v>
      </c>
      <c r="BF52" s="40" t="s">
        <v>10</v>
      </c>
      <c r="BG52" s="40" t="s">
        <v>10</v>
      </c>
      <c r="BH52" s="40" t="s">
        <v>10</v>
      </c>
      <c r="BI52" s="40" t="s">
        <v>10</v>
      </c>
      <c r="BJ52" s="40" t="s">
        <v>10</v>
      </c>
      <c r="BK52" s="40" t="s">
        <v>10</v>
      </c>
      <c r="BL52" s="40" t="s">
        <v>10</v>
      </c>
      <c r="BM52" s="40" t="s">
        <v>10</v>
      </c>
      <c r="BN52" s="40" t="s">
        <v>10</v>
      </c>
      <c r="BO52" s="40" t="s">
        <v>10</v>
      </c>
      <c r="BP52" s="40" t="s">
        <v>10</v>
      </c>
      <c r="BQ52" s="40" t="s">
        <v>10</v>
      </c>
      <c r="BR52" s="40" t="s">
        <v>10</v>
      </c>
      <c r="BS52" s="40" t="s">
        <v>10</v>
      </c>
      <c r="BT52" s="40" t="s">
        <v>0</v>
      </c>
      <c r="BU52" s="40" t="s">
        <v>0</v>
      </c>
      <c r="BV52" s="40" t="s">
        <v>0</v>
      </c>
      <c r="BW52" s="40" t="s">
        <v>0</v>
      </c>
      <c r="BX52" s="40" t="s">
        <v>9</v>
      </c>
      <c r="BY52" s="40" t="s">
        <v>9</v>
      </c>
      <c r="BZ52" s="40" t="s">
        <v>0</v>
      </c>
      <c r="CA52" s="40" t="s">
        <v>0</v>
      </c>
      <c r="CB52" s="40" t="s">
        <v>0</v>
      </c>
      <c r="CC52" s="40" t="s">
        <v>0</v>
      </c>
      <c r="CD52" s="40" t="s">
        <v>10</v>
      </c>
      <c r="CE52" s="40" t="s">
        <v>10</v>
      </c>
      <c r="CF52" s="40" t="s">
        <v>10</v>
      </c>
      <c r="CG52" s="40" t="s">
        <v>10</v>
      </c>
      <c r="CH52" s="40" t="s">
        <v>10</v>
      </c>
      <c r="CI52" s="40" t="s">
        <v>10</v>
      </c>
      <c r="CJ52" s="40" t="s">
        <v>10</v>
      </c>
      <c r="CK52" s="40" t="s">
        <v>10</v>
      </c>
      <c r="CL52" s="40" t="s">
        <v>10</v>
      </c>
      <c r="CM52" s="40" t="s">
        <v>10</v>
      </c>
      <c r="CN52" s="40" t="s">
        <v>10</v>
      </c>
      <c r="CO52" s="40" t="s">
        <v>10</v>
      </c>
      <c r="CP52" s="40" t="s">
        <v>10</v>
      </c>
      <c r="CQ52" s="40" t="s">
        <v>10</v>
      </c>
      <c r="CR52" s="40" t="s">
        <v>0</v>
      </c>
      <c r="CS52" s="40" t="s">
        <v>0</v>
      </c>
      <c r="CT52" s="40" t="s">
        <v>0</v>
      </c>
      <c r="CU52" s="40" t="s">
        <v>0</v>
      </c>
      <c r="CV52" s="40" t="s">
        <v>9</v>
      </c>
      <c r="CW52" s="40" t="s">
        <v>9</v>
      </c>
      <c r="CX52" s="40" t="s">
        <v>0</v>
      </c>
      <c r="CY52" s="40" t="s">
        <v>0</v>
      </c>
      <c r="CZ52" s="40" t="s">
        <v>0</v>
      </c>
      <c r="DA52" s="40" t="s">
        <v>0</v>
      </c>
      <c r="DB52" s="40" t="s">
        <v>10</v>
      </c>
      <c r="DC52" s="40" t="s">
        <v>10</v>
      </c>
      <c r="DD52" s="40" t="s">
        <v>10</v>
      </c>
      <c r="DE52" s="40" t="s">
        <v>10</v>
      </c>
      <c r="DF52" s="40" t="s">
        <v>10</v>
      </c>
      <c r="DG52" s="40" t="s">
        <v>10</v>
      </c>
      <c r="DH52" s="40" t="s">
        <v>10</v>
      </c>
      <c r="DI52" s="40" t="s">
        <v>10</v>
      </c>
      <c r="DJ52" s="40" t="s">
        <v>10</v>
      </c>
      <c r="DK52" s="40" t="s">
        <v>10</v>
      </c>
      <c r="DL52" s="40" t="s">
        <v>10</v>
      </c>
      <c r="DM52" s="40" t="s">
        <v>10</v>
      </c>
      <c r="DN52" s="40" t="s">
        <v>10</v>
      </c>
      <c r="DO52" s="40" t="s">
        <v>10</v>
      </c>
      <c r="DP52" s="40" t="s">
        <v>0</v>
      </c>
      <c r="DQ52" s="40" t="s">
        <v>0</v>
      </c>
      <c r="DR52" s="40" t="s">
        <v>0</v>
      </c>
      <c r="DS52" s="40" t="s">
        <v>0</v>
      </c>
      <c r="DT52" s="40" t="s">
        <v>9</v>
      </c>
      <c r="DU52" s="40" t="s">
        <v>9</v>
      </c>
      <c r="DV52" s="40" t="s">
        <v>0</v>
      </c>
      <c r="DW52" s="40" t="s">
        <v>0</v>
      </c>
      <c r="DX52" s="40" t="s">
        <v>0</v>
      </c>
      <c r="DY52" s="40" t="s">
        <v>0</v>
      </c>
      <c r="DZ52" s="40" t="s">
        <v>10</v>
      </c>
      <c r="EA52" s="40" t="s">
        <v>10</v>
      </c>
      <c r="EB52" s="40" t="s">
        <v>10</v>
      </c>
      <c r="EC52" s="40" t="s">
        <v>10</v>
      </c>
      <c r="ED52" s="40" t="s">
        <v>10</v>
      </c>
      <c r="EE52" s="40" t="s">
        <v>10</v>
      </c>
      <c r="EF52" s="40" t="s">
        <v>10</v>
      </c>
      <c r="EG52" s="40" t="s">
        <v>10</v>
      </c>
      <c r="EH52" s="40" t="s">
        <v>10</v>
      </c>
      <c r="EI52" s="40" t="s">
        <v>10</v>
      </c>
      <c r="EJ52" s="40" t="s">
        <v>10</v>
      </c>
      <c r="EK52" s="40" t="s">
        <v>10</v>
      </c>
      <c r="EL52" s="40" t="s">
        <v>10</v>
      </c>
      <c r="EM52" s="40" t="s">
        <v>10</v>
      </c>
      <c r="EN52" s="40" t="s">
        <v>0</v>
      </c>
      <c r="EO52" s="40" t="s">
        <v>0</v>
      </c>
      <c r="EP52" s="40" t="s">
        <v>0</v>
      </c>
      <c r="EQ52" s="40" t="s">
        <v>0</v>
      </c>
      <c r="ER52" s="40" t="s">
        <v>9</v>
      </c>
      <c r="ES52" s="40" t="s">
        <v>9</v>
      </c>
      <c r="ET52" s="40" t="s">
        <v>0</v>
      </c>
      <c r="EU52" s="40" t="s">
        <v>0</v>
      </c>
      <c r="EV52" s="40" t="s">
        <v>0</v>
      </c>
      <c r="EW52" s="40" t="s">
        <v>0</v>
      </c>
      <c r="EX52" s="40" t="s">
        <v>10</v>
      </c>
      <c r="EY52" s="40" t="s">
        <v>10</v>
      </c>
      <c r="EZ52" s="40" t="s">
        <v>10</v>
      </c>
      <c r="FA52" s="40" t="s">
        <v>10</v>
      </c>
      <c r="FB52" s="40" t="s">
        <v>10</v>
      </c>
      <c r="FC52" s="40" t="s">
        <v>10</v>
      </c>
      <c r="FD52" s="40" t="s">
        <v>10</v>
      </c>
      <c r="FE52" s="40" t="s">
        <v>10</v>
      </c>
      <c r="FF52" s="40" t="s">
        <v>10</v>
      </c>
      <c r="FG52" s="40" t="s">
        <v>10</v>
      </c>
      <c r="FH52" s="40" t="s">
        <v>10</v>
      </c>
      <c r="FI52" s="40" t="s">
        <v>10</v>
      </c>
      <c r="FJ52" s="40" t="s">
        <v>10</v>
      </c>
      <c r="FK52" s="40" t="s">
        <v>10</v>
      </c>
      <c r="FL52" s="40" t="s">
        <v>0</v>
      </c>
      <c r="FM52" s="40" t="s">
        <v>0</v>
      </c>
      <c r="FN52" s="40" t="s">
        <v>0</v>
      </c>
      <c r="FO52" s="40" t="s">
        <v>0</v>
      </c>
      <c r="FP52" s="40" t="s">
        <v>9</v>
      </c>
      <c r="FQ52" s="40" t="s">
        <v>9</v>
      </c>
      <c r="FR52" s="40" t="s">
        <v>0</v>
      </c>
      <c r="FS52" s="40" t="s">
        <v>0</v>
      </c>
      <c r="FT52" s="40" t="s">
        <v>0</v>
      </c>
      <c r="FU52" s="40" t="s">
        <v>0</v>
      </c>
      <c r="FV52" s="40" t="s">
        <v>10</v>
      </c>
      <c r="FW52" s="40" t="s">
        <v>10</v>
      </c>
      <c r="FX52" s="40" t="s">
        <v>10</v>
      </c>
      <c r="FY52" s="40" t="s">
        <v>10</v>
      </c>
      <c r="FZ52" s="40" t="s">
        <v>10</v>
      </c>
      <c r="GA52" s="40" t="s">
        <v>10</v>
      </c>
      <c r="GB52" s="40" t="s">
        <v>10</v>
      </c>
      <c r="GC52" s="40" t="s">
        <v>10</v>
      </c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</row>
    <row r="53" spans="1:240" ht="4.8" customHeight="1" x14ac:dyDescent="0.3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 t="s">
        <v>0</v>
      </c>
      <c r="AO53" s="40" t="s">
        <v>0</v>
      </c>
      <c r="AP53" s="40" t="s">
        <v>0</v>
      </c>
      <c r="AQ53" s="40" t="s">
        <v>0</v>
      </c>
      <c r="AR53" s="40" t="s">
        <v>0</v>
      </c>
      <c r="AS53" s="40" t="s">
        <v>0</v>
      </c>
      <c r="AT53" s="40" t="s">
        <v>0</v>
      </c>
      <c r="AU53" s="40" t="s">
        <v>0</v>
      </c>
      <c r="AV53" s="40" t="s">
        <v>0</v>
      </c>
      <c r="AW53" s="40" t="s">
        <v>0</v>
      </c>
      <c r="AX53" s="40" t="s">
        <v>0</v>
      </c>
      <c r="AY53" s="40" t="s">
        <v>0</v>
      </c>
      <c r="AZ53" s="40" t="s">
        <v>9</v>
      </c>
      <c r="BA53" s="40" t="s">
        <v>9</v>
      </c>
      <c r="BB53" s="40" t="s">
        <v>0</v>
      </c>
      <c r="BC53" s="40" t="s">
        <v>0</v>
      </c>
      <c r="BD53" s="40" t="s">
        <v>0</v>
      </c>
      <c r="BE53" s="40" t="s">
        <v>0</v>
      </c>
      <c r="BF53" s="25" t="s">
        <v>48</v>
      </c>
      <c r="BG53" s="25" t="s">
        <v>48</v>
      </c>
      <c r="BH53" s="25" t="s">
        <v>48</v>
      </c>
      <c r="BI53" s="25" t="s">
        <v>48</v>
      </c>
      <c r="BJ53" s="25" t="s">
        <v>48</v>
      </c>
      <c r="BK53" s="25" t="s">
        <v>48</v>
      </c>
      <c r="BL53" s="40" t="s">
        <v>50</v>
      </c>
      <c r="BM53" s="40" t="s">
        <v>3</v>
      </c>
      <c r="BN53" s="40" t="s">
        <v>3</v>
      </c>
      <c r="BO53" s="40" t="s">
        <v>49</v>
      </c>
      <c r="BP53" s="40" t="s">
        <v>49</v>
      </c>
      <c r="BQ53" s="40" t="s">
        <v>49</v>
      </c>
      <c r="BR53" s="40" t="s">
        <v>49</v>
      </c>
      <c r="BS53" s="40" t="s">
        <v>49</v>
      </c>
      <c r="BT53" s="40" t="s">
        <v>0</v>
      </c>
      <c r="BU53" s="40" t="s">
        <v>0</v>
      </c>
      <c r="BV53" s="40" t="s">
        <v>0</v>
      </c>
      <c r="BW53" s="40" t="s">
        <v>0</v>
      </c>
      <c r="BX53" s="40" t="s">
        <v>9</v>
      </c>
      <c r="BY53" s="40" t="s">
        <v>9</v>
      </c>
      <c r="BZ53" s="40" t="s">
        <v>0</v>
      </c>
      <c r="CA53" s="40" t="s">
        <v>0</v>
      </c>
      <c r="CB53" s="40" t="s">
        <v>0</v>
      </c>
      <c r="CC53" s="40" t="s">
        <v>0</v>
      </c>
      <c r="CD53" s="40" t="s">
        <v>0</v>
      </c>
      <c r="CE53" s="40" t="s">
        <v>0</v>
      </c>
      <c r="CF53" s="40" t="s">
        <v>0</v>
      </c>
      <c r="CG53" s="40" t="s">
        <v>0</v>
      </c>
      <c r="CH53" s="40" t="s">
        <v>0</v>
      </c>
      <c r="CI53" s="40" t="s">
        <v>0</v>
      </c>
      <c r="CJ53" s="40" t="s">
        <v>0</v>
      </c>
      <c r="CK53" s="40" t="s">
        <v>0</v>
      </c>
      <c r="CL53" s="40" t="s">
        <v>0</v>
      </c>
      <c r="CM53" s="40" t="s">
        <v>0</v>
      </c>
      <c r="CN53" s="40" t="s">
        <v>0</v>
      </c>
      <c r="CO53" s="40" t="s">
        <v>0</v>
      </c>
      <c r="CP53" s="40" t="s">
        <v>0</v>
      </c>
      <c r="CQ53" s="40" t="s">
        <v>0</v>
      </c>
      <c r="CR53" s="40" t="s">
        <v>0</v>
      </c>
      <c r="CS53" s="40" t="s">
        <v>0</v>
      </c>
      <c r="CT53" s="40" t="s">
        <v>0</v>
      </c>
      <c r="CU53" s="40" t="s">
        <v>0</v>
      </c>
      <c r="CV53" s="40" t="s">
        <v>9</v>
      </c>
      <c r="CW53" s="40" t="s">
        <v>9</v>
      </c>
      <c r="CX53" s="40" t="s">
        <v>0</v>
      </c>
      <c r="CY53" s="40" t="s">
        <v>0</v>
      </c>
      <c r="CZ53" s="40" t="s">
        <v>0</v>
      </c>
      <c r="DA53" s="40" t="s">
        <v>0</v>
      </c>
      <c r="DB53" s="25" t="s">
        <v>48</v>
      </c>
      <c r="DC53" s="25" t="s">
        <v>48</v>
      </c>
      <c r="DD53" s="25" t="s">
        <v>48</v>
      </c>
      <c r="DE53" s="25" t="s">
        <v>48</v>
      </c>
      <c r="DF53" s="25" t="s">
        <v>50</v>
      </c>
      <c r="DG53" s="25" t="s">
        <v>2</v>
      </c>
      <c r="DH53" s="40" t="s">
        <v>2</v>
      </c>
      <c r="DI53" s="40" t="s">
        <v>2</v>
      </c>
      <c r="DJ53" s="40" t="s">
        <v>2</v>
      </c>
      <c r="DK53" s="40" t="s">
        <v>2</v>
      </c>
      <c r="DL53" s="40" t="s">
        <v>2</v>
      </c>
      <c r="DM53" s="40" t="s">
        <v>2</v>
      </c>
      <c r="DN53" s="40" t="s">
        <v>2</v>
      </c>
      <c r="DO53" s="40" t="s">
        <v>2</v>
      </c>
      <c r="DP53" s="40" t="s">
        <v>0</v>
      </c>
      <c r="DQ53" s="40" t="s">
        <v>0</v>
      </c>
      <c r="DR53" s="40" t="s">
        <v>0</v>
      </c>
      <c r="DS53" s="40" t="s">
        <v>0</v>
      </c>
      <c r="DT53" s="40" t="s">
        <v>9</v>
      </c>
      <c r="DU53" s="40" t="s">
        <v>9</v>
      </c>
      <c r="DV53" s="40" t="s">
        <v>0</v>
      </c>
      <c r="DW53" s="40" t="s">
        <v>0</v>
      </c>
      <c r="DX53" s="40" t="s">
        <v>0</v>
      </c>
      <c r="DY53" s="40" t="s">
        <v>0</v>
      </c>
      <c r="DZ53" s="40" t="s">
        <v>0</v>
      </c>
      <c r="EA53" s="40" t="s">
        <v>0</v>
      </c>
      <c r="EB53" s="40" t="s">
        <v>0</v>
      </c>
      <c r="EC53" s="40" t="s">
        <v>0</v>
      </c>
      <c r="ED53" s="40" t="s">
        <v>0</v>
      </c>
      <c r="EE53" s="40" t="s">
        <v>0</v>
      </c>
      <c r="EF53" s="40" t="s">
        <v>0</v>
      </c>
      <c r="EG53" s="40" t="s">
        <v>0</v>
      </c>
      <c r="EH53" s="40" t="s">
        <v>0</v>
      </c>
      <c r="EI53" s="40" t="s">
        <v>0</v>
      </c>
      <c r="EJ53" s="40" t="s">
        <v>0</v>
      </c>
      <c r="EK53" s="40" t="s">
        <v>0</v>
      </c>
      <c r="EL53" s="40" t="s">
        <v>0</v>
      </c>
      <c r="EM53" s="40" t="s">
        <v>0</v>
      </c>
      <c r="EN53" s="40" t="s">
        <v>0</v>
      </c>
      <c r="EO53" s="40" t="s">
        <v>0</v>
      </c>
      <c r="EP53" s="40" t="s">
        <v>0</v>
      </c>
      <c r="EQ53" s="40" t="s">
        <v>0</v>
      </c>
      <c r="ER53" s="40" t="s">
        <v>9</v>
      </c>
      <c r="ES53" s="40" t="s">
        <v>9</v>
      </c>
      <c r="ET53" s="40" t="s">
        <v>0</v>
      </c>
      <c r="EU53" s="40" t="s">
        <v>0</v>
      </c>
      <c r="EV53" s="40" t="s">
        <v>0</v>
      </c>
      <c r="EW53" s="40" t="s">
        <v>0</v>
      </c>
      <c r="EX53" s="25" t="s">
        <v>48</v>
      </c>
      <c r="EY53" s="25" t="s">
        <v>48</v>
      </c>
      <c r="EZ53" s="25" t="s">
        <v>48</v>
      </c>
      <c r="FA53" s="25" t="s">
        <v>48</v>
      </c>
      <c r="FB53" s="25" t="s">
        <v>48</v>
      </c>
      <c r="FC53" s="25" t="s">
        <v>48</v>
      </c>
      <c r="FD53" s="40" t="s">
        <v>50</v>
      </c>
      <c r="FE53" s="40" t="s">
        <v>3</v>
      </c>
      <c r="FF53" s="40" t="s">
        <v>3</v>
      </c>
      <c r="FG53" s="40" t="s">
        <v>49</v>
      </c>
      <c r="FH53" s="40" t="s">
        <v>49</v>
      </c>
      <c r="FI53" s="40" t="s">
        <v>49</v>
      </c>
      <c r="FJ53" s="40" t="s">
        <v>49</v>
      </c>
      <c r="FK53" s="40" t="s">
        <v>49</v>
      </c>
      <c r="FL53" s="40" t="s">
        <v>0</v>
      </c>
      <c r="FM53" s="40" t="s">
        <v>0</v>
      </c>
      <c r="FN53" s="40" t="s">
        <v>0</v>
      </c>
      <c r="FO53" s="40" t="s">
        <v>0</v>
      </c>
      <c r="FP53" s="40" t="s">
        <v>9</v>
      </c>
      <c r="FQ53" s="40" t="s">
        <v>9</v>
      </c>
      <c r="FR53" s="40" t="s">
        <v>0</v>
      </c>
      <c r="FS53" s="40" t="s">
        <v>0</v>
      </c>
      <c r="FT53" s="40" t="s">
        <v>0</v>
      </c>
      <c r="FU53" s="40" t="s">
        <v>0</v>
      </c>
      <c r="FV53" s="40" t="s">
        <v>0</v>
      </c>
      <c r="FW53" s="40" t="s">
        <v>0</v>
      </c>
      <c r="FX53" s="40" t="s">
        <v>0</v>
      </c>
      <c r="FY53" s="40" t="s">
        <v>0</v>
      </c>
      <c r="FZ53" s="40" t="s">
        <v>0</v>
      </c>
      <c r="GA53" s="40" t="s">
        <v>0</v>
      </c>
      <c r="GB53" s="40" t="s">
        <v>0</v>
      </c>
      <c r="GC53" s="40" t="s">
        <v>0</v>
      </c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</row>
    <row r="54" spans="1:240" ht="4.8" customHeight="1" x14ac:dyDescent="0.3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 t="s">
        <v>0</v>
      </c>
      <c r="AO54" s="40" t="s">
        <v>0</v>
      </c>
      <c r="AP54" s="40" t="s">
        <v>0</v>
      </c>
      <c r="AQ54" s="40" t="s">
        <v>0</v>
      </c>
      <c r="AR54" s="40" t="s">
        <v>0</v>
      </c>
      <c r="AS54" s="40" t="s">
        <v>0</v>
      </c>
      <c r="AT54" s="40" t="s">
        <v>0</v>
      </c>
      <c r="AU54" s="40" t="s">
        <v>0</v>
      </c>
      <c r="AV54" s="40" t="s">
        <v>0</v>
      </c>
      <c r="AW54" s="40" t="s">
        <v>0</v>
      </c>
      <c r="AX54" s="40" t="s">
        <v>0</v>
      </c>
      <c r="AY54" s="40" t="s">
        <v>0</v>
      </c>
      <c r="AZ54" s="40" t="s">
        <v>9</v>
      </c>
      <c r="BA54" s="40" t="s">
        <v>9</v>
      </c>
      <c r="BB54" s="40" t="s">
        <v>0</v>
      </c>
      <c r="BC54" s="40" t="s">
        <v>0</v>
      </c>
      <c r="BD54" s="40" t="s">
        <v>0</v>
      </c>
      <c r="BE54" s="40" t="s">
        <v>0</v>
      </c>
      <c r="BF54" s="25" t="s">
        <v>48</v>
      </c>
      <c r="BG54" s="25" t="s">
        <v>48</v>
      </c>
      <c r="BH54" s="25" t="s">
        <v>48</v>
      </c>
      <c r="BI54" s="25" t="s">
        <v>48</v>
      </c>
      <c r="BJ54" s="25" t="s">
        <v>48</v>
      </c>
      <c r="BK54" s="25" t="s">
        <v>48</v>
      </c>
      <c r="BL54" s="40" t="s">
        <v>50</v>
      </c>
      <c r="BM54" s="40" t="s">
        <v>3</v>
      </c>
      <c r="BN54" s="40" t="s">
        <v>3</v>
      </c>
      <c r="BO54" s="40" t="s">
        <v>49</v>
      </c>
      <c r="BP54" s="40" t="s">
        <v>49</v>
      </c>
      <c r="BQ54" s="40" t="s">
        <v>49</v>
      </c>
      <c r="BR54" s="40" t="s">
        <v>49</v>
      </c>
      <c r="BS54" s="40" t="s">
        <v>49</v>
      </c>
      <c r="BT54" s="40" t="s">
        <v>0</v>
      </c>
      <c r="BU54" s="40" t="s">
        <v>0</v>
      </c>
      <c r="BV54" s="40" t="s">
        <v>0</v>
      </c>
      <c r="BW54" s="40" t="s">
        <v>0</v>
      </c>
      <c r="BX54" s="40" t="s">
        <v>9</v>
      </c>
      <c r="BY54" s="40" t="s">
        <v>9</v>
      </c>
      <c r="BZ54" s="40" t="s">
        <v>0</v>
      </c>
      <c r="CA54" s="40" t="s">
        <v>0</v>
      </c>
      <c r="CB54" s="40" t="s">
        <v>0</v>
      </c>
      <c r="CC54" s="40" t="s">
        <v>0</v>
      </c>
      <c r="CD54" s="40" t="s">
        <v>0</v>
      </c>
      <c r="CE54" s="40" t="s">
        <v>0</v>
      </c>
      <c r="CF54" s="40" t="s">
        <v>0</v>
      </c>
      <c r="CG54" s="40" t="s">
        <v>0</v>
      </c>
      <c r="CH54" s="40" t="s">
        <v>0</v>
      </c>
      <c r="CI54" s="40" t="s">
        <v>0</v>
      </c>
      <c r="CJ54" s="40" t="s">
        <v>0</v>
      </c>
      <c r="CK54" s="40" t="s">
        <v>0</v>
      </c>
      <c r="CL54" s="40" t="s">
        <v>0</v>
      </c>
      <c r="CM54" s="40" t="s">
        <v>0</v>
      </c>
      <c r="CN54" s="40" t="s">
        <v>0</v>
      </c>
      <c r="CO54" s="40" t="s">
        <v>0</v>
      </c>
      <c r="CP54" s="40" t="s">
        <v>0</v>
      </c>
      <c r="CQ54" s="40" t="s">
        <v>0</v>
      </c>
      <c r="CR54" s="40" t="s">
        <v>0</v>
      </c>
      <c r="CS54" s="40" t="s">
        <v>0</v>
      </c>
      <c r="CT54" s="40" t="s">
        <v>0</v>
      </c>
      <c r="CU54" s="40" t="s">
        <v>0</v>
      </c>
      <c r="CV54" s="40" t="s">
        <v>9</v>
      </c>
      <c r="CW54" s="40" t="s">
        <v>9</v>
      </c>
      <c r="CX54" s="40" t="s">
        <v>0</v>
      </c>
      <c r="CY54" s="40" t="s">
        <v>0</v>
      </c>
      <c r="CZ54" s="40" t="s">
        <v>0</v>
      </c>
      <c r="DA54" s="40" t="s">
        <v>0</v>
      </c>
      <c r="DB54" s="25" t="s">
        <v>48</v>
      </c>
      <c r="DC54" s="25" t="s">
        <v>48</v>
      </c>
      <c r="DD54" s="25" t="s">
        <v>48</v>
      </c>
      <c r="DE54" s="25" t="s">
        <v>48</v>
      </c>
      <c r="DF54" s="25" t="s">
        <v>50</v>
      </c>
      <c r="DG54" s="25" t="s">
        <v>2</v>
      </c>
      <c r="DH54" s="40" t="s">
        <v>2</v>
      </c>
      <c r="DI54" s="40" t="s">
        <v>2</v>
      </c>
      <c r="DJ54" s="40" t="s">
        <v>2</v>
      </c>
      <c r="DK54" s="40" t="s">
        <v>2</v>
      </c>
      <c r="DL54" s="40" t="s">
        <v>2</v>
      </c>
      <c r="DM54" s="40" t="s">
        <v>2</v>
      </c>
      <c r="DN54" s="40" t="s">
        <v>2</v>
      </c>
      <c r="DO54" s="40" t="s">
        <v>2</v>
      </c>
      <c r="DP54" s="40" t="s">
        <v>0</v>
      </c>
      <c r="DQ54" s="40" t="s">
        <v>0</v>
      </c>
      <c r="DR54" s="40" t="s">
        <v>0</v>
      </c>
      <c r="DS54" s="40" t="s">
        <v>0</v>
      </c>
      <c r="DT54" s="40" t="s">
        <v>9</v>
      </c>
      <c r="DU54" s="40" t="s">
        <v>9</v>
      </c>
      <c r="DV54" s="40" t="s">
        <v>0</v>
      </c>
      <c r="DW54" s="40" t="s">
        <v>0</v>
      </c>
      <c r="DX54" s="40" t="s">
        <v>0</v>
      </c>
      <c r="DY54" s="40" t="s">
        <v>0</v>
      </c>
      <c r="DZ54" s="40" t="s">
        <v>0</v>
      </c>
      <c r="EA54" s="40" t="s">
        <v>0</v>
      </c>
      <c r="EB54" s="40" t="s">
        <v>0</v>
      </c>
      <c r="EC54" s="40" t="s">
        <v>0</v>
      </c>
      <c r="ED54" s="40" t="s">
        <v>0</v>
      </c>
      <c r="EE54" s="40" t="s">
        <v>0</v>
      </c>
      <c r="EF54" s="40" t="s">
        <v>0</v>
      </c>
      <c r="EG54" s="40" t="s">
        <v>0</v>
      </c>
      <c r="EH54" s="40" t="s">
        <v>0</v>
      </c>
      <c r="EI54" s="40" t="s">
        <v>0</v>
      </c>
      <c r="EJ54" s="40" t="s">
        <v>0</v>
      </c>
      <c r="EK54" s="40" t="s">
        <v>0</v>
      </c>
      <c r="EL54" s="40" t="s">
        <v>0</v>
      </c>
      <c r="EM54" s="40" t="s">
        <v>0</v>
      </c>
      <c r="EN54" s="40" t="s">
        <v>0</v>
      </c>
      <c r="EO54" s="40" t="s">
        <v>0</v>
      </c>
      <c r="EP54" s="40" t="s">
        <v>0</v>
      </c>
      <c r="EQ54" s="40" t="s">
        <v>0</v>
      </c>
      <c r="ER54" s="40" t="s">
        <v>9</v>
      </c>
      <c r="ES54" s="40" t="s">
        <v>9</v>
      </c>
      <c r="ET54" s="40" t="s">
        <v>0</v>
      </c>
      <c r="EU54" s="40" t="s">
        <v>0</v>
      </c>
      <c r="EV54" s="40" t="s">
        <v>0</v>
      </c>
      <c r="EW54" s="40" t="s">
        <v>0</v>
      </c>
      <c r="EX54" s="25" t="s">
        <v>48</v>
      </c>
      <c r="EY54" s="25" t="s">
        <v>48</v>
      </c>
      <c r="EZ54" s="25" t="s">
        <v>48</v>
      </c>
      <c r="FA54" s="25" t="s">
        <v>48</v>
      </c>
      <c r="FB54" s="25" t="s">
        <v>48</v>
      </c>
      <c r="FC54" s="25" t="s">
        <v>48</v>
      </c>
      <c r="FD54" s="40" t="s">
        <v>50</v>
      </c>
      <c r="FE54" s="40" t="s">
        <v>3</v>
      </c>
      <c r="FF54" s="40" t="s">
        <v>3</v>
      </c>
      <c r="FG54" s="40" t="s">
        <v>49</v>
      </c>
      <c r="FH54" s="40" t="s">
        <v>49</v>
      </c>
      <c r="FI54" s="40" t="s">
        <v>49</v>
      </c>
      <c r="FJ54" s="40" t="s">
        <v>49</v>
      </c>
      <c r="FK54" s="40" t="s">
        <v>49</v>
      </c>
      <c r="FL54" s="40" t="s">
        <v>0</v>
      </c>
      <c r="FM54" s="40" t="s">
        <v>0</v>
      </c>
      <c r="FN54" s="40" t="s">
        <v>0</v>
      </c>
      <c r="FO54" s="40" t="s">
        <v>0</v>
      </c>
      <c r="FP54" s="40" t="s">
        <v>9</v>
      </c>
      <c r="FQ54" s="40" t="s">
        <v>9</v>
      </c>
      <c r="FR54" s="40" t="s">
        <v>0</v>
      </c>
      <c r="FS54" s="40" t="s">
        <v>0</v>
      </c>
      <c r="FT54" s="40" t="s">
        <v>0</v>
      </c>
      <c r="FU54" s="40" t="s">
        <v>0</v>
      </c>
      <c r="FV54" s="40" t="s">
        <v>0</v>
      </c>
      <c r="FW54" s="40" t="s">
        <v>0</v>
      </c>
      <c r="FX54" s="40" t="s">
        <v>0</v>
      </c>
      <c r="FY54" s="40" t="s">
        <v>0</v>
      </c>
      <c r="FZ54" s="40" t="s">
        <v>0</v>
      </c>
      <c r="GA54" s="40" t="s">
        <v>0</v>
      </c>
      <c r="GB54" s="40" t="s">
        <v>0</v>
      </c>
      <c r="GC54" s="40" t="s">
        <v>0</v>
      </c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</row>
    <row r="55" spans="1:240" ht="4.8" customHeight="1" x14ac:dyDescent="0.3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 t="s">
        <v>0</v>
      </c>
      <c r="AO55" s="40" t="s">
        <v>0</v>
      </c>
      <c r="AP55" s="40" t="s">
        <v>0</v>
      </c>
      <c r="AQ55" s="40" t="s">
        <v>0</v>
      </c>
      <c r="AR55" s="40" t="s">
        <v>0</v>
      </c>
      <c r="AS55" s="40" t="s">
        <v>0</v>
      </c>
      <c r="AT55" s="40" t="s">
        <v>0</v>
      </c>
      <c r="AU55" s="40" t="s">
        <v>0</v>
      </c>
      <c r="AV55" s="40" t="s">
        <v>0</v>
      </c>
      <c r="AW55" s="40" t="s">
        <v>0</v>
      </c>
      <c r="AX55" s="40" t="s">
        <v>0</v>
      </c>
      <c r="AY55" s="40" t="s">
        <v>0</v>
      </c>
      <c r="AZ55" s="40" t="s">
        <v>9</v>
      </c>
      <c r="BA55" s="40" t="s">
        <v>9</v>
      </c>
      <c r="BB55" s="40" t="s">
        <v>0</v>
      </c>
      <c r="BC55" s="40" t="s">
        <v>0</v>
      </c>
      <c r="BD55" s="40" t="s">
        <v>0</v>
      </c>
      <c r="BE55" s="40" t="s">
        <v>0</v>
      </c>
      <c r="BF55" s="25" t="s">
        <v>48</v>
      </c>
      <c r="BG55" s="25" t="s">
        <v>48</v>
      </c>
      <c r="BH55" s="25" t="s">
        <v>48</v>
      </c>
      <c r="BI55" s="25" t="s">
        <v>48</v>
      </c>
      <c r="BJ55" s="25" t="s">
        <v>48</v>
      </c>
      <c r="BK55" s="25" t="s">
        <v>48</v>
      </c>
      <c r="BL55" s="40" t="s">
        <v>50</v>
      </c>
      <c r="BM55" s="40" t="s">
        <v>49</v>
      </c>
      <c r="BN55" s="40" t="s">
        <v>49</v>
      </c>
      <c r="BO55" s="40" t="s">
        <v>49</v>
      </c>
      <c r="BP55" s="40" t="s">
        <v>49</v>
      </c>
      <c r="BQ55" s="40" t="s">
        <v>49</v>
      </c>
      <c r="BR55" s="40" t="s">
        <v>49</v>
      </c>
      <c r="BS55" s="40" t="s">
        <v>49</v>
      </c>
      <c r="BT55" s="40" t="s">
        <v>0</v>
      </c>
      <c r="BU55" s="40" t="s">
        <v>0</v>
      </c>
      <c r="BV55" s="40" t="s">
        <v>0</v>
      </c>
      <c r="BW55" s="40" t="s">
        <v>0</v>
      </c>
      <c r="BX55" s="40" t="s">
        <v>9</v>
      </c>
      <c r="BY55" s="40" t="s">
        <v>9</v>
      </c>
      <c r="BZ55" s="40" t="s">
        <v>0</v>
      </c>
      <c r="CA55" s="40" t="s">
        <v>0</v>
      </c>
      <c r="CB55" s="40" t="s">
        <v>0</v>
      </c>
      <c r="CC55" s="40" t="s">
        <v>0</v>
      </c>
      <c r="CD55" s="40" t="s">
        <v>0</v>
      </c>
      <c r="CE55" s="40" t="s">
        <v>0</v>
      </c>
      <c r="CF55" s="40" t="s">
        <v>0</v>
      </c>
      <c r="CG55" s="40" t="s">
        <v>0</v>
      </c>
      <c r="CH55" s="40" t="s">
        <v>0</v>
      </c>
      <c r="CI55" s="40" t="s">
        <v>0</v>
      </c>
      <c r="CJ55" s="40" t="s">
        <v>0</v>
      </c>
      <c r="CK55" s="40" t="s">
        <v>0</v>
      </c>
      <c r="CL55" s="40" t="s">
        <v>0</v>
      </c>
      <c r="CM55" s="40" t="s">
        <v>0</v>
      </c>
      <c r="CN55" s="40" t="s">
        <v>0</v>
      </c>
      <c r="CO55" s="40" t="s">
        <v>0</v>
      </c>
      <c r="CP55" s="40" t="s">
        <v>0</v>
      </c>
      <c r="CQ55" s="40" t="s">
        <v>0</v>
      </c>
      <c r="CR55" s="40" t="s">
        <v>0</v>
      </c>
      <c r="CS55" s="40" t="s">
        <v>0</v>
      </c>
      <c r="CT55" s="40" t="s">
        <v>0</v>
      </c>
      <c r="CU55" s="40" t="s">
        <v>0</v>
      </c>
      <c r="CV55" s="40" t="s">
        <v>9</v>
      </c>
      <c r="CW55" s="40" t="s">
        <v>9</v>
      </c>
      <c r="CX55" s="40" t="s">
        <v>0</v>
      </c>
      <c r="CY55" s="40" t="s">
        <v>0</v>
      </c>
      <c r="CZ55" s="40" t="s">
        <v>0</v>
      </c>
      <c r="DA55" s="40" t="s">
        <v>0</v>
      </c>
      <c r="DB55" s="25" t="s">
        <v>48</v>
      </c>
      <c r="DC55" s="25" t="s">
        <v>48</v>
      </c>
      <c r="DD55" s="25" t="s">
        <v>48</v>
      </c>
      <c r="DE55" s="25" t="s">
        <v>48</v>
      </c>
      <c r="DF55" s="25" t="s">
        <v>50</v>
      </c>
      <c r="DG55" s="25" t="s">
        <v>2</v>
      </c>
      <c r="DH55" s="40" t="s">
        <v>2</v>
      </c>
      <c r="DI55" s="40" t="s">
        <v>2</v>
      </c>
      <c r="DJ55" s="40" t="s">
        <v>2</v>
      </c>
      <c r="DK55" s="40" t="s">
        <v>2</v>
      </c>
      <c r="DL55" s="40" t="s">
        <v>2</v>
      </c>
      <c r="DM55" s="40" t="s">
        <v>2</v>
      </c>
      <c r="DN55" s="40" t="s">
        <v>2</v>
      </c>
      <c r="DO55" s="40" t="s">
        <v>2</v>
      </c>
      <c r="DP55" s="40" t="s">
        <v>0</v>
      </c>
      <c r="DQ55" s="40" t="s">
        <v>0</v>
      </c>
      <c r="DR55" s="40" t="s">
        <v>0</v>
      </c>
      <c r="DS55" s="40" t="s">
        <v>0</v>
      </c>
      <c r="DT55" s="40" t="s">
        <v>9</v>
      </c>
      <c r="DU55" s="40" t="s">
        <v>9</v>
      </c>
      <c r="DV55" s="40" t="s">
        <v>0</v>
      </c>
      <c r="DW55" s="40" t="s">
        <v>0</v>
      </c>
      <c r="DX55" s="40" t="s">
        <v>0</v>
      </c>
      <c r="DY55" s="40" t="s">
        <v>0</v>
      </c>
      <c r="DZ55" s="40" t="s">
        <v>0</v>
      </c>
      <c r="EA55" s="40" t="s">
        <v>0</v>
      </c>
      <c r="EB55" s="40" t="s">
        <v>0</v>
      </c>
      <c r="EC55" s="40" t="s">
        <v>0</v>
      </c>
      <c r="ED55" s="40" t="s">
        <v>0</v>
      </c>
      <c r="EE55" s="40" t="s">
        <v>0</v>
      </c>
      <c r="EF55" s="40" t="s">
        <v>0</v>
      </c>
      <c r="EG55" s="40" t="s">
        <v>0</v>
      </c>
      <c r="EH55" s="40" t="s">
        <v>0</v>
      </c>
      <c r="EI55" s="40" t="s">
        <v>0</v>
      </c>
      <c r="EJ55" s="40" t="s">
        <v>0</v>
      </c>
      <c r="EK55" s="40" t="s">
        <v>0</v>
      </c>
      <c r="EL55" s="40" t="s">
        <v>0</v>
      </c>
      <c r="EM55" s="40" t="s">
        <v>0</v>
      </c>
      <c r="EN55" s="40" t="s">
        <v>0</v>
      </c>
      <c r="EO55" s="40" t="s">
        <v>0</v>
      </c>
      <c r="EP55" s="40" t="s">
        <v>0</v>
      </c>
      <c r="EQ55" s="40" t="s">
        <v>0</v>
      </c>
      <c r="ER55" s="40" t="s">
        <v>9</v>
      </c>
      <c r="ES55" s="40" t="s">
        <v>9</v>
      </c>
      <c r="ET55" s="40" t="s">
        <v>0</v>
      </c>
      <c r="EU55" s="40" t="s">
        <v>0</v>
      </c>
      <c r="EV55" s="40" t="s">
        <v>0</v>
      </c>
      <c r="EW55" s="40" t="s">
        <v>0</v>
      </c>
      <c r="EX55" s="25" t="s">
        <v>48</v>
      </c>
      <c r="EY55" s="25" t="s">
        <v>48</v>
      </c>
      <c r="EZ55" s="25" t="s">
        <v>48</v>
      </c>
      <c r="FA55" s="25" t="s">
        <v>48</v>
      </c>
      <c r="FB55" s="25" t="s">
        <v>48</v>
      </c>
      <c r="FC55" s="25" t="s">
        <v>48</v>
      </c>
      <c r="FD55" s="40" t="s">
        <v>50</v>
      </c>
      <c r="FE55" s="40" t="s">
        <v>49</v>
      </c>
      <c r="FF55" s="40" t="s">
        <v>49</v>
      </c>
      <c r="FG55" s="40" t="s">
        <v>49</v>
      </c>
      <c r="FH55" s="40" t="s">
        <v>49</v>
      </c>
      <c r="FI55" s="40" t="s">
        <v>49</v>
      </c>
      <c r="FJ55" s="40" t="s">
        <v>49</v>
      </c>
      <c r="FK55" s="40" t="s">
        <v>49</v>
      </c>
      <c r="FL55" s="40" t="s">
        <v>0</v>
      </c>
      <c r="FM55" s="40" t="s">
        <v>0</v>
      </c>
      <c r="FN55" s="40" t="s">
        <v>0</v>
      </c>
      <c r="FO55" s="40" t="s">
        <v>0</v>
      </c>
      <c r="FP55" s="40" t="s">
        <v>9</v>
      </c>
      <c r="FQ55" s="40" t="s">
        <v>9</v>
      </c>
      <c r="FR55" s="40" t="s">
        <v>0</v>
      </c>
      <c r="FS55" s="40" t="s">
        <v>0</v>
      </c>
      <c r="FT55" s="40" t="s">
        <v>0</v>
      </c>
      <c r="FU55" s="40" t="s">
        <v>0</v>
      </c>
      <c r="FV55" s="40" t="s">
        <v>0</v>
      </c>
      <c r="FW55" s="40" t="s">
        <v>0</v>
      </c>
      <c r="FX55" s="40" t="s">
        <v>0</v>
      </c>
      <c r="FY55" s="40" t="s">
        <v>0</v>
      </c>
      <c r="FZ55" s="40" t="s">
        <v>0</v>
      </c>
      <c r="GA55" s="40" t="s">
        <v>0</v>
      </c>
      <c r="GB55" s="40" t="s">
        <v>0</v>
      </c>
      <c r="GC55" s="40" t="s">
        <v>0</v>
      </c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</row>
    <row r="56" spans="1:240" ht="4.8" customHeight="1" x14ac:dyDescent="0.3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 t="s">
        <v>0</v>
      </c>
      <c r="AO56" s="40" t="s">
        <v>0</v>
      </c>
      <c r="AP56" s="40" t="s">
        <v>0</v>
      </c>
      <c r="AQ56" s="40" t="s">
        <v>0</v>
      </c>
      <c r="AR56" s="40" t="s">
        <v>0</v>
      </c>
      <c r="AS56" s="40" t="s">
        <v>0</v>
      </c>
      <c r="AT56" s="40" t="s">
        <v>0</v>
      </c>
      <c r="AU56" s="40" t="s">
        <v>0</v>
      </c>
      <c r="AV56" s="40" t="s">
        <v>0</v>
      </c>
      <c r="AW56" s="40" t="s">
        <v>0</v>
      </c>
      <c r="AX56" s="40" t="s">
        <v>0</v>
      </c>
      <c r="AY56" s="40" t="s">
        <v>0</v>
      </c>
      <c r="AZ56" s="40" t="s">
        <v>9</v>
      </c>
      <c r="BA56" s="40" t="s">
        <v>9</v>
      </c>
      <c r="BB56" s="40" t="s">
        <v>0</v>
      </c>
      <c r="BC56" s="40" t="s">
        <v>0</v>
      </c>
      <c r="BD56" s="40" t="s">
        <v>0</v>
      </c>
      <c r="BE56" s="40" t="s">
        <v>0</v>
      </c>
      <c r="BF56" s="25" t="s">
        <v>48</v>
      </c>
      <c r="BG56" s="25" t="s">
        <v>48</v>
      </c>
      <c r="BH56" s="25" t="s">
        <v>48</v>
      </c>
      <c r="BI56" s="25" t="s">
        <v>48</v>
      </c>
      <c r="BJ56" s="25" t="s">
        <v>48</v>
      </c>
      <c r="BK56" s="25" t="s">
        <v>48</v>
      </c>
      <c r="BL56" s="40" t="s">
        <v>50</v>
      </c>
      <c r="BM56" s="40" t="s">
        <v>2</v>
      </c>
      <c r="BN56" s="40" t="s">
        <v>2</v>
      </c>
      <c r="BO56" s="40" t="s">
        <v>2</v>
      </c>
      <c r="BP56" s="40" t="s">
        <v>2</v>
      </c>
      <c r="BQ56" s="40" t="s">
        <v>2</v>
      </c>
      <c r="BR56" s="40" t="s">
        <v>2</v>
      </c>
      <c r="BS56" s="40" t="s">
        <v>2</v>
      </c>
      <c r="BT56" s="40" t="s">
        <v>0</v>
      </c>
      <c r="BU56" s="40" t="s">
        <v>0</v>
      </c>
      <c r="BV56" s="40" t="s">
        <v>0</v>
      </c>
      <c r="BW56" s="40" t="s">
        <v>0</v>
      </c>
      <c r="BX56" s="40" t="s">
        <v>9</v>
      </c>
      <c r="BY56" s="40" t="s">
        <v>9</v>
      </c>
      <c r="BZ56" s="40" t="s">
        <v>0</v>
      </c>
      <c r="CA56" s="40" t="s">
        <v>0</v>
      </c>
      <c r="CB56" s="40" t="s">
        <v>0</v>
      </c>
      <c r="CC56" s="40" t="s">
        <v>0</v>
      </c>
      <c r="CD56" s="40" t="s">
        <v>0</v>
      </c>
      <c r="CE56" s="40" t="s">
        <v>0</v>
      </c>
      <c r="CF56" s="40" t="s">
        <v>0</v>
      </c>
      <c r="CG56" s="40" t="s">
        <v>0</v>
      </c>
      <c r="CH56" s="40" t="s">
        <v>0</v>
      </c>
      <c r="CI56" s="40" t="s">
        <v>0</v>
      </c>
      <c r="CJ56" s="40" t="s">
        <v>0</v>
      </c>
      <c r="CK56" s="40" t="s">
        <v>0</v>
      </c>
      <c r="CL56" s="40" t="s">
        <v>0</v>
      </c>
      <c r="CM56" s="40" t="s">
        <v>0</v>
      </c>
      <c r="CN56" s="40" t="s">
        <v>0</v>
      </c>
      <c r="CO56" s="40" t="s">
        <v>0</v>
      </c>
      <c r="CP56" s="40" t="s">
        <v>0</v>
      </c>
      <c r="CQ56" s="40" t="s">
        <v>0</v>
      </c>
      <c r="CR56" s="40" t="s">
        <v>0</v>
      </c>
      <c r="CS56" s="40" t="s">
        <v>0</v>
      </c>
      <c r="CT56" s="40" t="s">
        <v>0</v>
      </c>
      <c r="CU56" s="40" t="s">
        <v>0</v>
      </c>
      <c r="CV56" s="40" t="s">
        <v>9</v>
      </c>
      <c r="CW56" s="40" t="s">
        <v>9</v>
      </c>
      <c r="CX56" s="40" t="s">
        <v>0</v>
      </c>
      <c r="CY56" s="40" t="s">
        <v>0</v>
      </c>
      <c r="CZ56" s="40" t="s">
        <v>0</v>
      </c>
      <c r="DA56" s="40" t="s">
        <v>0</v>
      </c>
      <c r="DB56" s="25" t="s">
        <v>48</v>
      </c>
      <c r="DC56" s="25" t="s">
        <v>48</v>
      </c>
      <c r="DD56" s="25" t="s">
        <v>48</v>
      </c>
      <c r="DE56" s="25" t="s">
        <v>48</v>
      </c>
      <c r="DF56" s="25" t="s">
        <v>50</v>
      </c>
      <c r="DG56" s="25" t="s">
        <v>2</v>
      </c>
      <c r="DH56" s="40" t="s">
        <v>2</v>
      </c>
      <c r="DI56" s="40" t="s">
        <v>2</v>
      </c>
      <c r="DJ56" s="40" t="s">
        <v>2</v>
      </c>
      <c r="DK56" s="40" t="s">
        <v>2</v>
      </c>
      <c r="DL56" s="40" t="s">
        <v>2</v>
      </c>
      <c r="DM56" s="40" t="s">
        <v>2</v>
      </c>
      <c r="DN56" s="40" t="s">
        <v>2</v>
      </c>
      <c r="DO56" s="40" t="s">
        <v>2</v>
      </c>
      <c r="DP56" s="40" t="s">
        <v>0</v>
      </c>
      <c r="DQ56" s="40" t="s">
        <v>0</v>
      </c>
      <c r="DR56" s="40" t="s">
        <v>0</v>
      </c>
      <c r="DS56" s="40" t="s">
        <v>0</v>
      </c>
      <c r="DT56" s="40" t="s">
        <v>9</v>
      </c>
      <c r="DU56" s="40" t="s">
        <v>9</v>
      </c>
      <c r="DV56" s="40" t="s">
        <v>0</v>
      </c>
      <c r="DW56" s="40" t="s">
        <v>0</v>
      </c>
      <c r="DX56" s="40" t="s">
        <v>0</v>
      </c>
      <c r="DY56" s="40" t="s">
        <v>0</v>
      </c>
      <c r="DZ56" s="40" t="s">
        <v>0</v>
      </c>
      <c r="EA56" s="40" t="s">
        <v>0</v>
      </c>
      <c r="EB56" s="40" t="s">
        <v>0</v>
      </c>
      <c r="EC56" s="40" t="s">
        <v>0</v>
      </c>
      <c r="ED56" s="40" t="s">
        <v>0</v>
      </c>
      <c r="EE56" s="40" t="s">
        <v>0</v>
      </c>
      <c r="EF56" s="40" t="s">
        <v>0</v>
      </c>
      <c r="EG56" s="40" t="s">
        <v>0</v>
      </c>
      <c r="EH56" s="40" t="s">
        <v>0</v>
      </c>
      <c r="EI56" s="40" t="s">
        <v>0</v>
      </c>
      <c r="EJ56" s="40" t="s">
        <v>0</v>
      </c>
      <c r="EK56" s="40" t="s">
        <v>0</v>
      </c>
      <c r="EL56" s="40" t="s">
        <v>0</v>
      </c>
      <c r="EM56" s="40" t="s">
        <v>0</v>
      </c>
      <c r="EN56" s="40" t="s">
        <v>0</v>
      </c>
      <c r="EO56" s="40" t="s">
        <v>0</v>
      </c>
      <c r="EP56" s="40" t="s">
        <v>0</v>
      </c>
      <c r="EQ56" s="40" t="s">
        <v>0</v>
      </c>
      <c r="ER56" s="40" t="s">
        <v>9</v>
      </c>
      <c r="ES56" s="40" t="s">
        <v>9</v>
      </c>
      <c r="ET56" s="40" t="s">
        <v>0</v>
      </c>
      <c r="EU56" s="40" t="s">
        <v>0</v>
      </c>
      <c r="EV56" s="40" t="s">
        <v>0</v>
      </c>
      <c r="EW56" s="40" t="s">
        <v>0</v>
      </c>
      <c r="EX56" s="25" t="s">
        <v>48</v>
      </c>
      <c r="EY56" s="25" t="s">
        <v>48</v>
      </c>
      <c r="EZ56" s="25" t="s">
        <v>48</v>
      </c>
      <c r="FA56" s="25" t="s">
        <v>48</v>
      </c>
      <c r="FB56" s="25" t="s">
        <v>48</v>
      </c>
      <c r="FC56" s="25" t="s">
        <v>48</v>
      </c>
      <c r="FD56" s="40" t="s">
        <v>50</v>
      </c>
      <c r="FE56" s="40" t="s">
        <v>2</v>
      </c>
      <c r="FF56" s="40" t="s">
        <v>2</v>
      </c>
      <c r="FG56" s="40" t="s">
        <v>2</v>
      </c>
      <c r="FH56" s="40" t="s">
        <v>2</v>
      </c>
      <c r="FI56" s="40" t="s">
        <v>2</v>
      </c>
      <c r="FJ56" s="40" t="s">
        <v>2</v>
      </c>
      <c r="FK56" s="40" t="s">
        <v>2</v>
      </c>
      <c r="FL56" s="40" t="s">
        <v>0</v>
      </c>
      <c r="FM56" s="40" t="s">
        <v>0</v>
      </c>
      <c r="FN56" s="40" t="s">
        <v>0</v>
      </c>
      <c r="FO56" s="40" t="s">
        <v>0</v>
      </c>
      <c r="FP56" s="40" t="s">
        <v>9</v>
      </c>
      <c r="FQ56" s="40" t="s">
        <v>9</v>
      </c>
      <c r="FR56" s="40" t="s">
        <v>0</v>
      </c>
      <c r="FS56" s="40" t="s">
        <v>0</v>
      </c>
      <c r="FT56" s="40" t="s">
        <v>0</v>
      </c>
      <c r="FU56" s="40" t="s">
        <v>0</v>
      </c>
      <c r="FV56" s="40" t="s">
        <v>0</v>
      </c>
      <c r="FW56" s="40" t="s">
        <v>0</v>
      </c>
      <c r="FX56" s="40" t="s">
        <v>0</v>
      </c>
      <c r="FY56" s="40" t="s">
        <v>0</v>
      </c>
      <c r="FZ56" s="40" t="s">
        <v>0</v>
      </c>
      <c r="GA56" s="40" t="s">
        <v>0</v>
      </c>
      <c r="GB56" s="40" t="s">
        <v>0</v>
      </c>
      <c r="GC56" s="40" t="s">
        <v>0</v>
      </c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</row>
    <row r="57" spans="1:240" ht="4.8" customHeight="1" x14ac:dyDescent="0.3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 t="s">
        <v>0</v>
      </c>
      <c r="AO57" s="40" t="s">
        <v>0</v>
      </c>
      <c r="AP57" s="40" t="s">
        <v>0</v>
      </c>
      <c r="AQ57" s="40" t="s">
        <v>0</v>
      </c>
      <c r="AR57" s="40" t="s">
        <v>0</v>
      </c>
      <c r="AS57" s="40" t="s">
        <v>0</v>
      </c>
      <c r="AT57" s="40" t="s">
        <v>0</v>
      </c>
      <c r="AU57" s="40" t="s">
        <v>0</v>
      </c>
      <c r="AV57" s="40" t="s">
        <v>0</v>
      </c>
      <c r="AW57" s="40" t="s">
        <v>0</v>
      </c>
      <c r="AX57" s="40" t="s">
        <v>0</v>
      </c>
      <c r="AY57" s="40" t="s">
        <v>0</v>
      </c>
      <c r="AZ57" s="40" t="s">
        <v>9</v>
      </c>
      <c r="BA57" s="40" t="s">
        <v>9</v>
      </c>
      <c r="BB57" s="40" t="s">
        <v>0</v>
      </c>
      <c r="BC57" s="40" t="s">
        <v>0</v>
      </c>
      <c r="BD57" s="40" t="s">
        <v>0</v>
      </c>
      <c r="BE57" s="40" t="s">
        <v>0</v>
      </c>
      <c r="BF57" s="25" t="s">
        <v>48</v>
      </c>
      <c r="BG57" s="25" t="s">
        <v>48</v>
      </c>
      <c r="BH57" s="25" t="s">
        <v>48</v>
      </c>
      <c r="BI57" s="25" t="s">
        <v>48</v>
      </c>
      <c r="BJ57" s="25" t="s">
        <v>48</v>
      </c>
      <c r="BK57" s="25" t="s">
        <v>48</v>
      </c>
      <c r="BL57" s="40" t="s">
        <v>50</v>
      </c>
      <c r="BM57" s="40" t="s">
        <v>2</v>
      </c>
      <c r="BN57" s="40" t="s">
        <v>2</v>
      </c>
      <c r="BO57" s="40" t="s">
        <v>2</v>
      </c>
      <c r="BP57" s="40" t="s">
        <v>2</v>
      </c>
      <c r="BQ57" s="40" t="s">
        <v>2</v>
      </c>
      <c r="BR57" s="40" t="s">
        <v>2</v>
      </c>
      <c r="BS57" s="40" t="s">
        <v>2</v>
      </c>
      <c r="BT57" s="40" t="s">
        <v>0</v>
      </c>
      <c r="BU57" s="40" t="s">
        <v>0</v>
      </c>
      <c r="BV57" s="40" t="s">
        <v>0</v>
      </c>
      <c r="BW57" s="40" t="s">
        <v>0</v>
      </c>
      <c r="BX57" s="40" t="s">
        <v>9</v>
      </c>
      <c r="BY57" s="40" t="s">
        <v>9</v>
      </c>
      <c r="BZ57" s="40" t="s">
        <v>0</v>
      </c>
      <c r="CA57" s="40" t="s">
        <v>0</v>
      </c>
      <c r="CB57" s="40" t="s">
        <v>0</v>
      </c>
      <c r="CC57" s="40" t="s">
        <v>0</v>
      </c>
      <c r="CD57" s="40" t="s">
        <v>0</v>
      </c>
      <c r="CE57" s="40" t="s">
        <v>0</v>
      </c>
      <c r="CF57" s="40" t="s">
        <v>0</v>
      </c>
      <c r="CG57" s="40" t="s">
        <v>0</v>
      </c>
      <c r="CH57" s="40" t="s">
        <v>0</v>
      </c>
      <c r="CI57" s="40" t="s">
        <v>0</v>
      </c>
      <c r="CJ57" s="40" t="s">
        <v>0</v>
      </c>
      <c r="CK57" s="40" t="s">
        <v>0</v>
      </c>
      <c r="CL57" s="40" t="s">
        <v>0</v>
      </c>
      <c r="CM57" s="40" t="s">
        <v>0</v>
      </c>
      <c r="CN57" s="40" t="s">
        <v>0</v>
      </c>
      <c r="CO57" s="40" t="s">
        <v>0</v>
      </c>
      <c r="CP57" s="40" t="s">
        <v>0</v>
      </c>
      <c r="CQ57" s="40" t="s">
        <v>0</v>
      </c>
      <c r="CR57" s="40" t="s">
        <v>0</v>
      </c>
      <c r="CS57" s="40" t="s">
        <v>0</v>
      </c>
      <c r="CT57" s="40" t="s">
        <v>0</v>
      </c>
      <c r="CU57" s="40" t="s">
        <v>0</v>
      </c>
      <c r="CV57" s="40" t="s">
        <v>9</v>
      </c>
      <c r="CW57" s="40" t="s">
        <v>9</v>
      </c>
      <c r="CX57" s="40" t="s">
        <v>0</v>
      </c>
      <c r="CY57" s="40" t="s">
        <v>0</v>
      </c>
      <c r="CZ57" s="40" t="s">
        <v>0</v>
      </c>
      <c r="DA57" s="40" t="s">
        <v>0</v>
      </c>
      <c r="DB57" s="25" t="s">
        <v>48</v>
      </c>
      <c r="DC57" s="25" t="s">
        <v>48</v>
      </c>
      <c r="DD57" s="25" t="s">
        <v>48</v>
      </c>
      <c r="DE57" s="25" t="s">
        <v>48</v>
      </c>
      <c r="DF57" s="25" t="s">
        <v>50</v>
      </c>
      <c r="DG57" s="25" t="s">
        <v>2</v>
      </c>
      <c r="DH57" s="40" t="s">
        <v>2</v>
      </c>
      <c r="DI57" s="40" t="s">
        <v>2</v>
      </c>
      <c r="DJ57" s="40" t="s">
        <v>2</v>
      </c>
      <c r="DK57" s="40" t="s">
        <v>2</v>
      </c>
      <c r="DL57" s="40" t="s">
        <v>2</v>
      </c>
      <c r="DM57" s="40" t="s">
        <v>2</v>
      </c>
      <c r="DN57" s="40" t="s">
        <v>2</v>
      </c>
      <c r="DO57" s="40" t="s">
        <v>2</v>
      </c>
      <c r="DP57" s="40" t="s">
        <v>0</v>
      </c>
      <c r="DQ57" s="40" t="s">
        <v>0</v>
      </c>
      <c r="DR57" s="40" t="s">
        <v>0</v>
      </c>
      <c r="DS57" s="40" t="s">
        <v>0</v>
      </c>
      <c r="DT57" s="40" t="s">
        <v>9</v>
      </c>
      <c r="DU57" s="40" t="s">
        <v>9</v>
      </c>
      <c r="DV57" s="40" t="s">
        <v>0</v>
      </c>
      <c r="DW57" s="40" t="s">
        <v>0</v>
      </c>
      <c r="DX57" s="40" t="s">
        <v>0</v>
      </c>
      <c r="DY57" s="40" t="s">
        <v>0</v>
      </c>
      <c r="DZ57" s="40" t="s">
        <v>0</v>
      </c>
      <c r="EA57" s="40" t="s">
        <v>0</v>
      </c>
      <c r="EB57" s="40" t="s">
        <v>0</v>
      </c>
      <c r="EC57" s="40" t="s">
        <v>0</v>
      </c>
      <c r="ED57" s="40" t="s">
        <v>0</v>
      </c>
      <c r="EE57" s="40" t="s">
        <v>0</v>
      </c>
      <c r="EF57" s="40" t="s">
        <v>0</v>
      </c>
      <c r="EG57" s="40" t="s">
        <v>0</v>
      </c>
      <c r="EH57" s="40" t="s">
        <v>0</v>
      </c>
      <c r="EI57" s="40" t="s">
        <v>0</v>
      </c>
      <c r="EJ57" s="40" t="s">
        <v>0</v>
      </c>
      <c r="EK57" s="40" t="s">
        <v>0</v>
      </c>
      <c r="EL57" s="40" t="s">
        <v>0</v>
      </c>
      <c r="EM57" s="40" t="s">
        <v>0</v>
      </c>
      <c r="EN57" s="40" t="s">
        <v>0</v>
      </c>
      <c r="EO57" s="40" t="s">
        <v>0</v>
      </c>
      <c r="EP57" s="40" t="s">
        <v>0</v>
      </c>
      <c r="EQ57" s="40" t="s">
        <v>0</v>
      </c>
      <c r="ER57" s="40" t="s">
        <v>9</v>
      </c>
      <c r="ES57" s="40" t="s">
        <v>9</v>
      </c>
      <c r="ET57" s="40" t="s">
        <v>0</v>
      </c>
      <c r="EU57" s="40" t="s">
        <v>0</v>
      </c>
      <c r="EV57" s="40" t="s">
        <v>0</v>
      </c>
      <c r="EW57" s="40" t="s">
        <v>0</v>
      </c>
      <c r="EX57" s="25" t="s">
        <v>48</v>
      </c>
      <c r="EY57" s="25" t="s">
        <v>48</v>
      </c>
      <c r="EZ57" s="25" t="s">
        <v>48</v>
      </c>
      <c r="FA57" s="25" t="s">
        <v>48</v>
      </c>
      <c r="FB57" s="25" t="s">
        <v>48</v>
      </c>
      <c r="FC57" s="25" t="s">
        <v>48</v>
      </c>
      <c r="FD57" s="40" t="s">
        <v>50</v>
      </c>
      <c r="FE57" s="40" t="s">
        <v>2</v>
      </c>
      <c r="FF57" s="40" t="s">
        <v>2</v>
      </c>
      <c r="FG57" s="40" t="s">
        <v>2</v>
      </c>
      <c r="FH57" s="40" t="s">
        <v>2</v>
      </c>
      <c r="FI57" s="40" t="s">
        <v>2</v>
      </c>
      <c r="FJ57" s="40" t="s">
        <v>2</v>
      </c>
      <c r="FK57" s="40" t="s">
        <v>2</v>
      </c>
      <c r="FL57" s="40" t="s">
        <v>0</v>
      </c>
      <c r="FM57" s="40" t="s">
        <v>0</v>
      </c>
      <c r="FN57" s="40" t="s">
        <v>0</v>
      </c>
      <c r="FO57" s="40" t="s">
        <v>0</v>
      </c>
      <c r="FP57" s="40" t="s">
        <v>9</v>
      </c>
      <c r="FQ57" s="40" t="s">
        <v>9</v>
      </c>
      <c r="FR57" s="40" t="s">
        <v>0</v>
      </c>
      <c r="FS57" s="40" t="s">
        <v>0</v>
      </c>
      <c r="FT57" s="40" t="s">
        <v>0</v>
      </c>
      <c r="FU57" s="40" t="s">
        <v>0</v>
      </c>
      <c r="FV57" s="40" t="s">
        <v>0</v>
      </c>
      <c r="FW57" s="40" t="s">
        <v>0</v>
      </c>
      <c r="FX57" s="40" t="s">
        <v>0</v>
      </c>
      <c r="FY57" s="40" t="s">
        <v>0</v>
      </c>
      <c r="FZ57" s="40" t="s">
        <v>0</v>
      </c>
      <c r="GA57" s="40" t="s">
        <v>0</v>
      </c>
      <c r="GB57" s="40" t="s">
        <v>0</v>
      </c>
      <c r="GC57" s="40" t="s">
        <v>0</v>
      </c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</row>
    <row r="58" spans="1:240" ht="4.8" customHeight="1" x14ac:dyDescent="0.3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 t="s">
        <v>0</v>
      </c>
      <c r="AO58" s="40" t="s">
        <v>0</v>
      </c>
      <c r="AP58" s="40" t="s">
        <v>0</v>
      </c>
      <c r="AQ58" s="40" t="s">
        <v>0</v>
      </c>
      <c r="AR58" s="40" t="s">
        <v>0</v>
      </c>
      <c r="AS58" s="40" t="s">
        <v>0</v>
      </c>
      <c r="AT58" s="40" t="s">
        <v>0</v>
      </c>
      <c r="AU58" s="40" t="s">
        <v>0</v>
      </c>
      <c r="AV58" s="40" t="s">
        <v>0</v>
      </c>
      <c r="AW58" s="40" t="s">
        <v>0</v>
      </c>
      <c r="AX58" s="40" t="s">
        <v>0</v>
      </c>
      <c r="AY58" s="40" t="s">
        <v>0</v>
      </c>
      <c r="AZ58" s="40" t="s">
        <v>9</v>
      </c>
      <c r="BA58" s="40" t="s">
        <v>9</v>
      </c>
      <c r="BB58" s="40" t="s">
        <v>0</v>
      </c>
      <c r="BC58" s="40" t="s">
        <v>0</v>
      </c>
      <c r="BD58" s="40" t="s">
        <v>0</v>
      </c>
      <c r="BE58" s="40" t="s">
        <v>0</v>
      </c>
      <c r="BF58" s="40" t="s">
        <v>48</v>
      </c>
      <c r="BG58" s="40" t="s">
        <v>48</v>
      </c>
      <c r="BH58" s="40" t="s">
        <v>48</v>
      </c>
      <c r="BI58" s="40" t="s">
        <v>48</v>
      </c>
      <c r="BJ58" s="40" t="s">
        <v>48</v>
      </c>
      <c r="BK58" s="40" t="s">
        <v>48</v>
      </c>
      <c r="BL58" s="40" t="s">
        <v>50</v>
      </c>
      <c r="BM58" s="40" t="s">
        <v>2</v>
      </c>
      <c r="BN58" s="40" t="s">
        <v>2</v>
      </c>
      <c r="BO58" s="40" t="s">
        <v>2</v>
      </c>
      <c r="BP58" s="40" t="s">
        <v>2</v>
      </c>
      <c r="BQ58" s="40" t="s">
        <v>2</v>
      </c>
      <c r="BR58" s="40" t="s">
        <v>2</v>
      </c>
      <c r="BS58" s="40" t="s">
        <v>2</v>
      </c>
      <c r="BT58" s="40" t="s">
        <v>0</v>
      </c>
      <c r="BU58" s="40" t="s">
        <v>0</v>
      </c>
      <c r="BV58" s="40" t="s">
        <v>0</v>
      </c>
      <c r="BW58" s="40" t="s">
        <v>0</v>
      </c>
      <c r="BX58" s="40" t="s">
        <v>9</v>
      </c>
      <c r="BY58" s="40" t="s">
        <v>9</v>
      </c>
      <c r="BZ58" s="40" t="s">
        <v>0</v>
      </c>
      <c r="CA58" s="40" t="s">
        <v>0</v>
      </c>
      <c r="CB58" s="40" t="s">
        <v>0</v>
      </c>
      <c r="CC58" s="40" t="s">
        <v>0</v>
      </c>
      <c r="CD58" s="40" t="s">
        <v>0</v>
      </c>
      <c r="CE58" s="40" t="s">
        <v>0</v>
      </c>
      <c r="CF58" s="40" t="s">
        <v>0</v>
      </c>
      <c r="CG58" s="40" t="s">
        <v>0</v>
      </c>
      <c r="CH58" s="40" t="s">
        <v>0</v>
      </c>
      <c r="CI58" s="40" t="s">
        <v>0</v>
      </c>
      <c r="CJ58" s="40" t="s">
        <v>0</v>
      </c>
      <c r="CK58" s="40" t="s">
        <v>0</v>
      </c>
      <c r="CL58" s="40" t="s">
        <v>0</v>
      </c>
      <c r="CM58" s="40" t="s">
        <v>0</v>
      </c>
      <c r="CN58" s="40" t="s">
        <v>0</v>
      </c>
      <c r="CO58" s="40" t="s">
        <v>0</v>
      </c>
      <c r="CP58" s="40" t="s">
        <v>0</v>
      </c>
      <c r="CQ58" s="40" t="s">
        <v>0</v>
      </c>
      <c r="CR58" s="40" t="s">
        <v>0</v>
      </c>
      <c r="CS58" s="40" t="s">
        <v>0</v>
      </c>
      <c r="CT58" s="40" t="s">
        <v>0</v>
      </c>
      <c r="CU58" s="40" t="s">
        <v>0</v>
      </c>
      <c r="CV58" s="40" t="s">
        <v>9</v>
      </c>
      <c r="CW58" s="40" t="s">
        <v>9</v>
      </c>
      <c r="CX58" s="40" t="s">
        <v>0</v>
      </c>
      <c r="CY58" s="40" t="s">
        <v>0</v>
      </c>
      <c r="CZ58" s="40" t="s">
        <v>0</v>
      </c>
      <c r="DA58" s="40" t="s">
        <v>0</v>
      </c>
      <c r="DB58" s="40" t="s">
        <v>48</v>
      </c>
      <c r="DC58" s="40" t="s">
        <v>48</v>
      </c>
      <c r="DD58" s="40" t="s">
        <v>48</v>
      </c>
      <c r="DE58" s="40" t="s">
        <v>48</v>
      </c>
      <c r="DF58" s="40" t="s">
        <v>50</v>
      </c>
      <c r="DG58" s="40" t="s">
        <v>2</v>
      </c>
      <c r="DH58" s="40" t="s">
        <v>2</v>
      </c>
      <c r="DI58" s="40" t="s">
        <v>2</v>
      </c>
      <c r="DJ58" s="40" t="s">
        <v>2</v>
      </c>
      <c r="DK58" s="40" t="s">
        <v>2</v>
      </c>
      <c r="DL58" s="40" t="s">
        <v>2</v>
      </c>
      <c r="DM58" s="40" t="s">
        <v>2</v>
      </c>
      <c r="DN58" s="40" t="s">
        <v>2</v>
      </c>
      <c r="DO58" s="40" t="s">
        <v>2</v>
      </c>
      <c r="DP58" s="40" t="s">
        <v>0</v>
      </c>
      <c r="DQ58" s="40" t="s">
        <v>0</v>
      </c>
      <c r="DR58" s="40" t="s">
        <v>0</v>
      </c>
      <c r="DS58" s="40" t="s">
        <v>0</v>
      </c>
      <c r="DT58" s="40" t="s">
        <v>9</v>
      </c>
      <c r="DU58" s="40" t="s">
        <v>9</v>
      </c>
      <c r="DV58" s="40" t="s">
        <v>0</v>
      </c>
      <c r="DW58" s="40" t="s">
        <v>0</v>
      </c>
      <c r="DX58" s="40" t="s">
        <v>0</v>
      </c>
      <c r="DY58" s="40" t="s">
        <v>0</v>
      </c>
      <c r="DZ58" s="40" t="s">
        <v>0</v>
      </c>
      <c r="EA58" s="40" t="s">
        <v>0</v>
      </c>
      <c r="EB58" s="40" t="s">
        <v>0</v>
      </c>
      <c r="EC58" s="40" t="s">
        <v>0</v>
      </c>
      <c r="ED58" s="40" t="s">
        <v>0</v>
      </c>
      <c r="EE58" s="40" t="s">
        <v>0</v>
      </c>
      <c r="EF58" s="40" t="s">
        <v>0</v>
      </c>
      <c r="EG58" s="40" t="s">
        <v>0</v>
      </c>
      <c r="EH58" s="40" t="s">
        <v>0</v>
      </c>
      <c r="EI58" s="40" t="s">
        <v>0</v>
      </c>
      <c r="EJ58" s="40" t="s">
        <v>0</v>
      </c>
      <c r="EK58" s="40" t="s">
        <v>0</v>
      </c>
      <c r="EL58" s="40" t="s">
        <v>0</v>
      </c>
      <c r="EM58" s="40" t="s">
        <v>0</v>
      </c>
      <c r="EN58" s="40" t="s">
        <v>0</v>
      </c>
      <c r="EO58" s="40" t="s">
        <v>0</v>
      </c>
      <c r="EP58" s="40" t="s">
        <v>0</v>
      </c>
      <c r="EQ58" s="40" t="s">
        <v>0</v>
      </c>
      <c r="ER58" s="40" t="s">
        <v>9</v>
      </c>
      <c r="ES58" s="40" t="s">
        <v>9</v>
      </c>
      <c r="ET58" s="40" t="s">
        <v>0</v>
      </c>
      <c r="EU58" s="40" t="s">
        <v>0</v>
      </c>
      <c r="EV58" s="40" t="s">
        <v>0</v>
      </c>
      <c r="EW58" s="40" t="s">
        <v>0</v>
      </c>
      <c r="EX58" s="40" t="s">
        <v>48</v>
      </c>
      <c r="EY58" s="40" t="s">
        <v>48</v>
      </c>
      <c r="EZ58" s="40" t="s">
        <v>48</v>
      </c>
      <c r="FA58" s="40" t="s">
        <v>48</v>
      </c>
      <c r="FB58" s="40" t="s">
        <v>48</v>
      </c>
      <c r="FC58" s="40" t="s">
        <v>48</v>
      </c>
      <c r="FD58" s="40" t="s">
        <v>50</v>
      </c>
      <c r="FE58" s="40" t="s">
        <v>2</v>
      </c>
      <c r="FF58" s="40" t="s">
        <v>2</v>
      </c>
      <c r="FG58" s="40" t="s">
        <v>2</v>
      </c>
      <c r="FH58" s="40" t="s">
        <v>2</v>
      </c>
      <c r="FI58" s="40" t="s">
        <v>2</v>
      </c>
      <c r="FJ58" s="40" t="s">
        <v>2</v>
      </c>
      <c r="FK58" s="40" t="s">
        <v>2</v>
      </c>
      <c r="FL58" s="40" t="s">
        <v>0</v>
      </c>
      <c r="FM58" s="40" t="s">
        <v>0</v>
      </c>
      <c r="FN58" s="40" t="s">
        <v>0</v>
      </c>
      <c r="FO58" s="40" t="s">
        <v>0</v>
      </c>
      <c r="FP58" s="40" t="s">
        <v>9</v>
      </c>
      <c r="FQ58" s="40" t="s">
        <v>9</v>
      </c>
      <c r="FR58" s="40" t="s">
        <v>0</v>
      </c>
      <c r="FS58" s="40" t="s">
        <v>0</v>
      </c>
      <c r="FT58" s="40" t="s">
        <v>0</v>
      </c>
      <c r="FU58" s="40" t="s">
        <v>0</v>
      </c>
      <c r="FV58" s="40" t="s">
        <v>0</v>
      </c>
      <c r="FW58" s="40" t="s">
        <v>0</v>
      </c>
      <c r="FX58" s="40" t="s">
        <v>0</v>
      </c>
      <c r="FY58" s="40" t="s">
        <v>0</v>
      </c>
      <c r="FZ58" s="40" t="s">
        <v>0</v>
      </c>
      <c r="GA58" s="40" t="s">
        <v>0</v>
      </c>
      <c r="GB58" s="40" t="s">
        <v>0</v>
      </c>
      <c r="GC58" s="40" t="s">
        <v>0</v>
      </c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</row>
    <row r="59" spans="1:240" ht="4.8" customHeight="1" x14ac:dyDescent="0.3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 t="s">
        <v>0</v>
      </c>
      <c r="AO59" s="40" t="s">
        <v>0</v>
      </c>
      <c r="AP59" s="40" t="s">
        <v>0</v>
      </c>
      <c r="AQ59" s="40" t="s">
        <v>0</v>
      </c>
      <c r="AR59" s="40" t="s">
        <v>0</v>
      </c>
      <c r="AS59" s="40" t="s">
        <v>0</v>
      </c>
      <c r="AT59" s="40" t="s">
        <v>0</v>
      </c>
      <c r="AU59" s="40" t="s">
        <v>0</v>
      </c>
      <c r="AV59" s="40" t="s">
        <v>0</v>
      </c>
      <c r="AW59" s="40" t="s">
        <v>0</v>
      </c>
      <c r="AX59" s="40" t="s">
        <v>0</v>
      </c>
      <c r="AY59" s="40" t="s">
        <v>0</v>
      </c>
      <c r="AZ59" s="40" t="s">
        <v>9</v>
      </c>
      <c r="BA59" s="40" t="s">
        <v>9</v>
      </c>
      <c r="BB59" s="40" t="s">
        <v>0</v>
      </c>
      <c r="BC59" s="40" t="s">
        <v>0</v>
      </c>
      <c r="BD59" s="40" t="s">
        <v>0</v>
      </c>
      <c r="BE59" s="40" t="s">
        <v>0</v>
      </c>
      <c r="BF59" s="40" t="s">
        <v>49</v>
      </c>
      <c r="BG59" s="40" t="s">
        <v>49</v>
      </c>
      <c r="BH59" s="40" t="s">
        <v>49</v>
      </c>
      <c r="BI59" s="40" t="s">
        <v>49</v>
      </c>
      <c r="BJ59" s="40" t="s">
        <v>49</v>
      </c>
      <c r="BK59" s="40" t="s">
        <v>49</v>
      </c>
      <c r="BL59" s="40" t="s">
        <v>50</v>
      </c>
      <c r="BM59" s="40" t="s">
        <v>2</v>
      </c>
      <c r="BN59" s="40" t="s">
        <v>2</v>
      </c>
      <c r="BO59" s="40" t="s">
        <v>2</v>
      </c>
      <c r="BP59" s="40" t="s">
        <v>2</v>
      </c>
      <c r="BQ59" s="40" t="s">
        <v>2</v>
      </c>
      <c r="BR59" s="40" t="s">
        <v>2</v>
      </c>
      <c r="BS59" s="40" t="s">
        <v>2</v>
      </c>
      <c r="BT59" s="40" t="s">
        <v>0</v>
      </c>
      <c r="BU59" s="40" t="s">
        <v>0</v>
      </c>
      <c r="BV59" s="40" t="s">
        <v>0</v>
      </c>
      <c r="BW59" s="40" t="s">
        <v>0</v>
      </c>
      <c r="BX59" s="40" t="s">
        <v>9</v>
      </c>
      <c r="BY59" s="40" t="s">
        <v>9</v>
      </c>
      <c r="BZ59" s="40" t="s">
        <v>0</v>
      </c>
      <c r="CA59" s="40" t="s">
        <v>0</v>
      </c>
      <c r="CB59" s="40" t="s">
        <v>0</v>
      </c>
      <c r="CC59" s="40" t="s">
        <v>0</v>
      </c>
      <c r="CD59" s="40" t="s">
        <v>0</v>
      </c>
      <c r="CE59" s="40" t="s">
        <v>0</v>
      </c>
      <c r="CF59" s="40" t="s">
        <v>0</v>
      </c>
      <c r="CG59" s="40" t="s">
        <v>0</v>
      </c>
      <c r="CH59" s="40" t="s">
        <v>0</v>
      </c>
      <c r="CI59" s="40" t="s">
        <v>0</v>
      </c>
      <c r="CJ59" s="40" t="s">
        <v>0</v>
      </c>
      <c r="CK59" s="40" t="s">
        <v>0</v>
      </c>
      <c r="CL59" s="40" t="s">
        <v>0</v>
      </c>
      <c r="CM59" s="40" t="s">
        <v>0</v>
      </c>
      <c r="CN59" s="40" t="s">
        <v>0</v>
      </c>
      <c r="CO59" s="40" t="s">
        <v>0</v>
      </c>
      <c r="CP59" s="40" t="s">
        <v>0</v>
      </c>
      <c r="CQ59" s="40" t="s">
        <v>0</v>
      </c>
      <c r="CR59" s="40" t="s">
        <v>0</v>
      </c>
      <c r="CS59" s="40" t="s">
        <v>0</v>
      </c>
      <c r="CT59" s="40" t="s">
        <v>0</v>
      </c>
      <c r="CU59" s="40" t="s">
        <v>0</v>
      </c>
      <c r="CV59" s="40" t="s">
        <v>9</v>
      </c>
      <c r="CW59" s="40" t="s">
        <v>9</v>
      </c>
      <c r="CX59" s="40" t="s">
        <v>0</v>
      </c>
      <c r="CY59" s="40" t="s">
        <v>0</v>
      </c>
      <c r="CZ59" s="40" t="s">
        <v>0</v>
      </c>
      <c r="DA59" s="40" t="s">
        <v>0</v>
      </c>
      <c r="DB59" s="40" t="s">
        <v>48</v>
      </c>
      <c r="DC59" s="40" t="s">
        <v>48</v>
      </c>
      <c r="DD59" s="40" t="s">
        <v>48</v>
      </c>
      <c r="DE59" s="40" t="s">
        <v>48</v>
      </c>
      <c r="DF59" s="40" t="s">
        <v>50</v>
      </c>
      <c r="DG59" s="40" t="s">
        <v>2</v>
      </c>
      <c r="DH59" s="40" t="s">
        <v>2</v>
      </c>
      <c r="DI59" s="40" t="s">
        <v>2</v>
      </c>
      <c r="DJ59" s="40" t="s">
        <v>2</v>
      </c>
      <c r="DK59" s="40" t="s">
        <v>2</v>
      </c>
      <c r="DL59" s="40" t="s">
        <v>2</v>
      </c>
      <c r="DM59" s="40" t="s">
        <v>2</v>
      </c>
      <c r="DN59" s="40" t="s">
        <v>2</v>
      </c>
      <c r="DO59" s="40" t="s">
        <v>2</v>
      </c>
      <c r="DP59" s="40" t="s">
        <v>0</v>
      </c>
      <c r="DQ59" s="40" t="s">
        <v>0</v>
      </c>
      <c r="DR59" s="40" t="s">
        <v>0</v>
      </c>
      <c r="DS59" s="40" t="s">
        <v>0</v>
      </c>
      <c r="DT59" s="40" t="s">
        <v>9</v>
      </c>
      <c r="DU59" s="40" t="s">
        <v>9</v>
      </c>
      <c r="DV59" s="40" t="s">
        <v>0</v>
      </c>
      <c r="DW59" s="40" t="s">
        <v>0</v>
      </c>
      <c r="DX59" s="40" t="s">
        <v>0</v>
      </c>
      <c r="DY59" s="40" t="s">
        <v>0</v>
      </c>
      <c r="DZ59" s="40" t="s">
        <v>0</v>
      </c>
      <c r="EA59" s="40" t="s">
        <v>0</v>
      </c>
      <c r="EB59" s="40" t="s">
        <v>0</v>
      </c>
      <c r="EC59" s="40" t="s">
        <v>0</v>
      </c>
      <c r="ED59" s="40" t="s">
        <v>0</v>
      </c>
      <c r="EE59" s="40" t="s">
        <v>0</v>
      </c>
      <c r="EF59" s="40" t="s">
        <v>0</v>
      </c>
      <c r="EG59" s="40" t="s">
        <v>0</v>
      </c>
      <c r="EH59" s="40" t="s">
        <v>0</v>
      </c>
      <c r="EI59" s="40" t="s">
        <v>0</v>
      </c>
      <c r="EJ59" s="40" t="s">
        <v>0</v>
      </c>
      <c r="EK59" s="40" t="s">
        <v>0</v>
      </c>
      <c r="EL59" s="40" t="s">
        <v>0</v>
      </c>
      <c r="EM59" s="40" t="s">
        <v>0</v>
      </c>
      <c r="EN59" s="40" t="s">
        <v>0</v>
      </c>
      <c r="EO59" s="40" t="s">
        <v>0</v>
      </c>
      <c r="EP59" s="40" t="s">
        <v>0</v>
      </c>
      <c r="EQ59" s="40" t="s">
        <v>0</v>
      </c>
      <c r="ER59" s="40" t="s">
        <v>9</v>
      </c>
      <c r="ES59" s="40" t="s">
        <v>9</v>
      </c>
      <c r="ET59" s="40" t="s">
        <v>0</v>
      </c>
      <c r="EU59" s="40" t="s">
        <v>0</v>
      </c>
      <c r="EV59" s="40" t="s">
        <v>0</v>
      </c>
      <c r="EW59" s="40" t="s">
        <v>0</v>
      </c>
      <c r="EX59" s="40" t="s">
        <v>49</v>
      </c>
      <c r="EY59" s="40" t="s">
        <v>49</v>
      </c>
      <c r="EZ59" s="40" t="s">
        <v>49</v>
      </c>
      <c r="FA59" s="40" t="s">
        <v>49</v>
      </c>
      <c r="FB59" s="40" t="s">
        <v>49</v>
      </c>
      <c r="FC59" s="40" t="s">
        <v>49</v>
      </c>
      <c r="FD59" s="40" t="s">
        <v>50</v>
      </c>
      <c r="FE59" s="40" t="s">
        <v>2</v>
      </c>
      <c r="FF59" s="40" t="s">
        <v>2</v>
      </c>
      <c r="FG59" s="40" t="s">
        <v>2</v>
      </c>
      <c r="FH59" s="40" t="s">
        <v>2</v>
      </c>
      <c r="FI59" s="40" t="s">
        <v>2</v>
      </c>
      <c r="FJ59" s="40" t="s">
        <v>2</v>
      </c>
      <c r="FK59" s="40" t="s">
        <v>2</v>
      </c>
      <c r="FL59" s="40" t="s">
        <v>0</v>
      </c>
      <c r="FM59" s="40" t="s">
        <v>0</v>
      </c>
      <c r="FN59" s="40" t="s">
        <v>0</v>
      </c>
      <c r="FO59" s="40" t="s">
        <v>0</v>
      </c>
      <c r="FP59" s="40" t="s">
        <v>9</v>
      </c>
      <c r="FQ59" s="40" t="s">
        <v>9</v>
      </c>
      <c r="FR59" s="40" t="s">
        <v>0</v>
      </c>
      <c r="FS59" s="40" t="s">
        <v>0</v>
      </c>
      <c r="FT59" s="40" t="s">
        <v>0</v>
      </c>
      <c r="FU59" s="40" t="s">
        <v>0</v>
      </c>
      <c r="FV59" s="40" t="s">
        <v>0</v>
      </c>
      <c r="FW59" s="40" t="s">
        <v>0</v>
      </c>
      <c r="FX59" s="40" t="s">
        <v>0</v>
      </c>
      <c r="FY59" s="40" t="s">
        <v>0</v>
      </c>
      <c r="FZ59" s="40" t="s">
        <v>0</v>
      </c>
      <c r="GA59" s="40" t="s">
        <v>0</v>
      </c>
      <c r="GB59" s="40" t="s">
        <v>0</v>
      </c>
      <c r="GC59" s="40" t="s">
        <v>0</v>
      </c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</row>
    <row r="60" spans="1:240" ht="4.8" customHeight="1" x14ac:dyDescent="0.3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 t="s">
        <v>0</v>
      </c>
      <c r="AO60" s="40" t="s">
        <v>0</v>
      </c>
      <c r="AP60" s="40" t="s">
        <v>0</v>
      </c>
      <c r="AQ60" s="40" t="s">
        <v>0</v>
      </c>
      <c r="AR60" s="40" t="s">
        <v>0</v>
      </c>
      <c r="AS60" s="40" t="s">
        <v>0</v>
      </c>
      <c r="AT60" s="40" t="s">
        <v>0</v>
      </c>
      <c r="AU60" s="40" t="s">
        <v>0</v>
      </c>
      <c r="AV60" s="40" t="s">
        <v>0</v>
      </c>
      <c r="AW60" s="40" t="s">
        <v>0</v>
      </c>
      <c r="AX60" s="40" t="s">
        <v>0</v>
      </c>
      <c r="AY60" s="40" t="s">
        <v>0</v>
      </c>
      <c r="AZ60" s="40" t="s">
        <v>9</v>
      </c>
      <c r="BA60" s="40" t="s">
        <v>9</v>
      </c>
      <c r="BB60" s="40" t="s">
        <v>0</v>
      </c>
      <c r="BC60" s="40" t="s">
        <v>0</v>
      </c>
      <c r="BD60" s="40" t="s">
        <v>0</v>
      </c>
      <c r="BE60" s="40" t="s">
        <v>0</v>
      </c>
      <c r="BF60" s="40" t="s">
        <v>49</v>
      </c>
      <c r="BG60" s="40" t="s">
        <v>49</v>
      </c>
      <c r="BH60" s="40" t="s">
        <v>49</v>
      </c>
      <c r="BI60" s="40" t="s">
        <v>49</v>
      </c>
      <c r="BJ60" s="40" t="s">
        <v>49</v>
      </c>
      <c r="BK60" s="40" t="s">
        <v>49</v>
      </c>
      <c r="BL60" s="40" t="s">
        <v>50</v>
      </c>
      <c r="BM60" s="40" t="s">
        <v>2</v>
      </c>
      <c r="BN60" s="40" t="s">
        <v>2</v>
      </c>
      <c r="BO60" s="40" t="s">
        <v>2</v>
      </c>
      <c r="BP60" s="40" t="s">
        <v>2</v>
      </c>
      <c r="BQ60" s="40" t="s">
        <v>2</v>
      </c>
      <c r="BR60" s="40" t="s">
        <v>2</v>
      </c>
      <c r="BS60" s="40" t="s">
        <v>2</v>
      </c>
      <c r="BT60" s="40" t="s">
        <v>0</v>
      </c>
      <c r="BU60" s="40" t="s">
        <v>0</v>
      </c>
      <c r="BV60" s="40" t="s">
        <v>0</v>
      </c>
      <c r="BW60" s="40" t="s">
        <v>0</v>
      </c>
      <c r="BX60" s="40" t="s">
        <v>9</v>
      </c>
      <c r="BY60" s="40" t="s">
        <v>9</v>
      </c>
      <c r="BZ60" s="40" t="s">
        <v>0</v>
      </c>
      <c r="CA60" s="40" t="s">
        <v>0</v>
      </c>
      <c r="CB60" s="40" t="s">
        <v>0</v>
      </c>
      <c r="CC60" s="40" t="s">
        <v>0</v>
      </c>
      <c r="CD60" s="40" t="s">
        <v>0</v>
      </c>
      <c r="CE60" s="40" t="s">
        <v>0</v>
      </c>
      <c r="CF60" s="40" t="s">
        <v>0</v>
      </c>
      <c r="CG60" s="40" t="s">
        <v>0</v>
      </c>
      <c r="CH60" s="40" t="s">
        <v>0</v>
      </c>
      <c r="CI60" s="40" t="s">
        <v>0</v>
      </c>
      <c r="CJ60" s="40" t="s">
        <v>0</v>
      </c>
      <c r="CK60" s="40" t="s">
        <v>0</v>
      </c>
      <c r="CL60" s="40" t="s">
        <v>0</v>
      </c>
      <c r="CM60" s="40" t="s">
        <v>0</v>
      </c>
      <c r="CN60" s="40" t="s">
        <v>0</v>
      </c>
      <c r="CO60" s="40" t="s">
        <v>0</v>
      </c>
      <c r="CP60" s="40" t="s">
        <v>0</v>
      </c>
      <c r="CQ60" s="40" t="s">
        <v>0</v>
      </c>
      <c r="CR60" s="40" t="s">
        <v>0</v>
      </c>
      <c r="CS60" s="40" t="s">
        <v>0</v>
      </c>
      <c r="CT60" s="40" t="s">
        <v>0</v>
      </c>
      <c r="CU60" s="40" t="s">
        <v>0</v>
      </c>
      <c r="CV60" s="40" t="s">
        <v>9</v>
      </c>
      <c r="CW60" s="40" t="s">
        <v>9</v>
      </c>
      <c r="CX60" s="40" t="s">
        <v>0</v>
      </c>
      <c r="CY60" s="40" t="s">
        <v>0</v>
      </c>
      <c r="CZ60" s="40" t="s">
        <v>0</v>
      </c>
      <c r="DA60" s="40" t="s">
        <v>0</v>
      </c>
      <c r="DB60" s="40" t="s">
        <v>48</v>
      </c>
      <c r="DC60" s="40" t="s">
        <v>48</v>
      </c>
      <c r="DD60" s="40" t="s">
        <v>48</v>
      </c>
      <c r="DE60" s="40" t="s">
        <v>48</v>
      </c>
      <c r="DF60" s="40" t="s">
        <v>50</v>
      </c>
      <c r="DG60" s="40" t="s">
        <v>2</v>
      </c>
      <c r="DH60" s="40" t="s">
        <v>2</v>
      </c>
      <c r="DI60" s="40" t="s">
        <v>2</v>
      </c>
      <c r="DJ60" s="40" t="s">
        <v>2</v>
      </c>
      <c r="DK60" s="40" t="s">
        <v>2</v>
      </c>
      <c r="DL60" s="40" t="s">
        <v>2</v>
      </c>
      <c r="DM60" s="40" t="s">
        <v>2</v>
      </c>
      <c r="DN60" s="40" t="s">
        <v>2</v>
      </c>
      <c r="DO60" s="40" t="s">
        <v>2</v>
      </c>
      <c r="DP60" s="40" t="s">
        <v>0</v>
      </c>
      <c r="DQ60" s="40" t="s">
        <v>0</v>
      </c>
      <c r="DR60" s="40" t="s">
        <v>0</v>
      </c>
      <c r="DS60" s="40" t="s">
        <v>0</v>
      </c>
      <c r="DT60" s="40" t="s">
        <v>9</v>
      </c>
      <c r="DU60" s="40" t="s">
        <v>9</v>
      </c>
      <c r="DV60" s="40" t="s">
        <v>0</v>
      </c>
      <c r="DW60" s="40" t="s">
        <v>0</v>
      </c>
      <c r="DX60" s="40" t="s">
        <v>0</v>
      </c>
      <c r="DY60" s="40" t="s">
        <v>0</v>
      </c>
      <c r="DZ60" s="40" t="s">
        <v>0</v>
      </c>
      <c r="EA60" s="40" t="s">
        <v>0</v>
      </c>
      <c r="EB60" s="40" t="s">
        <v>0</v>
      </c>
      <c r="EC60" s="40" t="s">
        <v>0</v>
      </c>
      <c r="ED60" s="40" t="s">
        <v>0</v>
      </c>
      <c r="EE60" s="40" t="s">
        <v>0</v>
      </c>
      <c r="EF60" s="40" t="s">
        <v>0</v>
      </c>
      <c r="EG60" s="40" t="s">
        <v>0</v>
      </c>
      <c r="EH60" s="40" t="s">
        <v>0</v>
      </c>
      <c r="EI60" s="40" t="s">
        <v>0</v>
      </c>
      <c r="EJ60" s="40" t="s">
        <v>0</v>
      </c>
      <c r="EK60" s="40" t="s">
        <v>0</v>
      </c>
      <c r="EL60" s="40" t="s">
        <v>0</v>
      </c>
      <c r="EM60" s="40" t="s">
        <v>0</v>
      </c>
      <c r="EN60" s="40" t="s">
        <v>0</v>
      </c>
      <c r="EO60" s="40" t="s">
        <v>0</v>
      </c>
      <c r="EP60" s="40" t="s">
        <v>0</v>
      </c>
      <c r="EQ60" s="40" t="s">
        <v>0</v>
      </c>
      <c r="ER60" s="40" t="s">
        <v>9</v>
      </c>
      <c r="ES60" s="40" t="s">
        <v>9</v>
      </c>
      <c r="ET60" s="40" t="s">
        <v>0</v>
      </c>
      <c r="EU60" s="40" t="s">
        <v>0</v>
      </c>
      <c r="EV60" s="40" t="s">
        <v>0</v>
      </c>
      <c r="EW60" s="40" t="s">
        <v>0</v>
      </c>
      <c r="EX60" s="40" t="s">
        <v>49</v>
      </c>
      <c r="EY60" s="40" t="s">
        <v>49</v>
      </c>
      <c r="EZ60" s="40" t="s">
        <v>49</v>
      </c>
      <c r="FA60" s="40" t="s">
        <v>49</v>
      </c>
      <c r="FB60" s="40" t="s">
        <v>49</v>
      </c>
      <c r="FC60" s="40" t="s">
        <v>49</v>
      </c>
      <c r="FD60" s="40" t="s">
        <v>50</v>
      </c>
      <c r="FE60" s="40" t="s">
        <v>2</v>
      </c>
      <c r="FF60" s="40" t="s">
        <v>2</v>
      </c>
      <c r="FG60" s="40" t="s">
        <v>2</v>
      </c>
      <c r="FH60" s="40" t="s">
        <v>2</v>
      </c>
      <c r="FI60" s="40" t="s">
        <v>2</v>
      </c>
      <c r="FJ60" s="40" t="s">
        <v>2</v>
      </c>
      <c r="FK60" s="40" t="s">
        <v>2</v>
      </c>
      <c r="FL60" s="40" t="s">
        <v>0</v>
      </c>
      <c r="FM60" s="40" t="s">
        <v>0</v>
      </c>
      <c r="FN60" s="40" t="s">
        <v>0</v>
      </c>
      <c r="FO60" s="40" t="s">
        <v>0</v>
      </c>
      <c r="FP60" s="40" t="s">
        <v>9</v>
      </c>
      <c r="FQ60" s="40" t="s">
        <v>9</v>
      </c>
      <c r="FR60" s="40" t="s">
        <v>0</v>
      </c>
      <c r="FS60" s="40" t="s">
        <v>0</v>
      </c>
      <c r="FT60" s="40" t="s">
        <v>0</v>
      </c>
      <c r="FU60" s="40" t="s">
        <v>0</v>
      </c>
      <c r="FV60" s="40" t="s">
        <v>0</v>
      </c>
      <c r="FW60" s="40" t="s">
        <v>0</v>
      </c>
      <c r="FX60" s="40" t="s">
        <v>0</v>
      </c>
      <c r="FY60" s="40" t="s">
        <v>0</v>
      </c>
      <c r="FZ60" s="40" t="s">
        <v>0</v>
      </c>
      <c r="GA60" s="40" t="s">
        <v>0</v>
      </c>
      <c r="GB60" s="40" t="s">
        <v>0</v>
      </c>
      <c r="GC60" s="40" t="s">
        <v>0</v>
      </c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</row>
    <row r="61" spans="1:240" ht="4.8" customHeight="1" x14ac:dyDescent="0.3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 t="s">
        <v>10</v>
      </c>
      <c r="AO61" s="40" t="s">
        <v>10</v>
      </c>
      <c r="AP61" s="40" t="s">
        <v>10</v>
      </c>
      <c r="AQ61" s="40" t="s">
        <v>10</v>
      </c>
      <c r="AR61" s="40" t="s">
        <v>10</v>
      </c>
      <c r="AS61" s="40" t="s">
        <v>10</v>
      </c>
      <c r="AT61" s="40" t="s">
        <v>10</v>
      </c>
      <c r="AU61" s="40" t="s">
        <v>10</v>
      </c>
      <c r="AV61" s="40" t="s">
        <v>0</v>
      </c>
      <c r="AW61" s="40" t="s">
        <v>0</v>
      </c>
      <c r="AX61" s="40" t="s">
        <v>0</v>
      </c>
      <c r="AY61" s="40" t="s">
        <v>0</v>
      </c>
      <c r="AZ61" s="40" t="s">
        <v>9</v>
      </c>
      <c r="BA61" s="40" t="s">
        <v>9</v>
      </c>
      <c r="BB61" s="40" t="s">
        <v>0</v>
      </c>
      <c r="BC61" s="40" t="s">
        <v>0</v>
      </c>
      <c r="BD61" s="40" t="s">
        <v>0</v>
      </c>
      <c r="BE61" s="40" t="s">
        <v>0</v>
      </c>
      <c r="BF61" s="40" t="s">
        <v>10</v>
      </c>
      <c r="BG61" s="40" t="s">
        <v>10</v>
      </c>
      <c r="BH61" s="40" t="s">
        <v>10</v>
      </c>
      <c r="BI61" s="40" t="s">
        <v>10</v>
      </c>
      <c r="BJ61" s="40" t="s">
        <v>10</v>
      </c>
      <c r="BK61" s="40" t="s">
        <v>10</v>
      </c>
      <c r="BL61" s="40" t="s">
        <v>10</v>
      </c>
      <c r="BM61" s="40" t="s">
        <v>10</v>
      </c>
      <c r="BN61" s="40" t="s">
        <v>10</v>
      </c>
      <c r="BO61" s="40" t="s">
        <v>10</v>
      </c>
      <c r="BP61" s="40" t="s">
        <v>10</v>
      </c>
      <c r="BQ61" s="40" t="s">
        <v>10</v>
      </c>
      <c r="BR61" s="40" t="s">
        <v>10</v>
      </c>
      <c r="BS61" s="40" t="s">
        <v>10</v>
      </c>
      <c r="BT61" s="40" t="s">
        <v>0</v>
      </c>
      <c r="BU61" s="40" t="s">
        <v>0</v>
      </c>
      <c r="BV61" s="40" t="s">
        <v>0</v>
      </c>
      <c r="BW61" s="40" t="s">
        <v>0</v>
      </c>
      <c r="BX61" s="40" t="s">
        <v>9</v>
      </c>
      <c r="BY61" s="40" t="s">
        <v>9</v>
      </c>
      <c r="BZ61" s="40" t="s">
        <v>0</v>
      </c>
      <c r="CA61" s="40" t="s">
        <v>0</v>
      </c>
      <c r="CB61" s="40" t="s">
        <v>0</v>
      </c>
      <c r="CC61" s="40" t="s">
        <v>0</v>
      </c>
      <c r="CD61" s="40" t="s">
        <v>10</v>
      </c>
      <c r="CE61" s="40" t="s">
        <v>10</v>
      </c>
      <c r="CF61" s="40" t="s">
        <v>10</v>
      </c>
      <c r="CG61" s="40" t="s">
        <v>10</v>
      </c>
      <c r="CH61" s="40" t="s">
        <v>10</v>
      </c>
      <c r="CI61" s="40" t="s">
        <v>10</v>
      </c>
      <c r="CJ61" s="40" t="s">
        <v>10</v>
      </c>
      <c r="CK61" s="40" t="s">
        <v>10</v>
      </c>
      <c r="CL61" s="40" t="s">
        <v>10</v>
      </c>
      <c r="CM61" s="40" t="s">
        <v>10</v>
      </c>
      <c r="CN61" s="40" t="s">
        <v>10</v>
      </c>
      <c r="CO61" s="40" t="s">
        <v>10</v>
      </c>
      <c r="CP61" s="40" t="s">
        <v>10</v>
      </c>
      <c r="CQ61" s="40" t="s">
        <v>10</v>
      </c>
      <c r="CR61" s="40" t="s">
        <v>0</v>
      </c>
      <c r="CS61" s="40" t="s">
        <v>0</v>
      </c>
      <c r="CT61" s="40" t="s">
        <v>0</v>
      </c>
      <c r="CU61" s="40" t="s">
        <v>0</v>
      </c>
      <c r="CV61" s="40" t="s">
        <v>9</v>
      </c>
      <c r="CW61" s="40" t="s">
        <v>9</v>
      </c>
      <c r="CX61" s="40" t="s">
        <v>0</v>
      </c>
      <c r="CY61" s="40" t="s">
        <v>0</v>
      </c>
      <c r="CZ61" s="40" t="s">
        <v>0</v>
      </c>
      <c r="DA61" s="40" t="s">
        <v>0</v>
      </c>
      <c r="DB61" s="40" t="s">
        <v>10</v>
      </c>
      <c r="DC61" s="40" t="s">
        <v>10</v>
      </c>
      <c r="DD61" s="40" t="s">
        <v>10</v>
      </c>
      <c r="DE61" s="40" t="s">
        <v>10</v>
      </c>
      <c r="DF61" s="40" t="s">
        <v>10</v>
      </c>
      <c r="DG61" s="40" t="s">
        <v>10</v>
      </c>
      <c r="DH61" s="40" t="s">
        <v>10</v>
      </c>
      <c r="DI61" s="40" t="s">
        <v>10</v>
      </c>
      <c r="DJ61" s="40" t="s">
        <v>10</v>
      </c>
      <c r="DK61" s="40" t="s">
        <v>10</v>
      </c>
      <c r="DL61" s="40" t="s">
        <v>10</v>
      </c>
      <c r="DM61" s="40" t="s">
        <v>10</v>
      </c>
      <c r="DN61" s="40" t="s">
        <v>10</v>
      </c>
      <c r="DO61" s="40" t="s">
        <v>10</v>
      </c>
      <c r="DP61" s="40" t="s">
        <v>0</v>
      </c>
      <c r="DQ61" s="40" t="s">
        <v>0</v>
      </c>
      <c r="DR61" s="40" t="s">
        <v>0</v>
      </c>
      <c r="DS61" s="40" t="s">
        <v>0</v>
      </c>
      <c r="DT61" s="40" t="s">
        <v>9</v>
      </c>
      <c r="DU61" s="40" t="s">
        <v>9</v>
      </c>
      <c r="DV61" s="40" t="s">
        <v>0</v>
      </c>
      <c r="DW61" s="40" t="s">
        <v>0</v>
      </c>
      <c r="DX61" s="40" t="s">
        <v>0</v>
      </c>
      <c r="DY61" s="40" t="s">
        <v>0</v>
      </c>
      <c r="DZ61" s="40" t="s">
        <v>10</v>
      </c>
      <c r="EA61" s="40" t="s">
        <v>10</v>
      </c>
      <c r="EB61" s="40" t="s">
        <v>10</v>
      </c>
      <c r="EC61" s="40" t="s">
        <v>10</v>
      </c>
      <c r="ED61" s="40" t="s">
        <v>10</v>
      </c>
      <c r="EE61" s="40" t="s">
        <v>10</v>
      </c>
      <c r="EF61" s="40" t="s">
        <v>10</v>
      </c>
      <c r="EG61" s="40" t="s">
        <v>10</v>
      </c>
      <c r="EH61" s="40" t="s">
        <v>10</v>
      </c>
      <c r="EI61" s="40" t="s">
        <v>10</v>
      </c>
      <c r="EJ61" s="40" t="s">
        <v>10</v>
      </c>
      <c r="EK61" s="40" t="s">
        <v>10</v>
      </c>
      <c r="EL61" s="40" t="s">
        <v>10</v>
      </c>
      <c r="EM61" s="40" t="s">
        <v>10</v>
      </c>
      <c r="EN61" s="40" t="s">
        <v>0</v>
      </c>
      <c r="EO61" s="40" t="s">
        <v>0</v>
      </c>
      <c r="EP61" s="40" t="s">
        <v>0</v>
      </c>
      <c r="EQ61" s="40" t="s">
        <v>0</v>
      </c>
      <c r="ER61" s="40" t="s">
        <v>9</v>
      </c>
      <c r="ES61" s="40" t="s">
        <v>9</v>
      </c>
      <c r="ET61" s="40" t="s">
        <v>0</v>
      </c>
      <c r="EU61" s="40" t="s">
        <v>0</v>
      </c>
      <c r="EV61" s="40" t="s">
        <v>0</v>
      </c>
      <c r="EW61" s="40" t="s">
        <v>0</v>
      </c>
      <c r="EX61" s="40" t="s">
        <v>10</v>
      </c>
      <c r="EY61" s="40" t="s">
        <v>10</v>
      </c>
      <c r="EZ61" s="40" t="s">
        <v>10</v>
      </c>
      <c r="FA61" s="40" t="s">
        <v>10</v>
      </c>
      <c r="FB61" s="40" t="s">
        <v>10</v>
      </c>
      <c r="FC61" s="40" t="s">
        <v>10</v>
      </c>
      <c r="FD61" s="40" t="s">
        <v>10</v>
      </c>
      <c r="FE61" s="40" t="s">
        <v>10</v>
      </c>
      <c r="FF61" s="40" t="s">
        <v>10</v>
      </c>
      <c r="FG61" s="40" t="s">
        <v>10</v>
      </c>
      <c r="FH61" s="40" t="s">
        <v>10</v>
      </c>
      <c r="FI61" s="40" t="s">
        <v>10</v>
      </c>
      <c r="FJ61" s="40" t="s">
        <v>10</v>
      </c>
      <c r="FK61" s="40" t="s">
        <v>10</v>
      </c>
      <c r="FL61" s="40" t="s">
        <v>0</v>
      </c>
      <c r="FM61" s="40" t="s">
        <v>0</v>
      </c>
      <c r="FN61" s="40" t="s">
        <v>0</v>
      </c>
      <c r="FO61" s="40" t="s">
        <v>0</v>
      </c>
      <c r="FP61" s="40" t="s">
        <v>9</v>
      </c>
      <c r="FQ61" s="40" t="s">
        <v>9</v>
      </c>
      <c r="FR61" s="40" t="s">
        <v>0</v>
      </c>
      <c r="FS61" s="40" t="s">
        <v>0</v>
      </c>
      <c r="FT61" s="40" t="s">
        <v>0</v>
      </c>
      <c r="FU61" s="40" t="s">
        <v>0</v>
      </c>
      <c r="FV61" s="40" t="s">
        <v>10</v>
      </c>
      <c r="FW61" s="40" t="s">
        <v>10</v>
      </c>
      <c r="FX61" s="40" t="s">
        <v>10</v>
      </c>
      <c r="FY61" s="40" t="s">
        <v>10</v>
      </c>
      <c r="FZ61" s="40" t="s">
        <v>10</v>
      </c>
      <c r="GA61" s="40" t="s">
        <v>10</v>
      </c>
      <c r="GB61" s="40" t="s">
        <v>10</v>
      </c>
      <c r="GC61" s="40" t="s">
        <v>10</v>
      </c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</row>
    <row r="62" spans="1:240" ht="4.8" customHeight="1" x14ac:dyDescent="0.3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 t="s">
        <v>10</v>
      </c>
      <c r="AO62" s="40" t="s">
        <v>10</v>
      </c>
      <c r="AP62" s="40" t="s">
        <v>10</v>
      </c>
      <c r="AQ62" s="40" t="s">
        <v>10</v>
      </c>
      <c r="AR62" s="40" t="s">
        <v>10</v>
      </c>
      <c r="AS62" s="40" t="s">
        <v>10</v>
      </c>
      <c r="AT62" s="40" t="s">
        <v>10</v>
      </c>
      <c r="AU62" s="40" t="s">
        <v>10</v>
      </c>
      <c r="AV62" s="40" t="s">
        <v>0</v>
      </c>
      <c r="AW62" s="40" t="s">
        <v>0</v>
      </c>
      <c r="AX62" s="40" t="s">
        <v>0</v>
      </c>
      <c r="AY62" s="40" t="s">
        <v>0</v>
      </c>
      <c r="AZ62" s="40" t="s">
        <v>9</v>
      </c>
      <c r="BA62" s="40" t="s">
        <v>9</v>
      </c>
      <c r="BB62" s="40" t="s">
        <v>0</v>
      </c>
      <c r="BC62" s="40" t="s">
        <v>0</v>
      </c>
      <c r="BD62" s="40" t="s">
        <v>0</v>
      </c>
      <c r="BE62" s="40" t="s">
        <v>0</v>
      </c>
      <c r="BF62" s="40" t="s">
        <v>10</v>
      </c>
      <c r="BG62" s="40" t="s">
        <v>10</v>
      </c>
      <c r="BH62" s="40" t="s">
        <v>10</v>
      </c>
      <c r="BI62" s="40" t="s">
        <v>10</v>
      </c>
      <c r="BJ62" s="40" t="s">
        <v>10</v>
      </c>
      <c r="BK62" s="40" t="s">
        <v>10</v>
      </c>
      <c r="BL62" s="40" t="s">
        <v>10</v>
      </c>
      <c r="BM62" s="40" t="s">
        <v>10</v>
      </c>
      <c r="BN62" s="40" t="s">
        <v>10</v>
      </c>
      <c r="BO62" s="40" t="s">
        <v>10</v>
      </c>
      <c r="BP62" s="40" t="s">
        <v>10</v>
      </c>
      <c r="BQ62" s="40" t="s">
        <v>10</v>
      </c>
      <c r="BR62" s="40" t="s">
        <v>10</v>
      </c>
      <c r="BS62" s="40" t="s">
        <v>10</v>
      </c>
      <c r="BT62" s="40" t="s">
        <v>0</v>
      </c>
      <c r="BU62" s="40" t="s">
        <v>0</v>
      </c>
      <c r="BV62" s="40" t="s">
        <v>0</v>
      </c>
      <c r="BW62" s="40" t="s">
        <v>0</v>
      </c>
      <c r="BX62" s="40" t="s">
        <v>9</v>
      </c>
      <c r="BY62" s="40" t="s">
        <v>9</v>
      </c>
      <c r="BZ62" s="40" t="s">
        <v>0</v>
      </c>
      <c r="CA62" s="40" t="s">
        <v>0</v>
      </c>
      <c r="CB62" s="40" t="s">
        <v>0</v>
      </c>
      <c r="CC62" s="40" t="s">
        <v>0</v>
      </c>
      <c r="CD62" s="40" t="s">
        <v>10</v>
      </c>
      <c r="CE62" s="40" t="s">
        <v>10</v>
      </c>
      <c r="CF62" s="40" t="s">
        <v>10</v>
      </c>
      <c r="CG62" s="40" t="s">
        <v>10</v>
      </c>
      <c r="CH62" s="40" t="s">
        <v>10</v>
      </c>
      <c r="CI62" s="40" t="s">
        <v>10</v>
      </c>
      <c r="CJ62" s="40" t="s">
        <v>10</v>
      </c>
      <c r="CK62" s="40" t="s">
        <v>10</v>
      </c>
      <c r="CL62" s="40" t="s">
        <v>10</v>
      </c>
      <c r="CM62" s="40" t="s">
        <v>10</v>
      </c>
      <c r="CN62" s="40" t="s">
        <v>10</v>
      </c>
      <c r="CO62" s="40" t="s">
        <v>10</v>
      </c>
      <c r="CP62" s="40" t="s">
        <v>10</v>
      </c>
      <c r="CQ62" s="40" t="s">
        <v>10</v>
      </c>
      <c r="CR62" s="40" t="s">
        <v>0</v>
      </c>
      <c r="CS62" s="40" t="s">
        <v>0</v>
      </c>
      <c r="CT62" s="40" t="s">
        <v>0</v>
      </c>
      <c r="CU62" s="40" t="s">
        <v>0</v>
      </c>
      <c r="CV62" s="40" t="s">
        <v>9</v>
      </c>
      <c r="CW62" s="40" t="s">
        <v>9</v>
      </c>
      <c r="CX62" s="40" t="s">
        <v>0</v>
      </c>
      <c r="CY62" s="40" t="s">
        <v>0</v>
      </c>
      <c r="CZ62" s="40" t="s">
        <v>0</v>
      </c>
      <c r="DA62" s="40" t="s">
        <v>0</v>
      </c>
      <c r="DB62" s="40" t="s">
        <v>10</v>
      </c>
      <c r="DC62" s="40" t="s">
        <v>10</v>
      </c>
      <c r="DD62" s="40" t="s">
        <v>10</v>
      </c>
      <c r="DE62" s="40" t="s">
        <v>10</v>
      </c>
      <c r="DF62" s="40" t="s">
        <v>10</v>
      </c>
      <c r="DG62" s="40" t="s">
        <v>10</v>
      </c>
      <c r="DH62" s="40" t="s">
        <v>10</v>
      </c>
      <c r="DI62" s="40" t="s">
        <v>10</v>
      </c>
      <c r="DJ62" s="40" t="s">
        <v>10</v>
      </c>
      <c r="DK62" s="40" t="s">
        <v>10</v>
      </c>
      <c r="DL62" s="40" t="s">
        <v>10</v>
      </c>
      <c r="DM62" s="40" t="s">
        <v>10</v>
      </c>
      <c r="DN62" s="40" t="s">
        <v>10</v>
      </c>
      <c r="DO62" s="40" t="s">
        <v>10</v>
      </c>
      <c r="DP62" s="40" t="s">
        <v>0</v>
      </c>
      <c r="DQ62" s="40" t="s">
        <v>0</v>
      </c>
      <c r="DR62" s="40" t="s">
        <v>0</v>
      </c>
      <c r="DS62" s="40" t="s">
        <v>0</v>
      </c>
      <c r="DT62" s="40" t="s">
        <v>9</v>
      </c>
      <c r="DU62" s="40" t="s">
        <v>9</v>
      </c>
      <c r="DV62" s="40" t="s">
        <v>0</v>
      </c>
      <c r="DW62" s="40" t="s">
        <v>0</v>
      </c>
      <c r="DX62" s="40" t="s">
        <v>0</v>
      </c>
      <c r="DY62" s="40" t="s">
        <v>0</v>
      </c>
      <c r="DZ62" s="40" t="s">
        <v>10</v>
      </c>
      <c r="EA62" s="40" t="s">
        <v>10</v>
      </c>
      <c r="EB62" s="40" t="s">
        <v>10</v>
      </c>
      <c r="EC62" s="40" t="s">
        <v>10</v>
      </c>
      <c r="ED62" s="40" t="s">
        <v>10</v>
      </c>
      <c r="EE62" s="40" t="s">
        <v>10</v>
      </c>
      <c r="EF62" s="40" t="s">
        <v>10</v>
      </c>
      <c r="EG62" s="40" t="s">
        <v>10</v>
      </c>
      <c r="EH62" s="40" t="s">
        <v>10</v>
      </c>
      <c r="EI62" s="40" t="s">
        <v>10</v>
      </c>
      <c r="EJ62" s="40" t="s">
        <v>10</v>
      </c>
      <c r="EK62" s="40" t="s">
        <v>10</v>
      </c>
      <c r="EL62" s="40" t="s">
        <v>10</v>
      </c>
      <c r="EM62" s="40" t="s">
        <v>10</v>
      </c>
      <c r="EN62" s="40" t="s">
        <v>0</v>
      </c>
      <c r="EO62" s="40" t="s">
        <v>0</v>
      </c>
      <c r="EP62" s="40" t="s">
        <v>0</v>
      </c>
      <c r="EQ62" s="40" t="s">
        <v>0</v>
      </c>
      <c r="ER62" s="40" t="s">
        <v>9</v>
      </c>
      <c r="ES62" s="40" t="s">
        <v>9</v>
      </c>
      <c r="ET62" s="40" t="s">
        <v>0</v>
      </c>
      <c r="EU62" s="40" t="s">
        <v>0</v>
      </c>
      <c r="EV62" s="40" t="s">
        <v>0</v>
      </c>
      <c r="EW62" s="40" t="s">
        <v>0</v>
      </c>
      <c r="EX62" s="40" t="s">
        <v>10</v>
      </c>
      <c r="EY62" s="40" t="s">
        <v>10</v>
      </c>
      <c r="EZ62" s="40" t="s">
        <v>10</v>
      </c>
      <c r="FA62" s="40" t="s">
        <v>10</v>
      </c>
      <c r="FB62" s="40" t="s">
        <v>10</v>
      </c>
      <c r="FC62" s="40" t="s">
        <v>10</v>
      </c>
      <c r="FD62" s="40" t="s">
        <v>10</v>
      </c>
      <c r="FE62" s="40" t="s">
        <v>10</v>
      </c>
      <c r="FF62" s="40" t="s">
        <v>10</v>
      </c>
      <c r="FG62" s="40" t="s">
        <v>10</v>
      </c>
      <c r="FH62" s="40" t="s">
        <v>10</v>
      </c>
      <c r="FI62" s="40" t="s">
        <v>10</v>
      </c>
      <c r="FJ62" s="40" t="s">
        <v>10</v>
      </c>
      <c r="FK62" s="40" t="s">
        <v>10</v>
      </c>
      <c r="FL62" s="40" t="s">
        <v>0</v>
      </c>
      <c r="FM62" s="40" t="s">
        <v>0</v>
      </c>
      <c r="FN62" s="40" t="s">
        <v>0</v>
      </c>
      <c r="FO62" s="40" t="s">
        <v>0</v>
      </c>
      <c r="FP62" s="40" t="s">
        <v>9</v>
      </c>
      <c r="FQ62" s="40" t="s">
        <v>9</v>
      </c>
      <c r="FR62" s="40" t="s">
        <v>0</v>
      </c>
      <c r="FS62" s="40" t="s">
        <v>0</v>
      </c>
      <c r="FT62" s="40" t="s">
        <v>0</v>
      </c>
      <c r="FU62" s="40" t="s">
        <v>0</v>
      </c>
      <c r="FV62" s="40" t="s">
        <v>10</v>
      </c>
      <c r="FW62" s="40" t="s">
        <v>10</v>
      </c>
      <c r="FX62" s="40" t="s">
        <v>10</v>
      </c>
      <c r="FY62" s="40" t="s">
        <v>10</v>
      </c>
      <c r="FZ62" s="40" t="s">
        <v>10</v>
      </c>
      <c r="GA62" s="40" t="s">
        <v>10</v>
      </c>
      <c r="GB62" s="40" t="s">
        <v>10</v>
      </c>
      <c r="GC62" s="40" t="s">
        <v>10</v>
      </c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</row>
    <row r="63" spans="1:240" ht="4.8" customHeight="1" x14ac:dyDescent="0.3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 t="s">
        <v>10</v>
      </c>
      <c r="AO63" s="40" t="s">
        <v>10</v>
      </c>
      <c r="AP63" s="40" t="s">
        <v>0</v>
      </c>
      <c r="AQ63" s="40" t="s">
        <v>0</v>
      </c>
      <c r="AR63" s="40" t="s">
        <v>0</v>
      </c>
      <c r="AS63" s="40" t="s">
        <v>0</v>
      </c>
      <c r="AT63" s="40" t="s">
        <v>0</v>
      </c>
      <c r="AU63" s="40" t="s">
        <v>0</v>
      </c>
      <c r="AV63" s="40" t="s">
        <v>6</v>
      </c>
      <c r="AW63" s="40" t="s">
        <v>6</v>
      </c>
      <c r="AX63" s="40" t="s">
        <v>6</v>
      </c>
      <c r="AY63" s="40" t="s">
        <v>6</v>
      </c>
      <c r="AZ63" s="40" t="s">
        <v>9</v>
      </c>
      <c r="BA63" s="40" t="s">
        <v>9</v>
      </c>
      <c r="BB63" s="40" t="s">
        <v>0</v>
      </c>
      <c r="BC63" s="40" t="s">
        <v>0</v>
      </c>
      <c r="BD63" s="40" t="s">
        <v>0</v>
      </c>
      <c r="BE63" s="40" t="s">
        <v>0</v>
      </c>
      <c r="BF63" s="40" t="s">
        <v>0</v>
      </c>
      <c r="BG63" s="40" t="s">
        <v>0</v>
      </c>
      <c r="BH63" s="40" t="s">
        <v>0</v>
      </c>
      <c r="BI63" s="40" t="s">
        <v>0</v>
      </c>
      <c r="BJ63" s="40" t="s">
        <v>0</v>
      </c>
      <c r="BK63" s="40" t="s">
        <v>0</v>
      </c>
      <c r="BL63" s="40" t="s">
        <v>10</v>
      </c>
      <c r="BM63" s="40" t="s">
        <v>10</v>
      </c>
      <c r="BN63" s="40" t="s">
        <v>0</v>
      </c>
      <c r="BO63" s="40" t="s">
        <v>0</v>
      </c>
      <c r="BP63" s="40" t="s">
        <v>0</v>
      </c>
      <c r="BQ63" s="40" t="s">
        <v>0</v>
      </c>
      <c r="BR63" s="40" t="s">
        <v>0</v>
      </c>
      <c r="BS63" s="40" t="s">
        <v>0</v>
      </c>
      <c r="BT63" s="40" t="s">
        <v>6</v>
      </c>
      <c r="BU63" s="40" t="s">
        <v>6</v>
      </c>
      <c r="BV63" s="40" t="s">
        <v>6</v>
      </c>
      <c r="BW63" s="40" t="s">
        <v>6</v>
      </c>
      <c r="BX63" s="40" t="s">
        <v>9</v>
      </c>
      <c r="BY63" s="40" t="s">
        <v>9</v>
      </c>
      <c r="BZ63" s="40" t="s">
        <v>0</v>
      </c>
      <c r="CA63" s="40" t="s">
        <v>0</v>
      </c>
      <c r="CB63" s="40" t="s">
        <v>0</v>
      </c>
      <c r="CC63" s="40" t="s">
        <v>0</v>
      </c>
      <c r="CD63" s="40" t="s">
        <v>0</v>
      </c>
      <c r="CE63" s="40" t="s">
        <v>0</v>
      </c>
      <c r="CF63" s="40" t="s">
        <v>0</v>
      </c>
      <c r="CG63" s="40" t="s">
        <v>0</v>
      </c>
      <c r="CH63" s="40" t="s">
        <v>0</v>
      </c>
      <c r="CI63" s="40" t="s">
        <v>0</v>
      </c>
      <c r="CJ63" s="40" t="s">
        <v>10</v>
      </c>
      <c r="CK63" s="40" t="s">
        <v>10</v>
      </c>
      <c r="CL63" s="40" t="s">
        <v>0</v>
      </c>
      <c r="CM63" s="40" t="s">
        <v>0</v>
      </c>
      <c r="CN63" s="40" t="s">
        <v>0</v>
      </c>
      <c r="CO63" s="40" t="s">
        <v>0</v>
      </c>
      <c r="CP63" s="40" t="s">
        <v>0</v>
      </c>
      <c r="CQ63" s="40" t="s">
        <v>0</v>
      </c>
      <c r="CR63" s="40" t="s">
        <v>0</v>
      </c>
      <c r="CS63" s="40" t="s">
        <v>0</v>
      </c>
      <c r="CT63" s="40" t="s">
        <v>0</v>
      </c>
      <c r="CU63" s="40" t="s">
        <v>0</v>
      </c>
      <c r="CV63" s="40" t="s">
        <v>9</v>
      </c>
      <c r="CW63" s="40" t="s">
        <v>9</v>
      </c>
      <c r="CX63" s="40" t="s">
        <v>0</v>
      </c>
      <c r="CY63" s="40" t="s">
        <v>0</v>
      </c>
      <c r="CZ63" s="40" t="s">
        <v>0</v>
      </c>
      <c r="DA63" s="40" t="s">
        <v>0</v>
      </c>
      <c r="DB63" s="40" t="s">
        <v>0</v>
      </c>
      <c r="DC63" s="40" t="s">
        <v>0</v>
      </c>
      <c r="DD63" s="40" t="s">
        <v>0</v>
      </c>
      <c r="DE63" s="40" t="s">
        <v>0</v>
      </c>
      <c r="DF63" s="40" t="s">
        <v>0</v>
      </c>
      <c r="DG63" s="40" t="s">
        <v>0</v>
      </c>
      <c r="DH63" s="40" t="s">
        <v>10</v>
      </c>
      <c r="DI63" s="40" t="s">
        <v>10</v>
      </c>
      <c r="DJ63" s="40" t="s">
        <v>0</v>
      </c>
      <c r="DK63" s="40" t="s">
        <v>0</v>
      </c>
      <c r="DL63" s="40" t="s">
        <v>0</v>
      </c>
      <c r="DM63" s="40" t="s">
        <v>0</v>
      </c>
      <c r="DN63" s="40" t="s">
        <v>0</v>
      </c>
      <c r="DO63" s="40" t="s">
        <v>0</v>
      </c>
      <c r="DP63" s="40" t="s">
        <v>6</v>
      </c>
      <c r="DQ63" s="40" t="s">
        <v>6</v>
      </c>
      <c r="DR63" s="40" t="s">
        <v>6</v>
      </c>
      <c r="DS63" s="40" t="s">
        <v>6</v>
      </c>
      <c r="DT63" s="40" t="s">
        <v>9</v>
      </c>
      <c r="DU63" s="40" t="s">
        <v>9</v>
      </c>
      <c r="DV63" s="40" t="s">
        <v>0</v>
      </c>
      <c r="DW63" s="40" t="s">
        <v>0</v>
      </c>
      <c r="DX63" s="40" t="s">
        <v>0</v>
      </c>
      <c r="DY63" s="40" t="s">
        <v>0</v>
      </c>
      <c r="DZ63" s="40" t="s">
        <v>0</v>
      </c>
      <c r="EA63" s="40" t="s">
        <v>0</v>
      </c>
      <c r="EB63" s="40" t="s">
        <v>0</v>
      </c>
      <c r="EC63" s="40" t="s">
        <v>0</v>
      </c>
      <c r="ED63" s="40" t="s">
        <v>0</v>
      </c>
      <c r="EE63" s="40" t="s">
        <v>0</v>
      </c>
      <c r="EF63" s="40" t="s">
        <v>10</v>
      </c>
      <c r="EG63" s="40" t="s">
        <v>10</v>
      </c>
      <c r="EH63" s="40" t="s">
        <v>0</v>
      </c>
      <c r="EI63" s="40" t="s">
        <v>0</v>
      </c>
      <c r="EJ63" s="40" t="s">
        <v>0</v>
      </c>
      <c r="EK63" s="40" t="s">
        <v>0</v>
      </c>
      <c r="EL63" s="40" t="s">
        <v>0</v>
      </c>
      <c r="EM63" s="40" t="s">
        <v>0</v>
      </c>
      <c r="EN63" s="40" t="s">
        <v>0</v>
      </c>
      <c r="EO63" s="40" t="s">
        <v>0</v>
      </c>
      <c r="EP63" s="40" t="s">
        <v>0</v>
      </c>
      <c r="EQ63" s="40" t="s">
        <v>0</v>
      </c>
      <c r="ER63" s="40" t="s">
        <v>9</v>
      </c>
      <c r="ES63" s="40" t="s">
        <v>9</v>
      </c>
      <c r="ET63" s="40" t="s">
        <v>0</v>
      </c>
      <c r="EU63" s="40" t="s">
        <v>0</v>
      </c>
      <c r="EV63" s="40" t="s">
        <v>0</v>
      </c>
      <c r="EW63" s="40" t="s">
        <v>0</v>
      </c>
      <c r="EX63" s="40" t="s">
        <v>0</v>
      </c>
      <c r="EY63" s="40" t="s">
        <v>0</v>
      </c>
      <c r="EZ63" s="40" t="s">
        <v>0</v>
      </c>
      <c r="FA63" s="40" t="s">
        <v>0</v>
      </c>
      <c r="FB63" s="40" t="s">
        <v>0</v>
      </c>
      <c r="FC63" s="40" t="s">
        <v>0</v>
      </c>
      <c r="FD63" s="40" t="s">
        <v>10</v>
      </c>
      <c r="FE63" s="40" t="s">
        <v>10</v>
      </c>
      <c r="FF63" s="40" t="s">
        <v>0</v>
      </c>
      <c r="FG63" s="40" t="s">
        <v>0</v>
      </c>
      <c r="FH63" s="40" t="s">
        <v>0</v>
      </c>
      <c r="FI63" s="40" t="s">
        <v>0</v>
      </c>
      <c r="FJ63" s="40" t="s">
        <v>0</v>
      </c>
      <c r="FK63" s="40" t="s">
        <v>0</v>
      </c>
      <c r="FL63" s="40" t="s">
        <v>6</v>
      </c>
      <c r="FM63" s="40" t="s">
        <v>6</v>
      </c>
      <c r="FN63" s="40" t="s">
        <v>6</v>
      </c>
      <c r="FO63" s="40" t="s">
        <v>6</v>
      </c>
      <c r="FP63" s="40" t="s">
        <v>9</v>
      </c>
      <c r="FQ63" s="40" t="s">
        <v>9</v>
      </c>
      <c r="FR63" s="40" t="s">
        <v>0</v>
      </c>
      <c r="FS63" s="40" t="s">
        <v>0</v>
      </c>
      <c r="FT63" s="40" t="s">
        <v>0</v>
      </c>
      <c r="FU63" s="40" t="s">
        <v>0</v>
      </c>
      <c r="FV63" s="40" t="s">
        <v>0</v>
      </c>
      <c r="FW63" s="40" t="s">
        <v>0</v>
      </c>
      <c r="FX63" s="40" t="s">
        <v>0</v>
      </c>
      <c r="FY63" s="40" t="s">
        <v>0</v>
      </c>
      <c r="FZ63" s="40" t="s">
        <v>0</v>
      </c>
      <c r="GA63" s="40" t="s">
        <v>0</v>
      </c>
      <c r="GB63" s="40" t="s">
        <v>10</v>
      </c>
      <c r="GC63" s="40" t="s">
        <v>10</v>
      </c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</row>
    <row r="64" spans="1:240" ht="4.8" customHeight="1" x14ac:dyDescent="0.3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 t="s">
        <v>10</v>
      </c>
      <c r="AO64" s="40" t="s">
        <v>10</v>
      </c>
      <c r="AP64" s="40" t="s">
        <v>0</v>
      </c>
      <c r="AQ64" s="40" t="s">
        <v>0</v>
      </c>
      <c r="AR64" s="40" t="s">
        <v>0</v>
      </c>
      <c r="AS64" s="40" t="s">
        <v>0</v>
      </c>
      <c r="AT64" s="40" t="s">
        <v>0</v>
      </c>
      <c r="AU64" s="40" t="s">
        <v>0</v>
      </c>
      <c r="AV64" s="40" t="s">
        <v>6</v>
      </c>
      <c r="AW64" s="40" t="s">
        <v>6</v>
      </c>
      <c r="AX64" s="40" t="s">
        <v>6</v>
      </c>
      <c r="AY64" s="40" t="s">
        <v>6</v>
      </c>
      <c r="AZ64" s="40" t="s">
        <v>9</v>
      </c>
      <c r="BA64" s="40" t="s">
        <v>9</v>
      </c>
      <c r="BB64" s="40" t="s">
        <v>6</v>
      </c>
      <c r="BC64" s="40" t="s">
        <v>6</v>
      </c>
      <c r="BD64" s="40" t="s">
        <v>6</v>
      </c>
      <c r="BE64" s="40" t="s">
        <v>6</v>
      </c>
      <c r="BF64" s="40" t="s">
        <v>0</v>
      </c>
      <c r="BG64" s="40" t="s">
        <v>0</v>
      </c>
      <c r="BH64" s="40" t="s">
        <v>0</v>
      </c>
      <c r="BI64" s="40" t="s">
        <v>0</v>
      </c>
      <c r="BJ64" s="40" t="s">
        <v>0</v>
      </c>
      <c r="BK64" s="40" t="s">
        <v>0</v>
      </c>
      <c r="BL64" s="40" t="s">
        <v>10</v>
      </c>
      <c r="BM64" s="40" t="s">
        <v>10</v>
      </c>
      <c r="BN64" s="40" t="s">
        <v>0</v>
      </c>
      <c r="BO64" s="40" t="s">
        <v>0</v>
      </c>
      <c r="BP64" s="40" t="s">
        <v>0</v>
      </c>
      <c r="BQ64" s="40" t="s">
        <v>0</v>
      </c>
      <c r="BR64" s="40" t="s">
        <v>0</v>
      </c>
      <c r="BS64" s="40" t="s">
        <v>0</v>
      </c>
      <c r="BT64" s="40" t="s">
        <v>6</v>
      </c>
      <c r="BU64" s="40" t="s">
        <v>6</v>
      </c>
      <c r="BV64" s="40" t="s">
        <v>6</v>
      </c>
      <c r="BW64" s="40" t="s">
        <v>6</v>
      </c>
      <c r="BX64" s="40" t="s">
        <v>9</v>
      </c>
      <c r="BY64" s="40" t="s">
        <v>9</v>
      </c>
      <c r="BZ64" s="40" t="s">
        <v>6</v>
      </c>
      <c r="CA64" s="40" t="s">
        <v>6</v>
      </c>
      <c r="CB64" s="40" t="s">
        <v>6</v>
      </c>
      <c r="CC64" s="40" t="s">
        <v>6</v>
      </c>
      <c r="CD64" s="40" t="s">
        <v>0</v>
      </c>
      <c r="CE64" s="40" t="s">
        <v>0</v>
      </c>
      <c r="CF64" s="40" t="s">
        <v>0</v>
      </c>
      <c r="CG64" s="40" t="s">
        <v>0</v>
      </c>
      <c r="CH64" s="40" t="s">
        <v>0</v>
      </c>
      <c r="CI64" s="40" t="s">
        <v>0</v>
      </c>
      <c r="CJ64" s="40" t="s">
        <v>10</v>
      </c>
      <c r="CK64" s="40" t="s">
        <v>10</v>
      </c>
      <c r="CL64" s="40" t="s">
        <v>0</v>
      </c>
      <c r="CM64" s="40" t="s">
        <v>0</v>
      </c>
      <c r="CN64" s="40" t="s">
        <v>0</v>
      </c>
      <c r="CO64" s="40" t="s">
        <v>0</v>
      </c>
      <c r="CP64" s="40" t="s">
        <v>0</v>
      </c>
      <c r="CQ64" s="40" t="s">
        <v>0</v>
      </c>
      <c r="CR64" s="40" t="s">
        <v>6</v>
      </c>
      <c r="CS64" s="40" t="s">
        <v>6</v>
      </c>
      <c r="CT64" s="40" t="s">
        <v>6</v>
      </c>
      <c r="CU64" s="40" t="s">
        <v>6</v>
      </c>
      <c r="CV64" s="40" t="s">
        <v>9</v>
      </c>
      <c r="CW64" s="40" t="s">
        <v>9</v>
      </c>
      <c r="CX64" s="40" t="s">
        <v>6</v>
      </c>
      <c r="CY64" s="40" t="s">
        <v>6</v>
      </c>
      <c r="CZ64" s="40" t="s">
        <v>6</v>
      </c>
      <c r="DA64" s="40" t="s">
        <v>6</v>
      </c>
      <c r="DB64" s="40" t="s">
        <v>0</v>
      </c>
      <c r="DC64" s="40" t="s">
        <v>0</v>
      </c>
      <c r="DD64" s="40" t="s">
        <v>0</v>
      </c>
      <c r="DE64" s="40" t="s">
        <v>0</v>
      </c>
      <c r="DF64" s="40" t="s">
        <v>0</v>
      </c>
      <c r="DG64" s="40" t="s">
        <v>0</v>
      </c>
      <c r="DH64" s="40" t="s">
        <v>10</v>
      </c>
      <c r="DI64" s="40" t="s">
        <v>10</v>
      </c>
      <c r="DJ64" s="40" t="s">
        <v>0</v>
      </c>
      <c r="DK64" s="40" t="s">
        <v>0</v>
      </c>
      <c r="DL64" s="40" t="s">
        <v>0</v>
      </c>
      <c r="DM64" s="40" t="s">
        <v>0</v>
      </c>
      <c r="DN64" s="40" t="s">
        <v>0</v>
      </c>
      <c r="DO64" s="40" t="s">
        <v>0</v>
      </c>
      <c r="DP64" s="40" t="s">
        <v>6</v>
      </c>
      <c r="DQ64" s="40" t="s">
        <v>6</v>
      </c>
      <c r="DR64" s="40" t="s">
        <v>6</v>
      </c>
      <c r="DS64" s="40" t="s">
        <v>6</v>
      </c>
      <c r="DT64" s="40" t="s">
        <v>9</v>
      </c>
      <c r="DU64" s="40" t="s">
        <v>9</v>
      </c>
      <c r="DV64" s="40" t="s">
        <v>6</v>
      </c>
      <c r="DW64" s="40" t="s">
        <v>6</v>
      </c>
      <c r="DX64" s="40" t="s">
        <v>6</v>
      </c>
      <c r="DY64" s="40" t="s">
        <v>6</v>
      </c>
      <c r="DZ64" s="40" t="s">
        <v>0</v>
      </c>
      <c r="EA64" s="40" t="s">
        <v>0</v>
      </c>
      <c r="EB64" s="40" t="s">
        <v>0</v>
      </c>
      <c r="EC64" s="40" t="s">
        <v>0</v>
      </c>
      <c r="ED64" s="40" t="s">
        <v>0</v>
      </c>
      <c r="EE64" s="40" t="s">
        <v>0</v>
      </c>
      <c r="EF64" s="40" t="s">
        <v>10</v>
      </c>
      <c r="EG64" s="40" t="s">
        <v>10</v>
      </c>
      <c r="EH64" s="40" t="s">
        <v>0</v>
      </c>
      <c r="EI64" s="40" t="s">
        <v>0</v>
      </c>
      <c r="EJ64" s="40" t="s">
        <v>0</v>
      </c>
      <c r="EK64" s="40" t="s">
        <v>0</v>
      </c>
      <c r="EL64" s="40" t="s">
        <v>0</v>
      </c>
      <c r="EM64" s="40" t="s">
        <v>0</v>
      </c>
      <c r="EN64" s="40" t="s">
        <v>6</v>
      </c>
      <c r="EO64" s="40" t="s">
        <v>6</v>
      </c>
      <c r="EP64" s="40" t="s">
        <v>6</v>
      </c>
      <c r="EQ64" s="40" t="s">
        <v>6</v>
      </c>
      <c r="ER64" s="40" t="s">
        <v>9</v>
      </c>
      <c r="ES64" s="40" t="s">
        <v>9</v>
      </c>
      <c r="ET64" s="40" t="s">
        <v>6</v>
      </c>
      <c r="EU64" s="40" t="s">
        <v>6</v>
      </c>
      <c r="EV64" s="40" t="s">
        <v>6</v>
      </c>
      <c r="EW64" s="40" t="s">
        <v>6</v>
      </c>
      <c r="EX64" s="40" t="s">
        <v>0</v>
      </c>
      <c r="EY64" s="40" t="s">
        <v>0</v>
      </c>
      <c r="EZ64" s="40" t="s">
        <v>0</v>
      </c>
      <c r="FA64" s="40" t="s">
        <v>0</v>
      </c>
      <c r="FB64" s="40" t="s">
        <v>0</v>
      </c>
      <c r="FC64" s="40" t="s">
        <v>0</v>
      </c>
      <c r="FD64" s="40" t="s">
        <v>10</v>
      </c>
      <c r="FE64" s="40" t="s">
        <v>10</v>
      </c>
      <c r="FF64" s="40" t="s">
        <v>0</v>
      </c>
      <c r="FG64" s="40" t="s">
        <v>0</v>
      </c>
      <c r="FH64" s="40" t="s">
        <v>0</v>
      </c>
      <c r="FI64" s="40" t="s">
        <v>0</v>
      </c>
      <c r="FJ64" s="40" t="s">
        <v>0</v>
      </c>
      <c r="FK64" s="40" t="s">
        <v>0</v>
      </c>
      <c r="FL64" s="40" t="s">
        <v>6</v>
      </c>
      <c r="FM64" s="40" t="s">
        <v>6</v>
      </c>
      <c r="FN64" s="40" t="s">
        <v>6</v>
      </c>
      <c r="FO64" s="40" t="s">
        <v>6</v>
      </c>
      <c r="FP64" s="40" t="s">
        <v>9</v>
      </c>
      <c r="FQ64" s="40" t="s">
        <v>9</v>
      </c>
      <c r="FR64" s="40" t="s">
        <v>6</v>
      </c>
      <c r="FS64" s="40" t="s">
        <v>6</v>
      </c>
      <c r="FT64" s="40" t="s">
        <v>6</v>
      </c>
      <c r="FU64" s="40" t="s">
        <v>6</v>
      </c>
      <c r="FV64" s="40" t="s">
        <v>0</v>
      </c>
      <c r="FW64" s="40" t="s">
        <v>0</v>
      </c>
      <c r="FX64" s="40" t="s">
        <v>0</v>
      </c>
      <c r="FY64" s="40" t="s">
        <v>0</v>
      </c>
      <c r="FZ64" s="40" t="s">
        <v>0</v>
      </c>
      <c r="GA64" s="40" t="s">
        <v>0</v>
      </c>
      <c r="GB64" s="40" t="s">
        <v>10</v>
      </c>
      <c r="GC64" s="40" t="s">
        <v>10</v>
      </c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</row>
    <row r="65" spans="1:240" ht="4.8" customHeight="1" x14ac:dyDescent="0.3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 t="s">
        <v>10</v>
      </c>
      <c r="AO65" s="40" t="s">
        <v>10</v>
      </c>
      <c r="AP65" s="40" t="s">
        <v>0</v>
      </c>
      <c r="AQ65" s="40" t="s">
        <v>0</v>
      </c>
      <c r="AR65" s="40" t="s">
        <v>0</v>
      </c>
      <c r="AS65" s="40" t="s">
        <v>0</v>
      </c>
      <c r="AT65" s="40" t="s">
        <v>0</v>
      </c>
      <c r="AU65" s="40" t="s">
        <v>0</v>
      </c>
      <c r="AV65" s="40" t="s">
        <v>6</v>
      </c>
      <c r="AW65" s="40" t="s">
        <v>6</v>
      </c>
      <c r="AX65" s="40" t="s">
        <v>6</v>
      </c>
      <c r="AY65" s="40" t="s">
        <v>6</v>
      </c>
      <c r="AZ65" s="40" t="s">
        <v>9</v>
      </c>
      <c r="BA65" s="40" t="s">
        <v>9</v>
      </c>
      <c r="BB65" s="40" t="s">
        <v>6</v>
      </c>
      <c r="BC65" s="40" t="s">
        <v>6</v>
      </c>
      <c r="BD65" s="40" t="s">
        <v>6</v>
      </c>
      <c r="BE65" s="40" t="s">
        <v>6</v>
      </c>
      <c r="BF65" s="40" t="s">
        <v>0</v>
      </c>
      <c r="BG65" s="40" t="s">
        <v>0</v>
      </c>
      <c r="BH65" s="40" t="s">
        <v>0</v>
      </c>
      <c r="BI65" s="40" t="s">
        <v>0</v>
      </c>
      <c r="BJ65" s="40" t="s">
        <v>0</v>
      </c>
      <c r="BK65" s="40" t="s">
        <v>0</v>
      </c>
      <c r="BL65" s="40" t="s">
        <v>10</v>
      </c>
      <c r="BM65" s="40" t="s">
        <v>10</v>
      </c>
      <c r="BN65" s="40" t="s">
        <v>0</v>
      </c>
      <c r="BO65" s="40" t="s">
        <v>0</v>
      </c>
      <c r="BP65" s="40" t="s">
        <v>0</v>
      </c>
      <c r="BQ65" s="40" t="s">
        <v>0</v>
      </c>
      <c r="BR65" s="40" t="s">
        <v>0</v>
      </c>
      <c r="BS65" s="40" t="s">
        <v>0</v>
      </c>
      <c r="BT65" s="40" t="s">
        <v>6</v>
      </c>
      <c r="BU65" s="40" t="s">
        <v>6</v>
      </c>
      <c r="BV65" s="40" t="s">
        <v>6</v>
      </c>
      <c r="BW65" s="40" t="s">
        <v>6</v>
      </c>
      <c r="BX65" s="40" t="s">
        <v>9</v>
      </c>
      <c r="BY65" s="40" t="s">
        <v>9</v>
      </c>
      <c r="BZ65" s="40" t="s">
        <v>6</v>
      </c>
      <c r="CA65" s="40" t="s">
        <v>6</v>
      </c>
      <c r="CB65" s="40" t="s">
        <v>6</v>
      </c>
      <c r="CC65" s="40" t="s">
        <v>6</v>
      </c>
      <c r="CD65" s="40" t="s">
        <v>0</v>
      </c>
      <c r="CE65" s="40" t="s">
        <v>0</v>
      </c>
      <c r="CF65" s="40" t="s">
        <v>0</v>
      </c>
      <c r="CG65" s="40" t="s">
        <v>0</v>
      </c>
      <c r="CH65" s="40" t="s">
        <v>0</v>
      </c>
      <c r="CI65" s="40" t="s">
        <v>0</v>
      </c>
      <c r="CJ65" s="40" t="s">
        <v>10</v>
      </c>
      <c r="CK65" s="40" t="s">
        <v>10</v>
      </c>
      <c r="CL65" s="40" t="s">
        <v>0</v>
      </c>
      <c r="CM65" s="40" t="s">
        <v>0</v>
      </c>
      <c r="CN65" s="40" t="s">
        <v>0</v>
      </c>
      <c r="CO65" s="40" t="s">
        <v>0</v>
      </c>
      <c r="CP65" s="40" t="s">
        <v>0</v>
      </c>
      <c r="CQ65" s="40" t="s">
        <v>0</v>
      </c>
      <c r="CR65" s="40" t="s">
        <v>6</v>
      </c>
      <c r="CS65" s="40" t="s">
        <v>6</v>
      </c>
      <c r="CT65" s="40" t="s">
        <v>6</v>
      </c>
      <c r="CU65" s="40" t="s">
        <v>6</v>
      </c>
      <c r="CV65" s="40" t="s">
        <v>9</v>
      </c>
      <c r="CW65" s="40" t="s">
        <v>9</v>
      </c>
      <c r="CX65" s="40" t="s">
        <v>6</v>
      </c>
      <c r="CY65" s="40" t="s">
        <v>6</v>
      </c>
      <c r="CZ65" s="40" t="s">
        <v>6</v>
      </c>
      <c r="DA65" s="40" t="s">
        <v>6</v>
      </c>
      <c r="DB65" s="40" t="s">
        <v>0</v>
      </c>
      <c r="DC65" s="40" t="s">
        <v>0</v>
      </c>
      <c r="DD65" s="40" t="s">
        <v>0</v>
      </c>
      <c r="DE65" s="40" t="s">
        <v>0</v>
      </c>
      <c r="DF65" s="40" t="s">
        <v>0</v>
      </c>
      <c r="DG65" s="40" t="s">
        <v>0</v>
      </c>
      <c r="DH65" s="40" t="s">
        <v>10</v>
      </c>
      <c r="DI65" s="40" t="s">
        <v>10</v>
      </c>
      <c r="DJ65" s="40" t="s">
        <v>0</v>
      </c>
      <c r="DK65" s="40" t="s">
        <v>0</v>
      </c>
      <c r="DL65" s="40" t="s">
        <v>0</v>
      </c>
      <c r="DM65" s="40" t="s">
        <v>0</v>
      </c>
      <c r="DN65" s="40" t="s">
        <v>0</v>
      </c>
      <c r="DO65" s="40" t="s">
        <v>0</v>
      </c>
      <c r="DP65" s="40" t="s">
        <v>6</v>
      </c>
      <c r="DQ65" s="40" t="s">
        <v>6</v>
      </c>
      <c r="DR65" s="40" t="s">
        <v>6</v>
      </c>
      <c r="DS65" s="40" t="s">
        <v>6</v>
      </c>
      <c r="DT65" s="40" t="s">
        <v>9</v>
      </c>
      <c r="DU65" s="40" t="s">
        <v>9</v>
      </c>
      <c r="DV65" s="40" t="s">
        <v>6</v>
      </c>
      <c r="DW65" s="40" t="s">
        <v>6</v>
      </c>
      <c r="DX65" s="40" t="s">
        <v>6</v>
      </c>
      <c r="DY65" s="40" t="s">
        <v>6</v>
      </c>
      <c r="DZ65" s="40" t="s">
        <v>0</v>
      </c>
      <c r="EA65" s="40" t="s">
        <v>0</v>
      </c>
      <c r="EB65" s="40" t="s">
        <v>0</v>
      </c>
      <c r="EC65" s="40" t="s">
        <v>0</v>
      </c>
      <c r="ED65" s="40" t="s">
        <v>0</v>
      </c>
      <c r="EE65" s="40" t="s">
        <v>0</v>
      </c>
      <c r="EF65" s="40" t="s">
        <v>10</v>
      </c>
      <c r="EG65" s="40" t="s">
        <v>10</v>
      </c>
      <c r="EH65" s="40" t="s">
        <v>0</v>
      </c>
      <c r="EI65" s="40" t="s">
        <v>0</v>
      </c>
      <c r="EJ65" s="40" t="s">
        <v>0</v>
      </c>
      <c r="EK65" s="40" t="s">
        <v>0</v>
      </c>
      <c r="EL65" s="40" t="s">
        <v>0</v>
      </c>
      <c r="EM65" s="40" t="s">
        <v>0</v>
      </c>
      <c r="EN65" s="40" t="s">
        <v>6</v>
      </c>
      <c r="EO65" s="40" t="s">
        <v>6</v>
      </c>
      <c r="EP65" s="40" t="s">
        <v>6</v>
      </c>
      <c r="EQ65" s="40" t="s">
        <v>6</v>
      </c>
      <c r="ER65" s="40" t="s">
        <v>9</v>
      </c>
      <c r="ES65" s="40" t="s">
        <v>9</v>
      </c>
      <c r="ET65" s="40" t="s">
        <v>6</v>
      </c>
      <c r="EU65" s="40" t="s">
        <v>6</v>
      </c>
      <c r="EV65" s="40" t="s">
        <v>6</v>
      </c>
      <c r="EW65" s="40" t="s">
        <v>6</v>
      </c>
      <c r="EX65" s="40" t="s">
        <v>0</v>
      </c>
      <c r="EY65" s="40" t="s">
        <v>0</v>
      </c>
      <c r="EZ65" s="40" t="s">
        <v>0</v>
      </c>
      <c r="FA65" s="40" t="s">
        <v>0</v>
      </c>
      <c r="FB65" s="40" t="s">
        <v>0</v>
      </c>
      <c r="FC65" s="40" t="s">
        <v>0</v>
      </c>
      <c r="FD65" s="40" t="s">
        <v>10</v>
      </c>
      <c r="FE65" s="40" t="s">
        <v>10</v>
      </c>
      <c r="FF65" s="40" t="s">
        <v>0</v>
      </c>
      <c r="FG65" s="40" t="s">
        <v>0</v>
      </c>
      <c r="FH65" s="40" t="s">
        <v>0</v>
      </c>
      <c r="FI65" s="40" t="s">
        <v>0</v>
      </c>
      <c r="FJ65" s="40" t="s">
        <v>0</v>
      </c>
      <c r="FK65" s="40" t="s">
        <v>0</v>
      </c>
      <c r="FL65" s="40" t="s">
        <v>6</v>
      </c>
      <c r="FM65" s="40" t="s">
        <v>6</v>
      </c>
      <c r="FN65" s="40" t="s">
        <v>6</v>
      </c>
      <c r="FO65" s="40" t="s">
        <v>6</v>
      </c>
      <c r="FP65" s="40" t="s">
        <v>9</v>
      </c>
      <c r="FQ65" s="40" t="s">
        <v>9</v>
      </c>
      <c r="FR65" s="40" t="s">
        <v>6</v>
      </c>
      <c r="FS65" s="40" t="s">
        <v>6</v>
      </c>
      <c r="FT65" s="40" t="s">
        <v>6</v>
      </c>
      <c r="FU65" s="40" t="s">
        <v>6</v>
      </c>
      <c r="FV65" s="40" t="s">
        <v>0</v>
      </c>
      <c r="FW65" s="40" t="s">
        <v>0</v>
      </c>
      <c r="FX65" s="40" t="s">
        <v>0</v>
      </c>
      <c r="FY65" s="40" t="s">
        <v>0</v>
      </c>
      <c r="FZ65" s="40" t="s">
        <v>0</v>
      </c>
      <c r="GA65" s="40" t="s">
        <v>0</v>
      </c>
      <c r="GB65" s="40" t="s">
        <v>10</v>
      </c>
      <c r="GC65" s="40" t="s">
        <v>10</v>
      </c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</row>
    <row r="66" spans="1:240" ht="4.8" customHeight="1" x14ac:dyDescent="0.3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 t="s">
        <v>10</v>
      </c>
      <c r="AO66" s="40" t="s">
        <v>10</v>
      </c>
      <c r="AP66" s="40" t="s">
        <v>0</v>
      </c>
      <c r="AQ66" s="40" t="s">
        <v>0</v>
      </c>
      <c r="AR66" s="40" t="s">
        <v>0</v>
      </c>
      <c r="AS66" s="40" t="s">
        <v>0</v>
      </c>
      <c r="AT66" s="40" t="s">
        <v>0</v>
      </c>
      <c r="AU66" s="40" t="s">
        <v>0</v>
      </c>
      <c r="AV66" s="40" t="s">
        <v>6</v>
      </c>
      <c r="AW66" s="40" t="s">
        <v>6</v>
      </c>
      <c r="AX66" s="40" t="s">
        <v>6</v>
      </c>
      <c r="AY66" s="40" t="s">
        <v>6</v>
      </c>
      <c r="AZ66" s="40" t="s">
        <v>9</v>
      </c>
      <c r="BA66" s="40" t="s">
        <v>9</v>
      </c>
      <c r="BB66" s="40" t="s">
        <v>6</v>
      </c>
      <c r="BC66" s="40" t="s">
        <v>6</v>
      </c>
      <c r="BD66" s="40" t="s">
        <v>6</v>
      </c>
      <c r="BE66" s="40" t="s">
        <v>6</v>
      </c>
      <c r="BF66" s="40" t="s">
        <v>0</v>
      </c>
      <c r="BG66" s="40" t="s">
        <v>0</v>
      </c>
      <c r="BH66" s="40" t="s">
        <v>0</v>
      </c>
      <c r="BI66" s="40" t="s">
        <v>0</v>
      </c>
      <c r="BJ66" s="40" t="s">
        <v>0</v>
      </c>
      <c r="BK66" s="40" t="s">
        <v>0</v>
      </c>
      <c r="BL66" s="40" t="s">
        <v>10</v>
      </c>
      <c r="BM66" s="40" t="s">
        <v>10</v>
      </c>
      <c r="BN66" s="40" t="s">
        <v>0</v>
      </c>
      <c r="BO66" s="40" t="s">
        <v>0</v>
      </c>
      <c r="BP66" s="40" t="s">
        <v>0</v>
      </c>
      <c r="BQ66" s="40" t="s">
        <v>0</v>
      </c>
      <c r="BR66" s="40" t="s">
        <v>0</v>
      </c>
      <c r="BS66" s="40" t="s">
        <v>0</v>
      </c>
      <c r="BT66" s="40" t="s">
        <v>6</v>
      </c>
      <c r="BU66" s="40" t="s">
        <v>6</v>
      </c>
      <c r="BV66" s="40" t="s">
        <v>6</v>
      </c>
      <c r="BW66" s="40" t="s">
        <v>6</v>
      </c>
      <c r="BX66" s="40" t="s">
        <v>9</v>
      </c>
      <c r="BY66" s="40" t="s">
        <v>9</v>
      </c>
      <c r="BZ66" s="40" t="s">
        <v>6</v>
      </c>
      <c r="CA66" s="40" t="s">
        <v>6</v>
      </c>
      <c r="CB66" s="40" t="s">
        <v>6</v>
      </c>
      <c r="CC66" s="40" t="s">
        <v>6</v>
      </c>
      <c r="CD66" s="40" t="s">
        <v>0</v>
      </c>
      <c r="CE66" s="40" t="s">
        <v>0</v>
      </c>
      <c r="CF66" s="40" t="s">
        <v>0</v>
      </c>
      <c r="CG66" s="40" t="s">
        <v>0</v>
      </c>
      <c r="CH66" s="40" t="s">
        <v>0</v>
      </c>
      <c r="CI66" s="40" t="s">
        <v>0</v>
      </c>
      <c r="CJ66" s="40" t="s">
        <v>10</v>
      </c>
      <c r="CK66" s="40" t="s">
        <v>10</v>
      </c>
      <c r="CL66" s="40" t="s">
        <v>0</v>
      </c>
      <c r="CM66" s="40" t="s">
        <v>0</v>
      </c>
      <c r="CN66" s="40" t="s">
        <v>0</v>
      </c>
      <c r="CO66" s="40" t="s">
        <v>0</v>
      </c>
      <c r="CP66" s="40" t="s">
        <v>0</v>
      </c>
      <c r="CQ66" s="40" t="s">
        <v>0</v>
      </c>
      <c r="CR66" s="40" t="s">
        <v>6</v>
      </c>
      <c r="CS66" s="40" t="s">
        <v>6</v>
      </c>
      <c r="CT66" s="40" t="s">
        <v>6</v>
      </c>
      <c r="CU66" s="40" t="s">
        <v>6</v>
      </c>
      <c r="CV66" s="40" t="s">
        <v>9</v>
      </c>
      <c r="CW66" s="40" t="s">
        <v>9</v>
      </c>
      <c r="CX66" s="40" t="s">
        <v>6</v>
      </c>
      <c r="CY66" s="40" t="s">
        <v>6</v>
      </c>
      <c r="CZ66" s="40" t="s">
        <v>6</v>
      </c>
      <c r="DA66" s="40" t="s">
        <v>6</v>
      </c>
      <c r="DB66" s="40" t="s">
        <v>0</v>
      </c>
      <c r="DC66" s="40" t="s">
        <v>0</v>
      </c>
      <c r="DD66" s="40" t="s">
        <v>0</v>
      </c>
      <c r="DE66" s="40" t="s">
        <v>0</v>
      </c>
      <c r="DF66" s="40" t="s">
        <v>0</v>
      </c>
      <c r="DG66" s="40" t="s">
        <v>0</v>
      </c>
      <c r="DH66" s="40" t="s">
        <v>10</v>
      </c>
      <c r="DI66" s="40" t="s">
        <v>10</v>
      </c>
      <c r="DJ66" s="40" t="s">
        <v>0</v>
      </c>
      <c r="DK66" s="40" t="s">
        <v>0</v>
      </c>
      <c r="DL66" s="40" t="s">
        <v>0</v>
      </c>
      <c r="DM66" s="40" t="s">
        <v>0</v>
      </c>
      <c r="DN66" s="40" t="s">
        <v>0</v>
      </c>
      <c r="DO66" s="40" t="s">
        <v>0</v>
      </c>
      <c r="DP66" s="40" t="s">
        <v>6</v>
      </c>
      <c r="DQ66" s="40" t="s">
        <v>6</v>
      </c>
      <c r="DR66" s="40" t="s">
        <v>6</v>
      </c>
      <c r="DS66" s="40" t="s">
        <v>6</v>
      </c>
      <c r="DT66" s="40" t="s">
        <v>9</v>
      </c>
      <c r="DU66" s="40" t="s">
        <v>9</v>
      </c>
      <c r="DV66" s="40" t="s">
        <v>6</v>
      </c>
      <c r="DW66" s="40" t="s">
        <v>6</v>
      </c>
      <c r="DX66" s="40" t="s">
        <v>6</v>
      </c>
      <c r="DY66" s="40" t="s">
        <v>6</v>
      </c>
      <c r="DZ66" s="40" t="s">
        <v>0</v>
      </c>
      <c r="EA66" s="40" t="s">
        <v>0</v>
      </c>
      <c r="EB66" s="40" t="s">
        <v>0</v>
      </c>
      <c r="EC66" s="40" t="s">
        <v>0</v>
      </c>
      <c r="ED66" s="40" t="s">
        <v>0</v>
      </c>
      <c r="EE66" s="40" t="s">
        <v>0</v>
      </c>
      <c r="EF66" s="40" t="s">
        <v>10</v>
      </c>
      <c r="EG66" s="40" t="s">
        <v>10</v>
      </c>
      <c r="EH66" s="40" t="s">
        <v>0</v>
      </c>
      <c r="EI66" s="40" t="s">
        <v>0</v>
      </c>
      <c r="EJ66" s="40" t="s">
        <v>0</v>
      </c>
      <c r="EK66" s="40" t="s">
        <v>0</v>
      </c>
      <c r="EL66" s="40" t="s">
        <v>0</v>
      </c>
      <c r="EM66" s="40" t="s">
        <v>0</v>
      </c>
      <c r="EN66" s="40" t="s">
        <v>6</v>
      </c>
      <c r="EO66" s="40" t="s">
        <v>6</v>
      </c>
      <c r="EP66" s="40" t="s">
        <v>6</v>
      </c>
      <c r="EQ66" s="40" t="s">
        <v>6</v>
      </c>
      <c r="ER66" s="40" t="s">
        <v>9</v>
      </c>
      <c r="ES66" s="40" t="s">
        <v>9</v>
      </c>
      <c r="ET66" s="40" t="s">
        <v>6</v>
      </c>
      <c r="EU66" s="40" t="s">
        <v>6</v>
      </c>
      <c r="EV66" s="40" t="s">
        <v>6</v>
      </c>
      <c r="EW66" s="40" t="s">
        <v>6</v>
      </c>
      <c r="EX66" s="40" t="s">
        <v>0</v>
      </c>
      <c r="EY66" s="40" t="s">
        <v>0</v>
      </c>
      <c r="EZ66" s="40" t="s">
        <v>0</v>
      </c>
      <c r="FA66" s="40" t="s">
        <v>0</v>
      </c>
      <c r="FB66" s="40" t="s">
        <v>0</v>
      </c>
      <c r="FC66" s="40" t="s">
        <v>0</v>
      </c>
      <c r="FD66" s="40" t="s">
        <v>10</v>
      </c>
      <c r="FE66" s="40" t="s">
        <v>10</v>
      </c>
      <c r="FF66" s="40" t="s">
        <v>0</v>
      </c>
      <c r="FG66" s="40" t="s">
        <v>0</v>
      </c>
      <c r="FH66" s="40" t="s">
        <v>0</v>
      </c>
      <c r="FI66" s="40" t="s">
        <v>0</v>
      </c>
      <c r="FJ66" s="40" t="s">
        <v>0</v>
      </c>
      <c r="FK66" s="40" t="s">
        <v>0</v>
      </c>
      <c r="FL66" s="40" t="s">
        <v>6</v>
      </c>
      <c r="FM66" s="40" t="s">
        <v>6</v>
      </c>
      <c r="FN66" s="40" t="s">
        <v>6</v>
      </c>
      <c r="FO66" s="40" t="s">
        <v>6</v>
      </c>
      <c r="FP66" s="40" t="s">
        <v>9</v>
      </c>
      <c r="FQ66" s="40" t="s">
        <v>9</v>
      </c>
      <c r="FR66" s="40" t="s">
        <v>6</v>
      </c>
      <c r="FS66" s="40" t="s">
        <v>6</v>
      </c>
      <c r="FT66" s="40" t="s">
        <v>6</v>
      </c>
      <c r="FU66" s="40" t="s">
        <v>6</v>
      </c>
      <c r="FV66" s="40" t="s">
        <v>0</v>
      </c>
      <c r="FW66" s="40" t="s">
        <v>0</v>
      </c>
      <c r="FX66" s="40" t="s">
        <v>0</v>
      </c>
      <c r="FY66" s="40" t="s">
        <v>0</v>
      </c>
      <c r="FZ66" s="40" t="s">
        <v>0</v>
      </c>
      <c r="GA66" s="40" t="s">
        <v>0</v>
      </c>
      <c r="GB66" s="40" t="s">
        <v>10</v>
      </c>
      <c r="GC66" s="40" t="s">
        <v>10</v>
      </c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</row>
    <row r="67" spans="1:240" ht="4.8" customHeight="1" x14ac:dyDescent="0.3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 t="s">
        <v>10</v>
      </c>
      <c r="AO67" s="40" t="s">
        <v>10</v>
      </c>
      <c r="AP67" s="40" t="s">
        <v>0</v>
      </c>
      <c r="AQ67" s="40" t="s">
        <v>0</v>
      </c>
      <c r="AR67" s="40" t="s">
        <v>0</v>
      </c>
      <c r="AS67" s="40" t="s">
        <v>0</v>
      </c>
      <c r="AT67" s="40" t="s">
        <v>0</v>
      </c>
      <c r="AU67" s="40" t="s">
        <v>0</v>
      </c>
      <c r="AV67" s="40" t="s">
        <v>6</v>
      </c>
      <c r="AW67" s="40" t="s">
        <v>6</v>
      </c>
      <c r="AX67" s="40" t="s">
        <v>6</v>
      </c>
      <c r="AY67" s="40" t="s">
        <v>6</v>
      </c>
      <c r="AZ67" s="40" t="s">
        <v>9</v>
      </c>
      <c r="BA67" s="40" t="s">
        <v>9</v>
      </c>
      <c r="BB67" s="40" t="s">
        <v>6</v>
      </c>
      <c r="BC67" s="40" t="s">
        <v>6</v>
      </c>
      <c r="BD67" s="40" t="s">
        <v>6</v>
      </c>
      <c r="BE67" s="40" t="s">
        <v>6</v>
      </c>
      <c r="BF67" s="40" t="s">
        <v>0</v>
      </c>
      <c r="BG67" s="40" t="s">
        <v>0</v>
      </c>
      <c r="BH67" s="40" t="s">
        <v>0</v>
      </c>
      <c r="BI67" s="40" t="s">
        <v>0</v>
      </c>
      <c r="BJ67" s="40" t="s">
        <v>0</v>
      </c>
      <c r="BK67" s="40" t="s">
        <v>0</v>
      </c>
      <c r="BL67" s="40" t="s">
        <v>10</v>
      </c>
      <c r="BM67" s="40" t="s">
        <v>10</v>
      </c>
      <c r="BN67" s="40" t="s">
        <v>0</v>
      </c>
      <c r="BO67" s="40" t="s">
        <v>0</v>
      </c>
      <c r="BP67" s="40" t="s">
        <v>0</v>
      </c>
      <c r="BQ67" s="40" t="s">
        <v>0</v>
      </c>
      <c r="BR67" s="40" t="s">
        <v>0</v>
      </c>
      <c r="BS67" s="40" t="s">
        <v>0</v>
      </c>
      <c r="BT67" s="40" t="s">
        <v>6</v>
      </c>
      <c r="BU67" s="40" t="s">
        <v>6</v>
      </c>
      <c r="BV67" s="40" t="s">
        <v>6</v>
      </c>
      <c r="BW67" s="40" t="s">
        <v>6</v>
      </c>
      <c r="BX67" s="40" t="s">
        <v>9</v>
      </c>
      <c r="BY67" s="40" t="s">
        <v>9</v>
      </c>
      <c r="BZ67" s="40" t="s">
        <v>6</v>
      </c>
      <c r="CA67" s="40" t="s">
        <v>6</v>
      </c>
      <c r="CB67" s="40" t="s">
        <v>6</v>
      </c>
      <c r="CC67" s="40" t="s">
        <v>6</v>
      </c>
      <c r="CD67" s="40" t="s">
        <v>0</v>
      </c>
      <c r="CE67" s="40" t="s">
        <v>0</v>
      </c>
      <c r="CF67" s="40" t="s">
        <v>0</v>
      </c>
      <c r="CG67" s="40" t="s">
        <v>0</v>
      </c>
      <c r="CH67" s="40" t="s">
        <v>0</v>
      </c>
      <c r="CI67" s="40" t="s">
        <v>0</v>
      </c>
      <c r="CJ67" s="40" t="s">
        <v>10</v>
      </c>
      <c r="CK67" s="40" t="s">
        <v>10</v>
      </c>
      <c r="CL67" s="40" t="s">
        <v>0</v>
      </c>
      <c r="CM67" s="40" t="s">
        <v>0</v>
      </c>
      <c r="CN67" s="40" t="s">
        <v>0</v>
      </c>
      <c r="CO67" s="40" t="s">
        <v>0</v>
      </c>
      <c r="CP67" s="40" t="s">
        <v>0</v>
      </c>
      <c r="CQ67" s="40" t="s">
        <v>0</v>
      </c>
      <c r="CR67" s="40" t="s">
        <v>6</v>
      </c>
      <c r="CS67" s="40" t="s">
        <v>6</v>
      </c>
      <c r="CT67" s="40" t="s">
        <v>6</v>
      </c>
      <c r="CU67" s="40" t="s">
        <v>6</v>
      </c>
      <c r="CV67" s="40" t="s">
        <v>9</v>
      </c>
      <c r="CW67" s="40" t="s">
        <v>9</v>
      </c>
      <c r="CX67" s="40" t="s">
        <v>6</v>
      </c>
      <c r="CY67" s="40" t="s">
        <v>6</v>
      </c>
      <c r="CZ67" s="40" t="s">
        <v>6</v>
      </c>
      <c r="DA67" s="40" t="s">
        <v>6</v>
      </c>
      <c r="DB67" s="40" t="s">
        <v>0</v>
      </c>
      <c r="DC67" s="40" t="s">
        <v>0</v>
      </c>
      <c r="DD67" s="40" t="s">
        <v>0</v>
      </c>
      <c r="DE67" s="40" t="s">
        <v>0</v>
      </c>
      <c r="DF67" s="40" t="s">
        <v>0</v>
      </c>
      <c r="DG67" s="40" t="s">
        <v>0</v>
      </c>
      <c r="DH67" s="40" t="s">
        <v>10</v>
      </c>
      <c r="DI67" s="40" t="s">
        <v>10</v>
      </c>
      <c r="DJ67" s="40" t="s">
        <v>0</v>
      </c>
      <c r="DK67" s="40" t="s">
        <v>0</v>
      </c>
      <c r="DL67" s="40" t="s">
        <v>0</v>
      </c>
      <c r="DM67" s="40" t="s">
        <v>0</v>
      </c>
      <c r="DN67" s="40" t="s">
        <v>0</v>
      </c>
      <c r="DO67" s="40" t="s">
        <v>0</v>
      </c>
      <c r="DP67" s="40" t="s">
        <v>6</v>
      </c>
      <c r="DQ67" s="40" t="s">
        <v>6</v>
      </c>
      <c r="DR67" s="40" t="s">
        <v>6</v>
      </c>
      <c r="DS67" s="40" t="s">
        <v>6</v>
      </c>
      <c r="DT67" s="40" t="s">
        <v>9</v>
      </c>
      <c r="DU67" s="40" t="s">
        <v>9</v>
      </c>
      <c r="DV67" s="40" t="s">
        <v>6</v>
      </c>
      <c r="DW67" s="40" t="s">
        <v>6</v>
      </c>
      <c r="DX67" s="40" t="s">
        <v>6</v>
      </c>
      <c r="DY67" s="40" t="s">
        <v>6</v>
      </c>
      <c r="DZ67" s="40" t="s">
        <v>0</v>
      </c>
      <c r="EA67" s="40" t="s">
        <v>0</v>
      </c>
      <c r="EB67" s="40" t="s">
        <v>0</v>
      </c>
      <c r="EC67" s="40" t="s">
        <v>0</v>
      </c>
      <c r="ED67" s="40" t="s">
        <v>0</v>
      </c>
      <c r="EE67" s="40" t="s">
        <v>0</v>
      </c>
      <c r="EF67" s="40" t="s">
        <v>10</v>
      </c>
      <c r="EG67" s="40" t="s">
        <v>10</v>
      </c>
      <c r="EH67" s="40" t="s">
        <v>0</v>
      </c>
      <c r="EI67" s="40" t="s">
        <v>0</v>
      </c>
      <c r="EJ67" s="40" t="s">
        <v>0</v>
      </c>
      <c r="EK67" s="40" t="s">
        <v>0</v>
      </c>
      <c r="EL67" s="40" t="s">
        <v>0</v>
      </c>
      <c r="EM67" s="40" t="s">
        <v>0</v>
      </c>
      <c r="EN67" s="40" t="s">
        <v>6</v>
      </c>
      <c r="EO67" s="40" t="s">
        <v>6</v>
      </c>
      <c r="EP67" s="40" t="s">
        <v>6</v>
      </c>
      <c r="EQ67" s="40" t="s">
        <v>6</v>
      </c>
      <c r="ER67" s="40" t="s">
        <v>9</v>
      </c>
      <c r="ES67" s="40" t="s">
        <v>9</v>
      </c>
      <c r="ET67" s="40" t="s">
        <v>6</v>
      </c>
      <c r="EU67" s="40" t="s">
        <v>6</v>
      </c>
      <c r="EV67" s="40" t="s">
        <v>6</v>
      </c>
      <c r="EW67" s="40" t="s">
        <v>6</v>
      </c>
      <c r="EX67" s="40" t="s">
        <v>0</v>
      </c>
      <c r="EY67" s="40" t="s">
        <v>0</v>
      </c>
      <c r="EZ67" s="40" t="s">
        <v>0</v>
      </c>
      <c r="FA67" s="40" t="s">
        <v>0</v>
      </c>
      <c r="FB67" s="40" t="s">
        <v>0</v>
      </c>
      <c r="FC67" s="40" t="s">
        <v>0</v>
      </c>
      <c r="FD67" s="40" t="s">
        <v>10</v>
      </c>
      <c r="FE67" s="40" t="s">
        <v>10</v>
      </c>
      <c r="FF67" s="40" t="s">
        <v>0</v>
      </c>
      <c r="FG67" s="40" t="s">
        <v>0</v>
      </c>
      <c r="FH67" s="40" t="s">
        <v>0</v>
      </c>
      <c r="FI67" s="40" t="s">
        <v>0</v>
      </c>
      <c r="FJ67" s="40" t="s">
        <v>0</v>
      </c>
      <c r="FK67" s="40" t="s">
        <v>0</v>
      </c>
      <c r="FL67" s="40" t="s">
        <v>6</v>
      </c>
      <c r="FM67" s="40" t="s">
        <v>6</v>
      </c>
      <c r="FN67" s="40" t="s">
        <v>6</v>
      </c>
      <c r="FO67" s="40" t="s">
        <v>6</v>
      </c>
      <c r="FP67" s="40" t="s">
        <v>9</v>
      </c>
      <c r="FQ67" s="40" t="s">
        <v>9</v>
      </c>
      <c r="FR67" s="40" t="s">
        <v>6</v>
      </c>
      <c r="FS67" s="40" t="s">
        <v>6</v>
      </c>
      <c r="FT67" s="40" t="s">
        <v>6</v>
      </c>
      <c r="FU67" s="40" t="s">
        <v>6</v>
      </c>
      <c r="FV67" s="40" t="s">
        <v>0</v>
      </c>
      <c r="FW67" s="40" t="s">
        <v>0</v>
      </c>
      <c r="FX67" s="40" t="s">
        <v>0</v>
      </c>
      <c r="FY67" s="40" t="s">
        <v>0</v>
      </c>
      <c r="FZ67" s="40" t="s">
        <v>0</v>
      </c>
      <c r="GA67" s="40" t="s">
        <v>0</v>
      </c>
      <c r="GB67" s="40" t="s">
        <v>10</v>
      </c>
      <c r="GC67" s="40" t="s">
        <v>10</v>
      </c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</row>
    <row r="68" spans="1:240" ht="4.8" customHeight="1" x14ac:dyDescent="0.3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 t="s">
        <v>9</v>
      </c>
      <c r="AO68" s="40" t="s">
        <v>9</v>
      </c>
      <c r="AP68" s="40" t="s">
        <v>9</v>
      </c>
      <c r="AQ68" s="40" t="s">
        <v>9</v>
      </c>
      <c r="AR68" s="40" t="s">
        <v>9</v>
      </c>
      <c r="AS68" s="40" t="s">
        <v>9</v>
      </c>
      <c r="AT68" s="40" t="s">
        <v>9</v>
      </c>
      <c r="AU68" s="40" t="s">
        <v>9</v>
      </c>
      <c r="AV68" s="40" t="s">
        <v>9</v>
      </c>
      <c r="AW68" s="40" t="s">
        <v>9</v>
      </c>
      <c r="AX68" s="40" t="s">
        <v>9</v>
      </c>
      <c r="AY68" s="40" t="s">
        <v>9</v>
      </c>
      <c r="AZ68" s="40" t="s">
        <v>9</v>
      </c>
      <c r="BA68" s="40" t="s">
        <v>9</v>
      </c>
      <c r="BB68" s="40" t="s">
        <v>9</v>
      </c>
      <c r="BC68" s="40" t="s">
        <v>9</v>
      </c>
      <c r="BD68" s="40" t="s">
        <v>9</v>
      </c>
      <c r="BE68" s="40" t="s">
        <v>9</v>
      </c>
      <c r="BF68" s="40" t="s">
        <v>9</v>
      </c>
      <c r="BG68" s="40" t="s">
        <v>9</v>
      </c>
      <c r="BH68" s="40" t="s">
        <v>9</v>
      </c>
      <c r="BI68" s="40" t="s">
        <v>9</v>
      </c>
      <c r="BJ68" s="40" t="s">
        <v>9</v>
      </c>
      <c r="BK68" s="40" t="s">
        <v>9</v>
      </c>
      <c r="BL68" s="40" t="s">
        <v>9</v>
      </c>
      <c r="BM68" s="40" t="s">
        <v>9</v>
      </c>
      <c r="BN68" s="40" t="s">
        <v>9</v>
      </c>
      <c r="BO68" s="40" t="s">
        <v>9</v>
      </c>
      <c r="BP68" s="40" t="s">
        <v>9</v>
      </c>
      <c r="BQ68" s="40" t="s">
        <v>9</v>
      </c>
      <c r="BR68" s="40" t="s">
        <v>9</v>
      </c>
      <c r="BS68" s="40" t="s">
        <v>9</v>
      </c>
      <c r="BT68" s="40" t="s">
        <v>9</v>
      </c>
      <c r="BU68" s="40" t="s">
        <v>9</v>
      </c>
      <c r="BV68" s="40" t="s">
        <v>9</v>
      </c>
      <c r="BW68" s="40" t="s">
        <v>9</v>
      </c>
      <c r="BX68" s="40" t="s">
        <v>9</v>
      </c>
      <c r="BY68" s="40" t="s">
        <v>9</v>
      </c>
      <c r="BZ68" s="40" t="s">
        <v>9</v>
      </c>
      <c r="CA68" s="40" t="s">
        <v>9</v>
      </c>
      <c r="CB68" s="40" t="s">
        <v>9</v>
      </c>
      <c r="CC68" s="40" t="s">
        <v>9</v>
      </c>
      <c r="CD68" s="40" t="s">
        <v>9</v>
      </c>
      <c r="CE68" s="40" t="s">
        <v>9</v>
      </c>
      <c r="CF68" s="40" t="s">
        <v>9</v>
      </c>
      <c r="CG68" s="40" t="s">
        <v>9</v>
      </c>
      <c r="CH68" s="40" t="s">
        <v>9</v>
      </c>
      <c r="CI68" s="40" t="s">
        <v>9</v>
      </c>
      <c r="CJ68" s="40" t="s">
        <v>9</v>
      </c>
      <c r="CK68" s="40" t="s">
        <v>9</v>
      </c>
      <c r="CL68" s="40" t="s">
        <v>9</v>
      </c>
      <c r="CM68" s="40" t="s">
        <v>9</v>
      </c>
      <c r="CN68" s="40" t="s">
        <v>9</v>
      </c>
      <c r="CO68" s="40" t="s">
        <v>9</v>
      </c>
      <c r="CP68" s="40" t="s">
        <v>9</v>
      </c>
      <c r="CQ68" s="40" t="s">
        <v>9</v>
      </c>
      <c r="CR68" s="40" t="s">
        <v>9</v>
      </c>
      <c r="CS68" s="40" t="s">
        <v>9</v>
      </c>
      <c r="CT68" s="40" t="s">
        <v>9</v>
      </c>
      <c r="CU68" s="40" t="s">
        <v>9</v>
      </c>
      <c r="CV68" s="40" t="s">
        <v>9</v>
      </c>
      <c r="CW68" s="40" t="s">
        <v>9</v>
      </c>
      <c r="CX68" s="40" t="s">
        <v>9</v>
      </c>
      <c r="CY68" s="40" t="s">
        <v>9</v>
      </c>
      <c r="CZ68" s="40" t="s">
        <v>9</v>
      </c>
      <c r="DA68" s="40" t="s">
        <v>9</v>
      </c>
      <c r="DB68" s="40" t="s">
        <v>9</v>
      </c>
      <c r="DC68" s="40" t="s">
        <v>9</v>
      </c>
      <c r="DD68" s="40" t="s">
        <v>9</v>
      </c>
      <c r="DE68" s="40" t="s">
        <v>9</v>
      </c>
      <c r="DF68" s="40" t="s">
        <v>9</v>
      </c>
      <c r="DG68" s="40" t="s">
        <v>9</v>
      </c>
      <c r="DH68" s="40" t="s">
        <v>9</v>
      </c>
      <c r="DI68" s="40" t="s">
        <v>9</v>
      </c>
      <c r="DJ68" s="40" t="s">
        <v>9</v>
      </c>
      <c r="DK68" s="40" t="s">
        <v>9</v>
      </c>
      <c r="DL68" s="40" t="s">
        <v>9</v>
      </c>
      <c r="DM68" s="40" t="s">
        <v>9</v>
      </c>
      <c r="DN68" s="40" t="s">
        <v>9</v>
      </c>
      <c r="DO68" s="40" t="s">
        <v>9</v>
      </c>
      <c r="DP68" s="40" t="s">
        <v>9</v>
      </c>
      <c r="DQ68" s="40" t="s">
        <v>9</v>
      </c>
      <c r="DR68" s="40" t="s">
        <v>9</v>
      </c>
      <c r="DS68" s="40" t="s">
        <v>9</v>
      </c>
      <c r="DT68" s="40" t="s">
        <v>9</v>
      </c>
      <c r="DU68" s="40" t="s">
        <v>9</v>
      </c>
      <c r="DV68" s="40" t="s">
        <v>9</v>
      </c>
      <c r="DW68" s="40" t="s">
        <v>9</v>
      </c>
      <c r="DX68" s="40" t="s">
        <v>9</v>
      </c>
      <c r="DY68" s="40" t="s">
        <v>9</v>
      </c>
      <c r="DZ68" s="40" t="s">
        <v>9</v>
      </c>
      <c r="EA68" s="40" t="s">
        <v>9</v>
      </c>
      <c r="EB68" s="40" t="s">
        <v>9</v>
      </c>
      <c r="EC68" s="40" t="s">
        <v>9</v>
      </c>
      <c r="ED68" s="40" t="s">
        <v>9</v>
      </c>
      <c r="EE68" s="40" t="s">
        <v>9</v>
      </c>
      <c r="EF68" s="40" t="s">
        <v>9</v>
      </c>
      <c r="EG68" s="40" t="s">
        <v>9</v>
      </c>
      <c r="EH68" s="40" t="s">
        <v>9</v>
      </c>
      <c r="EI68" s="40" t="s">
        <v>9</v>
      </c>
      <c r="EJ68" s="40" t="s">
        <v>9</v>
      </c>
      <c r="EK68" s="40" t="s">
        <v>9</v>
      </c>
      <c r="EL68" s="40" t="s">
        <v>9</v>
      </c>
      <c r="EM68" s="40" t="s">
        <v>9</v>
      </c>
      <c r="EN68" s="40" t="s">
        <v>9</v>
      </c>
      <c r="EO68" s="40" t="s">
        <v>9</v>
      </c>
      <c r="EP68" s="40" t="s">
        <v>9</v>
      </c>
      <c r="EQ68" s="40" t="s">
        <v>9</v>
      </c>
      <c r="ER68" s="40" t="s">
        <v>9</v>
      </c>
      <c r="ES68" s="40" t="s">
        <v>9</v>
      </c>
      <c r="ET68" s="40" t="s">
        <v>9</v>
      </c>
      <c r="EU68" s="40" t="s">
        <v>9</v>
      </c>
      <c r="EV68" s="40" t="s">
        <v>9</v>
      </c>
      <c r="EW68" s="40" t="s">
        <v>9</v>
      </c>
      <c r="EX68" s="40" t="s">
        <v>9</v>
      </c>
      <c r="EY68" s="40" t="s">
        <v>9</v>
      </c>
      <c r="EZ68" s="40" t="s">
        <v>9</v>
      </c>
      <c r="FA68" s="40" t="s">
        <v>9</v>
      </c>
      <c r="FB68" s="40" t="s">
        <v>9</v>
      </c>
      <c r="FC68" s="40" t="s">
        <v>9</v>
      </c>
      <c r="FD68" s="40" t="s">
        <v>9</v>
      </c>
      <c r="FE68" s="40" t="s">
        <v>9</v>
      </c>
      <c r="FF68" s="40" t="s">
        <v>9</v>
      </c>
      <c r="FG68" s="40" t="s">
        <v>9</v>
      </c>
      <c r="FH68" s="40" t="s">
        <v>9</v>
      </c>
      <c r="FI68" s="40" t="s">
        <v>9</v>
      </c>
      <c r="FJ68" s="40" t="s">
        <v>9</v>
      </c>
      <c r="FK68" s="40" t="s">
        <v>9</v>
      </c>
      <c r="FL68" s="40" t="s">
        <v>9</v>
      </c>
      <c r="FM68" s="40" t="s">
        <v>9</v>
      </c>
      <c r="FN68" s="40" t="s">
        <v>9</v>
      </c>
      <c r="FO68" s="40" t="s">
        <v>9</v>
      </c>
      <c r="FP68" s="40" t="s">
        <v>9</v>
      </c>
      <c r="FQ68" s="40" t="s">
        <v>9</v>
      </c>
      <c r="FR68" s="40" t="s">
        <v>9</v>
      </c>
      <c r="FS68" s="40" t="s">
        <v>9</v>
      </c>
      <c r="FT68" s="40" t="s">
        <v>9</v>
      </c>
      <c r="FU68" s="40" t="s">
        <v>9</v>
      </c>
      <c r="FV68" s="40" t="s">
        <v>9</v>
      </c>
      <c r="FW68" s="40" t="s">
        <v>9</v>
      </c>
      <c r="FX68" s="40" t="s">
        <v>9</v>
      </c>
      <c r="FY68" s="40" t="s">
        <v>9</v>
      </c>
      <c r="FZ68" s="40" t="s">
        <v>9</v>
      </c>
      <c r="GA68" s="40" t="s">
        <v>9</v>
      </c>
      <c r="GB68" s="40" t="s">
        <v>9</v>
      </c>
      <c r="GC68" s="40" t="s">
        <v>9</v>
      </c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</row>
    <row r="69" spans="1:240" ht="4.8" customHeight="1" x14ac:dyDescent="0.3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 t="s">
        <v>9</v>
      </c>
      <c r="AO69" s="40" t="s">
        <v>9</v>
      </c>
      <c r="AP69" s="40" t="s">
        <v>9</v>
      </c>
      <c r="AQ69" s="40" t="s">
        <v>9</v>
      </c>
      <c r="AR69" s="40" t="s">
        <v>9</v>
      </c>
      <c r="AS69" s="40" t="s">
        <v>9</v>
      </c>
      <c r="AT69" s="40" t="s">
        <v>9</v>
      </c>
      <c r="AU69" s="40" t="s">
        <v>9</v>
      </c>
      <c r="AV69" s="40" t="s">
        <v>9</v>
      </c>
      <c r="AW69" s="40" t="s">
        <v>9</v>
      </c>
      <c r="AX69" s="40" t="s">
        <v>9</v>
      </c>
      <c r="AY69" s="40" t="s">
        <v>9</v>
      </c>
      <c r="AZ69" s="40" t="s">
        <v>9</v>
      </c>
      <c r="BA69" s="40" t="s">
        <v>9</v>
      </c>
      <c r="BB69" s="40" t="s">
        <v>9</v>
      </c>
      <c r="BC69" s="40" t="s">
        <v>9</v>
      </c>
      <c r="BD69" s="40" t="s">
        <v>9</v>
      </c>
      <c r="BE69" s="40" t="s">
        <v>9</v>
      </c>
      <c r="BF69" s="40" t="s">
        <v>9</v>
      </c>
      <c r="BG69" s="40" t="s">
        <v>9</v>
      </c>
      <c r="BH69" s="40" t="s">
        <v>9</v>
      </c>
      <c r="BI69" s="40" t="s">
        <v>9</v>
      </c>
      <c r="BJ69" s="40" t="s">
        <v>9</v>
      </c>
      <c r="BK69" s="40" t="s">
        <v>9</v>
      </c>
      <c r="BL69" s="40" t="s">
        <v>9</v>
      </c>
      <c r="BM69" s="40" t="s">
        <v>9</v>
      </c>
      <c r="BN69" s="40" t="s">
        <v>9</v>
      </c>
      <c r="BO69" s="40" t="s">
        <v>9</v>
      </c>
      <c r="BP69" s="40" t="s">
        <v>9</v>
      </c>
      <c r="BQ69" s="40" t="s">
        <v>9</v>
      </c>
      <c r="BR69" s="40" t="s">
        <v>9</v>
      </c>
      <c r="BS69" s="40" t="s">
        <v>9</v>
      </c>
      <c r="BT69" s="40" t="s">
        <v>9</v>
      </c>
      <c r="BU69" s="40" t="s">
        <v>9</v>
      </c>
      <c r="BV69" s="40" t="s">
        <v>9</v>
      </c>
      <c r="BW69" s="40" t="s">
        <v>9</v>
      </c>
      <c r="BX69" s="40" t="s">
        <v>9</v>
      </c>
      <c r="BY69" s="40" t="s">
        <v>9</v>
      </c>
      <c r="BZ69" s="40" t="s">
        <v>9</v>
      </c>
      <c r="CA69" s="40" t="s">
        <v>9</v>
      </c>
      <c r="CB69" s="40" t="s">
        <v>9</v>
      </c>
      <c r="CC69" s="40" t="s">
        <v>9</v>
      </c>
      <c r="CD69" s="40" t="s">
        <v>9</v>
      </c>
      <c r="CE69" s="40" t="s">
        <v>9</v>
      </c>
      <c r="CF69" s="40" t="s">
        <v>9</v>
      </c>
      <c r="CG69" s="40" t="s">
        <v>9</v>
      </c>
      <c r="CH69" s="40" t="s">
        <v>9</v>
      </c>
      <c r="CI69" s="40" t="s">
        <v>9</v>
      </c>
      <c r="CJ69" s="40" t="s">
        <v>9</v>
      </c>
      <c r="CK69" s="40" t="s">
        <v>9</v>
      </c>
      <c r="CL69" s="40" t="s">
        <v>9</v>
      </c>
      <c r="CM69" s="40" t="s">
        <v>9</v>
      </c>
      <c r="CN69" s="40" t="s">
        <v>9</v>
      </c>
      <c r="CO69" s="40" t="s">
        <v>9</v>
      </c>
      <c r="CP69" s="40" t="s">
        <v>9</v>
      </c>
      <c r="CQ69" s="40" t="s">
        <v>9</v>
      </c>
      <c r="CR69" s="40" t="s">
        <v>9</v>
      </c>
      <c r="CS69" s="40" t="s">
        <v>9</v>
      </c>
      <c r="CT69" s="40" t="s">
        <v>9</v>
      </c>
      <c r="CU69" s="40" t="s">
        <v>9</v>
      </c>
      <c r="CV69" s="40" t="s">
        <v>9</v>
      </c>
      <c r="CW69" s="40" t="s">
        <v>9</v>
      </c>
      <c r="CX69" s="40" t="s">
        <v>9</v>
      </c>
      <c r="CY69" s="40" t="s">
        <v>9</v>
      </c>
      <c r="CZ69" s="40" t="s">
        <v>9</v>
      </c>
      <c r="DA69" s="40" t="s">
        <v>9</v>
      </c>
      <c r="DB69" s="40" t="s">
        <v>9</v>
      </c>
      <c r="DC69" s="40" t="s">
        <v>9</v>
      </c>
      <c r="DD69" s="40" t="s">
        <v>9</v>
      </c>
      <c r="DE69" s="40" t="s">
        <v>9</v>
      </c>
      <c r="DF69" s="40" t="s">
        <v>9</v>
      </c>
      <c r="DG69" s="40" t="s">
        <v>9</v>
      </c>
      <c r="DH69" s="40" t="s">
        <v>9</v>
      </c>
      <c r="DI69" s="40" t="s">
        <v>9</v>
      </c>
      <c r="DJ69" s="40" t="s">
        <v>9</v>
      </c>
      <c r="DK69" s="40" t="s">
        <v>9</v>
      </c>
      <c r="DL69" s="40" t="s">
        <v>9</v>
      </c>
      <c r="DM69" s="40" t="s">
        <v>9</v>
      </c>
      <c r="DN69" s="40" t="s">
        <v>9</v>
      </c>
      <c r="DO69" s="40" t="s">
        <v>9</v>
      </c>
      <c r="DP69" s="40" t="s">
        <v>9</v>
      </c>
      <c r="DQ69" s="40" t="s">
        <v>9</v>
      </c>
      <c r="DR69" s="40" t="s">
        <v>9</v>
      </c>
      <c r="DS69" s="40" t="s">
        <v>9</v>
      </c>
      <c r="DT69" s="40" t="s">
        <v>9</v>
      </c>
      <c r="DU69" s="40" t="s">
        <v>9</v>
      </c>
      <c r="DV69" s="40" t="s">
        <v>9</v>
      </c>
      <c r="DW69" s="40" t="s">
        <v>9</v>
      </c>
      <c r="DX69" s="40" t="s">
        <v>9</v>
      </c>
      <c r="DY69" s="40" t="s">
        <v>9</v>
      </c>
      <c r="DZ69" s="40" t="s">
        <v>9</v>
      </c>
      <c r="EA69" s="40" t="s">
        <v>9</v>
      </c>
      <c r="EB69" s="40" t="s">
        <v>9</v>
      </c>
      <c r="EC69" s="40" t="s">
        <v>9</v>
      </c>
      <c r="ED69" s="40" t="s">
        <v>9</v>
      </c>
      <c r="EE69" s="40" t="s">
        <v>9</v>
      </c>
      <c r="EF69" s="40" t="s">
        <v>9</v>
      </c>
      <c r="EG69" s="40" t="s">
        <v>9</v>
      </c>
      <c r="EH69" s="40" t="s">
        <v>9</v>
      </c>
      <c r="EI69" s="40" t="s">
        <v>9</v>
      </c>
      <c r="EJ69" s="40" t="s">
        <v>9</v>
      </c>
      <c r="EK69" s="40" t="s">
        <v>9</v>
      </c>
      <c r="EL69" s="40" t="s">
        <v>9</v>
      </c>
      <c r="EM69" s="40" t="s">
        <v>9</v>
      </c>
      <c r="EN69" s="40" t="s">
        <v>9</v>
      </c>
      <c r="EO69" s="40" t="s">
        <v>9</v>
      </c>
      <c r="EP69" s="40" t="s">
        <v>9</v>
      </c>
      <c r="EQ69" s="40" t="s">
        <v>9</v>
      </c>
      <c r="ER69" s="40" t="s">
        <v>9</v>
      </c>
      <c r="ES69" s="40" t="s">
        <v>9</v>
      </c>
      <c r="ET69" s="40" t="s">
        <v>9</v>
      </c>
      <c r="EU69" s="40" t="s">
        <v>9</v>
      </c>
      <c r="EV69" s="40" t="s">
        <v>9</v>
      </c>
      <c r="EW69" s="40" t="s">
        <v>9</v>
      </c>
      <c r="EX69" s="40" t="s">
        <v>9</v>
      </c>
      <c r="EY69" s="40" t="s">
        <v>9</v>
      </c>
      <c r="EZ69" s="40" t="s">
        <v>9</v>
      </c>
      <c r="FA69" s="40" t="s">
        <v>9</v>
      </c>
      <c r="FB69" s="40" t="s">
        <v>9</v>
      </c>
      <c r="FC69" s="40" t="s">
        <v>9</v>
      </c>
      <c r="FD69" s="40" t="s">
        <v>9</v>
      </c>
      <c r="FE69" s="40" t="s">
        <v>9</v>
      </c>
      <c r="FF69" s="40" t="s">
        <v>9</v>
      </c>
      <c r="FG69" s="40" t="s">
        <v>9</v>
      </c>
      <c r="FH69" s="40" t="s">
        <v>9</v>
      </c>
      <c r="FI69" s="40" t="s">
        <v>9</v>
      </c>
      <c r="FJ69" s="40" t="s">
        <v>9</v>
      </c>
      <c r="FK69" s="40" t="s">
        <v>9</v>
      </c>
      <c r="FL69" s="40" t="s">
        <v>9</v>
      </c>
      <c r="FM69" s="40" t="s">
        <v>9</v>
      </c>
      <c r="FN69" s="40" t="s">
        <v>9</v>
      </c>
      <c r="FO69" s="40" t="s">
        <v>9</v>
      </c>
      <c r="FP69" s="40" t="s">
        <v>9</v>
      </c>
      <c r="FQ69" s="40" t="s">
        <v>9</v>
      </c>
      <c r="FR69" s="40" t="s">
        <v>9</v>
      </c>
      <c r="FS69" s="40" t="s">
        <v>9</v>
      </c>
      <c r="FT69" s="40" t="s">
        <v>9</v>
      </c>
      <c r="FU69" s="40" t="s">
        <v>9</v>
      </c>
      <c r="FV69" s="40" t="s">
        <v>9</v>
      </c>
      <c r="FW69" s="40" t="s">
        <v>9</v>
      </c>
      <c r="FX69" s="40" t="s">
        <v>9</v>
      </c>
      <c r="FY69" s="40" t="s">
        <v>9</v>
      </c>
      <c r="FZ69" s="40" t="s">
        <v>9</v>
      </c>
      <c r="GA69" s="40" t="s">
        <v>9</v>
      </c>
      <c r="GB69" s="40" t="s">
        <v>9</v>
      </c>
      <c r="GC69" s="40" t="s">
        <v>9</v>
      </c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</row>
    <row r="70" spans="1:240" ht="4.8" customHeight="1" x14ac:dyDescent="0.3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 t="s">
        <v>10</v>
      </c>
      <c r="AO70" s="40" t="s">
        <v>10</v>
      </c>
      <c r="AP70" s="40" t="s">
        <v>0</v>
      </c>
      <c r="AQ70" s="40" t="s">
        <v>0</v>
      </c>
      <c r="AR70" s="40" t="s">
        <v>0</v>
      </c>
      <c r="AS70" s="40" t="s">
        <v>0</v>
      </c>
      <c r="AT70" s="40" t="s">
        <v>0</v>
      </c>
      <c r="AU70" s="40" t="s">
        <v>0</v>
      </c>
      <c r="AV70" s="40" t="s">
        <v>6</v>
      </c>
      <c r="AW70" s="40" t="s">
        <v>6</v>
      </c>
      <c r="AX70" s="40" t="s">
        <v>6</v>
      </c>
      <c r="AY70" s="40" t="s">
        <v>6</v>
      </c>
      <c r="AZ70" s="40" t="s">
        <v>9</v>
      </c>
      <c r="BA70" s="40" t="s">
        <v>9</v>
      </c>
      <c r="BB70" s="40" t="s">
        <v>6</v>
      </c>
      <c r="BC70" s="40" t="s">
        <v>6</v>
      </c>
      <c r="BD70" s="40" t="s">
        <v>6</v>
      </c>
      <c r="BE70" s="40" t="s">
        <v>6</v>
      </c>
      <c r="BF70" s="40" t="s">
        <v>0</v>
      </c>
      <c r="BG70" s="40" t="s">
        <v>0</v>
      </c>
      <c r="BH70" s="40" t="s">
        <v>0</v>
      </c>
      <c r="BI70" s="40" t="s">
        <v>0</v>
      </c>
      <c r="BJ70" s="40" t="s">
        <v>0</v>
      </c>
      <c r="BK70" s="40" t="s">
        <v>0</v>
      </c>
      <c r="BL70" s="40" t="s">
        <v>10</v>
      </c>
      <c r="BM70" s="40" t="s">
        <v>10</v>
      </c>
      <c r="BN70" s="40" t="s">
        <v>0</v>
      </c>
      <c r="BO70" s="40" t="s">
        <v>0</v>
      </c>
      <c r="BP70" s="40" t="s">
        <v>0</v>
      </c>
      <c r="BQ70" s="40" t="s">
        <v>0</v>
      </c>
      <c r="BR70" s="40" t="s">
        <v>0</v>
      </c>
      <c r="BS70" s="40" t="s">
        <v>0</v>
      </c>
      <c r="BT70" s="40" t="s">
        <v>6</v>
      </c>
      <c r="BU70" s="40" t="s">
        <v>6</v>
      </c>
      <c r="BV70" s="40" t="s">
        <v>6</v>
      </c>
      <c r="BW70" s="40" t="s">
        <v>6</v>
      </c>
      <c r="BX70" s="40" t="s">
        <v>9</v>
      </c>
      <c r="BY70" s="40" t="s">
        <v>9</v>
      </c>
      <c r="BZ70" s="40" t="s">
        <v>6</v>
      </c>
      <c r="CA70" s="40" t="s">
        <v>6</v>
      </c>
      <c r="CB70" s="40" t="s">
        <v>6</v>
      </c>
      <c r="CC70" s="40" t="s">
        <v>6</v>
      </c>
      <c r="CD70" s="40" t="s">
        <v>0</v>
      </c>
      <c r="CE70" s="40" t="s">
        <v>0</v>
      </c>
      <c r="CF70" s="40" t="s">
        <v>0</v>
      </c>
      <c r="CG70" s="40" t="s">
        <v>0</v>
      </c>
      <c r="CH70" s="40" t="s">
        <v>0</v>
      </c>
      <c r="CI70" s="40" t="s">
        <v>0</v>
      </c>
      <c r="CJ70" s="40" t="s">
        <v>10</v>
      </c>
      <c r="CK70" s="40" t="s">
        <v>10</v>
      </c>
      <c r="CL70" s="40" t="s">
        <v>0</v>
      </c>
      <c r="CM70" s="40" t="s">
        <v>0</v>
      </c>
      <c r="CN70" s="40" t="s">
        <v>0</v>
      </c>
      <c r="CO70" s="40" t="s">
        <v>0</v>
      </c>
      <c r="CP70" s="40" t="s">
        <v>0</v>
      </c>
      <c r="CQ70" s="40" t="s">
        <v>0</v>
      </c>
      <c r="CR70" s="40" t="s">
        <v>6</v>
      </c>
      <c r="CS70" s="40" t="s">
        <v>6</v>
      </c>
      <c r="CT70" s="40" t="s">
        <v>6</v>
      </c>
      <c r="CU70" s="40" t="s">
        <v>6</v>
      </c>
      <c r="CV70" s="40" t="s">
        <v>9</v>
      </c>
      <c r="CW70" s="40" t="s">
        <v>9</v>
      </c>
      <c r="CX70" s="40" t="s">
        <v>6</v>
      </c>
      <c r="CY70" s="40" t="s">
        <v>6</v>
      </c>
      <c r="CZ70" s="40" t="s">
        <v>6</v>
      </c>
      <c r="DA70" s="40" t="s">
        <v>6</v>
      </c>
      <c r="DB70" s="40" t="s">
        <v>0</v>
      </c>
      <c r="DC70" s="40" t="s">
        <v>0</v>
      </c>
      <c r="DD70" s="40" t="s">
        <v>0</v>
      </c>
      <c r="DE70" s="40" t="s">
        <v>0</v>
      </c>
      <c r="DF70" s="40" t="s">
        <v>0</v>
      </c>
      <c r="DG70" s="40" t="s">
        <v>0</v>
      </c>
      <c r="DH70" s="40" t="s">
        <v>10</v>
      </c>
      <c r="DI70" s="40" t="s">
        <v>10</v>
      </c>
      <c r="DJ70" s="40" t="s">
        <v>0</v>
      </c>
      <c r="DK70" s="40" t="s">
        <v>0</v>
      </c>
      <c r="DL70" s="40" t="s">
        <v>0</v>
      </c>
      <c r="DM70" s="40" t="s">
        <v>0</v>
      </c>
      <c r="DN70" s="40" t="s">
        <v>0</v>
      </c>
      <c r="DO70" s="40" t="s">
        <v>0</v>
      </c>
      <c r="DP70" s="40" t="s">
        <v>6</v>
      </c>
      <c r="DQ70" s="40" t="s">
        <v>6</v>
      </c>
      <c r="DR70" s="40" t="s">
        <v>6</v>
      </c>
      <c r="DS70" s="40" t="s">
        <v>6</v>
      </c>
      <c r="DT70" s="40" t="s">
        <v>9</v>
      </c>
      <c r="DU70" s="40" t="s">
        <v>9</v>
      </c>
      <c r="DV70" s="40" t="s">
        <v>6</v>
      </c>
      <c r="DW70" s="40" t="s">
        <v>6</v>
      </c>
      <c r="DX70" s="40" t="s">
        <v>6</v>
      </c>
      <c r="DY70" s="40" t="s">
        <v>6</v>
      </c>
      <c r="DZ70" s="40" t="s">
        <v>0</v>
      </c>
      <c r="EA70" s="40" t="s">
        <v>0</v>
      </c>
      <c r="EB70" s="40" t="s">
        <v>0</v>
      </c>
      <c r="EC70" s="40" t="s">
        <v>0</v>
      </c>
      <c r="ED70" s="40" t="s">
        <v>0</v>
      </c>
      <c r="EE70" s="40" t="s">
        <v>0</v>
      </c>
      <c r="EF70" s="40" t="s">
        <v>10</v>
      </c>
      <c r="EG70" s="40" t="s">
        <v>10</v>
      </c>
      <c r="EH70" s="40" t="s">
        <v>0</v>
      </c>
      <c r="EI70" s="40" t="s">
        <v>0</v>
      </c>
      <c r="EJ70" s="40" t="s">
        <v>0</v>
      </c>
      <c r="EK70" s="40" t="s">
        <v>0</v>
      </c>
      <c r="EL70" s="40" t="s">
        <v>0</v>
      </c>
      <c r="EM70" s="40" t="s">
        <v>0</v>
      </c>
      <c r="EN70" s="40" t="s">
        <v>6</v>
      </c>
      <c r="EO70" s="40" t="s">
        <v>6</v>
      </c>
      <c r="EP70" s="40" t="s">
        <v>6</v>
      </c>
      <c r="EQ70" s="40" t="s">
        <v>6</v>
      </c>
      <c r="ER70" s="40" t="s">
        <v>9</v>
      </c>
      <c r="ES70" s="40" t="s">
        <v>9</v>
      </c>
      <c r="ET70" s="40" t="s">
        <v>6</v>
      </c>
      <c r="EU70" s="40" t="s">
        <v>6</v>
      </c>
      <c r="EV70" s="40" t="s">
        <v>6</v>
      </c>
      <c r="EW70" s="40" t="s">
        <v>6</v>
      </c>
      <c r="EX70" s="40" t="s">
        <v>0</v>
      </c>
      <c r="EY70" s="40" t="s">
        <v>0</v>
      </c>
      <c r="EZ70" s="40" t="s">
        <v>0</v>
      </c>
      <c r="FA70" s="40" t="s">
        <v>0</v>
      </c>
      <c r="FB70" s="40" t="s">
        <v>0</v>
      </c>
      <c r="FC70" s="40" t="s">
        <v>0</v>
      </c>
      <c r="FD70" s="40" t="s">
        <v>10</v>
      </c>
      <c r="FE70" s="40" t="s">
        <v>10</v>
      </c>
      <c r="FF70" s="40" t="s">
        <v>0</v>
      </c>
      <c r="FG70" s="40" t="s">
        <v>0</v>
      </c>
      <c r="FH70" s="40" t="s">
        <v>0</v>
      </c>
      <c r="FI70" s="40" t="s">
        <v>0</v>
      </c>
      <c r="FJ70" s="40" t="s">
        <v>0</v>
      </c>
      <c r="FK70" s="40" t="s">
        <v>0</v>
      </c>
      <c r="FL70" s="40" t="s">
        <v>6</v>
      </c>
      <c r="FM70" s="40" t="s">
        <v>6</v>
      </c>
      <c r="FN70" s="40" t="s">
        <v>6</v>
      </c>
      <c r="FO70" s="40" t="s">
        <v>6</v>
      </c>
      <c r="FP70" s="40" t="s">
        <v>9</v>
      </c>
      <c r="FQ70" s="40" t="s">
        <v>9</v>
      </c>
      <c r="FR70" s="40" t="s">
        <v>6</v>
      </c>
      <c r="FS70" s="40" t="s">
        <v>6</v>
      </c>
      <c r="FT70" s="40" t="s">
        <v>6</v>
      </c>
      <c r="FU70" s="40" t="s">
        <v>6</v>
      </c>
      <c r="FV70" s="40" t="s">
        <v>0</v>
      </c>
      <c r="FW70" s="40" t="s">
        <v>0</v>
      </c>
      <c r="FX70" s="40" t="s">
        <v>0</v>
      </c>
      <c r="FY70" s="40" t="s">
        <v>0</v>
      </c>
      <c r="FZ70" s="40" t="s">
        <v>0</v>
      </c>
      <c r="GA70" s="40" t="s">
        <v>0</v>
      </c>
      <c r="GB70" s="40" t="s">
        <v>10</v>
      </c>
      <c r="GC70" s="40" t="s">
        <v>10</v>
      </c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</row>
    <row r="71" spans="1:240" ht="4.8" customHeight="1" x14ac:dyDescent="0.3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 t="s">
        <v>10</v>
      </c>
      <c r="AO71" s="40" t="s">
        <v>10</v>
      </c>
      <c r="AP71" s="40" t="s">
        <v>0</v>
      </c>
      <c r="AQ71" s="40" t="s">
        <v>0</v>
      </c>
      <c r="AR71" s="40" t="s">
        <v>0</v>
      </c>
      <c r="AS71" s="40" t="s">
        <v>0</v>
      </c>
      <c r="AT71" s="40" t="s">
        <v>0</v>
      </c>
      <c r="AU71" s="40" t="s">
        <v>0</v>
      </c>
      <c r="AV71" s="40" t="s">
        <v>6</v>
      </c>
      <c r="AW71" s="40" t="s">
        <v>6</v>
      </c>
      <c r="AX71" s="40" t="s">
        <v>6</v>
      </c>
      <c r="AY71" s="40" t="s">
        <v>6</v>
      </c>
      <c r="AZ71" s="40" t="s">
        <v>9</v>
      </c>
      <c r="BA71" s="40" t="s">
        <v>9</v>
      </c>
      <c r="BB71" s="40" t="s">
        <v>6</v>
      </c>
      <c r="BC71" s="40" t="s">
        <v>6</v>
      </c>
      <c r="BD71" s="40" t="s">
        <v>6</v>
      </c>
      <c r="BE71" s="40" t="s">
        <v>6</v>
      </c>
      <c r="BF71" s="40" t="s">
        <v>0</v>
      </c>
      <c r="BG71" s="40" t="s">
        <v>0</v>
      </c>
      <c r="BH71" s="40" t="s">
        <v>0</v>
      </c>
      <c r="BI71" s="40" t="s">
        <v>0</v>
      </c>
      <c r="BJ71" s="40" t="s">
        <v>0</v>
      </c>
      <c r="BK71" s="40" t="s">
        <v>0</v>
      </c>
      <c r="BL71" s="40" t="s">
        <v>10</v>
      </c>
      <c r="BM71" s="40" t="s">
        <v>10</v>
      </c>
      <c r="BN71" s="40" t="s">
        <v>0</v>
      </c>
      <c r="BO71" s="40" t="s">
        <v>0</v>
      </c>
      <c r="BP71" s="40" t="s">
        <v>0</v>
      </c>
      <c r="BQ71" s="40" t="s">
        <v>0</v>
      </c>
      <c r="BR71" s="40" t="s">
        <v>0</v>
      </c>
      <c r="BS71" s="40" t="s">
        <v>0</v>
      </c>
      <c r="BT71" s="40" t="s">
        <v>6</v>
      </c>
      <c r="BU71" s="40" t="s">
        <v>6</v>
      </c>
      <c r="BV71" s="40" t="s">
        <v>6</v>
      </c>
      <c r="BW71" s="40" t="s">
        <v>6</v>
      </c>
      <c r="BX71" s="40" t="s">
        <v>9</v>
      </c>
      <c r="BY71" s="40" t="s">
        <v>9</v>
      </c>
      <c r="BZ71" s="40" t="s">
        <v>6</v>
      </c>
      <c r="CA71" s="40" t="s">
        <v>6</v>
      </c>
      <c r="CB71" s="40" t="s">
        <v>6</v>
      </c>
      <c r="CC71" s="40" t="s">
        <v>6</v>
      </c>
      <c r="CD71" s="40" t="s">
        <v>0</v>
      </c>
      <c r="CE71" s="40" t="s">
        <v>0</v>
      </c>
      <c r="CF71" s="40" t="s">
        <v>0</v>
      </c>
      <c r="CG71" s="40" t="s">
        <v>0</v>
      </c>
      <c r="CH71" s="40" t="s">
        <v>0</v>
      </c>
      <c r="CI71" s="40" t="s">
        <v>0</v>
      </c>
      <c r="CJ71" s="40" t="s">
        <v>10</v>
      </c>
      <c r="CK71" s="40" t="s">
        <v>10</v>
      </c>
      <c r="CL71" s="40" t="s">
        <v>0</v>
      </c>
      <c r="CM71" s="40" t="s">
        <v>0</v>
      </c>
      <c r="CN71" s="40" t="s">
        <v>0</v>
      </c>
      <c r="CO71" s="40" t="s">
        <v>0</v>
      </c>
      <c r="CP71" s="40" t="s">
        <v>0</v>
      </c>
      <c r="CQ71" s="40" t="s">
        <v>0</v>
      </c>
      <c r="CR71" s="40" t="s">
        <v>6</v>
      </c>
      <c r="CS71" s="40" t="s">
        <v>6</v>
      </c>
      <c r="CT71" s="40" t="s">
        <v>6</v>
      </c>
      <c r="CU71" s="40" t="s">
        <v>6</v>
      </c>
      <c r="CV71" s="40" t="s">
        <v>9</v>
      </c>
      <c r="CW71" s="40" t="s">
        <v>9</v>
      </c>
      <c r="CX71" s="40" t="s">
        <v>6</v>
      </c>
      <c r="CY71" s="40" t="s">
        <v>6</v>
      </c>
      <c r="CZ71" s="40" t="s">
        <v>6</v>
      </c>
      <c r="DA71" s="40" t="s">
        <v>6</v>
      </c>
      <c r="DB71" s="40" t="s">
        <v>0</v>
      </c>
      <c r="DC71" s="40" t="s">
        <v>0</v>
      </c>
      <c r="DD71" s="40" t="s">
        <v>0</v>
      </c>
      <c r="DE71" s="40" t="s">
        <v>0</v>
      </c>
      <c r="DF71" s="40" t="s">
        <v>0</v>
      </c>
      <c r="DG71" s="40" t="s">
        <v>0</v>
      </c>
      <c r="DH71" s="40" t="s">
        <v>10</v>
      </c>
      <c r="DI71" s="40" t="s">
        <v>10</v>
      </c>
      <c r="DJ71" s="40" t="s">
        <v>0</v>
      </c>
      <c r="DK71" s="40" t="s">
        <v>0</v>
      </c>
      <c r="DL71" s="40" t="s">
        <v>0</v>
      </c>
      <c r="DM71" s="40" t="s">
        <v>0</v>
      </c>
      <c r="DN71" s="40" t="s">
        <v>0</v>
      </c>
      <c r="DO71" s="40" t="s">
        <v>0</v>
      </c>
      <c r="DP71" s="40" t="s">
        <v>6</v>
      </c>
      <c r="DQ71" s="40" t="s">
        <v>6</v>
      </c>
      <c r="DR71" s="40" t="s">
        <v>6</v>
      </c>
      <c r="DS71" s="40" t="s">
        <v>6</v>
      </c>
      <c r="DT71" s="40" t="s">
        <v>9</v>
      </c>
      <c r="DU71" s="40" t="s">
        <v>9</v>
      </c>
      <c r="DV71" s="40" t="s">
        <v>6</v>
      </c>
      <c r="DW71" s="40" t="s">
        <v>6</v>
      </c>
      <c r="DX71" s="40" t="s">
        <v>6</v>
      </c>
      <c r="DY71" s="40" t="s">
        <v>6</v>
      </c>
      <c r="DZ71" s="40" t="s">
        <v>0</v>
      </c>
      <c r="EA71" s="40" t="s">
        <v>0</v>
      </c>
      <c r="EB71" s="40" t="s">
        <v>0</v>
      </c>
      <c r="EC71" s="40" t="s">
        <v>0</v>
      </c>
      <c r="ED71" s="40" t="s">
        <v>0</v>
      </c>
      <c r="EE71" s="40" t="s">
        <v>0</v>
      </c>
      <c r="EF71" s="40" t="s">
        <v>10</v>
      </c>
      <c r="EG71" s="40" t="s">
        <v>10</v>
      </c>
      <c r="EH71" s="40" t="s">
        <v>0</v>
      </c>
      <c r="EI71" s="40" t="s">
        <v>0</v>
      </c>
      <c r="EJ71" s="40" t="s">
        <v>0</v>
      </c>
      <c r="EK71" s="40" t="s">
        <v>0</v>
      </c>
      <c r="EL71" s="40" t="s">
        <v>0</v>
      </c>
      <c r="EM71" s="40" t="s">
        <v>0</v>
      </c>
      <c r="EN71" s="40" t="s">
        <v>6</v>
      </c>
      <c r="EO71" s="40" t="s">
        <v>6</v>
      </c>
      <c r="EP71" s="40" t="s">
        <v>6</v>
      </c>
      <c r="EQ71" s="40" t="s">
        <v>6</v>
      </c>
      <c r="ER71" s="40" t="s">
        <v>9</v>
      </c>
      <c r="ES71" s="40" t="s">
        <v>9</v>
      </c>
      <c r="ET71" s="40" t="s">
        <v>6</v>
      </c>
      <c r="EU71" s="40" t="s">
        <v>6</v>
      </c>
      <c r="EV71" s="40" t="s">
        <v>6</v>
      </c>
      <c r="EW71" s="40" t="s">
        <v>6</v>
      </c>
      <c r="EX71" s="40" t="s">
        <v>0</v>
      </c>
      <c r="EY71" s="40" t="s">
        <v>0</v>
      </c>
      <c r="EZ71" s="40" t="s">
        <v>0</v>
      </c>
      <c r="FA71" s="40" t="s">
        <v>0</v>
      </c>
      <c r="FB71" s="40" t="s">
        <v>0</v>
      </c>
      <c r="FC71" s="40" t="s">
        <v>0</v>
      </c>
      <c r="FD71" s="40" t="s">
        <v>10</v>
      </c>
      <c r="FE71" s="40" t="s">
        <v>10</v>
      </c>
      <c r="FF71" s="40" t="s">
        <v>0</v>
      </c>
      <c r="FG71" s="40" t="s">
        <v>0</v>
      </c>
      <c r="FH71" s="40" t="s">
        <v>0</v>
      </c>
      <c r="FI71" s="40" t="s">
        <v>0</v>
      </c>
      <c r="FJ71" s="40" t="s">
        <v>0</v>
      </c>
      <c r="FK71" s="40" t="s">
        <v>0</v>
      </c>
      <c r="FL71" s="40" t="s">
        <v>6</v>
      </c>
      <c r="FM71" s="40" t="s">
        <v>6</v>
      </c>
      <c r="FN71" s="40" t="s">
        <v>6</v>
      </c>
      <c r="FO71" s="40" t="s">
        <v>6</v>
      </c>
      <c r="FP71" s="40" t="s">
        <v>9</v>
      </c>
      <c r="FQ71" s="40" t="s">
        <v>9</v>
      </c>
      <c r="FR71" s="40" t="s">
        <v>6</v>
      </c>
      <c r="FS71" s="40" t="s">
        <v>6</v>
      </c>
      <c r="FT71" s="40" t="s">
        <v>6</v>
      </c>
      <c r="FU71" s="40" t="s">
        <v>6</v>
      </c>
      <c r="FV71" s="40" t="s">
        <v>0</v>
      </c>
      <c r="FW71" s="40" t="s">
        <v>0</v>
      </c>
      <c r="FX71" s="40" t="s">
        <v>0</v>
      </c>
      <c r="FY71" s="40" t="s">
        <v>0</v>
      </c>
      <c r="FZ71" s="40" t="s">
        <v>0</v>
      </c>
      <c r="GA71" s="40" t="s">
        <v>0</v>
      </c>
      <c r="GB71" s="40" t="s">
        <v>10</v>
      </c>
      <c r="GC71" s="40" t="s">
        <v>10</v>
      </c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</row>
    <row r="72" spans="1:240" ht="4.8" customHeight="1" x14ac:dyDescent="0.3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 t="s">
        <v>10</v>
      </c>
      <c r="AO72" s="40" t="s">
        <v>10</v>
      </c>
      <c r="AP72" s="40" t="s">
        <v>0</v>
      </c>
      <c r="AQ72" s="40" t="s">
        <v>0</v>
      </c>
      <c r="AR72" s="40" t="s">
        <v>0</v>
      </c>
      <c r="AS72" s="40" t="s">
        <v>0</v>
      </c>
      <c r="AT72" s="40" t="s">
        <v>0</v>
      </c>
      <c r="AU72" s="40" t="s">
        <v>0</v>
      </c>
      <c r="AV72" s="40" t="s">
        <v>6</v>
      </c>
      <c r="AW72" s="40" t="s">
        <v>6</v>
      </c>
      <c r="AX72" s="40" t="s">
        <v>6</v>
      </c>
      <c r="AY72" s="40" t="s">
        <v>6</v>
      </c>
      <c r="AZ72" s="40" t="s">
        <v>9</v>
      </c>
      <c r="BA72" s="40" t="s">
        <v>9</v>
      </c>
      <c r="BB72" s="40" t="s">
        <v>6</v>
      </c>
      <c r="BC72" s="40" t="s">
        <v>6</v>
      </c>
      <c r="BD72" s="40" t="s">
        <v>6</v>
      </c>
      <c r="BE72" s="40" t="s">
        <v>6</v>
      </c>
      <c r="BF72" s="40" t="s">
        <v>0</v>
      </c>
      <c r="BG72" s="40" t="s">
        <v>0</v>
      </c>
      <c r="BH72" s="40" t="s">
        <v>0</v>
      </c>
      <c r="BI72" s="40" t="s">
        <v>0</v>
      </c>
      <c r="BJ72" s="40" t="s">
        <v>0</v>
      </c>
      <c r="BK72" s="40" t="s">
        <v>0</v>
      </c>
      <c r="BL72" s="40" t="s">
        <v>10</v>
      </c>
      <c r="BM72" s="40" t="s">
        <v>10</v>
      </c>
      <c r="BN72" s="40" t="s">
        <v>0</v>
      </c>
      <c r="BO72" s="40" t="s">
        <v>0</v>
      </c>
      <c r="BP72" s="40" t="s">
        <v>0</v>
      </c>
      <c r="BQ72" s="40" t="s">
        <v>0</v>
      </c>
      <c r="BR72" s="40" t="s">
        <v>0</v>
      </c>
      <c r="BS72" s="40" t="s">
        <v>0</v>
      </c>
      <c r="BT72" s="40" t="s">
        <v>6</v>
      </c>
      <c r="BU72" s="40" t="s">
        <v>6</v>
      </c>
      <c r="BV72" s="40" t="s">
        <v>6</v>
      </c>
      <c r="BW72" s="40" t="s">
        <v>6</v>
      </c>
      <c r="BX72" s="40" t="s">
        <v>9</v>
      </c>
      <c r="BY72" s="40" t="s">
        <v>9</v>
      </c>
      <c r="BZ72" s="40" t="s">
        <v>6</v>
      </c>
      <c r="CA72" s="40" t="s">
        <v>6</v>
      </c>
      <c r="CB72" s="40" t="s">
        <v>6</v>
      </c>
      <c r="CC72" s="40" t="s">
        <v>6</v>
      </c>
      <c r="CD72" s="40" t="s">
        <v>0</v>
      </c>
      <c r="CE72" s="40" t="s">
        <v>0</v>
      </c>
      <c r="CF72" s="40" t="s">
        <v>0</v>
      </c>
      <c r="CG72" s="40" t="s">
        <v>0</v>
      </c>
      <c r="CH72" s="40" t="s">
        <v>0</v>
      </c>
      <c r="CI72" s="40" t="s">
        <v>0</v>
      </c>
      <c r="CJ72" s="40" t="s">
        <v>10</v>
      </c>
      <c r="CK72" s="40" t="s">
        <v>10</v>
      </c>
      <c r="CL72" s="40" t="s">
        <v>0</v>
      </c>
      <c r="CM72" s="40" t="s">
        <v>0</v>
      </c>
      <c r="CN72" s="40" t="s">
        <v>0</v>
      </c>
      <c r="CO72" s="40" t="s">
        <v>0</v>
      </c>
      <c r="CP72" s="40" t="s">
        <v>0</v>
      </c>
      <c r="CQ72" s="40" t="s">
        <v>0</v>
      </c>
      <c r="CR72" s="40" t="s">
        <v>6</v>
      </c>
      <c r="CS72" s="40" t="s">
        <v>6</v>
      </c>
      <c r="CT72" s="40" t="s">
        <v>6</v>
      </c>
      <c r="CU72" s="40" t="s">
        <v>6</v>
      </c>
      <c r="CV72" s="40" t="s">
        <v>9</v>
      </c>
      <c r="CW72" s="40" t="s">
        <v>9</v>
      </c>
      <c r="CX72" s="40" t="s">
        <v>6</v>
      </c>
      <c r="CY72" s="40" t="s">
        <v>6</v>
      </c>
      <c r="CZ72" s="40" t="s">
        <v>6</v>
      </c>
      <c r="DA72" s="40" t="s">
        <v>6</v>
      </c>
      <c r="DB72" s="40" t="s">
        <v>0</v>
      </c>
      <c r="DC72" s="40" t="s">
        <v>0</v>
      </c>
      <c r="DD72" s="40" t="s">
        <v>0</v>
      </c>
      <c r="DE72" s="40" t="s">
        <v>0</v>
      </c>
      <c r="DF72" s="40" t="s">
        <v>0</v>
      </c>
      <c r="DG72" s="40" t="s">
        <v>0</v>
      </c>
      <c r="DH72" s="40" t="s">
        <v>10</v>
      </c>
      <c r="DI72" s="40" t="s">
        <v>10</v>
      </c>
      <c r="DJ72" s="40" t="s">
        <v>0</v>
      </c>
      <c r="DK72" s="40" t="s">
        <v>0</v>
      </c>
      <c r="DL72" s="40" t="s">
        <v>0</v>
      </c>
      <c r="DM72" s="40" t="s">
        <v>0</v>
      </c>
      <c r="DN72" s="40" t="s">
        <v>0</v>
      </c>
      <c r="DO72" s="40" t="s">
        <v>0</v>
      </c>
      <c r="DP72" s="40" t="s">
        <v>6</v>
      </c>
      <c r="DQ72" s="40" t="s">
        <v>6</v>
      </c>
      <c r="DR72" s="40" t="s">
        <v>6</v>
      </c>
      <c r="DS72" s="40" t="s">
        <v>6</v>
      </c>
      <c r="DT72" s="40" t="s">
        <v>9</v>
      </c>
      <c r="DU72" s="40" t="s">
        <v>9</v>
      </c>
      <c r="DV72" s="40" t="s">
        <v>6</v>
      </c>
      <c r="DW72" s="40" t="s">
        <v>6</v>
      </c>
      <c r="DX72" s="40" t="s">
        <v>6</v>
      </c>
      <c r="DY72" s="40" t="s">
        <v>6</v>
      </c>
      <c r="DZ72" s="40" t="s">
        <v>0</v>
      </c>
      <c r="EA72" s="40" t="s">
        <v>0</v>
      </c>
      <c r="EB72" s="40" t="s">
        <v>0</v>
      </c>
      <c r="EC72" s="40" t="s">
        <v>0</v>
      </c>
      <c r="ED72" s="40" t="s">
        <v>0</v>
      </c>
      <c r="EE72" s="40" t="s">
        <v>0</v>
      </c>
      <c r="EF72" s="40" t="s">
        <v>10</v>
      </c>
      <c r="EG72" s="40" t="s">
        <v>10</v>
      </c>
      <c r="EH72" s="40" t="s">
        <v>0</v>
      </c>
      <c r="EI72" s="40" t="s">
        <v>0</v>
      </c>
      <c r="EJ72" s="40" t="s">
        <v>0</v>
      </c>
      <c r="EK72" s="40" t="s">
        <v>0</v>
      </c>
      <c r="EL72" s="40" t="s">
        <v>0</v>
      </c>
      <c r="EM72" s="40" t="s">
        <v>0</v>
      </c>
      <c r="EN72" s="40" t="s">
        <v>6</v>
      </c>
      <c r="EO72" s="40" t="s">
        <v>6</v>
      </c>
      <c r="EP72" s="40" t="s">
        <v>6</v>
      </c>
      <c r="EQ72" s="40" t="s">
        <v>6</v>
      </c>
      <c r="ER72" s="40" t="s">
        <v>9</v>
      </c>
      <c r="ES72" s="40" t="s">
        <v>9</v>
      </c>
      <c r="ET72" s="40" t="s">
        <v>6</v>
      </c>
      <c r="EU72" s="40" t="s">
        <v>6</v>
      </c>
      <c r="EV72" s="40" t="s">
        <v>6</v>
      </c>
      <c r="EW72" s="40" t="s">
        <v>6</v>
      </c>
      <c r="EX72" s="40" t="s">
        <v>0</v>
      </c>
      <c r="EY72" s="40" t="s">
        <v>0</v>
      </c>
      <c r="EZ72" s="40" t="s">
        <v>0</v>
      </c>
      <c r="FA72" s="40" t="s">
        <v>0</v>
      </c>
      <c r="FB72" s="40" t="s">
        <v>0</v>
      </c>
      <c r="FC72" s="40" t="s">
        <v>0</v>
      </c>
      <c r="FD72" s="40" t="s">
        <v>10</v>
      </c>
      <c r="FE72" s="40" t="s">
        <v>10</v>
      </c>
      <c r="FF72" s="40" t="s">
        <v>0</v>
      </c>
      <c r="FG72" s="40" t="s">
        <v>0</v>
      </c>
      <c r="FH72" s="40" t="s">
        <v>0</v>
      </c>
      <c r="FI72" s="40" t="s">
        <v>0</v>
      </c>
      <c r="FJ72" s="40" t="s">
        <v>0</v>
      </c>
      <c r="FK72" s="40" t="s">
        <v>0</v>
      </c>
      <c r="FL72" s="40" t="s">
        <v>6</v>
      </c>
      <c r="FM72" s="40" t="s">
        <v>6</v>
      </c>
      <c r="FN72" s="40" t="s">
        <v>6</v>
      </c>
      <c r="FO72" s="40" t="s">
        <v>6</v>
      </c>
      <c r="FP72" s="40" t="s">
        <v>9</v>
      </c>
      <c r="FQ72" s="40" t="s">
        <v>9</v>
      </c>
      <c r="FR72" s="40" t="s">
        <v>6</v>
      </c>
      <c r="FS72" s="40" t="s">
        <v>6</v>
      </c>
      <c r="FT72" s="40" t="s">
        <v>6</v>
      </c>
      <c r="FU72" s="40" t="s">
        <v>6</v>
      </c>
      <c r="FV72" s="40" t="s">
        <v>0</v>
      </c>
      <c r="FW72" s="40" t="s">
        <v>0</v>
      </c>
      <c r="FX72" s="40" t="s">
        <v>0</v>
      </c>
      <c r="FY72" s="40" t="s">
        <v>0</v>
      </c>
      <c r="FZ72" s="40" t="s">
        <v>0</v>
      </c>
      <c r="GA72" s="40" t="s">
        <v>0</v>
      </c>
      <c r="GB72" s="40" t="s">
        <v>10</v>
      </c>
      <c r="GC72" s="40" t="s">
        <v>10</v>
      </c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</row>
    <row r="73" spans="1:240" ht="4.8" customHeight="1" x14ac:dyDescent="0.3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 t="s">
        <v>10</v>
      </c>
      <c r="AO73" s="40" t="s">
        <v>10</v>
      </c>
      <c r="AP73" s="40" t="s">
        <v>0</v>
      </c>
      <c r="AQ73" s="40" t="s">
        <v>0</v>
      </c>
      <c r="AR73" s="40" t="s">
        <v>0</v>
      </c>
      <c r="AS73" s="40" t="s">
        <v>0</v>
      </c>
      <c r="AT73" s="40" t="s">
        <v>0</v>
      </c>
      <c r="AU73" s="40" t="s">
        <v>0</v>
      </c>
      <c r="AV73" s="40" t="s">
        <v>6</v>
      </c>
      <c r="AW73" s="40" t="s">
        <v>6</v>
      </c>
      <c r="AX73" s="40" t="s">
        <v>6</v>
      </c>
      <c r="AY73" s="40" t="s">
        <v>6</v>
      </c>
      <c r="AZ73" s="40" t="s">
        <v>9</v>
      </c>
      <c r="BA73" s="40" t="s">
        <v>9</v>
      </c>
      <c r="BB73" s="40" t="s">
        <v>6</v>
      </c>
      <c r="BC73" s="40" t="s">
        <v>6</v>
      </c>
      <c r="BD73" s="40" t="s">
        <v>6</v>
      </c>
      <c r="BE73" s="40" t="s">
        <v>6</v>
      </c>
      <c r="BF73" s="40" t="s">
        <v>0</v>
      </c>
      <c r="BG73" s="40" t="s">
        <v>0</v>
      </c>
      <c r="BH73" s="40" t="s">
        <v>0</v>
      </c>
      <c r="BI73" s="40" t="s">
        <v>0</v>
      </c>
      <c r="BJ73" s="40" t="s">
        <v>0</v>
      </c>
      <c r="BK73" s="40" t="s">
        <v>0</v>
      </c>
      <c r="BL73" s="40" t="s">
        <v>10</v>
      </c>
      <c r="BM73" s="40" t="s">
        <v>10</v>
      </c>
      <c r="BN73" s="40" t="s">
        <v>0</v>
      </c>
      <c r="BO73" s="40" t="s">
        <v>0</v>
      </c>
      <c r="BP73" s="40" t="s">
        <v>0</v>
      </c>
      <c r="BQ73" s="40" t="s">
        <v>0</v>
      </c>
      <c r="BR73" s="40" t="s">
        <v>0</v>
      </c>
      <c r="BS73" s="40" t="s">
        <v>0</v>
      </c>
      <c r="BT73" s="40" t="s">
        <v>6</v>
      </c>
      <c r="BU73" s="40" t="s">
        <v>6</v>
      </c>
      <c r="BV73" s="40" t="s">
        <v>6</v>
      </c>
      <c r="BW73" s="40" t="s">
        <v>6</v>
      </c>
      <c r="BX73" s="40" t="s">
        <v>9</v>
      </c>
      <c r="BY73" s="40" t="s">
        <v>9</v>
      </c>
      <c r="BZ73" s="40" t="s">
        <v>6</v>
      </c>
      <c r="CA73" s="40" t="s">
        <v>6</v>
      </c>
      <c r="CB73" s="40" t="s">
        <v>6</v>
      </c>
      <c r="CC73" s="40" t="s">
        <v>6</v>
      </c>
      <c r="CD73" s="40" t="s">
        <v>0</v>
      </c>
      <c r="CE73" s="40" t="s">
        <v>0</v>
      </c>
      <c r="CF73" s="40" t="s">
        <v>0</v>
      </c>
      <c r="CG73" s="40" t="s">
        <v>0</v>
      </c>
      <c r="CH73" s="40" t="s">
        <v>0</v>
      </c>
      <c r="CI73" s="40" t="s">
        <v>0</v>
      </c>
      <c r="CJ73" s="40" t="s">
        <v>10</v>
      </c>
      <c r="CK73" s="40" t="s">
        <v>10</v>
      </c>
      <c r="CL73" s="40" t="s">
        <v>0</v>
      </c>
      <c r="CM73" s="40" t="s">
        <v>0</v>
      </c>
      <c r="CN73" s="40" t="s">
        <v>0</v>
      </c>
      <c r="CO73" s="40" t="s">
        <v>0</v>
      </c>
      <c r="CP73" s="40" t="s">
        <v>0</v>
      </c>
      <c r="CQ73" s="40" t="s">
        <v>0</v>
      </c>
      <c r="CR73" s="40" t="s">
        <v>6</v>
      </c>
      <c r="CS73" s="40" t="s">
        <v>6</v>
      </c>
      <c r="CT73" s="40" t="s">
        <v>6</v>
      </c>
      <c r="CU73" s="40" t="s">
        <v>6</v>
      </c>
      <c r="CV73" s="40" t="s">
        <v>9</v>
      </c>
      <c r="CW73" s="40" t="s">
        <v>9</v>
      </c>
      <c r="CX73" s="40" t="s">
        <v>6</v>
      </c>
      <c r="CY73" s="40" t="s">
        <v>6</v>
      </c>
      <c r="CZ73" s="40" t="s">
        <v>6</v>
      </c>
      <c r="DA73" s="40" t="s">
        <v>6</v>
      </c>
      <c r="DB73" s="40" t="s">
        <v>0</v>
      </c>
      <c r="DC73" s="40" t="s">
        <v>0</v>
      </c>
      <c r="DD73" s="40" t="s">
        <v>0</v>
      </c>
      <c r="DE73" s="40" t="s">
        <v>0</v>
      </c>
      <c r="DF73" s="40" t="s">
        <v>0</v>
      </c>
      <c r="DG73" s="40" t="s">
        <v>0</v>
      </c>
      <c r="DH73" s="40" t="s">
        <v>10</v>
      </c>
      <c r="DI73" s="40" t="s">
        <v>10</v>
      </c>
      <c r="DJ73" s="40" t="s">
        <v>0</v>
      </c>
      <c r="DK73" s="40" t="s">
        <v>0</v>
      </c>
      <c r="DL73" s="40" t="s">
        <v>0</v>
      </c>
      <c r="DM73" s="40" t="s">
        <v>0</v>
      </c>
      <c r="DN73" s="40" t="s">
        <v>0</v>
      </c>
      <c r="DO73" s="40" t="s">
        <v>0</v>
      </c>
      <c r="DP73" s="40" t="s">
        <v>6</v>
      </c>
      <c r="DQ73" s="40" t="s">
        <v>6</v>
      </c>
      <c r="DR73" s="40" t="s">
        <v>6</v>
      </c>
      <c r="DS73" s="40" t="s">
        <v>6</v>
      </c>
      <c r="DT73" s="40" t="s">
        <v>9</v>
      </c>
      <c r="DU73" s="40" t="s">
        <v>9</v>
      </c>
      <c r="DV73" s="40" t="s">
        <v>6</v>
      </c>
      <c r="DW73" s="40" t="s">
        <v>6</v>
      </c>
      <c r="DX73" s="40" t="s">
        <v>6</v>
      </c>
      <c r="DY73" s="40" t="s">
        <v>6</v>
      </c>
      <c r="DZ73" s="40" t="s">
        <v>0</v>
      </c>
      <c r="EA73" s="40" t="s">
        <v>0</v>
      </c>
      <c r="EB73" s="40" t="s">
        <v>0</v>
      </c>
      <c r="EC73" s="40" t="s">
        <v>0</v>
      </c>
      <c r="ED73" s="40" t="s">
        <v>0</v>
      </c>
      <c r="EE73" s="40" t="s">
        <v>0</v>
      </c>
      <c r="EF73" s="40" t="s">
        <v>10</v>
      </c>
      <c r="EG73" s="40" t="s">
        <v>10</v>
      </c>
      <c r="EH73" s="40" t="s">
        <v>0</v>
      </c>
      <c r="EI73" s="40" t="s">
        <v>0</v>
      </c>
      <c r="EJ73" s="40" t="s">
        <v>0</v>
      </c>
      <c r="EK73" s="40" t="s">
        <v>0</v>
      </c>
      <c r="EL73" s="40" t="s">
        <v>0</v>
      </c>
      <c r="EM73" s="40" t="s">
        <v>0</v>
      </c>
      <c r="EN73" s="40" t="s">
        <v>6</v>
      </c>
      <c r="EO73" s="40" t="s">
        <v>6</v>
      </c>
      <c r="EP73" s="40" t="s">
        <v>6</v>
      </c>
      <c r="EQ73" s="40" t="s">
        <v>6</v>
      </c>
      <c r="ER73" s="40" t="s">
        <v>9</v>
      </c>
      <c r="ES73" s="40" t="s">
        <v>9</v>
      </c>
      <c r="ET73" s="40" t="s">
        <v>6</v>
      </c>
      <c r="EU73" s="40" t="s">
        <v>6</v>
      </c>
      <c r="EV73" s="40" t="s">
        <v>6</v>
      </c>
      <c r="EW73" s="40" t="s">
        <v>6</v>
      </c>
      <c r="EX73" s="40" t="s">
        <v>0</v>
      </c>
      <c r="EY73" s="40" t="s">
        <v>0</v>
      </c>
      <c r="EZ73" s="40" t="s">
        <v>0</v>
      </c>
      <c r="FA73" s="40" t="s">
        <v>0</v>
      </c>
      <c r="FB73" s="40" t="s">
        <v>0</v>
      </c>
      <c r="FC73" s="40" t="s">
        <v>0</v>
      </c>
      <c r="FD73" s="40" t="s">
        <v>10</v>
      </c>
      <c r="FE73" s="40" t="s">
        <v>10</v>
      </c>
      <c r="FF73" s="40" t="s">
        <v>0</v>
      </c>
      <c r="FG73" s="40" t="s">
        <v>0</v>
      </c>
      <c r="FH73" s="40" t="s">
        <v>0</v>
      </c>
      <c r="FI73" s="40" t="s">
        <v>0</v>
      </c>
      <c r="FJ73" s="40" t="s">
        <v>0</v>
      </c>
      <c r="FK73" s="40" t="s">
        <v>0</v>
      </c>
      <c r="FL73" s="40" t="s">
        <v>6</v>
      </c>
      <c r="FM73" s="40" t="s">
        <v>6</v>
      </c>
      <c r="FN73" s="40" t="s">
        <v>6</v>
      </c>
      <c r="FO73" s="40" t="s">
        <v>6</v>
      </c>
      <c r="FP73" s="40" t="s">
        <v>9</v>
      </c>
      <c r="FQ73" s="40" t="s">
        <v>9</v>
      </c>
      <c r="FR73" s="40" t="s">
        <v>6</v>
      </c>
      <c r="FS73" s="40" t="s">
        <v>6</v>
      </c>
      <c r="FT73" s="40" t="s">
        <v>6</v>
      </c>
      <c r="FU73" s="40" t="s">
        <v>6</v>
      </c>
      <c r="FV73" s="40" t="s">
        <v>0</v>
      </c>
      <c r="FW73" s="40" t="s">
        <v>0</v>
      </c>
      <c r="FX73" s="40" t="s">
        <v>0</v>
      </c>
      <c r="FY73" s="40" t="s">
        <v>0</v>
      </c>
      <c r="FZ73" s="40" t="s">
        <v>0</v>
      </c>
      <c r="GA73" s="40" t="s">
        <v>0</v>
      </c>
      <c r="GB73" s="40" t="s">
        <v>10</v>
      </c>
      <c r="GC73" s="40" t="s">
        <v>10</v>
      </c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</row>
    <row r="74" spans="1:240" ht="4.8" customHeight="1" x14ac:dyDescent="0.3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 t="s">
        <v>10</v>
      </c>
      <c r="AO74" s="40" t="s">
        <v>10</v>
      </c>
      <c r="AP74" s="40" t="s">
        <v>0</v>
      </c>
      <c r="AQ74" s="40" t="s">
        <v>0</v>
      </c>
      <c r="AR74" s="40" t="s">
        <v>0</v>
      </c>
      <c r="AS74" s="40" t="s">
        <v>0</v>
      </c>
      <c r="AT74" s="40" t="s">
        <v>8</v>
      </c>
      <c r="AU74" s="40" t="s">
        <v>8</v>
      </c>
      <c r="AV74" s="40" t="s">
        <v>0</v>
      </c>
      <c r="AW74" s="40" t="s">
        <v>0</v>
      </c>
      <c r="AX74" s="40" t="s">
        <v>0</v>
      </c>
      <c r="AY74" s="40" t="s">
        <v>0</v>
      </c>
      <c r="AZ74" s="40" t="s">
        <v>9</v>
      </c>
      <c r="BA74" s="40" t="s">
        <v>9</v>
      </c>
      <c r="BB74" s="40" t="s">
        <v>0</v>
      </c>
      <c r="BC74" s="40" t="s">
        <v>0</v>
      </c>
      <c r="BD74" s="40" t="s">
        <v>0</v>
      </c>
      <c r="BE74" s="40" t="s">
        <v>0</v>
      </c>
      <c r="BF74" s="40" t="s">
        <v>8</v>
      </c>
      <c r="BG74" s="40" t="s">
        <v>8</v>
      </c>
      <c r="BH74" s="40" t="s">
        <v>0</v>
      </c>
      <c r="BI74" s="40" t="s">
        <v>0</v>
      </c>
      <c r="BJ74" s="40" t="s">
        <v>0</v>
      </c>
      <c r="BK74" s="40" t="s">
        <v>0</v>
      </c>
      <c r="BL74" s="40" t="s">
        <v>10</v>
      </c>
      <c r="BM74" s="40" t="s">
        <v>10</v>
      </c>
      <c r="BN74" s="40" t="s">
        <v>0</v>
      </c>
      <c r="BO74" s="40" t="s">
        <v>0</v>
      </c>
      <c r="BP74" s="40" t="s">
        <v>0</v>
      </c>
      <c r="BQ74" s="40" t="s">
        <v>0</v>
      </c>
      <c r="BR74" s="40" t="s">
        <v>8</v>
      </c>
      <c r="BS74" s="40" t="s">
        <v>8</v>
      </c>
      <c r="BT74" s="40" t="s">
        <v>0</v>
      </c>
      <c r="BU74" s="40" t="s">
        <v>0</v>
      </c>
      <c r="BV74" s="40" t="s">
        <v>0</v>
      </c>
      <c r="BW74" s="40" t="s">
        <v>0</v>
      </c>
      <c r="BX74" s="40" t="s">
        <v>9</v>
      </c>
      <c r="BY74" s="40" t="s">
        <v>9</v>
      </c>
      <c r="BZ74" s="40" t="s">
        <v>0</v>
      </c>
      <c r="CA74" s="40" t="s">
        <v>0</v>
      </c>
      <c r="CB74" s="40" t="s">
        <v>0</v>
      </c>
      <c r="CC74" s="40" t="s">
        <v>0</v>
      </c>
      <c r="CD74" s="40" t="s">
        <v>8</v>
      </c>
      <c r="CE74" s="40" t="s">
        <v>8</v>
      </c>
      <c r="CF74" s="40" t="s">
        <v>0</v>
      </c>
      <c r="CG74" s="40" t="s">
        <v>0</v>
      </c>
      <c r="CH74" s="40" t="s">
        <v>0</v>
      </c>
      <c r="CI74" s="40" t="s">
        <v>0</v>
      </c>
      <c r="CJ74" s="40" t="s">
        <v>10</v>
      </c>
      <c r="CK74" s="40" t="s">
        <v>10</v>
      </c>
      <c r="CL74" s="40" t="s">
        <v>0</v>
      </c>
      <c r="CM74" s="40" t="s">
        <v>0</v>
      </c>
      <c r="CN74" s="40" t="s">
        <v>0</v>
      </c>
      <c r="CO74" s="40" t="s">
        <v>0</v>
      </c>
      <c r="CP74" s="40" t="s">
        <v>8</v>
      </c>
      <c r="CQ74" s="40" t="s">
        <v>8</v>
      </c>
      <c r="CR74" s="40" t="s">
        <v>0</v>
      </c>
      <c r="CS74" s="40" t="s">
        <v>0</v>
      </c>
      <c r="CT74" s="40" t="s">
        <v>0</v>
      </c>
      <c r="CU74" s="40" t="s">
        <v>0</v>
      </c>
      <c r="CV74" s="40" t="s">
        <v>9</v>
      </c>
      <c r="CW74" s="40" t="s">
        <v>9</v>
      </c>
      <c r="CX74" s="40" t="s">
        <v>0</v>
      </c>
      <c r="CY74" s="40" t="s">
        <v>0</v>
      </c>
      <c r="CZ74" s="40" t="s">
        <v>0</v>
      </c>
      <c r="DA74" s="40" t="s">
        <v>0</v>
      </c>
      <c r="DB74" s="40" t="s">
        <v>8</v>
      </c>
      <c r="DC74" s="40" t="s">
        <v>8</v>
      </c>
      <c r="DD74" s="40" t="s">
        <v>0</v>
      </c>
      <c r="DE74" s="40" t="s">
        <v>0</v>
      </c>
      <c r="DF74" s="40" t="s">
        <v>0</v>
      </c>
      <c r="DG74" s="40" t="s">
        <v>0</v>
      </c>
      <c r="DH74" s="40" t="s">
        <v>10</v>
      </c>
      <c r="DI74" s="40" t="s">
        <v>10</v>
      </c>
      <c r="DJ74" s="40" t="s">
        <v>0</v>
      </c>
      <c r="DK74" s="40" t="s">
        <v>0</v>
      </c>
      <c r="DL74" s="40" t="s">
        <v>0</v>
      </c>
      <c r="DM74" s="40" t="s">
        <v>0</v>
      </c>
      <c r="DN74" s="40" t="s">
        <v>8</v>
      </c>
      <c r="DO74" s="40" t="s">
        <v>8</v>
      </c>
      <c r="DP74" s="40" t="s">
        <v>0</v>
      </c>
      <c r="DQ74" s="40" t="s">
        <v>0</v>
      </c>
      <c r="DR74" s="40" t="s">
        <v>0</v>
      </c>
      <c r="DS74" s="40" t="s">
        <v>0</v>
      </c>
      <c r="DT74" s="40" t="s">
        <v>9</v>
      </c>
      <c r="DU74" s="40" t="s">
        <v>9</v>
      </c>
      <c r="DV74" s="40" t="s">
        <v>0</v>
      </c>
      <c r="DW74" s="40" t="s">
        <v>0</v>
      </c>
      <c r="DX74" s="40" t="s">
        <v>0</v>
      </c>
      <c r="DY74" s="40" t="s">
        <v>0</v>
      </c>
      <c r="DZ74" s="40" t="s">
        <v>8</v>
      </c>
      <c r="EA74" s="40" t="s">
        <v>8</v>
      </c>
      <c r="EB74" s="40" t="s">
        <v>0</v>
      </c>
      <c r="EC74" s="40" t="s">
        <v>0</v>
      </c>
      <c r="ED74" s="40" t="s">
        <v>0</v>
      </c>
      <c r="EE74" s="40" t="s">
        <v>0</v>
      </c>
      <c r="EF74" s="40" t="s">
        <v>10</v>
      </c>
      <c r="EG74" s="40" t="s">
        <v>10</v>
      </c>
      <c r="EH74" s="40" t="s">
        <v>0</v>
      </c>
      <c r="EI74" s="40" t="s">
        <v>0</v>
      </c>
      <c r="EJ74" s="40" t="s">
        <v>0</v>
      </c>
      <c r="EK74" s="40" t="s">
        <v>0</v>
      </c>
      <c r="EL74" s="40" t="s">
        <v>8</v>
      </c>
      <c r="EM74" s="40" t="s">
        <v>8</v>
      </c>
      <c r="EN74" s="40" t="s">
        <v>0</v>
      </c>
      <c r="EO74" s="40" t="s">
        <v>0</v>
      </c>
      <c r="EP74" s="40" t="s">
        <v>0</v>
      </c>
      <c r="EQ74" s="40" t="s">
        <v>0</v>
      </c>
      <c r="ER74" s="40" t="s">
        <v>9</v>
      </c>
      <c r="ES74" s="40" t="s">
        <v>9</v>
      </c>
      <c r="ET74" s="40" t="s">
        <v>0</v>
      </c>
      <c r="EU74" s="40" t="s">
        <v>0</v>
      </c>
      <c r="EV74" s="40" t="s">
        <v>0</v>
      </c>
      <c r="EW74" s="40" t="s">
        <v>0</v>
      </c>
      <c r="EX74" s="40" t="s">
        <v>8</v>
      </c>
      <c r="EY74" s="40" t="s">
        <v>8</v>
      </c>
      <c r="EZ74" s="40" t="s">
        <v>0</v>
      </c>
      <c r="FA74" s="40" t="s">
        <v>0</v>
      </c>
      <c r="FB74" s="40" t="s">
        <v>0</v>
      </c>
      <c r="FC74" s="40" t="s">
        <v>0</v>
      </c>
      <c r="FD74" s="40" t="s">
        <v>10</v>
      </c>
      <c r="FE74" s="40" t="s">
        <v>10</v>
      </c>
      <c r="FF74" s="40" t="s">
        <v>0</v>
      </c>
      <c r="FG74" s="40" t="s">
        <v>0</v>
      </c>
      <c r="FH74" s="40" t="s">
        <v>0</v>
      </c>
      <c r="FI74" s="40" t="s">
        <v>0</v>
      </c>
      <c r="FJ74" s="40" t="s">
        <v>8</v>
      </c>
      <c r="FK74" s="40" t="s">
        <v>8</v>
      </c>
      <c r="FL74" s="40" t="s">
        <v>0</v>
      </c>
      <c r="FM74" s="40" t="s">
        <v>0</v>
      </c>
      <c r="FN74" s="40" t="s">
        <v>0</v>
      </c>
      <c r="FO74" s="40" t="s">
        <v>0</v>
      </c>
      <c r="FP74" s="40" t="s">
        <v>9</v>
      </c>
      <c r="FQ74" s="40" t="s">
        <v>9</v>
      </c>
      <c r="FR74" s="40" t="s">
        <v>0</v>
      </c>
      <c r="FS74" s="40" t="s">
        <v>0</v>
      </c>
      <c r="FT74" s="40" t="s">
        <v>0</v>
      </c>
      <c r="FU74" s="40" t="s">
        <v>0</v>
      </c>
      <c r="FV74" s="40" t="s">
        <v>8</v>
      </c>
      <c r="FW74" s="40" t="s">
        <v>8</v>
      </c>
      <c r="FX74" s="40" t="s">
        <v>0</v>
      </c>
      <c r="FY74" s="40" t="s">
        <v>0</v>
      </c>
      <c r="FZ74" s="40" t="s">
        <v>0</v>
      </c>
      <c r="GA74" s="40" t="s">
        <v>0</v>
      </c>
      <c r="GB74" s="40" t="s">
        <v>10</v>
      </c>
      <c r="GC74" s="40" t="s">
        <v>10</v>
      </c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</row>
    <row r="75" spans="1:240" ht="4.8" customHeight="1" x14ac:dyDescent="0.3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 t="s">
        <v>10</v>
      </c>
      <c r="AO75" s="40" t="s">
        <v>10</v>
      </c>
      <c r="AP75" s="40" t="s">
        <v>0</v>
      </c>
      <c r="AQ75" s="40" t="s">
        <v>0</v>
      </c>
      <c r="AR75" s="40" t="s">
        <v>0</v>
      </c>
      <c r="AS75" s="40" t="s">
        <v>0</v>
      </c>
      <c r="AT75" s="40" t="s">
        <v>8</v>
      </c>
      <c r="AU75" s="40" t="s">
        <v>8</v>
      </c>
      <c r="AV75" s="40" t="s">
        <v>0</v>
      </c>
      <c r="AW75" s="40" t="s">
        <v>0</v>
      </c>
      <c r="AX75" s="40" t="s">
        <v>0</v>
      </c>
      <c r="AY75" s="40" t="s">
        <v>0</v>
      </c>
      <c r="AZ75" s="40" t="s">
        <v>9</v>
      </c>
      <c r="BA75" s="40" t="s">
        <v>9</v>
      </c>
      <c r="BB75" s="40" t="s">
        <v>0</v>
      </c>
      <c r="BC75" s="40" t="s">
        <v>0</v>
      </c>
      <c r="BD75" s="40" t="s">
        <v>0</v>
      </c>
      <c r="BE75" s="40" t="s">
        <v>0</v>
      </c>
      <c r="BF75" s="40" t="s">
        <v>8</v>
      </c>
      <c r="BG75" s="40" t="s">
        <v>8</v>
      </c>
      <c r="BH75" s="40" t="s">
        <v>0</v>
      </c>
      <c r="BI75" s="40" t="s">
        <v>0</v>
      </c>
      <c r="BJ75" s="40" t="s">
        <v>0</v>
      </c>
      <c r="BK75" s="40" t="s">
        <v>0</v>
      </c>
      <c r="BL75" s="40" t="s">
        <v>10</v>
      </c>
      <c r="BM75" s="40" t="s">
        <v>10</v>
      </c>
      <c r="BN75" s="40" t="s">
        <v>0</v>
      </c>
      <c r="BO75" s="40" t="s">
        <v>0</v>
      </c>
      <c r="BP75" s="40" t="s">
        <v>0</v>
      </c>
      <c r="BQ75" s="40" t="s">
        <v>0</v>
      </c>
      <c r="BR75" s="40" t="s">
        <v>8</v>
      </c>
      <c r="BS75" s="40" t="s">
        <v>8</v>
      </c>
      <c r="BT75" s="40" t="s">
        <v>0</v>
      </c>
      <c r="BU75" s="40" t="s">
        <v>0</v>
      </c>
      <c r="BV75" s="40" t="s">
        <v>0</v>
      </c>
      <c r="BW75" s="40" t="s">
        <v>0</v>
      </c>
      <c r="BX75" s="40" t="s">
        <v>9</v>
      </c>
      <c r="BY75" s="40" t="s">
        <v>9</v>
      </c>
      <c r="BZ75" s="40" t="s">
        <v>0</v>
      </c>
      <c r="CA75" s="40" t="s">
        <v>0</v>
      </c>
      <c r="CB75" s="40" t="s">
        <v>0</v>
      </c>
      <c r="CC75" s="40" t="s">
        <v>0</v>
      </c>
      <c r="CD75" s="40" t="s">
        <v>8</v>
      </c>
      <c r="CE75" s="40" t="s">
        <v>8</v>
      </c>
      <c r="CF75" s="40" t="s">
        <v>0</v>
      </c>
      <c r="CG75" s="40" t="s">
        <v>0</v>
      </c>
      <c r="CH75" s="40" t="s">
        <v>0</v>
      </c>
      <c r="CI75" s="40" t="s">
        <v>0</v>
      </c>
      <c r="CJ75" s="40" t="s">
        <v>10</v>
      </c>
      <c r="CK75" s="40" t="s">
        <v>10</v>
      </c>
      <c r="CL75" s="40" t="s">
        <v>0</v>
      </c>
      <c r="CM75" s="40" t="s">
        <v>0</v>
      </c>
      <c r="CN75" s="40" t="s">
        <v>0</v>
      </c>
      <c r="CO75" s="40" t="s">
        <v>0</v>
      </c>
      <c r="CP75" s="40" t="s">
        <v>8</v>
      </c>
      <c r="CQ75" s="40" t="s">
        <v>8</v>
      </c>
      <c r="CR75" s="40" t="s">
        <v>0</v>
      </c>
      <c r="CS75" s="40" t="s">
        <v>0</v>
      </c>
      <c r="CT75" s="40" t="s">
        <v>0</v>
      </c>
      <c r="CU75" s="40" t="s">
        <v>0</v>
      </c>
      <c r="CV75" s="40" t="s">
        <v>9</v>
      </c>
      <c r="CW75" s="40" t="s">
        <v>9</v>
      </c>
      <c r="CX75" s="40" t="s">
        <v>0</v>
      </c>
      <c r="CY75" s="40" t="s">
        <v>0</v>
      </c>
      <c r="CZ75" s="40" t="s">
        <v>0</v>
      </c>
      <c r="DA75" s="40" t="s">
        <v>0</v>
      </c>
      <c r="DB75" s="40" t="s">
        <v>8</v>
      </c>
      <c r="DC75" s="40" t="s">
        <v>8</v>
      </c>
      <c r="DD75" s="40" t="s">
        <v>0</v>
      </c>
      <c r="DE75" s="40" t="s">
        <v>0</v>
      </c>
      <c r="DF75" s="40" t="s">
        <v>0</v>
      </c>
      <c r="DG75" s="40" t="s">
        <v>0</v>
      </c>
      <c r="DH75" s="40" t="s">
        <v>10</v>
      </c>
      <c r="DI75" s="40" t="s">
        <v>10</v>
      </c>
      <c r="DJ75" s="40" t="s">
        <v>0</v>
      </c>
      <c r="DK75" s="40" t="s">
        <v>0</v>
      </c>
      <c r="DL75" s="40" t="s">
        <v>0</v>
      </c>
      <c r="DM75" s="40" t="s">
        <v>0</v>
      </c>
      <c r="DN75" s="40" t="s">
        <v>8</v>
      </c>
      <c r="DO75" s="40" t="s">
        <v>8</v>
      </c>
      <c r="DP75" s="40" t="s">
        <v>0</v>
      </c>
      <c r="DQ75" s="40" t="s">
        <v>0</v>
      </c>
      <c r="DR75" s="40" t="s">
        <v>0</v>
      </c>
      <c r="DS75" s="40" t="s">
        <v>0</v>
      </c>
      <c r="DT75" s="40" t="s">
        <v>9</v>
      </c>
      <c r="DU75" s="40" t="s">
        <v>9</v>
      </c>
      <c r="DV75" s="40" t="s">
        <v>0</v>
      </c>
      <c r="DW75" s="40" t="s">
        <v>0</v>
      </c>
      <c r="DX75" s="40" t="s">
        <v>0</v>
      </c>
      <c r="DY75" s="40" t="s">
        <v>0</v>
      </c>
      <c r="DZ75" s="40" t="s">
        <v>8</v>
      </c>
      <c r="EA75" s="40" t="s">
        <v>8</v>
      </c>
      <c r="EB75" s="40" t="s">
        <v>0</v>
      </c>
      <c r="EC75" s="40" t="s">
        <v>0</v>
      </c>
      <c r="ED75" s="40" t="s">
        <v>0</v>
      </c>
      <c r="EE75" s="40" t="s">
        <v>0</v>
      </c>
      <c r="EF75" s="40" t="s">
        <v>10</v>
      </c>
      <c r="EG75" s="40" t="s">
        <v>10</v>
      </c>
      <c r="EH75" s="40" t="s">
        <v>0</v>
      </c>
      <c r="EI75" s="40" t="s">
        <v>0</v>
      </c>
      <c r="EJ75" s="40" t="s">
        <v>0</v>
      </c>
      <c r="EK75" s="40" t="s">
        <v>0</v>
      </c>
      <c r="EL75" s="40" t="s">
        <v>8</v>
      </c>
      <c r="EM75" s="40" t="s">
        <v>8</v>
      </c>
      <c r="EN75" s="40" t="s">
        <v>0</v>
      </c>
      <c r="EO75" s="40" t="s">
        <v>0</v>
      </c>
      <c r="EP75" s="40" t="s">
        <v>0</v>
      </c>
      <c r="EQ75" s="40" t="s">
        <v>0</v>
      </c>
      <c r="ER75" s="40" t="s">
        <v>9</v>
      </c>
      <c r="ES75" s="40" t="s">
        <v>9</v>
      </c>
      <c r="ET75" s="40" t="s">
        <v>0</v>
      </c>
      <c r="EU75" s="40" t="s">
        <v>0</v>
      </c>
      <c r="EV75" s="40" t="s">
        <v>0</v>
      </c>
      <c r="EW75" s="40" t="s">
        <v>0</v>
      </c>
      <c r="EX75" s="40" t="s">
        <v>8</v>
      </c>
      <c r="EY75" s="40" t="s">
        <v>8</v>
      </c>
      <c r="EZ75" s="40" t="s">
        <v>0</v>
      </c>
      <c r="FA75" s="40" t="s">
        <v>0</v>
      </c>
      <c r="FB75" s="40" t="s">
        <v>0</v>
      </c>
      <c r="FC75" s="40" t="s">
        <v>0</v>
      </c>
      <c r="FD75" s="40" t="s">
        <v>10</v>
      </c>
      <c r="FE75" s="40" t="s">
        <v>10</v>
      </c>
      <c r="FF75" s="40" t="s">
        <v>0</v>
      </c>
      <c r="FG75" s="40" t="s">
        <v>0</v>
      </c>
      <c r="FH75" s="40" t="s">
        <v>0</v>
      </c>
      <c r="FI75" s="40" t="s">
        <v>0</v>
      </c>
      <c r="FJ75" s="40" t="s">
        <v>8</v>
      </c>
      <c r="FK75" s="40" t="s">
        <v>8</v>
      </c>
      <c r="FL75" s="40" t="s">
        <v>0</v>
      </c>
      <c r="FM75" s="40" t="s">
        <v>0</v>
      </c>
      <c r="FN75" s="40" t="s">
        <v>0</v>
      </c>
      <c r="FO75" s="40" t="s">
        <v>0</v>
      </c>
      <c r="FP75" s="40" t="s">
        <v>9</v>
      </c>
      <c r="FQ75" s="40" t="s">
        <v>9</v>
      </c>
      <c r="FR75" s="40" t="s">
        <v>0</v>
      </c>
      <c r="FS75" s="40" t="s">
        <v>0</v>
      </c>
      <c r="FT75" s="40" t="s">
        <v>0</v>
      </c>
      <c r="FU75" s="40" t="s">
        <v>0</v>
      </c>
      <c r="FV75" s="40" t="s">
        <v>8</v>
      </c>
      <c r="FW75" s="40" t="s">
        <v>8</v>
      </c>
      <c r="FX75" s="40" t="s">
        <v>0</v>
      </c>
      <c r="FY75" s="40" t="s">
        <v>0</v>
      </c>
      <c r="FZ75" s="40" t="s">
        <v>0</v>
      </c>
      <c r="GA75" s="40" t="s">
        <v>0</v>
      </c>
      <c r="GB75" s="40" t="s">
        <v>10</v>
      </c>
      <c r="GC75" s="40" t="s">
        <v>10</v>
      </c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</row>
    <row r="76" spans="1:240" ht="4.8" customHeight="1" x14ac:dyDescent="0.3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 t="s">
        <v>10</v>
      </c>
      <c r="AO76" s="40" t="s">
        <v>10</v>
      </c>
      <c r="AP76" s="40" t="s">
        <v>0</v>
      </c>
      <c r="AQ76" s="40" t="s">
        <v>0</v>
      </c>
      <c r="AR76" s="40" t="s">
        <v>0</v>
      </c>
      <c r="AS76" s="40" t="s">
        <v>0</v>
      </c>
      <c r="AT76" s="40" t="s">
        <v>0</v>
      </c>
      <c r="AU76" s="40" t="s">
        <v>0</v>
      </c>
      <c r="AV76" s="40" t="s">
        <v>0</v>
      </c>
      <c r="AW76" s="40" t="s">
        <v>0</v>
      </c>
      <c r="AX76" s="40" t="s">
        <v>0</v>
      </c>
      <c r="AY76" s="40" t="s">
        <v>0</v>
      </c>
      <c r="AZ76" s="40" t="s">
        <v>9</v>
      </c>
      <c r="BA76" s="40" t="s">
        <v>9</v>
      </c>
      <c r="BB76" s="40" t="s">
        <v>0</v>
      </c>
      <c r="BC76" s="40" t="s">
        <v>0</v>
      </c>
      <c r="BD76" s="40" t="s">
        <v>0</v>
      </c>
      <c r="BE76" s="40" t="s">
        <v>0</v>
      </c>
      <c r="BF76" s="40" t="s">
        <v>0</v>
      </c>
      <c r="BG76" s="40" t="s">
        <v>0</v>
      </c>
      <c r="BH76" s="40" t="s">
        <v>0</v>
      </c>
      <c r="BI76" s="40" t="s">
        <v>0</v>
      </c>
      <c r="BJ76" s="40" t="s">
        <v>0</v>
      </c>
      <c r="BK76" s="40" t="s">
        <v>0</v>
      </c>
      <c r="BL76" s="40" t="s">
        <v>10</v>
      </c>
      <c r="BM76" s="40" t="s">
        <v>10</v>
      </c>
      <c r="BN76" s="40" t="s">
        <v>0</v>
      </c>
      <c r="BO76" s="40" t="s">
        <v>0</v>
      </c>
      <c r="BP76" s="40" t="s">
        <v>0</v>
      </c>
      <c r="BQ76" s="40" t="s">
        <v>0</v>
      </c>
      <c r="BR76" s="40" t="s">
        <v>0</v>
      </c>
      <c r="BS76" s="40" t="s">
        <v>0</v>
      </c>
      <c r="BT76" s="40" t="s">
        <v>0</v>
      </c>
      <c r="BU76" s="40" t="s">
        <v>0</v>
      </c>
      <c r="BV76" s="40" t="s">
        <v>0</v>
      </c>
      <c r="BW76" s="40" t="s">
        <v>0</v>
      </c>
      <c r="BX76" s="40" t="s">
        <v>9</v>
      </c>
      <c r="BY76" s="40" t="s">
        <v>9</v>
      </c>
      <c r="BZ76" s="40" t="s">
        <v>0</v>
      </c>
      <c r="CA76" s="40" t="s">
        <v>0</v>
      </c>
      <c r="CB76" s="40" t="s">
        <v>0</v>
      </c>
      <c r="CC76" s="40" t="s">
        <v>0</v>
      </c>
      <c r="CD76" s="40" t="s">
        <v>0</v>
      </c>
      <c r="CE76" s="40" t="s">
        <v>0</v>
      </c>
      <c r="CF76" s="40" t="s">
        <v>0</v>
      </c>
      <c r="CG76" s="40" t="s">
        <v>0</v>
      </c>
      <c r="CH76" s="40" t="s">
        <v>0</v>
      </c>
      <c r="CI76" s="40" t="s">
        <v>0</v>
      </c>
      <c r="CJ76" s="40" t="s">
        <v>10</v>
      </c>
      <c r="CK76" s="40" t="s">
        <v>10</v>
      </c>
      <c r="CL76" s="40" t="s">
        <v>0</v>
      </c>
      <c r="CM76" s="40" t="s">
        <v>0</v>
      </c>
      <c r="CN76" s="40" t="s">
        <v>0</v>
      </c>
      <c r="CO76" s="40" t="s">
        <v>0</v>
      </c>
      <c r="CP76" s="40" t="s">
        <v>0</v>
      </c>
      <c r="CQ76" s="40" t="s">
        <v>0</v>
      </c>
      <c r="CR76" s="40" t="s">
        <v>0</v>
      </c>
      <c r="CS76" s="40" t="s">
        <v>0</v>
      </c>
      <c r="CT76" s="40" t="s">
        <v>0</v>
      </c>
      <c r="CU76" s="40" t="s">
        <v>0</v>
      </c>
      <c r="CV76" s="40" t="s">
        <v>9</v>
      </c>
      <c r="CW76" s="40" t="s">
        <v>9</v>
      </c>
      <c r="CX76" s="40" t="s">
        <v>0</v>
      </c>
      <c r="CY76" s="40" t="s">
        <v>0</v>
      </c>
      <c r="CZ76" s="40" t="s">
        <v>0</v>
      </c>
      <c r="DA76" s="40" t="s">
        <v>0</v>
      </c>
      <c r="DB76" s="40" t="s">
        <v>0</v>
      </c>
      <c r="DC76" s="40" t="s">
        <v>0</v>
      </c>
      <c r="DD76" s="40" t="s">
        <v>0</v>
      </c>
      <c r="DE76" s="40" t="s">
        <v>0</v>
      </c>
      <c r="DF76" s="40" t="s">
        <v>0</v>
      </c>
      <c r="DG76" s="40" t="s">
        <v>0</v>
      </c>
      <c r="DH76" s="40" t="s">
        <v>10</v>
      </c>
      <c r="DI76" s="40" t="s">
        <v>10</v>
      </c>
      <c r="DJ76" s="40" t="s">
        <v>0</v>
      </c>
      <c r="DK76" s="40" t="s">
        <v>0</v>
      </c>
      <c r="DL76" s="40" t="s">
        <v>0</v>
      </c>
      <c r="DM76" s="40" t="s">
        <v>0</v>
      </c>
      <c r="DN76" s="40" t="s">
        <v>0</v>
      </c>
      <c r="DO76" s="40" t="s">
        <v>0</v>
      </c>
      <c r="DP76" s="40" t="s">
        <v>0</v>
      </c>
      <c r="DQ76" s="40" t="s">
        <v>0</v>
      </c>
      <c r="DR76" s="40" t="s">
        <v>0</v>
      </c>
      <c r="DS76" s="40" t="s">
        <v>0</v>
      </c>
      <c r="DT76" s="40" t="s">
        <v>9</v>
      </c>
      <c r="DU76" s="40" t="s">
        <v>9</v>
      </c>
      <c r="DV76" s="40" t="s">
        <v>0</v>
      </c>
      <c r="DW76" s="40" t="s">
        <v>0</v>
      </c>
      <c r="DX76" s="40" t="s">
        <v>0</v>
      </c>
      <c r="DY76" s="40" t="s">
        <v>0</v>
      </c>
      <c r="DZ76" s="40" t="s">
        <v>0</v>
      </c>
      <c r="EA76" s="40" t="s">
        <v>0</v>
      </c>
      <c r="EB76" s="40" t="s">
        <v>0</v>
      </c>
      <c r="EC76" s="40" t="s">
        <v>0</v>
      </c>
      <c r="ED76" s="40" t="s">
        <v>0</v>
      </c>
      <c r="EE76" s="40" t="s">
        <v>0</v>
      </c>
      <c r="EF76" s="40" t="s">
        <v>10</v>
      </c>
      <c r="EG76" s="40" t="s">
        <v>10</v>
      </c>
      <c r="EH76" s="40" t="s">
        <v>0</v>
      </c>
      <c r="EI76" s="40" t="s">
        <v>0</v>
      </c>
      <c r="EJ76" s="40" t="s">
        <v>0</v>
      </c>
      <c r="EK76" s="40" t="s">
        <v>0</v>
      </c>
      <c r="EL76" s="40" t="s">
        <v>0</v>
      </c>
      <c r="EM76" s="40" t="s">
        <v>0</v>
      </c>
      <c r="EN76" s="40" t="s">
        <v>0</v>
      </c>
      <c r="EO76" s="40" t="s">
        <v>0</v>
      </c>
      <c r="EP76" s="40" t="s">
        <v>0</v>
      </c>
      <c r="EQ76" s="40" t="s">
        <v>0</v>
      </c>
      <c r="ER76" s="40" t="s">
        <v>9</v>
      </c>
      <c r="ES76" s="40" t="s">
        <v>9</v>
      </c>
      <c r="ET76" s="40" t="s">
        <v>0</v>
      </c>
      <c r="EU76" s="40" t="s">
        <v>0</v>
      </c>
      <c r="EV76" s="40" t="s">
        <v>0</v>
      </c>
      <c r="EW76" s="40" t="s">
        <v>0</v>
      </c>
      <c r="EX76" s="40" t="s">
        <v>0</v>
      </c>
      <c r="EY76" s="40" t="s">
        <v>0</v>
      </c>
      <c r="EZ76" s="40" t="s">
        <v>0</v>
      </c>
      <c r="FA76" s="40" t="s">
        <v>0</v>
      </c>
      <c r="FB76" s="40" t="s">
        <v>0</v>
      </c>
      <c r="FC76" s="40" t="s">
        <v>0</v>
      </c>
      <c r="FD76" s="40" t="s">
        <v>10</v>
      </c>
      <c r="FE76" s="40" t="s">
        <v>10</v>
      </c>
      <c r="FF76" s="40" t="s">
        <v>0</v>
      </c>
      <c r="FG76" s="40" t="s">
        <v>0</v>
      </c>
      <c r="FH76" s="40" t="s">
        <v>0</v>
      </c>
      <c r="FI76" s="40" t="s">
        <v>0</v>
      </c>
      <c r="FJ76" s="40" t="s">
        <v>0</v>
      </c>
      <c r="FK76" s="40" t="s">
        <v>0</v>
      </c>
      <c r="FL76" s="40" t="s">
        <v>0</v>
      </c>
      <c r="FM76" s="40" t="s">
        <v>0</v>
      </c>
      <c r="FN76" s="40" t="s">
        <v>0</v>
      </c>
      <c r="FO76" s="40" t="s">
        <v>0</v>
      </c>
      <c r="FP76" s="40" t="s">
        <v>9</v>
      </c>
      <c r="FQ76" s="40" t="s">
        <v>9</v>
      </c>
      <c r="FR76" s="40" t="s">
        <v>0</v>
      </c>
      <c r="FS76" s="40" t="s">
        <v>0</v>
      </c>
      <c r="FT76" s="40" t="s">
        <v>0</v>
      </c>
      <c r="FU76" s="40" t="s">
        <v>0</v>
      </c>
      <c r="FV76" s="40" t="s">
        <v>0</v>
      </c>
      <c r="FW76" s="40" t="s">
        <v>0</v>
      </c>
      <c r="FX76" s="40" t="s">
        <v>0</v>
      </c>
      <c r="FY76" s="40" t="s">
        <v>0</v>
      </c>
      <c r="FZ76" s="40" t="s">
        <v>0</v>
      </c>
      <c r="GA76" s="40" t="s">
        <v>0</v>
      </c>
      <c r="GB76" s="40" t="s">
        <v>10</v>
      </c>
      <c r="GC76" s="40" t="s">
        <v>10</v>
      </c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</row>
    <row r="77" spans="1:240" ht="4.8" customHeight="1" x14ac:dyDescent="0.3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 t="s">
        <v>10</v>
      </c>
      <c r="AO77" s="40" t="s">
        <v>10</v>
      </c>
      <c r="AP77" s="40" t="s">
        <v>0</v>
      </c>
      <c r="AQ77" s="40" t="s">
        <v>0</v>
      </c>
      <c r="AR77" s="40" t="s">
        <v>0</v>
      </c>
      <c r="AS77" s="40" t="s">
        <v>0</v>
      </c>
      <c r="AT77" s="40" t="s">
        <v>0</v>
      </c>
      <c r="AU77" s="40" t="s">
        <v>0</v>
      </c>
      <c r="AV77" s="40" t="s">
        <v>0</v>
      </c>
      <c r="AW77" s="40" t="s">
        <v>0</v>
      </c>
      <c r="AX77" s="40" t="s">
        <v>0</v>
      </c>
      <c r="AY77" s="40" t="s">
        <v>0</v>
      </c>
      <c r="AZ77" s="40" t="s">
        <v>9</v>
      </c>
      <c r="BA77" s="40" t="s">
        <v>9</v>
      </c>
      <c r="BB77" s="40" t="s">
        <v>0</v>
      </c>
      <c r="BC77" s="40" t="s">
        <v>0</v>
      </c>
      <c r="BD77" s="40" t="s">
        <v>0</v>
      </c>
      <c r="BE77" s="40" t="s">
        <v>0</v>
      </c>
      <c r="BF77" s="40" t="s">
        <v>0</v>
      </c>
      <c r="BG77" s="40" t="s">
        <v>0</v>
      </c>
      <c r="BH77" s="40" t="s">
        <v>0</v>
      </c>
      <c r="BI77" s="40" t="s">
        <v>0</v>
      </c>
      <c r="BJ77" s="40" t="s">
        <v>0</v>
      </c>
      <c r="BK77" s="40" t="s">
        <v>0</v>
      </c>
      <c r="BL77" s="40" t="s">
        <v>10</v>
      </c>
      <c r="BM77" s="40" t="s">
        <v>10</v>
      </c>
      <c r="BN77" s="40" t="s">
        <v>0</v>
      </c>
      <c r="BO77" s="40" t="s">
        <v>0</v>
      </c>
      <c r="BP77" s="40" t="s">
        <v>0</v>
      </c>
      <c r="BQ77" s="40" t="s">
        <v>0</v>
      </c>
      <c r="BR77" s="40" t="s">
        <v>0</v>
      </c>
      <c r="BS77" s="40" t="s">
        <v>0</v>
      </c>
      <c r="BT77" s="40" t="s">
        <v>0</v>
      </c>
      <c r="BU77" s="40" t="s">
        <v>0</v>
      </c>
      <c r="BV77" s="40" t="s">
        <v>0</v>
      </c>
      <c r="BW77" s="40" t="s">
        <v>0</v>
      </c>
      <c r="BX77" s="40" t="s">
        <v>9</v>
      </c>
      <c r="BY77" s="40" t="s">
        <v>9</v>
      </c>
      <c r="BZ77" s="40" t="s">
        <v>0</v>
      </c>
      <c r="CA77" s="40" t="s">
        <v>0</v>
      </c>
      <c r="CB77" s="40" t="s">
        <v>0</v>
      </c>
      <c r="CC77" s="40" t="s">
        <v>0</v>
      </c>
      <c r="CD77" s="40" t="s">
        <v>0</v>
      </c>
      <c r="CE77" s="40" t="s">
        <v>0</v>
      </c>
      <c r="CF77" s="40" t="s">
        <v>0</v>
      </c>
      <c r="CG77" s="40" t="s">
        <v>0</v>
      </c>
      <c r="CH77" s="40" t="s">
        <v>0</v>
      </c>
      <c r="CI77" s="40" t="s">
        <v>0</v>
      </c>
      <c r="CJ77" s="40" t="s">
        <v>10</v>
      </c>
      <c r="CK77" s="40" t="s">
        <v>10</v>
      </c>
      <c r="CL77" s="40" t="s">
        <v>0</v>
      </c>
      <c r="CM77" s="40" t="s">
        <v>0</v>
      </c>
      <c r="CN77" s="40" t="s">
        <v>0</v>
      </c>
      <c r="CO77" s="40" t="s">
        <v>0</v>
      </c>
      <c r="CP77" s="40" t="s">
        <v>0</v>
      </c>
      <c r="CQ77" s="40" t="s">
        <v>0</v>
      </c>
      <c r="CR77" s="40" t="s">
        <v>0</v>
      </c>
      <c r="CS77" s="40" t="s">
        <v>0</v>
      </c>
      <c r="CT77" s="40" t="s">
        <v>0</v>
      </c>
      <c r="CU77" s="40" t="s">
        <v>0</v>
      </c>
      <c r="CV77" s="40" t="s">
        <v>9</v>
      </c>
      <c r="CW77" s="40" t="s">
        <v>9</v>
      </c>
      <c r="CX77" s="40" t="s">
        <v>0</v>
      </c>
      <c r="CY77" s="40" t="s">
        <v>0</v>
      </c>
      <c r="CZ77" s="40" t="s">
        <v>0</v>
      </c>
      <c r="DA77" s="40" t="s">
        <v>0</v>
      </c>
      <c r="DB77" s="40" t="s">
        <v>0</v>
      </c>
      <c r="DC77" s="40" t="s">
        <v>0</v>
      </c>
      <c r="DD77" s="40" t="s">
        <v>0</v>
      </c>
      <c r="DE77" s="40" t="s">
        <v>0</v>
      </c>
      <c r="DF77" s="40" t="s">
        <v>0</v>
      </c>
      <c r="DG77" s="40" t="s">
        <v>0</v>
      </c>
      <c r="DH77" s="40" t="s">
        <v>10</v>
      </c>
      <c r="DI77" s="40" t="s">
        <v>10</v>
      </c>
      <c r="DJ77" s="40" t="s">
        <v>0</v>
      </c>
      <c r="DK77" s="40" t="s">
        <v>0</v>
      </c>
      <c r="DL77" s="40" t="s">
        <v>0</v>
      </c>
      <c r="DM77" s="40" t="s">
        <v>0</v>
      </c>
      <c r="DN77" s="40" t="s">
        <v>0</v>
      </c>
      <c r="DO77" s="40" t="s">
        <v>0</v>
      </c>
      <c r="DP77" s="40" t="s">
        <v>0</v>
      </c>
      <c r="DQ77" s="40" t="s">
        <v>0</v>
      </c>
      <c r="DR77" s="40" t="s">
        <v>0</v>
      </c>
      <c r="DS77" s="40" t="s">
        <v>0</v>
      </c>
      <c r="DT77" s="40" t="s">
        <v>9</v>
      </c>
      <c r="DU77" s="40" t="s">
        <v>9</v>
      </c>
      <c r="DV77" s="40" t="s">
        <v>0</v>
      </c>
      <c r="DW77" s="40" t="s">
        <v>0</v>
      </c>
      <c r="DX77" s="40" t="s">
        <v>0</v>
      </c>
      <c r="DY77" s="40" t="s">
        <v>0</v>
      </c>
      <c r="DZ77" s="40" t="s">
        <v>0</v>
      </c>
      <c r="EA77" s="40" t="s">
        <v>0</v>
      </c>
      <c r="EB77" s="40" t="s">
        <v>0</v>
      </c>
      <c r="EC77" s="40" t="s">
        <v>0</v>
      </c>
      <c r="ED77" s="40" t="s">
        <v>0</v>
      </c>
      <c r="EE77" s="40" t="s">
        <v>0</v>
      </c>
      <c r="EF77" s="40" t="s">
        <v>10</v>
      </c>
      <c r="EG77" s="40" t="s">
        <v>10</v>
      </c>
      <c r="EH77" s="40" t="s">
        <v>0</v>
      </c>
      <c r="EI77" s="40" t="s">
        <v>0</v>
      </c>
      <c r="EJ77" s="40" t="s">
        <v>0</v>
      </c>
      <c r="EK77" s="40" t="s">
        <v>0</v>
      </c>
      <c r="EL77" s="40" t="s">
        <v>0</v>
      </c>
      <c r="EM77" s="40" t="s">
        <v>0</v>
      </c>
      <c r="EN77" s="40" t="s">
        <v>0</v>
      </c>
      <c r="EO77" s="40" t="s">
        <v>0</v>
      </c>
      <c r="EP77" s="40" t="s">
        <v>0</v>
      </c>
      <c r="EQ77" s="40" t="s">
        <v>0</v>
      </c>
      <c r="ER77" s="40" t="s">
        <v>9</v>
      </c>
      <c r="ES77" s="40" t="s">
        <v>9</v>
      </c>
      <c r="ET77" s="40" t="s">
        <v>0</v>
      </c>
      <c r="EU77" s="40" t="s">
        <v>0</v>
      </c>
      <c r="EV77" s="40" t="s">
        <v>0</v>
      </c>
      <c r="EW77" s="40" t="s">
        <v>0</v>
      </c>
      <c r="EX77" s="40" t="s">
        <v>0</v>
      </c>
      <c r="EY77" s="40" t="s">
        <v>0</v>
      </c>
      <c r="EZ77" s="40" t="s">
        <v>0</v>
      </c>
      <c r="FA77" s="40" t="s">
        <v>0</v>
      </c>
      <c r="FB77" s="40" t="s">
        <v>0</v>
      </c>
      <c r="FC77" s="40" t="s">
        <v>0</v>
      </c>
      <c r="FD77" s="40" t="s">
        <v>10</v>
      </c>
      <c r="FE77" s="40" t="s">
        <v>10</v>
      </c>
      <c r="FF77" s="40" t="s">
        <v>0</v>
      </c>
      <c r="FG77" s="40" t="s">
        <v>0</v>
      </c>
      <c r="FH77" s="40" t="s">
        <v>0</v>
      </c>
      <c r="FI77" s="40" t="s">
        <v>0</v>
      </c>
      <c r="FJ77" s="40" t="s">
        <v>0</v>
      </c>
      <c r="FK77" s="40" t="s">
        <v>0</v>
      </c>
      <c r="FL77" s="40" t="s">
        <v>0</v>
      </c>
      <c r="FM77" s="40" t="s">
        <v>0</v>
      </c>
      <c r="FN77" s="40" t="s">
        <v>0</v>
      </c>
      <c r="FO77" s="40" t="s">
        <v>0</v>
      </c>
      <c r="FP77" s="40" t="s">
        <v>9</v>
      </c>
      <c r="FQ77" s="40" t="s">
        <v>9</v>
      </c>
      <c r="FR77" s="40" t="s">
        <v>0</v>
      </c>
      <c r="FS77" s="40" t="s">
        <v>0</v>
      </c>
      <c r="FT77" s="40" t="s">
        <v>0</v>
      </c>
      <c r="FU77" s="40" t="s">
        <v>0</v>
      </c>
      <c r="FV77" s="40" t="s">
        <v>0</v>
      </c>
      <c r="FW77" s="40" t="s">
        <v>0</v>
      </c>
      <c r="FX77" s="40" t="s">
        <v>0</v>
      </c>
      <c r="FY77" s="40" t="s">
        <v>0</v>
      </c>
      <c r="FZ77" s="40" t="s">
        <v>0</v>
      </c>
      <c r="GA77" s="40" t="s">
        <v>0</v>
      </c>
      <c r="GB77" s="40" t="s">
        <v>10</v>
      </c>
      <c r="GC77" s="40" t="s">
        <v>10</v>
      </c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</row>
    <row r="78" spans="1:240" ht="4.8" customHeight="1" x14ac:dyDescent="0.3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 t="s">
        <v>10</v>
      </c>
      <c r="AO78" s="40" t="s">
        <v>10</v>
      </c>
      <c r="AP78" s="40" t="s">
        <v>0</v>
      </c>
      <c r="AQ78" s="40" t="s">
        <v>0</v>
      </c>
      <c r="AR78" s="40" t="s">
        <v>0</v>
      </c>
      <c r="AS78" s="40" t="s">
        <v>0</v>
      </c>
      <c r="AT78" s="40" t="s">
        <v>0</v>
      </c>
      <c r="AU78" s="40" t="s">
        <v>0</v>
      </c>
      <c r="AV78" s="40" t="s">
        <v>0</v>
      </c>
      <c r="AW78" s="40" t="s">
        <v>0</v>
      </c>
      <c r="AX78" s="40" t="s">
        <v>0</v>
      </c>
      <c r="AY78" s="40" t="s">
        <v>0</v>
      </c>
      <c r="AZ78" s="40" t="s">
        <v>9</v>
      </c>
      <c r="BA78" s="40" t="s">
        <v>9</v>
      </c>
      <c r="BB78" s="40" t="s">
        <v>0</v>
      </c>
      <c r="BC78" s="40" t="s">
        <v>0</v>
      </c>
      <c r="BD78" s="40" t="s">
        <v>0</v>
      </c>
      <c r="BE78" s="40" t="s">
        <v>0</v>
      </c>
      <c r="BF78" s="40" t="s">
        <v>0</v>
      </c>
      <c r="BG78" s="40" t="s">
        <v>0</v>
      </c>
      <c r="BH78" s="40" t="s">
        <v>0</v>
      </c>
      <c r="BI78" s="40" t="s">
        <v>0</v>
      </c>
      <c r="BJ78" s="40" t="s">
        <v>0</v>
      </c>
      <c r="BK78" s="40" t="s">
        <v>0</v>
      </c>
      <c r="BL78" s="40" t="s">
        <v>10</v>
      </c>
      <c r="BM78" s="40" t="s">
        <v>10</v>
      </c>
      <c r="BN78" s="40" t="s">
        <v>0</v>
      </c>
      <c r="BO78" s="40" t="s">
        <v>0</v>
      </c>
      <c r="BP78" s="40" t="s">
        <v>0</v>
      </c>
      <c r="BQ78" s="40" t="s">
        <v>0</v>
      </c>
      <c r="BR78" s="40" t="s">
        <v>0</v>
      </c>
      <c r="BS78" s="40" t="s">
        <v>0</v>
      </c>
      <c r="BT78" s="40" t="s">
        <v>0</v>
      </c>
      <c r="BU78" s="40" t="s">
        <v>0</v>
      </c>
      <c r="BV78" s="40" t="s">
        <v>0</v>
      </c>
      <c r="BW78" s="40" t="s">
        <v>0</v>
      </c>
      <c r="BX78" s="40" t="s">
        <v>9</v>
      </c>
      <c r="BY78" s="40" t="s">
        <v>9</v>
      </c>
      <c r="BZ78" s="40" t="s">
        <v>0</v>
      </c>
      <c r="CA78" s="40" t="s">
        <v>0</v>
      </c>
      <c r="CB78" s="40" t="s">
        <v>0</v>
      </c>
      <c r="CC78" s="40" t="s">
        <v>0</v>
      </c>
      <c r="CD78" s="40" t="s">
        <v>0</v>
      </c>
      <c r="CE78" s="40" t="s">
        <v>0</v>
      </c>
      <c r="CF78" s="40" t="s">
        <v>0</v>
      </c>
      <c r="CG78" s="40" t="s">
        <v>0</v>
      </c>
      <c r="CH78" s="40" t="s">
        <v>0</v>
      </c>
      <c r="CI78" s="40" t="s">
        <v>0</v>
      </c>
      <c r="CJ78" s="40" t="s">
        <v>10</v>
      </c>
      <c r="CK78" s="40" t="s">
        <v>10</v>
      </c>
      <c r="CL78" s="40" t="s">
        <v>0</v>
      </c>
      <c r="CM78" s="40" t="s">
        <v>0</v>
      </c>
      <c r="CN78" s="40" t="s">
        <v>0</v>
      </c>
      <c r="CO78" s="40" t="s">
        <v>0</v>
      </c>
      <c r="CP78" s="40" t="s">
        <v>0</v>
      </c>
      <c r="CQ78" s="40" t="s">
        <v>0</v>
      </c>
      <c r="CR78" s="40" t="s">
        <v>0</v>
      </c>
      <c r="CS78" s="40" t="s">
        <v>0</v>
      </c>
      <c r="CT78" s="40" t="s">
        <v>0</v>
      </c>
      <c r="CU78" s="40" t="s">
        <v>0</v>
      </c>
      <c r="CV78" s="40" t="s">
        <v>9</v>
      </c>
      <c r="CW78" s="40" t="s">
        <v>9</v>
      </c>
      <c r="CX78" s="40" t="s">
        <v>0</v>
      </c>
      <c r="CY78" s="40" t="s">
        <v>0</v>
      </c>
      <c r="CZ78" s="40" t="s">
        <v>0</v>
      </c>
      <c r="DA78" s="40" t="s">
        <v>0</v>
      </c>
      <c r="DB78" s="40" t="s">
        <v>0</v>
      </c>
      <c r="DC78" s="40" t="s">
        <v>0</v>
      </c>
      <c r="DD78" s="40" t="s">
        <v>0</v>
      </c>
      <c r="DE78" s="40" t="s">
        <v>0</v>
      </c>
      <c r="DF78" s="40" t="s">
        <v>0</v>
      </c>
      <c r="DG78" s="40" t="s">
        <v>0</v>
      </c>
      <c r="DH78" s="40" t="s">
        <v>10</v>
      </c>
      <c r="DI78" s="40" t="s">
        <v>10</v>
      </c>
      <c r="DJ78" s="40" t="s">
        <v>0</v>
      </c>
      <c r="DK78" s="40" t="s">
        <v>0</v>
      </c>
      <c r="DL78" s="40" t="s">
        <v>0</v>
      </c>
      <c r="DM78" s="40" t="s">
        <v>0</v>
      </c>
      <c r="DN78" s="40" t="s">
        <v>0</v>
      </c>
      <c r="DO78" s="40" t="s">
        <v>0</v>
      </c>
      <c r="DP78" s="40" t="s">
        <v>0</v>
      </c>
      <c r="DQ78" s="40" t="s">
        <v>0</v>
      </c>
      <c r="DR78" s="40" t="s">
        <v>0</v>
      </c>
      <c r="DS78" s="40" t="s">
        <v>0</v>
      </c>
      <c r="DT78" s="40" t="s">
        <v>9</v>
      </c>
      <c r="DU78" s="40" t="s">
        <v>9</v>
      </c>
      <c r="DV78" s="40" t="s">
        <v>0</v>
      </c>
      <c r="DW78" s="40" t="s">
        <v>0</v>
      </c>
      <c r="DX78" s="40" t="s">
        <v>0</v>
      </c>
      <c r="DY78" s="40" t="s">
        <v>0</v>
      </c>
      <c r="DZ78" s="40" t="s">
        <v>0</v>
      </c>
      <c r="EA78" s="40" t="s">
        <v>0</v>
      </c>
      <c r="EB78" s="40" t="s">
        <v>0</v>
      </c>
      <c r="EC78" s="40" t="s">
        <v>0</v>
      </c>
      <c r="ED78" s="40" t="s">
        <v>0</v>
      </c>
      <c r="EE78" s="40" t="s">
        <v>0</v>
      </c>
      <c r="EF78" s="40" t="s">
        <v>10</v>
      </c>
      <c r="EG78" s="40" t="s">
        <v>10</v>
      </c>
      <c r="EH78" s="40" t="s">
        <v>0</v>
      </c>
      <c r="EI78" s="40" t="s">
        <v>0</v>
      </c>
      <c r="EJ78" s="40" t="s">
        <v>0</v>
      </c>
      <c r="EK78" s="40" t="s">
        <v>0</v>
      </c>
      <c r="EL78" s="40" t="s">
        <v>0</v>
      </c>
      <c r="EM78" s="40" t="s">
        <v>0</v>
      </c>
      <c r="EN78" s="40" t="s">
        <v>0</v>
      </c>
      <c r="EO78" s="40" t="s">
        <v>0</v>
      </c>
      <c r="EP78" s="40" t="s">
        <v>0</v>
      </c>
      <c r="EQ78" s="40" t="s">
        <v>0</v>
      </c>
      <c r="ER78" s="40" t="s">
        <v>9</v>
      </c>
      <c r="ES78" s="40" t="s">
        <v>9</v>
      </c>
      <c r="ET78" s="40" t="s">
        <v>0</v>
      </c>
      <c r="EU78" s="40" t="s">
        <v>0</v>
      </c>
      <c r="EV78" s="40" t="s">
        <v>0</v>
      </c>
      <c r="EW78" s="40" t="s">
        <v>0</v>
      </c>
      <c r="EX78" s="40" t="s">
        <v>0</v>
      </c>
      <c r="EY78" s="40" t="s">
        <v>0</v>
      </c>
      <c r="EZ78" s="40" t="s">
        <v>0</v>
      </c>
      <c r="FA78" s="40" t="s">
        <v>0</v>
      </c>
      <c r="FB78" s="40" t="s">
        <v>0</v>
      </c>
      <c r="FC78" s="40" t="s">
        <v>0</v>
      </c>
      <c r="FD78" s="40" t="s">
        <v>10</v>
      </c>
      <c r="FE78" s="40" t="s">
        <v>10</v>
      </c>
      <c r="FF78" s="40" t="s">
        <v>0</v>
      </c>
      <c r="FG78" s="40" t="s">
        <v>0</v>
      </c>
      <c r="FH78" s="40" t="s">
        <v>0</v>
      </c>
      <c r="FI78" s="40" t="s">
        <v>0</v>
      </c>
      <c r="FJ78" s="40" t="s">
        <v>0</v>
      </c>
      <c r="FK78" s="40" t="s">
        <v>0</v>
      </c>
      <c r="FL78" s="40" t="s">
        <v>0</v>
      </c>
      <c r="FM78" s="40" t="s">
        <v>0</v>
      </c>
      <c r="FN78" s="40" t="s">
        <v>0</v>
      </c>
      <c r="FO78" s="40" t="s">
        <v>0</v>
      </c>
      <c r="FP78" s="40" t="s">
        <v>9</v>
      </c>
      <c r="FQ78" s="40" t="s">
        <v>9</v>
      </c>
      <c r="FR78" s="40" t="s">
        <v>0</v>
      </c>
      <c r="FS78" s="40" t="s">
        <v>0</v>
      </c>
      <c r="FT78" s="40" t="s">
        <v>0</v>
      </c>
      <c r="FU78" s="40" t="s">
        <v>0</v>
      </c>
      <c r="FV78" s="40" t="s">
        <v>0</v>
      </c>
      <c r="FW78" s="40" t="s">
        <v>0</v>
      </c>
      <c r="FX78" s="40" t="s">
        <v>0</v>
      </c>
      <c r="FY78" s="40" t="s">
        <v>0</v>
      </c>
      <c r="FZ78" s="40" t="s">
        <v>0</v>
      </c>
      <c r="GA78" s="40" t="s">
        <v>0</v>
      </c>
      <c r="GB78" s="40" t="s">
        <v>10</v>
      </c>
      <c r="GC78" s="40" t="s">
        <v>10</v>
      </c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</row>
    <row r="79" spans="1:240" ht="4.8" customHeight="1" x14ac:dyDescent="0.3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 t="s">
        <v>8</v>
      </c>
      <c r="AO79" s="40" t="s">
        <v>8</v>
      </c>
      <c r="AP79" s="40" t="s">
        <v>8</v>
      </c>
      <c r="AQ79" s="40" t="s">
        <v>0</v>
      </c>
      <c r="AR79" s="40" t="s">
        <v>0</v>
      </c>
      <c r="AS79" s="40" t="s">
        <v>0</v>
      </c>
      <c r="AT79" s="40" t="s">
        <v>0</v>
      </c>
      <c r="AU79" s="40" t="s">
        <v>0</v>
      </c>
      <c r="AV79" s="40" t="s">
        <v>0</v>
      </c>
      <c r="AW79" s="40" t="s">
        <v>0</v>
      </c>
      <c r="AX79" s="40" t="s">
        <v>0</v>
      </c>
      <c r="AY79" s="40" t="s">
        <v>0</v>
      </c>
      <c r="AZ79" s="40" t="s">
        <v>9</v>
      </c>
      <c r="BA79" s="40" t="s">
        <v>9</v>
      </c>
      <c r="BB79" s="40" t="s">
        <v>0</v>
      </c>
      <c r="BC79" s="40" t="s">
        <v>0</v>
      </c>
      <c r="BD79" s="40" t="s">
        <v>0</v>
      </c>
      <c r="BE79" s="40" t="s">
        <v>0</v>
      </c>
      <c r="BF79" s="40" t="s">
        <v>0</v>
      </c>
      <c r="BG79" s="40" t="s">
        <v>0</v>
      </c>
      <c r="BH79" s="40" t="s">
        <v>0</v>
      </c>
      <c r="BI79" s="40" t="s">
        <v>0</v>
      </c>
      <c r="BJ79" s="40" t="s">
        <v>0</v>
      </c>
      <c r="BK79" s="40" t="s">
        <v>0</v>
      </c>
      <c r="BL79" s="40" t="s">
        <v>10</v>
      </c>
      <c r="BM79" s="40" t="s">
        <v>10</v>
      </c>
      <c r="BN79" s="40" t="s">
        <v>0</v>
      </c>
      <c r="BO79" s="40" t="s">
        <v>0</v>
      </c>
      <c r="BP79" s="40" t="s">
        <v>0</v>
      </c>
      <c r="BQ79" s="40" t="s">
        <v>0</v>
      </c>
      <c r="BR79" s="40" t="s">
        <v>0</v>
      </c>
      <c r="BS79" s="40" t="s">
        <v>0</v>
      </c>
      <c r="BT79" s="40" t="s">
        <v>0</v>
      </c>
      <c r="BU79" s="40" t="s">
        <v>0</v>
      </c>
      <c r="BV79" s="40" t="s">
        <v>0</v>
      </c>
      <c r="BW79" s="40" t="s">
        <v>0</v>
      </c>
      <c r="BX79" s="40" t="s">
        <v>9</v>
      </c>
      <c r="BY79" s="40" t="s">
        <v>9</v>
      </c>
      <c r="BZ79" s="40" t="s">
        <v>0</v>
      </c>
      <c r="CA79" s="40" t="s">
        <v>0</v>
      </c>
      <c r="CB79" s="40" t="s">
        <v>0</v>
      </c>
      <c r="CC79" s="40" t="s">
        <v>0</v>
      </c>
      <c r="CD79" s="40" t="s">
        <v>0</v>
      </c>
      <c r="CE79" s="40" t="s">
        <v>0</v>
      </c>
      <c r="CF79" s="40" t="s">
        <v>0</v>
      </c>
      <c r="CG79" s="40" t="s">
        <v>0</v>
      </c>
      <c r="CH79" s="40" t="s">
        <v>0</v>
      </c>
      <c r="CI79" s="40" t="s">
        <v>8</v>
      </c>
      <c r="CJ79" s="40" t="s">
        <v>8</v>
      </c>
      <c r="CK79" s="40" t="s">
        <v>8</v>
      </c>
      <c r="CL79" s="40" t="s">
        <v>8</v>
      </c>
      <c r="CM79" s="40" t="s">
        <v>0</v>
      </c>
      <c r="CN79" s="40" t="s">
        <v>0</v>
      </c>
      <c r="CO79" s="40" t="s">
        <v>0</v>
      </c>
      <c r="CP79" s="40" t="s">
        <v>0</v>
      </c>
      <c r="CQ79" s="40" t="s">
        <v>0</v>
      </c>
      <c r="CR79" s="40" t="s">
        <v>0</v>
      </c>
      <c r="CS79" s="40" t="s">
        <v>0</v>
      </c>
      <c r="CT79" s="40" t="s">
        <v>0</v>
      </c>
      <c r="CU79" s="40" t="s">
        <v>0</v>
      </c>
      <c r="CV79" s="40" t="s">
        <v>9</v>
      </c>
      <c r="CW79" s="40" t="s">
        <v>9</v>
      </c>
      <c r="CX79" s="40" t="s">
        <v>0</v>
      </c>
      <c r="CY79" s="40" t="s">
        <v>0</v>
      </c>
      <c r="CZ79" s="40" t="s">
        <v>0</v>
      </c>
      <c r="DA79" s="40" t="s">
        <v>0</v>
      </c>
      <c r="DB79" s="40" t="s">
        <v>0</v>
      </c>
      <c r="DC79" s="40" t="s">
        <v>0</v>
      </c>
      <c r="DD79" s="40" t="s">
        <v>0</v>
      </c>
      <c r="DE79" s="40" t="s">
        <v>0</v>
      </c>
      <c r="DF79" s="40" t="s">
        <v>0</v>
      </c>
      <c r="DG79" s="40" t="s">
        <v>0</v>
      </c>
      <c r="DH79" s="40" t="s">
        <v>10</v>
      </c>
      <c r="DI79" s="40" t="s">
        <v>10</v>
      </c>
      <c r="DJ79" s="40" t="s">
        <v>0</v>
      </c>
      <c r="DK79" s="40" t="s">
        <v>0</v>
      </c>
      <c r="DL79" s="40" t="s">
        <v>0</v>
      </c>
      <c r="DM79" s="40" t="s">
        <v>0</v>
      </c>
      <c r="DN79" s="40" t="s">
        <v>0</v>
      </c>
      <c r="DO79" s="40" t="s">
        <v>0</v>
      </c>
      <c r="DP79" s="40" t="s">
        <v>0</v>
      </c>
      <c r="DQ79" s="40" t="s">
        <v>0</v>
      </c>
      <c r="DR79" s="40" t="s">
        <v>0</v>
      </c>
      <c r="DS79" s="40" t="s">
        <v>0</v>
      </c>
      <c r="DT79" s="40" t="s">
        <v>9</v>
      </c>
      <c r="DU79" s="40" t="s">
        <v>9</v>
      </c>
      <c r="DV79" s="40" t="s">
        <v>0</v>
      </c>
      <c r="DW79" s="40" t="s">
        <v>0</v>
      </c>
      <c r="DX79" s="40" t="s">
        <v>0</v>
      </c>
      <c r="DY79" s="40" t="s">
        <v>0</v>
      </c>
      <c r="DZ79" s="40" t="s">
        <v>0</v>
      </c>
      <c r="EA79" s="40" t="s">
        <v>0</v>
      </c>
      <c r="EB79" s="40" t="s">
        <v>0</v>
      </c>
      <c r="EC79" s="40" t="s">
        <v>0</v>
      </c>
      <c r="ED79" s="40" t="s">
        <v>0</v>
      </c>
      <c r="EE79" s="40" t="s">
        <v>8</v>
      </c>
      <c r="EF79" s="40" t="s">
        <v>8</v>
      </c>
      <c r="EG79" s="40" t="s">
        <v>8</v>
      </c>
      <c r="EH79" s="40" t="s">
        <v>8</v>
      </c>
      <c r="EI79" s="40" t="s">
        <v>0</v>
      </c>
      <c r="EJ79" s="40" t="s">
        <v>0</v>
      </c>
      <c r="EK79" s="40" t="s">
        <v>0</v>
      </c>
      <c r="EL79" s="40" t="s">
        <v>0</v>
      </c>
      <c r="EM79" s="40" t="s">
        <v>0</v>
      </c>
      <c r="EN79" s="40" t="s">
        <v>0</v>
      </c>
      <c r="EO79" s="40" t="s">
        <v>0</v>
      </c>
      <c r="EP79" s="40" t="s">
        <v>0</v>
      </c>
      <c r="EQ79" s="40" t="s">
        <v>0</v>
      </c>
      <c r="ER79" s="40" t="s">
        <v>9</v>
      </c>
      <c r="ES79" s="40" t="s">
        <v>9</v>
      </c>
      <c r="ET79" s="40" t="s">
        <v>0</v>
      </c>
      <c r="EU79" s="40" t="s">
        <v>0</v>
      </c>
      <c r="EV79" s="40" t="s">
        <v>0</v>
      </c>
      <c r="EW79" s="40" t="s">
        <v>0</v>
      </c>
      <c r="EX79" s="40" t="s">
        <v>0</v>
      </c>
      <c r="EY79" s="40" t="s">
        <v>0</v>
      </c>
      <c r="EZ79" s="40" t="s">
        <v>0</v>
      </c>
      <c r="FA79" s="40" t="s">
        <v>0</v>
      </c>
      <c r="FB79" s="40" t="s">
        <v>0</v>
      </c>
      <c r="FC79" s="40" t="s">
        <v>0</v>
      </c>
      <c r="FD79" s="40" t="s">
        <v>10</v>
      </c>
      <c r="FE79" s="40" t="s">
        <v>10</v>
      </c>
      <c r="FF79" s="40" t="s">
        <v>0</v>
      </c>
      <c r="FG79" s="40" t="s">
        <v>0</v>
      </c>
      <c r="FH79" s="40" t="s">
        <v>0</v>
      </c>
      <c r="FI79" s="40" t="s">
        <v>0</v>
      </c>
      <c r="FJ79" s="40" t="s">
        <v>0</v>
      </c>
      <c r="FK79" s="40" t="s">
        <v>0</v>
      </c>
      <c r="FL79" s="40" t="s">
        <v>0</v>
      </c>
      <c r="FM79" s="40" t="s">
        <v>0</v>
      </c>
      <c r="FN79" s="40" t="s">
        <v>0</v>
      </c>
      <c r="FO79" s="40" t="s">
        <v>0</v>
      </c>
      <c r="FP79" s="40" t="s">
        <v>9</v>
      </c>
      <c r="FQ79" s="40" t="s">
        <v>9</v>
      </c>
      <c r="FR79" s="40" t="s">
        <v>0</v>
      </c>
      <c r="FS79" s="40" t="s">
        <v>0</v>
      </c>
      <c r="FT79" s="40" t="s">
        <v>0</v>
      </c>
      <c r="FU79" s="40" t="s">
        <v>0</v>
      </c>
      <c r="FV79" s="40" t="s">
        <v>0</v>
      </c>
      <c r="FW79" s="40" t="s">
        <v>0</v>
      </c>
      <c r="FX79" s="40" t="s">
        <v>0</v>
      </c>
      <c r="FY79" s="40" t="s">
        <v>0</v>
      </c>
      <c r="FZ79" s="40" t="s">
        <v>0</v>
      </c>
      <c r="GA79" s="40" t="s">
        <v>8</v>
      </c>
      <c r="GB79" s="40" t="s">
        <v>8</v>
      </c>
      <c r="GC79" s="40" t="s">
        <v>8</v>
      </c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</row>
    <row r="80" spans="1:240" ht="4.8" customHeight="1" x14ac:dyDescent="0.3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 t="s">
        <v>8</v>
      </c>
      <c r="AO80" s="40" t="s">
        <v>8</v>
      </c>
      <c r="AP80" s="40" t="s">
        <v>8</v>
      </c>
      <c r="AQ80" s="40" t="s">
        <v>10</v>
      </c>
      <c r="AR80" s="40" t="s">
        <v>10</v>
      </c>
      <c r="AS80" s="40" t="s">
        <v>10</v>
      </c>
      <c r="AT80" s="40" t="s">
        <v>10</v>
      </c>
      <c r="AU80" s="40" t="s">
        <v>10</v>
      </c>
      <c r="AV80" s="40" t="s">
        <v>10</v>
      </c>
      <c r="AW80" s="40" t="s">
        <v>10</v>
      </c>
      <c r="AX80" s="40" t="s">
        <v>10</v>
      </c>
      <c r="AY80" s="40" t="s">
        <v>10</v>
      </c>
      <c r="AZ80" s="40" t="s">
        <v>9</v>
      </c>
      <c r="BA80" s="40" t="s">
        <v>9</v>
      </c>
      <c r="BB80" s="40" t="s">
        <v>10</v>
      </c>
      <c r="BC80" s="40" t="s">
        <v>10</v>
      </c>
      <c r="BD80" s="40" t="s">
        <v>10</v>
      </c>
      <c r="BE80" s="40" t="s">
        <v>10</v>
      </c>
      <c r="BF80" s="40" t="s">
        <v>10</v>
      </c>
      <c r="BG80" s="40" t="s">
        <v>10</v>
      </c>
      <c r="BH80" s="40" t="s">
        <v>10</v>
      </c>
      <c r="BI80" s="40" t="s">
        <v>10</v>
      </c>
      <c r="BJ80" s="40" t="s">
        <v>10</v>
      </c>
      <c r="BK80" s="40" t="s">
        <v>10</v>
      </c>
      <c r="BL80" s="40" t="s">
        <v>10</v>
      </c>
      <c r="BM80" s="40" t="s">
        <v>10</v>
      </c>
      <c r="BN80" s="40" t="s">
        <v>10</v>
      </c>
      <c r="BO80" s="40" t="s">
        <v>10</v>
      </c>
      <c r="BP80" s="40" t="s">
        <v>10</v>
      </c>
      <c r="BQ80" s="40" t="s">
        <v>10</v>
      </c>
      <c r="BR80" s="40" t="s">
        <v>10</v>
      </c>
      <c r="BS80" s="40" t="s">
        <v>10</v>
      </c>
      <c r="BT80" s="40" t="s">
        <v>10</v>
      </c>
      <c r="BU80" s="40" t="s">
        <v>10</v>
      </c>
      <c r="BV80" s="40" t="s">
        <v>10</v>
      </c>
      <c r="BW80" s="40" t="s">
        <v>10</v>
      </c>
      <c r="BX80" s="40" t="s">
        <v>9</v>
      </c>
      <c r="BY80" s="40" t="s">
        <v>9</v>
      </c>
      <c r="BZ80" s="40" t="s">
        <v>10</v>
      </c>
      <c r="CA80" s="40" t="s">
        <v>10</v>
      </c>
      <c r="CB80" s="40" t="s">
        <v>10</v>
      </c>
      <c r="CC80" s="40" t="s">
        <v>10</v>
      </c>
      <c r="CD80" s="40" t="s">
        <v>10</v>
      </c>
      <c r="CE80" s="40" t="s">
        <v>10</v>
      </c>
      <c r="CF80" s="40" t="s">
        <v>10</v>
      </c>
      <c r="CG80" s="40" t="s">
        <v>10</v>
      </c>
      <c r="CH80" s="40" t="s">
        <v>10</v>
      </c>
      <c r="CI80" s="40" t="s">
        <v>8</v>
      </c>
      <c r="CJ80" s="40" t="s">
        <v>8</v>
      </c>
      <c r="CK80" s="40" t="s">
        <v>8</v>
      </c>
      <c r="CL80" s="40" t="s">
        <v>8</v>
      </c>
      <c r="CM80" s="40" t="s">
        <v>10</v>
      </c>
      <c r="CN80" s="40" t="s">
        <v>10</v>
      </c>
      <c r="CO80" s="40" t="s">
        <v>10</v>
      </c>
      <c r="CP80" s="40" t="s">
        <v>10</v>
      </c>
      <c r="CQ80" s="40" t="s">
        <v>10</v>
      </c>
      <c r="CR80" s="40" t="s">
        <v>10</v>
      </c>
      <c r="CS80" s="40" t="s">
        <v>10</v>
      </c>
      <c r="CT80" s="40" t="s">
        <v>10</v>
      </c>
      <c r="CU80" s="40" t="s">
        <v>10</v>
      </c>
      <c r="CV80" s="40" t="s">
        <v>9</v>
      </c>
      <c r="CW80" s="40" t="s">
        <v>9</v>
      </c>
      <c r="CX80" s="40" t="s">
        <v>10</v>
      </c>
      <c r="CY80" s="40" t="s">
        <v>10</v>
      </c>
      <c r="CZ80" s="40" t="s">
        <v>10</v>
      </c>
      <c r="DA80" s="40" t="s">
        <v>10</v>
      </c>
      <c r="DB80" s="40" t="s">
        <v>10</v>
      </c>
      <c r="DC80" s="40" t="s">
        <v>10</v>
      </c>
      <c r="DD80" s="40" t="s">
        <v>10</v>
      </c>
      <c r="DE80" s="40" t="s">
        <v>10</v>
      </c>
      <c r="DF80" s="40" t="s">
        <v>10</v>
      </c>
      <c r="DG80" s="40" t="s">
        <v>10</v>
      </c>
      <c r="DH80" s="40" t="s">
        <v>10</v>
      </c>
      <c r="DI80" s="40" t="s">
        <v>10</v>
      </c>
      <c r="DJ80" s="40" t="s">
        <v>10</v>
      </c>
      <c r="DK80" s="40" t="s">
        <v>10</v>
      </c>
      <c r="DL80" s="40" t="s">
        <v>10</v>
      </c>
      <c r="DM80" s="40" t="s">
        <v>10</v>
      </c>
      <c r="DN80" s="40" t="s">
        <v>10</v>
      </c>
      <c r="DO80" s="40" t="s">
        <v>10</v>
      </c>
      <c r="DP80" s="40" t="s">
        <v>10</v>
      </c>
      <c r="DQ80" s="40" t="s">
        <v>10</v>
      </c>
      <c r="DR80" s="40" t="s">
        <v>10</v>
      </c>
      <c r="DS80" s="40" t="s">
        <v>10</v>
      </c>
      <c r="DT80" s="40" t="s">
        <v>9</v>
      </c>
      <c r="DU80" s="40" t="s">
        <v>9</v>
      </c>
      <c r="DV80" s="40" t="s">
        <v>10</v>
      </c>
      <c r="DW80" s="40" t="s">
        <v>10</v>
      </c>
      <c r="DX80" s="40" t="s">
        <v>10</v>
      </c>
      <c r="DY80" s="40" t="s">
        <v>10</v>
      </c>
      <c r="DZ80" s="40" t="s">
        <v>10</v>
      </c>
      <c r="EA80" s="40" t="s">
        <v>10</v>
      </c>
      <c r="EB80" s="40" t="s">
        <v>10</v>
      </c>
      <c r="EC80" s="40" t="s">
        <v>10</v>
      </c>
      <c r="ED80" s="40" t="s">
        <v>10</v>
      </c>
      <c r="EE80" s="40" t="s">
        <v>8</v>
      </c>
      <c r="EF80" s="40" t="s">
        <v>8</v>
      </c>
      <c r="EG80" s="40" t="s">
        <v>8</v>
      </c>
      <c r="EH80" s="40" t="s">
        <v>8</v>
      </c>
      <c r="EI80" s="40" t="s">
        <v>10</v>
      </c>
      <c r="EJ80" s="40" t="s">
        <v>10</v>
      </c>
      <c r="EK80" s="40" t="s">
        <v>10</v>
      </c>
      <c r="EL80" s="40" t="s">
        <v>10</v>
      </c>
      <c r="EM80" s="40" t="s">
        <v>10</v>
      </c>
      <c r="EN80" s="40" t="s">
        <v>10</v>
      </c>
      <c r="EO80" s="40" t="s">
        <v>10</v>
      </c>
      <c r="EP80" s="40" t="s">
        <v>10</v>
      </c>
      <c r="EQ80" s="40" t="s">
        <v>10</v>
      </c>
      <c r="ER80" s="40" t="s">
        <v>9</v>
      </c>
      <c r="ES80" s="40" t="s">
        <v>9</v>
      </c>
      <c r="ET80" s="40" t="s">
        <v>10</v>
      </c>
      <c r="EU80" s="40" t="s">
        <v>10</v>
      </c>
      <c r="EV80" s="40" t="s">
        <v>10</v>
      </c>
      <c r="EW80" s="40" t="s">
        <v>10</v>
      </c>
      <c r="EX80" s="40" t="s">
        <v>10</v>
      </c>
      <c r="EY80" s="40" t="s">
        <v>10</v>
      </c>
      <c r="EZ80" s="40" t="s">
        <v>10</v>
      </c>
      <c r="FA80" s="40" t="s">
        <v>10</v>
      </c>
      <c r="FB80" s="40" t="s">
        <v>10</v>
      </c>
      <c r="FC80" s="40" t="s">
        <v>10</v>
      </c>
      <c r="FD80" s="40" t="s">
        <v>10</v>
      </c>
      <c r="FE80" s="40" t="s">
        <v>10</v>
      </c>
      <c r="FF80" s="40" t="s">
        <v>10</v>
      </c>
      <c r="FG80" s="40" t="s">
        <v>10</v>
      </c>
      <c r="FH80" s="40" t="s">
        <v>10</v>
      </c>
      <c r="FI80" s="40" t="s">
        <v>10</v>
      </c>
      <c r="FJ80" s="40" t="s">
        <v>10</v>
      </c>
      <c r="FK80" s="40" t="s">
        <v>10</v>
      </c>
      <c r="FL80" s="40" t="s">
        <v>10</v>
      </c>
      <c r="FM80" s="40" t="s">
        <v>10</v>
      </c>
      <c r="FN80" s="40" t="s">
        <v>10</v>
      </c>
      <c r="FO80" s="40" t="s">
        <v>10</v>
      </c>
      <c r="FP80" s="40" t="s">
        <v>9</v>
      </c>
      <c r="FQ80" s="40" t="s">
        <v>9</v>
      </c>
      <c r="FR80" s="40" t="s">
        <v>10</v>
      </c>
      <c r="FS80" s="40" t="s">
        <v>10</v>
      </c>
      <c r="FT80" s="40" t="s">
        <v>10</v>
      </c>
      <c r="FU80" s="40" t="s">
        <v>10</v>
      </c>
      <c r="FV80" s="40" t="s">
        <v>10</v>
      </c>
      <c r="FW80" s="40" t="s">
        <v>10</v>
      </c>
      <c r="FX80" s="40" t="s">
        <v>10</v>
      </c>
      <c r="FY80" s="40" t="s">
        <v>10</v>
      </c>
      <c r="FZ80" s="40" t="s">
        <v>10</v>
      </c>
      <c r="GA80" s="40" t="s">
        <v>8</v>
      </c>
      <c r="GB80" s="40" t="s">
        <v>8</v>
      </c>
      <c r="GC80" s="40" t="s">
        <v>8</v>
      </c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</row>
    <row r="81" spans="1:240" ht="4.8" customHeight="1" x14ac:dyDescent="0.3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 t="s">
        <v>8</v>
      </c>
      <c r="AO81" s="40" t="s">
        <v>8</v>
      </c>
      <c r="AP81" s="40" t="s">
        <v>8</v>
      </c>
      <c r="AQ81" s="40" t="s">
        <v>10</v>
      </c>
      <c r="AR81" s="40" t="s">
        <v>10</v>
      </c>
      <c r="AS81" s="40" t="s">
        <v>10</v>
      </c>
      <c r="AT81" s="40" t="s">
        <v>10</v>
      </c>
      <c r="AU81" s="40" t="s">
        <v>10</v>
      </c>
      <c r="AV81" s="40" t="s">
        <v>10</v>
      </c>
      <c r="AW81" s="40" t="s">
        <v>10</v>
      </c>
      <c r="AX81" s="40" t="s">
        <v>10</v>
      </c>
      <c r="AY81" s="40" t="s">
        <v>10</v>
      </c>
      <c r="AZ81" s="40" t="s">
        <v>9</v>
      </c>
      <c r="BA81" s="40" t="s">
        <v>9</v>
      </c>
      <c r="BB81" s="40" t="s">
        <v>10</v>
      </c>
      <c r="BC81" s="40" t="s">
        <v>10</v>
      </c>
      <c r="BD81" s="40" t="s">
        <v>10</v>
      </c>
      <c r="BE81" s="40" t="s">
        <v>10</v>
      </c>
      <c r="BF81" s="40" t="s">
        <v>10</v>
      </c>
      <c r="BG81" s="40" t="s">
        <v>10</v>
      </c>
      <c r="BH81" s="40" t="s">
        <v>10</v>
      </c>
      <c r="BI81" s="40" t="s">
        <v>10</v>
      </c>
      <c r="BJ81" s="40" t="s">
        <v>10</v>
      </c>
      <c r="BK81" s="40" t="s">
        <v>10</v>
      </c>
      <c r="BL81" s="40" t="s">
        <v>10</v>
      </c>
      <c r="BM81" s="40" t="s">
        <v>10</v>
      </c>
      <c r="BN81" s="40" t="s">
        <v>10</v>
      </c>
      <c r="BO81" s="40" t="s">
        <v>10</v>
      </c>
      <c r="BP81" s="40" t="s">
        <v>10</v>
      </c>
      <c r="BQ81" s="40" t="s">
        <v>10</v>
      </c>
      <c r="BR81" s="40" t="s">
        <v>10</v>
      </c>
      <c r="BS81" s="40" t="s">
        <v>10</v>
      </c>
      <c r="BT81" s="40" t="s">
        <v>10</v>
      </c>
      <c r="BU81" s="40" t="s">
        <v>10</v>
      </c>
      <c r="BV81" s="40" t="s">
        <v>10</v>
      </c>
      <c r="BW81" s="40" t="s">
        <v>10</v>
      </c>
      <c r="BX81" s="40" t="s">
        <v>9</v>
      </c>
      <c r="BY81" s="40" t="s">
        <v>9</v>
      </c>
      <c r="BZ81" s="40" t="s">
        <v>10</v>
      </c>
      <c r="CA81" s="40" t="s">
        <v>10</v>
      </c>
      <c r="CB81" s="40" t="s">
        <v>10</v>
      </c>
      <c r="CC81" s="40" t="s">
        <v>10</v>
      </c>
      <c r="CD81" s="40" t="s">
        <v>10</v>
      </c>
      <c r="CE81" s="40" t="s">
        <v>10</v>
      </c>
      <c r="CF81" s="40" t="s">
        <v>10</v>
      </c>
      <c r="CG81" s="40" t="s">
        <v>10</v>
      </c>
      <c r="CH81" s="40" t="s">
        <v>10</v>
      </c>
      <c r="CI81" s="40" t="s">
        <v>8</v>
      </c>
      <c r="CJ81" s="40" t="s">
        <v>8</v>
      </c>
      <c r="CK81" s="40" t="s">
        <v>8</v>
      </c>
      <c r="CL81" s="40" t="s">
        <v>8</v>
      </c>
      <c r="CM81" s="40" t="s">
        <v>10</v>
      </c>
      <c r="CN81" s="40" t="s">
        <v>10</v>
      </c>
      <c r="CO81" s="40" t="s">
        <v>10</v>
      </c>
      <c r="CP81" s="40" t="s">
        <v>10</v>
      </c>
      <c r="CQ81" s="40" t="s">
        <v>10</v>
      </c>
      <c r="CR81" s="40" t="s">
        <v>10</v>
      </c>
      <c r="CS81" s="40" t="s">
        <v>10</v>
      </c>
      <c r="CT81" s="40" t="s">
        <v>10</v>
      </c>
      <c r="CU81" s="40" t="s">
        <v>10</v>
      </c>
      <c r="CV81" s="40" t="s">
        <v>9</v>
      </c>
      <c r="CW81" s="40" t="s">
        <v>9</v>
      </c>
      <c r="CX81" s="40" t="s">
        <v>10</v>
      </c>
      <c r="CY81" s="40" t="s">
        <v>10</v>
      </c>
      <c r="CZ81" s="40" t="s">
        <v>10</v>
      </c>
      <c r="DA81" s="40" t="s">
        <v>10</v>
      </c>
      <c r="DB81" s="40" t="s">
        <v>10</v>
      </c>
      <c r="DC81" s="40" t="s">
        <v>10</v>
      </c>
      <c r="DD81" s="40" t="s">
        <v>10</v>
      </c>
      <c r="DE81" s="40" t="s">
        <v>10</v>
      </c>
      <c r="DF81" s="40" t="s">
        <v>10</v>
      </c>
      <c r="DG81" s="40" t="s">
        <v>10</v>
      </c>
      <c r="DH81" s="40" t="s">
        <v>10</v>
      </c>
      <c r="DI81" s="40" t="s">
        <v>10</v>
      </c>
      <c r="DJ81" s="40" t="s">
        <v>10</v>
      </c>
      <c r="DK81" s="40" t="s">
        <v>10</v>
      </c>
      <c r="DL81" s="40" t="s">
        <v>10</v>
      </c>
      <c r="DM81" s="40" t="s">
        <v>10</v>
      </c>
      <c r="DN81" s="40" t="s">
        <v>10</v>
      </c>
      <c r="DO81" s="40" t="s">
        <v>10</v>
      </c>
      <c r="DP81" s="40" t="s">
        <v>10</v>
      </c>
      <c r="DQ81" s="40" t="s">
        <v>10</v>
      </c>
      <c r="DR81" s="40" t="s">
        <v>10</v>
      </c>
      <c r="DS81" s="40" t="s">
        <v>10</v>
      </c>
      <c r="DT81" s="40" t="s">
        <v>9</v>
      </c>
      <c r="DU81" s="40" t="s">
        <v>9</v>
      </c>
      <c r="DV81" s="40" t="s">
        <v>10</v>
      </c>
      <c r="DW81" s="40" t="s">
        <v>10</v>
      </c>
      <c r="DX81" s="40" t="s">
        <v>10</v>
      </c>
      <c r="DY81" s="40" t="s">
        <v>10</v>
      </c>
      <c r="DZ81" s="40" t="s">
        <v>10</v>
      </c>
      <c r="EA81" s="40" t="s">
        <v>10</v>
      </c>
      <c r="EB81" s="40" t="s">
        <v>10</v>
      </c>
      <c r="EC81" s="40" t="s">
        <v>10</v>
      </c>
      <c r="ED81" s="40" t="s">
        <v>10</v>
      </c>
      <c r="EE81" s="40" t="s">
        <v>8</v>
      </c>
      <c r="EF81" s="40" t="s">
        <v>8</v>
      </c>
      <c r="EG81" s="40" t="s">
        <v>8</v>
      </c>
      <c r="EH81" s="40" t="s">
        <v>8</v>
      </c>
      <c r="EI81" s="40" t="s">
        <v>10</v>
      </c>
      <c r="EJ81" s="40" t="s">
        <v>10</v>
      </c>
      <c r="EK81" s="40" t="s">
        <v>10</v>
      </c>
      <c r="EL81" s="40" t="s">
        <v>10</v>
      </c>
      <c r="EM81" s="40" t="s">
        <v>10</v>
      </c>
      <c r="EN81" s="40" t="s">
        <v>10</v>
      </c>
      <c r="EO81" s="40" t="s">
        <v>10</v>
      </c>
      <c r="EP81" s="40" t="s">
        <v>10</v>
      </c>
      <c r="EQ81" s="40" t="s">
        <v>10</v>
      </c>
      <c r="ER81" s="40" t="s">
        <v>9</v>
      </c>
      <c r="ES81" s="40" t="s">
        <v>9</v>
      </c>
      <c r="ET81" s="40" t="s">
        <v>10</v>
      </c>
      <c r="EU81" s="40" t="s">
        <v>10</v>
      </c>
      <c r="EV81" s="40" t="s">
        <v>10</v>
      </c>
      <c r="EW81" s="40" t="s">
        <v>10</v>
      </c>
      <c r="EX81" s="40" t="s">
        <v>10</v>
      </c>
      <c r="EY81" s="40" t="s">
        <v>10</v>
      </c>
      <c r="EZ81" s="40" t="s">
        <v>10</v>
      </c>
      <c r="FA81" s="40" t="s">
        <v>10</v>
      </c>
      <c r="FB81" s="40" t="s">
        <v>10</v>
      </c>
      <c r="FC81" s="40" t="s">
        <v>10</v>
      </c>
      <c r="FD81" s="40" t="s">
        <v>10</v>
      </c>
      <c r="FE81" s="40" t="s">
        <v>10</v>
      </c>
      <c r="FF81" s="40" t="s">
        <v>10</v>
      </c>
      <c r="FG81" s="40" t="s">
        <v>10</v>
      </c>
      <c r="FH81" s="40" t="s">
        <v>10</v>
      </c>
      <c r="FI81" s="40" t="s">
        <v>10</v>
      </c>
      <c r="FJ81" s="40" t="s">
        <v>10</v>
      </c>
      <c r="FK81" s="40" t="s">
        <v>10</v>
      </c>
      <c r="FL81" s="40" t="s">
        <v>10</v>
      </c>
      <c r="FM81" s="40" t="s">
        <v>10</v>
      </c>
      <c r="FN81" s="40" t="s">
        <v>10</v>
      </c>
      <c r="FO81" s="40" t="s">
        <v>10</v>
      </c>
      <c r="FP81" s="40" t="s">
        <v>9</v>
      </c>
      <c r="FQ81" s="40" t="s">
        <v>9</v>
      </c>
      <c r="FR81" s="40" t="s">
        <v>10</v>
      </c>
      <c r="FS81" s="40" t="s">
        <v>10</v>
      </c>
      <c r="FT81" s="40" t="s">
        <v>10</v>
      </c>
      <c r="FU81" s="40" t="s">
        <v>10</v>
      </c>
      <c r="FV81" s="40" t="s">
        <v>10</v>
      </c>
      <c r="FW81" s="40" t="s">
        <v>10</v>
      </c>
      <c r="FX81" s="40" t="s">
        <v>10</v>
      </c>
      <c r="FY81" s="40" t="s">
        <v>10</v>
      </c>
      <c r="FZ81" s="40" t="s">
        <v>10</v>
      </c>
      <c r="GA81" s="40" t="s">
        <v>8</v>
      </c>
      <c r="GB81" s="40" t="s">
        <v>8</v>
      </c>
      <c r="GC81" s="40" t="s">
        <v>8</v>
      </c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HW81" s="7"/>
      <c r="HX81" s="7"/>
      <c r="HY81" s="7"/>
      <c r="HZ81" s="7"/>
      <c r="IA81" s="7"/>
      <c r="IB81" s="7"/>
      <c r="IC81" s="7"/>
      <c r="ID81" s="7"/>
      <c r="IE81" s="7"/>
      <c r="IF81" s="7"/>
    </row>
    <row r="82" spans="1:240" ht="4.8" customHeight="1" x14ac:dyDescent="0.3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 t="s">
        <v>8</v>
      </c>
      <c r="AO82" s="40" t="s">
        <v>8</v>
      </c>
      <c r="AP82" s="40" t="s">
        <v>8</v>
      </c>
      <c r="AQ82" s="40" t="s">
        <v>0</v>
      </c>
      <c r="AR82" s="40" t="s">
        <v>0</v>
      </c>
      <c r="AS82" s="40" t="s">
        <v>0</v>
      </c>
      <c r="AT82" s="40" t="s">
        <v>0</v>
      </c>
      <c r="AU82" s="40" t="s">
        <v>0</v>
      </c>
      <c r="AV82" s="40" t="s">
        <v>0</v>
      </c>
      <c r="AW82" s="40" t="s">
        <v>0</v>
      </c>
      <c r="AX82" s="40" t="s">
        <v>0</v>
      </c>
      <c r="AY82" s="40" t="s">
        <v>0</v>
      </c>
      <c r="AZ82" s="40" t="s">
        <v>9</v>
      </c>
      <c r="BA82" s="40" t="s">
        <v>9</v>
      </c>
      <c r="BB82" s="40" t="s">
        <v>0</v>
      </c>
      <c r="BC82" s="40" t="s">
        <v>0</v>
      </c>
      <c r="BD82" s="40" t="s">
        <v>0</v>
      </c>
      <c r="BE82" s="40" t="s">
        <v>0</v>
      </c>
      <c r="BF82" s="40" t="s">
        <v>0</v>
      </c>
      <c r="BG82" s="40" t="s">
        <v>0</v>
      </c>
      <c r="BH82" s="40" t="s">
        <v>0</v>
      </c>
      <c r="BI82" s="40" t="s">
        <v>0</v>
      </c>
      <c r="BJ82" s="40" t="s">
        <v>0</v>
      </c>
      <c r="BK82" s="40" t="s">
        <v>0</v>
      </c>
      <c r="BL82" s="40" t="s">
        <v>10</v>
      </c>
      <c r="BM82" s="40" t="s">
        <v>10</v>
      </c>
      <c r="BN82" s="40" t="s">
        <v>0</v>
      </c>
      <c r="BO82" s="40" t="s">
        <v>0</v>
      </c>
      <c r="BP82" s="40" t="s">
        <v>0</v>
      </c>
      <c r="BQ82" s="40" t="s">
        <v>0</v>
      </c>
      <c r="BR82" s="40" t="s">
        <v>0</v>
      </c>
      <c r="BS82" s="40" t="s">
        <v>0</v>
      </c>
      <c r="BT82" s="40" t="s">
        <v>0</v>
      </c>
      <c r="BU82" s="40" t="s">
        <v>0</v>
      </c>
      <c r="BV82" s="40" t="s">
        <v>0</v>
      </c>
      <c r="BW82" s="40" t="s">
        <v>0</v>
      </c>
      <c r="BX82" s="40" t="s">
        <v>9</v>
      </c>
      <c r="BY82" s="40" t="s">
        <v>9</v>
      </c>
      <c r="BZ82" s="40" t="s">
        <v>0</v>
      </c>
      <c r="CA82" s="40" t="s">
        <v>0</v>
      </c>
      <c r="CB82" s="40" t="s">
        <v>0</v>
      </c>
      <c r="CC82" s="40" t="s">
        <v>0</v>
      </c>
      <c r="CD82" s="40" t="s">
        <v>0</v>
      </c>
      <c r="CE82" s="40" t="s">
        <v>0</v>
      </c>
      <c r="CF82" s="40" t="s">
        <v>0</v>
      </c>
      <c r="CG82" s="40" t="s">
        <v>0</v>
      </c>
      <c r="CH82" s="40" t="s">
        <v>0</v>
      </c>
      <c r="CI82" s="40" t="s">
        <v>8</v>
      </c>
      <c r="CJ82" s="40" t="s">
        <v>8</v>
      </c>
      <c r="CK82" s="40" t="s">
        <v>8</v>
      </c>
      <c r="CL82" s="40" t="s">
        <v>8</v>
      </c>
      <c r="CM82" s="40" t="s">
        <v>0</v>
      </c>
      <c r="CN82" s="40" t="s">
        <v>0</v>
      </c>
      <c r="CO82" s="40" t="s">
        <v>0</v>
      </c>
      <c r="CP82" s="40" t="s">
        <v>0</v>
      </c>
      <c r="CQ82" s="40" t="s">
        <v>0</v>
      </c>
      <c r="CR82" s="40" t="s">
        <v>0</v>
      </c>
      <c r="CS82" s="40" t="s">
        <v>0</v>
      </c>
      <c r="CT82" s="40" t="s">
        <v>0</v>
      </c>
      <c r="CU82" s="40" t="s">
        <v>0</v>
      </c>
      <c r="CV82" s="40" t="s">
        <v>9</v>
      </c>
      <c r="CW82" s="40" t="s">
        <v>9</v>
      </c>
      <c r="CX82" s="40" t="s">
        <v>0</v>
      </c>
      <c r="CY82" s="40" t="s">
        <v>0</v>
      </c>
      <c r="CZ82" s="40" t="s">
        <v>0</v>
      </c>
      <c r="DA82" s="40" t="s">
        <v>0</v>
      </c>
      <c r="DB82" s="40" t="s">
        <v>0</v>
      </c>
      <c r="DC82" s="40" t="s">
        <v>0</v>
      </c>
      <c r="DD82" s="40" t="s">
        <v>0</v>
      </c>
      <c r="DE82" s="40" t="s">
        <v>0</v>
      </c>
      <c r="DF82" s="40" t="s">
        <v>0</v>
      </c>
      <c r="DG82" s="40" t="s">
        <v>0</v>
      </c>
      <c r="DH82" s="40" t="s">
        <v>10</v>
      </c>
      <c r="DI82" s="40" t="s">
        <v>10</v>
      </c>
      <c r="DJ82" s="40" t="s">
        <v>0</v>
      </c>
      <c r="DK82" s="40" t="s">
        <v>0</v>
      </c>
      <c r="DL82" s="40" t="s">
        <v>0</v>
      </c>
      <c r="DM82" s="40" t="s">
        <v>0</v>
      </c>
      <c r="DN82" s="40" t="s">
        <v>0</v>
      </c>
      <c r="DO82" s="40" t="s">
        <v>0</v>
      </c>
      <c r="DP82" s="40" t="s">
        <v>0</v>
      </c>
      <c r="DQ82" s="40" t="s">
        <v>0</v>
      </c>
      <c r="DR82" s="40" t="s">
        <v>0</v>
      </c>
      <c r="DS82" s="40" t="s">
        <v>0</v>
      </c>
      <c r="DT82" s="40" t="s">
        <v>9</v>
      </c>
      <c r="DU82" s="40" t="s">
        <v>9</v>
      </c>
      <c r="DV82" s="40" t="s">
        <v>0</v>
      </c>
      <c r="DW82" s="40" t="s">
        <v>0</v>
      </c>
      <c r="DX82" s="40" t="s">
        <v>0</v>
      </c>
      <c r="DY82" s="40" t="s">
        <v>0</v>
      </c>
      <c r="DZ82" s="40" t="s">
        <v>0</v>
      </c>
      <c r="EA82" s="40" t="s">
        <v>0</v>
      </c>
      <c r="EB82" s="40" t="s">
        <v>0</v>
      </c>
      <c r="EC82" s="40" t="s">
        <v>0</v>
      </c>
      <c r="ED82" s="40" t="s">
        <v>0</v>
      </c>
      <c r="EE82" s="40" t="s">
        <v>8</v>
      </c>
      <c r="EF82" s="40" t="s">
        <v>8</v>
      </c>
      <c r="EG82" s="40" t="s">
        <v>8</v>
      </c>
      <c r="EH82" s="40" t="s">
        <v>8</v>
      </c>
      <c r="EI82" s="40" t="s">
        <v>0</v>
      </c>
      <c r="EJ82" s="40" t="s">
        <v>0</v>
      </c>
      <c r="EK82" s="40" t="s">
        <v>0</v>
      </c>
      <c r="EL82" s="40" t="s">
        <v>0</v>
      </c>
      <c r="EM82" s="40" t="s">
        <v>0</v>
      </c>
      <c r="EN82" s="40" t="s">
        <v>0</v>
      </c>
      <c r="EO82" s="40" t="s">
        <v>0</v>
      </c>
      <c r="EP82" s="40" t="s">
        <v>0</v>
      </c>
      <c r="EQ82" s="40" t="s">
        <v>0</v>
      </c>
      <c r="ER82" s="40" t="s">
        <v>9</v>
      </c>
      <c r="ES82" s="40" t="s">
        <v>9</v>
      </c>
      <c r="ET82" s="40" t="s">
        <v>0</v>
      </c>
      <c r="EU82" s="40" t="s">
        <v>0</v>
      </c>
      <c r="EV82" s="40" t="s">
        <v>0</v>
      </c>
      <c r="EW82" s="40" t="s">
        <v>0</v>
      </c>
      <c r="EX82" s="40" t="s">
        <v>0</v>
      </c>
      <c r="EY82" s="40" t="s">
        <v>0</v>
      </c>
      <c r="EZ82" s="40" t="s">
        <v>0</v>
      </c>
      <c r="FA82" s="40" t="s">
        <v>0</v>
      </c>
      <c r="FB82" s="40" t="s">
        <v>0</v>
      </c>
      <c r="FC82" s="40" t="s">
        <v>0</v>
      </c>
      <c r="FD82" s="40" t="s">
        <v>10</v>
      </c>
      <c r="FE82" s="40" t="s">
        <v>10</v>
      </c>
      <c r="FF82" s="40" t="s">
        <v>0</v>
      </c>
      <c r="FG82" s="40" t="s">
        <v>0</v>
      </c>
      <c r="FH82" s="40" t="s">
        <v>0</v>
      </c>
      <c r="FI82" s="40" t="s">
        <v>0</v>
      </c>
      <c r="FJ82" s="40" t="s">
        <v>0</v>
      </c>
      <c r="FK82" s="40" t="s">
        <v>0</v>
      </c>
      <c r="FL82" s="40" t="s">
        <v>0</v>
      </c>
      <c r="FM82" s="40" t="s">
        <v>0</v>
      </c>
      <c r="FN82" s="40" t="s">
        <v>0</v>
      </c>
      <c r="FO82" s="40" t="s">
        <v>0</v>
      </c>
      <c r="FP82" s="40" t="s">
        <v>9</v>
      </c>
      <c r="FQ82" s="40" t="s">
        <v>9</v>
      </c>
      <c r="FR82" s="40" t="s">
        <v>0</v>
      </c>
      <c r="FS82" s="40" t="s">
        <v>0</v>
      </c>
      <c r="FT82" s="40" t="s">
        <v>0</v>
      </c>
      <c r="FU82" s="40" t="s">
        <v>0</v>
      </c>
      <c r="FV82" s="40" t="s">
        <v>0</v>
      </c>
      <c r="FW82" s="40" t="s">
        <v>0</v>
      </c>
      <c r="FX82" s="40" t="s">
        <v>0</v>
      </c>
      <c r="FY82" s="40" t="s">
        <v>0</v>
      </c>
      <c r="FZ82" s="40" t="s">
        <v>0</v>
      </c>
      <c r="GA82" s="40" t="s">
        <v>8</v>
      </c>
      <c r="GB82" s="40" t="s">
        <v>8</v>
      </c>
      <c r="GC82" s="40" t="s">
        <v>8</v>
      </c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</row>
    <row r="83" spans="1:240" ht="4.8" customHeight="1" x14ac:dyDescent="0.3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 t="s">
        <v>10</v>
      </c>
      <c r="AO83" s="40" t="s">
        <v>10</v>
      </c>
      <c r="AP83" s="40" t="s">
        <v>0</v>
      </c>
      <c r="AQ83" s="40" t="s">
        <v>0</v>
      </c>
      <c r="AR83" s="40" t="s">
        <v>0</v>
      </c>
      <c r="AS83" s="40" t="s">
        <v>0</v>
      </c>
      <c r="AT83" s="40" t="s">
        <v>0</v>
      </c>
      <c r="AU83" s="40" t="s">
        <v>0</v>
      </c>
      <c r="AV83" s="40" t="s">
        <v>0</v>
      </c>
      <c r="AW83" s="40" t="s">
        <v>0</v>
      </c>
      <c r="AX83" s="40" t="s">
        <v>0</v>
      </c>
      <c r="AY83" s="40" t="s">
        <v>0</v>
      </c>
      <c r="AZ83" s="40" t="s">
        <v>9</v>
      </c>
      <c r="BA83" s="40" t="s">
        <v>9</v>
      </c>
      <c r="BB83" s="40" t="s">
        <v>0</v>
      </c>
      <c r="BC83" s="40" t="s">
        <v>0</v>
      </c>
      <c r="BD83" s="40" t="s">
        <v>0</v>
      </c>
      <c r="BE83" s="40" t="s">
        <v>0</v>
      </c>
      <c r="BF83" s="40" t="s">
        <v>0</v>
      </c>
      <c r="BG83" s="40" t="s">
        <v>0</v>
      </c>
      <c r="BH83" s="40" t="s">
        <v>0</v>
      </c>
      <c r="BI83" s="40" t="s">
        <v>0</v>
      </c>
      <c r="BJ83" s="40" t="s">
        <v>0</v>
      </c>
      <c r="BK83" s="40" t="s">
        <v>0</v>
      </c>
      <c r="BL83" s="40" t="s">
        <v>10</v>
      </c>
      <c r="BM83" s="40" t="s">
        <v>10</v>
      </c>
      <c r="BN83" s="40" t="s">
        <v>0</v>
      </c>
      <c r="BO83" s="40" t="s">
        <v>0</v>
      </c>
      <c r="BP83" s="40" t="s">
        <v>0</v>
      </c>
      <c r="BQ83" s="40" t="s">
        <v>0</v>
      </c>
      <c r="BR83" s="40" t="s">
        <v>0</v>
      </c>
      <c r="BS83" s="40" t="s">
        <v>0</v>
      </c>
      <c r="BT83" s="40" t="s">
        <v>0</v>
      </c>
      <c r="BU83" s="40" t="s">
        <v>0</v>
      </c>
      <c r="BV83" s="40" t="s">
        <v>0</v>
      </c>
      <c r="BW83" s="40" t="s">
        <v>0</v>
      </c>
      <c r="BX83" s="40" t="s">
        <v>9</v>
      </c>
      <c r="BY83" s="40" t="s">
        <v>9</v>
      </c>
      <c r="BZ83" s="40" t="s">
        <v>0</v>
      </c>
      <c r="CA83" s="40" t="s">
        <v>0</v>
      </c>
      <c r="CB83" s="40" t="s">
        <v>0</v>
      </c>
      <c r="CC83" s="40" t="s">
        <v>0</v>
      </c>
      <c r="CD83" s="40" t="s">
        <v>0</v>
      </c>
      <c r="CE83" s="40" t="s">
        <v>0</v>
      </c>
      <c r="CF83" s="40" t="s">
        <v>0</v>
      </c>
      <c r="CG83" s="40" t="s">
        <v>0</v>
      </c>
      <c r="CH83" s="40" t="s">
        <v>0</v>
      </c>
      <c r="CI83" s="40" t="s">
        <v>0</v>
      </c>
      <c r="CJ83" s="40" t="s">
        <v>10</v>
      </c>
      <c r="CK83" s="40" t="s">
        <v>10</v>
      </c>
      <c r="CL83" s="40" t="s">
        <v>0</v>
      </c>
      <c r="CM83" s="40" t="s">
        <v>0</v>
      </c>
      <c r="CN83" s="40" t="s">
        <v>0</v>
      </c>
      <c r="CO83" s="40" t="s">
        <v>0</v>
      </c>
      <c r="CP83" s="40" t="s">
        <v>0</v>
      </c>
      <c r="CQ83" s="40" t="s">
        <v>0</v>
      </c>
      <c r="CR83" s="40" t="s">
        <v>0</v>
      </c>
      <c r="CS83" s="40" t="s">
        <v>0</v>
      </c>
      <c r="CT83" s="40" t="s">
        <v>0</v>
      </c>
      <c r="CU83" s="40" t="s">
        <v>0</v>
      </c>
      <c r="CV83" s="40" t="s">
        <v>9</v>
      </c>
      <c r="CW83" s="40" t="s">
        <v>9</v>
      </c>
      <c r="CX83" s="40" t="s">
        <v>0</v>
      </c>
      <c r="CY83" s="40" t="s">
        <v>0</v>
      </c>
      <c r="CZ83" s="40" t="s">
        <v>0</v>
      </c>
      <c r="DA83" s="40" t="s">
        <v>0</v>
      </c>
      <c r="DB83" s="40" t="s">
        <v>0</v>
      </c>
      <c r="DC83" s="40" t="s">
        <v>0</v>
      </c>
      <c r="DD83" s="40" t="s">
        <v>0</v>
      </c>
      <c r="DE83" s="40" t="s">
        <v>0</v>
      </c>
      <c r="DF83" s="40" t="s">
        <v>0</v>
      </c>
      <c r="DG83" s="40" t="s">
        <v>0</v>
      </c>
      <c r="DH83" s="40" t="s">
        <v>10</v>
      </c>
      <c r="DI83" s="40" t="s">
        <v>10</v>
      </c>
      <c r="DJ83" s="40" t="s">
        <v>0</v>
      </c>
      <c r="DK83" s="40" t="s">
        <v>0</v>
      </c>
      <c r="DL83" s="40" t="s">
        <v>0</v>
      </c>
      <c r="DM83" s="40" t="s">
        <v>0</v>
      </c>
      <c r="DN83" s="40" t="s">
        <v>0</v>
      </c>
      <c r="DO83" s="40" t="s">
        <v>0</v>
      </c>
      <c r="DP83" s="40" t="s">
        <v>0</v>
      </c>
      <c r="DQ83" s="40" t="s">
        <v>0</v>
      </c>
      <c r="DR83" s="40" t="s">
        <v>0</v>
      </c>
      <c r="DS83" s="40" t="s">
        <v>0</v>
      </c>
      <c r="DT83" s="40" t="s">
        <v>9</v>
      </c>
      <c r="DU83" s="40" t="s">
        <v>9</v>
      </c>
      <c r="DV83" s="40" t="s">
        <v>0</v>
      </c>
      <c r="DW83" s="40" t="s">
        <v>0</v>
      </c>
      <c r="DX83" s="40" t="s">
        <v>0</v>
      </c>
      <c r="DY83" s="40" t="s">
        <v>0</v>
      </c>
      <c r="DZ83" s="40" t="s">
        <v>0</v>
      </c>
      <c r="EA83" s="40" t="s">
        <v>0</v>
      </c>
      <c r="EB83" s="40" t="s">
        <v>0</v>
      </c>
      <c r="EC83" s="40" t="s">
        <v>0</v>
      </c>
      <c r="ED83" s="40" t="s">
        <v>0</v>
      </c>
      <c r="EE83" s="40" t="s">
        <v>0</v>
      </c>
      <c r="EF83" s="40" t="s">
        <v>10</v>
      </c>
      <c r="EG83" s="40" t="s">
        <v>10</v>
      </c>
      <c r="EH83" s="40" t="s">
        <v>0</v>
      </c>
      <c r="EI83" s="40" t="s">
        <v>0</v>
      </c>
      <c r="EJ83" s="40" t="s">
        <v>0</v>
      </c>
      <c r="EK83" s="40" t="s">
        <v>0</v>
      </c>
      <c r="EL83" s="40" t="s">
        <v>0</v>
      </c>
      <c r="EM83" s="40" t="s">
        <v>0</v>
      </c>
      <c r="EN83" s="40" t="s">
        <v>0</v>
      </c>
      <c r="EO83" s="40" t="s">
        <v>0</v>
      </c>
      <c r="EP83" s="40" t="s">
        <v>0</v>
      </c>
      <c r="EQ83" s="40" t="s">
        <v>0</v>
      </c>
      <c r="ER83" s="40" t="s">
        <v>9</v>
      </c>
      <c r="ES83" s="40" t="s">
        <v>9</v>
      </c>
      <c r="ET83" s="40" t="s">
        <v>0</v>
      </c>
      <c r="EU83" s="40" t="s">
        <v>0</v>
      </c>
      <c r="EV83" s="40" t="s">
        <v>0</v>
      </c>
      <c r="EW83" s="40" t="s">
        <v>0</v>
      </c>
      <c r="EX83" s="40" t="s">
        <v>0</v>
      </c>
      <c r="EY83" s="40" t="s">
        <v>0</v>
      </c>
      <c r="EZ83" s="40" t="s">
        <v>0</v>
      </c>
      <c r="FA83" s="40" t="s">
        <v>0</v>
      </c>
      <c r="FB83" s="40" t="s">
        <v>0</v>
      </c>
      <c r="FC83" s="40" t="s">
        <v>0</v>
      </c>
      <c r="FD83" s="40" t="s">
        <v>10</v>
      </c>
      <c r="FE83" s="40" t="s">
        <v>10</v>
      </c>
      <c r="FF83" s="40" t="s">
        <v>0</v>
      </c>
      <c r="FG83" s="40" t="s">
        <v>0</v>
      </c>
      <c r="FH83" s="40" t="s">
        <v>0</v>
      </c>
      <c r="FI83" s="40" t="s">
        <v>0</v>
      </c>
      <c r="FJ83" s="40" t="s">
        <v>0</v>
      </c>
      <c r="FK83" s="40" t="s">
        <v>0</v>
      </c>
      <c r="FL83" s="40" t="s">
        <v>0</v>
      </c>
      <c r="FM83" s="40" t="s">
        <v>0</v>
      </c>
      <c r="FN83" s="40" t="s">
        <v>0</v>
      </c>
      <c r="FO83" s="40" t="s">
        <v>0</v>
      </c>
      <c r="FP83" s="40" t="s">
        <v>9</v>
      </c>
      <c r="FQ83" s="40" t="s">
        <v>9</v>
      </c>
      <c r="FR83" s="40" t="s">
        <v>0</v>
      </c>
      <c r="FS83" s="40" t="s">
        <v>0</v>
      </c>
      <c r="FT83" s="40" t="s">
        <v>0</v>
      </c>
      <c r="FU83" s="40" t="s">
        <v>0</v>
      </c>
      <c r="FV83" s="40" t="s">
        <v>0</v>
      </c>
      <c r="FW83" s="40" t="s">
        <v>0</v>
      </c>
      <c r="FX83" s="40" t="s">
        <v>0</v>
      </c>
      <c r="FY83" s="40" t="s">
        <v>0</v>
      </c>
      <c r="FZ83" s="40" t="s">
        <v>0</v>
      </c>
      <c r="GA83" s="40" t="s">
        <v>0</v>
      </c>
      <c r="GB83" s="40" t="s">
        <v>10</v>
      </c>
      <c r="GC83" s="40" t="s">
        <v>10</v>
      </c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</row>
    <row r="84" spans="1:240" ht="4.8" customHeight="1" x14ac:dyDescent="0.3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 t="s">
        <v>10</v>
      </c>
      <c r="AO84" s="40" t="s">
        <v>10</v>
      </c>
      <c r="AP84" s="40" t="s">
        <v>0</v>
      </c>
      <c r="AQ84" s="40" t="s">
        <v>0</v>
      </c>
      <c r="AR84" s="40" t="s">
        <v>0</v>
      </c>
      <c r="AS84" s="40" t="s">
        <v>0</v>
      </c>
      <c r="AT84" s="40" t="s">
        <v>0</v>
      </c>
      <c r="AU84" s="40" t="s">
        <v>0</v>
      </c>
      <c r="AV84" s="40" t="s">
        <v>0</v>
      </c>
      <c r="AW84" s="40" t="s">
        <v>0</v>
      </c>
      <c r="AX84" s="40" t="s">
        <v>0</v>
      </c>
      <c r="AY84" s="40" t="s">
        <v>0</v>
      </c>
      <c r="AZ84" s="40" t="s">
        <v>9</v>
      </c>
      <c r="BA84" s="40" t="s">
        <v>9</v>
      </c>
      <c r="BB84" s="40" t="s">
        <v>0</v>
      </c>
      <c r="BC84" s="40" t="s">
        <v>0</v>
      </c>
      <c r="BD84" s="40" t="s">
        <v>0</v>
      </c>
      <c r="BE84" s="40" t="s">
        <v>0</v>
      </c>
      <c r="BF84" s="40" t="s">
        <v>0</v>
      </c>
      <c r="BG84" s="40" t="s">
        <v>0</v>
      </c>
      <c r="BH84" s="40" t="s">
        <v>0</v>
      </c>
      <c r="BI84" s="40" t="s">
        <v>0</v>
      </c>
      <c r="BJ84" s="40" t="s">
        <v>0</v>
      </c>
      <c r="BK84" s="40" t="s">
        <v>0</v>
      </c>
      <c r="BL84" s="40" t="s">
        <v>10</v>
      </c>
      <c r="BM84" s="40" t="s">
        <v>10</v>
      </c>
      <c r="BN84" s="40" t="s">
        <v>0</v>
      </c>
      <c r="BO84" s="40" t="s">
        <v>0</v>
      </c>
      <c r="BP84" s="40" t="s">
        <v>0</v>
      </c>
      <c r="BQ84" s="40" t="s">
        <v>0</v>
      </c>
      <c r="BR84" s="40" t="s">
        <v>0</v>
      </c>
      <c r="BS84" s="40" t="s">
        <v>0</v>
      </c>
      <c r="BT84" s="40" t="s">
        <v>0</v>
      </c>
      <c r="BU84" s="40" t="s">
        <v>0</v>
      </c>
      <c r="BV84" s="40" t="s">
        <v>0</v>
      </c>
      <c r="BW84" s="40" t="s">
        <v>0</v>
      </c>
      <c r="BX84" s="40" t="s">
        <v>9</v>
      </c>
      <c r="BY84" s="40" t="s">
        <v>9</v>
      </c>
      <c r="BZ84" s="40" t="s">
        <v>0</v>
      </c>
      <c r="CA84" s="40" t="s">
        <v>0</v>
      </c>
      <c r="CB84" s="40" t="s">
        <v>0</v>
      </c>
      <c r="CC84" s="40" t="s">
        <v>0</v>
      </c>
      <c r="CD84" s="40" t="s">
        <v>0</v>
      </c>
      <c r="CE84" s="40" t="s">
        <v>0</v>
      </c>
      <c r="CF84" s="40" t="s">
        <v>0</v>
      </c>
      <c r="CG84" s="40" t="s">
        <v>0</v>
      </c>
      <c r="CH84" s="40" t="s">
        <v>0</v>
      </c>
      <c r="CI84" s="40" t="s">
        <v>0</v>
      </c>
      <c r="CJ84" s="40" t="s">
        <v>10</v>
      </c>
      <c r="CK84" s="40" t="s">
        <v>10</v>
      </c>
      <c r="CL84" s="40" t="s">
        <v>0</v>
      </c>
      <c r="CM84" s="40" t="s">
        <v>0</v>
      </c>
      <c r="CN84" s="40" t="s">
        <v>0</v>
      </c>
      <c r="CO84" s="40" t="s">
        <v>0</v>
      </c>
      <c r="CP84" s="40" t="s">
        <v>0</v>
      </c>
      <c r="CQ84" s="40" t="s">
        <v>0</v>
      </c>
      <c r="CR84" s="40" t="s">
        <v>0</v>
      </c>
      <c r="CS84" s="40" t="s">
        <v>0</v>
      </c>
      <c r="CT84" s="40" t="s">
        <v>0</v>
      </c>
      <c r="CU84" s="40" t="s">
        <v>0</v>
      </c>
      <c r="CV84" s="40" t="s">
        <v>9</v>
      </c>
      <c r="CW84" s="40" t="s">
        <v>9</v>
      </c>
      <c r="CX84" s="40" t="s">
        <v>0</v>
      </c>
      <c r="CY84" s="40" t="s">
        <v>0</v>
      </c>
      <c r="CZ84" s="40" t="s">
        <v>0</v>
      </c>
      <c r="DA84" s="40" t="s">
        <v>0</v>
      </c>
      <c r="DB84" s="40" t="s">
        <v>0</v>
      </c>
      <c r="DC84" s="40" t="s">
        <v>0</v>
      </c>
      <c r="DD84" s="40" t="s">
        <v>0</v>
      </c>
      <c r="DE84" s="40" t="s">
        <v>0</v>
      </c>
      <c r="DF84" s="40" t="s">
        <v>0</v>
      </c>
      <c r="DG84" s="40" t="s">
        <v>0</v>
      </c>
      <c r="DH84" s="40" t="s">
        <v>10</v>
      </c>
      <c r="DI84" s="40" t="s">
        <v>10</v>
      </c>
      <c r="DJ84" s="40" t="s">
        <v>0</v>
      </c>
      <c r="DK84" s="40" t="s">
        <v>0</v>
      </c>
      <c r="DL84" s="40" t="s">
        <v>0</v>
      </c>
      <c r="DM84" s="40" t="s">
        <v>0</v>
      </c>
      <c r="DN84" s="40" t="s">
        <v>0</v>
      </c>
      <c r="DO84" s="40" t="s">
        <v>0</v>
      </c>
      <c r="DP84" s="40" t="s">
        <v>0</v>
      </c>
      <c r="DQ84" s="40" t="s">
        <v>0</v>
      </c>
      <c r="DR84" s="40" t="s">
        <v>0</v>
      </c>
      <c r="DS84" s="40" t="s">
        <v>0</v>
      </c>
      <c r="DT84" s="40" t="s">
        <v>9</v>
      </c>
      <c r="DU84" s="40" t="s">
        <v>9</v>
      </c>
      <c r="DV84" s="40" t="s">
        <v>0</v>
      </c>
      <c r="DW84" s="40" t="s">
        <v>0</v>
      </c>
      <c r="DX84" s="40" t="s">
        <v>0</v>
      </c>
      <c r="DY84" s="40" t="s">
        <v>0</v>
      </c>
      <c r="DZ84" s="40" t="s">
        <v>0</v>
      </c>
      <c r="EA84" s="40" t="s">
        <v>0</v>
      </c>
      <c r="EB84" s="40" t="s">
        <v>0</v>
      </c>
      <c r="EC84" s="40" t="s">
        <v>0</v>
      </c>
      <c r="ED84" s="40" t="s">
        <v>0</v>
      </c>
      <c r="EE84" s="40" t="s">
        <v>0</v>
      </c>
      <c r="EF84" s="40" t="s">
        <v>10</v>
      </c>
      <c r="EG84" s="40" t="s">
        <v>10</v>
      </c>
      <c r="EH84" s="40" t="s">
        <v>0</v>
      </c>
      <c r="EI84" s="40" t="s">
        <v>0</v>
      </c>
      <c r="EJ84" s="40" t="s">
        <v>0</v>
      </c>
      <c r="EK84" s="40" t="s">
        <v>0</v>
      </c>
      <c r="EL84" s="40" t="s">
        <v>0</v>
      </c>
      <c r="EM84" s="40" t="s">
        <v>0</v>
      </c>
      <c r="EN84" s="40" t="s">
        <v>0</v>
      </c>
      <c r="EO84" s="40" t="s">
        <v>0</v>
      </c>
      <c r="EP84" s="40" t="s">
        <v>0</v>
      </c>
      <c r="EQ84" s="40" t="s">
        <v>0</v>
      </c>
      <c r="ER84" s="40" t="s">
        <v>9</v>
      </c>
      <c r="ES84" s="40" t="s">
        <v>9</v>
      </c>
      <c r="ET84" s="40" t="s">
        <v>0</v>
      </c>
      <c r="EU84" s="40" t="s">
        <v>0</v>
      </c>
      <c r="EV84" s="40" t="s">
        <v>0</v>
      </c>
      <c r="EW84" s="40" t="s">
        <v>0</v>
      </c>
      <c r="EX84" s="40" t="s">
        <v>0</v>
      </c>
      <c r="EY84" s="40" t="s">
        <v>0</v>
      </c>
      <c r="EZ84" s="40" t="s">
        <v>0</v>
      </c>
      <c r="FA84" s="40" t="s">
        <v>0</v>
      </c>
      <c r="FB84" s="40" t="s">
        <v>0</v>
      </c>
      <c r="FC84" s="40" t="s">
        <v>0</v>
      </c>
      <c r="FD84" s="40" t="s">
        <v>10</v>
      </c>
      <c r="FE84" s="40" t="s">
        <v>10</v>
      </c>
      <c r="FF84" s="40" t="s">
        <v>0</v>
      </c>
      <c r="FG84" s="40" t="s">
        <v>0</v>
      </c>
      <c r="FH84" s="40" t="s">
        <v>0</v>
      </c>
      <c r="FI84" s="40" t="s">
        <v>0</v>
      </c>
      <c r="FJ84" s="40" t="s">
        <v>0</v>
      </c>
      <c r="FK84" s="40" t="s">
        <v>0</v>
      </c>
      <c r="FL84" s="40" t="s">
        <v>0</v>
      </c>
      <c r="FM84" s="40" t="s">
        <v>0</v>
      </c>
      <c r="FN84" s="40" t="s">
        <v>0</v>
      </c>
      <c r="FO84" s="40" t="s">
        <v>0</v>
      </c>
      <c r="FP84" s="40" t="s">
        <v>9</v>
      </c>
      <c r="FQ84" s="40" t="s">
        <v>9</v>
      </c>
      <c r="FR84" s="40" t="s">
        <v>0</v>
      </c>
      <c r="FS84" s="40" t="s">
        <v>0</v>
      </c>
      <c r="FT84" s="40" t="s">
        <v>0</v>
      </c>
      <c r="FU84" s="40" t="s">
        <v>0</v>
      </c>
      <c r="FV84" s="40" t="s">
        <v>0</v>
      </c>
      <c r="FW84" s="40" t="s">
        <v>0</v>
      </c>
      <c r="FX84" s="40" t="s">
        <v>0</v>
      </c>
      <c r="FY84" s="40" t="s">
        <v>0</v>
      </c>
      <c r="FZ84" s="40" t="s">
        <v>0</v>
      </c>
      <c r="GA84" s="40" t="s">
        <v>0</v>
      </c>
      <c r="GB84" s="40" t="s">
        <v>10</v>
      </c>
      <c r="GC84" s="40" t="s">
        <v>10</v>
      </c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</row>
    <row r="85" spans="1:240" ht="4.8" customHeight="1" x14ac:dyDescent="0.3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 t="s">
        <v>10</v>
      </c>
      <c r="AO85" s="40" t="s">
        <v>10</v>
      </c>
      <c r="AP85" s="40" t="s">
        <v>0</v>
      </c>
      <c r="AQ85" s="40" t="s">
        <v>0</v>
      </c>
      <c r="AR85" s="40" t="s">
        <v>0</v>
      </c>
      <c r="AS85" s="40" t="s">
        <v>0</v>
      </c>
      <c r="AT85" s="40" t="s">
        <v>0</v>
      </c>
      <c r="AU85" s="40" t="s">
        <v>0</v>
      </c>
      <c r="AV85" s="40" t="s">
        <v>0</v>
      </c>
      <c r="AW85" s="40" t="s">
        <v>0</v>
      </c>
      <c r="AX85" s="40" t="s">
        <v>0</v>
      </c>
      <c r="AY85" s="40" t="s">
        <v>0</v>
      </c>
      <c r="AZ85" s="40" t="s">
        <v>9</v>
      </c>
      <c r="BA85" s="40" t="s">
        <v>9</v>
      </c>
      <c r="BB85" s="40" t="s">
        <v>0</v>
      </c>
      <c r="BC85" s="40" t="s">
        <v>0</v>
      </c>
      <c r="BD85" s="40" t="s">
        <v>0</v>
      </c>
      <c r="BE85" s="40" t="s">
        <v>0</v>
      </c>
      <c r="BF85" s="40" t="s">
        <v>0</v>
      </c>
      <c r="BG85" s="40" t="s">
        <v>0</v>
      </c>
      <c r="BH85" s="40" t="s">
        <v>0</v>
      </c>
      <c r="BI85" s="40" t="s">
        <v>0</v>
      </c>
      <c r="BJ85" s="40" t="s">
        <v>0</v>
      </c>
      <c r="BK85" s="40" t="s">
        <v>0</v>
      </c>
      <c r="BL85" s="40" t="s">
        <v>10</v>
      </c>
      <c r="BM85" s="40" t="s">
        <v>10</v>
      </c>
      <c r="BN85" s="40" t="s">
        <v>0</v>
      </c>
      <c r="BO85" s="40" t="s">
        <v>0</v>
      </c>
      <c r="BP85" s="40" t="s">
        <v>0</v>
      </c>
      <c r="BQ85" s="40" t="s">
        <v>0</v>
      </c>
      <c r="BR85" s="40" t="s">
        <v>0</v>
      </c>
      <c r="BS85" s="40" t="s">
        <v>0</v>
      </c>
      <c r="BT85" s="40" t="s">
        <v>0</v>
      </c>
      <c r="BU85" s="40" t="s">
        <v>0</v>
      </c>
      <c r="BV85" s="40" t="s">
        <v>0</v>
      </c>
      <c r="BW85" s="40" t="s">
        <v>0</v>
      </c>
      <c r="BX85" s="40" t="s">
        <v>9</v>
      </c>
      <c r="BY85" s="40" t="s">
        <v>9</v>
      </c>
      <c r="BZ85" s="40" t="s">
        <v>0</v>
      </c>
      <c r="CA85" s="40" t="s">
        <v>0</v>
      </c>
      <c r="CB85" s="40" t="s">
        <v>0</v>
      </c>
      <c r="CC85" s="40" t="s">
        <v>0</v>
      </c>
      <c r="CD85" s="40" t="s">
        <v>0</v>
      </c>
      <c r="CE85" s="40" t="s">
        <v>0</v>
      </c>
      <c r="CF85" s="40" t="s">
        <v>0</v>
      </c>
      <c r="CG85" s="40" t="s">
        <v>0</v>
      </c>
      <c r="CH85" s="40" t="s">
        <v>0</v>
      </c>
      <c r="CI85" s="40" t="s">
        <v>0</v>
      </c>
      <c r="CJ85" s="40" t="s">
        <v>10</v>
      </c>
      <c r="CK85" s="40" t="s">
        <v>10</v>
      </c>
      <c r="CL85" s="40" t="s">
        <v>0</v>
      </c>
      <c r="CM85" s="40" t="s">
        <v>0</v>
      </c>
      <c r="CN85" s="40" t="s">
        <v>0</v>
      </c>
      <c r="CO85" s="40" t="s">
        <v>0</v>
      </c>
      <c r="CP85" s="40" t="s">
        <v>0</v>
      </c>
      <c r="CQ85" s="40" t="s">
        <v>0</v>
      </c>
      <c r="CR85" s="40" t="s">
        <v>0</v>
      </c>
      <c r="CS85" s="40" t="s">
        <v>0</v>
      </c>
      <c r="CT85" s="40" t="s">
        <v>0</v>
      </c>
      <c r="CU85" s="40" t="s">
        <v>0</v>
      </c>
      <c r="CV85" s="40" t="s">
        <v>9</v>
      </c>
      <c r="CW85" s="40" t="s">
        <v>9</v>
      </c>
      <c r="CX85" s="40" t="s">
        <v>0</v>
      </c>
      <c r="CY85" s="40" t="s">
        <v>0</v>
      </c>
      <c r="CZ85" s="40" t="s">
        <v>0</v>
      </c>
      <c r="DA85" s="40" t="s">
        <v>0</v>
      </c>
      <c r="DB85" s="40" t="s">
        <v>0</v>
      </c>
      <c r="DC85" s="40" t="s">
        <v>0</v>
      </c>
      <c r="DD85" s="40" t="s">
        <v>0</v>
      </c>
      <c r="DE85" s="40" t="s">
        <v>0</v>
      </c>
      <c r="DF85" s="40" t="s">
        <v>0</v>
      </c>
      <c r="DG85" s="40" t="s">
        <v>0</v>
      </c>
      <c r="DH85" s="40" t="s">
        <v>10</v>
      </c>
      <c r="DI85" s="40" t="s">
        <v>10</v>
      </c>
      <c r="DJ85" s="40" t="s">
        <v>0</v>
      </c>
      <c r="DK85" s="40" t="s">
        <v>0</v>
      </c>
      <c r="DL85" s="40" t="s">
        <v>0</v>
      </c>
      <c r="DM85" s="40" t="s">
        <v>0</v>
      </c>
      <c r="DN85" s="40" t="s">
        <v>0</v>
      </c>
      <c r="DO85" s="40" t="s">
        <v>0</v>
      </c>
      <c r="DP85" s="40" t="s">
        <v>0</v>
      </c>
      <c r="DQ85" s="40" t="s">
        <v>0</v>
      </c>
      <c r="DR85" s="40" t="s">
        <v>0</v>
      </c>
      <c r="DS85" s="40" t="s">
        <v>0</v>
      </c>
      <c r="DT85" s="40" t="s">
        <v>9</v>
      </c>
      <c r="DU85" s="40" t="s">
        <v>9</v>
      </c>
      <c r="DV85" s="40" t="s">
        <v>0</v>
      </c>
      <c r="DW85" s="40" t="s">
        <v>0</v>
      </c>
      <c r="DX85" s="40" t="s">
        <v>0</v>
      </c>
      <c r="DY85" s="40" t="s">
        <v>0</v>
      </c>
      <c r="DZ85" s="40" t="s">
        <v>0</v>
      </c>
      <c r="EA85" s="40" t="s">
        <v>0</v>
      </c>
      <c r="EB85" s="40" t="s">
        <v>0</v>
      </c>
      <c r="EC85" s="40" t="s">
        <v>0</v>
      </c>
      <c r="ED85" s="40" t="s">
        <v>0</v>
      </c>
      <c r="EE85" s="40" t="s">
        <v>0</v>
      </c>
      <c r="EF85" s="40" t="s">
        <v>10</v>
      </c>
      <c r="EG85" s="40" t="s">
        <v>10</v>
      </c>
      <c r="EH85" s="40" t="s">
        <v>0</v>
      </c>
      <c r="EI85" s="40" t="s">
        <v>0</v>
      </c>
      <c r="EJ85" s="40" t="s">
        <v>0</v>
      </c>
      <c r="EK85" s="40" t="s">
        <v>0</v>
      </c>
      <c r="EL85" s="40" t="s">
        <v>0</v>
      </c>
      <c r="EM85" s="40" t="s">
        <v>0</v>
      </c>
      <c r="EN85" s="40" t="s">
        <v>0</v>
      </c>
      <c r="EO85" s="40" t="s">
        <v>0</v>
      </c>
      <c r="EP85" s="40" t="s">
        <v>0</v>
      </c>
      <c r="EQ85" s="40" t="s">
        <v>0</v>
      </c>
      <c r="ER85" s="40" t="s">
        <v>9</v>
      </c>
      <c r="ES85" s="40" t="s">
        <v>9</v>
      </c>
      <c r="ET85" s="40" t="s">
        <v>0</v>
      </c>
      <c r="EU85" s="40" t="s">
        <v>0</v>
      </c>
      <c r="EV85" s="40" t="s">
        <v>0</v>
      </c>
      <c r="EW85" s="40" t="s">
        <v>0</v>
      </c>
      <c r="EX85" s="40" t="s">
        <v>0</v>
      </c>
      <c r="EY85" s="40" t="s">
        <v>0</v>
      </c>
      <c r="EZ85" s="40" t="s">
        <v>0</v>
      </c>
      <c r="FA85" s="40" t="s">
        <v>0</v>
      </c>
      <c r="FB85" s="40" t="s">
        <v>0</v>
      </c>
      <c r="FC85" s="40" t="s">
        <v>0</v>
      </c>
      <c r="FD85" s="40" t="s">
        <v>10</v>
      </c>
      <c r="FE85" s="40" t="s">
        <v>10</v>
      </c>
      <c r="FF85" s="40" t="s">
        <v>0</v>
      </c>
      <c r="FG85" s="40" t="s">
        <v>0</v>
      </c>
      <c r="FH85" s="40" t="s">
        <v>0</v>
      </c>
      <c r="FI85" s="40" t="s">
        <v>0</v>
      </c>
      <c r="FJ85" s="40" t="s">
        <v>0</v>
      </c>
      <c r="FK85" s="40" t="s">
        <v>0</v>
      </c>
      <c r="FL85" s="40" t="s">
        <v>0</v>
      </c>
      <c r="FM85" s="40" t="s">
        <v>0</v>
      </c>
      <c r="FN85" s="40" t="s">
        <v>0</v>
      </c>
      <c r="FO85" s="40" t="s">
        <v>0</v>
      </c>
      <c r="FP85" s="40" t="s">
        <v>9</v>
      </c>
      <c r="FQ85" s="40" t="s">
        <v>9</v>
      </c>
      <c r="FR85" s="40" t="s">
        <v>0</v>
      </c>
      <c r="FS85" s="40" t="s">
        <v>0</v>
      </c>
      <c r="FT85" s="40" t="s">
        <v>0</v>
      </c>
      <c r="FU85" s="40" t="s">
        <v>0</v>
      </c>
      <c r="FV85" s="40" t="s">
        <v>0</v>
      </c>
      <c r="FW85" s="40" t="s">
        <v>0</v>
      </c>
      <c r="FX85" s="40" t="s">
        <v>0</v>
      </c>
      <c r="FY85" s="40" t="s">
        <v>0</v>
      </c>
      <c r="FZ85" s="40" t="s">
        <v>0</v>
      </c>
      <c r="GA85" s="40" t="s">
        <v>0</v>
      </c>
      <c r="GB85" s="40" t="s">
        <v>10</v>
      </c>
      <c r="GC85" s="40" t="s">
        <v>10</v>
      </c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</row>
    <row r="86" spans="1:240" ht="4.8" customHeight="1" x14ac:dyDescent="0.3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 t="s">
        <v>10</v>
      </c>
      <c r="AO86" s="40" t="s">
        <v>10</v>
      </c>
      <c r="AP86" s="40" t="s">
        <v>0</v>
      </c>
      <c r="AQ86" s="40" t="s">
        <v>0</v>
      </c>
      <c r="AR86" s="40" t="s">
        <v>0</v>
      </c>
      <c r="AS86" s="40" t="s">
        <v>0</v>
      </c>
      <c r="AT86" s="40" t="s">
        <v>8</v>
      </c>
      <c r="AU86" s="40" t="s">
        <v>8</v>
      </c>
      <c r="AV86" s="40" t="s">
        <v>0</v>
      </c>
      <c r="AW86" s="40" t="s">
        <v>0</v>
      </c>
      <c r="AX86" s="40" t="s">
        <v>0</v>
      </c>
      <c r="AY86" s="40" t="s">
        <v>0</v>
      </c>
      <c r="AZ86" s="40" t="s">
        <v>9</v>
      </c>
      <c r="BA86" s="40" t="s">
        <v>9</v>
      </c>
      <c r="BB86" s="40" t="s">
        <v>0</v>
      </c>
      <c r="BC86" s="40" t="s">
        <v>0</v>
      </c>
      <c r="BD86" s="40" t="s">
        <v>0</v>
      </c>
      <c r="BE86" s="40" t="s">
        <v>0</v>
      </c>
      <c r="BF86" s="40" t="s">
        <v>8</v>
      </c>
      <c r="BG86" s="40" t="s">
        <v>8</v>
      </c>
      <c r="BH86" s="40" t="s">
        <v>0</v>
      </c>
      <c r="BI86" s="40" t="s">
        <v>0</v>
      </c>
      <c r="BJ86" s="40" t="s">
        <v>0</v>
      </c>
      <c r="BK86" s="40" t="s">
        <v>0</v>
      </c>
      <c r="BL86" s="40" t="s">
        <v>10</v>
      </c>
      <c r="BM86" s="40" t="s">
        <v>10</v>
      </c>
      <c r="BN86" s="40" t="s">
        <v>0</v>
      </c>
      <c r="BO86" s="40" t="s">
        <v>0</v>
      </c>
      <c r="BP86" s="40" t="s">
        <v>0</v>
      </c>
      <c r="BQ86" s="40" t="s">
        <v>0</v>
      </c>
      <c r="BR86" s="40" t="s">
        <v>8</v>
      </c>
      <c r="BS86" s="40" t="s">
        <v>8</v>
      </c>
      <c r="BT86" s="40" t="s">
        <v>0</v>
      </c>
      <c r="BU86" s="40" t="s">
        <v>0</v>
      </c>
      <c r="BV86" s="40" t="s">
        <v>0</v>
      </c>
      <c r="BW86" s="40" t="s">
        <v>0</v>
      </c>
      <c r="BX86" s="40" t="s">
        <v>9</v>
      </c>
      <c r="BY86" s="40" t="s">
        <v>9</v>
      </c>
      <c r="BZ86" s="40" t="s">
        <v>0</v>
      </c>
      <c r="CA86" s="40" t="s">
        <v>0</v>
      </c>
      <c r="CB86" s="40" t="s">
        <v>0</v>
      </c>
      <c r="CC86" s="40" t="s">
        <v>0</v>
      </c>
      <c r="CD86" s="40" t="s">
        <v>8</v>
      </c>
      <c r="CE86" s="40" t="s">
        <v>8</v>
      </c>
      <c r="CF86" s="40" t="s">
        <v>0</v>
      </c>
      <c r="CG86" s="40" t="s">
        <v>0</v>
      </c>
      <c r="CH86" s="40" t="s">
        <v>0</v>
      </c>
      <c r="CI86" s="40" t="s">
        <v>0</v>
      </c>
      <c r="CJ86" s="40" t="s">
        <v>10</v>
      </c>
      <c r="CK86" s="40" t="s">
        <v>10</v>
      </c>
      <c r="CL86" s="40" t="s">
        <v>0</v>
      </c>
      <c r="CM86" s="40" t="s">
        <v>0</v>
      </c>
      <c r="CN86" s="40" t="s">
        <v>0</v>
      </c>
      <c r="CO86" s="40" t="s">
        <v>0</v>
      </c>
      <c r="CP86" s="40" t="s">
        <v>8</v>
      </c>
      <c r="CQ86" s="40" t="s">
        <v>8</v>
      </c>
      <c r="CR86" s="40" t="s">
        <v>0</v>
      </c>
      <c r="CS86" s="40" t="s">
        <v>0</v>
      </c>
      <c r="CT86" s="40" t="s">
        <v>0</v>
      </c>
      <c r="CU86" s="40" t="s">
        <v>0</v>
      </c>
      <c r="CV86" s="40" t="s">
        <v>9</v>
      </c>
      <c r="CW86" s="40" t="s">
        <v>9</v>
      </c>
      <c r="CX86" s="40" t="s">
        <v>0</v>
      </c>
      <c r="CY86" s="40" t="s">
        <v>0</v>
      </c>
      <c r="CZ86" s="40" t="s">
        <v>0</v>
      </c>
      <c r="DA86" s="40" t="s">
        <v>0</v>
      </c>
      <c r="DB86" s="40" t="s">
        <v>8</v>
      </c>
      <c r="DC86" s="40" t="s">
        <v>8</v>
      </c>
      <c r="DD86" s="40" t="s">
        <v>0</v>
      </c>
      <c r="DE86" s="40" t="s">
        <v>0</v>
      </c>
      <c r="DF86" s="40" t="s">
        <v>0</v>
      </c>
      <c r="DG86" s="40" t="s">
        <v>0</v>
      </c>
      <c r="DH86" s="40" t="s">
        <v>10</v>
      </c>
      <c r="DI86" s="40" t="s">
        <v>10</v>
      </c>
      <c r="DJ86" s="40" t="s">
        <v>0</v>
      </c>
      <c r="DK86" s="40" t="s">
        <v>0</v>
      </c>
      <c r="DL86" s="40" t="s">
        <v>0</v>
      </c>
      <c r="DM86" s="40" t="s">
        <v>0</v>
      </c>
      <c r="DN86" s="40" t="s">
        <v>8</v>
      </c>
      <c r="DO86" s="40" t="s">
        <v>8</v>
      </c>
      <c r="DP86" s="40" t="s">
        <v>0</v>
      </c>
      <c r="DQ86" s="40" t="s">
        <v>0</v>
      </c>
      <c r="DR86" s="40" t="s">
        <v>0</v>
      </c>
      <c r="DS86" s="40" t="s">
        <v>0</v>
      </c>
      <c r="DT86" s="40" t="s">
        <v>9</v>
      </c>
      <c r="DU86" s="40" t="s">
        <v>9</v>
      </c>
      <c r="DV86" s="40" t="s">
        <v>0</v>
      </c>
      <c r="DW86" s="40" t="s">
        <v>0</v>
      </c>
      <c r="DX86" s="40" t="s">
        <v>0</v>
      </c>
      <c r="DY86" s="40" t="s">
        <v>0</v>
      </c>
      <c r="DZ86" s="40" t="s">
        <v>8</v>
      </c>
      <c r="EA86" s="40" t="s">
        <v>8</v>
      </c>
      <c r="EB86" s="40" t="s">
        <v>0</v>
      </c>
      <c r="EC86" s="40" t="s">
        <v>0</v>
      </c>
      <c r="ED86" s="40" t="s">
        <v>0</v>
      </c>
      <c r="EE86" s="40" t="s">
        <v>0</v>
      </c>
      <c r="EF86" s="40" t="s">
        <v>10</v>
      </c>
      <c r="EG86" s="40" t="s">
        <v>10</v>
      </c>
      <c r="EH86" s="40" t="s">
        <v>0</v>
      </c>
      <c r="EI86" s="40" t="s">
        <v>0</v>
      </c>
      <c r="EJ86" s="40" t="s">
        <v>0</v>
      </c>
      <c r="EK86" s="40" t="s">
        <v>0</v>
      </c>
      <c r="EL86" s="40" t="s">
        <v>8</v>
      </c>
      <c r="EM86" s="40" t="s">
        <v>8</v>
      </c>
      <c r="EN86" s="40" t="s">
        <v>0</v>
      </c>
      <c r="EO86" s="40" t="s">
        <v>0</v>
      </c>
      <c r="EP86" s="40" t="s">
        <v>0</v>
      </c>
      <c r="EQ86" s="40" t="s">
        <v>0</v>
      </c>
      <c r="ER86" s="40" t="s">
        <v>9</v>
      </c>
      <c r="ES86" s="40" t="s">
        <v>9</v>
      </c>
      <c r="ET86" s="40" t="s">
        <v>0</v>
      </c>
      <c r="EU86" s="40" t="s">
        <v>0</v>
      </c>
      <c r="EV86" s="40" t="s">
        <v>0</v>
      </c>
      <c r="EW86" s="40" t="s">
        <v>0</v>
      </c>
      <c r="EX86" s="40" t="s">
        <v>8</v>
      </c>
      <c r="EY86" s="40" t="s">
        <v>8</v>
      </c>
      <c r="EZ86" s="40" t="s">
        <v>0</v>
      </c>
      <c r="FA86" s="40" t="s">
        <v>0</v>
      </c>
      <c r="FB86" s="40" t="s">
        <v>0</v>
      </c>
      <c r="FC86" s="40" t="s">
        <v>0</v>
      </c>
      <c r="FD86" s="40" t="s">
        <v>10</v>
      </c>
      <c r="FE86" s="40" t="s">
        <v>10</v>
      </c>
      <c r="FF86" s="40" t="s">
        <v>0</v>
      </c>
      <c r="FG86" s="40" t="s">
        <v>0</v>
      </c>
      <c r="FH86" s="40" t="s">
        <v>0</v>
      </c>
      <c r="FI86" s="40" t="s">
        <v>0</v>
      </c>
      <c r="FJ86" s="40" t="s">
        <v>8</v>
      </c>
      <c r="FK86" s="40" t="s">
        <v>8</v>
      </c>
      <c r="FL86" s="40" t="s">
        <v>0</v>
      </c>
      <c r="FM86" s="40" t="s">
        <v>0</v>
      </c>
      <c r="FN86" s="40" t="s">
        <v>0</v>
      </c>
      <c r="FO86" s="40" t="s">
        <v>0</v>
      </c>
      <c r="FP86" s="40" t="s">
        <v>9</v>
      </c>
      <c r="FQ86" s="40" t="s">
        <v>9</v>
      </c>
      <c r="FR86" s="40" t="s">
        <v>0</v>
      </c>
      <c r="FS86" s="40" t="s">
        <v>0</v>
      </c>
      <c r="FT86" s="40" t="s">
        <v>0</v>
      </c>
      <c r="FU86" s="40" t="s">
        <v>0</v>
      </c>
      <c r="FV86" s="40" t="s">
        <v>8</v>
      </c>
      <c r="FW86" s="40" t="s">
        <v>8</v>
      </c>
      <c r="FX86" s="40" t="s">
        <v>0</v>
      </c>
      <c r="FY86" s="40" t="s">
        <v>0</v>
      </c>
      <c r="FZ86" s="40" t="s">
        <v>0</v>
      </c>
      <c r="GA86" s="40" t="s">
        <v>0</v>
      </c>
      <c r="GB86" s="40" t="s">
        <v>10</v>
      </c>
      <c r="GC86" s="40" t="s">
        <v>10</v>
      </c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</row>
    <row r="87" spans="1:240" ht="4.8" customHeight="1" x14ac:dyDescent="0.3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 t="s">
        <v>10</v>
      </c>
      <c r="AO87" s="40" t="s">
        <v>10</v>
      </c>
      <c r="AP87" s="40" t="s">
        <v>0</v>
      </c>
      <c r="AQ87" s="40" t="s">
        <v>0</v>
      </c>
      <c r="AR87" s="40" t="s">
        <v>0</v>
      </c>
      <c r="AS87" s="40" t="s">
        <v>0</v>
      </c>
      <c r="AT87" s="40" t="s">
        <v>8</v>
      </c>
      <c r="AU87" s="40" t="s">
        <v>8</v>
      </c>
      <c r="AV87" s="40" t="s">
        <v>0</v>
      </c>
      <c r="AW87" s="40" t="s">
        <v>0</v>
      </c>
      <c r="AX87" s="40" t="s">
        <v>0</v>
      </c>
      <c r="AY87" s="40" t="s">
        <v>0</v>
      </c>
      <c r="AZ87" s="40" t="s">
        <v>9</v>
      </c>
      <c r="BA87" s="40" t="s">
        <v>9</v>
      </c>
      <c r="BB87" s="40" t="s">
        <v>0</v>
      </c>
      <c r="BC87" s="40" t="s">
        <v>0</v>
      </c>
      <c r="BD87" s="40" t="s">
        <v>0</v>
      </c>
      <c r="BE87" s="40" t="s">
        <v>0</v>
      </c>
      <c r="BF87" s="40" t="s">
        <v>8</v>
      </c>
      <c r="BG87" s="40" t="s">
        <v>8</v>
      </c>
      <c r="BH87" s="40" t="s">
        <v>0</v>
      </c>
      <c r="BI87" s="40" t="s">
        <v>0</v>
      </c>
      <c r="BJ87" s="40" t="s">
        <v>0</v>
      </c>
      <c r="BK87" s="40" t="s">
        <v>0</v>
      </c>
      <c r="BL87" s="40" t="s">
        <v>10</v>
      </c>
      <c r="BM87" s="40" t="s">
        <v>10</v>
      </c>
      <c r="BN87" s="40" t="s">
        <v>0</v>
      </c>
      <c r="BO87" s="40" t="s">
        <v>0</v>
      </c>
      <c r="BP87" s="40" t="s">
        <v>0</v>
      </c>
      <c r="BQ87" s="40" t="s">
        <v>0</v>
      </c>
      <c r="BR87" s="40" t="s">
        <v>8</v>
      </c>
      <c r="BS87" s="40" t="s">
        <v>8</v>
      </c>
      <c r="BT87" s="40" t="s">
        <v>0</v>
      </c>
      <c r="BU87" s="40" t="s">
        <v>0</v>
      </c>
      <c r="BV87" s="40" t="s">
        <v>0</v>
      </c>
      <c r="BW87" s="40" t="s">
        <v>0</v>
      </c>
      <c r="BX87" s="40" t="s">
        <v>9</v>
      </c>
      <c r="BY87" s="40" t="s">
        <v>9</v>
      </c>
      <c r="BZ87" s="40" t="s">
        <v>0</v>
      </c>
      <c r="CA87" s="40" t="s">
        <v>0</v>
      </c>
      <c r="CB87" s="40" t="s">
        <v>0</v>
      </c>
      <c r="CC87" s="40" t="s">
        <v>0</v>
      </c>
      <c r="CD87" s="40" t="s">
        <v>8</v>
      </c>
      <c r="CE87" s="40" t="s">
        <v>8</v>
      </c>
      <c r="CF87" s="40" t="s">
        <v>0</v>
      </c>
      <c r="CG87" s="40" t="s">
        <v>0</v>
      </c>
      <c r="CH87" s="40" t="s">
        <v>0</v>
      </c>
      <c r="CI87" s="40" t="s">
        <v>0</v>
      </c>
      <c r="CJ87" s="40" t="s">
        <v>10</v>
      </c>
      <c r="CK87" s="40" t="s">
        <v>10</v>
      </c>
      <c r="CL87" s="40" t="s">
        <v>0</v>
      </c>
      <c r="CM87" s="40" t="s">
        <v>0</v>
      </c>
      <c r="CN87" s="40" t="s">
        <v>0</v>
      </c>
      <c r="CO87" s="40" t="s">
        <v>0</v>
      </c>
      <c r="CP87" s="40" t="s">
        <v>8</v>
      </c>
      <c r="CQ87" s="40" t="s">
        <v>8</v>
      </c>
      <c r="CR87" s="40" t="s">
        <v>0</v>
      </c>
      <c r="CS87" s="40" t="s">
        <v>0</v>
      </c>
      <c r="CT87" s="40" t="s">
        <v>0</v>
      </c>
      <c r="CU87" s="40" t="s">
        <v>0</v>
      </c>
      <c r="CV87" s="40" t="s">
        <v>9</v>
      </c>
      <c r="CW87" s="40" t="s">
        <v>9</v>
      </c>
      <c r="CX87" s="40" t="s">
        <v>0</v>
      </c>
      <c r="CY87" s="40" t="s">
        <v>0</v>
      </c>
      <c r="CZ87" s="40" t="s">
        <v>0</v>
      </c>
      <c r="DA87" s="40" t="s">
        <v>0</v>
      </c>
      <c r="DB87" s="40" t="s">
        <v>8</v>
      </c>
      <c r="DC87" s="40" t="s">
        <v>8</v>
      </c>
      <c r="DD87" s="40" t="s">
        <v>0</v>
      </c>
      <c r="DE87" s="40" t="s">
        <v>0</v>
      </c>
      <c r="DF87" s="40" t="s">
        <v>0</v>
      </c>
      <c r="DG87" s="40" t="s">
        <v>0</v>
      </c>
      <c r="DH87" s="40" t="s">
        <v>10</v>
      </c>
      <c r="DI87" s="40" t="s">
        <v>10</v>
      </c>
      <c r="DJ87" s="40" t="s">
        <v>0</v>
      </c>
      <c r="DK87" s="40" t="s">
        <v>0</v>
      </c>
      <c r="DL87" s="40" t="s">
        <v>0</v>
      </c>
      <c r="DM87" s="40" t="s">
        <v>0</v>
      </c>
      <c r="DN87" s="40" t="s">
        <v>8</v>
      </c>
      <c r="DO87" s="40" t="s">
        <v>8</v>
      </c>
      <c r="DP87" s="40" t="s">
        <v>0</v>
      </c>
      <c r="DQ87" s="40" t="s">
        <v>0</v>
      </c>
      <c r="DR87" s="40" t="s">
        <v>0</v>
      </c>
      <c r="DS87" s="40" t="s">
        <v>0</v>
      </c>
      <c r="DT87" s="40" t="s">
        <v>9</v>
      </c>
      <c r="DU87" s="40" t="s">
        <v>9</v>
      </c>
      <c r="DV87" s="40" t="s">
        <v>0</v>
      </c>
      <c r="DW87" s="40" t="s">
        <v>0</v>
      </c>
      <c r="DX87" s="40" t="s">
        <v>0</v>
      </c>
      <c r="DY87" s="40" t="s">
        <v>0</v>
      </c>
      <c r="DZ87" s="40" t="s">
        <v>8</v>
      </c>
      <c r="EA87" s="40" t="s">
        <v>8</v>
      </c>
      <c r="EB87" s="40" t="s">
        <v>0</v>
      </c>
      <c r="EC87" s="40" t="s">
        <v>0</v>
      </c>
      <c r="ED87" s="40" t="s">
        <v>0</v>
      </c>
      <c r="EE87" s="40" t="s">
        <v>0</v>
      </c>
      <c r="EF87" s="40" t="s">
        <v>10</v>
      </c>
      <c r="EG87" s="40" t="s">
        <v>10</v>
      </c>
      <c r="EH87" s="40" t="s">
        <v>0</v>
      </c>
      <c r="EI87" s="40" t="s">
        <v>0</v>
      </c>
      <c r="EJ87" s="40" t="s">
        <v>0</v>
      </c>
      <c r="EK87" s="40" t="s">
        <v>0</v>
      </c>
      <c r="EL87" s="40" t="s">
        <v>8</v>
      </c>
      <c r="EM87" s="40" t="s">
        <v>8</v>
      </c>
      <c r="EN87" s="40" t="s">
        <v>0</v>
      </c>
      <c r="EO87" s="40" t="s">
        <v>0</v>
      </c>
      <c r="EP87" s="40" t="s">
        <v>0</v>
      </c>
      <c r="EQ87" s="40" t="s">
        <v>0</v>
      </c>
      <c r="ER87" s="40" t="s">
        <v>9</v>
      </c>
      <c r="ES87" s="40" t="s">
        <v>9</v>
      </c>
      <c r="ET87" s="40" t="s">
        <v>0</v>
      </c>
      <c r="EU87" s="40" t="s">
        <v>0</v>
      </c>
      <c r="EV87" s="40" t="s">
        <v>0</v>
      </c>
      <c r="EW87" s="40" t="s">
        <v>0</v>
      </c>
      <c r="EX87" s="40" t="s">
        <v>8</v>
      </c>
      <c r="EY87" s="40" t="s">
        <v>8</v>
      </c>
      <c r="EZ87" s="40" t="s">
        <v>0</v>
      </c>
      <c r="FA87" s="40" t="s">
        <v>0</v>
      </c>
      <c r="FB87" s="40" t="s">
        <v>0</v>
      </c>
      <c r="FC87" s="40" t="s">
        <v>0</v>
      </c>
      <c r="FD87" s="40" t="s">
        <v>10</v>
      </c>
      <c r="FE87" s="40" t="s">
        <v>10</v>
      </c>
      <c r="FF87" s="40" t="s">
        <v>0</v>
      </c>
      <c r="FG87" s="40" t="s">
        <v>0</v>
      </c>
      <c r="FH87" s="40" t="s">
        <v>0</v>
      </c>
      <c r="FI87" s="40" t="s">
        <v>0</v>
      </c>
      <c r="FJ87" s="40" t="s">
        <v>8</v>
      </c>
      <c r="FK87" s="40" t="s">
        <v>8</v>
      </c>
      <c r="FL87" s="40" t="s">
        <v>0</v>
      </c>
      <c r="FM87" s="40" t="s">
        <v>0</v>
      </c>
      <c r="FN87" s="40" t="s">
        <v>0</v>
      </c>
      <c r="FO87" s="40" t="s">
        <v>0</v>
      </c>
      <c r="FP87" s="40" t="s">
        <v>9</v>
      </c>
      <c r="FQ87" s="40" t="s">
        <v>9</v>
      </c>
      <c r="FR87" s="40" t="s">
        <v>0</v>
      </c>
      <c r="FS87" s="40" t="s">
        <v>0</v>
      </c>
      <c r="FT87" s="40" t="s">
        <v>0</v>
      </c>
      <c r="FU87" s="40" t="s">
        <v>0</v>
      </c>
      <c r="FV87" s="40" t="s">
        <v>8</v>
      </c>
      <c r="FW87" s="40" t="s">
        <v>8</v>
      </c>
      <c r="FX87" s="40" t="s">
        <v>0</v>
      </c>
      <c r="FY87" s="40" t="s">
        <v>0</v>
      </c>
      <c r="FZ87" s="40" t="s">
        <v>0</v>
      </c>
      <c r="GA87" s="40" t="s">
        <v>0</v>
      </c>
      <c r="GB87" s="40" t="s">
        <v>10</v>
      </c>
      <c r="GC87" s="40" t="s">
        <v>10</v>
      </c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</row>
    <row r="88" spans="1:240" ht="4.8" customHeight="1" x14ac:dyDescent="0.3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 t="s">
        <v>10</v>
      </c>
      <c r="AO88" s="40" t="s">
        <v>10</v>
      </c>
      <c r="AP88" s="40" t="s">
        <v>0</v>
      </c>
      <c r="AQ88" s="40" t="s">
        <v>0</v>
      </c>
      <c r="AR88" s="40" t="s">
        <v>0</v>
      </c>
      <c r="AS88" s="40" t="s">
        <v>0</v>
      </c>
      <c r="AT88" s="40" t="s">
        <v>0</v>
      </c>
      <c r="AU88" s="40" t="s">
        <v>0</v>
      </c>
      <c r="AV88" s="40" t="s">
        <v>6</v>
      </c>
      <c r="AW88" s="40" t="s">
        <v>6</v>
      </c>
      <c r="AX88" s="40" t="s">
        <v>6</v>
      </c>
      <c r="AY88" s="40" t="s">
        <v>6</v>
      </c>
      <c r="AZ88" s="40" t="s">
        <v>9</v>
      </c>
      <c r="BA88" s="40" t="s">
        <v>9</v>
      </c>
      <c r="BB88" s="40" t="s">
        <v>6</v>
      </c>
      <c r="BC88" s="40" t="s">
        <v>6</v>
      </c>
      <c r="BD88" s="40" t="s">
        <v>6</v>
      </c>
      <c r="BE88" s="40" t="s">
        <v>6</v>
      </c>
      <c r="BF88" s="40" t="s">
        <v>0</v>
      </c>
      <c r="BG88" s="40" t="s">
        <v>0</v>
      </c>
      <c r="BH88" s="40" t="s">
        <v>0</v>
      </c>
      <c r="BI88" s="40" t="s">
        <v>0</v>
      </c>
      <c r="BJ88" s="40" t="s">
        <v>0</v>
      </c>
      <c r="BK88" s="40" t="s">
        <v>0</v>
      </c>
      <c r="BL88" s="40" t="s">
        <v>10</v>
      </c>
      <c r="BM88" s="40" t="s">
        <v>10</v>
      </c>
      <c r="BN88" s="40" t="s">
        <v>0</v>
      </c>
      <c r="BO88" s="40" t="s">
        <v>0</v>
      </c>
      <c r="BP88" s="40" t="s">
        <v>0</v>
      </c>
      <c r="BQ88" s="40" t="s">
        <v>0</v>
      </c>
      <c r="BR88" s="40" t="s">
        <v>0</v>
      </c>
      <c r="BS88" s="40" t="s">
        <v>0</v>
      </c>
      <c r="BT88" s="40" t="s">
        <v>6</v>
      </c>
      <c r="BU88" s="40" t="s">
        <v>6</v>
      </c>
      <c r="BV88" s="40" t="s">
        <v>6</v>
      </c>
      <c r="BW88" s="40" t="s">
        <v>6</v>
      </c>
      <c r="BX88" s="40" t="s">
        <v>9</v>
      </c>
      <c r="BY88" s="40" t="s">
        <v>9</v>
      </c>
      <c r="BZ88" s="40" t="s">
        <v>6</v>
      </c>
      <c r="CA88" s="40" t="s">
        <v>6</v>
      </c>
      <c r="CB88" s="40" t="s">
        <v>6</v>
      </c>
      <c r="CC88" s="40" t="s">
        <v>6</v>
      </c>
      <c r="CD88" s="40" t="s">
        <v>0</v>
      </c>
      <c r="CE88" s="40" t="s">
        <v>0</v>
      </c>
      <c r="CF88" s="40" t="s">
        <v>0</v>
      </c>
      <c r="CG88" s="40" t="s">
        <v>0</v>
      </c>
      <c r="CH88" s="40" t="s">
        <v>0</v>
      </c>
      <c r="CI88" s="40" t="s">
        <v>0</v>
      </c>
      <c r="CJ88" s="40" t="s">
        <v>10</v>
      </c>
      <c r="CK88" s="40" t="s">
        <v>10</v>
      </c>
      <c r="CL88" s="40" t="s">
        <v>0</v>
      </c>
      <c r="CM88" s="40" t="s">
        <v>0</v>
      </c>
      <c r="CN88" s="40" t="s">
        <v>0</v>
      </c>
      <c r="CO88" s="40" t="s">
        <v>0</v>
      </c>
      <c r="CP88" s="40" t="s">
        <v>0</v>
      </c>
      <c r="CQ88" s="40" t="s">
        <v>0</v>
      </c>
      <c r="CR88" s="40" t="s">
        <v>6</v>
      </c>
      <c r="CS88" s="40" t="s">
        <v>6</v>
      </c>
      <c r="CT88" s="40" t="s">
        <v>6</v>
      </c>
      <c r="CU88" s="40" t="s">
        <v>6</v>
      </c>
      <c r="CV88" s="40" t="s">
        <v>9</v>
      </c>
      <c r="CW88" s="40" t="s">
        <v>9</v>
      </c>
      <c r="CX88" s="40" t="s">
        <v>6</v>
      </c>
      <c r="CY88" s="40" t="s">
        <v>6</v>
      </c>
      <c r="CZ88" s="40" t="s">
        <v>6</v>
      </c>
      <c r="DA88" s="40" t="s">
        <v>6</v>
      </c>
      <c r="DB88" s="40" t="s">
        <v>0</v>
      </c>
      <c r="DC88" s="40" t="s">
        <v>0</v>
      </c>
      <c r="DD88" s="40" t="s">
        <v>0</v>
      </c>
      <c r="DE88" s="40" t="s">
        <v>0</v>
      </c>
      <c r="DF88" s="40" t="s">
        <v>0</v>
      </c>
      <c r="DG88" s="40" t="s">
        <v>0</v>
      </c>
      <c r="DH88" s="40" t="s">
        <v>10</v>
      </c>
      <c r="DI88" s="40" t="s">
        <v>10</v>
      </c>
      <c r="DJ88" s="40" t="s">
        <v>0</v>
      </c>
      <c r="DK88" s="40" t="s">
        <v>0</v>
      </c>
      <c r="DL88" s="40" t="s">
        <v>0</v>
      </c>
      <c r="DM88" s="40" t="s">
        <v>0</v>
      </c>
      <c r="DN88" s="40" t="s">
        <v>0</v>
      </c>
      <c r="DO88" s="40" t="s">
        <v>0</v>
      </c>
      <c r="DP88" s="40" t="s">
        <v>6</v>
      </c>
      <c r="DQ88" s="40" t="s">
        <v>6</v>
      </c>
      <c r="DR88" s="40" t="s">
        <v>6</v>
      </c>
      <c r="DS88" s="40" t="s">
        <v>6</v>
      </c>
      <c r="DT88" s="40" t="s">
        <v>9</v>
      </c>
      <c r="DU88" s="40" t="s">
        <v>9</v>
      </c>
      <c r="DV88" s="40" t="s">
        <v>6</v>
      </c>
      <c r="DW88" s="40" t="s">
        <v>6</v>
      </c>
      <c r="DX88" s="40" t="s">
        <v>6</v>
      </c>
      <c r="DY88" s="40" t="s">
        <v>6</v>
      </c>
      <c r="DZ88" s="40" t="s">
        <v>0</v>
      </c>
      <c r="EA88" s="40" t="s">
        <v>0</v>
      </c>
      <c r="EB88" s="40" t="s">
        <v>0</v>
      </c>
      <c r="EC88" s="40" t="s">
        <v>0</v>
      </c>
      <c r="ED88" s="40" t="s">
        <v>0</v>
      </c>
      <c r="EE88" s="40" t="s">
        <v>0</v>
      </c>
      <c r="EF88" s="40" t="s">
        <v>10</v>
      </c>
      <c r="EG88" s="40" t="s">
        <v>10</v>
      </c>
      <c r="EH88" s="40" t="s">
        <v>0</v>
      </c>
      <c r="EI88" s="40" t="s">
        <v>0</v>
      </c>
      <c r="EJ88" s="40" t="s">
        <v>0</v>
      </c>
      <c r="EK88" s="40" t="s">
        <v>0</v>
      </c>
      <c r="EL88" s="40" t="s">
        <v>0</v>
      </c>
      <c r="EM88" s="40" t="s">
        <v>0</v>
      </c>
      <c r="EN88" s="40" t="s">
        <v>6</v>
      </c>
      <c r="EO88" s="40" t="s">
        <v>6</v>
      </c>
      <c r="EP88" s="40" t="s">
        <v>6</v>
      </c>
      <c r="EQ88" s="40" t="s">
        <v>6</v>
      </c>
      <c r="ER88" s="40" t="s">
        <v>9</v>
      </c>
      <c r="ES88" s="40" t="s">
        <v>9</v>
      </c>
      <c r="ET88" s="40" t="s">
        <v>6</v>
      </c>
      <c r="EU88" s="40" t="s">
        <v>6</v>
      </c>
      <c r="EV88" s="40" t="s">
        <v>6</v>
      </c>
      <c r="EW88" s="40" t="s">
        <v>6</v>
      </c>
      <c r="EX88" s="40" t="s">
        <v>0</v>
      </c>
      <c r="EY88" s="40" t="s">
        <v>0</v>
      </c>
      <c r="EZ88" s="40" t="s">
        <v>0</v>
      </c>
      <c r="FA88" s="40" t="s">
        <v>0</v>
      </c>
      <c r="FB88" s="40" t="s">
        <v>0</v>
      </c>
      <c r="FC88" s="40" t="s">
        <v>0</v>
      </c>
      <c r="FD88" s="40" t="s">
        <v>10</v>
      </c>
      <c r="FE88" s="40" t="s">
        <v>10</v>
      </c>
      <c r="FF88" s="40" t="s">
        <v>0</v>
      </c>
      <c r="FG88" s="40" t="s">
        <v>0</v>
      </c>
      <c r="FH88" s="40" t="s">
        <v>0</v>
      </c>
      <c r="FI88" s="40" t="s">
        <v>0</v>
      </c>
      <c r="FJ88" s="40" t="s">
        <v>0</v>
      </c>
      <c r="FK88" s="40" t="s">
        <v>0</v>
      </c>
      <c r="FL88" s="40" t="s">
        <v>6</v>
      </c>
      <c r="FM88" s="40" t="s">
        <v>6</v>
      </c>
      <c r="FN88" s="40" t="s">
        <v>6</v>
      </c>
      <c r="FO88" s="40" t="s">
        <v>6</v>
      </c>
      <c r="FP88" s="40" t="s">
        <v>9</v>
      </c>
      <c r="FQ88" s="40" t="s">
        <v>9</v>
      </c>
      <c r="FR88" s="40" t="s">
        <v>6</v>
      </c>
      <c r="FS88" s="40" t="s">
        <v>6</v>
      </c>
      <c r="FT88" s="40" t="s">
        <v>6</v>
      </c>
      <c r="FU88" s="40" t="s">
        <v>6</v>
      </c>
      <c r="FV88" s="40" t="s">
        <v>0</v>
      </c>
      <c r="FW88" s="40" t="s">
        <v>0</v>
      </c>
      <c r="FX88" s="40" t="s">
        <v>0</v>
      </c>
      <c r="FY88" s="40" t="s">
        <v>0</v>
      </c>
      <c r="FZ88" s="40" t="s">
        <v>0</v>
      </c>
      <c r="GA88" s="40" t="s">
        <v>0</v>
      </c>
      <c r="GB88" s="40" t="s">
        <v>10</v>
      </c>
      <c r="GC88" s="40" t="s">
        <v>10</v>
      </c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</row>
    <row r="89" spans="1:240" ht="4.8" customHeight="1" x14ac:dyDescent="0.3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 t="s">
        <v>10</v>
      </c>
      <c r="AO89" s="40" t="s">
        <v>10</v>
      </c>
      <c r="AP89" s="40" t="s">
        <v>0</v>
      </c>
      <c r="AQ89" s="40" t="s">
        <v>0</v>
      </c>
      <c r="AR89" s="40" t="s">
        <v>0</v>
      </c>
      <c r="AS89" s="40" t="s">
        <v>0</v>
      </c>
      <c r="AT89" s="40" t="s">
        <v>0</v>
      </c>
      <c r="AU89" s="40" t="s">
        <v>0</v>
      </c>
      <c r="AV89" s="40" t="s">
        <v>6</v>
      </c>
      <c r="AW89" s="40" t="s">
        <v>6</v>
      </c>
      <c r="AX89" s="40" t="s">
        <v>6</v>
      </c>
      <c r="AY89" s="40" t="s">
        <v>6</v>
      </c>
      <c r="AZ89" s="40" t="s">
        <v>9</v>
      </c>
      <c r="BA89" s="40" t="s">
        <v>9</v>
      </c>
      <c r="BB89" s="40" t="s">
        <v>6</v>
      </c>
      <c r="BC89" s="40" t="s">
        <v>6</v>
      </c>
      <c r="BD89" s="40" t="s">
        <v>6</v>
      </c>
      <c r="BE89" s="40" t="s">
        <v>6</v>
      </c>
      <c r="BF89" s="40" t="s">
        <v>0</v>
      </c>
      <c r="BG89" s="40" t="s">
        <v>0</v>
      </c>
      <c r="BH89" s="40" t="s">
        <v>0</v>
      </c>
      <c r="BI89" s="40" t="s">
        <v>0</v>
      </c>
      <c r="BJ89" s="40" t="s">
        <v>0</v>
      </c>
      <c r="BK89" s="40" t="s">
        <v>0</v>
      </c>
      <c r="BL89" s="40" t="s">
        <v>10</v>
      </c>
      <c r="BM89" s="40" t="s">
        <v>10</v>
      </c>
      <c r="BN89" s="40" t="s">
        <v>0</v>
      </c>
      <c r="BO89" s="40" t="s">
        <v>0</v>
      </c>
      <c r="BP89" s="40" t="s">
        <v>0</v>
      </c>
      <c r="BQ89" s="40" t="s">
        <v>0</v>
      </c>
      <c r="BR89" s="40" t="s">
        <v>0</v>
      </c>
      <c r="BS89" s="40" t="s">
        <v>0</v>
      </c>
      <c r="BT89" s="40" t="s">
        <v>6</v>
      </c>
      <c r="BU89" s="40" t="s">
        <v>6</v>
      </c>
      <c r="BV89" s="40" t="s">
        <v>6</v>
      </c>
      <c r="BW89" s="40" t="s">
        <v>6</v>
      </c>
      <c r="BX89" s="40" t="s">
        <v>9</v>
      </c>
      <c r="BY89" s="40" t="s">
        <v>9</v>
      </c>
      <c r="BZ89" s="40" t="s">
        <v>6</v>
      </c>
      <c r="CA89" s="40" t="s">
        <v>6</v>
      </c>
      <c r="CB89" s="40" t="s">
        <v>6</v>
      </c>
      <c r="CC89" s="40" t="s">
        <v>6</v>
      </c>
      <c r="CD89" s="40" t="s">
        <v>0</v>
      </c>
      <c r="CE89" s="40" t="s">
        <v>0</v>
      </c>
      <c r="CF89" s="40" t="s">
        <v>0</v>
      </c>
      <c r="CG89" s="40" t="s">
        <v>0</v>
      </c>
      <c r="CH89" s="40" t="s">
        <v>0</v>
      </c>
      <c r="CI89" s="40" t="s">
        <v>0</v>
      </c>
      <c r="CJ89" s="40" t="s">
        <v>10</v>
      </c>
      <c r="CK89" s="40" t="s">
        <v>10</v>
      </c>
      <c r="CL89" s="40" t="s">
        <v>0</v>
      </c>
      <c r="CM89" s="40" t="s">
        <v>0</v>
      </c>
      <c r="CN89" s="40" t="s">
        <v>0</v>
      </c>
      <c r="CO89" s="40" t="s">
        <v>0</v>
      </c>
      <c r="CP89" s="40" t="s">
        <v>0</v>
      </c>
      <c r="CQ89" s="40" t="s">
        <v>0</v>
      </c>
      <c r="CR89" s="40" t="s">
        <v>6</v>
      </c>
      <c r="CS89" s="40" t="s">
        <v>6</v>
      </c>
      <c r="CT89" s="40" t="s">
        <v>6</v>
      </c>
      <c r="CU89" s="40" t="s">
        <v>6</v>
      </c>
      <c r="CV89" s="40" t="s">
        <v>9</v>
      </c>
      <c r="CW89" s="40" t="s">
        <v>9</v>
      </c>
      <c r="CX89" s="40" t="s">
        <v>6</v>
      </c>
      <c r="CY89" s="40" t="s">
        <v>6</v>
      </c>
      <c r="CZ89" s="40" t="s">
        <v>6</v>
      </c>
      <c r="DA89" s="40" t="s">
        <v>6</v>
      </c>
      <c r="DB89" s="40" t="s">
        <v>0</v>
      </c>
      <c r="DC89" s="40" t="s">
        <v>0</v>
      </c>
      <c r="DD89" s="40" t="s">
        <v>0</v>
      </c>
      <c r="DE89" s="40" t="s">
        <v>0</v>
      </c>
      <c r="DF89" s="40" t="s">
        <v>0</v>
      </c>
      <c r="DG89" s="40" t="s">
        <v>0</v>
      </c>
      <c r="DH89" s="40" t="s">
        <v>10</v>
      </c>
      <c r="DI89" s="40" t="s">
        <v>10</v>
      </c>
      <c r="DJ89" s="40" t="s">
        <v>0</v>
      </c>
      <c r="DK89" s="40" t="s">
        <v>0</v>
      </c>
      <c r="DL89" s="40" t="s">
        <v>0</v>
      </c>
      <c r="DM89" s="40" t="s">
        <v>0</v>
      </c>
      <c r="DN89" s="40" t="s">
        <v>0</v>
      </c>
      <c r="DO89" s="40" t="s">
        <v>0</v>
      </c>
      <c r="DP89" s="40" t="s">
        <v>6</v>
      </c>
      <c r="DQ89" s="40" t="s">
        <v>6</v>
      </c>
      <c r="DR89" s="40" t="s">
        <v>6</v>
      </c>
      <c r="DS89" s="40" t="s">
        <v>6</v>
      </c>
      <c r="DT89" s="40" t="s">
        <v>9</v>
      </c>
      <c r="DU89" s="40" t="s">
        <v>9</v>
      </c>
      <c r="DV89" s="40" t="s">
        <v>6</v>
      </c>
      <c r="DW89" s="40" t="s">
        <v>6</v>
      </c>
      <c r="DX89" s="40" t="s">
        <v>6</v>
      </c>
      <c r="DY89" s="40" t="s">
        <v>6</v>
      </c>
      <c r="DZ89" s="40" t="s">
        <v>0</v>
      </c>
      <c r="EA89" s="40" t="s">
        <v>0</v>
      </c>
      <c r="EB89" s="40" t="s">
        <v>0</v>
      </c>
      <c r="EC89" s="40" t="s">
        <v>0</v>
      </c>
      <c r="ED89" s="40" t="s">
        <v>0</v>
      </c>
      <c r="EE89" s="40" t="s">
        <v>0</v>
      </c>
      <c r="EF89" s="40" t="s">
        <v>10</v>
      </c>
      <c r="EG89" s="40" t="s">
        <v>10</v>
      </c>
      <c r="EH89" s="40" t="s">
        <v>0</v>
      </c>
      <c r="EI89" s="40" t="s">
        <v>0</v>
      </c>
      <c r="EJ89" s="40" t="s">
        <v>0</v>
      </c>
      <c r="EK89" s="40" t="s">
        <v>0</v>
      </c>
      <c r="EL89" s="40" t="s">
        <v>0</v>
      </c>
      <c r="EM89" s="40" t="s">
        <v>0</v>
      </c>
      <c r="EN89" s="40" t="s">
        <v>6</v>
      </c>
      <c r="EO89" s="40" t="s">
        <v>6</v>
      </c>
      <c r="EP89" s="40" t="s">
        <v>6</v>
      </c>
      <c r="EQ89" s="40" t="s">
        <v>6</v>
      </c>
      <c r="ER89" s="40" t="s">
        <v>9</v>
      </c>
      <c r="ES89" s="40" t="s">
        <v>9</v>
      </c>
      <c r="ET89" s="40" t="s">
        <v>6</v>
      </c>
      <c r="EU89" s="40" t="s">
        <v>6</v>
      </c>
      <c r="EV89" s="40" t="s">
        <v>6</v>
      </c>
      <c r="EW89" s="40" t="s">
        <v>6</v>
      </c>
      <c r="EX89" s="40" t="s">
        <v>0</v>
      </c>
      <c r="EY89" s="40" t="s">
        <v>0</v>
      </c>
      <c r="EZ89" s="40" t="s">
        <v>0</v>
      </c>
      <c r="FA89" s="40" t="s">
        <v>0</v>
      </c>
      <c r="FB89" s="40" t="s">
        <v>0</v>
      </c>
      <c r="FC89" s="40" t="s">
        <v>0</v>
      </c>
      <c r="FD89" s="40" t="s">
        <v>10</v>
      </c>
      <c r="FE89" s="40" t="s">
        <v>10</v>
      </c>
      <c r="FF89" s="40" t="s">
        <v>0</v>
      </c>
      <c r="FG89" s="40" t="s">
        <v>0</v>
      </c>
      <c r="FH89" s="40" t="s">
        <v>0</v>
      </c>
      <c r="FI89" s="40" t="s">
        <v>0</v>
      </c>
      <c r="FJ89" s="40" t="s">
        <v>0</v>
      </c>
      <c r="FK89" s="40" t="s">
        <v>0</v>
      </c>
      <c r="FL89" s="40" t="s">
        <v>6</v>
      </c>
      <c r="FM89" s="40" t="s">
        <v>6</v>
      </c>
      <c r="FN89" s="40" t="s">
        <v>6</v>
      </c>
      <c r="FO89" s="40" t="s">
        <v>6</v>
      </c>
      <c r="FP89" s="40" t="s">
        <v>9</v>
      </c>
      <c r="FQ89" s="40" t="s">
        <v>9</v>
      </c>
      <c r="FR89" s="40" t="s">
        <v>6</v>
      </c>
      <c r="FS89" s="40" t="s">
        <v>6</v>
      </c>
      <c r="FT89" s="40" t="s">
        <v>6</v>
      </c>
      <c r="FU89" s="40" t="s">
        <v>6</v>
      </c>
      <c r="FV89" s="40" t="s">
        <v>0</v>
      </c>
      <c r="FW89" s="40" t="s">
        <v>0</v>
      </c>
      <c r="FX89" s="40" t="s">
        <v>0</v>
      </c>
      <c r="FY89" s="40" t="s">
        <v>0</v>
      </c>
      <c r="FZ89" s="40" t="s">
        <v>0</v>
      </c>
      <c r="GA89" s="40" t="s">
        <v>0</v>
      </c>
      <c r="GB89" s="40" t="s">
        <v>10</v>
      </c>
      <c r="GC89" s="40" t="s">
        <v>10</v>
      </c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</row>
    <row r="90" spans="1:240" ht="4.8" customHeight="1" x14ac:dyDescent="0.3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 t="s">
        <v>10</v>
      </c>
      <c r="AO90" s="40" t="s">
        <v>10</v>
      </c>
      <c r="AP90" s="40" t="s">
        <v>0</v>
      </c>
      <c r="AQ90" s="40" t="s">
        <v>0</v>
      </c>
      <c r="AR90" s="40" t="s">
        <v>0</v>
      </c>
      <c r="AS90" s="40" t="s">
        <v>0</v>
      </c>
      <c r="AT90" s="40" t="s">
        <v>0</v>
      </c>
      <c r="AU90" s="40" t="s">
        <v>0</v>
      </c>
      <c r="AV90" s="40" t="s">
        <v>6</v>
      </c>
      <c r="AW90" s="40" t="s">
        <v>6</v>
      </c>
      <c r="AX90" s="40" t="s">
        <v>6</v>
      </c>
      <c r="AY90" s="40" t="s">
        <v>6</v>
      </c>
      <c r="AZ90" s="40" t="s">
        <v>9</v>
      </c>
      <c r="BA90" s="40" t="s">
        <v>9</v>
      </c>
      <c r="BB90" s="40" t="s">
        <v>6</v>
      </c>
      <c r="BC90" s="40" t="s">
        <v>6</v>
      </c>
      <c r="BD90" s="40" t="s">
        <v>6</v>
      </c>
      <c r="BE90" s="40" t="s">
        <v>6</v>
      </c>
      <c r="BF90" s="40" t="s">
        <v>0</v>
      </c>
      <c r="BG90" s="40" t="s">
        <v>0</v>
      </c>
      <c r="BH90" s="40" t="s">
        <v>0</v>
      </c>
      <c r="BI90" s="40" t="s">
        <v>0</v>
      </c>
      <c r="BJ90" s="40" t="s">
        <v>0</v>
      </c>
      <c r="BK90" s="40" t="s">
        <v>0</v>
      </c>
      <c r="BL90" s="40" t="s">
        <v>10</v>
      </c>
      <c r="BM90" s="40" t="s">
        <v>10</v>
      </c>
      <c r="BN90" s="40" t="s">
        <v>0</v>
      </c>
      <c r="BO90" s="40" t="s">
        <v>0</v>
      </c>
      <c r="BP90" s="40" t="s">
        <v>0</v>
      </c>
      <c r="BQ90" s="40" t="s">
        <v>0</v>
      </c>
      <c r="BR90" s="40" t="s">
        <v>0</v>
      </c>
      <c r="BS90" s="40" t="s">
        <v>0</v>
      </c>
      <c r="BT90" s="40" t="s">
        <v>6</v>
      </c>
      <c r="BU90" s="40" t="s">
        <v>6</v>
      </c>
      <c r="BV90" s="40" t="s">
        <v>6</v>
      </c>
      <c r="BW90" s="40" t="s">
        <v>6</v>
      </c>
      <c r="BX90" s="40" t="s">
        <v>9</v>
      </c>
      <c r="BY90" s="40" t="s">
        <v>9</v>
      </c>
      <c r="BZ90" s="40" t="s">
        <v>6</v>
      </c>
      <c r="CA90" s="40" t="s">
        <v>6</v>
      </c>
      <c r="CB90" s="40" t="s">
        <v>6</v>
      </c>
      <c r="CC90" s="40" t="s">
        <v>6</v>
      </c>
      <c r="CD90" s="40" t="s">
        <v>0</v>
      </c>
      <c r="CE90" s="40" t="s">
        <v>0</v>
      </c>
      <c r="CF90" s="40" t="s">
        <v>0</v>
      </c>
      <c r="CG90" s="40" t="s">
        <v>0</v>
      </c>
      <c r="CH90" s="40" t="s">
        <v>0</v>
      </c>
      <c r="CI90" s="40" t="s">
        <v>0</v>
      </c>
      <c r="CJ90" s="40" t="s">
        <v>10</v>
      </c>
      <c r="CK90" s="40" t="s">
        <v>10</v>
      </c>
      <c r="CL90" s="40" t="s">
        <v>0</v>
      </c>
      <c r="CM90" s="40" t="s">
        <v>0</v>
      </c>
      <c r="CN90" s="40" t="s">
        <v>0</v>
      </c>
      <c r="CO90" s="40" t="s">
        <v>0</v>
      </c>
      <c r="CP90" s="40" t="s">
        <v>0</v>
      </c>
      <c r="CQ90" s="40" t="s">
        <v>0</v>
      </c>
      <c r="CR90" s="40" t="s">
        <v>6</v>
      </c>
      <c r="CS90" s="40" t="s">
        <v>6</v>
      </c>
      <c r="CT90" s="40" t="s">
        <v>6</v>
      </c>
      <c r="CU90" s="40" t="s">
        <v>6</v>
      </c>
      <c r="CV90" s="40" t="s">
        <v>9</v>
      </c>
      <c r="CW90" s="40" t="s">
        <v>9</v>
      </c>
      <c r="CX90" s="40" t="s">
        <v>6</v>
      </c>
      <c r="CY90" s="40" t="s">
        <v>6</v>
      </c>
      <c r="CZ90" s="40" t="s">
        <v>6</v>
      </c>
      <c r="DA90" s="40" t="s">
        <v>6</v>
      </c>
      <c r="DB90" s="40" t="s">
        <v>0</v>
      </c>
      <c r="DC90" s="40" t="s">
        <v>0</v>
      </c>
      <c r="DD90" s="40" t="s">
        <v>0</v>
      </c>
      <c r="DE90" s="40" t="s">
        <v>0</v>
      </c>
      <c r="DF90" s="40" t="s">
        <v>0</v>
      </c>
      <c r="DG90" s="40" t="s">
        <v>0</v>
      </c>
      <c r="DH90" s="40" t="s">
        <v>10</v>
      </c>
      <c r="DI90" s="40" t="s">
        <v>10</v>
      </c>
      <c r="DJ90" s="40" t="s">
        <v>0</v>
      </c>
      <c r="DK90" s="40" t="s">
        <v>0</v>
      </c>
      <c r="DL90" s="40" t="s">
        <v>0</v>
      </c>
      <c r="DM90" s="40" t="s">
        <v>0</v>
      </c>
      <c r="DN90" s="40" t="s">
        <v>0</v>
      </c>
      <c r="DO90" s="40" t="s">
        <v>0</v>
      </c>
      <c r="DP90" s="40" t="s">
        <v>6</v>
      </c>
      <c r="DQ90" s="40" t="s">
        <v>6</v>
      </c>
      <c r="DR90" s="40" t="s">
        <v>6</v>
      </c>
      <c r="DS90" s="40" t="s">
        <v>6</v>
      </c>
      <c r="DT90" s="40" t="s">
        <v>9</v>
      </c>
      <c r="DU90" s="40" t="s">
        <v>9</v>
      </c>
      <c r="DV90" s="40" t="s">
        <v>6</v>
      </c>
      <c r="DW90" s="40" t="s">
        <v>6</v>
      </c>
      <c r="DX90" s="40" t="s">
        <v>6</v>
      </c>
      <c r="DY90" s="40" t="s">
        <v>6</v>
      </c>
      <c r="DZ90" s="40" t="s">
        <v>0</v>
      </c>
      <c r="EA90" s="40" t="s">
        <v>0</v>
      </c>
      <c r="EB90" s="40" t="s">
        <v>0</v>
      </c>
      <c r="EC90" s="40" t="s">
        <v>0</v>
      </c>
      <c r="ED90" s="40" t="s">
        <v>0</v>
      </c>
      <c r="EE90" s="40" t="s">
        <v>0</v>
      </c>
      <c r="EF90" s="40" t="s">
        <v>10</v>
      </c>
      <c r="EG90" s="40" t="s">
        <v>10</v>
      </c>
      <c r="EH90" s="40" t="s">
        <v>0</v>
      </c>
      <c r="EI90" s="40" t="s">
        <v>0</v>
      </c>
      <c r="EJ90" s="40" t="s">
        <v>0</v>
      </c>
      <c r="EK90" s="40" t="s">
        <v>0</v>
      </c>
      <c r="EL90" s="40" t="s">
        <v>0</v>
      </c>
      <c r="EM90" s="40" t="s">
        <v>0</v>
      </c>
      <c r="EN90" s="40" t="s">
        <v>6</v>
      </c>
      <c r="EO90" s="40" t="s">
        <v>6</v>
      </c>
      <c r="EP90" s="40" t="s">
        <v>6</v>
      </c>
      <c r="EQ90" s="40" t="s">
        <v>6</v>
      </c>
      <c r="ER90" s="40" t="s">
        <v>9</v>
      </c>
      <c r="ES90" s="40" t="s">
        <v>9</v>
      </c>
      <c r="ET90" s="40" t="s">
        <v>6</v>
      </c>
      <c r="EU90" s="40" t="s">
        <v>6</v>
      </c>
      <c r="EV90" s="40" t="s">
        <v>6</v>
      </c>
      <c r="EW90" s="40" t="s">
        <v>6</v>
      </c>
      <c r="EX90" s="40" t="s">
        <v>0</v>
      </c>
      <c r="EY90" s="40" t="s">
        <v>0</v>
      </c>
      <c r="EZ90" s="40" t="s">
        <v>0</v>
      </c>
      <c r="FA90" s="40" t="s">
        <v>0</v>
      </c>
      <c r="FB90" s="40" t="s">
        <v>0</v>
      </c>
      <c r="FC90" s="40" t="s">
        <v>0</v>
      </c>
      <c r="FD90" s="40" t="s">
        <v>10</v>
      </c>
      <c r="FE90" s="40" t="s">
        <v>10</v>
      </c>
      <c r="FF90" s="40" t="s">
        <v>0</v>
      </c>
      <c r="FG90" s="40" t="s">
        <v>0</v>
      </c>
      <c r="FH90" s="40" t="s">
        <v>0</v>
      </c>
      <c r="FI90" s="40" t="s">
        <v>0</v>
      </c>
      <c r="FJ90" s="40" t="s">
        <v>0</v>
      </c>
      <c r="FK90" s="40" t="s">
        <v>0</v>
      </c>
      <c r="FL90" s="40" t="s">
        <v>6</v>
      </c>
      <c r="FM90" s="40" t="s">
        <v>6</v>
      </c>
      <c r="FN90" s="40" t="s">
        <v>6</v>
      </c>
      <c r="FO90" s="40" t="s">
        <v>6</v>
      </c>
      <c r="FP90" s="40" t="s">
        <v>9</v>
      </c>
      <c r="FQ90" s="40" t="s">
        <v>9</v>
      </c>
      <c r="FR90" s="40" t="s">
        <v>6</v>
      </c>
      <c r="FS90" s="40" t="s">
        <v>6</v>
      </c>
      <c r="FT90" s="40" t="s">
        <v>6</v>
      </c>
      <c r="FU90" s="40" t="s">
        <v>6</v>
      </c>
      <c r="FV90" s="40" t="s">
        <v>0</v>
      </c>
      <c r="FW90" s="40" t="s">
        <v>0</v>
      </c>
      <c r="FX90" s="40" t="s">
        <v>0</v>
      </c>
      <c r="FY90" s="40" t="s">
        <v>0</v>
      </c>
      <c r="FZ90" s="40" t="s">
        <v>0</v>
      </c>
      <c r="GA90" s="40" t="s">
        <v>0</v>
      </c>
      <c r="GB90" s="40" t="s">
        <v>10</v>
      </c>
      <c r="GC90" s="40" t="s">
        <v>10</v>
      </c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</row>
    <row r="91" spans="1:240" ht="4.8" customHeight="1" x14ac:dyDescent="0.3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 t="s">
        <v>10</v>
      </c>
      <c r="AO91" s="40" t="s">
        <v>10</v>
      </c>
      <c r="AP91" s="40" t="s">
        <v>0</v>
      </c>
      <c r="AQ91" s="40" t="s">
        <v>0</v>
      </c>
      <c r="AR91" s="40" t="s">
        <v>0</v>
      </c>
      <c r="AS91" s="40" t="s">
        <v>0</v>
      </c>
      <c r="AT91" s="40" t="s">
        <v>0</v>
      </c>
      <c r="AU91" s="40" t="s">
        <v>0</v>
      </c>
      <c r="AV91" s="40" t="s">
        <v>6</v>
      </c>
      <c r="AW91" s="40" t="s">
        <v>6</v>
      </c>
      <c r="AX91" s="40" t="s">
        <v>6</v>
      </c>
      <c r="AY91" s="40" t="s">
        <v>6</v>
      </c>
      <c r="AZ91" s="40" t="s">
        <v>9</v>
      </c>
      <c r="BA91" s="40" t="s">
        <v>9</v>
      </c>
      <c r="BB91" s="40" t="s">
        <v>6</v>
      </c>
      <c r="BC91" s="40" t="s">
        <v>6</v>
      </c>
      <c r="BD91" s="40" t="s">
        <v>6</v>
      </c>
      <c r="BE91" s="40" t="s">
        <v>6</v>
      </c>
      <c r="BF91" s="40" t="s">
        <v>0</v>
      </c>
      <c r="BG91" s="40" t="s">
        <v>0</v>
      </c>
      <c r="BH91" s="40" t="s">
        <v>0</v>
      </c>
      <c r="BI91" s="40" t="s">
        <v>0</v>
      </c>
      <c r="BJ91" s="40" t="s">
        <v>0</v>
      </c>
      <c r="BK91" s="40" t="s">
        <v>0</v>
      </c>
      <c r="BL91" s="40" t="s">
        <v>10</v>
      </c>
      <c r="BM91" s="40" t="s">
        <v>10</v>
      </c>
      <c r="BN91" s="40" t="s">
        <v>0</v>
      </c>
      <c r="BO91" s="40" t="s">
        <v>0</v>
      </c>
      <c r="BP91" s="40" t="s">
        <v>0</v>
      </c>
      <c r="BQ91" s="40" t="s">
        <v>0</v>
      </c>
      <c r="BR91" s="40" t="s">
        <v>0</v>
      </c>
      <c r="BS91" s="40" t="s">
        <v>0</v>
      </c>
      <c r="BT91" s="40" t="s">
        <v>6</v>
      </c>
      <c r="BU91" s="40" t="s">
        <v>6</v>
      </c>
      <c r="BV91" s="40" t="s">
        <v>6</v>
      </c>
      <c r="BW91" s="40" t="s">
        <v>6</v>
      </c>
      <c r="BX91" s="40" t="s">
        <v>9</v>
      </c>
      <c r="BY91" s="40" t="s">
        <v>9</v>
      </c>
      <c r="BZ91" s="40" t="s">
        <v>6</v>
      </c>
      <c r="CA91" s="40" t="s">
        <v>6</v>
      </c>
      <c r="CB91" s="40" t="s">
        <v>6</v>
      </c>
      <c r="CC91" s="40" t="s">
        <v>6</v>
      </c>
      <c r="CD91" s="40" t="s">
        <v>0</v>
      </c>
      <c r="CE91" s="40" t="s">
        <v>0</v>
      </c>
      <c r="CF91" s="40" t="s">
        <v>0</v>
      </c>
      <c r="CG91" s="40" t="s">
        <v>0</v>
      </c>
      <c r="CH91" s="40" t="s">
        <v>0</v>
      </c>
      <c r="CI91" s="40" t="s">
        <v>0</v>
      </c>
      <c r="CJ91" s="40" t="s">
        <v>10</v>
      </c>
      <c r="CK91" s="40" t="s">
        <v>10</v>
      </c>
      <c r="CL91" s="40" t="s">
        <v>0</v>
      </c>
      <c r="CM91" s="40" t="s">
        <v>0</v>
      </c>
      <c r="CN91" s="40" t="s">
        <v>0</v>
      </c>
      <c r="CO91" s="40" t="s">
        <v>0</v>
      </c>
      <c r="CP91" s="40" t="s">
        <v>0</v>
      </c>
      <c r="CQ91" s="40" t="s">
        <v>0</v>
      </c>
      <c r="CR91" s="40" t="s">
        <v>6</v>
      </c>
      <c r="CS91" s="40" t="s">
        <v>6</v>
      </c>
      <c r="CT91" s="40" t="s">
        <v>6</v>
      </c>
      <c r="CU91" s="40" t="s">
        <v>6</v>
      </c>
      <c r="CV91" s="40" t="s">
        <v>9</v>
      </c>
      <c r="CW91" s="40" t="s">
        <v>9</v>
      </c>
      <c r="CX91" s="40" t="s">
        <v>6</v>
      </c>
      <c r="CY91" s="40" t="s">
        <v>6</v>
      </c>
      <c r="CZ91" s="40" t="s">
        <v>6</v>
      </c>
      <c r="DA91" s="40" t="s">
        <v>6</v>
      </c>
      <c r="DB91" s="40" t="s">
        <v>0</v>
      </c>
      <c r="DC91" s="40" t="s">
        <v>0</v>
      </c>
      <c r="DD91" s="40" t="s">
        <v>0</v>
      </c>
      <c r="DE91" s="40" t="s">
        <v>0</v>
      </c>
      <c r="DF91" s="40" t="s">
        <v>0</v>
      </c>
      <c r="DG91" s="40" t="s">
        <v>0</v>
      </c>
      <c r="DH91" s="40" t="s">
        <v>10</v>
      </c>
      <c r="DI91" s="40" t="s">
        <v>10</v>
      </c>
      <c r="DJ91" s="40" t="s">
        <v>0</v>
      </c>
      <c r="DK91" s="40" t="s">
        <v>0</v>
      </c>
      <c r="DL91" s="40" t="s">
        <v>0</v>
      </c>
      <c r="DM91" s="40" t="s">
        <v>0</v>
      </c>
      <c r="DN91" s="40" t="s">
        <v>0</v>
      </c>
      <c r="DO91" s="40" t="s">
        <v>0</v>
      </c>
      <c r="DP91" s="40" t="s">
        <v>6</v>
      </c>
      <c r="DQ91" s="40" t="s">
        <v>6</v>
      </c>
      <c r="DR91" s="40" t="s">
        <v>6</v>
      </c>
      <c r="DS91" s="40" t="s">
        <v>6</v>
      </c>
      <c r="DT91" s="40" t="s">
        <v>9</v>
      </c>
      <c r="DU91" s="40" t="s">
        <v>9</v>
      </c>
      <c r="DV91" s="40" t="s">
        <v>6</v>
      </c>
      <c r="DW91" s="40" t="s">
        <v>6</v>
      </c>
      <c r="DX91" s="40" t="s">
        <v>6</v>
      </c>
      <c r="DY91" s="40" t="s">
        <v>6</v>
      </c>
      <c r="DZ91" s="40" t="s">
        <v>0</v>
      </c>
      <c r="EA91" s="40" t="s">
        <v>0</v>
      </c>
      <c r="EB91" s="40" t="s">
        <v>0</v>
      </c>
      <c r="EC91" s="40" t="s">
        <v>0</v>
      </c>
      <c r="ED91" s="40" t="s">
        <v>0</v>
      </c>
      <c r="EE91" s="40" t="s">
        <v>0</v>
      </c>
      <c r="EF91" s="40" t="s">
        <v>10</v>
      </c>
      <c r="EG91" s="40" t="s">
        <v>10</v>
      </c>
      <c r="EH91" s="40" t="s">
        <v>0</v>
      </c>
      <c r="EI91" s="40" t="s">
        <v>0</v>
      </c>
      <c r="EJ91" s="40" t="s">
        <v>0</v>
      </c>
      <c r="EK91" s="40" t="s">
        <v>0</v>
      </c>
      <c r="EL91" s="40" t="s">
        <v>0</v>
      </c>
      <c r="EM91" s="40" t="s">
        <v>0</v>
      </c>
      <c r="EN91" s="40" t="s">
        <v>6</v>
      </c>
      <c r="EO91" s="40" t="s">
        <v>6</v>
      </c>
      <c r="EP91" s="40" t="s">
        <v>6</v>
      </c>
      <c r="EQ91" s="40" t="s">
        <v>6</v>
      </c>
      <c r="ER91" s="40" t="s">
        <v>9</v>
      </c>
      <c r="ES91" s="40" t="s">
        <v>9</v>
      </c>
      <c r="ET91" s="40" t="s">
        <v>6</v>
      </c>
      <c r="EU91" s="40" t="s">
        <v>6</v>
      </c>
      <c r="EV91" s="40" t="s">
        <v>6</v>
      </c>
      <c r="EW91" s="40" t="s">
        <v>6</v>
      </c>
      <c r="EX91" s="40" t="s">
        <v>0</v>
      </c>
      <c r="EY91" s="40" t="s">
        <v>0</v>
      </c>
      <c r="EZ91" s="40" t="s">
        <v>0</v>
      </c>
      <c r="FA91" s="40" t="s">
        <v>0</v>
      </c>
      <c r="FB91" s="40" t="s">
        <v>0</v>
      </c>
      <c r="FC91" s="40" t="s">
        <v>0</v>
      </c>
      <c r="FD91" s="40" t="s">
        <v>10</v>
      </c>
      <c r="FE91" s="40" t="s">
        <v>10</v>
      </c>
      <c r="FF91" s="40" t="s">
        <v>0</v>
      </c>
      <c r="FG91" s="40" t="s">
        <v>0</v>
      </c>
      <c r="FH91" s="40" t="s">
        <v>0</v>
      </c>
      <c r="FI91" s="40" t="s">
        <v>0</v>
      </c>
      <c r="FJ91" s="40" t="s">
        <v>0</v>
      </c>
      <c r="FK91" s="40" t="s">
        <v>0</v>
      </c>
      <c r="FL91" s="40" t="s">
        <v>6</v>
      </c>
      <c r="FM91" s="40" t="s">
        <v>6</v>
      </c>
      <c r="FN91" s="40" t="s">
        <v>6</v>
      </c>
      <c r="FO91" s="40" t="s">
        <v>6</v>
      </c>
      <c r="FP91" s="40" t="s">
        <v>9</v>
      </c>
      <c r="FQ91" s="40" t="s">
        <v>9</v>
      </c>
      <c r="FR91" s="40" t="s">
        <v>6</v>
      </c>
      <c r="FS91" s="40" t="s">
        <v>6</v>
      </c>
      <c r="FT91" s="40" t="s">
        <v>6</v>
      </c>
      <c r="FU91" s="40" t="s">
        <v>6</v>
      </c>
      <c r="FV91" s="40" t="s">
        <v>0</v>
      </c>
      <c r="FW91" s="40" t="s">
        <v>0</v>
      </c>
      <c r="FX91" s="40" t="s">
        <v>0</v>
      </c>
      <c r="FY91" s="40" t="s">
        <v>0</v>
      </c>
      <c r="FZ91" s="40" t="s">
        <v>0</v>
      </c>
      <c r="GA91" s="40" t="s">
        <v>0</v>
      </c>
      <c r="GB91" s="40" t="s">
        <v>10</v>
      </c>
      <c r="GC91" s="40" t="s">
        <v>10</v>
      </c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  <c r="HY91" s="7"/>
      <c r="HZ91" s="7"/>
      <c r="IA91" s="7"/>
      <c r="IB91" s="7"/>
      <c r="IC91" s="7"/>
      <c r="ID91" s="7"/>
      <c r="IE91" s="7"/>
      <c r="IF91" s="7"/>
    </row>
    <row r="92" spans="1:240" ht="4.8" customHeight="1" x14ac:dyDescent="0.3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 t="s">
        <v>9</v>
      </c>
      <c r="AO92" s="40" t="s">
        <v>9</v>
      </c>
      <c r="AP92" s="40" t="s">
        <v>9</v>
      </c>
      <c r="AQ92" s="40" t="s">
        <v>9</v>
      </c>
      <c r="AR92" s="40" t="s">
        <v>9</v>
      </c>
      <c r="AS92" s="40" t="s">
        <v>9</v>
      </c>
      <c r="AT92" s="40" t="s">
        <v>9</v>
      </c>
      <c r="AU92" s="40" t="s">
        <v>9</v>
      </c>
      <c r="AV92" s="40" t="s">
        <v>9</v>
      </c>
      <c r="AW92" s="40" t="s">
        <v>9</v>
      </c>
      <c r="AX92" s="40" t="s">
        <v>9</v>
      </c>
      <c r="AY92" s="40" t="s">
        <v>9</v>
      </c>
      <c r="AZ92" s="40" t="s">
        <v>9</v>
      </c>
      <c r="BA92" s="40" t="s">
        <v>9</v>
      </c>
      <c r="BB92" s="40" t="s">
        <v>9</v>
      </c>
      <c r="BC92" s="40" t="s">
        <v>9</v>
      </c>
      <c r="BD92" s="40" t="s">
        <v>9</v>
      </c>
      <c r="BE92" s="40" t="s">
        <v>9</v>
      </c>
      <c r="BF92" s="40" t="s">
        <v>9</v>
      </c>
      <c r="BG92" s="40" t="s">
        <v>9</v>
      </c>
      <c r="BH92" s="40" t="s">
        <v>9</v>
      </c>
      <c r="BI92" s="40" t="s">
        <v>9</v>
      </c>
      <c r="BJ92" s="40" t="s">
        <v>9</v>
      </c>
      <c r="BK92" s="40" t="s">
        <v>9</v>
      </c>
      <c r="BL92" s="40" t="s">
        <v>9</v>
      </c>
      <c r="BM92" s="40" t="s">
        <v>9</v>
      </c>
      <c r="BN92" s="40" t="s">
        <v>9</v>
      </c>
      <c r="BO92" s="40" t="s">
        <v>9</v>
      </c>
      <c r="BP92" s="40" t="s">
        <v>9</v>
      </c>
      <c r="BQ92" s="40" t="s">
        <v>9</v>
      </c>
      <c r="BR92" s="40" t="s">
        <v>9</v>
      </c>
      <c r="BS92" s="40" t="s">
        <v>9</v>
      </c>
      <c r="BT92" s="40" t="s">
        <v>9</v>
      </c>
      <c r="BU92" s="40" t="s">
        <v>9</v>
      </c>
      <c r="BV92" s="40" t="s">
        <v>9</v>
      </c>
      <c r="BW92" s="40" t="s">
        <v>9</v>
      </c>
      <c r="BX92" s="40" t="s">
        <v>9</v>
      </c>
      <c r="BY92" s="40" t="s">
        <v>9</v>
      </c>
      <c r="BZ92" s="40" t="s">
        <v>9</v>
      </c>
      <c r="CA92" s="40" t="s">
        <v>9</v>
      </c>
      <c r="CB92" s="40" t="s">
        <v>9</v>
      </c>
      <c r="CC92" s="40" t="s">
        <v>9</v>
      </c>
      <c r="CD92" s="40" t="s">
        <v>9</v>
      </c>
      <c r="CE92" s="40" t="s">
        <v>9</v>
      </c>
      <c r="CF92" s="40" t="s">
        <v>9</v>
      </c>
      <c r="CG92" s="40" t="s">
        <v>9</v>
      </c>
      <c r="CH92" s="40" t="s">
        <v>9</v>
      </c>
      <c r="CI92" s="40" t="s">
        <v>9</v>
      </c>
      <c r="CJ92" s="40" t="s">
        <v>9</v>
      </c>
      <c r="CK92" s="40" t="s">
        <v>9</v>
      </c>
      <c r="CL92" s="40" t="s">
        <v>9</v>
      </c>
      <c r="CM92" s="40" t="s">
        <v>9</v>
      </c>
      <c r="CN92" s="40" t="s">
        <v>9</v>
      </c>
      <c r="CO92" s="40" t="s">
        <v>9</v>
      </c>
      <c r="CP92" s="40" t="s">
        <v>9</v>
      </c>
      <c r="CQ92" s="40" t="s">
        <v>9</v>
      </c>
      <c r="CR92" s="40" t="s">
        <v>9</v>
      </c>
      <c r="CS92" s="40" t="s">
        <v>9</v>
      </c>
      <c r="CT92" s="40" t="s">
        <v>9</v>
      </c>
      <c r="CU92" s="40" t="s">
        <v>9</v>
      </c>
      <c r="CV92" s="40" t="s">
        <v>9</v>
      </c>
      <c r="CW92" s="40" t="s">
        <v>9</v>
      </c>
      <c r="CX92" s="40" t="s">
        <v>9</v>
      </c>
      <c r="CY92" s="40" t="s">
        <v>9</v>
      </c>
      <c r="CZ92" s="40" t="s">
        <v>9</v>
      </c>
      <c r="DA92" s="40" t="s">
        <v>9</v>
      </c>
      <c r="DB92" s="40" t="s">
        <v>9</v>
      </c>
      <c r="DC92" s="40" t="s">
        <v>9</v>
      </c>
      <c r="DD92" s="40" t="s">
        <v>9</v>
      </c>
      <c r="DE92" s="40" t="s">
        <v>9</v>
      </c>
      <c r="DF92" s="40" t="s">
        <v>9</v>
      </c>
      <c r="DG92" s="40" t="s">
        <v>9</v>
      </c>
      <c r="DH92" s="40" t="s">
        <v>9</v>
      </c>
      <c r="DI92" s="40" t="s">
        <v>9</v>
      </c>
      <c r="DJ92" s="40" t="s">
        <v>9</v>
      </c>
      <c r="DK92" s="40" t="s">
        <v>9</v>
      </c>
      <c r="DL92" s="40" t="s">
        <v>9</v>
      </c>
      <c r="DM92" s="40" t="s">
        <v>9</v>
      </c>
      <c r="DN92" s="40" t="s">
        <v>9</v>
      </c>
      <c r="DO92" s="40" t="s">
        <v>9</v>
      </c>
      <c r="DP92" s="40" t="s">
        <v>9</v>
      </c>
      <c r="DQ92" s="40" t="s">
        <v>9</v>
      </c>
      <c r="DR92" s="40" t="s">
        <v>9</v>
      </c>
      <c r="DS92" s="40" t="s">
        <v>9</v>
      </c>
      <c r="DT92" s="40" t="s">
        <v>9</v>
      </c>
      <c r="DU92" s="40" t="s">
        <v>9</v>
      </c>
      <c r="DV92" s="40" t="s">
        <v>9</v>
      </c>
      <c r="DW92" s="40" t="s">
        <v>9</v>
      </c>
      <c r="DX92" s="40" t="s">
        <v>9</v>
      </c>
      <c r="DY92" s="40" t="s">
        <v>9</v>
      </c>
      <c r="DZ92" s="40" t="s">
        <v>9</v>
      </c>
      <c r="EA92" s="40" t="s">
        <v>9</v>
      </c>
      <c r="EB92" s="40" t="s">
        <v>9</v>
      </c>
      <c r="EC92" s="40" t="s">
        <v>9</v>
      </c>
      <c r="ED92" s="40" t="s">
        <v>9</v>
      </c>
      <c r="EE92" s="40" t="s">
        <v>9</v>
      </c>
      <c r="EF92" s="40" t="s">
        <v>9</v>
      </c>
      <c r="EG92" s="40" t="s">
        <v>9</v>
      </c>
      <c r="EH92" s="40" t="s">
        <v>9</v>
      </c>
      <c r="EI92" s="40" t="s">
        <v>9</v>
      </c>
      <c r="EJ92" s="40" t="s">
        <v>9</v>
      </c>
      <c r="EK92" s="40" t="s">
        <v>9</v>
      </c>
      <c r="EL92" s="40" t="s">
        <v>9</v>
      </c>
      <c r="EM92" s="40" t="s">
        <v>9</v>
      </c>
      <c r="EN92" s="40" t="s">
        <v>9</v>
      </c>
      <c r="EO92" s="40" t="s">
        <v>9</v>
      </c>
      <c r="EP92" s="40" t="s">
        <v>9</v>
      </c>
      <c r="EQ92" s="40" t="s">
        <v>9</v>
      </c>
      <c r="ER92" s="40" t="s">
        <v>9</v>
      </c>
      <c r="ES92" s="40" t="s">
        <v>9</v>
      </c>
      <c r="ET92" s="40" t="s">
        <v>9</v>
      </c>
      <c r="EU92" s="40" t="s">
        <v>9</v>
      </c>
      <c r="EV92" s="40" t="s">
        <v>9</v>
      </c>
      <c r="EW92" s="40" t="s">
        <v>9</v>
      </c>
      <c r="EX92" s="40" t="s">
        <v>9</v>
      </c>
      <c r="EY92" s="40" t="s">
        <v>9</v>
      </c>
      <c r="EZ92" s="40" t="s">
        <v>9</v>
      </c>
      <c r="FA92" s="40" t="s">
        <v>9</v>
      </c>
      <c r="FB92" s="40" t="s">
        <v>9</v>
      </c>
      <c r="FC92" s="40" t="s">
        <v>9</v>
      </c>
      <c r="FD92" s="40" t="s">
        <v>9</v>
      </c>
      <c r="FE92" s="40" t="s">
        <v>9</v>
      </c>
      <c r="FF92" s="40" t="s">
        <v>9</v>
      </c>
      <c r="FG92" s="40" t="s">
        <v>9</v>
      </c>
      <c r="FH92" s="40" t="s">
        <v>9</v>
      </c>
      <c r="FI92" s="40" t="s">
        <v>9</v>
      </c>
      <c r="FJ92" s="40" t="s">
        <v>9</v>
      </c>
      <c r="FK92" s="40" t="s">
        <v>9</v>
      </c>
      <c r="FL92" s="40" t="s">
        <v>9</v>
      </c>
      <c r="FM92" s="40" t="s">
        <v>9</v>
      </c>
      <c r="FN92" s="40" t="s">
        <v>9</v>
      </c>
      <c r="FO92" s="40" t="s">
        <v>9</v>
      </c>
      <c r="FP92" s="40" t="s">
        <v>9</v>
      </c>
      <c r="FQ92" s="40" t="s">
        <v>9</v>
      </c>
      <c r="FR92" s="40" t="s">
        <v>9</v>
      </c>
      <c r="FS92" s="40" t="s">
        <v>9</v>
      </c>
      <c r="FT92" s="40" t="s">
        <v>9</v>
      </c>
      <c r="FU92" s="40" t="s">
        <v>9</v>
      </c>
      <c r="FV92" s="40" t="s">
        <v>9</v>
      </c>
      <c r="FW92" s="40" t="s">
        <v>9</v>
      </c>
      <c r="FX92" s="40" t="s">
        <v>9</v>
      </c>
      <c r="FY92" s="40" t="s">
        <v>9</v>
      </c>
      <c r="FZ92" s="40" t="s">
        <v>9</v>
      </c>
      <c r="GA92" s="40" t="s">
        <v>9</v>
      </c>
      <c r="GB92" s="40" t="s">
        <v>9</v>
      </c>
      <c r="GC92" s="40" t="s">
        <v>9</v>
      </c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  <c r="HY92" s="7"/>
      <c r="HZ92" s="7"/>
      <c r="IA92" s="7"/>
      <c r="IB92" s="7"/>
      <c r="IC92" s="7"/>
      <c r="ID92" s="7"/>
      <c r="IE92" s="7"/>
      <c r="IF92" s="7"/>
    </row>
    <row r="93" spans="1:240" ht="4.8" customHeight="1" x14ac:dyDescent="0.3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 t="s">
        <v>9</v>
      </c>
      <c r="AO93" s="40" t="s">
        <v>9</v>
      </c>
      <c r="AP93" s="40" t="s">
        <v>9</v>
      </c>
      <c r="AQ93" s="40" t="s">
        <v>9</v>
      </c>
      <c r="AR93" s="40" t="s">
        <v>9</v>
      </c>
      <c r="AS93" s="40" t="s">
        <v>9</v>
      </c>
      <c r="AT93" s="40" t="s">
        <v>9</v>
      </c>
      <c r="AU93" s="40" t="s">
        <v>9</v>
      </c>
      <c r="AV93" s="40" t="s">
        <v>9</v>
      </c>
      <c r="AW93" s="40" t="s">
        <v>9</v>
      </c>
      <c r="AX93" s="40" t="s">
        <v>9</v>
      </c>
      <c r="AY93" s="40" t="s">
        <v>9</v>
      </c>
      <c r="AZ93" s="40" t="s">
        <v>9</v>
      </c>
      <c r="BA93" s="40" t="s">
        <v>9</v>
      </c>
      <c r="BB93" s="40" t="s">
        <v>9</v>
      </c>
      <c r="BC93" s="40" t="s">
        <v>9</v>
      </c>
      <c r="BD93" s="40" t="s">
        <v>9</v>
      </c>
      <c r="BE93" s="40" t="s">
        <v>9</v>
      </c>
      <c r="BF93" s="40" t="s">
        <v>9</v>
      </c>
      <c r="BG93" s="40" t="s">
        <v>9</v>
      </c>
      <c r="BH93" s="40" t="s">
        <v>9</v>
      </c>
      <c r="BI93" s="40" t="s">
        <v>9</v>
      </c>
      <c r="BJ93" s="40" t="s">
        <v>9</v>
      </c>
      <c r="BK93" s="40" t="s">
        <v>9</v>
      </c>
      <c r="BL93" s="40" t="s">
        <v>9</v>
      </c>
      <c r="BM93" s="40" t="s">
        <v>9</v>
      </c>
      <c r="BN93" s="40" t="s">
        <v>9</v>
      </c>
      <c r="BO93" s="40" t="s">
        <v>9</v>
      </c>
      <c r="BP93" s="40" t="s">
        <v>9</v>
      </c>
      <c r="BQ93" s="40" t="s">
        <v>9</v>
      </c>
      <c r="BR93" s="40" t="s">
        <v>9</v>
      </c>
      <c r="BS93" s="40" t="s">
        <v>9</v>
      </c>
      <c r="BT93" s="40" t="s">
        <v>9</v>
      </c>
      <c r="BU93" s="40" t="s">
        <v>9</v>
      </c>
      <c r="BV93" s="40" t="s">
        <v>9</v>
      </c>
      <c r="BW93" s="40" t="s">
        <v>9</v>
      </c>
      <c r="BX93" s="40" t="s">
        <v>9</v>
      </c>
      <c r="BY93" s="40" t="s">
        <v>9</v>
      </c>
      <c r="BZ93" s="40" t="s">
        <v>9</v>
      </c>
      <c r="CA93" s="40" t="s">
        <v>9</v>
      </c>
      <c r="CB93" s="40" t="s">
        <v>9</v>
      </c>
      <c r="CC93" s="40" t="s">
        <v>9</v>
      </c>
      <c r="CD93" s="40" t="s">
        <v>9</v>
      </c>
      <c r="CE93" s="40" t="s">
        <v>9</v>
      </c>
      <c r="CF93" s="40" t="s">
        <v>9</v>
      </c>
      <c r="CG93" s="40" t="s">
        <v>9</v>
      </c>
      <c r="CH93" s="40" t="s">
        <v>9</v>
      </c>
      <c r="CI93" s="40" t="s">
        <v>9</v>
      </c>
      <c r="CJ93" s="40" t="s">
        <v>9</v>
      </c>
      <c r="CK93" s="40" t="s">
        <v>9</v>
      </c>
      <c r="CL93" s="40" t="s">
        <v>9</v>
      </c>
      <c r="CM93" s="40" t="s">
        <v>9</v>
      </c>
      <c r="CN93" s="40" t="s">
        <v>9</v>
      </c>
      <c r="CO93" s="40" t="s">
        <v>9</v>
      </c>
      <c r="CP93" s="40" t="s">
        <v>9</v>
      </c>
      <c r="CQ93" s="40" t="s">
        <v>9</v>
      </c>
      <c r="CR93" s="40" t="s">
        <v>9</v>
      </c>
      <c r="CS93" s="40" t="s">
        <v>9</v>
      </c>
      <c r="CT93" s="40" t="s">
        <v>9</v>
      </c>
      <c r="CU93" s="40" t="s">
        <v>9</v>
      </c>
      <c r="CV93" s="40" t="s">
        <v>9</v>
      </c>
      <c r="CW93" s="40" t="s">
        <v>9</v>
      </c>
      <c r="CX93" s="40" t="s">
        <v>9</v>
      </c>
      <c r="CY93" s="40" t="s">
        <v>9</v>
      </c>
      <c r="CZ93" s="40" t="s">
        <v>9</v>
      </c>
      <c r="DA93" s="40" t="s">
        <v>9</v>
      </c>
      <c r="DB93" s="40" t="s">
        <v>9</v>
      </c>
      <c r="DC93" s="40" t="s">
        <v>9</v>
      </c>
      <c r="DD93" s="40" t="s">
        <v>9</v>
      </c>
      <c r="DE93" s="40" t="s">
        <v>9</v>
      </c>
      <c r="DF93" s="40" t="s">
        <v>9</v>
      </c>
      <c r="DG93" s="40" t="s">
        <v>9</v>
      </c>
      <c r="DH93" s="40" t="s">
        <v>9</v>
      </c>
      <c r="DI93" s="40" t="s">
        <v>9</v>
      </c>
      <c r="DJ93" s="40" t="s">
        <v>9</v>
      </c>
      <c r="DK93" s="40" t="s">
        <v>9</v>
      </c>
      <c r="DL93" s="40" t="s">
        <v>9</v>
      </c>
      <c r="DM93" s="40" t="s">
        <v>9</v>
      </c>
      <c r="DN93" s="40" t="s">
        <v>9</v>
      </c>
      <c r="DO93" s="40" t="s">
        <v>9</v>
      </c>
      <c r="DP93" s="40" t="s">
        <v>9</v>
      </c>
      <c r="DQ93" s="40" t="s">
        <v>9</v>
      </c>
      <c r="DR93" s="40" t="s">
        <v>9</v>
      </c>
      <c r="DS93" s="40" t="s">
        <v>9</v>
      </c>
      <c r="DT93" s="40" t="s">
        <v>9</v>
      </c>
      <c r="DU93" s="40" t="s">
        <v>9</v>
      </c>
      <c r="DV93" s="40" t="s">
        <v>9</v>
      </c>
      <c r="DW93" s="40" t="s">
        <v>9</v>
      </c>
      <c r="DX93" s="40" t="s">
        <v>9</v>
      </c>
      <c r="DY93" s="40" t="s">
        <v>9</v>
      </c>
      <c r="DZ93" s="40" t="s">
        <v>9</v>
      </c>
      <c r="EA93" s="40" t="s">
        <v>9</v>
      </c>
      <c r="EB93" s="40" t="s">
        <v>9</v>
      </c>
      <c r="EC93" s="40" t="s">
        <v>9</v>
      </c>
      <c r="ED93" s="40" t="s">
        <v>9</v>
      </c>
      <c r="EE93" s="40" t="s">
        <v>9</v>
      </c>
      <c r="EF93" s="40" t="s">
        <v>9</v>
      </c>
      <c r="EG93" s="40" t="s">
        <v>9</v>
      </c>
      <c r="EH93" s="40" t="s">
        <v>9</v>
      </c>
      <c r="EI93" s="40" t="s">
        <v>9</v>
      </c>
      <c r="EJ93" s="40" t="s">
        <v>9</v>
      </c>
      <c r="EK93" s="40" t="s">
        <v>9</v>
      </c>
      <c r="EL93" s="40" t="s">
        <v>9</v>
      </c>
      <c r="EM93" s="40" t="s">
        <v>9</v>
      </c>
      <c r="EN93" s="40" t="s">
        <v>9</v>
      </c>
      <c r="EO93" s="40" t="s">
        <v>9</v>
      </c>
      <c r="EP93" s="40" t="s">
        <v>9</v>
      </c>
      <c r="EQ93" s="40" t="s">
        <v>9</v>
      </c>
      <c r="ER93" s="40" t="s">
        <v>9</v>
      </c>
      <c r="ES93" s="40" t="s">
        <v>9</v>
      </c>
      <c r="ET93" s="40" t="s">
        <v>9</v>
      </c>
      <c r="EU93" s="40" t="s">
        <v>9</v>
      </c>
      <c r="EV93" s="40" t="s">
        <v>9</v>
      </c>
      <c r="EW93" s="40" t="s">
        <v>9</v>
      </c>
      <c r="EX93" s="40" t="s">
        <v>9</v>
      </c>
      <c r="EY93" s="40" t="s">
        <v>9</v>
      </c>
      <c r="EZ93" s="40" t="s">
        <v>9</v>
      </c>
      <c r="FA93" s="40" t="s">
        <v>9</v>
      </c>
      <c r="FB93" s="40" t="s">
        <v>9</v>
      </c>
      <c r="FC93" s="40" t="s">
        <v>9</v>
      </c>
      <c r="FD93" s="40" t="s">
        <v>9</v>
      </c>
      <c r="FE93" s="40" t="s">
        <v>9</v>
      </c>
      <c r="FF93" s="40" t="s">
        <v>9</v>
      </c>
      <c r="FG93" s="40" t="s">
        <v>9</v>
      </c>
      <c r="FH93" s="40" t="s">
        <v>9</v>
      </c>
      <c r="FI93" s="40" t="s">
        <v>9</v>
      </c>
      <c r="FJ93" s="40" t="s">
        <v>9</v>
      </c>
      <c r="FK93" s="40" t="s">
        <v>9</v>
      </c>
      <c r="FL93" s="40" t="s">
        <v>9</v>
      </c>
      <c r="FM93" s="40" t="s">
        <v>9</v>
      </c>
      <c r="FN93" s="40" t="s">
        <v>9</v>
      </c>
      <c r="FO93" s="40" t="s">
        <v>9</v>
      </c>
      <c r="FP93" s="40" t="s">
        <v>9</v>
      </c>
      <c r="FQ93" s="40" t="s">
        <v>9</v>
      </c>
      <c r="FR93" s="40" t="s">
        <v>9</v>
      </c>
      <c r="FS93" s="40" t="s">
        <v>9</v>
      </c>
      <c r="FT93" s="40" t="s">
        <v>9</v>
      </c>
      <c r="FU93" s="40" t="s">
        <v>9</v>
      </c>
      <c r="FV93" s="40" t="s">
        <v>9</v>
      </c>
      <c r="FW93" s="40" t="s">
        <v>9</v>
      </c>
      <c r="FX93" s="40" t="s">
        <v>9</v>
      </c>
      <c r="FY93" s="40" t="s">
        <v>9</v>
      </c>
      <c r="FZ93" s="40" t="s">
        <v>9</v>
      </c>
      <c r="GA93" s="40" t="s">
        <v>9</v>
      </c>
      <c r="GB93" s="40" t="s">
        <v>9</v>
      </c>
      <c r="GC93" s="40" t="s">
        <v>9</v>
      </c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  <c r="HY93" s="7"/>
      <c r="HZ93" s="7"/>
      <c r="IA93" s="7"/>
      <c r="IB93" s="7"/>
      <c r="IC93" s="7"/>
      <c r="ID93" s="7"/>
      <c r="IE93" s="7"/>
      <c r="IF93" s="7"/>
    </row>
    <row r="94" spans="1:240" ht="4.8" customHeight="1" x14ac:dyDescent="0.3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 t="s">
        <v>10</v>
      </c>
      <c r="AO94" s="40" t="s">
        <v>10</v>
      </c>
      <c r="AP94" s="40" t="s">
        <v>0</v>
      </c>
      <c r="AQ94" s="40" t="s">
        <v>0</v>
      </c>
      <c r="AR94" s="40" t="s">
        <v>0</v>
      </c>
      <c r="AS94" s="40" t="s">
        <v>0</v>
      </c>
      <c r="AT94" s="40" t="s">
        <v>0</v>
      </c>
      <c r="AU94" s="40" t="s">
        <v>0</v>
      </c>
      <c r="AV94" s="40" t="s">
        <v>6</v>
      </c>
      <c r="AW94" s="40" t="s">
        <v>6</v>
      </c>
      <c r="AX94" s="40" t="s">
        <v>6</v>
      </c>
      <c r="AY94" s="40" t="s">
        <v>6</v>
      </c>
      <c r="AZ94" s="40" t="s">
        <v>9</v>
      </c>
      <c r="BA94" s="40" t="s">
        <v>9</v>
      </c>
      <c r="BB94" s="40" t="s">
        <v>6</v>
      </c>
      <c r="BC94" s="40" t="s">
        <v>6</v>
      </c>
      <c r="BD94" s="40" t="s">
        <v>6</v>
      </c>
      <c r="BE94" s="40" t="s">
        <v>6</v>
      </c>
      <c r="BF94" s="40" t="s">
        <v>0</v>
      </c>
      <c r="BG94" s="40" t="s">
        <v>0</v>
      </c>
      <c r="BH94" s="40" t="s">
        <v>0</v>
      </c>
      <c r="BI94" s="40" t="s">
        <v>0</v>
      </c>
      <c r="BJ94" s="40" t="s">
        <v>0</v>
      </c>
      <c r="BK94" s="40" t="s">
        <v>0</v>
      </c>
      <c r="BL94" s="40" t="s">
        <v>10</v>
      </c>
      <c r="BM94" s="40" t="s">
        <v>10</v>
      </c>
      <c r="BN94" s="40" t="s">
        <v>0</v>
      </c>
      <c r="BO94" s="40" t="s">
        <v>0</v>
      </c>
      <c r="BP94" s="40" t="s">
        <v>0</v>
      </c>
      <c r="BQ94" s="40" t="s">
        <v>0</v>
      </c>
      <c r="BR94" s="40" t="s">
        <v>0</v>
      </c>
      <c r="BS94" s="40" t="s">
        <v>0</v>
      </c>
      <c r="BT94" s="40" t="s">
        <v>6</v>
      </c>
      <c r="BU94" s="40" t="s">
        <v>6</v>
      </c>
      <c r="BV94" s="40" t="s">
        <v>6</v>
      </c>
      <c r="BW94" s="40" t="s">
        <v>6</v>
      </c>
      <c r="BX94" s="40" t="s">
        <v>9</v>
      </c>
      <c r="BY94" s="40" t="s">
        <v>9</v>
      </c>
      <c r="BZ94" s="40" t="s">
        <v>6</v>
      </c>
      <c r="CA94" s="40" t="s">
        <v>6</v>
      </c>
      <c r="CB94" s="40" t="s">
        <v>6</v>
      </c>
      <c r="CC94" s="40" t="s">
        <v>6</v>
      </c>
      <c r="CD94" s="40" t="s">
        <v>0</v>
      </c>
      <c r="CE94" s="40" t="s">
        <v>0</v>
      </c>
      <c r="CF94" s="40" t="s">
        <v>0</v>
      </c>
      <c r="CG94" s="40" t="s">
        <v>0</v>
      </c>
      <c r="CH94" s="40" t="s">
        <v>0</v>
      </c>
      <c r="CI94" s="40" t="s">
        <v>0</v>
      </c>
      <c r="CJ94" s="40" t="s">
        <v>10</v>
      </c>
      <c r="CK94" s="40" t="s">
        <v>10</v>
      </c>
      <c r="CL94" s="40" t="s">
        <v>0</v>
      </c>
      <c r="CM94" s="40" t="s">
        <v>0</v>
      </c>
      <c r="CN94" s="40" t="s">
        <v>0</v>
      </c>
      <c r="CO94" s="40" t="s">
        <v>0</v>
      </c>
      <c r="CP94" s="40" t="s">
        <v>0</v>
      </c>
      <c r="CQ94" s="40" t="s">
        <v>0</v>
      </c>
      <c r="CR94" s="40" t="s">
        <v>6</v>
      </c>
      <c r="CS94" s="40" t="s">
        <v>6</v>
      </c>
      <c r="CT94" s="40" t="s">
        <v>6</v>
      </c>
      <c r="CU94" s="40" t="s">
        <v>6</v>
      </c>
      <c r="CV94" s="40" t="s">
        <v>9</v>
      </c>
      <c r="CW94" s="40" t="s">
        <v>9</v>
      </c>
      <c r="CX94" s="40" t="s">
        <v>6</v>
      </c>
      <c r="CY94" s="40" t="s">
        <v>6</v>
      </c>
      <c r="CZ94" s="40" t="s">
        <v>6</v>
      </c>
      <c r="DA94" s="40" t="s">
        <v>6</v>
      </c>
      <c r="DB94" s="40" t="s">
        <v>0</v>
      </c>
      <c r="DC94" s="40" t="s">
        <v>0</v>
      </c>
      <c r="DD94" s="40" t="s">
        <v>0</v>
      </c>
      <c r="DE94" s="40" t="s">
        <v>0</v>
      </c>
      <c r="DF94" s="40" t="s">
        <v>0</v>
      </c>
      <c r="DG94" s="40" t="s">
        <v>0</v>
      </c>
      <c r="DH94" s="40" t="s">
        <v>10</v>
      </c>
      <c r="DI94" s="40" t="s">
        <v>10</v>
      </c>
      <c r="DJ94" s="40" t="s">
        <v>0</v>
      </c>
      <c r="DK94" s="40" t="s">
        <v>0</v>
      </c>
      <c r="DL94" s="40" t="s">
        <v>0</v>
      </c>
      <c r="DM94" s="40" t="s">
        <v>0</v>
      </c>
      <c r="DN94" s="40" t="s">
        <v>0</v>
      </c>
      <c r="DO94" s="40" t="s">
        <v>0</v>
      </c>
      <c r="DP94" s="40" t="s">
        <v>6</v>
      </c>
      <c r="DQ94" s="40" t="s">
        <v>6</v>
      </c>
      <c r="DR94" s="40" t="s">
        <v>6</v>
      </c>
      <c r="DS94" s="40" t="s">
        <v>6</v>
      </c>
      <c r="DT94" s="40" t="s">
        <v>9</v>
      </c>
      <c r="DU94" s="40" t="s">
        <v>9</v>
      </c>
      <c r="DV94" s="40" t="s">
        <v>6</v>
      </c>
      <c r="DW94" s="40" t="s">
        <v>6</v>
      </c>
      <c r="DX94" s="40" t="s">
        <v>6</v>
      </c>
      <c r="DY94" s="40" t="s">
        <v>6</v>
      </c>
      <c r="DZ94" s="40" t="s">
        <v>0</v>
      </c>
      <c r="EA94" s="40" t="s">
        <v>0</v>
      </c>
      <c r="EB94" s="40" t="s">
        <v>0</v>
      </c>
      <c r="EC94" s="40" t="s">
        <v>0</v>
      </c>
      <c r="ED94" s="40" t="s">
        <v>0</v>
      </c>
      <c r="EE94" s="40" t="s">
        <v>0</v>
      </c>
      <c r="EF94" s="40" t="s">
        <v>10</v>
      </c>
      <c r="EG94" s="40" t="s">
        <v>10</v>
      </c>
      <c r="EH94" s="40" t="s">
        <v>0</v>
      </c>
      <c r="EI94" s="40" t="s">
        <v>0</v>
      </c>
      <c r="EJ94" s="40" t="s">
        <v>0</v>
      </c>
      <c r="EK94" s="40" t="s">
        <v>0</v>
      </c>
      <c r="EL94" s="40" t="s">
        <v>0</v>
      </c>
      <c r="EM94" s="40" t="s">
        <v>0</v>
      </c>
      <c r="EN94" s="40" t="s">
        <v>6</v>
      </c>
      <c r="EO94" s="40" t="s">
        <v>6</v>
      </c>
      <c r="EP94" s="40" t="s">
        <v>6</v>
      </c>
      <c r="EQ94" s="40" t="s">
        <v>6</v>
      </c>
      <c r="ER94" s="40" t="s">
        <v>9</v>
      </c>
      <c r="ES94" s="40" t="s">
        <v>9</v>
      </c>
      <c r="ET94" s="40" t="s">
        <v>6</v>
      </c>
      <c r="EU94" s="40" t="s">
        <v>6</v>
      </c>
      <c r="EV94" s="40" t="s">
        <v>6</v>
      </c>
      <c r="EW94" s="40" t="s">
        <v>6</v>
      </c>
      <c r="EX94" s="40" t="s">
        <v>0</v>
      </c>
      <c r="EY94" s="40" t="s">
        <v>0</v>
      </c>
      <c r="EZ94" s="40" t="s">
        <v>0</v>
      </c>
      <c r="FA94" s="40" t="s">
        <v>0</v>
      </c>
      <c r="FB94" s="40" t="s">
        <v>0</v>
      </c>
      <c r="FC94" s="40" t="s">
        <v>0</v>
      </c>
      <c r="FD94" s="40" t="s">
        <v>10</v>
      </c>
      <c r="FE94" s="40" t="s">
        <v>10</v>
      </c>
      <c r="FF94" s="40" t="s">
        <v>0</v>
      </c>
      <c r="FG94" s="40" t="s">
        <v>0</v>
      </c>
      <c r="FH94" s="40" t="s">
        <v>0</v>
      </c>
      <c r="FI94" s="40" t="s">
        <v>0</v>
      </c>
      <c r="FJ94" s="40" t="s">
        <v>0</v>
      </c>
      <c r="FK94" s="40" t="s">
        <v>0</v>
      </c>
      <c r="FL94" s="40" t="s">
        <v>6</v>
      </c>
      <c r="FM94" s="40" t="s">
        <v>6</v>
      </c>
      <c r="FN94" s="40" t="s">
        <v>6</v>
      </c>
      <c r="FO94" s="40" t="s">
        <v>6</v>
      </c>
      <c r="FP94" s="40" t="s">
        <v>9</v>
      </c>
      <c r="FQ94" s="40" t="s">
        <v>9</v>
      </c>
      <c r="FR94" s="40" t="s">
        <v>6</v>
      </c>
      <c r="FS94" s="40" t="s">
        <v>6</v>
      </c>
      <c r="FT94" s="40" t="s">
        <v>6</v>
      </c>
      <c r="FU94" s="40" t="s">
        <v>6</v>
      </c>
      <c r="FV94" s="40" t="s">
        <v>0</v>
      </c>
      <c r="FW94" s="40" t="s">
        <v>0</v>
      </c>
      <c r="FX94" s="40" t="s">
        <v>0</v>
      </c>
      <c r="FY94" s="40" t="s">
        <v>0</v>
      </c>
      <c r="FZ94" s="40" t="s">
        <v>0</v>
      </c>
      <c r="GA94" s="40" t="s">
        <v>0</v>
      </c>
      <c r="GB94" s="40" t="s">
        <v>10</v>
      </c>
      <c r="GC94" s="40" t="s">
        <v>10</v>
      </c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  <c r="HY94" s="7"/>
      <c r="HZ94" s="7"/>
      <c r="IA94" s="7"/>
      <c r="IB94" s="7"/>
      <c r="IC94" s="7"/>
      <c r="ID94" s="7"/>
      <c r="IE94" s="7"/>
      <c r="IF94" s="7"/>
    </row>
    <row r="95" spans="1:240" ht="4.8" customHeight="1" x14ac:dyDescent="0.3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 t="s">
        <v>10</v>
      </c>
      <c r="AO95" s="40" t="s">
        <v>10</v>
      </c>
      <c r="AP95" s="40" t="s">
        <v>0</v>
      </c>
      <c r="AQ95" s="40" t="s">
        <v>0</v>
      </c>
      <c r="AR95" s="40" t="s">
        <v>0</v>
      </c>
      <c r="AS95" s="40" t="s">
        <v>0</v>
      </c>
      <c r="AT95" s="40" t="s">
        <v>0</v>
      </c>
      <c r="AU95" s="40" t="s">
        <v>0</v>
      </c>
      <c r="AV95" s="40" t="s">
        <v>6</v>
      </c>
      <c r="AW95" s="40" t="s">
        <v>6</v>
      </c>
      <c r="AX95" s="40" t="s">
        <v>6</v>
      </c>
      <c r="AY95" s="40" t="s">
        <v>6</v>
      </c>
      <c r="AZ95" s="40" t="s">
        <v>9</v>
      </c>
      <c r="BA95" s="40" t="s">
        <v>9</v>
      </c>
      <c r="BB95" s="40" t="s">
        <v>6</v>
      </c>
      <c r="BC95" s="40" t="s">
        <v>6</v>
      </c>
      <c r="BD95" s="40" t="s">
        <v>6</v>
      </c>
      <c r="BE95" s="40" t="s">
        <v>6</v>
      </c>
      <c r="BF95" s="40" t="s">
        <v>0</v>
      </c>
      <c r="BG95" s="40" t="s">
        <v>0</v>
      </c>
      <c r="BH95" s="40" t="s">
        <v>0</v>
      </c>
      <c r="BI95" s="40" t="s">
        <v>0</v>
      </c>
      <c r="BJ95" s="40" t="s">
        <v>0</v>
      </c>
      <c r="BK95" s="40" t="s">
        <v>0</v>
      </c>
      <c r="BL95" s="40" t="s">
        <v>10</v>
      </c>
      <c r="BM95" s="40" t="s">
        <v>10</v>
      </c>
      <c r="BN95" s="40" t="s">
        <v>0</v>
      </c>
      <c r="BO95" s="40" t="s">
        <v>0</v>
      </c>
      <c r="BP95" s="40" t="s">
        <v>0</v>
      </c>
      <c r="BQ95" s="40" t="s">
        <v>0</v>
      </c>
      <c r="BR95" s="40" t="s">
        <v>0</v>
      </c>
      <c r="BS95" s="40" t="s">
        <v>0</v>
      </c>
      <c r="BT95" s="40" t="s">
        <v>6</v>
      </c>
      <c r="BU95" s="40" t="s">
        <v>6</v>
      </c>
      <c r="BV95" s="40" t="s">
        <v>6</v>
      </c>
      <c r="BW95" s="40" t="s">
        <v>6</v>
      </c>
      <c r="BX95" s="40" t="s">
        <v>9</v>
      </c>
      <c r="BY95" s="40" t="s">
        <v>9</v>
      </c>
      <c r="BZ95" s="40" t="s">
        <v>6</v>
      </c>
      <c r="CA95" s="40" t="s">
        <v>6</v>
      </c>
      <c r="CB95" s="40" t="s">
        <v>6</v>
      </c>
      <c r="CC95" s="40" t="s">
        <v>6</v>
      </c>
      <c r="CD95" s="40" t="s">
        <v>0</v>
      </c>
      <c r="CE95" s="40" t="s">
        <v>0</v>
      </c>
      <c r="CF95" s="40" t="s">
        <v>0</v>
      </c>
      <c r="CG95" s="40" t="s">
        <v>0</v>
      </c>
      <c r="CH95" s="40" t="s">
        <v>0</v>
      </c>
      <c r="CI95" s="40" t="s">
        <v>0</v>
      </c>
      <c r="CJ95" s="40" t="s">
        <v>10</v>
      </c>
      <c r="CK95" s="40" t="s">
        <v>10</v>
      </c>
      <c r="CL95" s="40" t="s">
        <v>0</v>
      </c>
      <c r="CM95" s="40" t="s">
        <v>0</v>
      </c>
      <c r="CN95" s="40" t="s">
        <v>0</v>
      </c>
      <c r="CO95" s="40" t="s">
        <v>0</v>
      </c>
      <c r="CP95" s="40" t="s">
        <v>0</v>
      </c>
      <c r="CQ95" s="40" t="s">
        <v>0</v>
      </c>
      <c r="CR95" s="40" t="s">
        <v>6</v>
      </c>
      <c r="CS95" s="40" t="s">
        <v>6</v>
      </c>
      <c r="CT95" s="40" t="s">
        <v>6</v>
      </c>
      <c r="CU95" s="40" t="s">
        <v>6</v>
      </c>
      <c r="CV95" s="40" t="s">
        <v>9</v>
      </c>
      <c r="CW95" s="40" t="s">
        <v>9</v>
      </c>
      <c r="CX95" s="40" t="s">
        <v>6</v>
      </c>
      <c r="CY95" s="40" t="s">
        <v>6</v>
      </c>
      <c r="CZ95" s="40" t="s">
        <v>6</v>
      </c>
      <c r="DA95" s="40" t="s">
        <v>6</v>
      </c>
      <c r="DB95" s="40" t="s">
        <v>0</v>
      </c>
      <c r="DC95" s="40" t="s">
        <v>0</v>
      </c>
      <c r="DD95" s="40" t="s">
        <v>0</v>
      </c>
      <c r="DE95" s="40" t="s">
        <v>0</v>
      </c>
      <c r="DF95" s="40" t="s">
        <v>0</v>
      </c>
      <c r="DG95" s="40" t="s">
        <v>0</v>
      </c>
      <c r="DH95" s="40" t="s">
        <v>10</v>
      </c>
      <c r="DI95" s="40" t="s">
        <v>10</v>
      </c>
      <c r="DJ95" s="40" t="s">
        <v>0</v>
      </c>
      <c r="DK95" s="40" t="s">
        <v>0</v>
      </c>
      <c r="DL95" s="40" t="s">
        <v>0</v>
      </c>
      <c r="DM95" s="40" t="s">
        <v>0</v>
      </c>
      <c r="DN95" s="40" t="s">
        <v>0</v>
      </c>
      <c r="DO95" s="40" t="s">
        <v>0</v>
      </c>
      <c r="DP95" s="40" t="s">
        <v>6</v>
      </c>
      <c r="DQ95" s="40" t="s">
        <v>6</v>
      </c>
      <c r="DR95" s="40" t="s">
        <v>6</v>
      </c>
      <c r="DS95" s="40" t="s">
        <v>6</v>
      </c>
      <c r="DT95" s="40" t="s">
        <v>9</v>
      </c>
      <c r="DU95" s="40" t="s">
        <v>9</v>
      </c>
      <c r="DV95" s="40" t="s">
        <v>6</v>
      </c>
      <c r="DW95" s="40" t="s">
        <v>6</v>
      </c>
      <c r="DX95" s="40" t="s">
        <v>6</v>
      </c>
      <c r="DY95" s="40" t="s">
        <v>6</v>
      </c>
      <c r="DZ95" s="40" t="s">
        <v>0</v>
      </c>
      <c r="EA95" s="40" t="s">
        <v>0</v>
      </c>
      <c r="EB95" s="40" t="s">
        <v>0</v>
      </c>
      <c r="EC95" s="40" t="s">
        <v>0</v>
      </c>
      <c r="ED95" s="40" t="s">
        <v>0</v>
      </c>
      <c r="EE95" s="40" t="s">
        <v>0</v>
      </c>
      <c r="EF95" s="40" t="s">
        <v>10</v>
      </c>
      <c r="EG95" s="40" t="s">
        <v>10</v>
      </c>
      <c r="EH95" s="40" t="s">
        <v>0</v>
      </c>
      <c r="EI95" s="40" t="s">
        <v>0</v>
      </c>
      <c r="EJ95" s="40" t="s">
        <v>0</v>
      </c>
      <c r="EK95" s="40" t="s">
        <v>0</v>
      </c>
      <c r="EL95" s="40" t="s">
        <v>0</v>
      </c>
      <c r="EM95" s="40" t="s">
        <v>0</v>
      </c>
      <c r="EN95" s="40" t="s">
        <v>6</v>
      </c>
      <c r="EO95" s="40" t="s">
        <v>6</v>
      </c>
      <c r="EP95" s="40" t="s">
        <v>6</v>
      </c>
      <c r="EQ95" s="40" t="s">
        <v>6</v>
      </c>
      <c r="ER95" s="40" t="s">
        <v>9</v>
      </c>
      <c r="ES95" s="40" t="s">
        <v>9</v>
      </c>
      <c r="ET95" s="40" t="s">
        <v>6</v>
      </c>
      <c r="EU95" s="40" t="s">
        <v>6</v>
      </c>
      <c r="EV95" s="40" t="s">
        <v>6</v>
      </c>
      <c r="EW95" s="40" t="s">
        <v>6</v>
      </c>
      <c r="EX95" s="40" t="s">
        <v>0</v>
      </c>
      <c r="EY95" s="40" t="s">
        <v>0</v>
      </c>
      <c r="EZ95" s="40" t="s">
        <v>0</v>
      </c>
      <c r="FA95" s="40" t="s">
        <v>0</v>
      </c>
      <c r="FB95" s="40" t="s">
        <v>0</v>
      </c>
      <c r="FC95" s="40" t="s">
        <v>0</v>
      </c>
      <c r="FD95" s="40" t="s">
        <v>10</v>
      </c>
      <c r="FE95" s="40" t="s">
        <v>10</v>
      </c>
      <c r="FF95" s="40" t="s">
        <v>0</v>
      </c>
      <c r="FG95" s="40" t="s">
        <v>0</v>
      </c>
      <c r="FH95" s="40" t="s">
        <v>0</v>
      </c>
      <c r="FI95" s="40" t="s">
        <v>0</v>
      </c>
      <c r="FJ95" s="40" t="s">
        <v>0</v>
      </c>
      <c r="FK95" s="40" t="s">
        <v>0</v>
      </c>
      <c r="FL95" s="40" t="s">
        <v>6</v>
      </c>
      <c r="FM95" s="40" t="s">
        <v>6</v>
      </c>
      <c r="FN95" s="40" t="s">
        <v>6</v>
      </c>
      <c r="FO95" s="40" t="s">
        <v>6</v>
      </c>
      <c r="FP95" s="40" t="s">
        <v>9</v>
      </c>
      <c r="FQ95" s="40" t="s">
        <v>9</v>
      </c>
      <c r="FR95" s="40" t="s">
        <v>6</v>
      </c>
      <c r="FS95" s="40" t="s">
        <v>6</v>
      </c>
      <c r="FT95" s="40" t="s">
        <v>6</v>
      </c>
      <c r="FU95" s="40" t="s">
        <v>6</v>
      </c>
      <c r="FV95" s="40" t="s">
        <v>0</v>
      </c>
      <c r="FW95" s="40" t="s">
        <v>0</v>
      </c>
      <c r="FX95" s="40" t="s">
        <v>0</v>
      </c>
      <c r="FY95" s="40" t="s">
        <v>0</v>
      </c>
      <c r="FZ95" s="40" t="s">
        <v>0</v>
      </c>
      <c r="GA95" s="40" t="s">
        <v>0</v>
      </c>
      <c r="GB95" s="40" t="s">
        <v>10</v>
      </c>
      <c r="GC95" s="40" t="s">
        <v>10</v>
      </c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</row>
    <row r="96" spans="1:240" ht="4.8" customHeight="1" x14ac:dyDescent="0.3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 t="s">
        <v>10</v>
      </c>
      <c r="AO96" s="40" t="s">
        <v>10</v>
      </c>
      <c r="AP96" s="40" t="s">
        <v>0</v>
      </c>
      <c r="AQ96" s="40" t="s">
        <v>0</v>
      </c>
      <c r="AR96" s="40" t="s">
        <v>0</v>
      </c>
      <c r="AS96" s="40" t="s">
        <v>0</v>
      </c>
      <c r="AT96" s="40" t="s">
        <v>0</v>
      </c>
      <c r="AU96" s="40" t="s">
        <v>0</v>
      </c>
      <c r="AV96" s="40" t="s">
        <v>6</v>
      </c>
      <c r="AW96" s="40" t="s">
        <v>6</v>
      </c>
      <c r="AX96" s="40" t="s">
        <v>6</v>
      </c>
      <c r="AY96" s="40" t="s">
        <v>6</v>
      </c>
      <c r="AZ96" s="40" t="s">
        <v>9</v>
      </c>
      <c r="BA96" s="40" t="s">
        <v>9</v>
      </c>
      <c r="BB96" s="40" t="s">
        <v>6</v>
      </c>
      <c r="BC96" s="40" t="s">
        <v>6</v>
      </c>
      <c r="BD96" s="40" t="s">
        <v>6</v>
      </c>
      <c r="BE96" s="40" t="s">
        <v>6</v>
      </c>
      <c r="BF96" s="40" t="s">
        <v>0</v>
      </c>
      <c r="BG96" s="40" t="s">
        <v>0</v>
      </c>
      <c r="BH96" s="40" t="s">
        <v>0</v>
      </c>
      <c r="BI96" s="40" t="s">
        <v>0</v>
      </c>
      <c r="BJ96" s="40" t="s">
        <v>0</v>
      </c>
      <c r="BK96" s="40" t="s">
        <v>0</v>
      </c>
      <c r="BL96" s="40" t="s">
        <v>10</v>
      </c>
      <c r="BM96" s="40" t="s">
        <v>10</v>
      </c>
      <c r="BN96" s="40" t="s">
        <v>0</v>
      </c>
      <c r="BO96" s="40" t="s">
        <v>0</v>
      </c>
      <c r="BP96" s="40" t="s">
        <v>0</v>
      </c>
      <c r="BQ96" s="40" t="s">
        <v>0</v>
      </c>
      <c r="BR96" s="40" t="s">
        <v>0</v>
      </c>
      <c r="BS96" s="40" t="s">
        <v>0</v>
      </c>
      <c r="BT96" s="40" t="s">
        <v>6</v>
      </c>
      <c r="BU96" s="40" t="s">
        <v>6</v>
      </c>
      <c r="BV96" s="40" t="s">
        <v>6</v>
      </c>
      <c r="BW96" s="40" t="s">
        <v>6</v>
      </c>
      <c r="BX96" s="40" t="s">
        <v>9</v>
      </c>
      <c r="BY96" s="40" t="s">
        <v>9</v>
      </c>
      <c r="BZ96" s="40" t="s">
        <v>6</v>
      </c>
      <c r="CA96" s="40" t="s">
        <v>6</v>
      </c>
      <c r="CB96" s="40" t="s">
        <v>6</v>
      </c>
      <c r="CC96" s="40" t="s">
        <v>6</v>
      </c>
      <c r="CD96" s="40" t="s">
        <v>0</v>
      </c>
      <c r="CE96" s="40" t="s">
        <v>0</v>
      </c>
      <c r="CF96" s="40" t="s">
        <v>0</v>
      </c>
      <c r="CG96" s="40" t="s">
        <v>0</v>
      </c>
      <c r="CH96" s="40" t="s">
        <v>0</v>
      </c>
      <c r="CI96" s="40" t="s">
        <v>0</v>
      </c>
      <c r="CJ96" s="40" t="s">
        <v>10</v>
      </c>
      <c r="CK96" s="40" t="s">
        <v>10</v>
      </c>
      <c r="CL96" s="40" t="s">
        <v>0</v>
      </c>
      <c r="CM96" s="40" t="s">
        <v>0</v>
      </c>
      <c r="CN96" s="40" t="s">
        <v>0</v>
      </c>
      <c r="CO96" s="40" t="s">
        <v>0</v>
      </c>
      <c r="CP96" s="40" t="s">
        <v>0</v>
      </c>
      <c r="CQ96" s="40" t="s">
        <v>0</v>
      </c>
      <c r="CR96" s="40" t="s">
        <v>6</v>
      </c>
      <c r="CS96" s="40" t="s">
        <v>6</v>
      </c>
      <c r="CT96" s="40" t="s">
        <v>6</v>
      </c>
      <c r="CU96" s="40" t="s">
        <v>6</v>
      </c>
      <c r="CV96" s="40" t="s">
        <v>9</v>
      </c>
      <c r="CW96" s="40" t="s">
        <v>9</v>
      </c>
      <c r="CX96" s="40" t="s">
        <v>6</v>
      </c>
      <c r="CY96" s="40" t="s">
        <v>6</v>
      </c>
      <c r="CZ96" s="40" t="s">
        <v>6</v>
      </c>
      <c r="DA96" s="40" t="s">
        <v>6</v>
      </c>
      <c r="DB96" s="40" t="s">
        <v>0</v>
      </c>
      <c r="DC96" s="40" t="s">
        <v>0</v>
      </c>
      <c r="DD96" s="40" t="s">
        <v>0</v>
      </c>
      <c r="DE96" s="40" t="s">
        <v>0</v>
      </c>
      <c r="DF96" s="40" t="s">
        <v>0</v>
      </c>
      <c r="DG96" s="40" t="s">
        <v>0</v>
      </c>
      <c r="DH96" s="40" t="s">
        <v>10</v>
      </c>
      <c r="DI96" s="40" t="s">
        <v>10</v>
      </c>
      <c r="DJ96" s="40" t="s">
        <v>0</v>
      </c>
      <c r="DK96" s="40" t="s">
        <v>0</v>
      </c>
      <c r="DL96" s="40" t="s">
        <v>0</v>
      </c>
      <c r="DM96" s="40" t="s">
        <v>0</v>
      </c>
      <c r="DN96" s="40" t="s">
        <v>0</v>
      </c>
      <c r="DO96" s="40" t="s">
        <v>0</v>
      </c>
      <c r="DP96" s="40" t="s">
        <v>6</v>
      </c>
      <c r="DQ96" s="40" t="s">
        <v>6</v>
      </c>
      <c r="DR96" s="40" t="s">
        <v>6</v>
      </c>
      <c r="DS96" s="40" t="s">
        <v>6</v>
      </c>
      <c r="DT96" s="40" t="s">
        <v>9</v>
      </c>
      <c r="DU96" s="40" t="s">
        <v>9</v>
      </c>
      <c r="DV96" s="40" t="s">
        <v>6</v>
      </c>
      <c r="DW96" s="40" t="s">
        <v>6</v>
      </c>
      <c r="DX96" s="40" t="s">
        <v>6</v>
      </c>
      <c r="DY96" s="40" t="s">
        <v>6</v>
      </c>
      <c r="DZ96" s="40" t="s">
        <v>0</v>
      </c>
      <c r="EA96" s="40" t="s">
        <v>0</v>
      </c>
      <c r="EB96" s="40" t="s">
        <v>0</v>
      </c>
      <c r="EC96" s="40" t="s">
        <v>0</v>
      </c>
      <c r="ED96" s="40" t="s">
        <v>0</v>
      </c>
      <c r="EE96" s="40" t="s">
        <v>0</v>
      </c>
      <c r="EF96" s="40" t="s">
        <v>10</v>
      </c>
      <c r="EG96" s="40" t="s">
        <v>10</v>
      </c>
      <c r="EH96" s="40" t="s">
        <v>0</v>
      </c>
      <c r="EI96" s="40" t="s">
        <v>0</v>
      </c>
      <c r="EJ96" s="40" t="s">
        <v>0</v>
      </c>
      <c r="EK96" s="40" t="s">
        <v>0</v>
      </c>
      <c r="EL96" s="40" t="s">
        <v>0</v>
      </c>
      <c r="EM96" s="40" t="s">
        <v>0</v>
      </c>
      <c r="EN96" s="40" t="s">
        <v>6</v>
      </c>
      <c r="EO96" s="40" t="s">
        <v>6</v>
      </c>
      <c r="EP96" s="40" t="s">
        <v>6</v>
      </c>
      <c r="EQ96" s="40" t="s">
        <v>6</v>
      </c>
      <c r="ER96" s="40" t="s">
        <v>9</v>
      </c>
      <c r="ES96" s="40" t="s">
        <v>9</v>
      </c>
      <c r="ET96" s="40" t="s">
        <v>6</v>
      </c>
      <c r="EU96" s="40" t="s">
        <v>6</v>
      </c>
      <c r="EV96" s="40" t="s">
        <v>6</v>
      </c>
      <c r="EW96" s="40" t="s">
        <v>6</v>
      </c>
      <c r="EX96" s="40" t="s">
        <v>0</v>
      </c>
      <c r="EY96" s="40" t="s">
        <v>0</v>
      </c>
      <c r="EZ96" s="40" t="s">
        <v>0</v>
      </c>
      <c r="FA96" s="40" t="s">
        <v>0</v>
      </c>
      <c r="FB96" s="40" t="s">
        <v>0</v>
      </c>
      <c r="FC96" s="40" t="s">
        <v>0</v>
      </c>
      <c r="FD96" s="40" t="s">
        <v>10</v>
      </c>
      <c r="FE96" s="40" t="s">
        <v>10</v>
      </c>
      <c r="FF96" s="40" t="s">
        <v>0</v>
      </c>
      <c r="FG96" s="40" t="s">
        <v>0</v>
      </c>
      <c r="FH96" s="40" t="s">
        <v>0</v>
      </c>
      <c r="FI96" s="40" t="s">
        <v>0</v>
      </c>
      <c r="FJ96" s="40" t="s">
        <v>0</v>
      </c>
      <c r="FK96" s="40" t="s">
        <v>0</v>
      </c>
      <c r="FL96" s="40" t="s">
        <v>6</v>
      </c>
      <c r="FM96" s="40" t="s">
        <v>6</v>
      </c>
      <c r="FN96" s="40" t="s">
        <v>6</v>
      </c>
      <c r="FO96" s="40" t="s">
        <v>6</v>
      </c>
      <c r="FP96" s="40" t="s">
        <v>9</v>
      </c>
      <c r="FQ96" s="40" t="s">
        <v>9</v>
      </c>
      <c r="FR96" s="40" t="s">
        <v>6</v>
      </c>
      <c r="FS96" s="40" t="s">
        <v>6</v>
      </c>
      <c r="FT96" s="40" t="s">
        <v>6</v>
      </c>
      <c r="FU96" s="40" t="s">
        <v>6</v>
      </c>
      <c r="FV96" s="40" t="s">
        <v>0</v>
      </c>
      <c r="FW96" s="40" t="s">
        <v>0</v>
      </c>
      <c r="FX96" s="40" t="s">
        <v>0</v>
      </c>
      <c r="FY96" s="40" t="s">
        <v>0</v>
      </c>
      <c r="FZ96" s="40" t="s">
        <v>0</v>
      </c>
      <c r="GA96" s="40" t="s">
        <v>0</v>
      </c>
      <c r="GB96" s="40" t="s">
        <v>10</v>
      </c>
      <c r="GC96" s="40" t="s">
        <v>10</v>
      </c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</row>
    <row r="97" spans="1:240" ht="4.8" customHeight="1" x14ac:dyDescent="0.3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 t="s">
        <v>10</v>
      </c>
      <c r="AO97" s="40" t="s">
        <v>10</v>
      </c>
      <c r="AP97" s="40" t="s">
        <v>0</v>
      </c>
      <c r="AQ97" s="40" t="s">
        <v>0</v>
      </c>
      <c r="AR97" s="40" t="s">
        <v>0</v>
      </c>
      <c r="AS97" s="40" t="s">
        <v>0</v>
      </c>
      <c r="AT97" s="40" t="s">
        <v>0</v>
      </c>
      <c r="AU97" s="40" t="s">
        <v>0</v>
      </c>
      <c r="AV97" s="40" t="s">
        <v>6</v>
      </c>
      <c r="AW97" s="40" t="s">
        <v>6</v>
      </c>
      <c r="AX97" s="40" t="s">
        <v>6</v>
      </c>
      <c r="AY97" s="40" t="s">
        <v>6</v>
      </c>
      <c r="AZ97" s="40" t="s">
        <v>9</v>
      </c>
      <c r="BA97" s="40" t="s">
        <v>9</v>
      </c>
      <c r="BB97" s="40" t="s">
        <v>6</v>
      </c>
      <c r="BC97" s="40" t="s">
        <v>6</v>
      </c>
      <c r="BD97" s="40" t="s">
        <v>6</v>
      </c>
      <c r="BE97" s="40" t="s">
        <v>6</v>
      </c>
      <c r="BF97" s="40" t="s">
        <v>0</v>
      </c>
      <c r="BG97" s="40" t="s">
        <v>0</v>
      </c>
      <c r="BH97" s="40" t="s">
        <v>0</v>
      </c>
      <c r="BI97" s="40" t="s">
        <v>0</v>
      </c>
      <c r="BJ97" s="40" t="s">
        <v>0</v>
      </c>
      <c r="BK97" s="40" t="s">
        <v>0</v>
      </c>
      <c r="BL97" s="40" t="s">
        <v>10</v>
      </c>
      <c r="BM97" s="40" t="s">
        <v>10</v>
      </c>
      <c r="BN97" s="40" t="s">
        <v>0</v>
      </c>
      <c r="BO97" s="40" t="s">
        <v>0</v>
      </c>
      <c r="BP97" s="40" t="s">
        <v>0</v>
      </c>
      <c r="BQ97" s="40" t="s">
        <v>0</v>
      </c>
      <c r="BR97" s="40" t="s">
        <v>0</v>
      </c>
      <c r="BS97" s="40" t="s">
        <v>0</v>
      </c>
      <c r="BT97" s="40" t="s">
        <v>6</v>
      </c>
      <c r="BU97" s="40" t="s">
        <v>6</v>
      </c>
      <c r="BV97" s="40" t="s">
        <v>6</v>
      </c>
      <c r="BW97" s="40" t="s">
        <v>6</v>
      </c>
      <c r="BX97" s="40" t="s">
        <v>9</v>
      </c>
      <c r="BY97" s="40" t="s">
        <v>9</v>
      </c>
      <c r="BZ97" s="40" t="s">
        <v>6</v>
      </c>
      <c r="CA97" s="40" t="s">
        <v>6</v>
      </c>
      <c r="CB97" s="40" t="s">
        <v>6</v>
      </c>
      <c r="CC97" s="40" t="s">
        <v>6</v>
      </c>
      <c r="CD97" s="40" t="s">
        <v>0</v>
      </c>
      <c r="CE97" s="40" t="s">
        <v>0</v>
      </c>
      <c r="CF97" s="40" t="s">
        <v>0</v>
      </c>
      <c r="CG97" s="40" t="s">
        <v>0</v>
      </c>
      <c r="CH97" s="40" t="s">
        <v>0</v>
      </c>
      <c r="CI97" s="40" t="s">
        <v>0</v>
      </c>
      <c r="CJ97" s="40" t="s">
        <v>10</v>
      </c>
      <c r="CK97" s="40" t="s">
        <v>10</v>
      </c>
      <c r="CL97" s="40" t="s">
        <v>0</v>
      </c>
      <c r="CM97" s="40" t="s">
        <v>0</v>
      </c>
      <c r="CN97" s="40" t="s">
        <v>0</v>
      </c>
      <c r="CO97" s="40" t="s">
        <v>0</v>
      </c>
      <c r="CP97" s="40" t="s">
        <v>0</v>
      </c>
      <c r="CQ97" s="40" t="s">
        <v>0</v>
      </c>
      <c r="CR97" s="40" t="s">
        <v>6</v>
      </c>
      <c r="CS97" s="40" t="s">
        <v>6</v>
      </c>
      <c r="CT97" s="40" t="s">
        <v>6</v>
      </c>
      <c r="CU97" s="40" t="s">
        <v>6</v>
      </c>
      <c r="CV97" s="40" t="s">
        <v>9</v>
      </c>
      <c r="CW97" s="40" t="s">
        <v>9</v>
      </c>
      <c r="CX97" s="40" t="s">
        <v>6</v>
      </c>
      <c r="CY97" s="40" t="s">
        <v>6</v>
      </c>
      <c r="CZ97" s="40" t="s">
        <v>6</v>
      </c>
      <c r="DA97" s="40" t="s">
        <v>6</v>
      </c>
      <c r="DB97" s="40" t="s">
        <v>0</v>
      </c>
      <c r="DC97" s="40" t="s">
        <v>0</v>
      </c>
      <c r="DD97" s="40" t="s">
        <v>0</v>
      </c>
      <c r="DE97" s="40" t="s">
        <v>0</v>
      </c>
      <c r="DF97" s="40" t="s">
        <v>0</v>
      </c>
      <c r="DG97" s="40" t="s">
        <v>0</v>
      </c>
      <c r="DH97" s="40" t="s">
        <v>10</v>
      </c>
      <c r="DI97" s="40" t="s">
        <v>10</v>
      </c>
      <c r="DJ97" s="40" t="s">
        <v>0</v>
      </c>
      <c r="DK97" s="40" t="s">
        <v>0</v>
      </c>
      <c r="DL97" s="40" t="s">
        <v>0</v>
      </c>
      <c r="DM97" s="40" t="s">
        <v>0</v>
      </c>
      <c r="DN97" s="40" t="s">
        <v>0</v>
      </c>
      <c r="DO97" s="40" t="s">
        <v>0</v>
      </c>
      <c r="DP97" s="40" t="s">
        <v>6</v>
      </c>
      <c r="DQ97" s="40" t="s">
        <v>6</v>
      </c>
      <c r="DR97" s="40" t="s">
        <v>6</v>
      </c>
      <c r="DS97" s="40" t="s">
        <v>6</v>
      </c>
      <c r="DT97" s="40" t="s">
        <v>9</v>
      </c>
      <c r="DU97" s="40" t="s">
        <v>9</v>
      </c>
      <c r="DV97" s="40" t="s">
        <v>6</v>
      </c>
      <c r="DW97" s="40" t="s">
        <v>6</v>
      </c>
      <c r="DX97" s="40" t="s">
        <v>6</v>
      </c>
      <c r="DY97" s="40" t="s">
        <v>6</v>
      </c>
      <c r="DZ97" s="40" t="s">
        <v>0</v>
      </c>
      <c r="EA97" s="40" t="s">
        <v>0</v>
      </c>
      <c r="EB97" s="40" t="s">
        <v>0</v>
      </c>
      <c r="EC97" s="40" t="s">
        <v>0</v>
      </c>
      <c r="ED97" s="40" t="s">
        <v>0</v>
      </c>
      <c r="EE97" s="40" t="s">
        <v>0</v>
      </c>
      <c r="EF97" s="40" t="s">
        <v>10</v>
      </c>
      <c r="EG97" s="40" t="s">
        <v>10</v>
      </c>
      <c r="EH97" s="40" t="s">
        <v>0</v>
      </c>
      <c r="EI97" s="40" t="s">
        <v>0</v>
      </c>
      <c r="EJ97" s="40" t="s">
        <v>0</v>
      </c>
      <c r="EK97" s="40" t="s">
        <v>0</v>
      </c>
      <c r="EL97" s="40" t="s">
        <v>0</v>
      </c>
      <c r="EM97" s="40" t="s">
        <v>0</v>
      </c>
      <c r="EN97" s="40" t="s">
        <v>6</v>
      </c>
      <c r="EO97" s="40" t="s">
        <v>6</v>
      </c>
      <c r="EP97" s="40" t="s">
        <v>6</v>
      </c>
      <c r="EQ97" s="40" t="s">
        <v>6</v>
      </c>
      <c r="ER97" s="40" t="s">
        <v>9</v>
      </c>
      <c r="ES97" s="40" t="s">
        <v>9</v>
      </c>
      <c r="ET97" s="40" t="s">
        <v>6</v>
      </c>
      <c r="EU97" s="40" t="s">
        <v>6</v>
      </c>
      <c r="EV97" s="40" t="s">
        <v>6</v>
      </c>
      <c r="EW97" s="40" t="s">
        <v>6</v>
      </c>
      <c r="EX97" s="40" t="s">
        <v>0</v>
      </c>
      <c r="EY97" s="40" t="s">
        <v>0</v>
      </c>
      <c r="EZ97" s="40" t="s">
        <v>0</v>
      </c>
      <c r="FA97" s="40" t="s">
        <v>0</v>
      </c>
      <c r="FB97" s="40" t="s">
        <v>0</v>
      </c>
      <c r="FC97" s="40" t="s">
        <v>0</v>
      </c>
      <c r="FD97" s="40" t="s">
        <v>10</v>
      </c>
      <c r="FE97" s="40" t="s">
        <v>10</v>
      </c>
      <c r="FF97" s="40" t="s">
        <v>0</v>
      </c>
      <c r="FG97" s="40" t="s">
        <v>0</v>
      </c>
      <c r="FH97" s="40" t="s">
        <v>0</v>
      </c>
      <c r="FI97" s="40" t="s">
        <v>0</v>
      </c>
      <c r="FJ97" s="40" t="s">
        <v>0</v>
      </c>
      <c r="FK97" s="40" t="s">
        <v>0</v>
      </c>
      <c r="FL97" s="40" t="s">
        <v>6</v>
      </c>
      <c r="FM97" s="40" t="s">
        <v>6</v>
      </c>
      <c r="FN97" s="40" t="s">
        <v>6</v>
      </c>
      <c r="FO97" s="40" t="s">
        <v>6</v>
      </c>
      <c r="FP97" s="40" t="s">
        <v>9</v>
      </c>
      <c r="FQ97" s="40" t="s">
        <v>9</v>
      </c>
      <c r="FR97" s="40" t="s">
        <v>6</v>
      </c>
      <c r="FS97" s="40" t="s">
        <v>6</v>
      </c>
      <c r="FT97" s="40" t="s">
        <v>6</v>
      </c>
      <c r="FU97" s="40" t="s">
        <v>6</v>
      </c>
      <c r="FV97" s="40" t="s">
        <v>0</v>
      </c>
      <c r="FW97" s="40" t="s">
        <v>0</v>
      </c>
      <c r="FX97" s="40" t="s">
        <v>0</v>
      </c>
      <c r="FY97" s="40" t="s">
        <v>0</v>
      </c>
      <c r="FZ97" s="40" t="s">
        <v>0</v>
      </c>
      <c r="GA97" s="40" t="s">
        <v>0</v>
      </c>
      <c r="GB97" s="40" t="s">
        <v>10</v>
      </c>
      <c r="GC97" s="40" t="s">
        <v>10</v>
      </c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HW97" s="7"/>
      <c r="HX97" s="7"/>
      <c r="HY97" s="7"/>
      <c r="HZ97" s="7"/>
      <c r="IA97" s="7"/>
      <c r="IB97" s="7"/>
      <c r="IC97" s="7"/>
      <c r="ID97" s="7"/>
      <c r="IE97" s="7"/>
      <c r="IF97" s="7"/>
    </row>
    <row r="98" spans="1:240" ht="4.8" customHeight="1" x14ac:dyDescent="0.3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 t="s">
        <v>10</v>
      </c>
      <c r="AO98" s="40" t="s">
        <v>10</v>
      </c>
      <c r="AP98" s="40" t="s">
        <v>0</v>
      </c>
      <c r="AQ98" s="40" t="s">
        <v>0</v>
      </c>
      <c r="AR98" s="40" t="s">
        <v>0</v>
      </c>
      <c r="AS98" s="40" t="s">
        <v>0</v>
      </c>
      <c r="AT98" s="40" t="s">
        <v>0</v>
      </c>
      <c r="AU98" s="40" t="s">
        <v>0</v>
      </c>
      <c r="AV98" s="40" t="s">
        <v>0</v>
      </c>
      <c r="AW98" s="40" t="s">
        <v>0</v>
      </c>
      <c r="AX98" s="40" t="s">
        <v>0</v>
      </c>
      <c r="AY98" s="40" t="s">
        <v>0</v>
      </c>
      <c r="AZ98" s="40" t="s">
        <v>9</v>
      </c>
      <c r="BA98" s="40" t="s">
        <v>9</v>
      </c>
      <c r="BB98" s="40" t="s">
        <v>0</v>
      </c>
      <c r="BC98" s="40" t="s">
        <v>0</v>
      </c>
      <c r="BD98" s="40" t="s">
        <v>0</v>
      </c>
      <c r="BE98" s="40" t="s">
        <v>0</v>
      </c>
      <c r="BF98" s="40" t="s">
        <v>0</v>
      </c>
      <c r="BG98" s="40" t="s">
        <v>0</v>
      </c>
      <c r="BH98" s="40" t="s">
        <v>0</v>
      </c>
      <c r="BI98" s="40" t="s">
        <v>0</v>
      </c>
      <c r="BJ98" s="40" t="s">
        <v>0</v>
      </c>
      <c r="BK98" s="40" t="s">
        <v>0</v>
      </c>
      <c r="BL98" s="40" t="s">
        <v>10</v>
      </c>
      <c r="BM98" s="40" t="s">
        <v>10</v>
      </c>
      <c r="BN98" s="40" t="s">
        <v>0</v>
      </c>
      <c r="BO98" s="40" t="s">
        <v>0</v>
      </c>
      <c r="BP98" s="40" t="s">
        <v>0</v>
      </c>
      <c r="BQ98" s="40" t="s">
        <v>0</v>
      </c>
      <c r="BR98" s="40" t="s">
        <v>0</v>
      </c>
      <c r="BS98" s="40" t="s">
        <v>0</v>
      </c>
      <c r="BT98" s="40" t="s">
        <v>0</v>
      </c>
      <c r="BU98" s="40" t="s">
        <v>0</v>
      </c>
      <c r="BV98" s="40" t="s">
        <v>0</v>
      </c>
      <c r="BW98" s="40" t="s">
        <v>0</v>
      </c>
      <c r="BX98" s="40" t="s">
        <v>9</v>
      </c>
      <c r="BY98" s="40" t="s">
        <v>9</v>
      </c>
      <c r="BZ98" s="40" t="s">
        <v>0</v>
      </c>
      <c r="CA98" s="40" t="s">
        <v>0</v>
      </c>
      <c r="CB98" s="40" t="s">
        <v>0</v>
      </c>
      <c r="CC98" s="40" t="s">
        <v>0</v>
      </c>
      <c r="CD98" s="40" t="s">
        <v>0</v>
      </c>
      <c r="CE98" s="40" t="s">
        <v>0</v>
      </c>
      <c r="CF98" s="40" t="s">
        <v>0</v>
      </c>
      <c r="CG98" s="40" t="s">
        <v>0</v>
      </c>
      <c r="CH98" s="40" t="s">
        <v>0</v>
      </c>
      <c r="CI98" s="40" t="s">
        <v>0</v>
      </c>
      <c r="CJ98" s="40" t="s">
        <v>10</v>
      </c>
      <c r="CK98" s="40" t="s">
        <v>10</v>
      </c>
      <c r="CL98" s="40" t="s">
        <v>0</v>
      </c>
      <c r="CM98" s="40" t="s">
        <v>0</v>
      </c>
      <c r="CN98" s="40" t="s">
        <v>0</v>
      </c>
      <c r="CO98" s="40" t="s">
        <v>0</v>
      </c>
      <c r="CP98" s="40" t="s">
        <v>0</v>
      </c>
      <c r="CQ98" s="40" t="s">
        <v>0</v>
      </c>
      <c r="CR98" s="40" t="s">
        <v>0</v>
      </c>
      <c r="CS98" s="40" t="s">
        <v>0</v>
      </c>
      <c r="CT98" s="40" t="s">
        <v>0</v>
      </c>
      <c r="CU98" s="40" t="s">
        <v>0</v>
      </c>
      <c r="CV98" s="40" t="s">
        <v>9</v>
      </c>
      <c r="CW98" s="40" t="s">
        <v>9</v>
      </c>
      <c r="CX98" s="40" t="s">
        <v>0</v>
      </c>
      <c r="CY98" s="40" t="s">
        <v>0</v>
      </c>
      <c r="CZ98" s="40" t="s">
        <v>0</v>
      </c>
      <c r="DA98" s="40" t="s">
        <v>0</v>
      </c>
      <c r="DB98" s="40" t="s">
        <v>0</v>
      </c>
      <c r="DC98" s="40" t="s">
        <v>0</v>
      </c>
      <c r="DD98" s="40" t="s">
        <v>0</v>
      </c>
      <c r="DE98" s="40" t="s">
        <v>0</v>
      </c>
      <c r="DF98" s="40" t="s">
        <v>0</v>
      </c>
      <c r="DG98" s="40" t="s">
        <v>0</v>
      </c>
      <c r="DH98" s="40" t="s">
        <v>10</v>
      </c>
      <c r="DI98" s="40" t="s">
        <v>10</v>
      </c>
      <c r="DJ98" s="40" t="s">
        <v>0</v>
      </c>
      <c r="DK98" s="40" t="s">
        <v>0</v>
      </c>
      <c r="DL98" s="40" t="s">
        <v>0</v>
      </c>
      <c r="DM98" s="40" t="s">
        <v>0</v>
      </c>
      <c r="DN98" s="40" t="s">
        <v>0</v>
      </c>
      <c r="DO98" s="40" t="s">
        <v>0</v>
      </c>
      <c r="DP98" s="40" t="s">
        <v>0</v>
      </c>
      <c r="DQ98" s="40" t="s">
        <v>0</v>
      </c>
      <c r="DR98" s="40" t="s">
        <v>0</v>
      </c>
      <c r="DS98" s="40" t="s">
        <v>0</v>
      </c>
      <c r="DT98" s="40" t="s">
        <v>9</v>
      </c>
      <c r="DU98" s="40" t="s">
        <v>9</v>
      </c>
      <c r="DV98" s="40" t="s">
        <v>0</v>
      </c>
      <c r="DW98" s="40" t="s">
        <v>0</v>
      </c>
      <c r="DX98" s="40" t="s">
        <v>0</v>
      </c>
      <c r="DY98" s="40" t="s">
        <v>0</v>
      </c>
      <c r="DZ98" s="40" t="s">
        <v>0</v>
      </c>
      <c r="EA98" s="40" t="s">
        <v>0</v>
      </c>
      <c r="EB98" s="40" t="s">
        <v>0</v>
      </c>
      <c r="EC98" s="40" t="s">
        <v>0</v>
      </c>
      <c r="ED98" s="40" t="s">
        <v>0</v>
      </c>
      <c r="EE98" s="40" t="s">
        <v>0</v>
      </c>
      <c r="EF98" s="40" t="s">
        <v>10</v>
      </c>
      <c r="EG98" s="40" t="s">
        <v>10</v>
      </c>
      <c r="EH98" s="40" t="s">
        <v>0</v>
      </c>
      <c r="EI98" s="40" t="s">
        <v>0</v>
      </c>
      <c r="EJ98" s="40" t="s">
        <v>0</v>
      </c>
      <c r="EK98" s="40" t="s">
        <v>0</v>
      </c>
      <c r="EL98" s="40" t="s">
        <v>0</v>
      </c>
      <c r="EM98" s="40" t="s">
        <v>0</v>
      </c>
      <c r="EN98" s="40" t="s">
        <v>0</v>
      </c>
      <c r="EO98" s="40" t="s">
        <v>0</v>
      </c>
      <c r="EP98" s="40" t="s">
        <v>0</v>
      </c>
      <c r="EQ98" s="40" t="s">
        <v>0</v>
      </c>
      <c r="ER98" s="40" t="s">
        <v>9</v>
      </c>
      <c r="ES98" s="40" t="s">
        <v>9</v>
      </c>
      <c r="ET98" s="40" t="s">
        <v>0</v>
      </c>
      <c r="EU98" s="40" t="s">
        <v>0</v>
      </c>
      <c r="EV98" s="40" t="s">
        <v>0</v>
      </c>
      <c r="EW98" s="40" t="s">
        <v>0</v>
      </c>
      <c r="EX98" s="40" t="s">
        <v>0</v>
      </c>
      <c r="EY98" s="40" t="s">
        <v>0</v>
      </c>
      <c r="EZ98" s="40" t="s">
        <v>0</v>
      </c>
      <c r="FA98" s="40" t="s">
        <v>0</v>
      </c>
      <c r="FB98" s="40" t="s">
        <v>0</v>
      </c>
      <c r="FC98" s="40" t="s">
        <v>0</v>
      </c>
      <c r="FD98" s="40" t="s">
        <v>10</v>
      </c>
      <c r="FE98" s="40" t="s">
        <v>10</v>
      </c>
      <c r="FF98" s="40" t="s">
        <v>0</v>
      </c>
      <c r="FG98" s="40" t="s">
        <v>0</v>
      </c>
      <c r="FH98" s="40" t="s">
        <v>0</v>
      </c>
      <c r="FI98" s="40" t="s">
        <v>0</v>
      </c>
      <c r="FJ98" s="40" t="s">
        <v>0</v>
      </c>
      <c r="FK98" s="40" t="s">
        <v>0</v>
      </c>
      <c r="FL98" s="40" t="s">
        <v>0</v>
      </c>
      <c r="FM98" s="40" t="s">
        <v>0</v>
      </c>
      <c r="FN98" s="40" t="s">
        <v>0</v>
      </c>
      <c r="FO98" s="40" t="s">
        <v>0</v>
      </c>
      <c r="FP98" s="40" t="s">
        <v>9</v>
      </c>
      <c r="FQ98" s="40" t="s">
        <v>9</v>
      </c>
      <c r="FR98" s="40" t="s">
        <v>0</v>
      </c>
      <c r="FS98" s="40" t="s">
        <v>0</v>
      </c>
      <c r="FT98" s="40" t="s">
        <v>0</v>
      </c>
      <c r="FU98" s="40" t="s">
        <v>0</v>
      </c>
      <c r="FV98" s="40" t="s">
        <v>0</v>
      </c>
      <c r="FW98" s="40" t="s">
        <v>0</v>
      </c>
      <c r="FX98" s="40" t="s">
        <v>0</v>
      </c>
      <c r="FY98" s="40" t="s">
        <v>0</v>
      </c>
      <c r="FZ98" s="40" t="s">
        <v>0</v>
      </c>
      <c r="GA98" s="40" t="s">
        <v>0</v>
      </c>
      <c r="GB98" s="40" t="s">
        <v>10</v>
      </c>
      <c r="GC98" s="40" t="s">
        <v>10</v>
      </c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</row>
    <row r="99" spans="1:240" ht="4.8" customHeight="1" x14ac:dyDescent="0.3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 t="s">
        <v>10</v>
      </c>
      <c r="AO99" s="40" t="s">
        <v>10</v>
      </c>
      <c r="AP99" s="40" t="s">
        <v>10</v>
      </c>
      <c r="AQ99" s="40" t="s">
        <v>10</v>
      </c>
      <c r="AR99" s="40" t="s">
        <v>10</v>
      </c>
      <c r="AS99" s="40" t="s">
        <v>10</v>
      </c>
      <c r="AT99" s="40" t="s">
        <v>10</v>
      </c>
      <c r="AU99" s="40" t="s">
        <v>10</v>
      </c>
      <c r="AV99" s="40" t="s">
        <v>0</v>
      </c>
      <c r="AW99" s="40" t="s">
        <v>0</v>
      </c>
      <c r="AX99" s="40" t="s">
        <v>0</v>
      </c>
      <c r="AY99" s="40" t="s">
        <v>0</v>
      </c>
      <c r="AZ99" s="40" t="s">
        <v>9</v>
      </c>
      <c r="BA99" s="40" t="s">
        <v>9</v>
      </c>
      <c r="BB99" s="40" t="s">
        <v>0</v>
      </c>
      <c r="BC99" s="40" t="s">
        <v>0</v>
      </c>
      <c r="BD99" s="40" t="s">
        <v>0</v>
      </c>
      <c r="BE99" s="40" t="s">
        <v>0</v>
      </c>
      <c r="BF99" s="40" t="s">
        <v>10</v>
      </c>
      <c r="BG99" s="40" t="s">
        <v>10</v>
      </c>
      <c r="BH99" s="40" t="s">
        <v>10</v>
      </c>
      <c r="BI99" s="40" t="s">
        <v>10</v>
      </c>
      <c r="BJ99" s="40" t="s">
        <v>10</v>
      </c>
      <c r="BK99" s="40" t="s">
        <v>10</v>
      </c>
      <c r="BL99" s="40" t="s">
        <v>10</v>
      </c>
      <c r="BM99" s="40" t="s">
        <v>10</v>
      </c>
      <c r="BN99" s="40" t="s">
        <v>10</v>
      </c>
      <c r="BO99" s="40" t="s">
        <v>10</v>
      </c>
      <c r="BP99" s="40" t="s">
        <v>10</v>
      </c>
      <c r="BQ99" s="40" t="s">
        <v>10</v>
      </c>
      <c r="BR99" s="40" t="s">
        <v>10</v>
      </c>
      <c r="BS99" s="40" t="s">
        <v>10</v>
      </c>
      <c r="BT99" s="40" t="s">
        <v>0</v>
      </c>
      <c r="BU99" s="40" t="s">
        <v>0</v>
      </c>
      <c r="BV99" s="40" t="s">
        <v>0</v>
      </c>
      <c r="BW99" s="40" t="s">
        <v>0</v>
      </c>
      <c r="BX99" s="40" t="s">
        <v>9</v>
      </c>
      <c r="BY99" s="40" t="s">
        <v>9</v>
      </c>
      <c r="BZ99" s="40" t="s">
        <v>0</v>
      </c>
      <c r="CA99" s="40" t="s">
        <v>0</v>
      </c>
      <c r="CB99" s="40" t="s">
        <v>0</v>
      </c>
      <c r="CC99" s="40" t="s">
        <v>0</v>
      </c>
      <c r="CD99" s="40" t="s">
        <v>10</v>
      </c>
      <c r="CE99" s="40" t="s">
        <v>10</v>
      </c>
      <c r="CF99" s="40" t="s">
        <v>10</v>
      </c>
      <c r="CG99" s="40" t="s">
        <v>10</v>
      </c>
      <c r="CH99" s="40" t="s">
        <v>10</v>
      </c>
      <c r="CI99" s="40" t="s">
        <v>10</v>
      </c>
      <c r="CJ99" s="40" t="s">
        <v>10</v>
      </c>
      <c r="CK99" s="40" t="s">
        <v>10</v>
      </c>
      <c r="CL99" s="40" t="s">
        <v>10</v>
      </c>
      <c r="CM99" s="40" t="s">
        <v>10</v>
      </c>
      <c r="CN99" s="40" t="s">
        <v>10</v>
      </c>
      <c r="CO99" s="40" t="s">
        <v>10</v>
      </c>
      <c r="CP99" s="40" t="s">
        <v>10</v>
      </c>
      <c r="CQ99" s="40" t="s">
        <v>10</v>
      </c>
      <c r="CR99" s="40" t="s">
        <v>0</v>
      </c>
      <c r="CS99" s="40" t="s">
        <v>0</v>
      </c>
      <c r="CT99" s="40" t="s">
        <v>0</v>
      </c>
      <c r="CU99" s="40" t="s">
        <v>0</v>
      </c>
      <c r="CV99" s="40" t="s">
        <v>9</v>
      </c>
      <c r="CW99" s="40" t="s">
        <v>9</v>
      </c>
      <c r="CX99" s="40" t="s">
        <v>0</v>
      </c>
      <c r="CY99" s="40" t="s">
        <v>0</v>
      </c>
      <c r="CZ99" s="40" t="s">
        <v>0</v>
      </c>
      <c r="DA99" s="40" t="s">
        <v>0</v>
      </c>
      <c r="DB99" s="40" t="s">
        <v>10</v>
      </c>
      <c r="DC99" s="40" t="s">
        <v>10</v>
      </c>
      <c r="DD99" s="40" t="s">
        <v>10</v>
      </c>
      <c r="DE99" s="40" t="s">
        <v>10</v>
      </c>
      <c r="DF99" s="40" t="s">
        <v>10</v>
      </c>
      <c r="DG99" s="40" t="s">
        <v>10</v>
      </c>
      <c r="DH99" s="40" t="s">
        <v>10</v>
      </c>
      <c r="DI99" s="40" t="s">
        <v>10</v>
      </c>
      <c r="DJ99" s="40" t="s">
        <v>10</v>
      </c>
      <c r="DK99" s="40" t="s">
        <v>10</v>
      </c>
      <c r="DL99" s="40" t="s">
        <v>10</v>
      </c>
      <c r="DM99" s="40" t="s">
        <v>10</v>
      </c>
      <c r="DN99" s="40" t="s">
        <v>10</v>
      </c>
      <c r="DO99" s="40" t="s">
        <v>10</v>
      </c>
      <c r="DP99" s="40" t="s">
        <v>0</v>
      </c>
      <c r="DQ99" s="40" t="s">
        <v>0</v>
      </c>
      <c r="DR99" s="40" t="s">
        <v>0</v>
      </c>
      <c r="DS99" s="40" t="s">
        <v>0</v>
      </c>
      <c r="DT99" s="40" t="s">
        <v>9</v>
      </c>
      <c r="DU99" s="40" t="s">
        <v>9</v>
      </c>
      <c r="DV99" s="40" t="s">
        <v>0</v>
      </c>
      <c r="DW99" s="40" t="s">
        <v>0</v>
      </c>
      <c r="DX99" s="40" t="s">
        <v>0</v>
      </c>
      <c r="DY99" s="40" t="s">
        <v>0</v>
      </c>
      <c r="DZ99" s="40" t="s">
        <v>10</v>
      </c>
      <c r="EA99" s="40" t="s">
        <v>10</v>
      </c>
      <c r="EB99" s="40" t="s">
        <v>10</v>
      </c>
      <c r="EC99" s="40" t="s">
        <v>10</v>
      </c>
      <c r="ED99" s="40" t="s">
        <v>10</v>
      </c>
      <c r="EE99" s="40" t="s">
        <v>10</v>
      </c>
      <c r="EF99" s="40" t="s">
        <v>10</v>
      </c>
      <c r="EG99" s="40" t="s">
        <v>10</v>
      </c>
      <c r="EH99" s="40" t="s">
        <v>10</v>
      </c>
      <c r="EI99" s="40" t="s">
        <v>10</v>
      </c>
      <c r="EJ99" s="40" t="s">
        <v>10</v>
      </c>
      <c r="EK99" s="40" t="s">
        <v>10</v>
      </c>
      <c r="EL99" s="40" t="s">
        <v>10</v>
      </c>
      <c r="EM99" s="40" t="s">
        <v>10</v>
      </c>
      <c r="EN99" s="40" t="s">
        <v>0</v>
      </c>
      <c r="EO99" s="40" t="s">
        <v>0</v>
      </c>
      <c r="EP99" s="40" t="s">
        <v>0</v>
      </c>
      <c r="EQ99" s="40" t="s">
        <v>0</v>
      </c>
      <c r="ER99" s="40" t="s">
        <v>9</v>
      </c>
      <c r="ES99" s="40" t="s">
        <v>9</v>
      </c>
      <c r="ET99" s="40" t="s">
        <v>0</v>
      </c>
      <c r="EU99" s="40" t="s">
        <v>0</v>
      </c>
      <c r="EV99" s="40" t="s">
        <v>0</v>
      </c>
      <c r="EW99" s="40" t="s">
        <v>0</v>
      </c>
      <c r="EX99" s="40" t="s">
        <v>10</v>
      </c>
      <c r="EY99" s="40" t="s">
        <v>10</v>
      </c>
      <c r="EZ99" s="40" t="s">
        <v>10</v>
      </c>
      <c r="FA99" s="40" t="s">
        <v>10</v>
      </c>
      <c r="FB99" s="40" t="s">
        <v>10</v>
      </c>
      <c r="FC99" s="40" t="s">
        <v>10</v>
      </c>
      <c r="FD99" s="40" t="s">
        <v>10</v>
      </c>
      <c r="FE99" s="40" t="s">
        <v>10</v>
      </c>
      <c r="FF99" s="40" t="s">
        <v>10</v>
      </c>
      <c r="FG99" s="40" t="s">
        <v>10</v>
      </c>
      <c r="FH99" s="40" t="s">
        <v>10</v>
      </c>
      <c r="FI99" s="40" t="s">
        <v>10</v>
      </c>
      <c r="FJ99" s="40" t="s">
        <v>10</v>
      </c>
      <c r="FK99" s="40" t="s">
        <v>10</v>
      </c>
      <c r="FL99" s="40" t="s">
        <v>0</v>
      </c>
      <c r="FM99" s="40" t="s">
        <v>0</v>
      </c>
      <c r="FN99" s="40" t="s">
        <v>0</v>
      </c>
      <c r="FO99" s="40" t="s">
        <v>0</v>
      </c>
      <c r="FP99" s="40" t="s">
        <v>9</v>
      </c>
      <c r="FQ99" s="40" t="s">
        <v>9</v>
      </c>
      <c r="FR99" s="40" t="s">
        <v>0</v>
      </c>
      <c r="FS99" s="40" t="s">
        <v>0</v>
      </c>
      <c r="FT99" s="40" t="s">
        <v>0</v>
      </c>
      <c r="FU99" s="40" t="s">
        <v>0</v>
      </c>
      <c r="FV99" s="40" t="s">
        <v>10</v>
      </c>
      <c r="FW99" s="40" t="s">
        <v>10</v>
      </c>
      <c r="FX99" s="40" t="s">
        <v>10</v>
      </c>
      <c r="FY99" s="40" t="s">
        <v>10</v>
      </c>
      <c r="FZ99" s="40" t="s">
        <v>10</v>
      </c>
      <c r="GA99" s="40" t="s">
        <v>10</v>
      </c>
      <c r="GB99" s="40" t="s">
        <v>10</v>
      </c>
      <c r="GC99" s="40" t="s">
        <v>10</v>
      </c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HW99" s="7"/>
      <c r="HX99" s="7"/>
      <c r="HY99" s="7"/>
      <c r="HZ99" s="7"/>
      <c r="IA99" s="7"/>
      <c r="IB99" s="7"/>
      <c r="IC99" s="7"/>
      <c r="ID99" s="7"/>
      <c r="IE99" s="7"/>
      <c r="IF99" s="7"/>
    </row>
    <row r="100" spans="1:240" ht="4.8" customHeight="1" x14ac:dyDescent="0.3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 t="s">
        <v>10</v>
      </c>
      <c r="AO100" s="40" t="s">
        <v>10</v>
      </c>
      <c r="AP100" s="40" t="s">
        <v>10</v>
      </c>
      <c r="AQ100" s="40" t="s">
        <v>10</v>
      </c>
      <c r="AR100" s="40" t="s">
        <v>10</v>
      </c>
      <c r="AS100" s="40" t="s">
        <v>10</v>
      </c>
      <c r="AT100" s="40" t="s">
        <v>10</v>
      </c>
      <c r="AU100" s="40" t="s">
        <v>10</v>
      </c>
      <c r="AV100" s="40" t="s">
        <v>0</v>
      </c>
      <c r="AW100" s="40" t="s">
        <v>0</v>
      </c>
      <c r="AX100" s="40" t="s">
        <v>0</v>
      </c>
      <c r="AY100" s="40" t="s">
        <v>0</v>
      </c>
      <c r="AZ100" s="40" t="s">
        <v>9</v>
      </c>
      <c r="BA100" s="40" t="s">
        <v>9</v>
      </c>
      <c r="BB100" s="40" t="s">
        <v>0</v>
      </c>
      <c r="BC100" s="40" t="s">
        <v>0</v>
      </c>
      <c r="BD100" s="40" t="s">
        <v>0</v>
      </c>
      <c r="BE100" s="40" t="s">
        <v>0</v>
      </c>
      <c r="BF100" s="40" t="s">
        <v>10</v>
      </c>
      <c r="BG100" s="40" t="s">
        <v>10</v>
      </c>
      <c r="BH100" s="40" t="s">
        <v>10</v>
      </c>
      <c r="BI100" s="40" t="s">
        <v>10</v>
      </c>
      <c r="BJ100" s="40" t="s">
        <v>10</v>
      </c>
      <c r="BK100" s="40" t="s">
        <v>10</v>
      </c>
      <c r="BL100" s="40" t="s">
        <v>10</v>
      </c>
      <c r="BM100" s="40" t="s">
        <v>10</v>
      </c>
      <c r="BN100" s="40" t="s">
        <v>10</v>
      </c>
      <c r="BO100" s="40" t="s">
        <v>10</v>
      </c>
      <c r="BP100" s="40" t="s">
        <v>10</v>
      </c>
      <c r="BQ100" s="40" t="s">
        <v>10</v>
      </c>
      <c r="BR100" s="40" t="s">
        <v>10</v>
      </c>
      <c r="BS100" s="40" t="s">
        <v>10</v>
      </c>
      <c r="BT100" s="40" t="s">
        <v>0</v>
      </c>
      <c r="BU100" s="40" t="s">
        <v>0</v>
      </c>
      <c r="BV100" s="40" t="s">
        <v>0</v>
      </c>
      <c r="BW100" s="40" t="s">
        <v>0</v>
      </c>
      <c r="BX100" s="40" t="s">
        <v>9</v>
      </c>
      <c r="BY100" s="40" t="s">
        <v>9</v>
      </c>
      <c r="BZ100" s="40" t="s">
        <v>0</v>
      </c>
      <c r="CA100" s="40" t="s">
        <v>0</v>
      </c>
      <c r="CB100" s="40" t="s">
        <v>0</v>
      </c>
      <c r="CC100" s="40" t="s">
        <v>0</v>
      </c>
      <c r="CD100" s="40" t="s">
        <v>10</v>
      </c>
      <c r="CE100" s="40" t="s">
        <v>10</v>
      </c>
      <c r="CF100" s="40" t="s">
        <v>10</v>
      </c>
      <c r="CG100" s="40" t="s">
        <v>10</v>
      </c>
      <c r="CH100" s="40" t="s">
        <v>10</v>
      </c>
      <c r="CI100" s="40" t="s">
        <v>10</v>
      </c>
      <c r="CJ100" s="40" t="s">
        <v>10</v>
      </c>
      <c r="CK100" s="40" t="s">
        <v>10</v>
      </c>
      <c r="CL100" s="40" t="s">
        <v>10</v>
      </c>
      <c r="CM100" s="40" t="s">
        <v>10</v>
      </c>
      <c r="CN100" s="40" t="s">
        <v>10</v>
      </c>
      <c r="CO100" s="40" t="s">
        <v>10</v>
      </c>
      <c r="CP100" s="40" t="s">
        <v>10</v>
      </c>
      <c r="CQ100" s="40" t="s">
        <v>10</v>
      </c>
      <c r="CR100" s="40" t="s">
        <v>0</v>
      </c>
      <c r="CS100" s="40" t="s">
        <v>0</v>
      </c>
      <c r="CT100" s="40" t="s">
        <v>0</v>
      </c>
      <c r="CU100" s="40" t="s">
        <v>0</v>
      </c>
      <c r="CV100" s="40" t="s">
        <v>9</v>
      </c>
      <c r="CW100" s="40" t="s">
        <v>9</v>
      </c>
      <c r="CX100" s="40" t="s">
        <v>0</v>
      </c>
      <c r="CY100" s="40" t="s">
        <v>0</v>
      </c>
      <c r="CZ100" s="40" t="s">
        <v>0</v>
      </c>
      <c r="DA100" s="40" t="s">
        <v>0</v>
      </c>
      <c r="DB100" s="40" t="s">
        <v>10</v>
      </c>
      <c r="DC100" s="40" t="s">
        <v>10</v>
      </c>
      <c r="DD100" s="40" t="s">
        <v>10</v>
      </c>
      <c r="DE100" s="40" t="s">
        <v>10</v>
      </c>
      <c r="DF100" s="40" t="s">
        <v>10</v>
      </c>
      <c r="DG100" s="40" t="s">
        <v>10</v>
      </c>
      <c r="DH100" s="40" t="s">
        <v>10</v>
      </c>
      <c r="DI100" s="40" t="s">
        <v>10</v>
      </c>
      <c r="DJ100" s="40" t="s">
        <v>10</v>
      </c>
      <c r="DK100" s="40" t="s">
        <v>10</v>
      </c>
      <c r="DL100" s="40" t="s">
        <v>10</v>
      </c>
      <c r="DM100" s="40" t="s">
        <v>10</v>
      </c>
      <c r="DN100" s="40" t="s">
        <v>10</v>
      </c>
      <c r="DO100" s="40" t="s">
        <v>10</v>
      </c>
      <c r="DP100" s="40" t="s">
        <v>0</v>
      </c>
      <c r="DQ100" s="40" t="s">
        <v>0</v>
      </c>
      <c r="DR100" s="40" t="s">
        <v>0</v>
      </c>
      <c r="DS100" s="40" t="s">
        <v>0</v>
      </c>
      <c r="DT100" s="40" t="s">
        <v>9</v>
      </c>
      <c r="DU100" s="40" t="s">
        <v>9</v>
      </c>
      <c r="DV100" s="40" t="s">
        <v>0</v>
      </c>
      <c r="DW100" s="40" t="s">
        <v>0</v>
      </c>
      <c r="DX100" s="40" t="s">
        <v>0</v>
      </c>
      <c r="DY100" s="40" t="s">
        <v>0</v>
      </c>
      <c r="DZ100" s="40" t="s">
        <v>10</v>
      </c>
      <c r="EA100" s="40" t="s">
        <v>10</v>
      </c>
      <c r="EB100" s="40" t="s">
        <v>10</v>
      </c>
      <c r="EC100" s="40" t="s">
        <v>10</v>
      </c>
      <c r="ED100" s="40" t="s">
        <v>10</v>
      </c>
      <c r="EE100" s="40" t="s">
        <v>10</v>
      </c>
      <c r="EF100" s="40" t="s">
        <v>10</v>
      </c>
      <c r="EG100" s="40" t="s">
        <v>10</v>
      </c>
      <c r="EH100" s="40" t="s">
        <v>10</v>
      </c>
      <c r="EI100" s="40" t="s">
        <v>10</v>
      </c>
      <c r="EJ100" s="40" t="s">
        <v>10</v>
      </c>
      <c r="EK100" s="40" t="s">
        <v>10</v>
      </c>
      <c r="EL100" s="40" t="s">
        <v>10</v>
      </c>
      <c r="EM100" s="40" t="s">
        <v>10</v>
      </c>
      <c r="EN100" s="40" t="s">
        <v>0</v>
      </c>
      <c r="EO100" s="40" t="s">
        <v>0</v>
      </c>
      <c r="EP100" s="40" t="s">
        <v>0</v>
      </c>
      <c r="EQ100" s="40" t="s">
        <v>0</v>
      </c>
      <c r="ER100" s="40" t="s">
        <v>9</v>
      </c>
      <c r="ES100" s="40" t="s">
        <v>9</v>
      </c>
      <c r="ET100" s="40" t="s">
        <v>0</v>
      </c>
      <c r="EU100" s="40" t="s">
        <v>0</v>
      </c>
      <c r="EV100" s="40" t="s">
        <v>0</v>
      </c>
      <c r="EW100" s="40" t="s">
        <v>0</v>
      </c>
      <c r="EX100" s="40" t="s">
        <v>10</v>
      </c>
      <c r="EY100" s="40" t="s">
        <v>10</v>
      </c>
      <c r="EZ100" s="40" t="s">
        <v>10</v>
      </c>
      <c r="FA100" s="40" t="s">
        <v>10</v>
      </c>
      <c r="FB100" s="40" t="s">
        <v>10</v>
      </c>
      <c r="FC100" s="40" t="s">
        <v>10</v>
      </c>
      <c r="FD100" s="40" t="s">
        <v>10</v>
      </c>
      <c r="FE100" s="40" t="s">
        <v>10</v>
      </c>
      <c r="FF100" s="40" t="s">
        <v>10</v>
      </c>
      <c r="FG100" s="40" t="s">
        <v>10</v>
      </c>
      <c r="FH100" s="40" t="s">
        <v>10</v>
      </c>
      <c r="FI100" s="40" t="s">
        <v>10</v>
      </c>
      <c r="FJ100" s="40" t="s">
        <v>10</v>
      </c>
      <c r="FK100" s="40" t="s">
        <v>10</v>
      </c>
      <c r="FL100" s="40" t="s">
        <v>0</v>
      </c>
      <c r="FM100" s="40" t="s">
        <v>0</v>
      </c>
      <c r="FN100" s="40" t="s">
        <v>0</v>
      </c>
      <c r="FO100" s="40" t="s">
        <v>0</v>
      </c>
      <c r="FP100" s="40" t="s">
        <v>9</v>
      </c>
      <c r="FQ100" s="40" t="s">
        <v>9</v>
      </c>
      <c r="FR100" s="40" t="s">
        <v>0</v>
      </c>
      <c r="FS100" s="40" t="s">
        <v>0</v>
      </c>
      <c r="FT100" s="40" t="s">
        <v>0</v>
      </c>
      <c r="FU100" s="40" t="s">
        <v>0</v>
      </c>
      <c r="FV100" s="40" t="s">
        <v>10</v>
      </c>
      <c r="FW100" s="40" t="s">
        <v>10</v>
      </c>
      <c r="FX100" s="40" t="s">
        <v>10</v>
      </c>
      <c r="FY100" s="40" t="s">
        <v>10</v>
      </c>
      <c r="FZ100" s="40" t="s">
        <v>10</v>
      </c>
      <c r="GA100" s="40" t="s">
        <v>10</v>
      </c>
      <c r="GB100" s="40" t="s">
        <v>10</v>
      </c>
      <c r="GC100" s="40" t="s">
        <v>10</v>
      </c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</row>
    <row r="101" spans="1:240" ht="4.8" customHeight="1" x14ac:dyDescent="0.3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 t="s">
        <v>0</v>
      </c>
      <c r="AO101" s="40" t="s">
        <v>0</v>
      </c>
      <c r="AP101" s="40" t="s">
        <v>0</v>
      </c>
      <c r="AQ101" s="40" t="s">
        <v>0</v>
      </c>
      <c r="AR101" s="40" t="s">
        <v>0</v>
      </c>
      <c r="AS101" s="40" t="s">
        <v>0</v>
      </c>
      <c r="AT101" s="40" t="s">
        <v>0</v>
      </c>
      <c r="AU101" s="40" t="s">
        <v>0</v>
      </c>
      <c r="AV101" s="40" t="s">
        <v>0</v>
      </c>
      <c r="AW101" s="40" t="s">
        <v>0</v>
      </c>
      <c r="AX101" s="40" t="s">
        <v>0</v>
      </c>
      <c r="AY101" s="40" t="s">
        <v>0</v>
      </c>
      <c r="AZ101" s="40" t="s">
        <v>9</v>
      </c>
      <c r="BA101" s="40" t="s">
        <v>9</v>
      </c>
      <c r="BB101" s="40" t="s">
        <v>0</v>
      </c>
      <c r="BC101" s="40" t="s">
        <v>0</v>
      </c>
      <c r="BD101" s="40" t="s">
        <v>0</v>
      </c>
      <c r="BE101" s="40" t="s">
        <v>0</v>
      </c>
      <c r="BF101" s="25" t="s">
        <v>48</v>
      </c>
      <c r="BG101" s="25" t="s">
        <v>48</v>
      </c>
      <c r="BH101" s="25" t="s">
        <v>48</v>
      </c>
      <c r="BI101" s="25" t="s">
        <v>48</v>
      </c>
      <c r="BJ101" s="25" t="s">
        <v>50</v>
      </c>
      <c r="BK101" s="25" t="s">
        <v>2</v>
      </c>
      <c r="BL101" s="40" t="s">
        <v>2</v>
      </c>
      <c r="BM101" s="40" t="s">
        <v>2</v>
      </c>
      <c r="BN101" s="40" t="s">
        <v>2</v>
      </c>
      <c r="BO101" s="40" t="s">
        <v>2</v>
      </c>
      <c r="BP101" s="40" t="s">
        <v>2</v>
      </c>
      <c r="BQ101" s="40" t="s">
        <v>2</v>
      </c>
      <c r="BR101" s="40" t="s">
        <v>2</v>
      </c>
      <c r="BS101" s="40" t="s">
        <v>2</v>
      </c>
      <c r="BT101" s="40" t="s">
        <v>0</v>
      </c>
      <c r="BU101" s="40" t="s">
        <v>0</v>
      </c>
      <c r="BV101" s="40" t="s">
        <v>0</v>
      </c>
      <c r="BW101" s="40" t="s">
        <v>0</v>
      </c>
      <c r="BX101" s="40" t="s">
        <v>9</v>
      </c>
      <c r="BY101" s="40" t="s">
        <v>9</v>
      </c>
      <c r="BZ101" s="40" t="s">
        <v>0</v>
      </c>
      <c r="CA101" s="40" t="s">
        <v>0</v>
      </c>
      <c r="CB101" s="40" t="s">
        <v>0</v>
      </c>
      <c r="CC101" s="40" t="s">
        <v>0</v>
      </c>
      <c r="CD101" s="40" t="s">
        <v>0</v>
      </c>
      <c r="CE101" s="40" t="s">
        <v>0</v>
      </c>
      <c r="CF101" s="40" t="s">
        <v>0</v>
      </c>
      <c r="CG101" s="40" t="s">
        <v>0</v>
      </c>
      <c r="CH101" s="40" t="s">
        <v>0</v>
      </c>
      <c r="CI101" s="40" t="s">
        <v>0</v>
      </c>
      <c r="CJ101" s="40" t="s">
        <v>0</v>
      </c>
      <c r="CK101" s="40" t="s">
        <v>0</v>
      </c>
      <c r="CL101" s="40" t="s">
        <v>0</v>
      </c>
      <c r="CM101" s="40" t="s">
        <v>0</v>
      </c>
      <c r="CN101" s="40" t="s">
        <v>0</v>
      </c>
      <c r="CO101" s="40" t="s">
        <v>0</v>
      </c>
      <c r="CP101" s="40" t="s">
        <v>0</v>
      </c>
      <c r="CQ101" s="40" t="s">
        <v>0</v>
      </c>
      <c r="CR101" s="40" t="s">
        <v>0</v>
      </c>
      <c r="CS101" s="40" t="s">
        <v>0</v>
      </c>
      <c r="CT101" s="40" t="s">
        <v>0</v>
      </c>
      <c r="CU101" s="40" t="s">
        <v>0</v>
      </c>
      <c r="CV101" s="40" t="s">
        <v>9</v>
      </c>
      <c r="CW101" s="40" t="s">
        <v>9</v>
      </c>
      <c r="CX101" s="40" t="s">
        <v>0</v>
      </c>
      <c r="CY101" s="40" t="s">
        <v>0</v>
      </c>
      <c r="CZ101" s="40" t="s">
        <v>0</v>
      </c>
      <c r="DA101" s="40" t="s">
        <v>0</v>
      </c>
      <c r="DB101" s="25" t="s">
        <v>48</v>
      </c>
      <c r="DC101" s="25" t="s">
        <v>48</v>
      </c>
      <c r="DD101" s="25" t="s">
        <v>48</v>
      </c>
      <c r="DE101" s="25" t="s">
        <v>48</v>
      </c>
      <c r="DF101" s="25" t="s">
        <v>48</v>
      </c>
      <c r="DG101" s="25" t="s">
        <v>48</v>
      </c>
      <c r="DH101" s="40" t="s">
        <v>50</v>
      </c>
      <c r="DI101" s="40" t="s">
        <v>3</v>
      </c>
      <c r="DJ101" s="40" t="s">
        <v>3</v>
      </c>
      <c r="DK101" s="40" t="s">
        <v>49</v>
      </c>
      <c r="DL101" s="40" t="s">
        <v>49</v>
      </c>
      <c r="DM101" s="40" t="s">
        <v>49</v>
      </c>
      <c r="DN101" s="40" t="s">
        <v>49</v>
      </c>
      <c r="DO101" s="40" t="s">
        <v>49</v>
      </c>
      <c r="DP101" s="40" t="s">
        <v>0</v>
      </c>
      <c r="DQ101" s="40" t="s">
        <v>0</v>
      </c>
      <c r="DR101" s="40" t="s">
        <v>0</v>
      </c>
      <c r="DS101" s="40" t="s">
        <v>0</v>
      </c>
      <c r="DT101" s="40" t="s">
        <v>9</v>
      </c>
      <c r="DU101" s="40" t="s">
        <v>9</v>
      </c>
      <c r="DV101" s="40" t="s">
        <v>0</v>
      </c>
      <c r="DW101" s="40" t="s">
        <v>0</v>
      </c>
      <c r="DX101" s="40" t="s">
        <v>0</v>
      </c>
      <c r="DY101" s="40" t="s">
        <v>0</v>
      </c>
      <c r="DZ101" s="40" t="s">
        <v>0</v>
      </c>
      <c r="EA101" s="40" t="s">
        <v>0</v>
      </c>
      <c r="EB101" s="40" t="s">
        <v>0</v>
      </c>
      <c r="EC101" s="40" t="s">
        <v>0</v>
      </c>
      <c r="ED101" s="40" t="s">
        <v>0</v>
      </c>
      <c r="EE101" s="40" t="s">
        <v>0</v>
      </c>
      <c r="EF101" s="40" t="s">
        <v>0</v>
      </c>
      <c r="EG101" s="40" t="s">
        <v>0</v>
      </c>
      <c r="EH101" s="40" t="s">
        <v>0</v>
      </c>
      <c r="EI101" s="40" t="s">
        <v>0</v>
      </c>
      <c r="EJ101" s="40" t="s">
        <v>0</v>
      </c>
      <c r="EK101" s="40" t="s">
        <v>0</v>
      </c>
      <c r="EL101" s="40" t="s">
        <v>0</v>
      </c>
      <c r="EM101" s="40" t="s">
        <v>0</v>
      </c>
      <c r="EN101" s="40" t="s">
        <v>0</v>
      </c>
      <c r="EO101" s="40" t="s">
        <v>0</v>
      </c>
      <c r="EP101" s="40" t="s">
        <v>0</v>
      </c>
      <c r="EQ101" s="40" t="s">
        <v>0</v>
      </c>
      <c r="ER101" s="40" t="s">
        <v>9</v>
      </c>
      <c r="ES101" s="40" t="s">
        <v>9</v>
      </c>
      <c r="ET101" s="40" t="s">
        <v>0</v>
      </c>
      <c r="EU101" s="40" t="s">
        <v>0</v>
      </c>
      <c r="EV101" s="40" t="s">
        <v>0</v>
      </c>
      <c r="EW101" s="40" t="s">
        <v>0</v>
      </c>
      <c r="EX101" s="25" t="s">
        <v>48</v>
      </c>
      <c r="EY101" s="25" t="s">
        <v>48</v>
      </c>
      <c r="EZ101" s="25" t="s">
        <v>48</v>
      </c>
      <c r="FA101" s="25" t="s">
        <v>48</v>
      </c>
      <c r="FB101" s="25" t="s">
        <v>50</v>
      </c>
      <c r="FC101" s="25" t="s">
        <v>2</v>
      </c>
      <c r="FD101" s="40" t="s">
        <v>2</v>
      </c>
      <c r="FE101" s="40" t="s">
        <v>2</v>
      </c>
      <c r="FF101" s="40" t="s">
        <v>2</v>
      </c>
      <c r="FG101" s="40" t="s">
        <v>2</v>
      </c>
      <c r="FH101" s="40" t="s">
        <v>2</v>
      </c>
      <c r="FI101" s="40" t="s">
        <v>2</v>
      </c>
      <c r="FJ101" s="40" t="s">
        <v>2</v>
      </c>
      <c r="FK101" s="40" t="s">
        <v>2</v>
      </c>
      <c r="FL101" s="40" t="s">
        <v>0</v>
      </c>
      <c r="FM101" s="40" t="s">
        <v>0</v>
      </c>
      <c r="FN101" s="40" t="s">
        <v>0</v>
      </c>
      <c r="FO101" s="40" t="s">
        <v>0</v>
      </c>
      <c r="FP101" s="40" t="s">
        <v>9</v>
      </c>
      <c r="FQ101" s="40" t="s">
        <v>9</v>
      </c>
      <c r="FR101" s="40" t="s">
        <v>0</v>
      </c>
      <c r="FS101" s="40" t="s">
        <v>0</v>
      </c>
      <c r="FT101" s="40" t="s">
        <v>0</v>
      </c>
      <c r="FU101" s="40" t="s">
        <v>0</v>
      </c>
      <c r="FV101" s="40" t="s">
        <v>0</v>
      </c>
      <c r="FW101" s="40" t="s">
        <v>0</v>
      </c>
      <c r="FX101" s="40" t="s">
        <v>0</v>
      </c>
      <c r="FY101" s="40" t="s">
        <v>0</v>
      </c>
      <c r="FZ101" s="40" t="s">
        <v>0</v>
      </c>
      <c r="GA101" s="40" t="s">
        <v>0</v>
      </c>
      <c r="GB101" s="40" t="s">
        <v>0</v>
      </c>
      <c r="GC101" s="40" t="s">
        <v>0</v>
      </c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HW101" s="7"/>
      <c r="HX101" s="7"/>
      <c r="HY101" s="7"/>
      <c r="HZ101" s="7"/>
      <c r="IA101" s="7"/>
      <c r="IB101" s="7"/>
      <c r="IC101" s="7"/>
      <c r="ID101" s="7"/>
      <c r="IE101" s="7"/>
      <c r="IF101" s="7"/>
    </row>
    <row r="102" spans="1:240" ht="4.8" customHeight="1" x14ac:dyDescent="0.3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 t="s">
        <v>0</v>
      </c>
      <c r="AO102" s="40" t="s">
        <v>0</v>
      </c>
      <c r="AP102" s="40" t="s">
        <v>0</v>
      </c>
      <c r="AQ102" s="40" t="s">
        <v>0</v>
      </c>
      <c r="AR102" s="40" t="s">
        <v>0</v>
      </c>
      <c r="AS102" s="40" t="s">
        <v>0</v>
      </c>
      <c r="AT102" s="40" t="s">
        <v>0</v>
      </c>
      <c r="AU102" s="40" t="s">
        <v>0</v>
      </c>
      <c r="AV102" s="40" t="s">
        <v>0</v>
      </c>
      <c r="AW102" s="40" t="s">
        <v>0</v>
      </c>
      <c r="AX102" s="40" t="s">
        <v>0</v>
      </c>
      <c r="AY102" s="40" t="s">
        <v>0</v>
      </c>
      <c r="AZ102" s="40" t="s">
        <v>9</v>
      </c>
      <c r="BA102" s="40" t="s">
        <v>9</v>
      </c>
      <c r="BB102" s="40" t="s">
        <v>0</v>
      </c>
      <c r="BC102" s="40" t="s">
        <v>0</v>
      </c>
      <c r="BD102" s="40" t="s">
        <v>0</v>
      </c>
      <c r="BE102" s="40" t="s">
        <v>0</v>
      </c>
      <c r="BF102" s="25" t="s">
        <v>48</v>
      </c>
      <c r="BG102" s="25" t="s">
        <v>48</v>
      </c>
      <c r="BH102" s="25" t="s">
        <v>48</v>
      </c>
      <c r="BI102" s="25" t="s">
        <v>48</v>
      </c>
      <c r="BJ102" s="25" t="s">
        <v>50</v>
      </c>
      <c r="BK102" s="25" t="s">
        <v>2</v>
      </c>
      <c r="BL102" s="40" t="s">
        <v>2</v>
      </c>
      <c r="BM102" s="40" t="s">
        <v>2</v>
      </c>
      <c r="BN102" s="40" t="s">
        <v>2</v>
      </c>
      <c r="BO102" s="40" t="s">
        <v>2</v>
      </c>
      <c r="BP102" s="40" t="s">
        <v>2</v>
      </c>
      <c r="BQ102" s="40" t="s">
        <v>2</v>
      </c>
      <c r="BR102" s="40" t="s">
        <v>2</v>
      </c>
      <c r="BS102" s="40" t="s">
        <v>2</v>
      </c>
      <c r="BT102" s="40" t="s">
        <v>0</v>
      </c>
      <c r="BU102" s="40" t="s">
        <v>0</v>
      </c>
      <c r="BV102" s="40" t="s">
        <v>0</v>
      </c>
      <c r="BW102" s="40" t="s">
        <v>0</v>
      </c>
      <c r="BX102" s="40" t="s">
        <v>9</v>
      </c>
      <c r="BY102" s="40" t="s">
        <v>9</v>
      </c>
      <c r="BZ102" s="40" t="s">
        <v>0</v>
      </c>
      <c r="CA102" s="40" t="s">
        <v>0</v>
      </c>
      <c r="CB102" s="40" t="s">
        <v>0</v>
      </c>
      <c r="CC102" s="40" t="s">
        <v>0</v>
      </c>
      <c r="CD102" s="40" t="s">
        <v>0</v>
      </c>
      <c r="CE102" s="40" t="s">
        <v>0</v>
      </c>
      <c r="CF102" s="40" t="s">
        <v>0</v>
      </c>
      <c r="CG102" s="40" t="s">
        <v>0</v>
      </c>
      <c r="CH102" s="40" t="s">
        <v>0</v>
      </c>
      <c r="CI102" s="40" t="s">
        <v>0</v>
      </c>
      <c r="CJ102" s="40" t="s">
        <v>0</v>
      </c>
      <c r="CK102" s="40" t="s">
        <v>0</v>
      </c>
      <c r="CL102" s="40" t="s">
        <v>0</v>
      </c>
      <c r="CM102" s="40" t="s">
        <v>0</v>
      </c>
      <c r="CN102" s="40" t="s">
        <v>0</v>
      </c>
      <c r="CO102" s="40" t="s">
        <v>0</v>
      </c>
      <c r="CP102" s="40" t="s">
        <v>0</v>
      </c>
      <c r="CQ102" s="40" t="s">
        <v>0</v>
      </c>
      <c r="CR102" s="40" t="s">
        <v>0</v>
      </c>
      <c r="CS102" s="40" t="s">
        <v>0</v>
      </c>
      <c r="CT102" s="40" t="s">
        <v>0</v>
      </c>
      <c r="CU102" s="40" t="s">
        <v>0</v>
      </c>
      <c r="CV102" s="40" t="s">
        <v>9</v>
      </c>
      <c r="CW102" s="40" t="s">
        <v>9</v>
      </c>
      <c r="CX102" s="40" t="s">
        <v>0</v>
      </c>
      <c r="CY102" s="40" t="s">
        <v>0</v>
      </c>
      <c r="CZ102" s="40" t="s">
        <v>0</v>
      </c>
      <c r="DA102" s="40" t="s">
        <v>0</v>
      </c>
      <c r="DB102" s="25" t="s">
        <v>48</v>
      </c>
      <c r="DC102" s="25" t="s">
        <v>48</v>
      </c>
      <c r="DD102" s="25" t="s">
        <v>48</v>
      </c>
      <c r="DE102" s="25" t="s">
        <v>48</v>
      </c>
      <c r="DF102" s="25" t="s">
        <v>48</v>
      </c>
      <c r="DG102" s="25" t="s">
        <v>48</v>
      </c>
      <c r="DH102" s="40" t="s">
        <v>50</v>
      </c>
      <c r="DI102" s="40" t="s">
        <v>3</v>
      </c>
      <c r="DJ102" s="40" t="s">
        <v>3</v>
      </c>
      <c r="DK102" s="40" t="s">
        <v>49</v>
      </c>
      <c r="DL102" s="40" t="s">
        <v>49</v>
      </c>
      <c r="DM102" s="40" t="s">
        <v>49</v>
      </c>
      <c r="DN102" s="40" t="s">
        <v>49</v>
      </c>
      <c r="DO102" s="40" t="s">
        <v>49</v>
      </c>
      <c r="DP102" s="40" t="s">
        <v>0</v>
      </c>
      <c r="DQ102" s="40" t="s">
        <v>0</v>
      </c>
      <c r="DR102" s="40" t="s">
        <v>0</v>
      </c>
      <c r="DS102" s="40" t="s">
        <v>0</v>
      </c>
      <c r="DT102" s="40" t="s">
        <v>9</v>
      </c>
      <c r="DU102" s="40" t="s">
        <v>9</v>
      </c>
      <c r="DV102" s="40" t="s">
        <v>0</v>
      </c>
      <c r="DW102" s="40" t="s">
        <v>0</v>
      </c>
      <c r="DX102" s="40" t="s">
        <v>0</v>
      </c>
      <c r="DY102" s="40" t="s">
        <v>0</v>
      </c>
      <c r="DZ102" s="40" t="s">
        <v>0</v>
      </c>
      <c r="EA102" s="40" t="s">
        <v>0</v>
      </c>
      <c r="EB102" s="40" t="s">
        <v>0</v>
      </c>
      <c r="EC102" s="40" t="s">
        <v>0</v>
      </c>
      <c r="ED102" s="40" t="s">
        <v>0</v>
      </c>
      <c r="EE102" s="40" t="s">
        <v>0</v>
      </c>
      <c r="EF102" s="40" t="s">
        <v>0</v>
      </c>
      <c r="EG102" s="40" t="s">
        <v>0</v>
      </c>
      <c r="EH102" s="40" t="s">
        <v>0</v>
      </c>
      <c r="EI102" s="40" t="s">
        <v>0</v>
      </c>
      <c r="EJ102" s="40" t="s">
        <v>0</v>
      </c>
      <c r="EK102" s="40" t="s">
        <v>0</v>
      </c>
      <c r="EL102" s="40" t="s">
        <v>0</v>
      </c>
      <c r="EM102" s="40" t="s">
        <v>0</v>
      </c>
      <c r="EN102" s="40" t="s">
        <v>0</v>
      </c>
      <c r="EO102" s="40" t="s">
        <v>0</v>
      </c>
      <c r="EP102" s="40" t="s">
        <v>0</v>
      </c>
      <c r="EQ102" s="40" t="s">
        <v>0</v>
      </c>
      <c r="ER102" s="40" t="s">
        <v>9</v>
      </c>
      <c r="ES102" s="40" t="s">
        <v>9</v>
      </c>
      <c r="ET102" s="40" t="s">
        <v>0</v>
      </c>
      <c r="EU102" s="40" t="s">
        <v>0</v>
      </c>
      <c r="EV102" s="40" t="s">
        <v>0</v>
      </c>
      <c r="EW102" s="40" t="s">
        <v>0</v>
      </c>
      <c r="EX102" s="25" t="s">
        <v>48</v>
      </c>
      <c r="EY102" s="25" t="s">
        <v>48</v>
      </c>
      <c r="EZ102" s="25" t="s">
        <v>48</v>
      </c>
      <c r="FA102" s="25" t="s">
        <v>48</v>
      </c>
      <c r="FB102" s="25" t="s">
        <v>50</v>
      </c>
      <c r="FC102" s="25" t="s">
        <v>2</v>
      </c>
      <c r="FD102" s="40" t="s">
        <v>2</v>
      </c>
      <c r="FE102" s="40" t="s">
        <v>2</v>
      </c>
      <c r="FF102" s="40" t="s">
        <v>2</v>
      </c>
      <c r="FG102" s="40" t="s">
        <v>2</v>
      </c>
      <c r="FH102" s="40" t="s">
        <v>2</v>
      </c>
      <c r="FI102" s="40" t="s">
        <v>2</v>
      </c>
      <c r="FJ102" s="40" t="s">
        <v>2</v>
      </c>
      <c r="FK102" s="40" t="s">
        <v>2</v>
      </c>
      <c r="FL102" s="40" t="s">
        <v>0</v>
      </c>
      <c r="FM102" s="40" t="s">
        <v>0</v>
      </c>
      <c r="FN102" s="40" t="s">
        <v>0</v>
      </c>
      <c r="FO102" s="40" t="s">
        <v>0</v>
      </c>
      <c r="FP102" s="40" t="s">
        <v>9</v>
      </c>
      <c r="FQ102" s="40" t="s">
        <v>9</v>
      </c>
      <c r="FR102" s="40" t="s">
        <v>0</v>
      </c>
      <c r="FS102" s="40" t="s">
        <v>0</v>
      </c>
      <c r="FT102" s="40" t="s">
        <v>0</v>
      </c>
      <c r="FU102" s="40" t="s">
        <v>0</v>
      </c>
      <c r="FV102" s="40" t="s">
        <v>0</v>
      </c>
      <c r="FW102" s="40" t="s">
        <v>0</v>
      </c>
      <c r="FX102" s="40" t="s">
        <v>0</v>
      </c>
      <c r="FY102" s="40" t="s">
        <v>0</v>
      </c>
      <c r="FZ102" s="40" t="s">
        <v>0</v>
      </c>
      <c r="GA102" s="40" t="s">
        <v>0</v>
      </c>
      <c r="GB102" s="40" t="s">
        <v>0</v>
      </c>
      <c r="GC102" s="40" t="s">
        <v>0</v>
      </c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HW102" s="7"/>
      <c r="HX102" s="7"/>
      <c r="HY102" s="7"/>
      <c r="HZ102" s="7"/>
      <c r="IA102" s="7"/>
      <c r="IB102" s="7"/>
      <c r="IC102" s="7"/>
      <c r="ID102" s="7"/>
      <c r="IE102" s="7"/>
      <c r="IF102" s="7"/>
    </row>
    <row r="103" spans="1:240" ht="4.8" customHeight="1" x14ac:dyDescent="0.3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 t="s">
        <v>0</v>
      </c>
      <c r="AO103" s="40" t="s">
        <v>0</v>
      </c>
      <c r="AP103" s="40" t="s">
        <v>0</v>
      </c>
      <c r="AQ103" s="40" t="s">
        <v>0</v>
      </c>
      <c r="AR103" s="40" t="s">
        <v>0</v>
      </c>
      <c r="AS103" s="40" t="s">
        <v>0</v>
      </c>
      <c r="AT103" s="40" t="s">
        <v>0</v>
      </c>
      <c r="AU103" s="40" t="s">
        <v>0</v>
      </c>
      <c r="AV103" s="40" t="s">
        <v>0</v>
      </c>
      <c r="AW103" s="40" t="s">
        <v>0</v>
      </c>
      <c r="AX103" s="40" t="s">
        <v>0</v>
      </c>
      <c r="AY103" s="40" t="s">
        <v>0</v>
      </c>
      <c r="AZ103" s="40" t="s">
        <v>9</v>
      </c>
      <c r="BA103" s="40" t="s">
        <v>9</v>
      </c>
      <c r="BB103" s="40" t="s">
        <v>0</v>
      </c>
      <c r="BC103" s="40" t="s">
        <v>0</v>
      </c>
      <c r="BD103" s="40" t="s">
        <v>0</v>
      </c>
      <c r="BE103" s="40" t="s">
        <v>0</v>
      </c>
      <c r="BF103" s="25" t="s">
        <v>48</v>
      </c>
      <c r="BG103" s="25" t="s">
        <v>48</v>
      </c>
      <c r="BH103" s="25" t="s">
        <v>48</v>
      </c>
      <c r="BI103" s="25" t="s">
        <v>48</v>
      </c>
      <c r="BJ103" s="25" t="s">
        <v>50</v>
      </c>
      <c r="BK103" s="25" t="s">
        <v>2</v>
      </c>
      <c r="BL103" s="40" t="s">
        <v>2</v>
      </c>
      <c r="BM103" s="40" t="s">
        <v>2</v>
      </c>
      <c r="BN103" s="40" t="s">
        <v>2</v>
      </c>
      <c r="BO103" s="40" t="s">
        <v>2</v>
      </c>
      <c r="BP103" s="40" t="s">
        <v>2</v>
      </c>
      <c r="BQ103" s="40" t="s">
        <v>2</v>
      </c>
      <c r="BR103" s="40" t="s">
        <v>2</v>
      </c>
      <c r="BS103" s="40" t="s">
        <v>2</v>
      </c>
      <c r="BT103" s="40" t="s">
        <v>0</v>
      </c>
      <c r="BU103" s="40" t="s">
        <v>0</v>
      </c>
      <c r="BV103" s="40" t="s">
        <v>0</v>
      </c>
      <c r="BW103" s="40" t="s">
        <v>0</v>
      </c>
      <c r="BX103" s="40" t="s">
        <v>9</v>
      </c>
      <c r="BY103" s="40" t="s">
        <v>9</v>
      </c>
      <c r="BZ103" s="40" t="s">
        <v>0</v>
      </c>
      <c r="CA103" s="40" t="s">
        <v>0</v>
      </c>
      <c r="CB103" s="40" t="s">
        <v>0</v>
      </c>
      <c r="CC103" s="40" t="s">
        <v>0</v>
      </c>
      <c r="CD103" s="40" t="s">
        <v>0</v>
      </c>
      <c r="CE103" s="40" t="s">
        <v>0</v>
      </c>
      <c r="CF103" s="40" t="s">
        <v>0</v>
      </c>
      <c r="CG103" s="40" t="s">
        <v>0</v>
      </c>
      <c r="CH103" s="40" t="s">
        <v>0</v>
      </c>
      <c r="CI103" s="40" t="s">
        <v>0</v>
      </c>
      <c r="CJ103" s="40" t="s">
        <v>0</v>
      </c>
      <c r="CK103" s="40" t="s">
        <v>0</v>
      </c>
      <c r="CL103" s="40" t="s">
        <v>0</v>
      </c>
      <c r="CM103" s="40" t="s">
        <v>0</v>
      </c>
      <c r="CN103" s="40" t="s">
        <v>0</v>
      </c>
      <c r="CO103" s="40" t="s">
        <v>0</v>
      </c>
      <c r="CP103" s="40" t="s">
        <v>0</v>
      </c>
      <c r="CQ103" s="40" t="s">
        <v>0</v>
      </c>
      <c r="CR103" s="40" t="s">
        <v>0</v>
      </c>
      <c r="CS103" s="40" t="s">
        <v>0</v>
      </c>
      <c r="CT103" s="40" t="s">
        <v>0</v>
      </c>
      <c r="CU103" s="40" t="s">
        <v>0</v>
      </c>
      <c r="CV103" s="40" t="s">
        <v>9</v>
      </c>
      <c r="CW103" s="40" t="s">
        <v>9</v>
      </c>
      <c r="CX103" s="40" t="s">
        <v>0</v>
      </c>
      <c r="CY103" s="40" t="s">
        <v>0</v>
      </c>
      <c r="CZ103" s="40" t="s">
        <v>0</v>
      </c>
      <c r="DA103" s="40" t="s">
        <v>0</v>
      </c>
      <c r="DB103" s="25" t="s">
        <v>48</v>
      </c>
      <c r="DC103" s="25" t="s">
        <v>48</v>
      </c>
      <c r="DD103" s="25" t="s">
        <v>48</v>
      </c>
      <c r="DE103" s="25" t="s">
        <v>48</v>
      </c>
      <c r="DF103" s="25" t="s">
        <v>48</v>
      </c>
      <c r="DG103" s="25" t="s">
        <v>48</v>
      </c>
      <c r="DH103" s="40" t="s">
        <v>50</v>
      </c>
      <c r="DI103" s="40" t="s">
        <v>49</v>
      </c>
      <c r="DJ103" s="40" t="s">
        <v>49</v>
      </c>
      <c r="DK103" s="40" t="s">
        <v>49</v>
      </c>
      <c r="DL103" s="40" t="s">
        <v>49</v>
      </c>
      <c r="DM103" s="40" t="s">
        <v>49</v>
      </c>
      <c r="DN103" s="40" t="s">
        <v>49</v>
      </c>
      <c r="DO103" s="40" t="s">
        <v>49</v>
      </c>
      <c r="DP103" s="40" t="s">
        <v>0</v>
      </c>
      <c r="DQ103" s="40" t="s">
        <v>0</v>
      </c>
      <c r="DR103" s="40" t="s">
        <v>0</v>
      </c>
      <c r="DS103" s="40" t="s">
        <v>0</v>
      </c>
      <c r="DT103" s="40" t="s">
        <v>9</v>
      </c>
      <c r="DU103" s="40" t="s">
        <v>9</v>
      </c>
      <c r="DV103" s="40" t="s">
        <v>0</v>
      </c>
      <c r="DW103" s="40" t="s">
        <v>0</v>
      </c>
      <c r="DX103" s="40" t="s">
        <v>0</v>
      </c>
      <c r="DY103" s="40" t="s">
        <v>0</v>
      </c>
      <c r="DZ103" s="40" t="s">
        <v>0</v>
      </c>
      <c r="EA103" s="40" t="s">
        <v>0</v>
      </c>
      <c r="EB103" s="40" t="s">
        <v>0</v>
      </c>
      <c r="EC103" s="40" t="s">
        <v>0</v>
      </c>
      <c r="ED103" s="40" t="s">
        <v>0</v>
      </c>
      <c r="EE103" s="40" t="s">
        <v>0</v>
      </c>
      <c r="EF103" s="40" t="s">
        <v>0</v>
      </c>
      <c r="EG103" s="40" t="s">
        <v>0</v>
      </c>
      <c r="EH103" s="40" t="s">
        <v>0</v>
      </c>
      <c r="EI103" s="40" t="s">
        <v>0</v>
      </c>
      <c r="EJ103" s="40" t="s">
        <v>0</v>
      </c>
      <c r="EK103" s="40" t="s">
        <v>0</v>
      </c>
      <c r="EL103" s="40" t="s">
        <v>0</v>
      </c>
      <c r="EM103" s="40" t="s">
        <v>0</v>
      </c>
      <c r="EN103" s="40" t="s">
        <v>0</v>
      </c>
      <c r="EO103" s="40" t="s">
        <v>0</v>
      </c>
      <c r="EP103" s="40" t="s">
        <v>0</v>
      </c>
      <c r="EQ103" s="40" t="s">
        <v>0</v>
      </c>
      <c r="ER103" s="40" t="s">
        <v>9</v>
      </c>
      <c r="ES103" s="40" t="s">
        <v>9</v>
      </c>
      <c r="ET103" s="40" t="s">
        <v>0</v>
      </c>
      <c r="EU103" s="40" t="s">
        <v>0</v>
      </c>
      <c r="EV103" s="40" t="s">
        <v>0</v>
      </c>
      <c r="EW103" s="40" t="s">
        <v>0</v>
      </c>
      <c r="EX103" s="25" t="s">
        <v>48</v>
      </c>
      <c r="EY103" s="25" t="s">
        <v>48</v>
      </c>
      <c r="EZ103" s="25" t="s">
        <v>48</v>
      </c>
      <c r="FA103" s="25" t="s">
        <v>48</v>
      </c>
      <c r="FB103" s="25" t="s">
        <v>50</v>
      </c>
      <c r="FC103" s="25" t="s">
        <v>2</v>
      </c>
      <c r="FD103" s="40" t="s">
        <v>2</v>
      </c>
      <c r="FE103" s="40" t="s">
        <v>2</v>
      </c>
      <c r="FF103" s="40" t="s">
        <v>2</v>
      </c>
      <c r="FG103" s="40" t="s">
        <v>2</v>
      </c>
      <c r="FH103" s="40" t="s">
        <v>2</v>
      </c>
      <c r="FI103" s="40" t="s">
        <v>2</v>
      </c>
      <c r="FJ103" s="40" t="s">
        <v>2</v>
      </c>
      <c r="FK103" s="40" t="s">
        <v>2</v>
      </c>
      <c r="FL103" s="40" t="s">
        <v>0</v>
      </c>
      <c r="FM103" s="40" t="s">
        <v>0</v>
      </c>
      <c r="FN103" s="40" t="s">
        <v>0</v>
      </c>
      <c r="FO103" s="40" t="s">
        <v>0</v>
      </c>
      <c r="FP103" s="40" t="s">
        <v>9</v>
      </c>
      <c r="FQ103" s="40" t="s">
        <v>9</v>
      </c>
      <c r="FR103" s="40" t="s">
        <v>0</v>
      </c>
      <c r="FS103" s="40" t="s">
        <v>0</v>
      </c>
      <c r="FT103" s="40" t="s">
        <v>0</v>
      </c>
      <c r="FU103" s="40" t="s">
        <v>0</v>
      </c>
      <c r="FV103" s="40" t="s">
        <v>0</v>
      </c>
      <c r="FW103" s="40" t="s">
        <v>0</v>
      </c>
      <c r="FX103" s="40" t="s">
        <v>0</v>
      </c>
      <c r="FY103" s="40" t="s">
        <v>0</v>
      </c>
      <c r="FZ103" s="40" t="s">
        <v>0</v>
      </c>
      <c r="GA103" s="40" t="s">
        <v>0</v>
      </c>
      <c r="GB103" s="40" t="s">
        <v>0</v>
      </c>
      <c r="GC103" s="40" t="s">
        <v>0</v>
      </c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HW103" s="7"/>
      <c r="HX103" s="7"/>
      <c r="HY103" s="7"/>
      <c r="HZ103" s="7"/>
      <c r="IA103" s="7"/>
      <c r="IB103" s="7"/>
      <c r="IC103" s="7"/>
      <c r="ID103" s="7"/>
      <c r="IE103" s="7"/>
      <c r="IF103" s="7"/>
    </row>
    <row r="104" spans="1:240" ht="4.8" customHeight="1" x14ac:dyDescent="0.3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 t="s">
        <v>0</v>
      </c>
      <c r="AO104" s="40" t="s">
        <v>0</v>
      </c>
      <c r="AP104" s="40" t="s">
        <v>0</v>
      </c>
      <c r="AQ104" s="40" t="s">
        <v>0</v>
      </c>
      <c r="AR104" s="40" t="s">
        <v>0</v>
      </c>
      <c r="AS104" s="40" t="s">
        <v>0</v>
      </c>
      <c r="AT104" s="40" t="s">
        <v>0</v>
      </c>
      <c r="AU104" s="40" t="s">
        <v>0</v>
      </c>
      <c r="AV104" s="40" t="s">
        <v>0</v>
      </c>
      <c r="AW104" s="40" t="s">
        <v>0</v>
      </c>
      <c r="AX104" s="40" t="s">
        <v>0</v>
      </c>
      <c r="AY104" s="40" t="s">
        <v>0</v>
      </c>
      <c r="AZ104" s="40" t="s">
        <v>9</v>
      </c>
      <c r="BA104" s="40" t="s">
        <v>9</v>
      </c>
      <c r="BB104" s="40" t="s">
        <v>0</v>
      </c>
      <c r="BC104" s="40" t="s">
        <v>0</v>
      </c>
      <c r="BD104" s="40" t="s">
        <v>0</v>
      </c>
      <c r="BE104" s="40" t="s">
        <v>0</v>
      </c>
      <c r="BF104" s="25" t="s">
        <v>48</v>
      </c>
      <c r="BG104" s="25" t="s">
        <v>48</v>
      </c>
      <c r="BH104" s="25" t="s">
        <v>48</v>
      </c>
      <c r="BI104" s="25" t="s">
        <v>48</v>
      </c>
      <c r="BJ104" s="25" t="s">
        <v>50</v>
      </c>
      <c r="BK104" s="25" t="s">
        <v>2</v>
      </c>
      <c r="BL104" s="40" t="s">
        <v>2</v>
      </c>
      <c r="BM104" s="40" t="s">
        <v>2</v>
      </c>
      <c r="BN104" s="40" t="s">
        <v>2</v>
      </c>
      <c r="BO104" s="40" t="s">
        <v>2</v>
      </c>
      <c r="BP104" s="40" t="s">
        <v>2</v>
      </c>
      <c r="BQ104" s="40" t="s">
        <v>2</v>
      </c>
      <c r="BR104" s="40" t="s">
        <v>2</v>
      </c>
      <c r="BS104" s="40" t="s">
        <v>2</v>
      </c>
      <c r="BT104" s="40" t="s">
        <v>0</v>
      </c>
      <c r="BU104" s="40" t="s">
        <v>0</v>
      </c>
      <c r="BV104" s="40" t="s">
        <v>0</v>
      </c>
      <c r="BW104" s="40" t="s">
        <v>0</v>
      </c>
      <c r="BX104" s="40" t="s">
        <v>9</v>
      </c>
      <c r="BY104" s="40" t="s">
        <v>9</v>
      </c>
      <c r="BZ104" s="40" t="s">
        <v>0</v>
      </c>
      <c r="CA104" s="40" t="s">
        <v>0</v>
      </c>
      <c r="CB104" s="40" t="s">
        <v>0</v>
      </c>
      <c r="CC104" s="40" t="s">
        <v>0</v>
      </c>
      <c r="CD104" s="40" t="s">
        <v>0</v>
      </c>
      <c r="CE104" s="40" t="s">
        <v>0</v>
      </c>
      <c r="CF104" s="40" t="s">
        <v>0</v>
      </c>
      <c r="CG104" s="40" t="s">
        <v>0</v>
      </c>
      <c r="CH104" s="40" t="s">
        <v>0</v>
      </c>
      <c r="CI104" s="40" t="s">
        <v>0</v>
      </c>
      <c r="CJ104" s="40" t="s">
        <v>0</v>
      </c>
      <c r="CK104" s="40" t="s">
        <v>0</v>
      </c>
      <c r="CL104" s="40" t="s">
        <v>0</v>
      </c>
      <c r="CM104" s="40" t="s">
        <v>0</v>
      </c>
      <c r="CN104" s="40" t="s">
        <v>0</v>
      </c>
      <c r="CO104" s="40" t="s">
        <v>0</v>
      </c>
      <c r="CP104" s="40" t="s">
        <v>0</v>
      </c>
      <c r="CQ104" s="40" t="s">
        <v>0</v>
      </c>
      <c r="CR104" s="40" t="s">
        <v>0</v>
      </c>
      <c r="CS104" s="40" t="s">
        <v>0</v>
      </c>
      <c r="CT104" s="40" t="s">
        <v>0</v>
      </c>
      <c r="CU104" s="40" t="s">
        <v>0</v>
      </c>
      <c r="CV104" s="40" t="s">
        <v>9</v>
      </c>
      <c r="CW104" s="40" t="s">
        <v>9</v>
      </c>
      <c r="CX104" s="40" t="s">
        <v>0</v>
      </c>
      <c r="CY104" s="40" t="s">
        <v>0</v>
      </c>
      <c r="CZ104" s="40" t="s">
        <v>0</v>
      </c>
      <c r="DA104" s="40" t="s">
        <v>0</v>
      </c>
      <c r="DB104" s="25" t="s">
        <v>48</v>
      </c>
      <c r="DC104" s="25" t="s">
        <v>48</v>
      </c>
      <c r="DD104" s="25" t="s">
        <v>48</v>
      </c>
      <c r="DE104" s="25" t="s">
        <v>48</v>
      </c>
      <c r="DF104" s="25" t="s">
        <v>48</v>
      </c>
      <c r="DG104" s="25" t="s">
        <v>48</v>
      </c>
      <c r="DH104" s="40" t="s">
        <v>50</v>
      </c>
      <c r="DI104" s="40" t="s">
        <v>2</v>
      </c>
      <c r="DJ104" s="40" t="s">
        <v>2</v>
      </c>
      <c r="DK104" s="40" t="s">
        <v>2</v>
      </c>
      <c r="DL104" s="40" t="s">
        <v>2</v>
      </c>
      <c r="DM104" s="40" t="s">
        <v>2</v>
      </c>
      <c r="DN104" s="40" t="s">
        <v>2</v>
      </c>
      <c r="DO104" s="40" t="s">
        <v>2</v>
      </c>
      <c r="DP104" s="40" t="s">
        <v>0</v>
      </c>
      <c r="DQ104" s="40" t="s">
        <v>0</v>
      </c>
      <c r="DR104" s="40" t="s">
        <v>0</v>
      </c>
      <c r="DS104" s="40" t="s">
        <v>0</v>
      </c>
      <c r="DT104" s="40" t="s">
        <v>9</v>
      </c>
      <c r="DU104" s="40" t="s">
        <v>9</v>
      </c>
      <c r="DV104" s="40" t="s">
        <v>0</v>
      </c>
      <c r="DW104" s="40" t="s">
        <v>0</v>
      </c>
      <c r="DX104" s="40" t="s">
        <v>0</v>
      </c>
      <c r="DY104" s="40" t="s">
        <v>0</v>
      </c>
      <c r="DZ104" s="40" t="s">
        <v>0</v>
      </c>
      <c r="EA104" s="40" t="s">
        <v>0</v>
      </c>
      <c r="EB104" s="40" t="s">
        <v>0</v>
      </c>
      <c r="EC104" s="40" t="s">
        <v>0</v>
      </c>
      <c r="ED104" s="40" t="s">
        <v>0</v>
      </c>
      <c r="EE104" s="40" t="s">
        <v>0</v>
      </c>
      <c r="EF104" s="40" t="s">
        <v>0</v>
      </c>
      <c r="EG104" s="40" t="s">
        <v>0</v>
      </c>
      <c r="EH104" s="40" t="s">
        <v>0</v>
      </c>
      <c r="EI104" s="40" t="s">
        <v>0</v>
      </c>
      <c r="EJ104" s="40" t="s">
        <v>0</v>
      </c>
      <c r="EK104" s="40" t="s">
        <v>0</v>
      </c>
      <c r="EL104" s="40" t="s">
        <v>0</v>
      </c>
      <c r="EM104" s="40" t="s">
        <v>0</v>
      </c>
      <c r="EN104" s="40" t="s">
        <v>0</v>
      </c>
      <c r="EO104" s="40" t="s">
        <v>0</v>
      </c>
      <c r="EP104" s="40" t="s">
        <v>0</v>
      </c>
      <c r="EQ104" s="40" t="s">
        <v>0</v>
      </c>
      <c r="ER104" s="40" t="s">
        <v>9</v>
      </c>
      <c r="ES104" s="40" t="s">
        <v>9</v>
      </c>
      <c r="ET104" s="40" t="s">
        <v>0</v>
      </c>
      <c r="EU104" s="40" t="s">
        <v>0</v>
      </c>
      <c r="EV104" s="40" t="s">
        <v>0</v>
      </c>
      <c r="EW104" s="40" t="s">
        <v>0</v>
      </c>
      <c r="EX104" s="25" t="s">
        <v>48</v>
      </c>
      <c r="EY104" s="25" t="s">
        <v>48</v>
      </c>
      <c r="EZ104" s="25" t="s">
        <v>48</v>
      </c>
      <c r="FA104" s="25" t="s">
        <v>48</v>
      </c>
      <c r="FB104" s="25" t="s">
        <v>50</v>
      </c>
      <c r="FC104" s="25" t="s">
        <v>2</v>
      </c>
      <c r="FD104" s="40" t="s">
        <v>2</v>
      </c>
      <c r="FE104" s="40" t="s">
        <v>2</v>
      </c>
      <c r="FF104" s="40" t="s">
        <v>2</v>
      </c>
      <c r="FG104" s="40" t="s">
        <v>2</v>
      </c>
      <c r="FH104" s="40" t="s">
        <v>2</v>
      </c>
      <c r="FI104" s="40" t="s">
        <v>2</v>
      </c>
      <c r="FJ104" s="40" t="s">
        <v>2</v>
      </c>
      <c r="FK104" s="40" t="s">
        <v>2</v>
      </c>
      <c r="FL104" s="40" t="s">
        <v>0</v>
      </c>
      <c r="FM104" s="40" t="s">
        <v>0</v>
      </c>
      <c r="FN104" s="40" t="s">
        <v>0</v>
      </c>
      <c r="FO104" s="40" t="s">
        <v>0</v>
      </c>
      <c r="FP104" s="40" t="s">
        <v>9</v>
      </c>
      <c r="FQ104" s="40" t="s">
        <v>9</v>
      </c>
      <c r="FR104" s="40" t="s">
        <v>0</v>
      </c>
      <c r="FS104" s="40" t="s">
        <v>0</v>
      </c>
      <c r="FT104" s="40" t="s">
        <v>0</v>
      </c>
      <c r="FU104" s="40" t="s">
        <v>0</v>
      </c>
      <c r="FV104" s="40" t="s">
        <v>0</v>
      </c>
      <c r="FW104" s="40" t="s">
        <v>0</v>
      </c>
      <c r="FX104" s="40" t="s">
        <v>0</v>
      </c>
      <c r="FY104" s="40" t="s">
        <v>0</v>
      </c>
      <c r="FZ104" s="40" t="s">
        <v>0</v>
      </c>
      <c r="GA104" s="40" t="s">
        <v>0</v>
      </c>
      <c r="GB104" s="40" t="s">
        <v>0</v>
      </c>
      <c r="GC104" s="40" t="s">
        <v>0</v>
      </c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HW104" s="7"/>
      <c r="HX104" s="7"/>
      <c r="HY104" s="7"/>
      <c r="HZ104" s="7"/>
      <c r="IA104" s="7"/>
      <c r="IB104" s="7"/>
      <c r="IC104" s="7"/>
      <c r="ID104" s="7"/>
      <c r="IE104" s="7"/>
      <c r="IF104" s="7"/>
    </row>
    <row r="105" spans="1:240" ht="4.8" customHeight="1" x14ac:dyDescent="0.3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 t="s">
        <v>0</v>
      </c>
      <c r="AO105" s="40" t="s">
        <v>0</v>
      </c>
      <c r="AP105" s="40" t="s">
        <v>0</v>
      </c>
      <c r="AQ105" s="40" t="s">
        <v>0</v>
      </c>
      <c r="AR105" s="40" t="s">
        <v>0</v>
      </c>
      <c r="AS105" s="40" t="s">
        <v>0</v>
      </c>
      <c r="AT105" s="40" t="s">
        <v>0</v>
      </c>
      <c r="AU105" s="40" t="s">
        <v>0</v>
      </c>
      <c r="AV105" s="40" t="s">
        <v>0</v>
      </c>
      <c r="AW105" s="40" t="s">
        <v>0</v>
      </c>
      <c r="AX105" s="40" t="s">
        <v>0</v>
      </c>
      <c r="AY105" s="40" t="s">
        <v>0</v>
      </c>
      <c r="AZ105" s="40" t="s">
        <v>9</v>
      </c>
      <c r="BA105" s="40" t="s">
        <v>9</v>
      </c>
      <c r="BB105" s="40" t="s">
        <v>0</v>
      </c>
      <c r="BC105" s="40" t="s">
        <v>0</v>
      </c>
      <c r="BD105" s="40" t="s">
        <v>0</v>
      </c>
      <c r="BE105" s="40" t="s">
        <v>0</v>
      </c>
      <c r="BF105" s="25" t="s">
        <v>48</v>
      </c>
      <c r="BG105" s="25" t="s">
        <v>48</v>
      </c>
      <c r="BH105" s="25" t="s">
        <v>48</v>
      </c>
      <c r="BI105" s="25" t="s">
        <v>48</v>
      </c>
      <c r="BJ105" s="25" t="s">
        <v>50</v>
      </c>
      <c r="BK105" s="25" t="s">
        <v>2</v>
      </c>
      <c r="BL105" s="40" t="s">
        <v>2</v>
      </c>
      <c r="BM105" s="40" t="s">
        <v>2</v>
      </c>
      <c r="BN105" s="40" t="s">
        <v>2</v>
      </c>
      <c r="BO105" s="40" t="s">
        <v>2</v>
      </c>
      <c r="BP105" s="40" t="s">
        <v>2</v>
      </c>
      <c r="BQ105" s="40" t="s">
        <v>2</v>
      </c>
      <c r="BR105" s="40" t="s">
        <v>2</v>
      </c>
      <c r="BS105" s="40" t="s">
        <v>2</v>
      </c>
      <c r="BT105" s="40" t="s">
        <v>0</v>
      </c>
      <c r="BU105" s="40" t="s">
        <v>0</v>
      </c>
      <c r="BV105" s="40" t="s">
        <v>0</v>
      </c>
      <c r="BW105" s="40" t="s">
        <v>0</v>
      </c>
      <c r="BX105" s="40" t="s">
        <v>9</v>
      </c>
      <c r="BY105" s="40" t="s">
        <v>9</v>
      </c>
      <c r="BZ105" s="40" t="s">
        <v>0</v>
      </c>
      <c r="CA105" s="40" t="s">
        <v>0</v>
      </c>
      <c r="CB105" s="40" t="s">
        <v>0</v>
      </c>
      <c r="CC105" s="40" t="s">
        <v>0</v>
      </c>
      <c r="CD105" s="40" t="s">
        <v>0</v>
      </c>
      <c r="CE105" s="40" t="s">
        <v>0</v>
      </c>
      <c r="CF105" s="40" t="s">
        <v>0</v>
      </c>
      <c r="CG105" s="40" t="s">
        <v>0</v>
      </c>
      <c r="CH105" s="40" t="s">
        <v>0</v>
      </c>
      <c r="CI105" s="40" t="s">
        <v>0</v>
      </c>
      <c r="CJ105" s="40" t="s">
        <v>0</v>
      </c>
      <c r="CK105" s="40" t="s">
        <v>0</v>
      </c>
      <c r="CL105" s="40" t="s">
        <v>0</v>
      </c>
      <c r="CM105" s="40" t="s">
        <v>0</v>
      </c>
      <c r="CN105" s="40" t="s">
        <v>0</v>
      </c>
      <c r="CO105" s="40" t="s">
        <v>0</v>
      </c>
      <c r="CP105" s="40" t="s">
        <v>0</v>
      </c>
      <c r="CQ105" s="40" t="s">
        <v>0</v>
      </c>
      <c r="CR105" s="40" t="s">
        <v>0</v>
      </c>
      <c r="CS105" s="40" t="s">
        <v>0</v>
      </c>
      <c r="CT105" s="40" t="s">
        <v>0</v>
      </c>
      <c r="CU105" s="40" t="s">
        <v>0</v>
      </c>
      <c r="CV105" s="40" t="s">
        <v>9</v>
      </c>
      <c r="CW105" s="40" t="s">
        <v>9</v>
      </c>
      <c r="CX105" s="40" t="s">
        <v>0</v>
      </c>
      <c r="CY105" s="40" t="s">
        <v>0</v>
      </c>
      <c r="CZ105" s="40" t="s">
        <v>0</v>
      </c>
      <c r="DA105" s="40" t="s">
        <v>0</v>
      </c>
      <c r="DB105" s="25" t="s">
        <v>48</v>
      </c>
      <c r="DC105" s="25" t="s">
        <v>48</v>
      </c>
      <c r="DD105" s="25" t="s">
        <v>48</v>
      </c>
      <c r="DE105" s="25" t="s">
        <v>48</v>
      </c>
      <c r="DF105" s="25" t="s">
        <v>48</v>
      </c>
      <c r="DG105" s="25" t="s">
        <v>48</v>
      </c>
      <c r="DH105" s="40" t="s">
        <v>50</v>
      </c>
      <c r="DI105" s="40" t="s">
        <v>2</v>
      </c>
      <c r="DJ105" s="40" t="s">
        <v>2</v>
      </c>
      <c r="DK105" s="40" t="s">
        <v>2</v>
      </c>
      <c r="DL105" s="40" t="s">
        <v>2</v>
      </c>
      <c r="DM105" s="40" t="s">
        <v>2</v>
      </c>
      <c r="DN105" s="40" t="s">
        <v>2</v>
      </c>
      <c r="DO105" s="40" t="s">
        <v>2</v>
      </c>
      <c r="DP105" s="40" t="s">
        <v>0</v>
      </c>
      <c r="DQ105" s="40" t="s">
        <v>0</v>
      </c>
      <c r="DR105" s="40" t="s">
        <v>0</v>
      </c>
      <c r="DS105" s="40" t="s">
        <v>0</v>
      </c>
      <c r="DT105" s="40" t="s">
        <v>9</v>
      </c>
      <c r="DU105" s="40" t="s">
        <v>9</v>
      </c>
      <c r="DV105" s="40" t="s">
        <v>0</v>
      </c>
      <c r="DW105" s="40" t="s">
        <v>0</v>
      </c>
      <c r="DX105" s="40" t="s">
        <v>0</v>
      </c>
      <c r="DY105" s="40" t="s">
        <v>0</v>
      </c>
      <c r="DZ105" s="40" t="s">
        <v>0</v>
      </c>
      <c r="EA105" s="40" t="s">
        <v>0</v>
      </c>
      <c r="EB105" s="40" t="s">
        <v>0</v>
      </c>
      <c r="EC105" s="40" t="s">
        <v>0</v>
      </c>
      <c r="ED105" s="40" t="s">
        <v>0</v>
      </c>
      <c r="EE105" s="40" t="s">
        <v>0</v>
      </c>
      <c r="EF105" s="40" t="s">
        <v>0</v>
      </c>
      <c r="EG105" s="40" t="s">
        <v>0</v>
      </c>
      <c r="EH105" s="40" t="s">
        <v>0</v>
      </c>
      <c r="EI105" s="40" t="s">
        <v>0</v>
      </c>
      <c r="EJ105" s="40" t="s">
        <v>0</v>
      </c>
      <c r="EK105" s="40" t="s">
        <v>0</v>
      </c>
      <c r="EL105" s="40" t="s">
        <v>0</v>
      </c>
      <c r="EM105" s="40" t="s">
        <v>0</v>
      </c>
      <c r="EN105" s="40" t="s">
        <v>0</v>
      </c>
      <c r="EO105" s="40" t="s">
        <v>0</v>
      </c>
      <c r="EP105" s="40" t="s">
        <v>0</v>
      </c>
      <c r="EQ105" s="40" t="s">
        <v>0</v>
      </c>
      <c r="ER105" s="40" t="s">
        <v>9</v>
      </c>
      <c r="ES105" s="40" t="s">
        <v>9</v>
      </c>
      <c r="ET105" s="40" t="s">
        <v>0</v>
      </c>
      <c r="EU105" s="40" t="s">
        <v>0</v>
      </c>
      <c r="EV105" s="40" t="s">
        <v>0</v>
      </c>
      <c r="EW105" s="40" t="s">
        <v>0</v>
      </c>
      <c r="EX105" s="25" t="s">
        <v>48</v>
      </c>
      <c r="EY105" s="25" t="s">
        <v>48</v>
      </c>
      <c r="EZ105" s="25" t="s">
        <v>48</v>
      </c>
      <c r="FA105" s="25" t="s">
        <v>48</v>
      </c>
      <c r="FB105" s="25" t="s">
        <v>50</v>
      </c>
      <c r="FC105" s="25" t="s">
        <v>2</v>
      </c>
      <c r="FD105" s="40" t="s">
        <v>2</v>
      </c>
      <c r="FE105" s="40" t="s">
        <v>2</v>
      </c>
      <c r="FF105" s="40" t="s">
        <v>2</v>
      </c>
      <c r="FG105" s="40" t="s">
        <v>2</v>
      </c>
      <c r="FH105" s="40" t="s">
        <v>2</v>
      </c>
      <c r="FI105" s="40" t="s">
        <v>2</v>
      </c>
      <c r="FJ105" s="40" t="s">
        <v>2</v>
      </c>
      <c r="FK105" s="40" t="s">
        <v>2</v>
      </c>
      <c r="FL105" s="40" t="s">
        <v>0</v>
      </c>
      <c r="FM105" s="40" t="s">
        <v>0</v>
      </c>
      <c r="FN105" s="40" t="s">
        <v>0</v>
      </c>
      <c r="FO105" s="40" t="s">
        <v>0</v>
      </c>
      <c r="FP105" s="40" t="s">
        <v>9</v>
      </c>
      <c r="FQ105" s="40" t="s">
        <v>9</v>
      </c>
      <c r="FR105" s="40" t="s">
        <v>0</v>
      </c>
      <c r="FS105" s="40" t="s">
        <v>0</v>
      </c>
      <c r="FT105" s="40" t="s">
        <v>0</v>
      </c>
      <c r="FU105" s="40" t="s">
        <v>0</v>
      </c>
      <c r="FV105" s="40" t="s">
        <v>0</v>
      </c>
      <c r="FW105" s="40" t="s">
        <v>0</v>
      </c>
      <c r="FX105" s="40" t="s">
        <v>0</v>
      </c>
      <c r="FY105" s="40" t="s">
        <v>0</v>
      </c>
      <c r="FZ105" s="40" t="s">
        <v>0</v>
      </c>
      <c r="GA105" s="40" t="s">
        <v>0</v>
      </c>
      <c r="GB105" s="40" t="s">
        <v>0</v>
      </c>
      <c r="GC105" s="40" t="s">
        <v>0</v>
      </c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HW105" s="7"/>
      <c r="HX105" s="7"/>
      <c r="HY105" s="7"/>
      <c r="HZ105" s="7"/>
      <c r="IA105" s="7"/>
      <c r="IB105" s="7"/>
      <c r="IC105" s="7"/>
      <c r="ID105" s="7"/>
      <c r="IE105" s="7"/>
      <c r="IF105" s="7"/>
    </row>
    <row r="106" spans="1:240" ht="4.8" customHeight="1" x14ac:dyDescent="0.3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 t="s">
        <v>0</v>
      </c>
      <c r="AO106" s="40" t="s">
        <v>0</v>
      </c>
      <c r="AP106" s="40" t="s">
        <v>0</v>
      </c>
      <c r="AQ106" s="40" t="s">
        <v>0</v>
      </c>
      <c r="AR106" s="40" t="s">
        <v>0</v>
      </c>
      <c r="AS106" s="40" t="s">
        <v>0</v>
      </c>
      <c r="AT106" s="40" t="s">
        <v>0</v>
      </c>
      <c r="AU106" s="40" t="s">
        <v>0</v>
      </c>
      <c r="AV106" s="40" t="s">
        <v>0</v>
      </c>
      <c r="AW106" s="40" t="s">
        <v>0</v>
      </c>
      <c r="AX106" s="40" t="s">
        <v>0</v>
      </c>
      <c r="AY106" s="40" t="s">
        <v>0</v>
      </c>
      <c r="AZ106" s="40" t="s">
        <v>9</v>
      </c>
      <c r="BA106" s="40" t="s">
        <v>9</v>
      </c>
      <c r="BB106" s="40" t="s">
        <v>0</v>
      </c>
      <c r="BC106" s="40" t="s">
        <v>0</v>
      </c>
      <c r="BD106" s="40" t="s">
        <v>0</v>
      </c>
      <c r="BE106" s="40" t="s">
        <v>0</v>
      </c>
      <c r="BF106" s="40" t="s">
        <v>48</v>
      </c>
      <c r="BG106" s="40" t="s">
        <v>48</v>
      </c>
      <c r="BH106" s="40" t="s">
        <v>48</v>
      </c>
      <c r="BI106" s="40" t="s">
        <v>48</v>
      </c>
      <c r="BJ106" s="40" t="s">
        <v>50</v>
      </c>
      <c r="BK106" s="40" t="s">
        <v>2</v>
      </c>
      <c r="BL106" s="40" t="s">
        <v>2</v>
      </c>
      <c r="BM106" s="40" t="s">
        <v>2</v>
      </c>
      <c r="BN106" s="40" t="s">
        <v>2</v>
      </c>
      <c r="BO106" s="40" t="s">
        <v>2</v>
      </c>
      <c r="BP106" s="40" t="s">
        <v>2</v>
      </c>
      <c r="BQ106" s="40" t="s">
        <v>2</v>
      </c>
      <c r="BR106" s="40" t="s">
        <v>2</v>
      </c>
      <c r="BS106" s="40" t="s">
        <v>2</v>
      </c>
      <c r="BT106" s="40" t="s">
        <v>0</v>
      </c>
      <c r="BU106" s="40" t="s">
        <v>0</v>
      </c>
      <c r="BV106" s="40" t="s">
        <v>0</v>
      </c>
      <c r="BW106" s="40" t="s">
        <v>0</v>
      </c>
      <c r="BX106" s="40" t="s">
        <v>9</v>
      </c>
      <c r="BY106" s="40" t="s">
        <v>9</v>
      </c>
      <c r="BZ106" s="40" t="s">
        <v>0</v>
      </c>
      <c r="CA106" s="40" t="s">
        <v>0</v>
      </c>
      <c r="CB106" s="40" t="s">
        <v>0</v>
      </c>
      <c r="CC106" s="40" t="s">
        <v>0</v>
      </c>
      <c r="CD106" s="40" t="s">
        <v>0</v>
      </c>
      <c r="CE106" s="40" t="s">
        <v>0</v>
      </c>
      <c r="CF106" s="40" t="s">
        <v>0</v>
      </c>
      <c r="CG106" s="40" t="s">
        <v>0</v>
      </c>
      <c r="CH106" s="40" t="s">
        <v>0</v>
      </c>
      <c r="CI106" s="40" t="s">
        <v>0</v>
      </c>
      <c r="CJ106" s="40" t="s">
        <v>0</v>
      </c>
      <c r="CK106" s="40" t="s">
        <v>0</v>
      </c>
      <c r="CL106" s="40" t="s">
        <v>0</v>
      </c>
      <c r="CM106" s="40" t="s">
        <v>0</v>
      </c>
      <c r="CN106" s="40" t="s">
        <v>0</v>
      </c>
      <c r="CO106" s="40" t="s">
        <v>0</v>
      </c>
      <c r="CP106" s="40" t="s">
        <v>0</v>
      </c>
      <c r="CQ106" s="40" t="s">
        <v>0</v>
      </c>
      <c r="CR106" s="40" t="s">
        <v>0</v>
      </c>
      <c r="CS106" s="40" t="s">
        <v>0</v>
      </c>
      <c r="CT106" s="40" t="s">
        <v>0</v>
      </c>
      <c r="CU106" s="40" t="s">
        <v>0</v>
      </c>
      <c r="CV106" s="40" t="s">
        <v>9</v>
      </c>
      <c r="CW106" s="40" t="s">
        <v>9</v>
      </c>
      <c r="CX106" s="40" t="s">
        <v>0</v>
      </c>
      <c r="CY106" s="40" t="s">
        <v>0</v>
      </c>
      <c r="CZ106" s="40" t="s">
        <v>0</v>
      </c>
      <c r="DA106" s="40" t="s">
        <v>0</v>
      </c>
      <c r="DB106" s="40" t="s">
        <v>48</v>
      </c>
      <c r="DC106" s="40" t="s">
        <v>48</v>
      </c>
      <c r="DD106" s="40" t="s">
        <v>48</v>
      </c>
      <c r="DE106" s="40" t="s">
        <v>48</v>
      </c>
      <c r="DF106" s="40" t="s">
        <v>48</v>
      </c>
      <c r="DG106" s="40" t="s">
        <v>48</v>
      </c>
      <c r="DH106" s="40" t="s">
        <v>50</v>
      </c>
      <c r="DI106" s="40" t="s">
        <v>2</v>
      </c>
      <c r="DJ106" s="40" t="s">
        <v>2</v>
      </c>
      <c r="DK106" s="40" t="s">
        <v>2</v>
      </c>
      <c r="DL106" s="40" t="s">
        <v>2</v>
      </c>
      <c r="DM106" s="40" t="s">
        <v>2</v>
      </c>
      <c r="DN106" s="40" t="s">
        <v>2</v>
      </c>
      <c r="DO106" s="40" t="s">
        <v>2</v>
      </c>
      <c r="DP106" s="40" t="s">
        <v>0</v>
      </c>
      <c r="DQ106" s="40" t="s">
        <v>0</v>
      </c>
      <c r="DR106" s="40" t="s">
        <v>0</v>
      </c>
      <c r="DS106" s="40" t="s">
        <v>0</v>
      </c>
      <c r="DT106" s="40" t="s">
        <v>9</v>
      </c>
      <c r="DU106" s="40" t="s">
        <v>9</v>
      </c>
      <c r="DV106" s="40" t="s">
        <v>0</v>
      </c>
      <c r="DW106" s="40" t="s">
        <v>0</v>
      </c>
      <c r="DX106" s="40" t="s">
        <v>0</v>
      </c>
      <c r="DY106" s="40" t="s">
        <v>0</v>
      </c>
      <c r="DZ106" s="40" t="s">
        <v>0</v>
      </c>
      <c r="EA106" s="40" t="s">
        <v>0</v>
      </c>
      <c r="EB106" s="40" t="s">
        <v>0</v>
      </c>
      <c r="EC106" s="40" t="s">
        <v>0</v>
      </c>
      <c r="ED106" s="40" t="s">
        <v>0</v>
      </c>
      <c r="EE106" s="40" t="s">
        <v>0</v>
      </c>
      <c r="EF106" s="40" t="s">
        <v>0</v>
      </c>
      <c r="EG106" s="40" t="s">
        <v>0</v>
      </c>
      <c r="EH106" s="40" t="s">
        <v>0</v>
      </c>
      <c r="EI106" s="40" t="s">
        <v>0</v>
      </c>
      <c r="EJ106" s="40" t="s">
        <v>0</v>
      </c>
      <c r="EK106" s="40" t="s">
        <v>0</v>
      </c>
      <c r="EL106" s="40" t="s">
        <v>0</v>
      </c>
      <c r="EM106" s="40" t="s">
        <v>0</v>
      </c>
      <c r="EN106" s="40" t="s">
        <v>0</v>
      </c>
      <c r="EO106" s="40" t="s">
        <v>0</v>
      </c>
      <c r="EP106" s="40" t="s">
        <v>0</v>
      </c>
      <c r="EQ106" s="40" t="s">
        <v>0</v>
      </c>
      <c r="ER106" s="40" t="s">
        <v>9</v>
      </c>
      <c r="ES106" s="40" t="s">
        <v>9</v>
      </c>
      <c r="ET106" s="40" t="s">
        <v>0</v>
      </c>
      <c r="EU106" s="40" t="s">
        <v>0</v>
      </c>
      <c r="EV106" s="40" t="s">
        <v>0</v>
      </c>
      <c r="EW106" s="40" t="s">
        <v>0</v>
      </c>
      <c r="EX106" s="40" t="s">
        <v>48</v>
      </c>
      <c r="EY106" s="40" t="s">
        <v>48</v>
      </c>
      <c r="EZ106" s="40" t="s">
        <v>48</v>
      </c>
      <c r="FA106" s="40" t="s">
        <v>48</v>
      </c>
      <c r="FB106" s="40" t="s">
        <v>50</v>
      </c>
      <c r="FC106" s="40" t="s">
        <v>2</v>
      </c>
      <c r="FD106" s="40" t="s">
        <v>2</v>
      </c>
      <c r="FE106" s="40" t="s">
        <v>2</v>
      </c>
      <c r="FF106" s="40" t="s">
        <v>2</v>
      </c>
      <c r="FG106" s="40" t="s">
        <v>2</v>
      </c>
      <c r="FH106" s="40" t="s">
        <v>2</v>
      </c>
      <c r="FI106" s="40" t="s">
        <v>2</v>
      </c>
      <c r="FJ106" s="40" t="s">
        <v>2</v>
      </c>
      <c r="FK106" s="40" t="s">
        <v>2</v>
      </c>
      <c r="FL106" s="40" t="s">
        <v>0</v>
      </c>
      <c r="FM106" s="40" t="s">
        <v>0</v>
      </c>
      <c r="FN106" s="40" t="s">
        <v>0</v>
      </c>
      <c r="FO106" s="40" t="s">
        <v>0</v>
      </c>
      <c r="FP106" s="40" t="s">
        <v>9</v>
      </c>
      <c r="FQ106" s="40" t="s">
        <v>9</v>
      </c>
      <c r="FR106" s="40" t="s">
        <v>0</v>
      </c>
      <c r="FS106" s="40" t="s">
        <v>0</v>
      </c>
      <c r="FT106" s="40" t="s">
        <v>0</v>
      </c>
      <c r="FU106" s="40" t="s">
        <v>0</v>
      </c>
      <c r="FV106" s="40" t="s">
        <v>0</v>
      </c>
      <c r="FW106" s="40" t="s">
        <v>0</v>
      </c>
      <c r="FX106" s="40" t="s">
        <v>0</v>
      </c>
      <c r="FY106" s="40" t="s">
        <v>0</v>
      </c>
      <c r="FZ106" s="40" t="s">
        <v>0</v>
      </c>
      <c r="GA106" s="40" t="s">
        <v>0</v>
      </c>
      <c r="GB106" s="40" t="s">
        <v>0</v>
      </c>
      <c r="GC106" s="40" t="s">
        <v>0</v>
      </c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</row>
    <row r="107" spans="1:240" ht="4.8" customHeight="1" x14ac:dyDescent="0.3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 t="s">
        <v>0</v>
      </c>
      <c r="AO107" s="40" t="s">
        <v>0</v>
      </c>
      <c r="AP107" s="40" t="s">
        <v>0</v>
      </c>
      <c r="AQ107" s="40" t="s">
        <v>0</v>
      </c>
      <c r="AR107" s="40" t="s">
        <v>0</v>
      </c>
      <c r="AS107" s="40" t="s">
        <v>0</v>
      </c>
      <c r="AT107" s="40" t="s">
        <v>0</v>
      </c>
      <c r="AU107" s="40" t="s">
        <v>0</v>
      </c>
      <c r="AV107" s="40" t="s">
        <v>0</v>
      </c>
      <c r="AW107" s="40" t="s">
        <v>0</v>
      </c>
      <c r="AX107" s="40" t="s">
        <v>0</v>
      </c>
      <c r="AY107" s="40" t="s">
        <v>0</v>
      </c>
      <c r="AZ107" s="40" t="s">
        <v>9</v>
      </c>
      <c r="BA107" s="40" t="s">
        <v>9</v>
      </c>
      <c r="BB107" s="40" t="s">
        <v>0</v>
      </c>
      <c r="BC107" s="40" t="s">
        <v>0</v>
      </c>
      <c r="BD107" s="40" t="s">
        <v>0</v>
      </c>
      <c r="BE107" s="40" t="s">
        <v>0</v>
      </c>
      <c r="BF107" s="40" t="s">
        <v>48</v>
      </c>
      <c r="BG107" s="40" t="s">
        <v>48</v>
      </c>
      <c r="BH107" s="40" t="s">
        <v>48</v>
      </c>
      <c r="BI107" s="40" t="s">
        <v>48</v>
      </c>
      <c r="BJ107" s="40" t="s">
        <v>50</v>
      </c>
      <c r="BK107" s="40" t="s">
        <v>2</v>
      </c>
      <c r="BL107" s="40" t="s">
        <v>2</v>
      </c>
      <c r="BM107" s="40" t="s">
        <v>2</v>
      </c>
      <c r="BN107" s="40" t="s">
        <v>2</v>
      </c>
      <c r="BO107" s="40" t="s">
        <v>2</v>
      </c>
      <c r="BP107" s="40" t="s">
        <v>2</v>
      </c>
      <c r="BQ107" s="40" t="s">
        <v>2</v>
      </c>
      <c r="BR107" s="40" t="s">
        <v>2</v>
      </c>
      <c r="BS107" s="40" t="s">
        <v>2</v>
      </c>
      <c r="BT107" s="40" t="s">
        <v>0</v>
      </c>
      <c r="BU107" s="40" t="s">
        <v>0</v>
      </c>
      <c r="BV107" s="40" t="s">
        <v>0</v>
      </c>
      <c r="BW107" s="40" t="s">
        <v>0</v>
      </c>
      <c r="BX107" s="40" t="s">
        <v>9</v>
      </c>
      <c r="BY107" s="40" t="s">
        <v>9</v>
      </c>
      <c r="BZ107" s="40" t="s">
        <v>0</v>
      </c>
      <c r="CA107" s="40" t="s">
        <v>0</v>
      </c>
      <c r="CB107" s="40" t="s">
        <v>0</v>
      </c>
      <c r="CC107" s="40" t="s">
        <v>0</v>
      </c>
      <c r="CD107" s="40" t="s">
        <v>0</v>
      </c>
      <c r="CE107" s="40" t="s">
        <v>0</v>
      </c>
      <c r="CF107" s="40" t="s">
        <v>0</v>
      </c>
      <c r="CG107" s="40" t="s">
        <v>0</v>
      </c>
      <c r="CH107" s="40" t="s">
        <v>0</v>
      </c>
      <c r="CI107" s="40" t="s">
        <v>0</v>
      </c>
      <c r="CJ107" s="40" t="s">
        <v>0</v>
      </c>
      <c r="CK107" s="40" t="s">
        <v>0</v>
      </c>
      <c r="CL107" s="40" t="s">
        <v>0</v>
      </c>
      <c r="CM107" s="40" t="s">
        <v>0</v>
      </c>
      <c r="CN107" s="40" t="s">
        <v>0</v>
      </c>
      <c r="CO107" s="40" t="s">
        <v>0</v>
      </c>
      <c r="CP107" s="40" t="s">
        <v>0</v>
      </c>
      <c r="CQ107" s="40" t="s">
        <v>0</v>
      </c>
      <c r="CR107" s="40" t="s">
        <v>0</v>
      </c>
      <c r="CS107" s="40" t="s">
        <v>0</v>
      </c>
      <c r="CT107" s="40" t="s">
        <v>0</v>
      </c>
      <c r="CU107" s="40" t="s">
        <v>0</v>
      </c>
      <c r="CV107" s="40" t="s">
        <v>9</v>
      </c>
      <c r="CW107" s="40" t="s">
        <v>9</v>
      </c>
      <c r="CX107" s="40" t="s">
        <v>0</v>
      </c>
      <c r="CY107" s="40" t="s">
        <v>0</v>
      </c>
      <c r="CZ107" s="40" t="s">
        <v>0</v>
      </c>
      <c r="DA107" s="40" t="s">
        <v>0</v>
      </c>
      <c r="DB107" s="40" t="s">
        <v>49</v>
      </c>
      <c r="DC107" s="40" t="s">
        <v>49</v>
      </c>
      <c r="DD107" s="40" t="s">
        <v>49</v>
      </c>
      <c r="DE107" s="40" t="s">
        <v>49</v>
      </c>
      <c r="DF107" s="40" t="s">
        <v>49</v>
      </c>
      <c r="DG107" s="40" t="s">
        <v>49</v>
      </c>
      <c r="DH107" s="40" t="s">
        <v>50</v>
      </c>
      <c r="DI107" s="40" t="s">
        <v>2</v>
      </c>
      <c r="DJ107" s="40" t="s">
        <v>2</v>
      </c>
      <c r="DK107" s="40" t="s">
        <v>2</v>
      </c>
      <c r="DL107" s="40" t="s">
        <v>2</v>
      </c>
      <c r="DM107" s="40" t="s">
        <v>2</v>
      </c>
      <c r="DN107" s="40" t="s">
        <v>2</v>
      </c>
      <c r="DO107" s="40" t="s">
        <v>2</v>
      </c>
      <c r="DP107" s="40" t="s">
        <v>0</v>
      </c>
      <c r="DQ107" s="40" t="s">
        <v>0</v>
      </c>
      <c r="DR107" s="40" t="s">
        <v>0</v>
      </c>
      <c r="DS107" s="40" t="s">
        <v>0</v>
      </c>
      <c r="DT107" s="40" t="s">
        <v>9</v>
      </c>
      <c r="DU107" s="40" t="s">
        <v>9</v>
      </c>
      <c r="DV107" s="40" t="s">
        <v>0</v>
      </c>
      <c r="DW107" s="40" t="s">
        <v>0</v>
      </c>
      <c r="DX107" s="40" t="s">
        <v>0</v>
      </c>
      <c r="DY107" s="40" t="s">
        <v>0</v>
      </c>
      <c r="DZ107" s="40" t="s">
        <v>0</v>
      </c>
      <c r="EA107" s="40" t="s">
        <v>0</v>
      </c>
      <c r="EB107" s="40" t="s">
        <v>0</v>
      </c>
      <c r="EC107" s="40" t="s">
        <v>0</v>
      </c>
      <c r="ED107" s="40" t="s">
        <v>0</v>
      </c>
      <c r="EE107" s="40" t="s">
        <v>0</v>
      </c>
      <c r="EF107" s="40" t="s">
        <v>0</v>
      </c>
      <c r="EG107" s="40" t="s">
        <v>0</v>
      </c>
      <c r="EH107" s="40" t="s">
        <v>0</v>
      </c>
      <c r="EI107" s="40" t="s">
        <v>0</v>
      </c>
      <c r="EJ107" s="40" t="s">
        <v>0</v>
      </c>
      <c r="EK107" s="40" t="s">
        <v>0</v>
      </c>
      <c r="EL107" s="40" t="s">
        <v>0</v>
      </c>
      <c r="EM107" s="40" t="s">
        <v>0</v>
      </c>
      <c r="EN107" s="40" t="s">
        <v>0</v>
      </c>
      <c r="EO107" s="40" t="s">
        <v>0</v>
      </c>
      <c r="EP107" s="40" t="s">
        <v>0</v>
      </c>
      <c r="EQ107" s="40" t="s">
        <v>0</v>
      </c>
      <c r="ER107" s="40" t="s">
        <v>9</v>
      </c>
      <c r="ES107" s="40" t="s">
        <v>9</v>
      </c>
      <c r="ET107" s="40" t="s">
        <v>0</v>
      </c>
      <c r="EU107" s="40" t="s">
        <v>0</v>
      </c>
      <c r="EV107" s="40" t="s">
        <v>0</v>
      </c>
      <c r="EW107" s="40" t="s">
        <v>0</v>
      </c>
      <c r="EX107" s="40" t="s">
        <v>48</v>
      </c>
      <c r="EY107" s="40" t="s">
        <v>48</v>
      </c>
      <c r="EZ107" s="40" t="s">
        <v>48</v>
      </c>
      <c r="FA107" s="40" t="s">
        <v>48</v>
      </c>
      <c r="FB107" s="40" t="s">
        <v>50</v>
      </c>
      <c r="FC107" s="40" t="s">
        <v>2</v>
      </c>
      <c r="FD107" s="40" t="s">
        <v>2</v>
      </c>
      <c r="FE107" s="40" t="s">
        <v>2</v>
      </c>
      <c r="FF107" s="40" t="s">
        <v>2</v>
      </c>
      <c r="FG107" s="40" t="s">
        <v>2</v>
      </c>
      <c r="FH107" s="40" t="s">
        <v>2</v>
      </c>
      <c r="FI107" s="40" t="s">
        <v>2</v>
      </c>
      <c r="FJ107" s="40" t="s">
        <v>2</v>
      </c>
      <c r="FK107" s="40" t="s">
        <v>2</v>
      </c>
      <c r="FL107" s="40" t="s">
        <v>0</v>
      </c>
      <c r="FM107" s="40" t="s">
        <v>0</v>
      </c>
      <c r="FN107" s="40" t="s">
        <v>0</v>
      </c>
      <c r="FO107" s="40" t="s">
        <v>0</v>
      </c>
      <c r="FP107" s="40" t="s">
        <v>9</v>
      </c>
      <c r="FQ107" s="40" t="s">
        <v>9</v>
      </c>
      <c r="FR107" s="40" t="s">
        <v>0</v>
      </c>
      <c r="FS107" s="40" t="s">
        <v>0</v>
      </c>
      <c r="FT107" s="40" t="s">
        <v>0</v>
      </c>
      <c r="FU107" s="40" t="s">
        <v>0</v>
      </c>
      <c r="FV107" s="40" t="s">
        <v>0</v>
      </c>
      <c r="FW107" s="40" t="s">
        <v>0</v>
      </c>
      <c r="FX107" s="40" t="s">
        <v>0</v>
      </c>
      <c r="FY107" s="40" t="s">
        <v>0</v>
      </c>
      <c r="FZ107" s="40" t="s">
        <v>0</v>
      </c>
      <c r="GA107" s="40" t="s">
        <v>0</v>
      </c>
      <c r="GB107" s="40" t="s">
        <v>0</v>
      </c>
      <c r="GC107" s="40" t="s">
        <v>0</v>
      </c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</row>
    <row r="108" spans="1:240" ht="4.8" customHeight="1" x14ac:dyDescent="0.3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 t="s">
        <v>0</v>
      </c>
      <c r="AO108" s="40" t="s">
        <v>0</v>
      </c>
      <c r="AP108" s="40" t="s">
        <v>0</v>
      </c>
      <c r="AQ108" s="40" t="s">
        <v>0</v>
      </c>
      <c r="AR108" s="40" t="s">
        <v>0</v>
      </c>
      <c r="AS108" s="40" t="s">
        <v>0</v>
      </c>
      <c r="AT108" s="40" t="s">
        <v>0</v>
      </c>
      <c r="AU108" s="40" t="s">
        <v>0</v>
      </c>
      <c r="AV108" s="40" t="s">
        <v>0</v>
      </c>
      <c r="AW108" s="40" t="s">
        <v>0</v>
      </c>
      <c r="AX108" s="40" t="s">
        <v>0</v>
      </c>
      <c r="AY108" s="40" t="s">
        <v>0</v>
      </c>
      <c r="AZ108" s="40" t="s">
        <v>9</v>
      </c>
      <c r="BA108" s="40" t="s">
        <v>9</v>
      </c>
      <c r="BB108" s="40" t="s">
        <v>0</v>
      </c>
      <c r="BC108" s="40" t="s">
        <v>0</v>
      </c>
      <c r="BD108" s="40" t="s">
        <v>0</v>
      </c>
      <c r="BE108" s="40" t="s">
        <v>0</v>
      </c>
      <c r="BF108" s="40" t="s">
        <v>48</v>
      </c>
      <c r="BG108" s="40" t="s">
        <v>48</v>
      </c>
      <c r="BH108" s="40" t="s">
        <v>48</v>
      </c>
      <c r="BI108" s="40" t="s">
        <v>48</v>
      </c>
      <c r="BJ108" s="40" t="s">
        <v>50</v>
      </c>
      <c r="BK108" s="40" t="s">
        <v>2</v>
      </c>
      <c r="BL108" s="40" t="s">
        <v>2</v>
      </c>
      <c r="BM108" s="40" t="s">
        <v>2</v>
      </c>
      <c r="BN108" s="40" t="s">
        <v>2</v>
      </c>
      <c r="BO108" s="40" t="s">
        <v>2</v>
      </c>
      <c r="BP108" s="40" t="s">
        <v>2</v>
      </c>
      <c r="BQ108" s="40" t="s">
        <v>2</v>
      </c>
      <c r="BR108" s="40" t="s">
        <v>2</v>
      </c>
      <c r="BS108" s="40" t="s">
        <v>2</v>
      </c>
      <c r="BT108" s="40" t="s">
        <v>0</v>
      </c>
      <c r="BU108" s="40" t="s">
        <v>0</v>
      </c>
      <c r="BV108" s="40" t="s">
        <v>0</v>
      </c>
      <c r="BW108" s="40" t="s">
        <v>0</v>
      </c>
      <c r="BX108" s="40" t="s">
        <v>9</v>
      </c>
      <c r="BY108" s="40" t="s">
        <v>9</v>
      </c>
      <c r="BZ108" s="40" t="s">
        <v>0</v>
      </c>
      <c r="CA108" s="40" t="s">
        <v>0</v>
      </c>
      <c r="CB108" s="40" t="s">
        <v>0</v>
      </c>
      <c r="CC108" s="40" t="s">
        <v>0</v>
      </c>
      <c r="CD108" s="40" t="s">
        <v>0</v>
      </c>
      <c r="CE108" s="40" t="s">
        <v>0</v>
      </c>
      <c r="CF108" s="40" t="s">
        <v>0</v>
      </c>
      <c r="CG108" s="40" t="s">
        <v>0</v>
      </c>
      <c r="CH108" s="40" t="s">
        <v>0</v>
      </c>
      <c r="CI108" s="40" t="s">
        <v>0</v>
      </c>
      <c r="CJ108" s="40" t="s">
        <v>0</v>
      </c>
      <c r="CK108" s="40" t="s">
        <v>0</v>
      </c>
      <c r="CL108" s="40" t="s">
        <v>0</v>
      </c>
      <c r="CM108" s="40" t="s">
        <v>0</v>
      </c>
      <c r="CN108" s="40" t="s">
        <v>0</v>
      </c>
      <c r="CO108" s="40" t="s">
        <v>0</v>
      </c>
      <c r="CP108" s="40" t="s">
        <v>0</v>
      </c>
      <c r="CQ108" s="40" t="s">
        <v>0</v>
      </c>
      <c r="CR108" s="40" t="s">
        <v>0</v>
      </c>
      <c r="CS108" s="40" t="s">
        <v>0</v>
      </c>
      <c r="CT108" s="40" t="s">
        <v>0</v>
      </c>
      <c r="CU108" s="40" t="s">
        <v>0</v>
      </c>
      <c r="CV108" s="40" t="s">
        <v>9</v>
      </c>
      <c r="CW108" s="40" t="s">
        <v>9</v>
      </c>
      <c r="CX108" s="40" t="s">
        <v>0</v>
      </c>
      <c r="CY108" s="40" t="s">
        <v>0</v>
      </c>
      <c r="CZ108" s="40" t="s">
        <v>0</v>
      </c>
      <c r="DA108" s="40" t="s">
        <v>0</v>
      </c>
      <c r="DB108" s="40" t="s">
        <v>49</v>
      </c>
      <c r="DC108" s="40" t="s">
        <v>49</v>
      </c>
      <c r="DD108" s="40" t="s">
        <v>49</v>
      </c>
      <c r="DE108" s="40" t="s">
        <v>49</v>
      </c>
      <c r="DF108" s="40" t="s">
        <v>49</v>
      </c>
      <c r="DG108" s="40" t="s">
        <v>49</v>
      </c>
      <c r="DH108" s="40" t="s">
        <v>50</v>
      </c>
      <c r="DI108" s="40" t="s">
        <v>2</v>
      </c>
      <c r="DJ108" s="40" t="s">
        <v>2</v>
      </c>
      <c r="DK108" s="40" t="s">
        <v>2</v>
      </c>
      <c r="DL108" s="40" t="s">
        <v>2</v>
      </c>
      <c r="DM108" s="40" t="s">
        <v>2</v>
      </c>
      <c r="DN108" s="40" t="s">
        <v>2</v>
      </c>
      <c r="DO108" s="40" t="s">
        <v>2</v>
      </c>
      <c r="DP108" s="40" t="s">
        <v>0</v>
      </c>
      <c r="DQ108" s="40" t="s">
        <v>0</v>
      </c>
      <c r="DR108" s="40" t="s">
        <v>0</v>
      </c>
      <c r="DS108" s="40" t="s">
        <v>0</v>
      </c>
      <c r="DT108" s="40" t="s">
        <v>9</v>
      </c>
      <c r="DU108" s="40" t="s">
        <v>9</v>
      </c>
      <c r="DV108" s="40" t="s">
        <v>0</v>
      </c>
      <c r="DW108" s="40" t="s">
        <v>0</v>
      </c>
      <c r="DX108" s="40" t="s">
        <v>0</v>
      </c>
      <c r="DY108" s="40" t="s">
        <v>0</v>
      </c>
      <c r="DZ108" s="40" t="s">
        <v>0</v>
      </c>
      <c r="EA108" s="40" t="s">
        <v>0</v>
      </c>
      <c r="EB108" s="40" t="s">
        <v>0</v>
      </c>
      <c r="EC108" s="40" t="s">
        <v>0</v>
      </c>
      <c r="ED108" s="40" t="s">
        <v>0</v>
      </c>
      <c r="EE108" s="40" t="s">
        <v>0</v>
      </c>
      <c r="EF108" s="40" t="s">
        <v>0</v>
      </c>
      <c r="EG108" s="40" t="s">
        <v>0</v>
      </c>
      <c r="EH108" s="40" t="s">
        <v>0</v>
      </c>
      <c r="EI108" s="40" t="s">
        <v>0</v>
      </c>
      <c r="EJ108" s="40" t="s">
        <v>0</v>
      </c>
      <c r="EK108" s="40" t="s">
        <v>0</v>
      </c>
      <c r="EL108" s="40" t="s">
        <v>0</v>
      </c>
      <c r="EM108" s="40" t="s">
        <v>0</v>
      </c>
      <c r="EN108" s="40" t="s">
        <v>0</v>
      </c>
      <c r="EO108" s="40" t="s">
        <v>0</v>
      </c>
      <c r="EP108" s="40" t="s">
        <v>0</v>
      </c>
      <c r="EQ108" s="40" t="s">
        <v>0</v>
      </c>
      <c r="ER108" s="40" t="s">
        <v>9</v>
      </c>
      <c r="ES108" s="40" t="s">
        <v>9</v>
      </c>
      <c r="ET108" s="40" t="s">
        <v>0</v>
      </c>
      <c r="EU108" s="40" t="s">
        <v>0</v>
      </c>
      <c r="EV108" s="40" t="s">
        <v>0</v>
      </c>
      <c r="EW108" s="40" t="s">
        <v>0</v>
      </c>
      <c r="EX108" s="40" t="s">
        <v>48</v>
      </c>
      <c r="EY108" s="40" t="s">
        <v>48</v>
      </c>
      <c r="EZ108" s="40" t="s">
        <v>48</v>
      </c>
      <c r="FA108" s="40" t="s">
        <v>48</v>
      </c>
      <c r="FB108" s="40" t="s">
        <v>50</v>
      </c>
      <c r="FC108" s="40" t="s">
        <v>2</v>
      </c>
      <c r="FD108" s="40" t="s">
        <v>2</v>
      </c>
      <c r="FE108" s="40" t="s">
        <v>2</v>
      </c>
      <c r="FF108" s="40" t="s">
        <v>2</v>
      </c>
      <c r="FG108" s="40" t="s">
        <v>2</v>
      </c>
      <c r="FH108" s="40" t="s">
        <v>2</v>
      </c>
      <c r="FI108" s="40" t="s">
        <v>2</v>
      </c>
      <c r="FJ108" s="40" t="s">
        <v>2</v>
      </c>
      <c r="FK108" s="40" t="s">
        <v>2</v>
      </c>
      <c r="FL108" s="40" t="s">
        <v>0</v>
      </c>
      <c r="FM108" s="40" t="s">
        <v>0</v>
      </c>
      <c r="FN108" s="40" t="s">
        <v>0</v>
      </c>
      <c r="FO108" s="40" t="s">
        <v>0</v>
      </c>
      <c r="FP108" s="40" t="s">
        <v>9</v>
      </c>
      <c r="FQ108" s="40" t="s">
        <v>9</v>
      </c>
      <c r="FR108" s="40" t="s">
        <v>0</v>
      </c>
      <c r="FS108" s="40" t="s">
        <v>0</v>
      </c>
      <c r="FT108" s="40" t="s">
        <v>0</v>
      </c>
      <c r="FU108" s="40" t="s">
        <v>0</v>
      </c>
      <c r="FV108" s="40" t="s">
        <v>0</v>
      </c>
      <c r="FW108" s="40" t="s">
        <v>0</v>
      </c>
      <c r="FX108" s="40" t="s">
        <v>0</v>
      </c>
      <c r="FY108" s="40" t="s">
        <v>0</v>
      </c>
      <c r="FZ108" s="40" t="s">
        <v>0</v>
      </c>
      <c r="GA108" s="40" t="s">
        <v>0</v>
      </c>
      <c r="GB108" s="40" t="s">
        <v>0</v>
      </c>
      <c r="GC108" s="40" t="s">
        <v>0</v>
      </c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HW108" s="7"/>
      <c r="HX108" s="7"/>
      <c r="HY108" s="7"/>
      <c r="HZ108" s="7"/>
      <c r="IA108" s="7"/>
      <c r="IB108" s="7"/>
      <c r="IC108" s="7"/>
      <c r="ID108" s="7"/>
      <c r="IE108" s="7"/>
      <c r="IF108" s="7"/>
    </row>
    <row r="109" spans="1:240" ht="4.8" customHeight="1" x14ac:dyDescent="0.3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 t="s">
        <v>10</v>
      </c>
      <c r="AO109" s="40" t="s">
        <v>10</v>
      </c>
      <c r="AP109" s="40" t="s">
        <v>10</v>
      </c>
      <c r="AQ109" s="40" t="s">
        <v>10</v>
      </c>
      <c r="AR109" s="40" t="s">
        <v>10</v>
      </c>
      <c r="AS109" s="40" t="s">
        <v>10</v>
      </c>
      <c r="AT109" s="40" t="s">
        <v>10</v>
      </c>
      <c r="AU109" s="40" t="s">
        <v>10</v>
      </c>
      <c r="AV109" s="40" t="s">
        <v>0</v>
      </c>
      <c r="AW109" s="40" t="s">
        <v>0</v>
      </c>
      <c r="AX109" s="40" t="s">
        <v>0</v>
      </c>
      <c r="AY109" s="40" t="s">
        <v>0</v>
      </c>
      <c r="AZ109" s="40" t="s">
        <v>9</v>
      </c>
      <c r="BA109" s="40" t="s">
        <v>9</v>
      </c>
      <c r="BB109" s="40" t="s">
        <v>0</v>
      </c>
      <c r="BC109" s="40" t="s">
        <v>0</v>
      </c>
      <c r="BD109" s="40" t="s">
        <v>0</v>
      </c>
      <c r="BE109" s="40" t="s">
        <v>0</v>
      </c>
      <c r="BF109" s="40" t="s">
        <v>10</v>
      </c>
      <c r="BG109" s="40" t="s">
        <v>10</v>
      </c>
      <c r="BH109" s="40" t="s">
        <v>10</v>
      </c>
      <c r="BI109" s="40" t="s">
        <v>10</v>
      </c>
      <c r="BJ109" s="40" t="s">
        <v>10</v>
      </c>
      <c r="BK109" s="40" t="s">
        <v>10</v>
      </c>
      <c r="BL109" s="40" t="s">
        <v>10</v>
      </c>
      <c r="BM109" s="40" t="s">
        <v>10</v>
      </c>
      <c r="BN109" s="40" t="s">
        <v>10</v>
      </c>
      <c r="BO109" s="40" t="s">
        <v>10</v>
      </c>
      <c r="BP109" s="40" t="s">
        <v>10</v>
      </c>
      <c r="BQ109" s="40" t="s">
        <v>10</v>
      </c>
      <c r="BR109" s="40" t="s">
        <v>10</v>
      </c>
      <c r="BS109" s="40" t="s">
        <v>10</v>
      </c>
      <c r="BT109" s="40" t="s">
        <v>0</v>
      </c>
      <c r="BU109" s="40" t="s">
        <v>0</v>
      </c>
      <c r="BV109" s="40" t="s">
        <v>0</v>
      </c>
      <c r="BW109" s="40" t="s">
        <v>0</v>
      </c>
      <c r="BX109" s="40" t="s">
        <v>9</v>
      </c>
      <c r="BY109" s="40" t="s">
        <v>9</v>
      </c>
      <c r="BZ109" s="40" t="s">
        <v>0</v>
      </c>
      <c r="CA109" s="40" t="s">
        <v>0</v>
      </c>
      <c r="CB109" s="40" t="s">
        <v>0</v>
      </c>
      <c r="CC109" s="40" t="s">
        <v>0</v>
      </c>
      <c r="CD109" s="40" t="s">
        <v>10</v>
      </c>
      <c r="CE109" s="40" t="s">
        <v>10</v>
      </c>
      <c r="CF109" s="40" t="s">
        <v>10</v>
      </c>
      <c r="CG109" s="40" t="s">
        <v>10</v>
      </c>
      <c r="CH109" s="40" t="s">
        <v>10</v>
      </c>
      <c r="CI109" s="40" t="s">
        <v>10</v>
      </c>
      <c r="CJ109" s="40" t="s">
        <v>10</v>
      </c>
      <c r="CK109" s="40" t="s">
        <v>10</v>
      </c>
      <c r="CL109" s="40" t="s">
        <v>10</v>
      </c>
      <c r="CM109" s="40" t="s">
        <v>10</v>
      </c>
      <c r="CN109" s="40" t="s">
        <v>10</v>
      </c>
      <c r="CO109" s="40" t="s">
        <v>10</v>
      </c>
      <c r="CP109" s="40" t="s">
        <v>10</v>
      </c>
      <c r="CQ109" s="40" t="s">
        <v>10</v>
      </c>
      <c r="CR109" s="40" t="s">
        <v>0</v>
      </c>
      <c r="CS109" s="40" t="s">
        <v>0</v>
      </c>
      <c r="CT109" s="40" t="s">
        <v>0</v>
      </c>
      <c r="CU109" s="40" t="s">
        <v>0</v>
      </c>
      <c r="CV109" s="40" t="s">
        <v>9</v>
      </c>
      <c r="CW109" s="40" t="s">
        <v>9</v>
      </c>
      <c r="CX109" s="40" t="s">
        <v>0</v>
      </c>
      <c r="CY109" s="40" t="s">
        <v>0</v>
      </c>
      <c r="CZ109" s="40" t="s">
        <v>0</v>
      </c>
      <c r="DA109" s="40" t="s">
        <v>0</v>
      </c>
      <c r="DB109" s="40" t="s">
        <v>10</v>
      </c>
      <c r="DC109" s="40" t="s">
        <v>10</v>
      </c>
      <c r="DD109" s="40" t="s">
        <v>10</v>
      </c>
      <c r="DE109" s="40" t="s">
        <v>10</v>
      </c>
      <c r="DF109" s="40" t="s">
        <v>10</v>
      </c>
      <c r="DG109" s="40" t="s">
        <v>10</v>
      </c>
      <c r="DH109" s="40" t="s">
        <v>10</v>
      </c>
      <c r="DI109" s="40" t="s">
        <v>10</v>
      </c>
      <c r="DJ109" s="40" t="s">
        <v>10</v>
      </c>
      <c r="DK109" s="40" t="s">
        <v>10</v>
      </c>
      <c r="DL109" s="40" t="s">
        <v>10</v>
      </c>
      <c r="DM109" s="40" t="s">
        <v>10</v>
      </c>
      <c r="DN109" s="40" t="s">
        <v>10</v>
      </c>
      <c r="DO109" s="40" t="s">
        <v>10</v>
      </c>
      <c r="DP109" s="40" t="s">
        <v>0</v>
      </c>
      <c r="DQ109" s="40" t="s">
        <v>0</v>
      </c>
      <c r="DR109" s="40" t="s">
        <v>0</v>
      </c>
      <c r="DS109" s="40" t="s">
        <v>0</v>
      </c>
      <c r="DT109" s="40" t="s">
        <v>9</v>
      </c>
      <c r="DU109" s="40" t="s">
        <v>9</v>
      </c>
      <c r="DV109" s="40" t="s">
        <v>0</v>
      </c>
      <c r="DW109" s="40" t="s">
        <v>0</v>
      </c>
      <c r="DX109" s="40" t="s">
        <v>0</v>
      </c>
      <c r="DY109" s="40" t="s">
        <v>0</v>
      </c>
      <c r="DZ109" s="40" t="s">
        <v>10</v>
      </c>
      <c r="EA109" s="40" t="s">
        <v>10</v>
      </c>
      <c r="EB109" s="40" t="s">
        <v>10</v>
      </c>
      <c r="EC109" s="40" t="s">
        <v>10</v>
      </c>
      <c r="ED109" s="40" t="s">
        <v>10</v>
      </c>
      <c r="EE109" s="40" t="s">
        <v>10</v>
      </c>
      <c r="EF109" s="40" t="s">
        <v>10</v>
      </c>
      <c r="EG109" s="40" t="s">
        <v>10</v>
      </c>
      <c r="EH109" s="40" t="s">
        <v>10</v>
      </c>
      <c r="EI109" s="40" t="s">
        <v>10</v>
      </c>
      <c r="EJ109" s="40" t="s">
        <v>10</v>
      </c>
      <c r="EK109" s="40" t="s">
        <v>10</v>
      </c>
      <c r="EL109" s="40" t="s">
        <v>10</v>
      </c>
      <c r="EM109" s="40" t="s">
        <v>10</v>
      </c>
      <c r="EN109" s="40" t="s">
        <v>0</v>
      </c>
      <c r="EO109" s="40" t="s">
        <v>0</v>
      </c>
      <c r="EP109" s="40" t="s">
        <v>0</v>
      </c>
      <c r="EQ109" s="40" t="s">
        <v>0</v>
      </c>
      <c r="ER109" s="40" t="s">
        <v>9</v>
      </c>
      <c r="ES109" s="40" t="s">
        <v>9</v>
      </c>
      <c r="ET109" s="40" t="s">
        <v>0</v>
      </c>
      <c r="EU109" s="40" t="s">
        <v>0</v>
      </c>
      <c r="EV109" s="40" t="s">
        <v>0</v>
      </c>
      <c r="EW109" s="40" t="s">
        <v>0</v>
      </c>
      <c r="EX109" s="40" t="s">
        <v>10</v>
      </c>
      <c r="EY109" s="40" t="s">
        <v>10</v>
      </c>
      <c r="EZ109" s="40" t="s">
        <v>10</v>
      </c>
      <c r="FA109" s="40" t="s">
        <v>10</v>
      </c>
      <c r="FB109" s="40" t="s">
        <v>10</v>
      </c>
      <c r="FC109" s="40" t="s">
        <v>10</v>
      </c>
      <c r="FD109" s="40" t="s">
        <v>10</v>
      </c>
      <c r="FE109" s="40" t="s">
        <v>10</v>
      </c>
      <c r="FF109" s="40" t="s">
        <v>10</v>
      </c>
      <c r="FG109" s="40" t="s">
        <v>10</v>
      </c>
      <c r="FH109" s="40" t="s">
        <v>10</v>
      </c>
      <c r="FI109" s="40" t="s">
        <v>10</v>
      </c>
      <c r="FJ109" s="40" t="s">
        <v>10</v>
      </c>
      <c r="FK109" s="40" t="s">
        <v>10</v>
      </c>
      <c r="FL109" s="40" t="s">
        <v>0</v>
      </c>
      <c r="FM109" s="40" t="s">
        <v>0</v>
      </c>
      <c r="FN109" s="40" t="s">
        <v>0</v>
      </c>
      <c r="FO109" s="40" t="s">
        <v>0</v>
      </c>
      <c r="FP109" s="40" t="s">
        <v>9</v>
      </c>
      <c r="FQ109" s="40" t="s">
        <v>9</v>
      </c>
      <c r="FR109" s="40" t="s">
        <v>0</v>
      </c>
      <c r="FS109" s="40" t="s">
        <v>0</v>
      </c>
      <c r="FT109" s="40" t="s">
        <v>0</v>
      </c>
      <c r="FU109" s="40" t="s">
        <v>0</v>
      </c>
      <c r="FV109" s="40" t="s">
        <v>10</v>
      </c>
      <c r="FW109" s="40" t="s">
        <v>10</v>
      </c>
      <c r="FX109" s="40" t="s">
        <v>10</v>
      </c>
      <c r="FY109" s="40" t="s">
        <v>10</v>
      </c>
      <c r="FZ109" s="40" t="s">
        <v>10</v>
      </c>
      <c r="GA109" s="40" t="s">
        <v>10</v>
      </c>
      <c r="GB109" s="40" t="s">
        <v>10</v>
      </c>
      <c r="GC109" s="40" t="s">
        <v>10</v>
      </c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  <c r="HY109" s="7"/>
      <c r="HZ109" s="7"/>
      <c r="IA109" s="7"/>
      <c r="IB109" s="7"/>
      <c r="IC109" s="7"/>
      <c r="ID109" s="7"/>
      <c r="IE109" s="7"/>
      <c r="IF109" s="7"/>
    </row>
    <row r="110" spans="1:240" ht="4.8" customHeight="1" x14ac:dyDescent="0.3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 t="s">
        <v>10</v>
      </c>
      <c r="AO110" s="40" t="s">
        <v>10</v>
      </c>
      <c r="AP110" s="40" t="s">
        <v>10</v>
      </c>
      <c r="AQ110" s="40" t="s">
        <v>10</v>
      </c>
      <c r="AR110" s="40" t="s">
        <v>10</v>
      </c>
      <c r="AS110" s="40" t="s">
        <v>10</v>
      </c>
      <c r="AT110" s="40" t="s">
        <v>10</v>
      </c>
      <c r="AU110" s="40" t="s">
        <v>10</v>
      </c>
      <c r="AV110" s="40" t="s">
        <v>0</v>
      </c>
      <c r="AW110" s="40" t="s">
        <v>0</v>
      </c>
      <c r="AX110" s="40" t="s">
        <v>0</v>
      </c>
      <c r="AY110" s="40" t="s">
        <v>0</v>
      </c>
      <c r="AZ110" s="40" t="s">
        <v>9</v>
      </c>
      <c r="BA110" s="40" t="s">
        <v>9</v>
      </c>
      <c r="BB110" s="40" t="s">
        <v>0</v>
      </c>
      <c r="BC110" s="40" t="s">
        <v>0</v>
      </c>
      <c r="BD110" s="40" t="s">
        <v>0</v>
      </c>
      <c r="BE110" s="40" t="s">
        <v>0</v>
      </c>
      <c r="BF110" s="40" t="s">
        <v>10</v>
      </c>
      <c r="BG110" s="40" t="s">
        <v>10</v>
      </c>
      <c r="BH110" s="40" t="s">
        <v>10</v>
      </c>
      <c r="BI110" s="40" t="s">
        <v>10</v>
      </c>
      <c r="BJ110" s="40" t="s">
        <v>10</v>
      </c>
      <c r="BK110" s="40" t="s">
        <v>10</v>
      </c>
      <c r="BL110" s="40" t="s">
        <v>10</v>
      </c>
      <c r="BM110" s="40" t="s">
        <v>10</v>
      </c>
      <c r="BN110" s="40" t="s">
        <v>10</v>
      </c>
      <c r="BO110" s="40" t="s">
        <v>10</v>
      </c>
      <c r="BP110" s="40" t="s">
        <v>10</v>
      </c>
      <c r="BQ110" s="40" t="s">
        <v>10</v>
      </c>
      <c r="BR110" s="40" t="s">
        <v>10</v>
      </c>
      <c r="BS110" s="40" t="s">
        <v>10</v>
      </c>
      <c r="BT110" s="40" t="s">
        <v>0</v>
      </c>
      <c r="BU110" s="40" t="s">
        <v>0</v>
      </c>
      <c r="BV110" s="40" t="s">
        <v>0</v>
      </c>
      <c r="BW110" s="40" t="s">
        <v>0</v>
      </c>
      <c r="BX110" s="40" t="s">
        <v>9</v>
      </c>
      <c r="BY110" s="40" t="s">
        <v>9</v>
      </c>
      <c r="BZ110" s="40" t="s">
        <v>0</v>
      </c>
      <c r="CA110" s="40" t="s">
        <v>0</v>
      </c>
      <c r="CB110" s="40" t="s">
        <v>0</v>
      </c>
      <c r="CC110" s="40" t="s">
        <v>0</v>
      </c>
      <c r="CD110" s="40" t="s">
        <v>10</v>
      </c>
      <c r="CE110" s="40" t="s">
        <v>10</v>
      </c>
      <c r="CF110" s="40" t="s">
        <v>10</v>
      </c>
      <c r="CG110" s="40" t="s">
        <v>10</v>
      </c>
      <c r="CH110" s="40" t="s">
        <v>10</v>
      </c>
      <c r="CI110" s="40" t="s">
        <v>10</v>
      </c>
      <c r="CJ110" s="40" t="s">
        <v>10</v>
      </c>
      <c r="CK110" s="40" t="s">
        <v>10</v>
      </c>
      <c r="CL110" s="40" t="s">
        <v>10</v>
      </c>
      <c r="CM110" s="40" t="s">
        <v>10</v>
      </c>
      <c r="CN110" s="40" t="s">
        <v>10</v>
      </c>
      <c r="CO110" s="40" t="s">
        <v>10</v>
      </c>
      <c r="CP110" s="40" t="s">
        <v>10</v>
      </c>
      <c r="CQ110" s="40" t="s">
        <v>10</v>
      </c>
      <c r="CR110" s="40" t="s">
        <v>0</v>
      </c>
      <c r="CS110" s="40" t="s">
        <v>0</v>
      </c>
      <c r="CT110" s="40" t="s">
        <v>0</v>
      </c>
      <c r="CU110" s="40" t="s">
        <v>0</v>
      </c>
      <c r="CV110" s="40" t="s">
        <v>9</v>
      </c>
      <c r="CW110" s="40" t="s">
        <v>9</v>
      </c>
      <c r="CX110" s="40" t="s">
        <v>0</v>
      </c>
      <c r="CY110" s="40" t="s">
        <v>0</v>
      </c>
      <c r="CZ110" s="40" t="s">
        <v>0</v>
      </c>
      <c r="DA110" s="40" t="s">
        <v>0</v>
      </c>
      <c r="DB110" s="40" t="s">
        <v>10</v>
      </c>
      <c r="DC110" s="40" t="s">
        <v>10</v>
      </c>
      <c r="DD110" s="40" t="s">
        <v>10</v>
      </c>
      <c r="DE110" s="40" t="s">
        <v>10</v>
      </c>
      <c r="DF110" s="40" t="s">
        <v>10</v>
      </c>
      <c r="DG110" s="40" t="s">
        <v>10</v>
      </c>
      <c r="DH110" s="40" t="s">
        <v>10</v>
      </c>
      <c r="DI110" s="40" t="s">
        <v>10</v>
      </c>
      <c r="DJ110" s="40" t="s">
        <v>10</v>
      </c>
      <c r="DK110" s="40" t="s">
        <v>10</v>
      </c>
      <c r="DL110" s="40" t="s">
        <v>10</v>
      </c>
      <c r="DM110" s="40" t="s">
        <v>10</v>
      </c>
      <c r="DN110" s="40" t="s">
        <v>10</v>
      </c>
      <c r="DO110" s="40" t="s">
        <v>10</v>
      </c>
      <c r="DP110" s="40" t="s">
        <v>0</v>
      </c>
      <c r="DQ110" s="40" t="s">
        <v>0</v>
      </c>
      <c r="DR110" s="40" t="s">
        <v>0</v>
      </c>
      <c r="DS110" s="40" t="s">
        <v>0</v>
      </c>
      <c r="DT110" s="40" t="s">
        <v>9</v>
      </c>
      <c r="DU110" s="40" t="s">
        <v>9</v>
      </c>
      <c r="DV110" s="40" t="s">
        <v>0</v>
      </c>
      <c r="DW110" s="40" t="s">
        <v>0</v>
      </c>
      <c r="DX110" s="40" t="s">
        <v>0</v>
      </c>
      <c r="DY110" s="40" t="s">
        <v>0</v>
      </c>
      <c r="DZ110" s="40" t="s">
        <v>10</v>
      </c>
      <c r="EA110" s="40" t="s">
        <v>10</v>
      </c>
      <c r="EB110" s="40" t="s">
        <v>10</v>
      </c>
      <c r="EC110" s="40" t="s">
        <v>10</v>
      </c>
      <c r="ED110" s="40" t="s">
        <v>10</v>
      </c>
      <c r="EE110" s="40" t="s">
        <v>10</v>
      </c>
      <c r="EF110" s="40" t="s">
        <v>10</v>
      </c>
      <c r="EG110" s="40" t="s">
        <v>10</v>
      </c>
      <c r="EH110" s="40" t="s">
        <v>10</v>
      </c>
      <c r="EI110" s="40" t="s">
        <v>10</v>
      </c>
      <c r="EJ110" s="40" t="s">
        <v>10</v>
      </c>
      <c r="EK110" s="40" t="s">
        <v>10</v>
      </c>
      <c r="EL110" s="40" t="s">
        <v>10</v>
      </c>
      <c r="EM110" s="40" t="s">
        <v>10</v>
      </c>
      <c r="EN110" s="40" t="s">
        <v>0</v>
      </c>
      <c r="EO110" s="40" t="s">
        <v>0</v>
      </c>
      <c r="EP110" s="40" t="s">
        <v>0</v>
      </c>
      <c r="EQ110" s="40" t="s">
        <v>0</v>
      </c>
      <c r="ER110" s="40" t="s">
        <v>9</v>
      </c>
      <c r="ES110" s="40" t="s">
        <v>9</v>
      </c>
      <c r="ET110" s="40" t="s">
        <v>0</v>
      </c>
      <c r="EU110" s="40" t="s">
        <v>0</v>
      </c>
      <c r="EV110" s="40" t="s">
        <v>0</v>
      </c>
      <c r="EW110" s="40" t="s">
        <v>0</v>
      </c>
      <c r="EX110" s="40" t="s">
        <v>10</v>
      </c>
      <c r="EY110" s="40" t="s">
        <v>10</v>
      </c>
      <c r="EZ110" s="40" t="s">
        <v>10</v>
      </c>
      <c r="FA110" s="40" t="s">
        <v>10</v>
      </c>
      <c r="FB110" s="40" t="s">
        <v>10</v>
      </c>
      <c r="FC110" s="40" t="s">
        <v>10</v>
      </c>
      <c r="FD110" s="40" t="s">
        <v>10</v>
      </c>
      <c r="FE110" s="40" t="s">
        <v>10</v>
      </c>
      <c r="FF110" s="40" t="s">
        <v>10</v>
      </c>
      <c r="FG110" s="40" t="s">
        <v>10</v>
      </c>
      <c r="FH110" s="40" t="s">
        <v>10</v>
      </c>
      <c r="FI110" s="40" t="s">
        <v>10</v>
      </c>
      <c r="FJ110" s="40" t="s">
        <v>10</v>
      </c>
      <c r="FK110" s="40" t="s">
        <v>10</v>
      </c>
      <c r="FL110" s="40" t="s">
        <v>0</v>
      </c>
      <c r="FM110" s="40" t="s">
        <v>0</v>
      </c>
      <c r="FN110" s="40" t="s">
        <v>0</v>
      </c>
      <c r="FO110" s="40" t="s">
        <v>0</v>
      </c>
      <c r="FP110" s="40" t="s">
        <v>9</v>
      </c>
      <c r="FQ110" s="40" t="s">
        <v>9</v>
      </c>
      <c r="FR110" s="40" t="s">
        <v>0</v>
      </c>
      <c r="FS110" s="40" t="s">
        <v>0</v>
      </c>
      <c r="FT110" s="40" t="s">
        <v>0</v>
      </c>
      <c r="FU110" s="40" t="s">
        <v>0</v>
      </c>
      <c r="FV110" s="40" t="s">
        <v>10</v>
      </c>
      <c r="FW110" s="40" t="s">
        <v>10</v>
      </c>
      <c r="FX110" s="40" t="s">
        <v>10</v>
      </c>
      <c r="FY110" s="40" t="s">
        <v>10</v>
      </c>
      <c r="FZ110" s="40" t="s">
        <v>10</v>
      </c>
      <c r="GA110" s="40" t="s">
        <v>10</v>
      </c>
      <c r="GB110" s="40" t="s">
        <v>10</v>
      </c>
      <c r="GC110" s="40" t="s">
        <v>10</v>
      </c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HW110" s="7"/>
      <c r="HX110" s="7"/>
      <c r="HY110" s="7"/>
      <c r="HZ110" s="7"/>
      <c r="IA110" s="7"/>
      <c r="IB110" s="7"/>
      <c r="IC110" s="7"/>
      <c r="ID110" s="7"/>
      <c r="IE110" s="7"/>
      <c r="IF110" s="7"/>
    </row>
    <row r="111" spans="1:240" ht="4.8" customHeight="1" x14ac:dyDescent="0.3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 t="s">
        <v>10</v>
      </c>
      <c r="AO111" s="40" t="s">
        <v>10</v>
      </c>
      <c r="AP111" s="40" t="s">
        <v>0</v>
      </c>
      <c r="AQ111" s="40" t="s">
        <v>0</v>
      </c>
      <c r="AR111" s="40" t="s">
        <v>0</v>
      </c>
      <c r="AS111" s="40" t="s">
        <v>0</v>
      </c>
      <c r="AT111" s="40" t="s">
        <v>0</v>
      </c>
      <c r="AU111" s="40" t="s">
        <v>0</v>
      </c>
      <c r="AV111" s="40" t="s">
        <v>6</v>
      </c>
      <c r="AW111" s="40" t="s">
        <v>6</v>
      </c>
      <c r="AX111" s="40" t="s">
        <v>6</v>
      </c>
      <c r="AY111" s="40" t="s">
        <v>6</v>
      </c>
      <c r="AZ111" s="40" t="s">
        <v>9</v>
      </c>
      <c r="BA111" s="40" t="s">
        <v>9</v>
      </c>
      <c r="BB111" s="40" t="s">
        <v>0</v>
      </c>
      <c r="BC111" s="40" t="s">
        <v>0</v>
      </c>
      <c r="BD111" s="40" t="s">
        <v>0</v>
      </c>
      <c r="BE111" s="40" t="s">
        <v>0</v>
      </c>
      <c r="BF111" s="40" t="s">
        <v>0</v>
      </c>
      <c r="BG111" s="40" t="s">
        <v>0</v>
      </c>
      <c r="BH111" s="40" t="s">
        <v>0</v>
      </c>
      <c r="BI111" s="40" t="s">
        <v>0</v>
      </c>
      <c r="BJ111" s="40" t="s">
        <v>0</v>
      </c>
      <c r="BK111" s="40" t="s">
        <v>0</v>
      </c>
      <c r="BL111" s="40" t="s">
        <v>10</v>
      </c>
      <c r="BM111" s="40" t="s">
        <v>10</v>
      </c>
      <c r="BN111" s="40" t="s">
        <v>0</v>
      </c>
      <c r="BO111" s="40" t="s">
        <v>0</v>
      </c>
      <c r="BP111" s="40" t="s">
        <v>0</v>
      </c>
      <c r="BQ111" s="40" t="s">
        <v>0</v>
      </c>
      <c r="BR111" s="40" t="s">
        <v>0</v>
      </c>
      <c r="BS111" s="40" t="s">
        <v>0</v>
      </c>
      <c r="BT111" s="40" t="s">
        <v>6</v>
      </c>
      <c r="BU111" s="40" t="s">
        <v>6</v>
      </c>
      <c r="BV111" s="40" t="s">
        <v>6</v>
      </c>
      <c r="BW111" s="40" t="s">
        <v>6</v>
      </c>
      <c r="BX111" s="40" t="s">
        <v>9</v>
      </c>
      <c r="BY111" s="40" t="s">
        <v>9</v>
      </c>
      <c r="BZ111" s="40" t="s">
        <v>0</v>
      </c>
      <c r="CA111" s="40" t="s">
        <v>0</v>
      </c>
      <c r="CB111" s="40" t="s">
        <v>0</v>
      </c>
      <c r="CC111" s="40" t="s">
        <v>0</v>
      </c>
      <c r="CD111" s="40" t="s">
        <v>0</v>
      </c>
      <c r="CE111" s="40" t="s">
        <v>0</v>
      </c>
      <c r="CF111" s="40" t="s">
        <v>0</v>
      </c>
      <c r="CG111" s="40" t="s">
        <v>0</v>
      </c>
      <c r="CH111" s="40" t="s">
        <v>0</v>
      </c>
      <c r="CI111" s="40" t="s">
        <v>0</v>
      </c>
      <c r="CJ111" s="40" t="s">
        <v>10</v>
      </c>
      <c r="CK111" s="40" t="s">
        <v>10</v>
      </c>
      <c r="CL111" s="40" t="s">
        <v>0</v>
      </c>
      <c r="CM111" s="40" t="s">
        <v>0</v>
      </c>
      <c r="CN111" s="40" t="s">
        <v>0</v>
      </c>
      <c r="CO111" s="40" t="s">
        <v>0</v>
      </c>
      <c r="CP111" s="40" t="s">
        <v>0</v>
      </c>
      <c r="CQ111" s="40" t="s">
        <v>0</v>
      </c>
      <c r="CR111" s="40" t="s">
        <v>0</v>
      </c>
      <c r="CS111" s="40" t="s">
        <v>0</v>
      </c>
      <c r="CT111" s="40" t="s">
        <v>0</v>
      </c>
      <c r="CU111" s="40" t="s">
        <v>0</v>
      </c>
      <c r="CV111" s="40" t="s">
        <v>9</v>
      </c>
      <c r="CW111" s="40" t="s">
        <v>9</v>
      </c>
      <c r="CX111" s="40" t="s">
        <v>0</v>
      </c>
      <c r="CY111" s="40" t="s">
        <v>0</v>
      </c>
      <c r="CZ111" s="40" t="s">
        <v>0</v>
      </c>
      <c r="DA111" s="40" t="s">
        <v>0</v>
      </c>
      <c r="DB111" s="40" t="s">
        <v>0</v>
      </c>
      <c r="DC111" s="40" t="s">
        <v>0</v>
      </c>
      <c r="DD111" s="40" t="s">
        <v>0</v>
      </c>
      <c r="DE111" s="40" t="s">
        <v>0</v>
      </c>
      <c r="DF111" s="40" t="s">
        <v>0</v>
      </c>
      <c r="DG111" s="40" t="s">
        <v>0</v>
      </c>
      <c r="DH111" s="40" t="s">
        <v>10</v>
      </c>
      <c r="DI111" s="40" t="s">
        <v>10</v>
      </c>
      <c r="DJ111" s="40" t="s">
        <v>0</v>
      </c>
      <c r="DK111" s="40" t="s">
        <v>0</v>
      </c>
      <c r="DL111" s="40" t="s">
        <v>0</v>
      </c>
      <c r="DM111" s="40" t="s">
        <v>0</v>
      </c>
      <c r="DN111" s="40" t="s">
        <v>0</v>
      </c>
      <c r="DO111" s="40" t="s">
        <v>0</v>
      </c>
      <c r="DP111" s="40" t="s">
        <v>6</v>
      </c>
      <c r="DQ111" s="40" t="s">
        <v>6</v>
      </c>
      <c r="DR111" s="40" t="s">
        <v>6</v>
      </c>
      <c r="DS111" s="40" t="s">
        <v>6</v>
      </c>
      <c r="DT111" s="40" t="s">
        <v>9</v>
      </c>
      <c r="DU111" s="40" t="s">
        <v>9</v>
      </c>
      <c r="DV111" s="40" t="s">
        <v>0</v>
      </c>
      <c r="DW111" s="40" t="s">
        <v>0</v>
      </c>
      <c r="DX111" s="40" t="s">
        <v>0</v>
      </c>
      <c r="DY111" s="40" t="s">
        <v>0</v>
      </c>
      <c r="DZ111" s="40" t="s">
        <v>0</v>
      </c>
      <c r="EA111" s="40" t="s">
        <v>0</v>
      </c>
      <c r="EB111" s="40" t="s">
        <v>0</v>
      </c>
      <c r="EC111" s="40" t="s">
        <v>0</v>
      </c>
      <c r="ED111" s="40" t="s">
        <v>0</v>
      </c>
      <c r="EE111" s="40" t="s">
        <v>0</v>
      </c>
      <c r="EF111" s="40" t="s">
        <v>10</v>
      </c>
      <c r="EG111" s="40" t="s">
        <v>10</v>
      </c>
      <c r="EH111" s="40" t="s">
        <v>0</v>
      </c>
      <c r="EI111" s="40" t="s">
        <v>0</v>
      </c>
      <c r="EJ111" s="40" t="s">
        <v>0</v>
      </c>
      <c r="EK111" s="40" t="s">
        <v>0</v>
      </c>
      <c r="EL111" s="40" t="s">
        <v>0</v>
      </c>
      <c r="EM111" s="40" t="s">
        <v>0</v>
      </c>
      <c r="EN111" s="40" t="s">
        <v>0</v>
      </c>
      <c r="EO111" s="40" t="s">
        <v>0</v>
      </c>
      <c r="EP111" s="40" t="s">
        <v>0</v>
      </c>
      <c r="EQ111" s="40" t="s">
        <v>0</v>
      </c>
      <c r="ER111" s="40" t="s">
        <v>9</v>
      </c>
      <c r="ES111" s="40" t="s">
        <v>9</v>
      </c>
      <c r="ET111" s="40" t="s">
        <v>0</v>
      </c>
      <c r="EU111" s="40" t="s">
        <v>0</v>
      </c>
      <c r="EV111" s="40" t="s">
        <v>0</v>
      </c>
      <c r="EW111" s="40" t="s">
        <v>0</v>
      </c>
      <c r="EX111" s="40" t="s">
        <v>0</v>
      </c>
      <c r="EY111" s="40" t="s">
        <v>0</v>
      </c>
      <c r="EZ111" s="40" t="s">
        <v>0</v>
      </c>
      <c r="FA111" s="40" t="s">
        <v>0</v>
      </c>
      <c r="FB111" s="40" t="s">
        <v>0</v>
      </c>
      <c r="FC111" s="40" t="s">
        <v>0</v>
      </c>
      <c r="FD111" s="40" t="s">
        <v>10</v>
      </c>
      <c r="FE111" s="40" t="s">
        <v>10</v>
      </c>
      <c r="FF111" s="40" t="s">
        <v>0</v>
      </c>
      <c r="FG111" s="40" t="s">
        <v>0</v>
      </c>
      <c r="FH111" s="40" t="s">
        <v>0</v>
      </c>
      <c r="FI111" s="40" t="s">
        <v>0</v>
      </c>
      <c r="FJ111" s="40" t="s">
        <v>0</v>
      </c>
      <c r="FK111" s="40" t="s">
        <v>0</v>
      </c>
      <c r="FL111" s="40" t="s">
        <v>6</v>
      </c>
      <c r="FM111" s="40" t="s">
        <v>6</v>
      </c>
      <c r="FN111" s="40" t="s">
        <v>6</v>
      </c>
      <c r="FO111" s="40" t="s">
        <v>6</v>
      </c>
      <c r="FP111" s="40" t="s">
        <v>9</v>
      </c>
      <c r="FQ111" s="40" t="s">
        <v>9</v>
      </c>
      <c r="FR111" s="40" t="s">
        <v>0</v>
      </c>
      <c r="FS111" s="40" t="s">
        <v>0</v>
      </c>
      <c r="FT111" s="40" t="s">
        <v>0</v>
      </c>
      <c r="FU111" s="40" t="s">
        <v>0</v>
      </c>
      <c r="FV111" s="40" t="s">
        <v>0</v>
      </c>
      <c r="FW111" s="40" t="s">
        <v>0</v>
      </c>
      <c r="FX111" s="40" t="s">
        <v>0</v>
      </c>
      <c r="FY111" s="40" t="s">
        <v>0</v>
      </c>
      <c r="FZ111" s="40" t="s">
        <v>0</v>
      </c>
      <c r="GA111" s="40" t="s">
        <v>0</v>
      </c>
      <c r="GB111" s="40" t="s">
        <v>10</v>
      </c>
      <c r="GC111" s="40" t="s">
        <v>10</v>
      </c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</row>
    <row r="112" spans="1:240" ht="4.8" customHeight="1" x14ac:dyDescent="0.3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 t="s">
        <v>10</v>
      </c>
      <c r="AO112" s="40" t="s">
        <v>10</v>
      </c>
      <c r="AP112" s="40" t="s">
        <v>0</v>
      </c>
      <c r="AQ112" s="40" t="s">
        <v>0</v>
      </c>
      <c r="AR112" s="40" t="s">
        <v>0</v>
      </c>
      <c r="AS112" s="40" t="s">
        <v>0</v>
      </c>
      <c r="AT112" s="40" t="s">
        <v>0</v>
      </c>
      <c r="AU112" s="40" t="s">
        <v>0</v>
      </c>
      <c r="AV112" s="40" t="s">
        <v>6</v>
      </c>
      <c r="AW112" s="40" t="s">
        <v>6</v>
      </c>
      <c r="AX112" s="40" t="s">
        <v>6</v>
      </c>
      <c r="AY112" s="40" t="s">
        <v>6</v>
      </c>
      <c r="AZ112" s="40" t="s">
        <v>9</v>
      </c>
      <c r="BA112" s="40" t="s">
        <v>9</v>
      </c>
      <c r="BB112" s="40" t="s">
        <v>6</v>
      </c>
      <c r="BC112" s="40" t="s">
        <v>6</v>
      </c>
      <c r="BD112" s="40" t="s">
        <v>6</v>
      </c>
      <c r="BE112" s="40" t="s">
        <v>6</v>
      </c>
      <c r="BF112" s="40" t="s">
        <v>0</v>
      </c>
      <c r="BG112" s="40" t="s">
        <v>0</v>
      </c>
      <c r="BH112" s="40" t="s">
        <v>0</v>
      </c>
      <c r="BI112" s="40" t="s">
        <v>0</v>
      </c>
      <c r="BJ112" s="40" t="s">
        <v>0</v>
      </c>
      <c r="BK112" s="40" t="s">
        <v>0</v>
      </c>
      <c r="BL112" s="40" t="s">
        <v>10</v>
      </c>
      <c r="BM112" s="40" t="s">
        <v>10</v>
      </c>
      <c r="BN112" s="40" t="s">
        <v>0</v>
      </c>
      <c r="BO112" s="40" t="s">
        <v>0</v>
      </c>
      <c r="BP112" s="40" t="s">
        <v>0</v>
      </c>
      <c r="BQ112" s="40" t="s">
        <v>0</v>
      </c>
      <c r="BR112" s="40" t="s">
        <v>0</v>
      </c>
      <c r="BS112" s="40" t="s">
        <v>0</v>
      </c>
      <c r="BT112" s="40" t="s">
        <v>6</v>
      </c>
      <c r="BU112" s="40" t="s">
        <v>6</v>
      </c>
      <c r="BV112" s="40" t="s">
        <v>6</v>
      </c>
      <c r="BW112" s="40" t="s">
        <v>6</v>
      </c>
      <c r="BX112" s="40" t="s">
        <v>9</v>
      </c>
      <c r="BY112" s="40" t="s">
        <v>9</v>
      </c>
      <c r="BZ112" s="40" t="s">
        <v>6</v>
      </c>
      <c r="CA112" s="40" t="s">
        <v>6</v>
      </c>
      <c r="CB112" s="40" t="s">
        <v>6</v>
      </c>
      <c r="CC112" s="40" t="s">
        <v>6</v>
      </c>
      <c r="CD112" s="40" t="s">
        <v>0</v>
      </c>
      <c r="CE112" s="40" t="s">
        <v>0</v>
      </c>
      <c r="CF112" s="40" t="s">
        <v>0</v>
      </c>
      <c r="CG112" s="40" t="s">
        <v>0</v>
      </c>
      <c r="CH112" s="40" t="s">
        <v>0</v>
      </c>
      <c r="CI112" s="40" t="s">
        <v>0</v>
      </c>
      <c r="CJ112" s="40" t="s">
        <v>10</v>
      </c>
      <c r="CK112" s="40" t="s">
        <v>10</v>
      </c>
      <c r="CL112" s="40" t="s">
        <v>0</v>
      </c>
      <c r="CM112" s="40" t="s">
        <v>0</v>
      </c>
      <c r="CN112" s="40" t="s">
        <v>0</v>
      </c>
      <c r="CO112" s="40" t="s">
        <v>0</v>
      </c>
      <c r="CP112" s="40" t="s">
        <v>0</v>
      </c>
      <c r="CQ112" s="40" t="s">
        <v>0</v>
      </c>
      <c r="CR112" s="40" t="s">
        <v>6</v>
      </c>
      <c r="CS112" s="40" t="s">
        <v>6</v>
      </c>
      <c r="CT112" s="40" t="s">
        <v>6</v>
      </c>
      <c r="CU112" s="40" t="s">
        <v>6</v>
      </c>
      <c r="CV112" s="40" t="s">
        <v>9</v>
      </c>
      <c r="CW112" s="40" t="s">
        <v>9</v>
      </c>
      <c r="CX112" s="40" t="s">
        <v>6</v>
      </c>
      <c r="CY112" s="40" t="s">
        <v>6</v>
      </c>
      <c r="CZ112" s="40" t="s">
        <v>6</v>
      </c>
      <c r="DA112" s="40" t="s">
        <v>6</v>
      </c>
      <c r="DB112" s="40" t="s">
        <v>0</v>
      </c>
      <c r="DC112" s="40" t="s">
        <v>0</v>
      </c>
      <c r="DD112" s="40" t="s">
        <v>0</v>
      </c>
      <c r="DE112" s="40" t="s">
        <v>0</v>
      </c>
      <c r="DF112" s="40" t="s">
        <v>0</v>
      </c>
      <c r="DG112" s="40" t="s">
        <v>0</v>
      </c>
      <c r="DH112" s="40" t="s">
        <v>10</v>
      </c>
      <c r="DI112" s="40" t="s">
        <v>10</v>
      </c>
      <c r="DJ112" s="40" t="s">
        <v>0</v>
      </c>
      <c r="DK112" s="40" t="s">
        <v>0</v>
      </c>
      <c r="DL112" s="40" t="s">
        <v>0</v>
      </c>
      <c r="DM112" s="40" t="s">
        <v>0</v>
      </c>
      <c r="DN112" s="40" t="s">
        <v>0</v>
      </c>
      <c r="DO112" s="40" t="s">
        <v>0</v>
      </c>
      <c r="DP112" s="40" t="s">
        <v>6</v>
      </c>
      <c r="DQ112" s="40" t="s">
        <v>6</v>
      </c>
      <c r="DR112" s="40" t="s">
        <v>6</v>
      </c>
      <c r="DS112" s="40" t="s">
        <v>6</v>
      </c>
      <c r="DT112" s="40" t="s">
        <v>9</v>
      </c>
      <c r="DU112" s="40" t="s">
        <v>9</v>
      </c>
      <c r="DV112" s="40" t="s">
        <v>6</v>
      </c>
      <c r="DW112" s="40" t="s">
        <v>6</v>
      </c>
      <c r="DX112" s="40" t="s">
        <v>6</v>
      </c>
      <c r="DY112" s="40" t="s">
        <v>6</v>
      </c>
      <c r="DZ112" s="40" t="s">
        <v>0</v>
      </c>
      <c r="EA112" s="40" t="s">
        <v>0</v>
      </c>
      <c r="EB112" s="40" t="s">
        <v>0</v>
      </c>
      <c r="EC112" s="40" t="s">
        <v>0</v>
      </c>
      <c r="ED112" s="40" t="s">
        <v>0</v>
      </c>
      <c r="EE112" s="40" t="s">
        <v>0</v>
      </c>
      <c r="EF112" s="40" t="s">
        <v>10</v>
      </c>
      <c r="EG112" s="40" t="s">
        <v>10</v>
      </c>
      <c r="EH112" s="40" t="s">
        <v>0</v>
      </c>
      <c r="EI112" s="40" t="s">
        <v>0</v>
      </c>
      <c r="EJ112" s="40" t="s">
        <v>0</v>
      </c>
      <c r="EK112" s="40" t="s">
        <v>0</v>
      </c>
      <c r="EL112" s="40" t="s">
        <v>0</v>
      </c>
      <c r="EM112" s="40" t="s">
        <v>0</v>
      </c>
      <c r="EN112" s="40" t="s">
        <v>6</v>
      </c>
      <c r="EO112" s="40" t="s">
        <v>6</v>
      </c>
      <c r="EP112" s="40" t="s">
        <v>6</v>
      </c>
      <c r="EQ112" s="40" t="s">
        <v>6</v>
      </c>
      <c r="ER112" s="40" t="s">
        <v>9</v>
      </c>
      <c r="ES112" s="40" t="s">
        <v>9</v>
      </c>
      <c r="ET112" s="40" t="s">
        <v>6</v>
      </c>
      <c r="EU112" s="40" t="s">
        <v>6</v>
      </c>
      <c r="EV112" s="40" t="s">
        <v>6</v>
      </c>
      <c r="EW112" s="40" t="s">
        <v>6</v>
      </c>
      <c r="EX112" s="40" t="s">
        <v>0</v>
      </c>
      <c r="EY112" s="40" t="s">
        <v>0</v>
      </c>
      <c r="EZ112" s="40" t="s">
        <v>0</v>
      </c>
      <c r="FA112" s="40" t="s">
        <v>0</v>
      </c>
      <c r="FB112" s="40" t="s">
        <v>0</v>
      </c>
      <c r="FC112" s="40" t="s">
        <v>0</v>
      </c>
      <c r="FD112" s="40" t="s">
        <v>10</v>
      </c>
      <c r="FE112" s="40" t="s">
        <v>10</v>
      </c>
      <c r="FF112" s="40" t="s">
        <v>0</v>
      </c>
      <c r="FG112" s="40" t="s">
        <v>0</v>
      </c>
      <c r="FH112" s="40" t="s">
        <v>0</v>
      </c>
      <c r="FI112" s="40" t="s">
        <v>0</v>
      </c>
      <c r="FJ112" s="40" t="s">
        <v>0</v>
      </c>
      <c r="FK112" s="40" t="s">
        <v>0</v>
      </c>
      <c r="FL112" s="40" t="s">
        <v>6</v>
      </c>
      <c r="FM112" s="40" t="s">
        <v>6</v>
      </c>
      <c r="FN112" s="40" t="s">
        <v>6</v>
      </c>
      <c r="FO112" s="40" t="s">
        <v>6</v>
      </c>
      <c r="FP112" s="40" t="s">
        <v>9</v>
      </c>
      <c r="FQ112" s="40" t="s">
        <v>9</v>
      </c>
      <c r="FR112" s="40" t="s">
        <v>6</v>
      </c>
      <c r="FS112" s="40" t="s">
        <v>6</v>
      </c>
      <c r="FT112" s="40" t="s">
        <v>6</v>
      </c>
      <c r="FU112" s="40" t="s">
        <v>6</v>
      </c>
      <c r="FV112" s="40" t="s">
        <v>0</v>
      </c>
      <c r="FW112" s="40" t="s">
        <v>0</v>
      </c>
      <c r="FX112" s="40" t="s">
        <v>0</v>
      </c>
      <c r="FY112" s="40" t="s">
        <v>0</v>
      </c>
      <c r="FZ112" s="40" t="s">
        <v>0</v>
      </c>
      <c r="GA112" s="40" t="s">
        <v>0</v>
      </c>
      <c r="GB112" s="40" t="s">
        <v>10</v>
      </c>
      <c r="GC112" s="40" t="s">
        <v>10</v>
      </c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HW112" s="7"/>
      <c r="HX112" s="7"/>
      <c r="HY112" s="7"/>
      <c r="HZ112" s="7"/>
      <c r="IA112" s="7"/>
      <c r="IB112" s="7"/>
      <c r="IC112" s="7"/>
      <c r="ID112" s="7"/>
      <c r="IE112" s="7"/>
      <c r="IF112" s="7"/>
    </row>
    <row r="113" spans="1:240" ht="4.8" customHeight="1" x14ac:dyDescent="0.3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 t="s">
        <v>10</v>
      </c>
      <c r="AO113" s="40" t="s">
        <v>10</v>
      </c>
      <c r="AP113" s="40" t="s">
        <v>0</v>
      </c>
      <c r="AQ113" s="40" t="s">
        <v>0</v>
      </c>
      <c r="AR113" s="40" t="s">
        <v>0</v>
      </c>
      <c r="AS113" s="40" t="s">
        <v>0</v>
      </c>
      <c r="AT113" s="40" t="s">
        <v>0</v>
      </c>
      <c r="AU113" s="40" t="s">
        <v>0</v>
      </c>
      <c r="AV113" s="40" t="s">
        <v>6</v>
      </c>
      <c r="AW113" s="40" t="s">
        <v>6</v>
      </c>
      <c r="AX113" s="40" t="s">
        <v>6</v>
      </c>
      <c r="AY113" s="40" t="s">
        <v>6</v>
      </c>
      <c r="AZ113" s="40" t="s">
        <v>9</v>
      </c>
      <c r="BA113" s="40" t="s">
        <v>9</v>
      </c>
      <c r="BB113" s="40" t="s">
        <v>6</v>
      </c>
      <c r="BC113" s="40" t="s">
        <v>6</v>
      </c>
      <c r="BD113" s="40" t="s">
        <v>6</v>
      </c>
      <c r="BE113" s="40" t="s">
        <v>6</v>
      </c>
      <c r="BF113" s="40" t="s">
        <v>0</v>
      </c>
      <c r="BG113" s="40" t="s">
        <v>0</v>
      </c>
      <c r="BH113" s="40" t="s">
        <v>0</v>
      </c>
      <c r="BI113" s="40" t="s">
        <v>0</v>
      </c>
      <c r="BJ113" s="40" t="s">
        <v>0</v>
      </c>
      <c r="BK113" s="40" t="s">
        <v>0</v>
      </c>
      <c r="BL113" s="40" t="s">
        <v>10</v>
      </c>
      <c r="BM113" s="40" t="s">
        <v>10</v>
      </c>
      <c r="BN113" s="40" t="s">
        <v>0</v>
      </c>
      <c r="BO113" s="40" t="s">
        <v>0</v>
      </c>
      <c r="BP113" s="40" t="s">
        <v>0</v>
      </c>
      <c r="BQ113" s="40" t="s">
        <v>0</v>
      </c>
      <c r="BR113" s="40" t="s">
        <v>0</v>
      </c>
      <c r="BS113" s="40" t="s">
        <v>0</v>
      </c>
      <c r="BT113" s="40" t="s">
        <v>6</v>
      </c>
      <c r="BU113" s="40" t="s">
        <v>6</v>
      </c>
      <c r="BV113" s="40" t="s">
        <v>6</v>
      </c>
      <c r="BW113" s="40" t="s">
        <v>6</v>
      </c>
      <c r="BX113" s="40" t="s">
        <v>9</v>
      </c>
      <c r="BY113" s="40" t="s">
        <v>9</v>
      </c>
      <c r="BZ113" s="40" t="s">
        <v>6</v>
      </c>
      <c r="CA113" s="40" t="s">
        <v>6</v>
      </c>
      <c r="CB113" s="40" t="s">
        <v>6</v>
      </c>
      <c r="CC113" s="40" t="s">
        <v>6</v>
      </c>
      <c r="CD113" s="40" t="s">
        <v>0</v>
      </c>
      <c r="CE113" s="40" t="s">
        <v>0</v>
      </c>
      <c r="CF113" s="40" t="s">
        <v>0</v>
      </c>
      <c r="CG113" s="40" t="s">
        <v>0</v>
      </c>
      <c r="CH113" s="40" t="s">
        <v>0</v>
      </c>
      <c r="CI113" s="40" t="s">
        <v>0</v>
      </c>
      <c r="CJ113" s="40" t="s">
        <v>10</v>
      </c>
      <c r="CK113" s="40" t="s">
        <v>10</v>
      </c>
      <c r="CL113" s="40" t="s">
        <v>0</v>
      </c>
      <c r="CM113" s="40" t="s">
        <v>0</v>
      </c>
      <c r="CN113" s="40" t="s">
        <v>0</v>
      </c>
      <c r="CO113" s="40" t="s">
        <v>0</v>
      </c>
      <c r="CP113" s="40" t="s">
        <v>0</v>
      </c>
      <c r="CQ113" s="40" t="s">
        <v>0</v>
      </c>
      <c r="CR113" s="40" t="s">
        <v>6</v>
      </c>
      <c r="CS113" s="40" t="s">
        <v>6</v>
      </c>
      <c r="CT113" s="40" t="s">
        <v>6</v>
      </c>
      <c r="CU113" s="40" t="s">
        <v>6</v>
      </c>
      <c r="CV113" s="40" t="s">
        <v>9</v>
      </c>
      <c r="CW113" s="40" t="s">
        <v>9</v>
      </c>
      <c r="CX113" s="40" t="s">
        <v>6</v>
      </c>
      <c r="CY113" s="40" t="s">
        <v>6</v>
      </c>
      <c r="CZ113" s="40" t="s">
        <v>6</v>
      </c>
      <c r="DA113" s="40" t="s">
        <v>6</v>
      </c>
      <c r="DB113" s="40" t="s">
        <v>0</v>
      </c>
      <c r="DC113" s="40" t="s">
        <v>0</v>
      </c>
      <c r="DD113" s="40" t="s">
        <v>0</v>
      </c>
      <c r="DE113" s="40" t="s">
        <v>0</v>
      </c>
      <c r="DF113" s="40" t="s">
        <v>0</v>
      </c>
      <c r="DG113" s="40" t="s">
        <v>0</v>
      </c>
      <c r="DH113" s="40" t="s">
        <v>10</v>
      </c>
      <c r="DI113" s="40" t="s">
        <v>10</v>
      </c>
      <c r="DJ113" s="40" t="s">
        <v>0</v>
      </c>
      <c r="DK113" s="40" t="s">
        <v>0</v>
      </c>
      <c r="DL113" s="40" t="s">
        <v>0</v>
      </c>
      <c r="DM113" s="40" t="s">
        <v>0</v>
      </c>
      <c r="DN113" s="40" t="s">
        <v>0</v>
      </c>
      <c r="DO113" s="40" t="s">
        <v>0</v>
      </c>
      <c r="DP113" s="40" t="s">
        <v>6</v>
      </c>
      <c r="DQ113" s="40" t="s">
        <v>6</v>
      </c>
      <c r="DR113" s="40" t="s">
        <v>6</v>
      </c>
      <c r="DS113" s="40" t="s">
        <v>6</v>
      </c>
      <c r="DT113" s="40" t="s">
        <v>9</v>
      </c>
      <c r="DU113" s="40" t="s">
        <v>9</v>
      </c>
      <c r="DV113" s="40" t="s">
        <v>6</v>
      </c>
      <c r="DW113" s="40" t="s">
        <v>6</v>
      </c>
      <c r="DX113" s="40" t="s">
        <v>6</v>
      </c>
      <c r="DY113" s="40" t="s">
        <v>6</v>
      </c>
      <c r="DZ113" s="40" t="s">
        <v>0</v>
      </c>
      <c r="EA113" s="40" t="s">
        <v>0</v>
      </c>
      <c r="EB113" s="40" t="s">
        <v>0</v>
      </c>
      <c r="EC113" s="40" t="s">
        <v>0</v>
      </c>
      <c r="ED113" s="40" t="s">
        <v>0</v>
      </c>
      <c r="EE113" s="40" t="s">
        <v>0</v>
      </c>
      <c r="EF113" s="40" t="s">
        <v>10</v>
      </c>
      <c r="EG113" s="40" t="s">
        <v>10</v>
      </c>
      <c r="EH113" s="40" t="s">
        <v>0</v>
      </c>
      <c r="EI113" s="40" t="s">
        <v>0</v>
      </c>
      <c r="EJ113" s="40" t="s">
        <v>0</v>
      </c>
      <c r="EK113" s="40" t="s">
        <v>0</v>
      </c>
      <c r="EL113" s="40" t="s">
        <v>0</v>
      </c>
      <c r="EM113" s="40" t="s">
        <v>0</v>
      </c>
      <c r="EN113" s="40" t="s">
        <v>6</v>
      </c>
      <c r="EO113" s="40" t="s">
        <v>6</v>
      </c>
      <c r="EP113" s="40" t="s">
        <v>6</v>
      </c>
      <c r="EQ113" s="40" t="s">
        <v>6</v>
      </c>
      <c r="ER113" s="40" t="s">
        <v>9</v>
      </c>
      <c r="ES113" s="40" t="s">
        <v>9</v>
      </c>
      <c r="ET113" s="40" t="s">
        <v>6</v>
      </c>
      <c r="EU113" s="40" t="s">
        <v>6</v>
      </c>
      <c r="EV113" s="40" t="s">
        <v>6</v>
      </c>
      <c r="EW113" s="40" t="s">
        <v>6</v>
      </c>
      <c r="EX113" s="40" t="s">
        <v>0</v>
      </c>
      <c r="EY113" s="40" t="s">
        <v>0</v>
      </c>
      <c r="EZ113" s="40" t="s">
        <v>0</v>
      </c>
      <c r="FA113" s="40" t="s">
        <v>0</v>
      </c>
      <c r="FB113" s="40" t="s">
        <v>0</v>
      </c>
      <c r="FC113" s="40" t="s">
        <v>0</v>
      </c>
      <c r="FD113" s="40" t="s">
        <v>10</v>
      </c>
      <c r="FE113" s="40" t="s">
        <v>10</v>
      </c>
      <c r="FF113" s="40" t="s">
        <v>0</v>
      </c>
      <c r="FG113" s="40" t="s">
        <v>0</v>
      </c>
      <c r="FH113" s="40" t="s">
        <v>0</v>
      </c>
      <c r="FI113" s="40" t="s">
        <v>0</v>
      </c>
      <c r="FJ113" s="40" t="s">
        <v>0</v>
      </c>
      <c r="FK113" s="40" t="s">
        <v>0</v>
      </c>
      <c r="FL113" s="40" t="s">
        <v>6</v>
      </c>
      <c r="FM113" s="40" t="s">
        <v>6</v>
      </c>
      <c r="FN113" s="40" t="s">
        <v>6</v>
      </c>
      <c r="FO113" s="40" t="s">
        <v>6</v>
      </c>
      <c r="FP113" s="40" t="s">
        <v>9</v>
      </c>
      <c r="FQ113" s="40" t="s">
        <v>9</v>
      </c>
      <c r="FR113" s="40" t="s">
        <v>6</v>
      </c>
      <c r="FS113" s="40" t="s">
        <v>6</v>
      </c>
      <c r="FT113" s="40" t="s">
        <v>6</v>
      </c>
      <c r="FU113" s="40" t="s">
        <v>6</v>
      </c>
      <c r="FV113" s="40" t="s">
        <v>0</v>
      </c>
      <c r="FW113" s="40" t="s">
        <v>0</v>
      </c>
      <c r="FX113" s="40" t="s">
        <v>0</v>
      </c>
      <c r="FY113" s="40" t="s">
        <v>0</v>
      </c>
      <c r="FZ113" s="40" t="s">
        <v>0</v>
      </c>
      <c r="GA113" s="40" t="s">
        <v>0</v>
      </c>
      <c r="GB113" s="40" t="s">
        <v>10</v>
      </c>
      <c r="GC113" s="40" t="s">
        <v>10</v>
      </c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HW113" s="7"/>
      <c r="HX113" s="7"/>
      <c r="HY113" s="7"/>
      <c r="HZ113" s="7"/>
      <c r="IA113" s="7"/>
      <c r="IB113" s="7"/>
      <c r="IC113" s="7"/>
      <c r="ID113" s="7"/>
      <c r="IE113" s="7"/>
      <c r="IF113" s="7"/>
    </row>
    <row r="114" spans="1:240" ht="4.8" customHeight="1" x14ac:dyDescent="0.3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 t="s">
        <v>10</v>
      </c>
      <c r="AO114" s="40" t="s">
        <v>10</v>
      </c>
      <c r="AP114" s="40" t="s">
        <v>0</v>
      </c>
      <c r="AQ114" s="40" t="s">
        <v>0</v>
      </c>
      <c r="AR114" s="40" t="s">
        <v>0</v>
      </c>
      <c r="AS114" s="40" t="s">
        <v>0</v>
      </c>
      <c r="AT114" s="40" t="s">
        <v>0</v>
      </c>
      <c r="AU114" s="40" t="s">
        <v>0</v>
      </c>
      <c r="AV114" s="40" t="s">
        <v>6</v>
      </c>
      <c r="AW114" s="40" t="s">
        <v>6</v>
      </c>
      <c r="AX114" s="40" t="s">
        <v>6</v>
      </c>
      <c r="AY114" s="40" t="s">
        <v>6</v>
      </c>
      <c r="AZ114" s="40" t="s">
        <v>9</v>
      </c>
      <c r="BA114" s="40" t="s">
        <v>9</v>
      </c>
      <c r="BB114" s="40" t="s">
        <v>6</v>
      </c>
      <c r="BC114" s="40" t="s">
        <v>6</v>
      </c>
      <c r="BD114" s="40" t="s">
        <v>6</v>
      </c>
      <c r="BE114" s="40" t="s">
        <v>6</v>
      </c>
      <c r="BF114" s="40" t="s">
        <v>0</v>
      </c>
      <c r="BG114" s="40" t="s">
        <v>0</v>
      </c>
      <c r="BH114" s="40" t="s">
        <v>0</v>
      </c>
      <c r="BI114" s="40" t="s">
        <v>0</v>
      </c>
      <c r="BJ114" s="40" t="s">
        <v>0</v>
      </c>
      <c r="BK114" s="40" t="s">
        <v>0</v>
      </c>
      <c r="BL114" s="40" t="s">
        <v>10</v>
      </c>
      <c r="BM114" s="40" t="s">
        <v>10</v>
      </c>
      <c r="BN114" s="40" t="s">
        <v>0</v>
      </c>
      <c r="BO114" s="40" t="s">
        <v>0</v>
      </c>
      <c r="BP114" s="40" t="s">
        <v>0</v>
      </c>
      <c r="BQ114" s="40" t="s">
        <v>0</v>
      </c>
      <c r="BR114" s="40" t="s">
        <v>0</v>
      </c>
      <c r="BS114" s="40" t="s">
        <v>0</v>
      </c>
      <c r="BT114" s="40" t="s">
        <v>6</v>
      </c>
      <c r="BU114" s="40" t="s">
        <v>6</v>
      </c>
      <c r="BV114" s="40" t="s">
        <v>6</v>
      </c>
      <c r="BW114" s="40" t="s">
        <v>6</v>
      </c>
      <c r="BX114" s="40" t="s">
        <v>9</v>
      </c>
      <c r="BY114" s="40" t="s">
        <v>9</v>
      </c>
      <c r="BZ114" s="40" t="s">
        <v>6</v>
      </c>
      <c r="CA114" s="40" t="s">
        <v>6</v>
      </c>
      <c r="CB114" s="40" t="s">
        <v>6</v>
      </c>
      <c r="CC114" s="40" t="s">
        <v>6</v>
      </c>
      <c r="CD114" s="40" t="s">
        <v>0</v>
      </c>
      <c r="CE114" s="40" t="s">
        <v>0</v>
      </c>
      <c r="CF114" s="40" t="s">
        <v>0</v>
      </c>
      <c r="CG114" s="40" t="s">
        <v>0</v>
      </c>
      <c r="CH114" s="40" t="s">
        <v>0</v>
      </c>
      <c r="CI114" s="40" t="s">
        <v>0</v>
      </c>
      <c r="CJ114" s="40" t="s">
        <v>10</v>
      </c>
      <c r="CK114" s="40" t="s">
        <v>10</v>
      </c>
      <c r="CL114" s="40" t="s">
        <v>0</v>
      </c>
      <c r="CM114" s="40" t="s">
        <v>0</v>
      </c>
      <c r="CN114" s="40" t="s">
        <v>0</v>
      </c>
      <c r="CO114" s="40" t="s">
        <v>0</v>
      </c>
      <c r="CP114" s="40" t="s">
        <v>0</v>
      </c>
      <c r="CQ114" s="40" t="s">
        <v>0</v>
      </c>
      <c r="CR114" s="40" t="s">
        <v>6</v>
      </c>
      <c r="CS114" s="40" t="s">
        <v>6</v>
      </c>
      <c r="CT114" s="40" t="s">
        <v>6</v>
      </c>
      <c r="CU114" s="40" t="s">
        <v>6</v>
      </c>
      <c r="CV114" s="40" t="s">
        <v>9</v>
      </c>
      <c r="CW114" s="40" t="s">
        <v>9</v>
      </c>
      <c r="CX114" s="40" t="s">
        <v>6</v>
      </c>
      <c r="CY114" s="40" t="s">
        <v>6</v>
      </c>
      <c r="CZ114" s="40" t="s">
        <v>6</v>
      </c>
      <c r="DA114" s="40" t="s">
        <v>6</v>
      </c>
      <c r="DB114" s="40" t="s">
        <v>0</v>
      </c>
      <c r="DC114" s="40" t="s">
        <v>0</v>
      </c>
      <c r="DD114" s="40" t="s">
        <v>0</v>
      </c>
      <c r="DE114" s="40" t="s">
        <v>0</v>
      </c>
      <c r="DF114" s="40" t="s">
        <v>0</v>
      </c>
      <c r="DG114" s="40" t="s">
        <v>0</v>
      </c>
      <c r="DH114" s="40" t="s">
        <v>10</v>
      </c>
      <c r="DI114" s="40" t="s">
        <v>10</v>
      </c>
      <c r="DJ114" s="40" t="s">
        <v>0</v>
      </c>
      <c r="DK114" s="40" t="s">
        <v>0</v>
      </c>
      <c r="DL114" s="40" t="s">
        <v>0</v>
      </c>
      <c r="DM114" s="40" t="s">
        <v>0</v>
      </c>
      <c r="DN114" s="40" t="s">
        <v>0</v>
      </c>
      <c r="DO114" s="40" t="s">
        <v>0</v>
      </c>
      <c r="DP114" s="40" t="s">
        <v>6</v>
      </c>
      <c r="DQ114" s="40" t="s">
        <v>6</v>
      </c>
      <c r="DR114" s="40" t="s">
        <v>6</v>
      </c>
      <c r="DS114" s="40" t="s">
        <v>6</v>
      </c>
      <c r="DT114" s="40" t="s">
        <v>9</v>
      </c>
      <c r="DU114" s="40" t="s">
        <v>9</v>
      </c>
      <c r="DV114" s="40" t="s">
        <v>6</v>
      </c>
      <c r="DW114" s="40" t="s">
        <v>6</v>
      </c>
      <c r="DX114" s="40" t="s">
        <v>6</v>
      </c>
      <c r="DY114" s="40" t="s">
        <v>6</v>
      </c>
      <c r="DZ114" s="40" t="s">
        <v>0</v>
      </c>
      <c r="EA114" s="40" t="s">
        <v>0</v>
      </c>
      <c r="EB114" s="40" t="s">
        <v>0</v>
      </c>
      <c r="EC114" s="40" t="s">
        <v>0</v>
      </c>
      <c r="ED114" s="40" t="s">
        <v>0</v>
      </c>
      <c r="EE114" s="40" t="s">
        <v>0</v>
      </c>
      <c r="EF114" s="40" t="s">
        <v>10</v>
      </c>
      <c r="EG114" s="40" t="s">
        <v>10</v>
      </c>
      <c r="EH114" s="40" t="s">
        <v>0</v>
      </c>
      <c r="EI114" s="40" t="s">
        <v>0</v>
      </c>
      <c r="EJ114" s="40" t="s">
        <v>0</v>
      </c>
      <c r="EK114" s="40" t="s">
        <v>0</v>
      </c>
      <c r="EL114" s="40" t="s">
        <v>0</v>
      </c>
      <c r="EM114" s="40" t="s">
        <v>0</v>
      </c>
      <c r="EN114" s="40" t="s">
        <v>6</v>
      </c>
      <c r="EO114" s="40" t="s">
        <v>6</v>
      </c>
      <c r="EP114" s="40" t="s">
        <v>6</v>
      </c>
      <c r="EQ114" s="40" t="s">
        <v>6</v>
      </c>
      <c r="ER114" s="40" t="s">
        <v>9</v>
      </c>
      <c r="ES114" s="40" t="s">
        <v>9</v>
      </c>
      <c r="ET114" s="40" t="s">
        <v>6</v>
      </c>
      <c r="EU114" s="40" t="s">
        <v>6</v>
      </c>
      <c r="EV114" s="40" t="s">
        <v>6</v>
      </c>
      <c r="EW114" s="40" t="s">
        <v>6</v>
      </c>
      <c r="EX114" s="40" t="s">
        <v>0</v>
      </c>
      <c r="EY114" s="40" t="s">
        <v>0</v>
      </c>
      <c r="EZ114" s="40" t="s">
        <v>0</v>
      </c>
      <c r="FA114" s="40" t="s">
        <v>0</v>
      </c>
      <c r="FB114" s="40" t="s">
        <v>0</v>
      </c>
      <c r="FC114" s="40" t="s">
        <v>0</v>
      </c>
      <c r="FD114" s="40" t="s">
        <v>10</v>
      </c>
      <c r="FE114" s="40" t="s">
        <v>10</v>
      </c>
      <c r="FF114" s="40" t="s">
        <v>0</v>
      </c>
      <c r="FG114" s="40" t="s">
        <v>0</v>
      </c>
      <c r="FH114" s="40" t="s">
        <v>0</v>
      </c>
      <c r="FI114" s="40" t="s">
        <v>0</v>
      </c>
      <c r="FJ114" s="40" t="s">
        <v>0</v>
      </c>
      <c r="FK114" s="40" t="s">
        <v>0</v>
      </c>
      <c r="FL114" s="40" t="s">
        <v>6</v>
      </c>
      <c r="FM114" s="40" t="s">
        <v>6</v>
      </c>
      <c r="FN114" s="40" t="s">
        <v>6</v>
      </c>
      <c r="FO114" s="40" t="s">
        <v>6</v>
      </c>
      <c r="FP114" s="40" t="s">
        <v>9</v>
      </c>
      <c r="FQ114" s="40" t="s">
        <v>9</v>
      </c>
      <c r="FR114" s="40" t="s">
        <v>6</v>
      </c>
      <c r="FS114" s="40" t="s">
        <v>6</v>
      </c>
      <c r="FT114" s="40" t="s">
        <v>6</v>
      </c>
      <c r="FU114" s="40" t="s">
        <v>6</v>
      </c>
      <c r="FV114" s="40" t="s">
        <v>0</v>
      </c>
      <c r="FW114" s="40" t="s">
        <v>0</v>
      </c>
      <c r="FX114" s="40" t="s">
        <v>0</v>
      </c>
      <c r="FY114" s="40" t="s">
        <v>0</v>
      </c>
      <c r="FZ114" s="40" t="s">
        <v>0</v>
      </c>
      <c r="GA114" s="40" t="s">
        <v>0</v>
      </c>
      <c r="GB114" s="40" t="s">
        <v>10</v>
      </c>
      <c r="GC114" s="40" t="s">
        <v>10</v>
      </c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HW114" s="7"/>
      <c r="HX114" s="7"/>
      <c r="HY114" s="7"/>
      <c r="HZ114" s="7"/>
      <c r="IA114" s="7"/>
      <c r="IB114" s="7"/>
      <c r="IC114" s="7"/>
      <c r="ID114" s="7"/>
      <c r="IE114" s="7"/>
      <c r="IF114" s="7"/>
    </row>
    <row r="115" spans="1:240" ht="4.8" customHeight="1" x14ac:dyDescent="0.3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 t="s">
        <v>10</v>
      </c>
      <c r="AO115" s="40" t="s">
        <v>10</v>
      </c>
      <c r="AP115" s="40" t="s">
        <v>0</v>
      </c>
      <c r="AQ115" s="40" t="s">
        <v>0</v>
      </c>
      <c r="AR115" s="40" t="s">
        <v>0</v>
      </c>
      <c r="AS115" s="40" t="s">
        <v>0</v>
      </c>
      <c r="AT115" s="40" t="s">
        <v>0</v>
      </c>
      <c r="AU115" s="40" t="s">
        <v>0</v>
      </c>
      <c r="AV115" s="40" t="s">
        <v>6</v>
      </c>
      <c r="AW115" s="40" t="s">
        <v>6</v>
      </c>
      <c r="AX115" s="40" t="s">
        <v>6</v>
      </c>
      <c r="AY115" s="40" t="s">
        <v>6</v>
      </c>
      <c r="AZ115" s="40" t="s">
        <v>9</v>
      </c>
      <c r="BA115" s="40" t="s">
        <v>9</v>
      </c>
      <c r="BB115" s="40" t="s">
        <v>6</v>
      </c>
      <c r="BC115" s="40" t="s">
        <v>6</v>
      </c>
      <c r="BD115" s="40" t="s">
        <v>6</v>
      </c>
      <c r="BE115" s="40" t="s">
        <v>6</v>
      </c>
      <c r="BF115" s="40" t="s">
        <v>0</v>
      </c>
      <c r="BG115" s="40" t="s">
        <v>0</v>
      </c>
      <c r="BH115" s="40" t="s">
        <v>0</v>
      </c>
      <c r="BI115" s="40" t="s">
        <v>0</v>
      </c>
      <c r="BJ115" s="40" t="s">
        <v>0</v>
      </c>
      <c r="BK115" s="40" t="s">
        <v>0</v>
      </c>
      <c r="BL115" s="40" t="s">
        <v>10</v>
      </c>
      <c r="BM115" s="40" t="s">
        <v>10</v>
      </c>
      <c r="BN115" s="40" t="s">
        <v>0</v>
      </c>
      <c r="BO115" s="40" t="s">
        <v>0</v>
      </c>
      <c r="BP115" s="40" t="s">
        <v>0</v>
      </c>
      <c r="BQ115" s="40" t="s">
        <v>0</v>
      </c>
      <c r="BR115" s="40" t="s">
        <v>0</v>
      </c>
      <c r="BS115" s="40" t="s">
        <v>0</v>
      </c>
      <c r="BT115" s="40" t="s">
        <v>6</v>
      </c>
      <c r="BU115" s="40" t="s">
        <v>6</v>
      </c>
      <c r="BV115" s="40" t="s">
        <v>6</v>
      </c>
      <c r="BW115" s="40" t="s">
        <v>6</v>
      </c>
      <c r="BX115" s="40" t="s">
        <v>9</v>
      </c>
      <c r="BY115" s="40" t="s">
        <v>9</v>
      </c>
      <c r="BZ115" s="40" t="s">
        <v>6</v>
      </c>
      <c r="CA115" s="40" t="s">
        <v>6</v>
      </c>
      <c r="CB115" s="40" t="s">
        <v>6</v>
      </c>
      <c r="CC115" s="40" t="s">
        <v>6</v>
      </c>
      <c r="CD115" s="40" t="s">
        <v>0</v>
      </c>
      <c r="CE115" s="40" t="s">
        <v>0</v>
      </c>
      <c r="CF115" s="40" t="s">
        <v>0</v>
      </c>
      <c r="CG115" s="40" t="s">
        <v>0</v>
      </c>
      <c r="CH115" s="40" t="s">
        <v>0</v>
      </c>
      <c r="CI115" s="40" t="s">
        <v>0</v>
      </c>
      <c r="CJ115" s="40" t="s">
        <v>10</v>
      </c>
      <c r="CK115" s="40" t="s">
        <v>10</v>
      </c>
      <c r="CL115" s="40" t="s">
        <v>0</v>
      </c>
      <c r="CM115" s="40" t="s">
        <v>0</v>
      </c>
      <c r="CN115" s="40" t="s">
        <v>0</v>
      </c>
      <c r="CO115" s="40" t="s">
        <v>0</v>
      </c>
      <c r="CP115" s="40" t="s">
        <v>0</v>
      </c>
      <c r="CQ115" s="40" t="s">
        <v>0</v>
      </c>
      <c r="CR115" s="40" t="s">
        <v>6</v>
      </c>
      <c r="CS115" s="40" t="s">
        <v>6</v>
      </c>
      <c r="CT115" s="40" t="s">
        <v>6</v>
      </c>
      <c r="CU115" s="40" t="s">
        <v>6</v>
      </c>
      <c r="CV115" s="40" t="s">
        <v>9</v>
      </c>
      <c r="CW115" s="40" t="s">
        <v>9</v>
      </c>
      <c r="CX115" s="40" t="s">
        <v>6</v>
      </c>
      <c r="CY115" s="40" t="s">
        <v>6</v>
      </c>
      <c r="CZ115" s="40" t="s">
        <v>6</v>
      </c>
      <c r="DA115" s="40" t="s">
        <v>6</v>
      </c>
      <c r="DB115" s="40" t="s">
        <v>0</v>
      </c>
      <c r="DC115" s="40" t="s">
        <v>0</v>
      </c>
      <c r="DD115" s="40" t="s">
        <v>0</v>
      </c>
      <c r="DE115" s="40" t="s">
        <v>0</v>
      </c>
      <c r="DF115" s="40" t="s">
        <v>0</v>
      </c>
      <c r="DG115" s="40" t="s">
        <v>0</v>
      </c>
      <c r="DH115" s="40" t="s">
        <v>10</v>
      </c>
      <c r="DI115" s="40" t="s">
        <v>10</v>
      </c>
      <c r="DJ115" s="40" t="s">
        <v>0</v>
      </c>
      <c r="DK115" s="40" t="s">
        <v>0</v>
      </c>
      <c r="DL115" s="40" t="s">
        <v>0</v>
      </c>
      <c r="DM115" s="40" t="s">
        <v>0</v>
      </c>
      <c r="DN115" s="40" t="s">
        <v>0</v>
      </c>
      <c r="DO115" s="40" t="s">
        <v>0</v>
      </c>
      <c r="DP115" s="40" t="s">
        <v>6</v>
      </c>
      <c r="DQ115" s="40" t="s">
        <v>6</v>
      </c>
      <c r="DR115" s="40" t="s">
        <v>6</v>
      </c>
      <c r="DS115" s="40" t="s">
        <v>6</v>
      </c>
      <c r="DT115" s="40" t="s">
        <v>9</v>
      </c>
      <c r="DU115" s="40" t="s">
        <v>9</v>
      </c>
      <c r="DV115" s="40" t="s">
        <v>6</v>
      </c>
      <c r="DW115" s="40" t="s">
        <v>6</v>
      </c>
      <c r="DX115" s="40" t="s">
        <v>6</v>
      </c>
      <c r="DY115" s="40" t="s">
        <v>6</v>
      </c>
      <c r="DZ115" s="40" t="s">
        <v>0</v>
      </c>
      <c r="EA115" s="40" t="s">
        <v>0</v>
      </c>
      <c r="EB115" s="40" t="s">
        <v>0</v>
      </c>
      <c r="EC115" s="40" t="s">
        <v>0</v>
      </c>
      <c r="ED115" s="40" t="s">
        <v>0</v>
      </c>
      <c r="EE115" s="40" t="s">
        <v>0</v>
      </c>
      <c r="EF115" s="40" t="s">
        <v>10</v>
      </c>
      <c r="EG115" s="40" t="s">
        <v>10</v>
      </c>
      <c r="EH115" s="40" t="s">
        <v>0</v>
      </c>
      <c r="EI115" s="40" t="s">
        <v>0</v>
      </c>
      <c r="EJ115" s="40" t="s">
        <v>0</v>
      </c>
      <c r="EK115" s="40" t="s">
        <v>0</v>
      </c>
      <c r="EL115" s="40" t="s">
        <v>0</v>
      </c>
      <c r="EM115" s="40" t="s">
        <v>0</v>
      </c>
      <c r="EN115" s="40" t="s">
        <v>6</v>
      </c>
      <c r="EO115" s="40" t="s">
        <v>6</v>
      </c>
      <c r="EP115" s="40" t="s">
        <v>6</v>
      </c>
      <c r="EQ115" s="40" t="s">
        <v>6</v>
      </c>
      <c r="ER115" s="40" t="s">
        <v>9</v>
      </c>
      <c r="ES115" s="40" t="s">
        <v>9</v>
      </c>
      <c r="ET115" s="40" t="s">
        <v>6</v>
      </c>
      <c r="EU115" s="40" t="s">
        <v>6</v>
      </c>
      <c r="EV115" s="40" t="s">
        <v>6</v>
      </c>
      <c r="EW115" s="40" t="s">
        <v>6</v>
      </c>
      <c r="EX115" s="40" t="s">
        <v>0</v>
      </c>
      <c r="EY115" s="40" t="s">
        <v>0</v>
      </c>
      <c r="EZ115" s="40" t="s">
        <v>0</v>
      </c>
      <c r="FA115" s="40" t="s">
        <v>0</v>
      </c>
      <c r="FB115" s="40" t="s">
        <v>0</v>
      </c>
      <c r="FC115" s="40" t="s">
        <v>0</v>
      </c>
      <c r="FD115" s="40" t="s">
        <v>10</v>
      </c>
      <c r="FE115" s="40" t="s">
        <v>10</v>
      </c>
      <c r="FF115" s="40" t="s">
        <v>0</v>
      </c>
      <c r="FG115" s="40" t="s">
        <v>0</v>
      </c>
      <c r="FH115" s="40" t="s">
        <v>0</v>
      </c>
      <c r="FI115" s="40" t="s">
        <v>0</v>
      </c>
      <c r="FJ115" s="40" t="s">
        <v>0</v>
      </c>
      <c r="FK115" s="40" t="s">
        <v>0</v>
      </c>
      <c r="FL115" s="40" t="s">
        <v>6</v>
      </c>
      <c r="FM115" s="40" t="s">
        <v>6</v>
      </c>
      <c r="FN115" s="40" t="s">
        <v>6</v>
      </c>
      <c r="FO115" s="40" t="s">
        <v>6</v>
      </c>
      <c r="FP115" s="40" t="s">
        <v>9</v>
      </c>
      <c r="FQ115" s="40" t="s">
        <v>9</v>
      </c>
      <c r="FR115" s="40" t="s">
        <v>6</v>
      </c>
      <c r="FS115" s="40" t="s">
        <v>6</v>
      </c>
      <c r="FT115" s="40" t="s">
        <v>6</v>
      </c>
      <c r="FU115" s="40" t="s">
        <v>6</v>
      </c>
      <c r="FV115" s="40" t="s">
        <v>0</v>
      </c>
      <c r="FW115" s="40" t="s">
        <v>0</v>
      </c>
      <c r="FX115" s="40" t="s">
        <v>0</v>
      </c>
      <c r="FY115" s="40" t="s">
        <v>0</v>
      </c>
      <c r="FZ115" s="40" t="s">
        <v>0</v>
      </c>
      <c r="GA115" s="40" t="s">
        <v>0</v>
      </c>
      <c r="GB115" s="40" t="s">
        <v>10</v>
      </c>
      <c r="GC115" s="40" t="s">
        <v>10</v>
      </c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HW115" s="7"/>
      <c r="HX115" s="7"/>
      <c r="HY115" s="7"/>
      <c r="HZ115" s="7"/>
      <c r="IA115" s="7"/>
      <c r="IB115" s="7"/>
      <c r="IC115" s="7"/>
      <c r="ID115" s="7"/>
      <c r="IE115" s="7"/>
      <c r="IF115" s="7"/>
    </row>
    <row r="116" spans="1:240" ht="4.8" customHeight="1" x14ac:dyDescent="0.3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 t="s">
        <v>9</v>
      </c>
      <c r="AO116" s="40" t="s">
        <v>9</v>
      </c>
      <c r="AP116" s="40" t="s">
        <v>9</v>
      </c>
      <c r="AQ116" s="40" t="s">
        <v>9</v>
      </c>
      <c r="AR116" s="40" t="s">
        <v>9</v>
      </c>
      <c r="AS116" s="40" t="s">
        <v>9</v>
      </c>
      <c r="AT116" s="40" t="s">
        <v>9</v>
      </c>
      <c r="AU116" s="40" t="s">
        <v>9</v>
      </c>
      <c r="AV116" s="40" t="s">
        <v>9</v>
      </c>
      <c r="AW116" s="40" t="s">
        <v>9</v>
      </c>
      <c r="AX116" s="40" t="s">
        <v>9</v>
      </c>
      <c r="AY116" s="40" t="s">
        <v>9</v>
      </c>
      <c r="AZ116" s="40" t="s">
        <v>9</v>
      </c>
      <c r="BA116" s="40" t="s">
        <v>9</v>
      </c>
      <c r="BB116" s="40" t="s">
        <v>9</v>
      </c>
      <c r="BC116" s="40" t="s">
        <v>9</v>
      </c>
      <c r="BD116" s="40" t="s">
        <v>9</v>
      </c>
      <c r="BE116" s="40" t="s">
        <v>9</v>
      </c>
      <c r="BF116" s="40" t="s">
        <v>9</v>
      </c>
      <c r="BG116" s="40" t="s">
        <v>9</v>
      </c>
      <c r="BH116" s="40" t="s">
        <v>9</v>
      </c>
      <c r="BI116" s="40" t="s">
        <v>9</v>
      </c>
      <c r="BJ116" s="40" t="s">
        <v>9</v>
      </c>
      <c r="BK116" s="40" t="s">
        <v>9</v>
      </c>
      <c r="BL116" s="40" t="s">
        <v>9</v>
      </c>
      <c r="BM116" s="40" t="s">
        <v>9</v>
      </c>
      <c r="BN116" s="40" t="s">
        <v>9</v>
      </c>
      <c r="BO116" s="40" t="s">
        <v>9</v>
      </c>
      <c r="BP116" s="40" t="s">
        <v>9</v>
      </c>
      <c r="BQ116" s="40" t="s">
        <v>9</v>
      </c>
      <c r="BR116" s="40" t="s">
        <v>9</v>
      </c>
      <c r="BS116" s="40" t="s">
        <v>9</v>
      </c>
      <c r="BT116" s="40" t="s">
        <v>9</v>
      </c>
      <c r="BU116" s="40" t="s">
        <v>9</v>
      </c>
      <c r="BV116" s="40" t="s">
        <v>9</v>
      </c>
      <c r="BW116" s="40" t="s">
        <v>9</v>
      </c>
      <c r="BX116" s="40" t="s">
        <v>9</v>
      </c>
      <c r="BY116" s="40" t="s">
        <v>9</v>
      </c>
      <c r="BZ116" s="40" t="s">
        <v>9</v>
      </c>
      <c r="CA116" s="40" t="s">
        <v>9</v>
      </c>
      <c r="CB116" s="40" t="s">
        <v>9</v>
      </c>
      <c r="CC116" s="40" t="s">
        <v>9</v>
      </c>
      <c r="CD116" s="40" t="s">
        <v>9</v>
      </c>
      <c r="CE116" s="40" t="s">
        <v>9</v>
      </c>
      <c r="CF116" s="40" t="s">
        <v>9</v>
      </c>
      <c r="CG116" s="40" t="s">
        <v>9</v>
      </c>
      <c r="CH116" s="40" t="s">
        <v>9</v>
      </c>
      <c r="CI116" s="40" t="s">
        <v>9</v>
      </c>
      <c r="CJ116" s="40" t="s">
        <v>9</v>
      </c>
      <c r="CK116" s="40" t="s">
        <v>9</v>
      </c>
      <c r="CL116" s="40" t="s">
        <v>9</v>
      </c>
      <c r="CM116" s="40" t="s">
        <v>9</v>
      </c>
      <c r="CN116" s="40" t="s">
        <v>9</v>
      </c>
      <c r="CO116" s="40" t="s">
        <v>9</v>
      </c>
      <c r="CP116" s="40" t="s">
        <v>9</v>
      </c>
      <c r="CQ116" s="40" t="s">
        <v>9</v>
      </c>
      <c r="CR116" s="40" t="s">
        <v>9</v>
      </c>
      <c r="CS116" s="40" t="s">
        <v>9</v>
      </c>
      <c r="CT116" s="40" t="s">
        <v>9</v>
      </c>
      <c r="CU116" s="40" t="s">
        <v>9</v>
      </c>
      <c r="CV116" s="40" t="s">
        <v>9</v>
      </c>
      <c r="CW116" s="40" t="s">
        <v>9</v>
      </c>
      <c r="CX116" s="40" t="s">
        <v>9</v>
      </c>
      <c r="CY116" s="40" t="s">
        <v>9</v>
      </c>
      <c r="CZ116" s="40" t="s">
        <v>9</v>
      </c>
      <c r="DA116" s="40" t="s">
        <v>9</v>
      </c>
      <c r="DB116" s="40" t="s">
        <v>9</v>
      </c>
      <c r="DC116" s="40" t="s">
        <v>9</v>
      </c>
      <c r="DD116" s="40" t="s">
        <v>9</v>
      </c>
      <c r="DE116" s="40" t="s">
        <v>9</v>
      </c>
      <c r="DF116" s="40" t="s">
        <v>9</v>
      </c>
      <c r="DG116" s="40" t="s">
        <v>9</v>
      </c>
      <c r="DH116" s="40" t="s">
        <v>9</v>
      </c>
      <c r="DI116" s="40" t="s">
        <v>9</v>
      </c>
      <c r="DJ116" s="40" t="s">
        <v>9</v>
      </c>
      <c r="DK116" s="40" t="s">
        <v>9</v>
      </c>
      <c r="DL116" s="40" t="s">
        <v>9</v>
      </c>
      <c r="DM116" s="40" t="s">
        <v>9</v>
      </c>
      <c r="DN116" s="40" t="s">
        <v>9</v>
      </c>
      <c r="DO116" s="40" t="s">
        <v>9</v>
      </c>
      <c r="DP116" s="40" t="s">
        <v>9</v>
      </c>
      <c r="DQ116" s="40" t="s">
        <v>9</v>
      </c>
      <c r="DR116" s="40" t="s">
        <v>9</v>
      </c>
      <c r="DS116" s="40" t="s">
        <v>9</v>
      </c>
      <c r="DT116" s="40" t="s">
        <v>9</v>
      </c>
      <c r="DU116" s="40" t="s">
        <v>9</v>
      </c>
      <c r="DV116" s="40" t="s">
        <v>9</v>
      </c>
      <c r="DW116" s="40" t="s">
        <v>9</v>
      </c>
      <c r="DX116" s="40" t="s">
        <v>9</v>
      </c>
      <c r="DY116" s="40" t="s">
        <v>9</v>
      </c>
      <c r="DZ116" s="40" t="s">
        <v>9</v>
      </c>
      <c r="EA116" s="40" t="s">
        <v>9</v>
      </c>
      <c r="EB116" s="40" t="s">
        <v>9</v>
      </c>
      <c r="EC116" s="40" t="s">
        <v>9</v>
      </c>
      <c r="ED116" s="40" t="s">
        <v>9</v>
      </c>
      <c r="EE116" s="40" t="s">
        <v>9</v>
      </c>
      <c r="EF116" s="40" t="s">
        <v>9</v>
      </c>
      <c r="EG116" s="40" t="s">
        <v>9</v>
      </c>
      <c r="EH116" s="40" t="s">
        <v>9</v>
      </c>
      <c r="EI116" s="40" t="s">
        <v>9</v>
      </c>
      <c r="EJ116" s="40" t="s">
        <v>9</v>
      </c>
      <c r="EK116" s="40" t="s">
        <v>9</v>
      </c>
      <c r="EL116" s="40" t="s">
        <v>9</v>
      </c>
      <c r="EM116" s="40" t="s">
        <v>9</v>
      </c>
      <c r="EN116" s="40" t="s">
        <v>9</v>
      </c>
      <c r="EO116" s="40" t="s">
        <v>9</v>
      </c>
      <c r="EP116" s="40" t="s">
        <v>9</v>
      </c>
      <c r="EQ116" s="40" t="s">
        <v>9</v>
      </c>
      <c r="ER116" s="40" t="s">
        <v>9</v>
      </c>
      <c r="ES116" s="40" t="s">
        <v>9</v>
      </c>
      <c r="ET116" s="40" t="s">
        <v>9</v>
      </c>
      <c r="EU116" s="40" t="s">
        <v>9</v>
      </c>
      <c r="EV116" s="40" t="s">
        <v>9</v>
      </c>
      <c r="EW116" s="40" t="s">
        <v>9</v>
      </c>
      <c r="EX116" s="40" t="s">
        <v>9</v>
      </c>
      <c r="EY116" s="40" t="s">
        <v>9</v>
      </c>
      <c r="EZ116" s="40" t="s">
        <v>9</v>
      </c>
      <c r="FA116" s="40" t="s">
        <v>9</v>
      </c>
      <c r="FB116" s="40" t="s">
        <v>9</v>
      </c>
      <c r="FC116" s="40" t="s">
        <v>9</v>
      </c>
      <c r="FD116" s="40" t="s">
        <v>9</v>
      </c>
      <c r="FE116" s="40" t="s">
        <v>9</v>
      </c>
      <c r="FF116" s="40" t="s">
        <v>9</v>
      </c>
      <c r="FG116" s="40" t="s">
        <v>9</v>
      </c>
      <c r="FH116" s="40" t="s">
        <v>9</v>
      </c>
      <c r="FI116" s="40" t="s">
        <v>9</v>
      </c>
      <c r="FJ116" s="40" t="s">
        <v>9</v>
      </c>
      <c r="FK116" s="40" t="s">
        <v>9</v>
      </c>
      <c r="FL116" s="40" t="s">
        <v>9</v>
      </c>
      <c r="FM116" s="40" t="s">
        <v>9</v>
      </c>
      <c r="FN116" s="40" t="s">
        <v>9</v>
      </c>
      <c r="FO116" s="40" t="s">
        <v>9</v>
      </c>
      <c r="FP116" s="40" t="s">
        <v>9</v>
      </c>
      <c r="FQ116" s="40" t="s">
        <v>9</v>
      </c>
      <c r="FR116" s="40" t="s">
        <v>9</v>
      </c>
      <c r="FS116" s="40" t="s">
        <v>9</v>
      </c>
      <c r="FT116" s="40" t="s">
        <v>9</v>
      </c>
      <c r="FU116" s="40" t="s">
        <v>9</v>
      </c>
      <c r="FV116" s="40" t="s">
        <v>9</v>
      </c>
      <c r="FW116" s="40" t="s">
        <v>9</v>
      </c>
      <c r="FX116" s="40" t="s">
        <v>9</v>
      </c>
      <c r="FY116" s="40" t="s">
        <v>9</v>
      </c>
      <c r="FZ116" s="40" t="s">
        <v>9</v>
      </c>
      <c r="GA116" s="40" t="s">
        <v>9</v>
      </c>
      <c r="GB116" s="40" t="s">
        <v>9</v>
      </c>
      <c r="GC116" s="40" t="s">
        <v>9</v>
      </c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HW116" s="7"/>
      <c r="HX116" s="7"/>
      <c r="HY116" s="7"/>
      <c r="HZ116" s="7"/>
      <c r="IA116" s="7"/>
      <c r="IB116" s="7"/>
      <c r="IC116" s="7"/>
      <c r="ID116" s="7"/>
      <c r="IE116" s="7"/>
      <c r="IF116" s="7"/>
    </row>
    <row r="117" spans="1:240" ht="4.8" customHeight="1" x14ac:dyDescent="0.3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 t="s">
        <v>9</v>
      </c>
      <c r="AO117" s="40" t="s">
        <v>9</v>
      </c>
      <c r="AP117" s="40" t="s">
        <v>9</v>
      </c>
      <c r="AQ117" s="40" t="s">
        <v>9</v>
      </c>
      <c r="AR117" s="40" t="s">
        <v>9</v>
      </c>
      <c r="AS117" s="40" t="s">
        <v>9</v>
      </c>
      <c r="AT117" s="40" t="s">
        <v>9</v>
      </c>
      <c r="AU117" s="40" t="s">
        <v>9</v>
      </c>
      <c r="AV117" s="40" t="s">
        <v>9</v>
      </c>
      <c r="AW117" s="40" t="s">
        <v>9</v>
      </c>
      <c r="AX117" s="40" t="s">
        <v>9</v>
      </c>
      <c r="AY117" s="40" t="s">
        <v>9</v>
      </c>
      <c r="AZ117" s="40" t="s">
        <v>9</v>
      </c>
      <c r="BA117" s="40" t="s">
        <v>9</v>
      </c>
      <c r="BB117" s="40" t="s">
        <v>9</v>
      </c>
      <c r="BC117" s="40" t="s">
        <v>9</v>
      </c>
      <c r="BD117" s="40" t="s">
        <v>9</v>
      </c>
      <c r="BE117" s="40" t="s">
        <v>9</v>
      </c>
      <c r="BF117" s="40" t="s">
        <v>9</v>
      </c>
      <c r="BG117" s="40" t="s">
        <v>9</v>
      </c>
      <c r="BH117" s="40" t="s">
        <v>9</v>
      </c>
      <c r="BI117" s="40" t="s">
        <v>9</v>
      </c>
      <c r="BJ117" s="40" t="s">
        <v>9</v>
      </c>
      <c r="BK117" s="40" t="s">
        <v>9</v>
      </c>
      <c r="BL117" s="40" t="s">
        <v>9</v>
      </c>
      <c r="BM117" s="40" t="s">
        <v>9</v>
      </c>
      <c r="BN117" s="40" t="s">
        <v>9</v>
      </c>
      <c r="BO117" s="40" t="s">
        <v>9</v>
      </c>
      <c r="BP117" s="40" t="s">
        <v>9</v>
      </c>
      <c r="BQ117" s="40" t="s">
        <v>9</v>
      </c>
      <c r="BR117" s="40" t="s">
        <v>9</v>
      </c>
      <c r="BS117" s="40" t="s">
        <v>9</v>
      </c>
      <c r="BT117" s="40" t="s">
        <v>9</v>
      </c>
      <c r="BU117" s="40" t="s">
        <v>9</v>
      </c>
      <c r="BV117" s="40" t="s">
        <v>9</v>
      </c>
      <c r="BW117" s="40" t="s">
        <v>9</v>
      </c>
      <c r="BX117" s="40" t="s">
        <v>9</v>
      </c>
      <c r="BY117" s="40" t="s">
        <v>9</v>
      </c>
      <c r="BZ117" s="40" t="s">
        <v>9</v>
      </c>
      <c r="CA117" s="40" t="s">
        <v>9</v>
      </c>
      <c r="CB117" s="40" t="s">
        <v>9</v>
      </c>
      <c r="CC117" s="40" t="s">
        <v>9</v>
      </c>
      <c r="CD117" s="40" t="s">
        <v>9</v>
      </c>
      <c r="CE117" s="40" t="s">
        <v>9</v>
      </c>
      <c r="CF117" s="40" t="s">
        <v>9</v>
      </c>
      <c r="CG117" s="40" t="s">
        <v>9</v>
      </c>
      <c r="CH117" s="40" t="s">
        <v>9</v>
      </c>
      <c r="CI117" s="40" t="s">
        <v>9</v>
      </c>
      <c r="CJ117" s="40" t="s">
        <v>9</v>
      </c>
      <c r="CK117" s="40" t="s">
        <v>9</v>
      </c>
      <c r="CL117" s="40" t="s">
        <v>9</v>
      </c>
      <c r="CM117" s="40" t="s">
        <v>9</v>
      </c>
      <c r="CN117" s="40" t="s">
        <v>9</v>
      </c>
      <c r="CO117" s="40" t="s">
        <v>9</v>
      </c>
      <c r="CP117" s="40" t="s">
        <v>9</v>
      </c>
      <c r="CQ117" s="40" t="s">
        <v>9</v>
      </c>
      <c r="CR117" s="40" t="s">
        <v>9</v>
      </c>
      <c r="CS117" s="40" t="s">
        <v>9</v>
      </c>
      <c r="CT117" s="40" t="s">
        <v>9</v>
      </c>
      <c r="CU117" s="40" t="s">
        <v>9</v>
      </c>
      <c r="CV117" s="40" t="s">
        <v>9</v>
      </c>
      <c r="CW117" s="40" t="s">
        <v>9</v>
      </c>
      <c r="CX117" s="40" t="s">
        <v>9</v>
      </c>
      <c r="CY117" s="40" t="s">
        <v>9</v>
      </c>
      <c r="CZ117" s="40" t="s">
        <v>9</v>
      </c>
      <c r="DA117" s="40" t="s">
        <v>9</v>
      </c>
      <c r="DB117" s="40" t="s">
        <v>9</v>
      </c>
      <c r="DC117" s="40" t="s">
        <v>9</v>
      </c>
      <c r="DD117" s="40" t="s">
        <v>9</v>
      </c>
      <c r="DE117" s="40" t="s">
        <v>9</v>
      </c>
      <c r="DF117" s="40" t="s">
        <v>9</v>
      </c>
      <c r="DG117" s="40" t="s">
        <v>9</v>
      </c>
      <c r="DH117" s="40" t="s">
        <v>9</v>
      </c>
      <c r="DI117" s="40" t="s">
        <v>9</v>
      </c>
      <c r="DJ117" s="40" t="s">
        <v>9</v>
      </c>
      <c r="DK117" s="40" t="s">
        <v>9</v>
      </c>
      <c r="DL117" s="40" t="s">
        <v>9</v>
      </c>
      <c r="DM117" s="40" t="s">
        <v>9</v>
      </c>
      <c r="DN117" s="40" t="s">
        <v>9</v>
      </c>
      <c r="DO117" s="40" t="s">
        <v>9</v>
      </c>
      <c r="DP117" s="40" t="s">
        <v>9</v>
      </c>
      <c r="DQ117" s="40" t="s">
        <v>9</v>
      </c>
      <c r="DR117" s="40" t="s">
        <v>9</v>
      </c>
      <c r="DS117" s="40" t="s">
        <v>9</v>
      </c>
      <c r="DT117" s="40" t="s">
        <v>9</v>
      </c>
      <c r="DU117" s="40" t="s">
        <v>9</v>
      </c>
      <c r="DV117" s="40" t="s">
        <v>9</v>
      </c>
      <c r="DW117" s="40" t="s">
        <v>9</v>
      </c>
      <c r="DX117" s="40" t="s">
        <v>9</v>
      </c>
      <c r="DY117" s="40" t="s">
        <v>9</v>
      </c>
      <c r="DZ117" s="40" t="s">
        <v>9</v>
      </c>
      <c r="EA117" s="40" t="s">
        <v>9</v>
      </c>
      <c r="EB117" s="40" t="s">
        <v>9</v>
      </c>
      <c r="EC117" s="40" t="s">
        <v>9</v>
      </c>
      <c r="ED117" s="40" t="s">
        <v>9</v>
      </c>
      <c r="EE117" s="40" t="s">
        <v>9</v>
      </c>
      <c r="EF117" s="40" t="s">
        <v>9</v>
      </c>
      <c r="EG117" s="40" t="s">
        <v>9</v>
      </c>
      <c r="EH117" s="40" t="s">
        <v>9</v>
      </c>
      <c r="EI117" s="40" t="s">
        <v>9</v>
      </c>
      <c r="EJ117" s="40" t="s">
        <v>9</v>
      </c>
      <c r="EK117" s="40" t="s">
        <v>9</v>
      </c>
      <c r="EL117" s="40" t="s">
        <v>9</v>
      </c>
      <c r="EM117" s="40" t="s">
        <v>9</v>
      </c>
      <c r="EN117" s="40" t="s">
        <v>9</v>
      </c>
      <c r="EO117" s="40" t="s">
        <v>9</v>
      </c>
      <c r="EP117" s="40" t="s">
        <v>9</v>
      </c>
      <c r="EQ117" s="40" t="s">
        <v>9</v>
      </c>
      <c r="ER117" s="40" t="s">
        <v>9</v>
      </c>
      <c r="ES117" s="40" t="s">
        <v>9</v>
      </c>
      <c r="ET117" s="40" t="s">
        <v>9</v>
      </c>
      <c r="EU117" s="40" t="s">
        <v>9</v>
      </c>
      <c r="EV117" s="40" t="s">
        <v>9</v>
      </c>
      <c r="EW117" s="40" t="s">
        <v>9</v>
      </c>
      <c r="EX117" s="40" t="s">
        <v>9</v>
      </c>
      <c r="EY117" s="40" t="s">
        <v>9</v>
      </c>
      <c r="EZ117" s="40" t="s">
        <v>9</v>
      </c>
      <c r="FA117" s="40" t="s">
        <v>9</v>
      </c>
      <c r="FB117" s="40" t="s">
        <v>9</v>
      </c>
      <c r="FC117" s="40" t="s">
        <v>9</v>
      </c>
      <c r="FD117" s="40" t="s">
        <v>9</v>
      </c>
      <c r="FE117" s="40" t="s">
        <v>9</v>
      </c>
      <c r="FF117" s="40" t="s">
        <v>9</v>
      </c>
      <c r="FG117" s="40" t="s">
        <v>9</v>
      </c>
      <c r="FH117" s="40" t="s">
        <v>9</v>
      </c>
      <c r="FI117" s="40" t="s">
        <v>9</v>
      </c>
      <c r="FJ117" s="40" t="s">
        <v>9</v>
      </c>
      <c r="FK117" s="40" t="s">
        <v>9</v>
      </c>
      <c r="FL117" s="40" t="s">
        <v>9</v>
      </c>
      <c r="FM117" s="40" t="s">
        <v>9</v>
      </c>
      <c r="FN117" s="40" t="s">
        <v>9</v>
      </c>
      <c r="FO117" s="40" t="s">
        <v>9</v>
      </c>
      <c r="FP117" s="40" t="s">
        <v>9</v>
      </c>
      <c r="FQ117" s="40" t="s">
        <v>9</v>
      </c>
      <c r="FR117" s="40" t="s">
        <v>9</v>
      </c>
      <c r="FS117" s="40" t="s">
        <v>9</v>
      </c>
      <c r="FT117" s="40" t="s">
        <v>9</v>
      </c>
      <c r="FU117" s="40" t="s">
        <v>9</v>
      </c>
      <c r="FV117" s="40" t="s">
        <v>9</v>
      </c>
      <c r="FW117" s="40" t="s">
        <v>9</v>
      </c>
      <c r="FX117" s="40" t="s">
        <v>9</v>
      </c>
      <c r="FY117" s="40" t="s">
        <v>9</v>
      </c>
      <c r="FZ117" s="40" t="s">
        <v>9</v>
      </c>
      <c r="GA117" s="40" t="s">
        <v>9</v>
      </c>
      <c r="GB117" s="40" t="s">
        <v>9</v>
      </c>
      <c r="GC117" s="40" t="s">
        <v>9</v>
      </c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HW117" s="7"/>
      <c r="HX117" s="7"/>
      <c r="HY117" s="7"/>
      <c r="HZ117" s="7"/>
      <c r="IA117" s="7"/>
      <c r="IB117" s="7"/>
      <c r="IC117" s="7"/>
      <c r="ID117" s="7"/>
      <c r="IE117" s="7"/>
      <c r="IF117" s="7"/>
    </row>
    <row r="118" spans="1:240" ht="4.8" customHeight="1" x14ac:dyDescent="0.3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 t="s">
        <v>10</v>
      </c>
      <c r="AO118" s="40" t="s">
        <v>10</v>
      </c>
      <c r="AP118" s="40" t="s">
        <v>0</v>
      </c>
      <c r="AQ118" s="40" t="s">
        <v>0</v>
      </c>
      <c r="AR118" s="40" t="s">
        <v>0</v>
      </c>
      <c r="AS118" s="40" t="s">
        <v>0</v>
      </c>
      <c r="AT118" s="40" t="s">
        <v>0</v>
      </c>
      <c r="AU118" s="40" t="s">
        <v>0</v>
      </c>
      <c r="AV118" s="40" t="s">
        <v>6</v>
      </c>
      <c r="AW118" s="40" t="s">
        <v>6</v>
      </c>
      <c r="AX118" s="40" t="s">
        <v>6</v>
      </c>
      <c r="AY118" s="40" t="s">
        <v>6</v>
      </c>
      <c r="AZ118" s="40" t="s">
        <v>9</v>
      </c>
      <c r="BA118" s="40" t="s">
        <v>9</v>
      </c>
      <c r="BB118" s="40" t="s">
        <v>6</v>
      </c>
      <c r="BC118" s="40" t="s">
        <v>6</v>
      </c>
      <c r="BD118" s="40" t="s">
        <v>6</v>
      </c>
      <c r="BE118" s="40" t="s">
        <v>6</v>
      </c>
      <c r="BF118" s="40" t="s">
        <v>0</v>
      </c>
      <c r="BG118" s="40" t="s">
        <v>0</v>
      </c>
      <c r="BH118" s="40" t="s">
        <v>0</v>
      </c>
      <c r="BI118" s="40" t="s">
        <v>0</v>
      </c>
      <c r="BJ118" s="40" t="s">
        <v>0</v>
      </c>
      <c r="BK118" s="40" t="s">
        <v>0</v>
      </c>
      <c r="BL118" s="40" t="s">
        <v>10</v>
      </c>
      <c r="BM118" s="40" t="s">
        <v>10</v>
      </c>
      <c r="BN118" s="40" t="s">
        <v>0</v>
      </c>
      <c r="BO118" s="40" t="s">
        <v>0</v>
      </c>
      <c r="BP118" s="40" t="s">
        <v>0</v>
      </c>
      <c r="BQ118" s="40" t="s">
        <v>0</v>
      </c>
      <c r="BR118" s="40" t="s">
        <v>0</v>
      </c>
      <c r="BS118" s="40" t="s">
        <v>0</v>
      </c>
      <c r="BT118" s="40" t="s">
        <v>6</v>
      </c>
      <c r="BU118" s="40" t="s">
        <v>6</v>
      </c>
      <c r="BV118" s="40" t="s">
        <v>6</v>
      </c>
      <c r="BW118" s="40" t="s">
        <v>6</v>
      </c>
      <c r="BX118" s="40" t="s">
        <v>9</v>
      </c>
      <c r="BY118" s="40" t="s">
        <v>9</v>
      </c>
      <c r="BZ118" s="40" t="s">
        <v>6</v>
      </c>
      <c r="CA118" s="40" t="s">
        <v>6</v>
      </c>
      <c r="CB118" s="40" t="s">
        <v>6</v>
      </c>
      <c r="CC118" s="40" t="s">
        <v>6</v>
      </c>
      <c r="CD118" s="40" t="s">
        <v>0</v>
      </c>
      <c r="CE118" s="40" t="s">
        <v>0</v>
      </c>
      <c r="CF118" s="40" t="s">
        <v>0</v>
      </c>
      <c r="CG118" s="40" t="s">
        <v>0</v>
      </c>
      <c r="CH118" s="40" t="s">
        <v>0</v>
      </c>
      <c r="CI118" s="40" t="s">
        <v>0</v>
      </c>
      <c r="CJ118" s="40" t="s">
        <v>10</v>
      </c>
      <c r="CK118" s="40" t="s">
        <v>10</v>
      </c>
      <c r="CL118" s="40" t="s">
        <v>0</v>
      </c>
      <c r="CM118" s="40" t="s">
        <v>0</v>
      </c>
      <c r="CN118" s="40" t="s">
        <v>0</v>
      </c>
      <c r="CO118" s="40" t="s">
        <v>0</v>
      </c>
      <c r="CP118" s="40" t="s">
        <v>0</v>
      </c>
      <c r="CQ118" s="40" t="s">
        <v>0</v>
      </c>
      <c r="CR118" s="40" t="s">
        <v>6</v>
      </c>
      <c r="CS118" s="40" t="s">
        <v>6</v>
      </c>
      <c r="CT118" s="40" t="s">
        <v>6</v>
      </c>
      <c r="CU118" s="40" t="s">
        <v>6</v>
      </c>
      <c r="CV118" s="40" t="s">
        <v>9</v>
      </c>
      <c r="CW118" s="40" t="s">
        <v>9</v>
      </c>
      <c r="CX118" s="40" t="s">
        <v>6</v>
      </c>
      <c r="CY118" s="40" t="s">
        <v>6</v>
      </c>
      <c r="CZ118" s="40" t="s">
        <v>6</v>
      </c>
      <c r="DA118" s="40" t="s">
        <v>6</v>
      </c>
      <c r="DB118" s="40" t="s">
        <v>0</v>
      </c>
      <c r="DC118" s="40" t="s">
        <v>0</v>
      </c>
      <c r="DD118" s="40" t="s">
        <v>0</v>
      </c>
      <c r="DE118" s="40" t="s">
        <v>0</v>
      </c>
      <c r="DF118" s="40" t="s">
        <v>0</v>
      </c>
      <c r="DG118" s="40" t="s">
        <v>0</v>
      </c>
      <c r="DH118" s="40" t="s">
        <v>10</v>
      </c>
      <c r="DI118" s="40" t="s">
        <v>10</v>
      </c>
      <c r="DJ118" s="40" t="s">
        <v>0</v>
      </c>
      <c r="DK118" s="40" t="s">
        <v>0</v>
      </c>
      <c r="DL118" s="40" t="s">
        <v>0</v>
      </c>
      <c r="DM118" s="40" t="s">
        <v>0</v>
      </c>
      <c r="DN118" s="40" t="s">
        <v>0</v>
      </c>
      <c r="DO118" s="40" t="s">
        <v>0</v>
      </c>
      <c r="DP118" s="40" t="s">
        <v>6</v>
      </c>
      <c r="DQ118" s="40" t="s">
        <v>6</v>
      </c>
      <c r="DR118" s="40" t="s">
        <v>6</v>
      </c>
      <c r="DS118" s="40" t="s">
        <v>6</v>
      </c>
      <c r="DT118" s="40" t="s">
        <v>9</v>
      </c>
      <c r="DU118" s="40" t="s">
        <v>9</v>
      </c>
      <c r="DV118" s="40" t="s">
        <v>6</v>
      </c>
      <c r="DW118" s="40" t="s">
        <v>6</v>
      </c>
      <c r="DX118" s="40" t="s">
        <v>6</v>
      </c>
      <c r="DY118" s="40" t="s">
        <v>6</v>
      </c>
      <c r="DZ118" s="40" t="s">
        <v>0</v>
      </c>
      <c r="EA118" s="40" t="s">
        <v>0</v>
      </c>
      <c r="EB118" s="40" t="s">
        <v>0</v>
      </c>
      <c r="EC118" s="40" t="s">
        <v>0</v>
      </c>
      <c r="ED118" s="40" t="s">
        <v>0</v>
      </c>
      <c r="EE118" s="40" t="s">
        <v>0</v>
      </c>
      <c r="EF118" s="40" t="s">
        <v>10</v>
      </c>
      <c r="EG118" s="40" t="s">
        <v>10</v>
      </c>
      <c r="EH118" s="40" t="s">
        <v>0</v>
      </c>
      <c r="EI118" s="40" t="s">
        <v>0</v>
      </c>
      <c r="EJ118" s="40" t="s">
        <v>0</v>
      </c>
      <c r="EK118" s="40" t="s">
        <v>0</v>
      </c>
      <c r="EL118" s="40" t="s">
        <v>0</v>
      </c>
      <c r="EM118" s="40" t="s">
        <v>0</v>
      </c>
      <c r="EN118" s="40" t="s">
        <v>6</v>
      </c>
      <c r="EO118" s="40" t="s">
        <v>6</v>
      </c>
      <c r="EP118" s="40" t="s">
        <v>6</v>
      </c>
      <c r="EQ118" s="40" t="s">
        <v>6</v>
      </c>
      <c r="ER118" s="40" t="s">
        <v>9</v>
      </c>
      <c r="ES118" s="40" t="s">
        <v>9</v>
      </c>
      <c r="ET118" s="40" t="s">
        <v>6</v>
      </c>
      <c r="EU118" s="40" t="s">
        <v>6</v>
      </c>
      <c r="EV118" s="40" t="s">
        <v>6</v>
      </c>
      <c r="EW118" s="40" t="s">
        <v>6</v>
      </c>
      <c r="EX118" s="40" t="s">
        <v>0</v>
      </c>
      <c r="EY118" s="40" t="s">
        <v>0</v>
      </c>
      <c r="EZ118" s="40" t="s">
        <v>0</v>
      </c>
      <c r="FA118" s="40" t="s">
        <v>0</v>
      </c>
      <c r="FB118" s="40" t="s">
        <v>0</v>
      </c>
      <c r="FC118" s="40" t="s">
        <v>0</v>
      </c>
      <c r="FD118" s="40" t="s">
        <v>10</v>
      </c>
      <c r="FE118" s="40" t="s">
        <v>10</v>
      </c>
      <c r="FF118" s="40" t="s">
        <v>0</v>
      </c>
      <c r="FG118" s="40" t="s">
        <v>0</v>
      </c>
      <c r="FH118" s="40" t="s">
        <v>0</v>
      </c>
      <c r="FI118" s="40" t="s">
        <v>0</v>
      </c>
      <c r="FJ118" s="40" t="s">
        <v>0</v>
      </c>
      <c r="FK118" s="40" t="s">
        <v>0</v>
      </c>
      <c r="FL118" s="40" t="s">
        <v>6</v>
      </c>
      <c r="FM118" s="40" t="s">
        <v>6</v>
      </c>
      <c r="FN118" s="40" t="s">
        <v>6</v>
      </c>
      <c r="FO118" s="40" t="s">
        <v>6</v>
      </c>
      <c r="FP118" s="40" t="s">
        <v>9</v>
      </c>
      <c r="FQ118" s="40" t="s">
        <v>9</v>
      </c>
      <c r="FR118" s="40" t="s">
        <v>6</v>
      </c>
      <c r="FS118" s="40" t="s">
        <v>6</v>
      </c>
      <c r="FT118" s="40" t="s">
        <v>6</v>
      </c>
      <c r="FU118" s="40" t="s">
        <v>6</v>
      </c>
      <c r="FV118" s="40" t="s">
        <v>0</v>
      </c>
      <c r="FW118" s="40" t="s">
        <v>0</v>
      </c>
      <c r="FX118" s="40" t="s">
        <v>0</v>
      </c>
      <c r="FY118" s="40" t="s">
        <v>0</v>
      </c>
      <c r="FZ118" s="40" t="s">
        <v>0</v>
      </c>
      <c r="GA118" s="40" t="s">
        <v>0</v>
      </c>
      <c r="GB118" s="40" t="s">
        <v>10</v>
      </c>
      <c r="GC118" s="40" t="s">
        <v>10</v>
      </c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HW118" s="7"/>
      <c r="HX118" s="7"/>
      <c r="HY118" s="7"/>
      <c r="HZ118" s="7"/>
      <c r="IA118" s="7"/>
      <c r="IB118" s="7"/>
      <c r="IC118" s="7"/>
      <c r="ID118" s="7"/>
      <c r="IE118" s="7"/>
      <c r="IF118" s="7"/>
    </row>
    <row r="119" spans="1:240" ht="4.8" customHeight="1" x14ac:dyDescent="0.3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 t="s">
        <v>10</v>
      </c>
      <c r="AO119" s="40" t="s">
        <v>10</v>
      </c>
      <c r="AP119" s="40" t="s">
        <v>0</v>
      </c>
      <c r="AQ119" s="40" t="s">
        <v>0</v>
      </c>
      <c r="AR119" s="40" t="s">
        <v>0</v>
      </c>
      <c r="AS119" s="40" t="s">
        <v>0</v>
      </c>
      <c r="AT119" s="40" t="s">
        <v>0</v>
      </c>
      <c r="AU119" s="40" t="s">
        <v>0</v>
      </c>
      <c r="AV119" s="40" t="s">
        <v>6</v>
      </c>
      <c r="AW119" s="40" t="s">
        <v>6</v>
      </c>
      <c r="AX119" s="40" t="s">
        <v>6</v>
      </c>
      <c r="AY119" s="40" t="s">
        <v>6</v>
      </c>
      <c r="AZ119" s="40" t="s">
        <v>9</v>
      </c>
      <c r="BA119" s="40" t="s">
        <v>9</v>
      </c>
      <c r="BB119" s="40" t="s">
        <v>6</v>
      </c>
      <c r="BC119" s="40" t="s">
        <v>6</v>
      </c>
      <c r="BD119" s="40" t="s">
        <v>6</v>
      </c>
      <c r="BE119" s="40" t="s">
        <v>6</v>
      </c>
      <c r="BF119" s="40" t="s">
        <v>0</v>
      </c>
      <c r="BG119" s="40" t="s">
        <v>0</v>
      </c>
      <c r="BH119" s="40" t="s">
        <v>0</v>
      </c>
      <c r="BI119" s="40" t="s">
        <v>0</v>
      </c>
      <c r="BJ119" s="40" t="s">
        <v>0</v>
      </c>
      <c r="BK119" s="40" t="s">
        <v>0</v>
      </c>
      <c r="BL119" s="40" t="s">
        <v>10</v>
      </c>
      <c r="BM119" s="40" t="s">
        <v>10</v>
      </c>
      <c r="BN119" s="40" t="s">
        <v>0</v>
      </c>
      <c r="BO119" s="40" t="s">
        <v>0</v>
      </c>
      <c r="BP119" s="40" t="s">
        <v>0</v>
      </c>
      <c r="BQ119" s="40" t="s">
        <v>0</v>
      </c>
      <c r="BR119" s="40" t="s">
        <v>0</v>
      </c>
      <c r="BS119" s="40" t="s">
        <v>0</v>
      </c>
      <c r="BT119" s="40" t="s">
        <v>6</v>
      </c>
      <c r="BU119" s="40" t="s">
        <v>6</v>
      </c>
      <c r="BV119" s="40" t="s">
        <v>6</v>
      </c>
      <c r="BW119" s="40" t="s">
        <v>6</v>
      </c>
      <c r="BX119" s="40" t="s">
        <v>9</v>
      </c>
      <c r="BY119" s="40" t="s">
        <v>9</v>
      </c>
      <c r="BZ119" s="40" t="s">
        <v>6</v>
      </c>
      <c r="CA119" s="40" t="s">
        <v>6</v>
      </c>
      <c r="CB119" s="40" t="s">
        <v>6</v>
      </c>
      <c r="CC119" s="40" t="s">
        <v>6</v>
      </c>
      <c r="CD119" s="40" t="s">
        <v>0</v>
      </c>
      <c r="CE119" s="40" t="s">
        <v>0</v>
      </c>
      <c r="CF119" s="40" t="s">
        <v>0</v>
      </c>
      <c r="CG119" s="40" t="s">
        <v>0</v>
      </c>
      <c r="CH119" s="40" t="s">
        <v>0</v>
      </c>
      <c r="CI119" s="40" t="s">
        <v>0</v>
      </c>
      <c r="CJ119" s="40" t="s">
        <v>10</v>
      </c>
      <c r="CK119" s="40" t="s">
        <v>10</v>
      </c>
      <c r="CL119" s="40" t="s">
        <v>0</v>
      </c>
      <c r="CM119" s="40" t="s">
        <v>0</v>
      </c>
      <c r="CN119" s="40" t="s">
        <v>0</v>
      </c>
      <c r="CO119" s="40" t="s">
        <v>0</v>
      </c>
      <c r="CP119" s="40" t="s">
        <v>0</v>
      </c>
      <c r="CQ119" s="40" t="s">
        <v>0</v>
      </c>
      <c r="CR119" s="40" t="s">
        <v>6</v>
      </c>
      <c r="CS119" s="40" t="s">
        <v>6</v>
      </c>
      <c r="CT119" s="40" t="s">
        <v>6</v>
      </c>
      <c r="CU119" s="40" t="s">
        <v>6</v>
      </c>
      <c r="CV119" s="40" t="s">
        <v>9</v>
      </c>
      <c r="CW119" s="40" t="s">
        <v>9</v>
      </c>
      <c r="CX119" s="40" t="s">
        <v>6</v>
      </c>
      <c r="CY119" s="40" t="s">
        <v>6</v>
      </c>
      <c r="CZ119" s="40" t="s">
        <v>6</v>
      </c>
      <c r="DA119" s="40" t="s">
        <v>6</v>
      </c>
      <c r="DB119" s="40" t="s">
        <v>0</v>
      </c>
      <c r="DC119" s="40" t="s">
        <v>0</v>
      </c>
      <c r="DD119" s="40" t="s">
        <v>0</v>
      </c>
      <c r="DE119" s="40" t="s">
        <v>0</v>
      </c>
      <c r="DF119" s="40" t="s">
        <v>0</v>
      </c>
      <c r="DG119" s="40" t="s">
        <v>0</v>
      </c>
      <c r="DH119" s="40" t="s">
        <v>10</v>
      </c>
      <c r="DI119" s="40" t="s">
        <v>10</v>
      </c>
      <c r="DJ119" s="40" t="s">
        <v>0</v>
      </c>
      <c r="DK119" s="40" t="s">
        <v>0</v>
      </c>
      <c r="DL119" s="40" t="s">
        <v>0</v>
      </c>
      <c r="DM119" s="40" t="s">
        <v>0</v>
      </c>
      <c r="DN119" s="40" t="s">
        <v>0</v>
      </c>
      <c r="DO119" s="40" t="s">
        <v>0</v>
      </c>
      <c r="DP119" s="40" t="s">
        <v>6</v>
      </c>
      <c r="DQ119" s="40" t="s">
        <v>6</v>
      </c>
      <c r="DR119" s="40" t="s">
        <v>6</v>
      </c>
      <c r="DS119" s="40" t="s">
        <v>6</v>
      </c>
      <c r="DT119" s="40" t="s">
        <v>9</v>
      </c>
      <c r="DU119" s="40" t="s">
        <v>9</v>
      </c>
      <c r="DV119" s="40" t="s">
        <v>6</v>
      </c>
      <c r="DW119" s="40" t="s">
        <v>6</v>
      </c>
      <c r="DX119" s="40" t="s">
        <v>6</v>
      </c>
      <c r="DY119" s="40" t="s">
        <v>6</v>
      </c>
      <c r="DZ119" s="40" t="s">
        <v>0</v>
      </c>
      <c r="EA119" s="40" t="s">
        <v>0</v>
      </c>
      <c r="EB119" s="40" t="s">
        <v>0</v>
      </c>
      <c r="EC119" s="40" t="s">
        <v>0</v>
      </c>
      <c r="ED119" s="40" t="s">
        <v>0</v>
      </c>
      <c r="EE119" s="40" t="s">
        <v>0</v>
      </c>
      <c r="EF119" s="40" t="s">
        <v>10</v>
      </c>
      <c r="EG119" s="40" t="s">
        <v>10</v>
      </c>
      <c r="EH119" s="40" t="s">
        <v>0</v>
      </c>
      <c r="EI119" s="40" t="s">
        <v>0</v>
      </c>
      <c r="EJ119" s="40" t="s">
        <v>0</v>
      </c>
      <c r="EK119" s="40" t="s">
        <v>0</v>
      </c>
      <c r="EL119" s="40" t="s">
        <v>0</v>
      </c>
      <c r="EM119" s="40" t="s">
        <v>0</v>
      </c>
      <c r="EN119" s="40" t="s">
        <v>6</v>
      </c>
      <c r="EO119" s="40" t="s">
        <v>6</v>
      </c>
      <c r="EP119" s="40" t="s">
        <v>6</v>
      </c>
      <c r="EQ119" s="40" t="s">
        <v>6</v>
      </c>
      <c r="ER119" s="40" t="s">
        <v>9</v>
      </c>
      <c r="ES119" s="40" t="s">
        <v>9</v>
      </c>
      <c r="ET119" s="40" t="s">
        <v>6</v>
      </c>
      <c r="EU119" s="40" t="s">
        <v>6</v>
      </c>
      <c r="EV119" s="40" t="s">
        <v>6</v>
      </c>
      <c r="EW119" s="40" t="s">
        <v>6</v>
      </c>
      <c r="EX119" s="40" t="s">
        <v>0</v>
      </c>
      <c r="EY119" s="40" t="s">
        <v>0</v>
      </c>
      <c r="EZ119" s="40" t="s">
        <v>0</v>
      </c>
      <c r="FA119" s="40" t="s">
        <v>0</v>
      </c>
      <c r="FB119" s="40" t="s">
        <v>0</v>
      </c>
      <c r="FC119" s="40" t="s">
        <v>0</v>
      </c>
      <c r="FD119" s="40" t="s">
        <v>10</v>
      </c>
      <c r="FE119" s="40" t="s">
        <v>10</v>
      </c>
      <c r="FF119" s="40" t="s">
        <v>0</v>
      </c>
      <c r="FG119" s="40" t="s">
        <v>0</v>
      </c>
      <c r="FH119" s="40" t="s">
        <v>0</v>
      </c>
      <c r="FI119" s="40" t="s">
        <v>0</v>
      </c>
      <c r="FJ119" s="40" t="s">
        <v>0</v>
      </c>
      <c r="FK119" s="40" t="s">
        <v>0</v>
      </c>
      <c r="FL119" s="40" t="s">
        <v>6</v>
      </c>
      <c r="FM119" s="40" t="s">
        <v>6</v>
      </c>
      <c r="FN119" s="40" t="s">
        <v>6</v>
      </c>
      <c r="FO119" s="40" t="s">
        <v>6</v>
      </c>
      <c r="FP119" s="40" t="s">
        <v>9</v>
      </c>
      <c r="FQ119" s="40" t="s">
        <v>9</v>
      </c>
      <c r="FR119" s="40" t="s">
        <v>6</v>
      </c>
      <c r="FS119" s="40" t="s">
        <v>6</v>
      </c>
      <c r="FT119" s="40" t="s">
        <v>6</v>
      </c>
      <c r="FU119" s="40" t="s">
        <v>6</v>
      </c>
      <c r="FV119" s="40" t="s">
        <v>0</v>
      </c>
      <c r="FW119" s="40" t="s">
        <v>0</v>
      </c>
      <c r="FX119" s="40" t="s">
        <v>0</v>
      </c>
      <c r="FY119" s="40" t="s">
        <v>0</v>
      </c>
      <c r="FZ119" s="40" t="s">
        <v>0</v>
      </c>
      <c r="GA119" s="40" t="s">
        <v>0</v>
      </c>
      <c r="GB119" s="40" t="s">
        <v>10</v>
      </c>
      <c r="GC119" s="40" t="s">
        <v>10</v>
      </c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HW119" s="7"/>
      <c r="HX119" s="7"/>
      <c r="HY119" s="7"/>
      <c r="HZ119" s="7"/>
      <c r="IA119" s="7"/>
      <c r="IB119" s="7"/>
      <c r="IC119" s="7"/>
      <c r="ID119" s="7"/>
      <c r="IE119" s="7"/>
      <c r="IF119" s="7"/>
    </row>
    <row r="120" spans="1:240" ht="4.8" customHeight="1" x14ac:dyDescent="0.3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 t="s">
        <v>10</v>
      </c>
      <c r="AO120" s="40" t="s">
        <v>10</v>
      </c>
      <c r="AP120" s="40" t="s">
        <v>0</v>
      </c>
      <c r="AQ120" s="40" t="s">
        <v>0</v>
      </c>
      <c r="AR120" s="40" t="s">
        <v>0</v>
      </c>
      <c r="AS120" s="40" t="s">
        <v>0</v>
      </c>
      <c r="AT120" s="40" t="s">
        <v>0</v>
      </c>
      <c r="AU120" s="40" t="s">
        <v>0</v>
      </c>
      <c r="AV120" s="40" t="s">
        <v>6</v>
      </c>
      <c r="AW120" s="40" t="s">
        <v>6</v>
      </c>
      <c r="AX120" s="40" t="s">
        <v>6</v>
      </c>
      <c r="AY120" s="40" t="s">
        <v>6</v>
      </c>
      <c r="AZ120" s="40" t="s">
        <v>9</v>
      </c>
      <c r="BA120" s="40" t="s">
        <v>9</v>
      </c>
      <c r="BB120" s="40" t="s">
        <v>6</v>
      </c>
      <c r="BC120" s="40" t="s">
        <v>6</v>
      </c>
      <c r="BD120" s="40" t="s">
        <v>6</v>
      </c>
      <c r="BE120" s="40" t="s">
        <v>6</v>
      </c>
      <c r="BF120" s="40" t="s">
        <v>0</v>
      </c>
      <c r="BG120" s="40" t="s">
        <v>0</v>
      </c>
      <c r="BH120" s="40" t="s">
        <v>0</v>
      </c>
      <c r="BI120" s="40" t="s">
        <v>0</v>
      </c>
      <c r="BJ120" s="40" t="s">
        <v>0</v>
      </c>
      <c r="BK120" s="40" t="s">
        <v>0</v>
      </c>
      <c r="BL120" s="40" t="s">
        <v>10</v>
      </c>
      <c r="BM120" s="40" t="s">
        <v>10</v>
      </c>
      <c r="BN120" s="40" t="s">
        <v>0</v>
      </c>
      <c r="BO120" s="40" t="s">
        <v>0</v>
      </c>
      <c r="BP120" s="40" t="s">
        <v>0</v>
      </c>
      <c r="BQ120" s="40" t="s">
        <v>0</v>
      </c>
      <c r="BR120" s="40" t="s">
        <v>0</v>
      </c>
      <c r="BS120" s="40" t="s">
        <v>0</v>
      </c>
      <c r="BT120" s="40" t="s">
        <v>6</v>
      </c>
      <c r="BU120" s="40" t="s">
        <v>6</v>
      </c>
      <c r="BV120" s="40" t="s">
        <v>6</v>
      </c>
      <c r="BW120" s="40" t="s">
        <v>6</v>
      </c>
      <c r="BX120" s="40" t="s">
        <v>9</v>
      </c>
      <c r="BY120" s="40" t="s">
        <v>9</v>
      </c>
      <c r="BZ120" s="40" t="s">
        <v>6</v>
      </c>
      <c r="CA120" s="40" t="s">
        <v>6</v>
      </c>
      <c r="CB120" s="40" t="s">
        <v>6</v>
      </c>
      <c r="CC120" s="40" t="s">
        <v>6</v>
      </c>
      <c r="CD120" s="40" t="s">
        <v>0</v>
      </c>
      <c r="CE120" s="40" t="s">
        <v>0</v>
      </c>
      <c r="CF120" s="40" t="s">
        <v>0</v>
      </c>
      <c r="CG120" s="40" t="s">
        <v>0</v>
      </c>
      <c r="CH120" s="40" t="s">
        <v>0</v>
      </c>
      <c r="CI120" s="40" t="s">
        <v>0</v>
      </c>
      <c r="CJ120" s="40" t="s">
        <v>10</v>
      </c>
      <c r="CK120" s="40" t="s">
        <v>10</v>
      </c>
      <c r="CL120" s="40" t="s">
        <v>0</v>
      </c>
      <c r="CM120" s="40" t="s">
        <v>0</v>
      </c>
      <c r="CN120" s="40" t="s">
        <v>0</v>
      </c>
      <c r="CO120" s="40" t="s">
        <v>0</v>
      </c>
      <c r="CP120" s="40" t="s">
        <v>0</v>
      </c>
      <c r="CQ120" s="40" t="s">
        <v>0</v>
      </c>
      <c r="CR120" s="40" t="s">
        <v>6</v>
      </c>
      <c r="CS120" s="40" t="s">
        <v>6</v>
      </c>
      <c r="CT120" s="40" t="s">
        <v>6</v>
      </c>
      <c r="CU120" s="40" t="s">
        <v>6</v>
      </c>
      <c r="CV120" s="40" t="s">
        <v>9</v>
      </c>
      <c r="CW120" s="40" t="s">
        <v>9</v>
      </c>
      <c r="CX120" s="40" t="s">
        <v>6</v>
      </c>
      <c r="CY120" s="40" t="s">
        <v>6</v>
      </c>
      <c r="CZ120" s="40" t="s">
        <v>6</v>
      </c>
      <c r="DA120" s="40" t="s">
        <v>6</v>
      </c>
      <c r="DB120" s="40" t="s">
        <v>0</v>
      </c>
      <c r="DC120" s="40" t="s">
        <v>0</v>
      </c>
      <c r="DD120" s="40" t="s">
        <v>0</v>
      </c>
      <c r="DE120" s="40" t="s">
        <v>0</v>
      </c>
      <c r="DF120" s="40" t="s">
        <v>0</v>
      </c>
      <c r="DG120" s="40" t="s">
        <v>0</v>
      </c>
      <c r="DH120" s="40" t="s">
        <v>10</v>
      </c>
      <c r="DI120" s="40" t="s">
        <v>10</v>
      </c>
      <c r="DJ120" s="40" t="s">
        <v>0</v>
      </c>
      <c r="DK120" s="40" t="s">
        <v>0</v>
      </c>
      <c r="DL120" s="40" t="s">
        <v>0</v>
      </c>
      <c r="DM120" s="40" t="s">
        <v>0</v>
      </c>
      <c r="DN120" s="40" t="s">
        <v>0</v>
      </c>
      <c r="DO120" s="40" t="s">
        <v>0</v>
      </c>
      <c r="DP120" s="40" t="s">
        <v>6</v>
      </c>
      <c r="DQ120" s="40" t="s">
        <v>6</v>
      </c>
      <c r="DR120" s="40" t="s">
        <v>6</v>
      </c>
      <c r="DS120" s="40" t="s">
        <v>6</v>
      </c>
      <c r="DT120" s="40" t="s">
        <v>9</v>
      </c>
      <c r="DU120" s="40" t="s">
        <v>9</v>
      </c>
      <c r="DV120" s="40" t="s">
        <v>6</v>
      </c>
      <c r="DW120" s="40" t="s">
        <v>6</v>
      </c>
      <c r="DX120" s="40" t="s">
        <v>6</v>
      </c>
      <c r="DY120" s="40" t="s">
        <v>6</v>
      </c>
      <c r="DZ120" s="40" t="s">
        <v>0</v>
      </c>
      <c r="EA120" s="40" t="s">
        <v>0</v>
      </c>
      <c r="EB120" s="40" t="s">
        <v>0</v>
      </c>
      <c r="EC120" s="40" t="s">
        <v>0</v>
      </c>
      <c r="ED120" s="40" t="s">
        <v>0</v>
      </c>
      <c r="EE120" s="40" t="s">
        <v>0</v>
      </c>
      <c r="EF120" s="40" t="s">
        <v>10</v>
      </c>
      <c r="EG120" s="40" t="s">
        <v>10</v>
      </c>
      <c r="EH120" s="40" t="s">
        <v>0</v>
      </c>
      <c r="EI120" s="40" t="s">
        <v>0</v>
      </c>
      <c r="EJ120" s="40" t="s">
        <v>0</v>
      </c>
      <c r="EK120" s="40" t="s">
        <v>0</v>
      </c>
      <c r="EL120" s="40" t="s">
        <v>0</v>
      </c>
      <c r="EM120" s="40" t="s">
        <v>0</v>
      </c>
      <c r="EN120" s="40" t="s">
        <v>6</v>
      </c>
      <c r="EO120" s="40" t="s">
        <v>6</v>
      </c>
      <c r="EP120" s="40" t="s">
        <v>6</v>
      </c>
      <c r="EQ120" s="40" t="s">
        <v>6</v>
      </c>
      <c r="ER120" s="40" t="s">
        <v>9</v>
      </c>
      <c r="ES120" s="40" t="s">
        <v>9</v>
      </c>
      <c r="ET120" s="40" t="s">
        <v>6</v>
      </c>
      <c r="EU120" s="40" t="s">
        <v>6</v>
      </c>
      <c r="EV120" s="40" t="s">
        <v>6</v>
      </c>
      <c r="EW120" s="40" t="s">
        <v>6</v>
      </c>
      <c r="EX120" s="40" t="s">
        <v>0</v>
      </c>
      <c r="EY120" s="40" t="s">
        <v>0</v>
      </c>
      <c r="EZ120" s="40" t="s">
        <v>0</v>
      </c>
      <c r="FA120" s="40" t="s">
        <v>0</v>
      </c>
      <c r="FB120" s="40" t="s">
        <v>0</v>
      </c>
      <c r="FC120" s="40" t="s">
        <v>0</v>
      </c>
      <c r="FD120" s="40" t="s">
        <v>10</v>
      </c>
      <c r="FE120" s="40" t="s">
        <v>10</v>
      </c>
      <c r="FF120" s="40" t="s">
        <v>0</v>
      </c>
      <c r="FG120" s="40" t="s">
        <v>0</v>
      </c>
      <c r="FH120" s="40" t="s">
        <v>0</v>
      </c>
      <c r="FI120" s="40" t="s">
        <v>0</v>
      </c>
      <c r="FJ120" s="40" t="s">
        <v>0</v>
      </c>
      <c r="FK120" s="40" t="s">
        <v>0</v>
      </c>
      <c r="FL120" s="40" t="s">
        <v>6</v>
      </c>
      <c r="FM120" s="40" t="s">
        <v>6</v>
      </c>
      <c r="FN120" s="40" t="s">
        <v>6</v>
      </c>
      <c r="FO120" s="40" t="s">
        <v>6</v>
      </c>
      <c r="FP120" s="40" t="s">
        <v>9</v>
      </c>
      <c r="FQ120" s="40" t="s">
        <v>9</v>
      </c>
      <c r="FR120" s="40" t="s">
        <v>6</v>
      </c>
      <c r="FS120" s="40" t="s">
        <v>6</v>
      </c>
      <c r="FT120" s="40" t="s">
        <v>6</v>
      </c>
      <c r="FU120" s="40" t="s">
        <v>6</v>
      </c>
      <c r="FV120" s="40" t="s">
        <v>0</v>
      </c>
      <c r="FW120" s="40" t="s">
        <v>0</v>
      </c>
      <c r="FX120" s="40" t="s">
        <v>0</v>
      </c>
      <c r="FY120" s="40" t="s">
        <v>0</v>
      </c>
      <c r="FZ120" s="40" t="s">
        <v>0</v>
      </c>
      <c r="GA120" s="40" t="s">
        <v>0</v>
      </c>
      <c r="GB120" s="40" t="s">
        <v>10</v>
      </c>
      <c r="GC120" s="40" t="s">
        <v>10</v>
      </c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HW120" s="7"/>
      <c r="HX120" s="7"/>
      <c r="HY120" s="7"/>
      <c r="HZ120" s="7"/>
      <c r="IA120" s="7"/>
      <c r="IB120" s="7"/>
      <c r="IC120" s="7"/>
      <c r="ID120" s="7"/>
      <c r="IE120" s="7"/>
      <c r="IF120" s="7"/>
    </row>
    <row r="121" spans="1:240" ht="4.8" customHeight="1" x14ac:dyDescent="0.3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 t="s">
        <v>10</v>
      </c>
      <c r="AO121" s="40" t="s">
        <v>10</v>
      </c>
      <c r="AP121" s="40" t="s">
        <v>0</v>
      </c>
      <c r="AQ121" s="40" t="s">
        <v>0</v>
      </c>
      <c r="AR121" s="40" t="s">
        <v>0</v>
      </c>
      <c r="AS121" s="40" t="s">
        <v>0</v>
      </c>
      <c r="AT121" s="40" t="s">
        <v>0</v>
      </c>
      <c r="AU121" s="40" t="s">
        <v>0</v>
      </c>
      <c r="AV121" s="40" t="s">
        <v>6</v>
      </c>
      <c r="AW121" s="40" t="s">
        <v>6</v>
      </c>
      <c r="AX121" s="40" t="s">
        <v>6</v>
      </c>
      <c r="AY121" s="40" t="s">
        <v>6</v>
      </c>
      <c r="AZ121" s="40" t="s">
        <v>9</v>
      </c>
      <c r="BA121" s="40" t="s">
        <v>9</v>
      </c>
      <c r="BB121" s="40" t="s">
        <v>6</v>
      </c>
      <c r="BC121" s="40" t="s">
        <v>6</v>
      </c>
      <c r="BD121" s="40" t="s">
        <v>6</v>
      </c>
      <c r="BE121" s="40" t="s">
        <v>6</v>
      </c>
      <c r="BF121" s="40" t="s">
        <v>0</v>
      </c>
      <c r="BG121" s="40" t="s">
        <v>0</v>
      </c>
      <c r="BH121" s="40" t="s">
        <v>0</v>
      </c>
      <c r="BI121" s="40" t="s">
        <v>0</v>
      </c>
      <c r="BJ121" s="40" t="s">
        <v>0</v>
      </c>
      <c r="BK121" s="40" t="s">
        <v>0</v>
      </c>
      <c r="BL121" s="40" t="s">
        <v>10</v>
      </c>
      <c r="BM121" s="40" t="s">
        <v>10</v>
      </c>
      <c r="BN121" s="40" t="s">
        <v>0</v>
      </c>
      <c r="BO121" s="40" t="s">
        <v>0</v>
      </c>
      <c r="BP121" s="40" t="s">
        <v>0</v>
      </c>
      <c r="BQ121" s="40" t="s">
        <v>0</v>
      </c>
      <c r="BR121" s="40" t="s">
        <v>0</v>
      </c>
      <c r="BS121" s="40" t="s">
        <v>0</v>
      </c>
      <c r="BT121" s="40" t="s">
        <v>6</v>
      </c>
      <c r="BU121" s="40" t="s">
        <v>6</v>
      </c>
      <c r="BV121" s="40" t="s">
        <v>6</v>
      </c>
      <c r="BW121" s="40" t="s">
        <v>6</v>
      </c>
      <c r="BX121" s="40" t="s">
        <v>9</v>
      </c>
      <c r="BY121" s="40" t="s">
        <v>9</v>
      </c>
      <c r="BZ121" s="40" t="s">
        <v>6</v>
      </c>
      <c r="CA121" s="40" t="s">
        <v>6</v>
      </c>
      <c r="CB121" s="40" t="s">
        <v>6</v>
      </c>
      <c r="CC121" s="40" t="s">
        <v>6</v>
      </c>
      <c r="CD121" s="40" t="s">
        <v>0</v>
      </c>
      <c r="CE121" s="40" t="s">
        <v>0</v>
      </c>
      <c r="CF121" s="40" t="s">
        <v>0</v>
      </c>
      <c r="CG121" s="40" t="s">
        <v>0</v>
      </c>
      <c r="CH121" s="40" t="s">
        <v>0</v>
      </c>
      <c r="CI121" s="40" t="s">
        <v>0</v>
      </c>
      <c r="CJ121" s="40" t="s">
        <v>10</v>
      </c>
      <c r="CK121" s="40" t="s">
        <v>10</v>
      </c>
      <c r="CL121" s="40" t="s">
        <v>0</v>
      </c>
      <c r="CM121" s="40" t="s">
        <v>0</v>
      </c>
      <c r="CN121" s="40" t="s">
        <v>0</v>
      </c>
      <c r="CO121" s="40" t="s">
        <v>0</v>
      </c>
      <c r="CP121" s="40" t="s">
        <v>0</v>
      </c>
      <c r="CQ121" s="40" t="s">
        <v>0</v>
      </c>
      <c r="CR121" s="40" t="s">
        <v>6</v>
      </c>
      <c r="CS121" s="40" t="s">
        <v>6</v>
      </c>
      <c r="CT121" s="40" t="s">
        <v>6</v>
      </c>
      <c r="CU121" s="40" t="s">
        <v>6</v>
      </c>
      <c r="CV121" s="40" t="s">
        <v>9</v>
      </c>
      <c r="CW121" s="40" t="s">
        <v>9</v>
      </c>
      <c r="CX121" s="40" t="s">
        <v>6</v>
      </c>
      <c r="CY121" s="40" t="s">
        <v>6</v>
      </c>
      <c r="CZ121" s="40" t="s">
        <v>6</v>
      </c>
      <c r="DA121" s="40" t="s">
        <v>6</v>
      </c>
      <c r="DB121" s="40" t="s">
        <v>0</v>
      </c>
      <c r="DC121" s="40" t="s">
        <v>0</v>
      </c>
      <c r="DD121" s="40" t="s">
        <v>0</v>
      </c>
      <c r="DE121" s="40" t="s">
        <v>0</v>
      </c>
      <c r="DF121" s="40" t="s">
        <v>0</v>
      </c>
      <c r="DG121" s="40" t="s">
        <v>0</v>
      </c>
      <c r="DH121" s="40" t="s">
        <v>10</v>
      </c>
      <c r="DI121" s="40" t="s">
        <v>10</v>
      </c>
      <c r="DJ121" s="40" t="s">
        <v>0</v>
      </c>
      <c r="DK121" s="40" t="s">
        <v>0</v>
      </c>
      <c r="DL121" s="40" t="s">
        <v>0</v>
      </c>
      <c r="DM121" s="40" t="s">
        <v>0</v>
      </c>
      <c r="DN121" s="40" t="s">
        <v>0</v>
      </c>
      <c r="DO121" s="40" t="s">
        <v>0</v>
      </c>
      <c r="DP121" s="40" t="s">
        <v>6</v>
      </c>
      <c r="DQ121" s="40" t="s">
        <v>6</v>
      </c>
      <c r="DR121" s="40" t="s">
        <v>6</v>
      </c>
      <c r="DS121" s="40" t="s">
        <v>6</v>
      </c>
      <c r="DT121" s="40" t="s">
        <v>9</v>
      </c>
      <c r="DU121" s="40" t="s">
        <v>9</v>
      </c>
      <c r="DV121" s="40" t="s">
        <v>6</v>
      </c>
      <c r="DW121" s="40" t="s">
        <v>6</v>
      </c>
      <c r="DX121" s="40" t="s">
        <v>6</v>
      </c>
      <c r="DY121" s="40" t="s">
        <v>6</v>
      </c>
      <c r="DZ121" s="40" t="s">
        <v>0</v>
      </c>
      <c r="EA121" s="40" t="s">
        <v>0</v>
      </c>
      <c r="EB121" s="40" t="s">
        <v>0</v>
      </c>
      <c r="EC121" s="40" t="s">
        <v>0</v>
      </c>
      <c r="ED121" s="40" t="s">
        <v>0</v>
      </c>
      <c r="EE121" s="40" t="s">
        <v>0</v>
      </c>
      <c r="EF121" s="40" t="s">
        <v>10</v>
      </c>
      <c r="EG121" s="40" t="s">
        <v>10</v>
      </c>
      <c r="EH121" s="40" t="s">
        <v>0</v>
      </c>
      <c r="EI121" s="40" t="s">
        <v>0</v>
      </c>
      <c r="EJ121" s="40" t="s">
        <v>0</v>
      </c>
      <c r="EK121" s="40" t="s">
        <v>0</v>
      </c>
      <c r="EL121" s="40" t="s">
        <v>0</v>
      </c>
      <c r="EM121" s="40" t="s">
        <v>0</v>
      </c>
      <c r="EN121" s="40" t="s">
        <v>6</v>
      </c>
      <c r="EO121" s="40" t="s">
        <v>6</v>
      </c>
      <c r="EP121" s="40" t="s">
        <v>6</v>
      </c>
      <c r="EQ121" s="40" t="s">
        <v>6</v>
      </c>
      <c r="ER121" s="40" t="s">
        <v>9</v>
      </c>
      <c r="ES121" s="40" t="s">
        <v>9</v>
      </c>
      <c r="ET121" s="40" t="s">
        <v>6</v>
      </c>
      <c r="EU121" s="40" t="s">
        <v>6</v>
      </c>
      <c r="EV121" s="40" t="s">
        <v>6</v>
      </c>
      <c r="EW121" s="40" t="s">
        <v>6</v>
      </c>
      <c r="EX121" s="40" t="s">
        <v>0</v>
      </c>
      <c r="EY121" s="40" t="s">
        <v>0</v>
      </c>
      <c r="EZ121" s="40" t="s">
        <v>0</v>
      </c>
      <c r="FA121" s="40" t="s">
        <v>0</v>
      </c>
      <c r="FB121" s="40" t="s">
        <v>0</v>
      </c>
      <c r="FC121" s="40" t="s">
        <v>0</v>
      </c>
      <c r="FD121" s="40" t="s">
        <v>10</v>
      </c>
      <c r="FE121" s="40" t="s">
        <v>10</v>
      </c>
      <c r="FF121" s="40" t="s">
        <v>0</v>
      </c>
      <c r="FG121" s="40" t="s">
        <v>0</v>
      </c>
      <c r="FH121" s="40" t="s">
        <v>0</v>
      </c>
      <c r="FI121" s="40" t="s">
        <v>0</v>
      </c>
      <c r="FJ121" s="40" t="s">
        <v>0</v>
      </c>
      <c r="FK121" s="40" t="s">
        <v>0</v>
      </c>
      <c r="FL121" s="40" t="s">
        <v>6</v>
      </c>
      <c r="FM121" s="40" t="s">
        <v>6</v>
      </c>
      <c r="FN121" s="40" t="s">
        <v>6</v>
      </c>
      <c r="FO121" s="40" t="s">
        <v>6</v>
      </c>
      <c r="FP121" s="40" t="s">
        <v>9</v>
      </c>
      <c r="FQ121" s="40" t="s">
        <v>9</v>
      </c>
      <c r="FR121" s="40" t="s">
        <v>6</v>
      </c>
      <c r="FS121" s="40" t="s">
        <v>6</v>
      </c>
      <c r="FT121" s="40" t="s">
        <v>6</v>
      </c>
      <c r="FU121" s="40" t="s">
        <v>6</v>
      </c>
      <c r="FV121" s="40" t="s">
        <v>0</v>
      </c>
      <c r="FW121" s="40" t="s">
        <v>0</v>
      </c>
      <c r="FX121" s="40" t="s">
        <v>0</v>
      </c>
      <c r="FY121" s="40" t="s">
        <v>0</v>
      </c>
      <c r="FZ121" s="40" t="s">
        <v>0</v>
      </c>
      <c r="GA121" s="40" t="s">
        <v>0</v>
      </c>
      <c r="GB121" s="40" t="s">
        <v>10</v>
      </c>
      <c r="GC121" s="40" t="s">
        <v>10</v>
      </c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HW121" s="7"/>
      <c r="HX121" s="7"/>
      <c r="HY121" s="7"/>
      <c r="HZ121" s="7"/>
      <c r="IA121" s="7"/>
      <c r="IB121" s="7"/>
      <c r="IC121" s="7"/>
      <c r="ID121" s="7"/>
      <c r="IE121" s="7"/>
      <c r="IF121" s="7"/>
    </row>
    <row r="122" spans="1:240" ht="4.8" customHeight="1" x14ac:dyDescent="0.3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 t="s">
        <v>10</v>
      </c>
      <c r="AO122" s="40" t="s">
        <v>10</v>
      </c>
      <c r="AP122" s="40" t="s">
        <v>0</v>
      </c>
      <c r="AQ122" s="40" t="s">
        <v>0</v>
      </c>
      <c r="AR122" s="40" t="s">
        <v>0</v>
      </c>
      <c r="AS122" s="40" t="s">
        <v>0</v>
      </c>
      <c r="AT122" s="40" t="s">
        <v>8</v>
      </c>
      <c r="AU122" s="40" t="s">
        <v>8</v>
      </c>
      <c r="AV122" s="40" t="s">
        <v>0</v>
      </c>
      <c r="AW122" s="40" t="s">
        <v>0</v>
      </c>
      <c r="AX122" s="40" t="s">
        <v>0</v>
      </c>
      <c r="AY122" s="40" t="s">
        <v>0</v>
      </c>
      <c r="AZ122" s="40" t="s">
        <v>9</v>
      </c>
      <c r="BA122" s="40" t="s">
        <v>9</v>
      </c>
      <c r="BB122" s="40" t="s">
        <v>0</v>
      </c>
      <c r="BC122" s="40" t="s">
        <v>0</v>
      </c>
      <c r="BD122" s="40" t="s">
        <v>0</v>
      </c>
      <c r="BE122" s="40" t="s">
        <v>0</v>
      </c>
      <c r="BF122" s="40" t="s">
        <v>8</v>
      </c>
      <c r="BG122" s="40" t="s">
        <v>8</v>
      </c>
      <c r="BH122" s="40" t="s">
        <v>0</v>
      </c>
      <c r="BI122" s="40" t="s">
        <v>0</v>
      </c>
      <c r="BJ122" s="40" t="s">
        <v>0</v>
      </c>
      <c r="BK122" s="40" t="s">
        <v>0</v>
      </c>
      <c r="BL122" s="40" t="s">
        <v>10</v>
      </c>
      <c r="BM122" s="40" t="s">
        <v>10</v>
      </c>
      <c r="BN122" s="40" t="s">
        <v>0</v>
      </c>
      <c r="BO122" s="40" t="s">
        <v>0</v>
      </c>
      <c r="BP122" s="40" t="s">
        <v>0</v>
      </c>
      <c r="BQ122" s="40" t="s">
        <v>0</v>
      </c>
      <c r="BR122" s="40" t="s">
        <v>8</v>
      </c>
      <c r="BS122" s="40" t="s">
        <v>8</v>
      </c>
      <c r="BT122" s="40" t="s">
        <v>0</v>
      </c>
      <c r="BU122" s="40" t="s">
        <v>0</v>
      </c>
      <c r="BV122" s="40" t="s">
        <v>0</v>
      </c>
      <c r="BW122" s="40" t="s">
        <v>0</v>
      </c>
      <c r="BX122" s="40" t="s">
        <v>9</v>
      </c>
      <c r="BY122" s="40" t="s">
        <v>9</v>
      </c>
      <c r="BZ122" s="40" t="s">
        <v>0</v>
      </c>
      <c r="CA122" s="40" t="s">
        <v>0</v>
      </c>
      <c r="CB122" s="40" t="s">
        <v>0</v>
      </c>
      <c r="CC122" s="40" t="s">
        <v>0</v>
      </c>
      <c r="CD122" s="40" t="s">
        <v>8</v>
      </c>
      <c r="CE122" s="40" t="s">
        <v>8</v>
      </c>
      <c r="CF122" s="40" t="s">
        <v>0</v>
      </c>
      <c r="CG122" s="40" t="s">
        <v>0</v>
      </c>
      <c r="CH122" s="40" t="s">
        <v>0</v>
      </c>
      <c r="CI122" s="40" t="s">
        <v>0</v>
      </c>
      <c r="CJ122" s="40" t="s">
        <v>10</v>
      </c>
      <c r="CK122" s="40" t="s">
        <v>10</v>
      </c>
      <c r="CL122" s="40" t="s">
        <v>0</v>
      </c>
      <c r="CM122" s="40" t="s">
        <v>0</v>
      </c>
      <c r="CN122" s="40" t="s">
        <v>0</v>
      </c>
      <c r="CO122" s="40" t="s">
        <v>0</v>
      </c>
      <c r="CP122" s="40" t="s">
        <v>8</v>
      </c>
      <c r="CQ122" s="40" t="s">
        <v>8</v>
      </c>
      <c r="CR122" s="40" t="s">
        <v>0</v>
      </c>
      <c r="CS122" s="40" t="s">
        <v>0</v>
      </c>
      <c r="CT122" s="40" t="s">
        <v>0</v>
      </c>
      <c r="CU122" s="40" t="s">
        <v>0</v>
      </c>
      <c r="CV122" s="40" t="s">
        <v>9</v>
      </c>
      <c r="CW122" s="40" t="s">
        <v>9</v>
      </c>
      <c r="CX122" s="40" t="s">
        <v>0</v>
      </c>
      <c r="CY122" s="40" t="s">
        <v>0</v>
      </c>
      <c r="CZ122" s="40" t="s">
        <v>0</v>
      </c>
      <c r="DA122" s="40" t="s">
        <v>0</v>
      </c>
      <c r="DB122" s="40" t="s">
        <v>8</v>
      </c>
      <c r="DC122" s="40" t="s">
        <v>8</v>
      </c>
      <c r="DD122" s="40" t="s">
        <v>0</v>
      </c>
      <c r="DE122" s="40" t="s">
        <v>0</v>
      </c>
      <c r="DF122" s="40" t="s">
        <v>0</v>
      </c>
      <c r="DG122" s="40" t="s">
        <v>0</v>
      </c>
      <c r="DH122" s="40" t="s">
        <v>10</v>
      </c>
      <c r="DI122" s="40" t="s">
        <v>10</v>
      </c>
      <c r="DJ122" s="40" t="s">
        <v>0</v>
      </c>
      <c r="DK122" s="40" t="s">
        <v>0</v>
      </c>
      <c r="DL122" s="40" t="s">
        <v>0</v>
      </c>
      <c r="DM122" s="40" t="s">
        <v>0</v>
      </c>
      <c r="DN122" s="40" t="s">
        <v>8</v>
      </c>
      <c r="DO122" s="40" t="s">
        <v>8</v>
      </c>
      <c r="DP122" s="40" t="s">
        <v>0</v>
      </c>
      <c r="DQ122" s="40" t="s">
        <v>0</v>
      </c>
      <c r="DR122" s="40" t="s">
        <v>0</v>
      </c>
      <c r="DS122" s="40" t="s">
        <v>0</v>
      </c>
      <c r="DT122" s="40" t="s">
        <v>9</v>
      </c>
      <c r="DU122" s="40" t="s">
        <v>9</v>
      </c>
      <c r="DV122" s="40" t="s">
        <v>0</v>
      </c>
      <c r="DW122" s="40" t="s">
        <v>0</v>
      </c>
      <c r="DX122" s="40" t="s">
        <v>0</v>
      </c>
      <c r="DY122" s="40" t="s">
        <v>0</v>
      </c>
      <c r="DZ122" s="40" t="s">
        <v>8</v>
      </c>
      <c r="EA122" s="40" t="s">
        <v>8</v>
      </c>
      <c r="EB122" s="40" t="s">
        <v>0</v>
      </c>
      <c r="EC122" s="40" t="s">
        <v>0</v>
      </c>
      <c r="ED122" s="40" t="s">
        <v>0</v>
      </c>
      <c r="EE122" s="40" t="s">
        <v>0</v>
      </c>
      <c r="EF122" s="40" t="s">
        <v>10</v>
      </c>
      <c r="EG122" s="40" t="s">
        <v>10</v>
      </c>
      <c r="EH122" s="40" t="s">
        <v>0</v>
      </c>
      <c r="EI122" s="40" t="s">
        <v>0</v>
      </c>
      <c r="EJ122" s="40" t="s">
        <v>0</v>
      </c>
      <c r="EK122" s="40" t="s">
        <v>0</v>
      </c>
      <c r="EL122" s="40" t="s">
        <v>8</v>
      </c>
      <c r="EM122" s="40" t="s">
        <v>8</v>
      </c>
      <c r="EN122" s="40" t="s">
        <v>0</v>
      </c>
      <c r="EO122" s="40" t="s">
        <v>0</v>
      </c>
      <c r="EP122" s="40" t="s">
        <v>0</v>
      </c>
      <c r="EQ122" s="40" t="s">
        <v>0</v>
      </c>
      <c r="ER122" s="40" t="s">
        <v>9</v>
      </c>
      <c r="ES122" s="40" t="s">
        <v>9</v>
      </c>
      <c r="ET122" s="40" t="s">
        <v>0</v>
      </c>
      <c r="EU122" s="40" t="s">
        <v>0</v>
      </c>
      <c r="EV122" s="40" t="s">
        <v>0</v>
      </c>
      <c r="EW122" s="40" t="s">
        <v>0</v>
      </c>
      <c r="EX122" s="40" t="s">
        <v>8</v>
      </c>
      <c r="EY122" s="40" t="s">
        <v>8</v>
      </c>
      <c r="EZ122" s="40" t="s">
        <v>0</v>
      </c>
      <c r="FA122" s="40" t="s">
        <v>0</v>
      </c>
      <c r="FB122" s="40" t="s">
        <v>0</v>
      </c>
      <c r="FC122" s="40" t="s">
        <v>0</v>
      </c>
      <c r="FD122" s="40" t="s">
        <v>10</v>
      </c>
      <c r="FE122" s="40" t="s">
        <v>10</v>
      </c>
      <c r="FF122" s="40" t="s">
        <v>0</v>
      </c>
      <c r="FG122" s="40" t="s">
        <v>0</v>
      </c>
      <c r="FH122" s="40" t="s">
        <v>0</v>
      </c>
      <c r="FI122" s="40" t="s">
        <v>0</v>
      </c>
      <c r="FJ122" s="40" t="s">
        <v>8</v>
      </c>
      <c r="FK122" s="40" t="s">
        <v>8</v>
      </c>
      <c r="FL122" s="40" t="s">
        <v>0</v>
      </c>
      <c r="FM122" s="40" t="s">
        <v>0</v>
      </c>
      <c r="FN122" s="40" t="s">
        <v>0</v>
      </c>
      <c r="FO122" s="40" t="s">
        <v>0</v>
      </c>
      <c r="FP122" s="40" t="s">
        <v>9</v>
      </c>
      <c r="FQ122" s="40" t="s">
        <v>9</v>
      </c>
      <c r="FR122" s="40" t="s">
        <v>0</v>
      </c>
      <c r="FS122" s="40" t="s">
        <v>0</v>
      </c>
      <c r="FT122" s="40" t="s">
        <v>0</v>
      </c>
      <c r="FU122" s="40" t="s">
        <v>0</v>
      </c>
      <c r="FV122" s="40" t="s">
        <v>8</v>
      </c>
      <c r="FW122" s="40" t="s">
        <v>8</v>
      </c>
      <c r="FX122" s="40" t="s">
        <v>0</v>
      </c>
      <c r="FY122" s="40" t="s">
        <v>0</v>
      </c>
      <c r="FZ122" s="40" t="s">
        <v>0</v>
      </c>
      <c r="GA122" s="40" t="s">
        <v>0</v>
      </c>
      <c r="GB122" s="40" t="s">
        <v>10</v>
      </c>
      <c r="GC122" s="40" t="s">
        <v>10</v>
      </c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HW122" s="7"/>
      <c r="HX122" s="7"/>
      <c r="HY122" s="7"/>
      <c r="HZ122" s="7"/>
      <c r="IA122" s="7"/>
      <c r="IB122" s="7"/>
      <c r="IC122" s="7"/>
      <c r="ID122" s="7"/>
      <c r="IE122" s="7"/>
      <c r="IF122" s="7"/>
    </row>
    <row r="123" spans="1:240" ht="4.8" customHeight="1" x14ac:dyDescent="0.3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 t="s">
        <v>10</v>
      </c>
      <c r="AO123" s="40" t="s">
        <v>10</v>
      </c>
      <c r="AP123" s="40" t="s">
        <v>0</v>
      </c>
      <c r="AQ123" s="40" t="s">
        <v>0</v>
      </c>
      <c r="AR123" s="40" t="s">
        <v>0</v>
      </c>
      <c r="AS123" s="40" t="s">
        <v>0</v>
      </c>
      <c r="AT123" s="40" t="s">
        <v>8</v>
      </c>
      <c r="AU123" s="40" t="s">
        <v>8</v>
      </c>
      <c r="AV123" s="40" t="s">
        <v>0</v>
      </c>
      <c r="AW123" s="40" t="s">
        <v>0</v>
      </c>
      <c r="AX123" s="40" t="s">
        <v>0</v>
      </c>
      <c r="AY123" s="40" t="s">
        <v>0</v>
      </c>
      <c r="AZ123" s="40" t="s">
        <v>9</v>
      </c>
      <c r="BA123" s="40" t="s">
        <v>9</v>
      </c>
      <c r="BB123" s="40" t="s">
        <v>0</v>
      </c>
      <c r="BC123" s="40" t="s">
        <v>0</v>
      </c>
      <c r="BD123" s="40" t="s">
        <v>0</v>
      </c>
      <c r="BE123" s="40" t="s">
        <v>0</v>
      </c>
      <c r="BF123" s="40" t="s">
        <v>8</v>
      </c>
      <c r="BG123" s="40" t="s">
        <v>8</v>
      </c>
      <c r="BH123" s="40" t="s">
        <v>0</v>
      </c>
      <c r="BI123" s="40" t="s">
        <v>0</v>
      </c>
      <c r="BJ123" s="40" t="s">
        <v>0</v>
      </c>
      <c r="BK123" s="40" t="s">
        <v>0</v>
      </c>
      <c r="BL123" s="40" t="s">
        <v>10</v>
      </c>
      <c r="BM123" s="40" t="s">
        <v>10</v>
      </c>
      <c r="BN123" s="40" t="s">
        <v>0</v>
      </c>
      <c r="BO123" s="40" t="s">
        <v>0</v>
      </c>
      <c r="BP123" s="40" t="s">
        <v>0</v>
      </c>
      <c r="BQ123" s="40" t="s">
        <v>0</v>
      </c>
      <c r="BR123" s="40" t="s">
        <v>8</v>
      </c>
      <c r="BS123" s="40" t="s">
        <v>8</v>
      </c>
      <c r="BT123" s="40" t="s">
        <v>0</v>
      </c>
      <c r="BU123" s="40" t="s">
        <v>0</v>
      </c>
      <c r="BV123" s="40" t="s">
        <v>0</v>
      </c>
      <c r="BW123" s="40" t="s">
        <v>0</v>
      </c>
      <c r="BX123" s="40" t="s">
        <v>9</v>
      </c>
      <c r="BY123" s="40" t="s">
        <v>9</v>
      </c>
      <c r="BZ123" s="40" t="s">
        <v>0</v>
      </c>
      <c r="CA123" s="40" t="s">
        <v>0</v>
      </c>
      <c r="CB123" s="40" t="s">
        <v>0</v>
      </c>
      <c r="CC123" s="40" t="s">
        <v>0</v>
      </c>
      <c r="CD123" s="40" t="s">
        <v>8</v>
      </c>
      <c r="CE123" s="40" t="s">
        <v>8</v>
      </c>
      <c r="CF123" s="40" t="s">
        <v>0</v>
      </c>
      <c r="CG123" s="40" t="s">
        <v>0</v>
      </c>
      <c r="CH123" s="40" t="s">
        <v>0</v>
      </c>
      <c r="CI123" s="40" t="s">
        <v>0</v>
      </c>
      <c r="CJ123" s="40" t="s">
        <v>10</v>
      </c>
      <c r="CK123" s="40" t="s">
        <v>10</v>
      </c>
      <c r="CL123" s="40" t="s">
        <v>0</v>
      </c>
      <c r="CM123" s="40" t="s">
        <v>0</v>
      </c>
      <c r="CN123" s="40" t="s">
        <v>0</v>
      </c>
      <c r="CO123" s="40" t="s">
        <v>0</v>
      </c>
      <c r="CP123" s="40" t="s">
        <v>8</v>
      </c>
      <c r="CQ123" s="40" t="s">
        <v>8</v>
      </c>
      <c r="CR123" s="40" t="s">
        <v>0</v>
      </c>
      <c r="CS123" s="40" t="s">
        <v>0</v>
      </c>
      <c r="CT123" s="40" t="s">
        <v>0</v>
      </c>
      <c r="CU123" s="40" t="s">
        <v>0</v>
      </c>
      <c r="CV123" s="40" t="s">
        <v>9</v>
      </c>
      <c r="CW123" s="40" t="s">
        <v>9</v>
      </c>
      <c r="CX123" s="40" t="s">
        <v>0</v>
      </c>
      <c r="CY123" s="40" t="s">
        <v>0</v>
      </c>
      <c r="CZ123" s="40" t="s">
        <v>0</v>
      </c>
      <c r="DA123" s="40" t="s">
        <v>0</v>
      </c>
      <c r="DB123" s="40" t="s">
        <v>8</v>
      </c>
      <c r="DC123" s="40" t="s">
        <v>8</v>
      </c>
      <c r="DD123" s="40" t="s">
        <v>0</v>
      </c>
      <c r="DE123" s="40" t="s">
        <v>0</v>
      </c>
      <c r="DF123" s="40" t="s">
        <v>0</v>
      </c>
      <c r="DG123" s="40" t="s">
        <v>0</v>
      </c>
      <c r="DH123" s="40" t="s">
        <v>10</v>
      </c>
      <c r="DI123" s="40" t="s">
        <v>10</v>
      </c>
      <c r="DJ123" s="40" t="s">
        <v>0</v>
      </c>
      <c r="DK123" s="40" t="s">
        <v>0</v>
      </c>
      <c r="DL123" s="40" t="s">
        <v>0</v>
      </c>
      <c r="DM123" s="40" t="s">
        <v>0</v>
      </c>
      <c r="DN123" s="40" t="s">
        <v>8</v>
      </c>
      <c r="DO123" s="40" t="s">
        <v>8</v>
      </c>
      <c r="DP123" s="40" t="s">
        <v>0</v>
      </c>
      <c r="DQ123" s="40" t="s">
        <v>0</v>
      </c>
      <c r="DR123" s="40" t="s">
        <v>0</v>
      </c>
      <c r="DS123" s="40" t="s">
        <v>0</v>
      </c>
      <c r="DT123" s="40" t="s">
        <v>9</v>
      </c>
      <c r="DU123" s="40" t="s">
        <v>9</v>
      </c>
      <c r="DV123" s="40" t="s">
        <v>0</v>
      </c>
      <c r="DW123" s="40" t="s">
        <v>0</v>
      </c>
      <c r="DX123" s="40" t="s">
        <v>0</v>
      </c>
      <c r="DY123" s="40" t="s">
        <v>0</v>
      </c>
      <c r="DZ123" s="40" t="s">
        <v>8</v>
      </c>
      <c r="EA123" s="40" t="s">
        <v>8</v>
      </c>
      <c r="EB123" s="40" t="s">
        <v>0</v>
      </c>
      <c r="EC123" s="40" t="s">
        <v>0</v>
      </c>
      <c r="ED123" s="40" t="s">
        <v>0</v>
      </c>
      <c r="EE123" s="40" t="s">
        <v>0</v>
      </c>
      <c r="EF123" s="40" t="s">
        <v>10</v>
      </c>
      <c r="EG123" s="40" t="s">
        <v>10</v>
      </c>
      <c r="EH123" s="40" t="s">
        <v>0</v>
      </c>
      <c r="EI123" s="40" t="s">
        <v>0</v>
      </c>
      <c r="EJ123" s="40" t="s">
        <v>0</v>
      </c>
      <c r="EK123" s="40" t="s">
        <v>0</v>
      </c>
      <c r="EL123" s="40" t="s">
        <v>8</v>
      </c>
      <c r="EM123" s="40" t="s">
        <v>8</v>
      </c>
      <c r="EN123" s="40" t="s">
        <v>0</v>
      </c>
      <c r="EO123" s="40" t="s">
        <v>0</v>
      </c>
      <c r="EP123" s="40" t="s">
        <v>0</v>
      </c>
      <c r="EQ123" s="40" t="s">
        <v>0</v>
      </c>
      <c r="ER123" s="40" t="s">
        <v>9</v>
      </c>
      <c r="ES123" s="40" t="s">
        <v>9</v>
      </c>
      <c r="ET123" s="40" t="s">
        <v>0</v>
      </c>
      <c r="EU123" s="40" t="s">
        <v>0</v>
      </c>
      <c r="EV123" s="40" t="s">
        <v>0</v>
      </c>
      <c r="EW123" s="40" t="s">
        <v>0</v>
      </c>
      <c r="EX123" s="40" t="s">
        <v>8</v>
      </c>
      <c r="EY123" s="40" t="s">
        <v>8</v>
      </c>
      <c r="EZ123" s="40" t="s">
        <v>0</v>
      </c>
      <c r="FA123" s="40" t="s">
        <v>0</v>
      </c>
      <c r="FB123" s="40" t="s">
        <v>0</v>
      </c>
      <c r="FC123" s="40" t="s">
        <v>0</v>
      </c>
      <c r="FD123" s="40" t="s">
        <v>10</v>
      </c>
      <c r="FE123" s="40" t="s">
        <v>10</v>
      </c>
      <c r="FF123" s="40" t="s">
        <v>0</v>
      </c>
      <c r="FG123" s="40" t="s">
        <v>0</v>
      </c>
      <c r="FH123" s="40" t="s">
        <v>0</v>
      </c>
      <c r="FI123" s="40" t="s">
        <v>0</v>
      </c>
      <c r="FJ123" s="40" t="s">
        <v>8</v>
      </c>
      <c r="FK123" s="40" t="s">
        <v>8</v>
      </c>
      <c r="FL123" s="40" t="s">
        <v>0</v>
      </c>
      <c r="FM123" s="40" t="s">
        <v>0</v>
      </c>
      <c r="FN123" s="40" t="s">
        <v>0</v>
      </c>
      <c r="FO123" s="40" t="s">
        <v>0</v>
      </c>
      <c r="FP123" s="40" t="s">
        <v>9</v>
      </c>
      <c r="FQ123" s="40" t="s">
        <v>9</v>
      </c>
      <c r="FR123" s="40" t="s">
        <v>0</v>
      </c>
      <c r="FS123" s="40" t="s">
        <v>0</v>
      </c>
      <c r="FT123" s="40" t="s">
        <v>0</v>
      </c>
      <c r="FU123" s="40" t="s">
        <v>0</v>
      </c>
      <c r="FV123" s="40" t="s">
        <v>8</v>
      </c>
      <c r="FW123" s="40" t="s">
        <v>8</v>
      </c>
      <c r="FX123" s="40" t="s">
        <v>0</v>
      </c>
      <c r="FY123" s="40" t="s">
        <v>0</v>
      </c>
      <c r="FZ123" s="40" t="s">
        <v>0</v>
      </c>
      <c r="GA123" s="40" t="s">
        <v>0</v>
      </c>
      <c r="GB123" s="40" t="s">
        <v>10</v>
      </c>
      <c r="GC123" s="40" t="s">
        <v>10</v>
      </c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HW123" s="7"/>
      <c r="HX123" s="7"/>
      <c r="HY123" s="7"/>
      <c r="HZ123" s="7"/>
      <c r="IA123" s="7"/>
      <c r="IB123" s="7"/>
      <c r="IC123" s="7"/>
      <c r="ID123" s="7"/>
      <c r="IE123" s="7"/>
      <c r="IF123" s="7"/>
    </row>
    <row r="124" spans="1:240" ht="4.8" customHeight="1" x14ac:dyDescent="0.3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 t="s">
        <v>10</v>
      </c>
      <c r="AO124" s="40" t="s">
        <v>10</v>
      </c>
      <c r="AP124" s="40" t="s">
        <v>0</v>
      </c>
      <c r="AQ124" s="40" t="s">
        <v>0</v>
      </c>
      <c r="AR124" s="40" t="s">
        <v>0</v>
      </c>
      <c r="AS124" s="40" t="s">
        <v>0</v>
      </c>
      <c r="AT124" s="40" t="s">
        <v>0</v>
      </c>
      <c r="AU124" s="40" t="s">
        <v>0</v>
      </c>
      <c r="AV124" s="40" t="s">
        <v>0</v>
      </c>
      <c r="AW124" s="40" t="s">
        <v>0</v>
      </c>
      <c r="AX124" s="40" t="s">
        <v>0</v>
      </c>
      <c r="AY124" s="40" t="s">
        <v>0</v>
      </c>
      <c r="AZ124" s="40" t="s">
        <v>9</v>
      </c>
      <c r="BA124" s="40" t="s">
        <v>9</v>
      </c>
      <c r="BB124" s="40" t="s">
        <v>0</v>
      </c>
      <c r="BC124" s="40" t="s">
        <v>0</v>
      </c>
      <c r="BD124" s="40" t="s">
        <v>0</v>
      </c>
      <c r="BE124" s="40" t="s">
        <v>0</v>
      </c>
      <c r="BF124" s="40" t="s">
        <v>0</v>
      </c>
      <c r="BG124" s="40" t="s">
        <v>0</v>
      </c>
      <c r="BH124" s="40" t="s">
        <v>0</v>
      </c>
      <c r="BI124" s="40" t="s">
        <v>0</v>
      </c>
      <c r="BJ124" s="40" t="s">
        <v>0</v>
      </c>
      <c r="BK124" s="40" t="s">
        <v>0</v>
      </c>
      <c r="BL124" s="40" t="s">
        <v>10</v>
      </c>
      <c r="BM124" s="40" t="s">
        <v>10</v>
      </c>
      <c r="BN124" s="40" t="s">
        <v>0</v>
      </c>
      <c r="BO124" s="40" t="s">
        <v>0</v>
      </c>
      <c r="BP124" s="40" t="s">
        <v>0</v>
      </c>
      <c r="BQ124" s="40" t="s">
        <v>0</v>
      </c>
      <c r="BR124" s="40" t="s">
        <v>0</v>
      </c>
      <c r="BS124" s="40" t="s">
        <v>0</v>
      </c>
      <c r="BT124" s="40" t="s">
        <v>0</v>
      </c>
      <c r="BU124" s="40" t="s">
        <v>0</v>
      </c>
      <c r="BV124" s="40" t="s">
        <v>0</v>
      </c>
      <c r="BW124" s="40" t="s">
        <v>0</v>
      </c>
      <c r="BX124" s="40" t="s">
        <v>9</v>
      </c>
      <c r="BY124" s="40" t="s">
        <v>9</v>
      </c>
      <c r="BZ124" s="40" t="s">
        <v>0</v>
      </c>
      <c r="CA124" s="40" t="s">
        <v>0</v>
      </c>
      <c r="CB124" s="40" t="s">
        <v>0</v>
      </c>
      <c r="CC124" s="40" t="s">
        <v>0</v>
      </c>
      <c r="CD124" s="40" t="s">
        <v>0</v>
      </c>
      <c r="CE124" s="40" t="s">
        <v>0</v>
      </c>
      <c r="CF124" s="40" t="s">
        <v>0</v>
      </c>
      <c r="CG124" s="40" t="s">
        <v>0</v>
      </c>
      <c r="CH124" s="40" t="s">
        <v>0</v>
      </c>
      <c r="CI124" s="40" t="s">
        <v>0</v>
      </c>
      <c r="CJ124" s="40" t="s">
        <v>10</v>
      </c>
      <c r="CK124" s="40" t="s">
        <v>10</v>
      </c>
      <c r="CL124" s="40" t="s">
        <v>0</v>
      </c>
      <c r="CM124" s="40" t="s">
        <v>0</v>
      </c>
      <c r="CN124" s="40" t="s">
        <v>0</v>
      </c>
      <c r="CO124" s="40" t="s">
        <v>0</v>
      </c>
      <c r="CP124" s="40" t="s">
        <v>0</v>
      </c>
      <c r="CQ124" s="40" t="s">
        <v>0</v>
      </c>
      <c r="CR124" s="40" t="s">
        <v>0</v>
      </c>
      <c r="CS124" s="40" t="s">
        <v>0</v>
      </c>
      <c r="CT124" s="40" t="s">
        <v>0</v>
      </c>
      <c r="CU124" s="40" t="s">
        <v>0</v>
      </c>
      <c r="CV124" s="40" t="s">
        <v>9</v>
      </c>
      <c r="CW124" s="40" t="s">
        <v>9</v>
      </c>
      <c r="CX124" s="40" t="s">
        <v>0</v>
      </c>
      <c r="CY124" s="40" t="s">
        <v>0</v>
      </c>
      <c r="CZ124" s="40" t="s">
        <v>0</v>
      </c>
      <c r="DA124" s="40" t="s">
        <v>0</v>
      </c>
      <c r="DB124" s="40" t="s">
        <v>0</v>
      </c>
      <c r="DC124" s="40" t="s">
        <v>0</v>
      </c>
      <c r="DD124" s="40" t="s">
        <v>0</v>
      </c>
      <c r="DE124" s="40" t="s">
        <v>0</v>
      </c>
      <c r="DF124" s="40" t="s">
        <v>0</v>
      </c>
      <c r="DG124" s="40" t="s">
        <v>0</v>
      </c>
      <c r="DH124" s="40" t="s">
        <v>10</v>
      </c>
      <c r="DI124" s="40" t="s">
        <v>10</v>
      </c>
      <c r="DJ124" s="40" t="s">
        <v>0</v>
      </c>
      <c r="DK124" s="40" t="s">
        <v>0</v>
      </c>
      <c r="DL124" s="40" t="s">
        <v>0</v>
      </c>
      <c r="DM124" s="40" t="s">
        <v>0</v>
      </c>
      <c r="DN124" s="40" t="s">
        <v>0</v>
      </c>
      <c r="DO124" s="40" t="s">
        <v>0</v>
      </c>
      <c r="DP124" s="40" t="s">
        <v>0</v>
      </c>
      <c r="DQ124" s="40" t="s">
        <v>0</v>
      </c>
      <c r="DR124" s="40" t="s">
        <v>0</v>
      </c>
      <c r="DS124" s="40" t="s">
        <v>0</v>
      </c>
      <c r="DT124" s="40" t="s">
        <v>9</v>
      </c>
      <c r="DU124" s="40" t="s">
        <v>9</v>
      </c>
      <c r="DV124" s="40" t="s">
        <v>0</v>
      </c>
      <c r="DW124" s="40" t="s">
        <v>0</v>
      </c>
      <c r="DX124" s="40" t="s">
        <v>0</v>
      </c>
      <c r="DY124" s="40" t="s">
        <v>0</v>
      </c>
      <c r="DZ124" s="40" t="s">
        <v>0</v>
      </c>
      <c r="EA124" s="40" t="s">
        <v>0</v>
      </c>
      <c r="EB124" s="40" t="s">
        <v>0</v>
      </c>
      <c r="EC124" s="40" t="s">
        <v>0</v>
      </c>
      <c r="ED124" s="40" t="s">
        <v>0</v>
      </c>
      <c r="EE124" s="40" t="s">
        <v>0</v>
      </c>
      <c r="EF124" s="40" t="s">
        <v>10</v>
      </c>
      <c r="EG124" s="40" t="s">
        <v>10</v>
      </c>
      <c r="EH124" s="40" t="s">
        <v>0</v>
      </c>
      <c r="EI124" s="40" t="s">
        <v>0</v>
      </c>
      <c r="EJ124" s="40" t="s">
        <v>0</v>
      </c>
      <c r="EK124" s="40" t="s">
        <v>0</v>
      </c>
      <c r="EL124" s="40" t="s">
        <v>0</v>
      </c>
      <c r="EM124" s="40" t="s">
        <v>0</v>
      </c>
      <c r="EN124" s="40" t="s">
        <v>0</v>
      </c>
      <c r="EO124" s="40" t="s">
        <v>0</v>
      </c>
      <c r="EP124" s="40" t="s">
        <v>0</v>
      </c>
      <c r="EQ124" s="40" t="s">
        <v>0</v>
      </c>
      <c r="ER124" s="40" t="s">
        <v>9</v>
      </c>
      <c r="ES124" s="40" t="s">
        <v>9</v>
      </c>
      <c r="ET124" s="40" t="s">
        <v>0</v>
      </c>
      <c r="EU124" s="40" t="s">
        <v>0</v>
      </c>
      <c r="EV124" s="40" t="s">
        <v>0</v>
      </c>
      <c r="EW124" s="40" t="s">
        <v>0</v>
      </c>
      <c r="EX124" s="40" t="s">
        <v>0</v>
      </c>
      <c r="EY124" s="40" t="s">
        <v>0</v>
      </c>
      <c r="EZ124" s="40" t="s">
        <v>0</v>
      </c>
      <c r="FA124" s="40" t="s">
        <v>0</v>
      </c>
      <c r="FB124" s="40" t="s">
        <v>0</v>
      </c>
      <c r="FC124" s="40" t="s">
        <v>0</v>
      </c>
      <c r="FD124" s="40" t="s">
        <v>10</v>
      </c>
      <c r="FE124" s="40" t="s">
        <v>10</v>
      </c>
      <c r="FF124" s="40" t="s">
        <v>0</v>
      </c>
      <c r="FG124" s="40" t="s">
        <v>0</v>
      </c>
      <c r="FH124" s="40" t="s">
        <v>0</v>
      </c>
      <c r="FI124" s="40" t="s">
        <v>0</v>
      </c>
      <c r="FJ124" s="40" t="s">
        <v>0</v>
      </c>
      <c r="FK124" s="40" t="s">
        <v>0</v>
      </c>
      <c r="FL124" s="40" t="s">
        <v>0</v>
      </c>
      <c r="FM124" s="40" t="s">
        <v>0</v>
      </c>
      <c r="FN124" s="40" t="s">
        <v>0</v>
      </c>
      <c r="FO124" s="40" t="s">
        <v>0</v>
      </c>
      <c r="FP124" s="40" t="s">
        <v>9</v>
      </c>
      <c r="FQ124" s="40" t="s">
        <v>9</v>
      </c>
      <c r="FR124" s="40" t="s">
        <v>0</v>
      </c>
      <c r="FS124" s="40" t="s">
        <v>0</v>
      </c>
      <c r="FT124" s="40" t="s">
        <v>0</v>
      </c>
      <c r="FU124" s="40" t="s">
        <v>0</v>
      </c>
      <c r="FV124" s="40" t="s">
        <v>0</v>
      </c>
      <c r="FW124" s="40" t="s">
        <v>0</v>
      </c>
      <c r="FX124" s="40" t="s">
        <v>0</v>
      </c>
      <c r="FY124" s="40" t="s">
        <v>0</v>
      </c>
      <c r="FZ124" s="40" t="s">
        <v>0</v>
      </c>
      <c r="GA124" s="40" t="s">
        <v>0</v>
      </c>
      <c r="GB124" s="40" t="s">
        <v>10</v>
      </c>
      <c r="GC124" s="40" t="s">
        <v>10</v>
      </c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HW124" s="7"/>
      <c r="HX124" s="7"/>
      <c r="HY124" s="7"/>
      <c r="HZ124" s="7"/>
      <c r="IA124" s="7"/>
      <c r="IB124" s="7"/>
      <c r="IC124" s="7"/>
      <c r="ID124" s="7"/>
      <c r="IE124" s="7"/>
      <c r="IF124" s="7"/>
    </row>
    <row r="125" spans="1:240" ht="4.8" customHeight="1" x14ac:dyDescent="0.3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 t="s">
        <v>10</v>
      </c>
      <c r="AO125" s="40" t="s">
        <v>10</v>
      </c>
      <c r="AP125" s="40" t="s">
        <v>0</v>
      </c>
      <c r="AQ125" s="40" t="s">
        <v>0</v>
      </c>
      <c r="AR125" s="40" t="s">
        <v>0</v>
      </c>
      <c r="AS125" s="40" t="s">
        <v>0</v>
      </c>
      <c r="AT125" s="40" t="s">
        <v>0</v>
      </c>
      <c r="AU125" s="40" t="s">
        <v>0</v>
      </c>
      <c r="AV125" s="40" t="s">
        <v>0</v>
      </c>
      <c r="AW125" s="40" t="s">
        <v>0</v>
      </c>
      <c r="AX125" s="40" t="s">
        <v>0</v>
      </c>
      <c r="AY125" s="40" t="s">
        <v>0</v>
      </c>
      <c r="AZ125" s="40" t="s">
        <v>9</v>
      </c>
      <c r="BA125" s="40" t="s">
        <v>9</v>
      </c>
      <c r="BB125" s="40" t="s">
        <v>0</v>
      </c>
      <c r="BC125" s="40" t="s">
        <v>0</v>
      </c>
      <c r="BD125" s="40" t="s">
        <v>0</v>
      </c>
      <c r="BE125" s="40" t="s">
        <v>0</v>
      </c>
      <c r="BF125" s="40" t="s">
        <v>0</v>
      </c>
      <c r="BG125" s="40" t="s">
        <v>0</v>
      </c>
      <c r="BH125" s="40" t="s">
        <v>0</v>
      </c>
      <c r="BI125" s="40" t="s">
        <v>0</v>
      </c>
      <c r="BJ125" s="40" t="s">
        <v>0</v>
      </c>
      <c r="BK125" s="40" t="s">
        <v>0</v>
      </c>
      <c r="BL125" s="40" t="s">
        <v>10</v>
      </c>
      <c r="BM125" s="40" t="s">
        <v>10</v>
      </c>
      <c r="BN125" s="40" t="s">
        <v>0</v>
      </c>
      <c r="BO125" s="40" t="s">
        <v>0</v>
      </c>
      <c r="BP125" s="40" t="s">
        <v>0</v>
      </c>
      <c r="BQ125" s="40" t="s">
        <v>0</v>
      </c>
      <c r="BR125" s="40" t="s">
        <v>0</v>
      </c>
      <c r="BS125" s="40" t="s">
        <v>0</v>
      </c>
      <c r="BT125" s="40" t="s">
        <v>0</v>
      </c>
      <c r="BU125" s="40" t="s">
        <v>0</v>
      </c>
      <c r="BV125" s="40" t="s">
        <v>0</v>
      </c>
      <c r="BW125" s="40" t="s">
        <v>0</v>
      </c>
      <c r="BX125" s="40" t="s">
        <v>9</v>
      </c>
      <c r="BY125" s="40" t="s">
        <v>9</v>
      </c>
      <c r="BZ125" s="40" t="s">
        <v>0</v>
      </c>
      <c r="CA125" s="40" t="s">
        <v>0</v>
      </c>
      <c r="CB125" s="40" t="s">
        <v>0</v>
      </c>
      <c r="CC125" s="40" t="s">
        <v>0</v>
      </c>
      <c r="CD125" s="40" t="s">
        <v>0</v>
      </c>
      <c r="CE125" s="40" t="s">
        <v>0</v>
      </c>
      <c r="CF125" s="40" t="s">
        <v>0</v>
      </c>
      <c r="CG125" s="40" t="s">
        <v>0</v>
      </c>
      <c r="CH125" s="40" t="s">
        <v>0</v>
      </c>
      <c r="CI125" s="40" t="s">
        <v>0</v>
      </c>
      <c r="CJ125" s="40" t="s">
        <v>10</v>
      </c>
      <c r="CK125" s="40" t="s">
        <v>10</v>
      </c>
      <c r="CL125" s="40" t="s">
        <v>0</v>
      </c>
      <c r="CM125" s="40" t="s">
        <v>0</v>
      </c>
      <c r="CN125" s="40" t="s">
        <v>0</v>
      </c>
      <c r="CO125" s="40" t="s">
        <v>0</v>
      </c>
      <c r="CP125" s="40" t="s">
        <v>0</v>
      </c>
      <c r="CQ125" s="40" t="s">
        <v>0</v>
      </c>
      <c r="CR125" s="40" t="s">
        <v>0</v>
      </c>
      <c r="CS125" s="40" t="s">
        <v>0</v>
      </c>
      <c r="CT125" s="40" t="s">
        <v>0</v>
      </c>
      <c r="CU125" s="40" t="s">
        <v>0</v>
      </c>
      <c r="CV125" s="40" t="s">
        <v>9</v>
      </c>
      <c r="CW125" s="40" t="s">
        <v>9</v>
      </c>
      <c r="CX125" s="40" t="s">
        <v>0</v>
      </c>
      <c r="CY125" s="40" t="s">
        <v>0</v>
      </c>
      <c r="CZ125" s="40" t="s">
        <v>0</v>
      </c>
      <c r="DA125" s="40" t="s">
        <v>0</v>
      </c>
      <c r="DB125" s="40" t="s">
        <v>0</v>
      </c>
      <c r="DC125" s="40" t="s">
        <v>0</v>
      </c>
      <c r="DD125" s="40" t="s">
        <v>0</v>
      </c>
      <c r="DE125" s="40" t="s">
        <v>0</v>
      </c>
      <c r="DF125" s="40" t="s">
        <v>0</v>
      </c>
      <c r="DG125" s="40" t="s">
        <v>0</v>
      </c>
      <c r="DH125" s="40" t="s">
        <v>10</v>
      </c>
      <c r="DI125" s="40" t="s">
        <v>10</v>
      </c>
      <c r="DJ125" s="40" t="s">
        <v>0</v>
      </c>
      <c r="DK125" s="40" t="s">
        <v>0</v>
      </c>
      <c r="DL125" s="40" t="s">
        <v>0</v>
      </c>
      <c r="DM125" s="40" t="s">
        <v>0</v>
      </c>
      <c r="DN125" s="40" t="s">
        <v>0</v>
      </c>
      <c r="DO125" s="40" t="s">
        <v>0</v>
      </c>
      <c r="DP125" s="40" t="s">
        <v>0</v>
      </c>
      <c r="DQ125" s="40" t="s">
        <v>0</v>
      </c>
      <c r="DR125" s="40" t="s">
        <v>0</v>
      </c>
      <c r="DS125" s="40" t="s">
        <v>0</v>
      </c>
      <c r="DT125" s="40" t="s">
        <v>9</v>
      </c>
      <c r="DU125" s="40" t="s">
        <v>9</v>
      </c>
      <c r="DV125" s="40" t="s">
        <v>0</v>
      </c>
      <c r="DW125" s="40" t="s">
        <v>0</v>
      </c>
      <c r="DX125" s="40" t="s">
        <v>0</v>
      </c>
      <c r="DY125" s="40" t="s">
        <v>0</v>
      </c>
      <c r="DZ125" s="40" t="s">
        <v>0</v>
      </c>
      <c r="EA125" s="40" t="s">
        <v>0</v>
      </c>
      <c r="EB125" s="40" t="s">
        <v>0</v>
      </c>
      <c r="EC125" s="40" t="s">
        <v>0</v>
      </c>
      <c r="ED125" s="40" t="s">
        <v>0</v>
      </c>
      <c r="EE125" s="40" t="s">
        <v>0</v>
      </c>
      <c r="EF125" s="40" t="s">
        <v>10</v>
      </c>
      <c r="EG125" s="40" t="s">
        <v>10</v>
      </c>
      <c r="EH125" s="40" t="s">
        <v>0</v>
      </c>
      <c r="EI125" s="40" t="s">
        <v>0</v>
      </c>
      <c r="EJ125" s="40" t="s">
        <v>0</v>
      </c>
      <c r="EK125" s="40" t="s">
        <v>0</v>
      </c>
      <c r="EL125" s="40" t="s">
        <v>0</v>
      </c>
      <c r="EM125" s="40" t="s">
        <v>0</v>
      </c>
      <c r="EN125" s="40" t="s">
        <v>0</v>
      </c>
      <c r="EO125" s="40" t="s">
        <v>0</v>
      </c>
      <c r="EP125" s="40" t="s">
        <v>0</v>
      </c>
      <c r="EQ125" s="40" t="s">
        <v>0</v>
      </c>
      <c r="ER125" s="40" t="s">
        <v>9</v>
      </c>
      <c r="ES125" s="40" t="s">
        <v>9</v>
      </c>
      <c r="ET125" s="40" t="s">
        <v>0</v>
      </c>
      <c r="EU125" s="40" t="s">
        <v>0</v>
      </c>
      <c r="EV125" s="40" t="s">
        <v>0</v>
      </c>
      <c r="EW125" s="40" t="s">
        <v>0</v>
      </c>
      <c r="EX125" s="40" t="s">
        <v>0</v>
      </c>
      <c r="EY125" s="40" t="s">
        <v>0</v>
      </c>
      <c r="EZ125" s="40" t="s">
        <v>0</v>
      </c>
      <c r="FA125" s="40" t="s">
        <v>0</v>
      </c>
      <c r="FB125" s="40" t="s">
        <v>0</v>
      </c>
      <c r="FC125" s="40" t="s">
        <v>0</v>
      </c>
      <c r="FD125" s="40" t="s">
        <v>10</v>
      </c>
      <c r="FE125" s="40" t="s">
        <v>10</v>
      </c>
      <c r="FF125" s="40" t="s">
        <v>0</v>
      </c>
      <c r="FG125" s="40" t="s">
        <v>0</v>
      </c>
      <c r="FH125" s="40" t="s">
        <v>0</v>
      </c>
      <c r="FI125" s="40" t="s">
        <v>0</v>
      </c>
      <c r="FJ125" s="40" t="s">
        <v>0</v>
      </c>
      <c r="FK125" s="40" t="s">
        <v>0</v>
      </c>
      <c r="FL125" s="40" t="s">
        <v>0</v>
      </c>
      <c r="FM125" s="40" t="s">
        <v>0</v>
      </c>
      <c r="FN125" s="40" t="s">
        <v>0</v>
      </c>
      <c r="FO125" s="40" t="s">
        <v>0</v>
      </c>
      <c r="FP125" s="40" t="s">
        <v>9</v>
      </c>
      <c r="FQ125" s="40" t="s">
        <v>9</v>
      </c>
      <c r="FR125" s="40" t="s">
        <v>0</v>
      </c>
      <c r="FS125" s="40" t="s">
        <v>0</v>
      </c>
      <c r="FT125" s="40" t="s">
        <v>0</v>
      </c>
      <c r="FU125" s="40" t="s">
        <v>0</v>
      </c>
      <c r="FV125" s="40" t="s">
        <v>0</v>
      </c>
      <c r="FW125" s="40" t="s">
        <v>0</v>
      </c>
      <c r="FX125" s="40" t="s">
        <v>0</v>
      </c>
      <c r="FY125" s="40" t="s">
        <v>0</v>
      </c>
      <c r="FZ125" s="40" t="s">
        <v>0</v>
      </c>
      <c r="GA125" s="40" t="s">
        <v>0</v>
      </c>
      <c r="GB125" s="40" t="s">
        <v>10</v>
      </c>
      <c r="GC125" s="40" t="s">
        <v>10</v>
      </c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7"/>
      <c r="HX125" s="7"/>
      <c r="HY125" s="7"/>
      <c r="HZ125" s="7"/>
      <c r="IA125" s="7"/>
      <c r="IB125" s="7"/>
      <c r="IC125" s="7"/>
      <c r="ID125" s="7"/>
      <c r="IE125" s="7"/>
      <c r="IF125" s="7"/>
    </row>
    <row r="126" spans="1:240" ht="4.8" customHeight="1" x14ac:dyDescent="0.3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 t="s">
        <v>10</v>
      </c>
      <c r="AO126" s="40" t="s">
        <v>10</v>
      </c>
      <c r="AP126" s="40" t="s">
        <v>0</v>
      </c>
      <c r="AQ126" s="40" t="s">
        <v>0</v>
      </c>
      <c r="AR126" s="40" t="s">
        <v>0</v>
      </c>
      <c r="AS126" s="40" t="s">
        <v>0</v>
      </c>
      <c r="AT126" s="40" t="s">
        <v>0</v>
      </c>
      <c r="AU126" s="40" t="s">
        <v>0</v>
      </c>
      <c r="AV126" s="40" t="s">
        <v>0</v>
      </c>
      <c r="AW126" s="40" t="s">
        <v>0</v>
      </c>
      <c r="AX126" s="40" t="s">
        <v>0</v>
      </c>
      <c r="AY126" s="40" t="s">
        <v>0</v>
      </c>
      <c r="AZ126" s="40" t="s">
        <v>9</v>
      </c>
      <c r="BA126" s="40" t="s">
        <v>9</v>
      </c>
      <c r="BB126" s="40" t="s">
        <v>0</v>
      </c>
      <c r="BC126" s="40" t="s">
        <v>0</v>
      </c>
      <c r="BD126" s="40" t="s">
        <v>0</v>
      </c>
      <c r="BE126" s="40" t="s">
        <v>0</v>
      </c>
      <c r="BF126" s="40" t="s">
        <v>0</v>
      </c>
      <c r="BG126" s="40" t="s">
        <v>0</v>
      </c>
      <c r="BH126" s="40" t="s">
        <v>0</v>
      </c>
      <c r="BI126" s="40" t="s">
        <v>0</v>
      </c>
      <c r="BJ126" s="40" t="s">
        <v>0</v>
      </c>
      <c r="BK126" s="40" t="s">
        <v>0</v>
      </c>
      <c r="BL126" s="40" t="s">
        <v>10</v>
      </c>
      <c r="BM126" s="40" t="s">
        <v>10</v>
      </c>
      <c r="BN126" s="40" t="s">
        <v>0</v>
      </c>
      <c r="BO126" s="40" t="s">
        <v>0</v>
      </c>
      <c r="BP126" s="40" t="s">
        <v>0</v>
      </c>
      <c r="BQ126" s="40" t="s">
        <v>0</v>
      </c>
      <c r="BR126" s="40" t="s">
        <v>0</v>
      </c>
      <c r="BS126" s="40" t="s">
        <v>0</v>
      </c>
      <c r="BT126" s="40" t="s">
        <v>0</v>
      </c>
      <c r="BU126" s="40" t="s">
        <v>0</v>
      </c>
      <c r="BV126" s="40" t="s">
        <v>0</v>
      </c>
      <c r="BW126" s="40" t="s">
        <v>0</v>
      </c>
      <c r="BX126" s="40" t="s">
        <v>9</v>
      </c>
      <c r="BY126" s="40" t="s">
        <v>9</v>
      </c>
      <c r="BZ126" s="40" t="s">
        <v>0</v>
      </c>
      <c r="CA126" s="40" t="s">
        <v>0</v>
      </c>
      <c r="CB126" s="40" t="s">
        <v>0</v>
      </c>
      <c r="CC126" s="40" t="s">
        <v>0</v>
      </c>
      <c r="CD126" s="40" t="s">
        <v>0</v>
      </c>
      <c r="CE126" s="40" t="s">
        <v>0</v>
      </c>
      <c r="CF126" s="40" t="s">
        <v>0</v>
      </c>
      <c r="CG126" s="40" t="s">
        <v>0</v>
      </c>
      <c r="CH126" s="40" t="s">
        <v>0</v>
      </c>
      <c r="CI126" s="40" t="s">
        <v>0</v>
      </c>
      <c r="CJ126" s="40" t="s">
        <v>10</v>
      </c>
      <c r="CK126" s="40" t="s">
        <v>10</v>
      </c>
      <c r="CL126" s="40" t="s">
        <v>0</v>
      </c>
      <c r="CM126" s="40" t="s">
        <v>0</v>
      </c>
      <c r="CN126" s="40" t="s">
        <v>0</v>
      </c>
      <c r="CO126" s="40" t="s">
        <v>0</v>
      </c>
      <c r="CP126" s="40" t="s">
        <v>0</v>
      </c>
      <c r="CQ126" s="40" t="s">
        <v>0</v>
      </c>
      <c r="CR126" s="40" t="s">
        <v>0</v>
      </c>
      <c r="CS126" s="40" t="s">
        <v>0</v>
      </c>
      <c r="CT126" s="40" t="s">
        <v>0</v>
      </c>
      <c r="CU126" s="40" t="s">
        <v>0</v>
      </c>
      <c r="CV126" s="40" t="s">
        <v>9</v>
      </c>
      <c r="CW126" s="40" t="s">
        <v>9</v>
      </c>
      <c r="CX126" s="40" t="s">
        <v>0</v>
      </c>
      <c r="CY126" s="40" t="s">
        <v>0</v>
      </c>
      <c r="CZ126" s="40" t="s">
        <v>0</v>
      </c>
      <c r="DA126" s="40" t="s">
        <v>0</v>
      </c>
      <c r="DB126" s="40" t="s">
        <v>0</v>
      </c>
      <c r="DC126" s="40" t="s">
        <v>0</v>
      </c>
      <c r="DD126" s="40" t="s">
        <v>0</v>
      </c>
      <c r="DE126" s="40" t="s">
        <v>0</v>
      </c>
      <c r="DF126" s="40" t="s">
        <v>0</v>
      </c>
      <c r="DG126" s="40" t="s">
        <v>0</v>
      </c>
      <c r="DH126" s="40" t="s">
        <v>10</v>
      </c>
      <c r="DI126" s="40" t="s">
        <v>10</v>
      </c>
      <c r="DJ126" s="40" t="s">
        <v>0</v>
      </c>
      <c r="DK126" s="40" t="s">
        <v>0</v>
      </c>
      <c r="DL126" s="40" t="s">
        <v>0</v>
      </c>
      <c r="DM126" s="40" t="s">
        <v>0</v>
      </c>
      <c r="DN126" s="40" t="s">
        <v>0</v>
      </c>
      <c r="DO126" s="40" t="s">
        <v>0</v>
      </c>
      <c r="DP126" s="40" t="s">
        <v>0</v>
      </c>
      <c r="DQ126" s="40" t="s">
        <v>0</v>
      </c>
      <c r="DR126" s="40" t="s">
        <v>0</v>
      </c>
      <c r="DS126" s="40" t="s">
        <v>0</v>
      </c>
      <c r="DT126" s="40" t="s">
        <v>9</v>
      </c>
      <c r="DU126" s="40" t="s">
        <v>9</v>
      </c>
      <c r="DV126" s="40" t="s">
        <v>0</v>
      </c>
      <c r="DW126" s="40" t="s">
        <v>0</v>
      </c>
      <c r="DX126" s="40" t="s">
        <v>0</v>
      </c>
      <c r="DY126" s="40" t="s">
        <v>0</v>
      </c>
      <c r="DZ126" s="40" t="s">
        <v>0</v>
      </c>
      <c r="EA126" s="40" t="s">
        <v>0</v>
      </c>
      <c r="EB126" s="40" t="s">
        <v>0</v>
      </c>
      <c r="EC126" s="40" t="s">
        <v>0</v>
      </c>
      <c r="ED126" s="40" t="s">
        <v>0</v>
      </c>
      <c r="EE126" s="40" t="s">
        <v>0</v>
      </c>
      <c r="EF126" s="40" t="s">
        <v>10</v>
      </c>
      <c r="EG126" s="40" t="s">
        <v>10</v>
      </c>
      <c r="EH126" s="40" t="s">
        <v>0</v>
      </c>
      <c r="EI126" s="40" t="s">
        <v>0</v>
      </c>
      <c r="EJ126" s="40" t="s">
        <v>0</v>
      </c>
      <c r="EK126" s="40" t="s">
        <v>0</v>
      </c>
      <c r="EL126" s="40" t="s">
        <v>0</v>
      </c>
      <c r="EM126" s="40" t="s">
        <v>0</v>
      </c>
      <c r="EN126" s="40" t="s">
        <v>0</v>
      </c>
      <c r="EO126" s="40" t="s">
        <v>0</v>
      </c>
      <c r="EP126" s="40" t="s">
        <v>0</v>
      </c>
      <c r="EQ126" s="40" t="s">
        <v>0</v>
      </c>
      <c r="ER126" s="40" t="s">
        <v>9</v>
      </c>
      <c r="ES126" s="40" t="s">
        <v>9</v>
      </c>
      <c r="ET126" s="40" t="s">
        <v>0</v>
      </c>
      <c r="EU126" s="40" t="s">
        <v>0</v>
      </c>
      <c r="EV126" s="40" t="s">
        <v>0</v>
      </c>
      <c r="EW126" s="40" t="s">
        <v>0</v>
      </c>
      <c r="EX126" s="40" t="s">
        <v>0</v>
      </c>
      <c r="EY126" s="40" t="s">
        <v>0</v>
      </c>
      <c r="EZ126" s="40" t="s">
        <v>0</v>
      </c>
      <c r="FA126" s="40" t="s">
        <v>0</v>
      </c>
      <c r="FB126" s="40" t="s">
        <v>0</v>
      </c>
      <c r="FC126" s="40" t="s">
        <v>0</v>
      </c>
      <c r="FD126" s="40" t="s">
        <v>10</v>
      </c>
      <c r="FE126" s="40" t="s">
        <v>10</v>
      </c>
      <c r="FF126" s="40" t="s">
        <v>0</v>
      </c>
      <c r="FG126" s="40" t="s">
        <v>0</v>
      </c>
      <c r="FH126" s="40" t="s">
        <v>0</v>
      </c>
      <c r="FI126" s="40" t="s">
        <v>0</v>
      </c>
      <c r="FJ126" s="40" t="s">
        <v>0</v>
      </c>
      <c r="FK126" s="40" t="s">
        <v>0</v>
      </c>
      <c r="FL126" s="40" t="s">
        <v>0</v>
      </c>
      <c r="FM126" s="40" t="s">
        <v>0</v>
      </c>
      <c r="FN126" s="40" t="s">
        <v>0</v>
      </c>
      <c r="FO126" s="40" t="s">
        <v>0</v>
      </c>
      <c r="FP126" s="40" t="s">
        <v>9</v>
      </c>
      <c r="FQ126" s="40" t="s">
        <v>9</v>
      </c>
      <c r="FR126" s="40" t="s">
        <v>0</v>
      </c>
      <c r="FS126" s="40" t="s">
        <v>0</v>
      </c>
      <c r="FT126" s="40" t="s">
        <v>0</v>
      </c>
      <c r="FU126" s="40" t="s">
        <v>0</v>
      </c>
      <c r="FV126" s="40" t="s">
        <v>0</v>
      </c>
      <c r="FW126" s="40" t="s">
        <v>0</v>
      </c>
      <c r="FX126" s="40" t="s">
        <v>0</v>
      </c>
      <c r="FY126" s="40" t="s">
        <v>0</v>
      </c>
      <c r="FZ126" s="40" t="s">
        <v>0</v>
      </c>
      <c r="GA126" s="40" t="s">
        <v>0</v>
      </c>
      <c r="GB126" s="40" t="s">
        <v>10</v>
      </c>
      <c r="GC126" s="40" t="s">
        <v>10</v>
      </c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7"/>
      <c r="HX126" s="7"/>
      <c r="HY126" s="7"/>
      <c r="HZ126" s="7"/>
      <c r="IA126" s="7"/>
      <c r="IB126" s="7"/>
      <c r="IC126" s="7"/>
      <c r="ID126" s="7"/>
      <c r="IE126" s="7"/>
      <c r="IF126" s="7"/>
    </row>
    <row r="127" spans="1:240" ht="4.8" customHeight="1" x14ac:dyDescent="0.3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 t="s">
        <v>8</v>
      </c>
      <c r="AO127" s="40" t="s">
        <v>8</v>
      </c>
      <c r="AP127" s="40" t="s">
        <v>8</v>
      </c>
      <c r="AQ127" s="40" t="s">
        <v>0</v>
      </c>
      <c r="AR127" s="40" t="s">
        <v>0</v>
      </c>
      <c r="AS127" s="40" t="s">
        <v>0</v>
      </c>
      <c r="AT127" s="40" t="s">
        <v>0</v>
      </c>
      <c r="AU127" s="40" t="s">
        <v>0</v>
      </c>
      <c r="AV127" s="40" t="s">
        <v>0</v>
      </c>
      <c r="AW127" s="40" t="s">
        <v>0</v>
      </c>
      <c r="AX127" s="40" t="s">
        <v>0</v>
      </c>
      <c r="AY127" s="40" t="s">
        <v>0</v>
      </c>
      <c r="AZ127" s="40" t="s">
        <v>9</v>
      </c>
      <c r="BA127" s="40" t="s">
        <v>9</v>
      </c>
      <c r="BB127" s="40" t="s">
        <v>0</v>
      </c>
      <c r="BC127" s="40" t="s">
        <v>0</v>
      </c>
      <c r="BD127" s="40" t="s">
        <v>0</v>
      </c>
      <c r="BE127" s="40" t="s">
        <v>0</v>
      </c>
      <c r="BF127" s="40" t="s">
        <v>0</v>
      </c>
      <c r="BG127" s="40" t="s">
        <v>0</v>
      </c>
      <c r="BH127" s="40" t="s">
        <v>0</v>
      </c>
      <c r="BI127" s="40" t="s">
        <v>0</v>
      </c>
      <c r="BJ127" s="40" t="s">
        <v>0</v>
      </c>
      <c r="BK127" s="40" t="s">
        <v>0</v>
      </c>
      <c r="BL127" s="40" t="s">
        <v>10</v>
      </c>
      <c r="BM127" s="40" t="s">
        <v>10</v>
      </c>
      <c r="BN127" s="40" t="s">
        <v>0</v>
      </c>
      <c r="BO127" s="40" t="s">
        <v>0</v>
      </c>
      <c r="BP127" s="40" t="s">
        <v>0</v>
      </c>
      <c r="BQ127" s="40" t="s">
        <v>0</v>
      </c>
      <c r="BR127" s="40" t="s">
        <v>0</v>
      </c>
      <c r="BS127" s="40" t="s">
        <v>0</v>
      </c>
      <c r="BT127" s="40" t="s">
        <v>0</v>
      </c>
      <c r="BU127" s="40" t="s">
        <v>0</v>
      </c>
      <c r="BV127" s="40" t="s">
        <v>0</v>
      </c>
      <c r="BW127" s="40" t="s">
        <v>0</v>
      </c>
      <c r="BX127" s="40" t="s">
        <v>9</v>
      </c>
      <c r="BY127" s="40" t="s">
        <v>9</v>
      </c>
      <c r="BZ127" s="40" t="s">
        <v>0</v>
      </c>
      <c r="CA127" s="40" t="s">
        <v>0</v>
      </c>
      <c r="CB127" s="40" t="s">
        <v>0</v>
      </c>
      <c r="CC127" s="40" t="s">
        <v>0</v>
      </c>
      <c r="CD127" s="40" t="s">
        <v>0</v>
      </c>
      <c r="CE127" s="40" t="s">
        <v>0</v>
      </c>
      <c r="CF127" s="40" t="s">
        <v>0</v>
      </c>
      <c r="CG127" s="40" t="s">
        <v>0</v>
      </c>
      <c r="CH127" s="40" t="s">
        <v>0</v>
      </c>
      <c r="CI127" s="40" t="s">
        <v>8</v>
      </c>
      <c r="CJ127" s="40" t="s">
        <v>8</v>
      </c>
      <c r="CK127" s="40" t="s">
        <v>8</v>
      </c>
      <c r="CL127" s="40" t="s">
        <v>8</v>
      </c>
      <c r="CM127" s="40" t="s">
        <v>0</v>
      </c>
      <c r="CN127" s="40" t="s">
        <v>0</v>
      </c>
      <c r="CO127" s="40" t="s">
        <v>0</v>
      </c>
      <c r="CP127" s="40" t="s">
        <v>0</v>
      </c>
      <c r="CQ127" s="40" t="s">
        <v>0</v>
      </c>
      <c r="CR127" s="40" t="s">
        <v>0</v>
      </c>
      <c r="CS127" s="40" t="s">
        <v>0</v>
      </c>
      <c r="CT127" s="40" t="s">
        <v>0</v>
      </c>
      <c r="CU127" s="40" t="s">
        <v>0</v>
      </c>
      <c r="CV127" s="40" t="s">
        <v>9</v>
      </c>
      <c r="CW127" s="40" t="s">
        <v>9</v>
      </c>
      <c r="CX127" s="40" t="s">
        <v>0</v>
      </c>
      <c r="CY127" s="40" t="s">
        <v>0</v>
      </c>
      <c r="CZ127" s="40" t="s">
        <v>0</v>
      </c>
      <c r="DA127" s="40" t="s">
        <v>0</v>
      </c>
      <c r="DB127" s="40" t="s">
        <v>0</v>
      </c>
      <c r="DC127" s="40" t="s">
        <v>0</v>
      </c>
      <c r="DD127" s="40" t="s">
        <v>0</v>
      </c>
      <c r="DE127" s="40" t="s">
        <v>0</v>
      </c>
      <c r="DF127" s="40" t="s">
        <v>0</v>
      </c>
      <c r="DG127" s="40" t="s">
        <v>0</v>
      </c>
      <c r="DH127" s="40" t="s">
        <v>10</v>
      </c>
      <c r="DI127" s="40" t="s">
        <v>10</v>
      </c>
      <c r="DJ127" s="40" t="s">
        <v>0</v>
      </c>
      <c r="DK127" s="40" t="s">
        <v>0</v>
      </c>
      <c r="DL127" s="40" t="s">
        <v>0</v>
      </c>
      <c r="DM127" s="40" t="s">
        <v>0</v>
      </c>
      <c r="DN127" s="40" t="s">
        <v>0</v>
      </c>
      <c r="DO127" s="40" t="s">
        <v>0</v>
      </c>
      <c r="DP127" s="40" t="s">
        <v>0</v>
      </c>
      <c r="DQ127" s="40" t="s">
        <v>0</v>
      </c>
      <c r="DR127" s="40" t="s">
        <v>0</v>
      </c>
      <c r="DS127" s="40" t="s">
        <v>0</v>
      </c>
      <c r="DT127" s="40" t="s">
        <v>9</v>
      </c>
      <c r="DU127" s="40" t="s">
        <v>9</v>
      </c>
      <c r="DV127" s="40" t="s">
        <v>0</v>
      </c>
      <c r="DW127" s="40" t="s">
        <v>0</v>
      </c>
      <c r="DX127" s="40" t="s">
        <v>0</v>
      </c>
      <c r="DY127" s="40" t="s">
        <v>0</v>
      </c>
      <c r="DZ127" s="40" t="s">
        <v>0</v>
      </c>
      <c r="EA127" s="40" t="s">
        <v>0</v>
      </c>
      <c r="EB127" s="40" t="s">
        <v>0</v>
      </c>
      <c r="EC127" s="40" t="s">
        <v>0</v>
      </c>
      <c r="ED127" s="40" t="s">
        <v>0</v>
      </c>
      <c r="EE127" s="40" t="s">
        <v>8</v>
      </c>
      <c r="EF127" s="40" t="s">
        <v>8</v>
      </c>
      <c r="EG127" s="40" t="s">
        <v>8</v>
      </c>
      <c r="EH127" s="40" t="s">
        <v>8</v>
      </c>
      <c r="EI127" s="40" t="s">
        <v>0</v>
      </c>
      <c r="EJ127" s="40" t="s">
        <v>0</v>
      </c>
      <c r="EK127" s="40" t="s">
        <v>0</v>
      </c>
      <c r="EL127" s="40" t="s">
        <v>0</v>
      </c>
      <c r="EM127" s="40" t="s">
        <v>0</v>
      </c>
      <c r="EN127" s="40" t="s">
        <v>0</v>
      </c>
      <c r="EO127" s="40" t="s">
        <v>0</v>
      </c>
      <c r="EP127" s="40" t="s">
        <v>0</v>
      </c>
      <c r="EQ127" s="40" t="s">
        <v>0</v>
      </c>
      <c r="ER127" s="40" t="s">
        <v>9</v>
      </c>
      <c r="ES127" s="40" t="s">
        <v>9</v>
      </c>
      <c r="ET127" s="40" t="s">
        <v>0</v>
      </c>
      <c r="EU127" s="40" t="s">
        <v>0</v>
      </c>
      <c r="EV127" s="40" t="s">
        <v>0</v>
      </c>
      <c r="EW127" s="40" t="s">
        <v>0</v>
      </c>
      <c r="EX127" s="40" t="s">
        <v>0</v>
      </c>
      <c r="EY127" s="40" t="s">
        <v>0</v>
      </c>
      <c r="EZ127" s="40" t="s">
        <v>0</v>
      </c>
      <c r="FA127" s="40" t="s">
        <v>0</v>
      </c>
      <c r="FB127" s="40" t="s">
        <v>0</v>
      </c>
      <c r="FC127" s="40" t="s">
        <v>0</v>
      </c>
      <c r="FD127" s="40" t="s">
        <v>10</v>
      </c>
      <c r="FE127" s="40" t="s">
        <v>10</v>
      </c>
      <c r="FF127" s="40" t="s">
        <v>0</v>
      </c>
      <c r="FG127" s="40" t="s">
        <v>0</v>
      </c>
      <c r="FH127" s="40" t="s">
        <v>0</v>
      </c>
      <c r="FI127" s="40" t="s">
        <v>0</v>
      </c>
      <c r="FJ127" s="40" t="s">
        <v>0</v>
      </c>
      <c r="FK127" s="40" t="s">
        <v>0</v>
      </c>
      <c r="FL127" s="40" t="s">
        <v>0</v>
      </c>
      <c r="FM127" s="40" t="s">
        <v>0</v>
      </c>
      <c r="FN127" s="40" t="s">
        <v>0</v>
      </c>
      <c r="FO127" s="40" t="s">
        <v>0</v>
      </c>
      <c r="FP127" s="40" t="s">
        <v>9</v>
      </c>
      <c r="FQ127" s="40" t="s">
        <v>9</v>
      </c>
      <c r="FR127" s="40" t="s">
        <v>0</v>
      </c>
      <c r="FS127" s="40" t="s">
        <v>0</v>
      </c>
      <c r="FT127" s="40" t="s">
        <v>0</v>
      </c>
      <c r="FU127" s="40" t="s">
        <v>0</v>
      </c>
      <c r="FV127" s="40" t="s">
        <v>0</v>
      </c>
      <c r="FW127" s="40" t="s">
        <v>0</v>
      </c>
      <c r="FX127" s="40" t="s">
        <v>0</v>
      </c>
      <c r="FY127" s="40" t="s">
        <v>0</v>
      </c>
      <c r="FZ127" s="40" t="s">
        <v>0</v>
      </c>
      <c r="GA127" s="40" t="s">
        <v>8</v>
      </c>
      <c r="GB127" s="40" t="s">
        <v>8</v>
      </c>
      <c r="GC127" s="40" t="s">
        <v>8</v>
      </c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7"/>
      <c r="HX127" s="7"/>
      <c r="HY127" s="7"/>
      <c r="HZ127" s="7"/>
      <c r="IA127" s="7"/>
      <c r="IB127" s="7"/>
      <c r="IC127" s="7"/>
      <c r="ID127" s="7"/>
      <c r="IE127" s="7"/>
      <c r="IF127" s="7"/>
    </row>
    <row r="128" spans="1:240" ht="4.8" customHeight="1" x14ac:dyDescent="0.3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 t="s">
        <v>8</v>
      </c>
      <c r="AO128" s="40" t="s">
        <v>8</v>
      </c>
      <c r="AP128" s="40" t="s">
        <v>8</v>
      </c>
      <c r="AQ128" s="40" t="s">
        <v>10</v>
      </c>
      <c r="AR128" s="40" t="s">
        <v>10</v>
      </c>
      <c r="AS128" s="40" t="s">
        <v>10</v>
      </c>
      <c r="AT128" s="40" t="s">
        <v>10</v>
      </c>
      <c r="AU128" s="40" t="s">
        <v>10</v>
      </c>
      <c r="AV128" s="40" t="s">
        <v>10</v>
      </c>
      <c r="AW128" s="40" t="s">
        <v>10</v>
      </c>
      <c r="AX128" s="40" t="s">
        <v>10</v>
      </c>
      <c r="AY128" s="40" t="s">
        <v>10</v>
      </c>
      <c r="AZ128" s="40" t="s">
        <v>9</v>
      </c>
      <c r="BA128" s="40" t="s">
        <v>9</v>
      </c>
      <c r="BB128" s="40" t="s">
        <v>10</v>
      </c>
      <c r="BC128" s="40" t="s">
        <v>10</v>
      </c>
      <c r="BD128" s="40" t="s">
        <v>10</v>
      </c>
      <c r="BE128" s="40" t="s">
        <v>10</v>
      </c>
      <c r="BF128" s="40" t="s">
        <v>10</v>
      </c>
      <c r="BG128" s="40" t="s">
        <v>10</v>
      </c>
      <c r="BH128" s="40" t="s">
        <v>10</v>
      </c>
      <c r="BI128" s="40" t="s">
        <v>10</v>
      </c>
      <c r="BJ128" s="40" t="s">
        <v>10</v>
      </c>
      <c r="BK128" s="40" t="s">
        <v>10</v>
      </c>
      <c r="BL128" s="40" t="s">
        <v>10</v>
      </c>
      <c r="BM128" s="40" t="s">
        <v>10</v>
      </c>
      <c r="BN128" s="40" t="s">
        <v>10</v>
      </c>
      <c r="BO128" s="40" t="s">
        <v>10</v>
      </c>
      <c r="BP128" s="40" t="s">
        <v>10</v>
      </c>
      <c r="BQ128" s="40" t="s">
        <v>10</v>
      </c>
      <c r="BR128" s="40" t="s">
        <v>10</v>
      </c>
      <c r="BS128" s="40" t="s">
        <v>10</v>
      </c>
      <c r="BT128" s="40" t="s">
        <v>10</v>
      </c>
      <c r="BU128" s="40" t="s">
        <v>10</v>
      </c>
      <c r="BV128" s="40" t="s">
        <v>10</v>
      </c>
      <c r="BW128" s="40" t="s">
        <v>10</v>
      </c>
      <c r="BX128" s="40" t="s">
        <v>9</v>
      </c>
      <c r="BY128" s="40" t="s">
        <v>9</v>
      </c>
      <c r="BZ128" s="40" t="s">
        <v>10</v>
      </c>
      <c r="CA128" s="40" t="s">
        <v>10</v>
      </c>
      <c r="CB128" s="40" t="s">
        <v>10</v>
      </c>
      <c r="CC128" s="40" t="s">
        <v>10</v>
      </c>
      <c r="CD128" s="40" t="s">
        <v>10</v>
      </c>
      <c r="CE128" s="40" t="s">
        <v>10</v>
      </c>
      <c r="CF128" s="40" t="s">
        <v>10</v>
      </c>
      <c r="CG128" s="40" t="s">
        <v>10</v>
      </c>
      <c r="CH128" s="40" t="s">
        <v>10</v>
      </c>
      <c r="CI128" s="40" t="s">
        <v>8</v>
      </c>
      <c r="CJ128" s="40" t="s">
        <v>8</v>
      </c>
      <c r="CK128" s="40" t="s">
        <v>8</v>
      </c>
      <c r="CL128" s="40" t="s">
        <v>8</v>
      </c>
      <c r="CM128" s="40" t="s">
        <v>10</v>
      </c>
      <c r="CN128" s="40" t="s">
        <v>10</v>
      </c>
      <c r="CO128" s="40" t="s">
        <v>10</v>
      </c>
      <c r="CP128" s="40" t="s">
        <v>10</v>
      </c>
      <c r="CQ128" s="40" t="s">
        <v>10</v>
      </c>
      <c r="CR128" s="40" t="s">
        <v>10</v>
      </c>
      <c r="CS128" s="40" t="s">
        <v>10</v>
      </c>
      <c r="CT128" s="40" t="s">
        <v>10</v>
      </c>
      <c r="CU128" s="40" t="s">
        <v>10</v>
      </c>
      <c r="CV128" s="40" t="s">
        <v>9</v>
      </c>
      <c r="CW128" s="40" t="s">
        <v>9</v>
      </c>
      <c r="CX128" s="40" t="s">
        <v>10</v>
      </c>
      <c r="CY128" s="40" t="s">
        <v>10</v>
      </c>
      <c r="CZ128" s="40" t="s">
        <v>10</v>
      </c>
      <c r="DA128" s="40" t="s">
        <v>10</v>
      </c>
      <c r="DB128" s="40" t="s">
        <v>10</v>
      </c>
      <c r="DC128" s="40" t="s">
        <v>10</v>
      </c>
      <c r="DD128" s="40" t="s">
        <v>10</v>
      </c>
      <c r="DE128" s="40" t="s">
        <v>10</v>
      </c>
      <c r="DF128" s="40" t="s">
        <v>10</v>
      </c>
      <c r="DG128" s="40" t="s">
        <v>10</v>
      </c>
      <c r="DH128" s="40" t="s">
        <v>10</v>
      </c>
      <c r="DI128" s="40" t="s">
        <v>10</v>
      </c>
      <c r="DJ128" s="40" t="s">
        <v>10</v>
      </c>
      <c r="DK128" s="40" t="s">
        <v>10</v>
      </c>
      <c r="DL128" s="40" t="s">
        <v>10</v>
      </c>
      <c r="DM128" s="40" t="s">
        <v>10</v>
      </c>
      <c r="DN128" s="40" t="s">
        <v>10</v>
      </c>
      <c r="DO128" s="40" t="s">
        <v>10</v>
      </c>
      <c r="DP128" s="40" t="s">
        <v>10</v>
      </c>
      <c r="DQ128" s="40" t="s">
        <v>10</v>
      </c>
      <c r="DR128" s="40" t="s">
        <v>10</v>
      </c>
      <c r="DS128" s="40" t="s">
        <v>10</v>
      </c>
      <c r="DT128" s="40" t="s">
        <v>9</v>
      </c>
      <c r="DU128" s="40" t="s">
        <v>9</v>
      </c>
      <c r="DV128" s="40" t="s">
        <v>10</v>
      </c>
      <c r="DW128" s="40" t="s">
        <v>10</v>
      </c>
      <c r="DX128" s="40" t="s">
        <v>10</v>
      </c>
      <c r="DY128" s="40" t="s">
        <v>10</v>
      </c>
      <c r="DZ128" s="40" t="s">
        <v>10</v>
      </c>
      <c r="EA128" s="40" t="s">
        <v>10</v>
      </c>
      <c r="EB128" s="40" t="s">
        <v>10</v>
      </c>
      <c r="EC128" s="40" t="s">
        <v>10</v>
      </c>
      <c r="ED128" s="40" t="s">
        <v>10</v>
      </c>
      <c r="EE128" s="40" t="s">
        <v>8</v>
      </c>
      <c r="EF128" s="40" t="s">
        <v>8</v>
      </c>
      <c r="EG128" s="40" t="s">
        <v>8</v>
      </c>
      <c r="EH128" s="40" t="s">
        <v>8</v>
      </c>
      <c r="EI128" s="40" t="s">
        <v>10</v>
      </c>
      <c r="EJ128" s="40" t="s">
        <v>10</v>
      </c>
      <c r="EK128" s="40" t="s">
        <v>10</v>
      </c>
      <c r="EL128" s="40" t="s">
        <v>10</v>
      </c>
      <c r="EM128" s="40" t="s">
        <v>10</v>
      </c>
      <c r="EN128" s="40" t="s">
        <v>10</v>
      </c>
      <c r="EO128" s="40" t="s">
        <v>10</v>
      </c>
      <c r="EP128" s="40" t="s">
        <v>10</v>
      </c>
      <c r="EQ128" s="40" t="s">
        <v>10</v>
      </c>
      <c r="ER128" s="40" t="s">
        <v>9</v>
      </c>
      <c r="ES128" s="40" t="s">
        <v>9</v>
      </c>
      <c r="ET128" s="40" t="s">
        <v>10</v>
      </c>
      <c r="EU128" s="40" t="s">
        <v>10</v>
      </c>
      <c r="EV128" s="40" t="s">
        <v>10</v>
      </c>
      <c r="EW128" s="40" t="s">
        <v>10</v>
      </c>
      <c r="EX128" s="40" t="s">
        <v>10</v>
      </c>
      <c r="EY128" s="40" t="s">
        <v>10</v>
      </c>
      <c r="EZ128" s="40" t="s">
        <v>10</v>
      </c>
      <c r="FA128" s="40" t="s">
        <v>10</v>
      </c>
      <c r="FB128" s="40" t="s">
        <v>10</v>
      </c>
      <c r="FC128" s="40" t="s">
        <v>10</v>
      </c>
      <c r="FD128" s="40" t="s">
        <v>10</v>
      </c>
      <c r="FE128" s="40" t="s">
        <v>10</v>
      </c>
      <c r="FF128" s="40" t="s">
        <v>10</v>
      </c>
      <c r="FG128" s="40" t="s">
        <v>10</v>
      </c>
      <c r="FH128" s="40" t="s">
        <v>10</v>
      </c>
      <c r="FI128" s="40" t="s">
        <v>10</v>
      </c>
      <c r="FJ128" s="40" t="s">
        <v>10</v>
      </c>
      <c r="FK128" s="40" t="s">
        <v>10</v>
      </c>
      <c r="FL128" s="40" t="s">
        <v>10</v>
      </c>
      <c r="FM128" s="40" t="s">
        <v>10</v>
      </c>
      <c r="FN128" s="40" t="s">
        <v>10</v>
      </c>
      <c r="FO128" s="40" t="s">
        <v>10</v>
      </c>
      <c r="FP128" s="40" t="s">
        <v>9</v>
      </c>
      <c r="FQ128" s="40" t="s">
        <v>9</v>
      </c>
      <c r="FR128" s="40" t="s">
        <v>10</v>
      </c>
      <c r="FS128" s="40" t="s">
        <v>10</v>
      </c>
      <c r="FT128" s="40" t="s">
        <v>10</v>
      </c>
      <c r="FU128" s="40" t="s">
        <v>10</v>
      </c>
      <c r="FV128" s="40" t="s">
        <v>10</v>
      </c>
      <c r="FW128" s="40" t="s">
        <v>10</v>
      </c>
      <c r="FX128" s="40" t="s">
        <v>10</v>
      </c>
      <c r="FY128" s="40" t="s">
        <v>10</v>
      </c>
      <c r="FZ128" s="40" t="s">
        <v>10</v>
      </c>
      <c r="GA128" s="40" t="s">
        <v>8</v>
      </c>
      <c r="GB128" s="40" t="s">
        <v>8</v>
      </c>
      <c r="GC128" s="40" t="s">
        <v>8</v>
      </c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7"/>
      <c r="HX128" s="7"/>
      <c r="HY128" s="7"/>
      <c r="HZ128" s="7"/>
      <c r="IA128" s="7"/>
      <c r="IB128" s="7"/>
      <c r="IC128" s="7"/>
      <c r="ID128" s="7"/>
      <c r="IE128" s="7"/>
      <c r="IF128" s="7"/>
    </row>
    <row r="129" spans="1:240" ht="4.8" customHeight="1" x14ac:dyDescent="0.3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 t="s">
        <v>8</v>
      </c>
      <c r="AO129" s="40" t="s">
        <v>8</v>
      </c>
      <c r="AP129" s="40" t="s">
        <v>8</v>
      </c>
      <c r="AQ129" s="40" t="s">
        <v>10</v>
      </c>
      <c r="AR129" s="40" t="s">
        <v>10</v>
      </c>
      <c r="AS129" s="40" t="s">
        <v>10</v>
      </c>
      <c r="AT129" s="40" t="s">
        <v>10</v>
      </c>
      <c r="AU129" s="40" t="s">
        <v>10</v>
      </c>
      <c r="AV129" s="40" t="s">
        <v>10</v>
      </c>
      <c r="AW129" s="40" t="s">
        <v>10</v>
      </c>
      <c r="AX129" s="40" t="s">
        <v>10</v>
      </c>
      <c r="AY129" s="40" t="s">
        <v>10</v>
      </c>
      <c r="AZ129" s="40" t="s">
        <v>9</v>
      </c>
      <c r="BA129" s="40" t="s">
        <v>9</v>
      </c>
      <c r="BB129" s="40" t="s">
        <v>10</v>
      </c>
      <c r="BC129" s="40" t="s">
        <v>10</v>
      </c>
      <c r="BD129" s="40" t="s">
        <v>10</v>
      </c>
      <c r="BE129" s="40" t="s">
        <v>10</v>
      </c>
      <c r="BF129" s="40" t="s">
        <v>10</v>
      </c>
      <c r="BG129" s="40" t="s">
        <v>10</v>
      </c>
      <c r="BH129" s="40" t="s">
        <v>10</v>
      </c>
      <c r="BI129" s="40" t="s">
        <v>10</v>
      </c>
      <c r="BJ129" s="40" t="s">
        <v>10</v>
      </c>
      <c r="BK129" s="40" t="s">
        <v>10</v>
      </c>
      <c r="BL129" s="40" t="s">
        <v>10</v>
      </c>
      <c r="BM129" s="40" t="s">
        <v>10</v>
      </c>
      <c r="BN129" s="40" t="s">
        <v>10</v>
      </c>
      <c r="BO129" s="40" t="s">
        <v>10</v>
      </c>
      <c r="BP129" s="40" t="s">
        <v>10</v>
      </c>
      <c r="BQ129" s="40" t="s">
        <v>10</v>
      </c>
      <c r="BR129" s="40" t="s">
        <v>10</v>
      </c>
      <c r="BS129" s="40" t="s">
        <v>10</v>
      </c>
      <c r="BT129" s="40" t="s">
        <v>10</v>
      </c>
      <c r="BU129" s="40" t="s">
        <v>10</v>
      </c>
      <c r="BV129" s="40" t="s">
        <v>10</v>
      </c>
      <c r="BW129" s="40" t="s">
        <v>10</v>
      </c>
      <c r="BX129" s="40" t="s">
        <v>9</v>
      </c>
      <c r="BY129" s="40" t="s">
        <v>9</v>
      </c>
      <c r="BZ129" s="40" t="s">
        <v>10</v>
      </c>
      <c r="CA129" s="40" t="s">
        <v>10</v>
      </c>
      <c r="CB129" s="40" t="s">
        <v>10</v>
      </c>
      <c r="CC129" s="40" t="s">
        <v>10</v>
      </c>
      <c r="CD129" s="40" t="s">
        <v>10</v>
      </c>
      <c r="CE129" s="40" t="s">
        <v>10</v>
      </c>
      <c r="CF129" s="40" t="s">
        <v>10</v>
      </c>
      <c r="CG129" s="40" t="s">
        <v>10</v>
      </c>
      <c r="CH129" s="40" t="s">
        <v>10</v>
      </c>
      <c r="CI129" s="40" t="s">
        <v>8</v>
      </c>
      <c r="CJ129" s="40" t="s">
        <v>8</v>
      </c>
      <c r="CK129" s="40" t="s">
        <v>8</v>
      </c>
      <c r="CL129" s="40" t="s">
        <v>8</v>
      </c>
      <c r="CM129" s="40" t="s">
        <v>10</v>
      </c>
      <c r="CN129" s="40" t="s">
        <v>10</v>
      </c>
      <c r="CO129" s="40" t="s">
        <v>10</v>
      </c>
      <c r="CP129" s="40" t="s">
        <v>10</v>
      </c>
      <c r="CQ129" s="40" t="s">
        <v>10</v>
      </c>
      <c r="CR129" s="40" t="s">
        <v>10</v>
      </c>
      <c r="CS129" s="40" t="s">
        <v>10</v>
      </c>
      <c r="CT129" s="40" t="s">
        <v>10</v>
      </c>
      <c r="CU129" s="40" t="s">
        <v>10</v>
      </c>
      <c r="CV129" s="40" t="s">
        <v>9</v>
      </c>
      <c r="CW129" s="40" t="s">
        <v>9</v>
      </c>
      <c r="CX129" s="40" t="s">
        <v>10</v>
      </c>
      <c r="CY129" s="40" t="s">
        <v>10</v>
      </c>
      <c r="CZ129" s="40" t="s">
        <v>10</v>
      </c>
      <c r="DA129" s="40" t="s">
        <v>10</v>
      </c>
      <c r="DB129" s="40" t="s">
        <v>10</v>
      </c>
      <c r="DC129" s="40" t="s">
        <v>10</v>
      </c>
      <c r="DD129" s="40" t="s">
        <v>10</v>
      </c>
      <c r="DE129" s="40" t="s">
        <v>10</v>
      </c>
      <c r="DF129" s="40" t="s">
        <v>10</v>
      </c>
      <c r="DG129" s="40" t="s">
        <v>10</v>
      </c>
      <c r="DH129" s="40" t="s">
        <v>10</v>
      </c>
      <c r="DI129" s="40" t="s">
        <v>10</v>
      </c>
      <c r="DJ129" s="40" t="s">
        <v>10</v>
      </c>
      <c r="DK129" s="40" t="s">
        <v>10</v>
      </c>
      <c r="DL129" s="40" t="s">
        <v>10</v>
      </c>
      <c r="DM129" s="40" t="s">
        <v>10</v>
      </c>
      <c r="DN129" s="40" t="s">
        <v>10</v>
      </c>
      <c r="DO129" s="40" t="s">
        <v>10</v>
      </c>
      <c r="DP129" s="40" t="s">
        <v>10</v>
      </c>
      <c r="DQ129" s="40" t="s">
        <v>10</v>
      </c>
      <c r="DR129" s="40" t="s">
        <v>10</v>
      </c>
      <c r="DS129" s="40" t="s">
        <v>10</v>
      </c>
      <c r="DT129" s="40" t="s">
        <v>9</v>
      </c>
      <c r="DU129" s="40" t="s">
        <v>9</v>
      </c>
      <c r="DV129" s="40" t="s">
        <v>10</v>
      </c>
      <c r="DW129" s="40" t="s">
        <v>10</v>
      </c>
      <c r="DX129" s="40" t="s">
        <v>10</v>
      </c>
      <c r="DY129" s="40" t="s">
        <v>10</v>
      </c>
      <c r="DZ129" s="40" t="s">
        <v>10</v>
      </c>
      <c r="EA129" s="40" t="s">
        <v>10</v>
      </c>
      <c r="EB129" s="40" t="s">
        <v>10</v>
      </c>
      <c r="EC129" s="40" t="s">
        <v>10</v>
      </c>
      <c r="ED129" s="40" t="s">
        <v>10</v>
      </c>
      <c r="EE129" s="40" t="s">
        <v>8</v>
      </c>
      <c r="EF129" s="40" t="s">
        <v>8</v>
      </c>
      <c r="EG129" s="40" t="s">
        <v>8</v>
      </c>
      <c r="EH129" s="40" t="s">
        <v>8</v>
      </c>
      <c r="EI129" s="40" t="s">
        <v>10</v>
      </c>
      <c r="EJ129" s="40" t="s">
        <v>10</v>
      </c>
      <c r="EK129" s="40" t="s">
        <v>10</v>
      </c>
      <c r="EL129" s="40" t="s">
        <v>10</v>
      </c>
      <c r="EM129" s="40" t="s">
        <v>10</v>
      </c>
      <c r="EN129" s="40" t="s">
        <v>10</v>
      </c>
      <c r="EO129" s="40" t="s">
        <v>10</v>
      </c>
      <c r="EP129" s="40" t="s">
        <v>10</v>
      </c>
      <c r="EQ129" s="40" t="s">
        <v>10</v>
      </c>
      <c r="ER129" s="40" t="s">
        <v>9</v>
      </c>
      <c r="ES129" s="40" t="s">
        <v>9</v>
      </c>
      <c r="ET129" s="40" t="s">
        <v>10</v>
      </c>
      <c r="EU129" s="40" t="s">
        <v>10</v>
      </c>
      <c r="EV129" s="40" t="s">
        <v>10</v>
      </c>
      <c r="EW129" s="40" t="s">
        <v>10</v>
      </c>
      <c r="EX129" s="40" t="s">
        <v>10</v>
      </c>
      <c r="EY129" s="40" t="s">
        <v>10</v>
      </c>
      <c r="EZ129" s="40" t="s">
        <v>10</v>
      </c>
      <c r="FA129" s="40" t="s">
        <v>10</v>
      </c>
      <c r="FB129" s="40" t="s">
        <v>10</v>
      </c>
      <c r="FC129" s="40" t="s">
        <v>10</v>
      </c>
      <c r="FD129" s="40" t="s">
        <v>10</v>
      </c>
      <c r="FE129" s="40" t="s">
        <v>10</v>
      </c>
      <c r="FF129" s="40" t="s">
        <v>10</v>
      </c>
      <c r="FG129" s="40" t="s">
        <v>10</v>
      </c>
      <c r="FH129" s="40" t="s">
        <v>10</v>
      </c>
      <c r="FI129" s="40" t="s">
        <v>10</v>
      </c>
      <c r="FJ129" s="40" t="s">
        <v>10</v>
      </c>
      <c r="FK129" s="40" t="s">
        <v>10</v>
      </c>
      <c r="FL129" s="40" t="s">
        <v>10</v>
      </c>
      <c r="FM129" s="40" t="s">
        <v>10</v>
      </c>
      <c r="FN129" s="40" t="s">
        <v>10</v>
      </c>
      <c r="FO129" s="40" t="s">
        <v>10</v>
      </c>
      <c r="FP129" s="40" t="s">
        <v>9</v>
      </c>
      <c r="FQ129" s="40" t="s">
        <v>9</v>
      </c>
      <c r="FR129" s="40" t="s">
        <v>10</v>
      </c>
      <c r="FS129" s="40" t="s">
        <v>10</v>
      </c>
      <c r="FT129" s="40" t="s">
        <v>10</v>
      </c>
      <c r="FU129" s="40" t="s">
        <v>10</v>
      </c>
      <c r="FV129" s="40" t="s">
        <v>10</v>
      </c>
      <c r="FW129" s="40" t="s">
        <v>10</v>
      </c>
      <c r="FX129" s="40" t="s">
        <v>10</v>
      </c>
      <c r="FY129" s="40" t="s">
        <v>10</v>
      </c>
      <c r="FZ129" s="40" t="s">
        <v>10</v>
      </c>
      <c r="GA129" s="40" t="s">
        <v>8</v>
      </c>
      <c r="GB129" s="40" t="s">
        <v>8</v>
      </c>
      <c r="GC129" s="40" t="s">
        <v>8</v>
      </c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  <c r="HW129" s="7"/>
      <c r="HX129" s="7"/>
      <c r="HY129" s="7"/>
      <c r="HZ129" s="7"/>
      <c r="IA129" s="7"/>
      <c r="IB129" s="7"/>
      <c r="IC129" s="7"/>
      <c r="ID129" s="7"/>
      <c r="IE129" s="7"/>
      <c r="IF129" s="7"/>
    </row>
    <row r="130" spans="1:240" ht="4.8" customHeight="1" x14ac:dyDescent="0.3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 t="s">
        <v>8</v>
      </c>
      <c r="AO130" s="40" t="s">
        <v>8</v>
      </c>
      <c r="AP130" s="40" t="s">
        <v>8</v>
      </c>
      <c r="AQ130" s="40" t="s">
        <v>0</v>
      </c>
      <c r="AR130" s="40" t="s">
        <v>0</v>
      </c>
      <c r="AS130" s="40" t="s">
        <v>0</v>
      </c>
      <c r="AT130" s="40" t="s">
        <v>0</v>
      </c>
      <c r="AU130" s="40" t="s">
        <v>0</v>
      </c>
      <c r="AV130" s="40" t="s">
        <v>0</v>
      </c>
      <c r="AW130" s="40" t="s">
        <v>0</v>
      </c>
      <c r="AX130" s="40" t="s">
        <v>0</v>
      </c>
      <c r="AY130" s="40" t="s">
        <v>0</v>
      </c>
      <c r="AZ130" s="40" t="s">
        <v>9</v>
      </c>
      <c r="BA130" s="40" t="s">
        <v>9</v>
      </c>
      <c r="BB130" s="40" t="s">
        <v>0</v>
      </c>
      <c r="BC130" s="40" t="s">
        <v>0</v>
      </c>
      <c r="BD130" s="40" t="s">
        <v>0</v>
      </c>
      <c r="BE130" s="40" t="s">
        <v>0</v>
      </c>
      <c r="BF130" s="40" t="s">
        <v>0</v>
      </c>
      <c r="BG130" s="40" t="s">
        <v>0</v>
      </c>
      <c r="BH130" s="40" t="s">
        <v>0</v>
      </c>
      <c r="BI130" s="40" t="s">
        <v>0</v>
      </c>
      <c r="BJ130" s="40" t="s">
        <v>0</v>
      </c>
      <c r="BK130" s="40" t="s">
        <v>0</v>
      </c>
      <c r="BL130" s="40" t="s">
        <v>10</v>
      </c>
      <c r="BM130" s="40" t="s">
        <v>10</v>
      </c>
      <c r="BN130" s="40" t="s">
        <v>0</v>
      </c>
      <c r="BO130" s="40" t="s">
        <v>0</v>
      </c>
      <c r="BP130" s="40" t="s">
        <v>0</v>
      </c>
      <c r="BQ130" s="40" t="s">
        <v>0</v>
      </c>
      <c r="BR130" s="40" t="s">
        <v>0</v>
      </c>
      <c r="BS130" s="40" t="s">
        <v>0</v>
      </c>
      <c r="BT130" s="40" t="s">
        <v>0</v>
      </c>
      <c r="BU130" s="40" t="s">
        <v>0</v>
      </c>
      <c r="BV130" s="40" t="s">
        <v>0</v>
      </c>
      <c r="BW130" s="40" t="s">
        <v>0</v>
      </c>
      <c r="BX130" s="40" t="s">
        <v>9</v>
      </c>
      <c r="BY130" s="40" t="s">
        <v>9</v>
      </c>
      <c r="BZ130" s="40" t="s">
        <v>0</v>
      </c>
      <c r="CA130" s="40" t="s">
        <v>0</v>
      </c>
      <c r="CB130" s="40" t="s">
        <v>0</v>
      </c>
      <c r="CC130" s="40" t="s">
        <v>0</v>
      </c>
      <c r="CD130" s="40" t="s">
        <v>0</v>
      </c>
      <c r="CE130" s="40" t="s">
        <v>0</v>
      </c>
      <c r="CF130" s="40" t="s">
        <v>0</v>
      </c>
      <c r="CG130" s="40" t="s">
        <v>0</v>
      </c>
      <c r="CH130" s="40" t="s">
        <v>0</v>
      </c>
      <c r="CI130" s="40" t="s">
        <v>8</v>
      </c>
      <c r="CJ130" s="40" t="s">
        <v>8</v>
      </c>
      <c r="CK130" s="40" t="s">
        <v>8</v>
      </c>
      <c r="CL130" s="40" t="s">
        <v>8</v>
      </c>
      <c r="CM130" s="40" t="s">
        <v>0</v>
      </c>
      <c r="CN130" s="40" t="s">
        <v>0</v>
      </c>
      <c r="CO130" s="40" t="s">
        <v>0</v>
      </c>
      <c r="CP130" s="40" t="s">
        <v>0</v>
      </c>
      <c r="CQ130" s="40" t="s">
        <v>0</v>
      </c>
      <c r="CR130" s="40" t="s">
        <v>0</v>
      </c>
      <c r="CS130" s="40" t="s">
        <v>0</v>
      </c>
      <c r="CT130" s="40" t="s">
        <v>0</v>
      </c>
      <c r="CU130" s="40" t="s">
        <v>0</v>
      </c>
      <c r="CV130" s="40" t="s">
        <v>9</v>
      </c>
      <c r="CW130" s="40" t="s">
        <v>9</v>
      </c>
      <c r="CX130" s="40" t="s">
        <v>0</v>
      </c>
      <c r="CY130" s="40" t="s">
        <v>0</v>
      </c>
      <c r="CZ130" s="40" t="s">
        <v>0</v>
      </c>
      <c r="DA130" s="40" t="s">
        <v>0</v>
      </c>
      <c r="DB130" s="40" t="s">
        <v>0</v>
      </c>
      <c r="DC130" s="40" t="s">
        <v>0</v>
      </c>
      <c r="DD130" s="40" t="s">
        <v>0</v>
      </c>
      <c r="DE130" s="40" t="s">
        <v>0</v>
      </c>
      <c r="DF130" s="40" t="s">
        <v>0</v>
      </c>
      <c r="DG130" s="40" t="s">
        <v>0</v>
      </c>
      <c r="DH130" s="40" t="s">
        <v>10</v>
      </c>
      <c r="DI130" s="40" t="s">
        <v>10</v>
      </c>
      <c r="DJ130" s="40" t="s">
        <v>0</v>
      </c>
      <c r="DK130" s="40" t="s">
        <v>0</v>
      </c>
      <c r="DL130" s="40" t="s">
        <v>0</v>
      </c>
      <c r="DM130" s="40" t="s">
        <v>0</v>
      </c>
      <c r="DN130" s="40" t="s">
        <v>0</v>
      </c>
      <c r="DO130" s="40" t="s">
        <v>0</v>
      </c>
      <c r="DP130" s="40" t="s">
        <v>0</v>
      </c>
      <c r="DQ130" s="40" t="s">
        <v>0</v>
      </c>
      <c r="DR130" s="40" t="s">
        <v>0</v>
      </c>
      <c r="DS130" s="40" t="s">
        <v>0</v>
      </c>
      <c r="DT130" s="40" t="s">
        <v>9</v>
      </c>
      <c r="DU130" s="40" t="s">
        <v>9</v>
      </c>
      <c r="DV130" s="40" t="s">
        <v>0</v>
      </c>
      <c r="DW130" s="40" t="s">
        <v>0</v>
      </c>
      <c r="DX130" s="40" t="s">
        <v>0</v>
      </c>
      <c r="DY130" s="40" t="s">
        <v>0</v>
      </c>
      <c r="DZ130" s="40" t="s">
        <v>0</v>
      </c>
      <c r="EA130" s="40" t="s">
        <v>0</v>
      </c>
      <c r="EB130" s="40" t="s">
        <v>0</v>
      </c>
      <c r="EC130" s="40" t="s">
        <v>0</v>
      </c>
      <c r="ED130" s="40" t="s">
        <v>0</v>
      </c>
      <c r="EE130" s="40" t="s">
        <v>8</v>
      </c>
      <c r="EF130" s="40" t="s">
        <v>8</v>
      </c>
      <c r="EG130" s="40" t="s">
        <v>8</v>
      </c>
      <c r="EH130" s="40" t="s">
        <v>8</v>
      </c>
      <c r="EI130" s="40" t="s">
        <v>0</v>
      </c>
      <c r="EJ130" s="40" t="s">
        <v>0</v>
      </c>
      <c r="EK130" s="40" t="s">
        <v>0</v>
      </c>
      <c r="EL130" s="40" t="s">
        <v>0</v>
      </c>
      <c r="EM130" s="40" t="s">
        <v>0</v>
      </c>
      <c r="EN130" s="40" t="s">
        <v>0</v>
      </c>
      <c r="EO130" s="40" t="s">
        <v>0</v>
      </c>
      <c r="EP130" s="40" t="s">
        <v>0</v>
      </c>
      <c r="EQ130" s="40" t="s">
        <v>0</v>
      </c>
      <c r="ER130" s="40" t="s">
        <v>9</v>
      </c>
      <c r="ES130" s="40" t="s">
        <v>9</v>
      </c>
      <c r="ET130" s="40" t="s">
        <v>0</v>
      </c>
      <c r="EU130" s="40" t="s">
        <v>0</v>
      </c>
      <c r="EV130" s="40" t="s">
        <v>0</v>
      </c>
      <c r="EW130" s="40" t="s">
        <v>0</v>
      </c>
      <c r="EX130" s="40" t="s">
        <v>0</v>
      </c>
      <c r="EY130" s="40" t="s">
        <v>0</v>
      </c>
      <c r="EZ130" s="40" t="s">
        <v>0</v>
      </c>
      <c r="FA130" s="40" t="s">
        <v>0</v>
      </c>
      <c r="FB130" s="40" t="s">
        <v>0</v>
      </c>
      <c r="FC130" s="40" t="s">
        <v>0</v>
      </c>
      <c r="FD130" s="40" t="s">
        <v>10</v>
      </c>
      <c r="FE130" s="40" t="s">
        <v>10</v>
      </c>
      <c r="FF130" s="40" t="s">
        <v>0</v>
      </c>
      <c r="FG130" s="40" t="s">
        <v>0</v>
      </c>
      <c r="FH130" s="40" t="s">
        <v>0</v>
      </c>
      <c r="FI130" s="40" t="s">
        <v>0</v>
      </c>
      <c r="FJ130" s="40" t="s">
        <v>0</v>
      </c>
      <c r="FK130" s="40" t="s">
        <v>0</v>
      </c>
      <c r="FL130" s="40" t="s">
        <v>0</v>
      </c>
      <c r="FM130" s="40" t="s">
        <v>0</v>
      </c>
      <c r="FN130" s="40" t="s">
        <v>0</v>
      </c>
      <c r="FO130" s="40" t="s">
        <v>0</v>
      </c>
      <c r="FP130" s="40" t="s">
        <v>9</v>
      </c>
      <c r="FQ130" s="40" t="s">
        <v>9</v>
      </c>
      <c r="FR130" s="40" t="s">
        <v>0</v>
      </c>
      <c r="FS130" s="40" t="s">
        <v>0</v>
      </c>
      <c r="FT130" s="40" t="s">
        <v>0</v>
      </c>
      <c r="FU130" s="40" t="s">
        <v>0</v>
      </c>
      <c r="FV130" s="40" t="s">
        <v>0</v>
      </c>
      <c r="FW130" s="40" t="s">
        <v>0</v>
      </c>
      <c r="FX130" s="40" t="s">
        <v>0</v>
      </c>
      <c r="FY130" s="40" t="s">
        <v>0</v>
      </c>
      <c r="FZ130" s="40" t="s">
        <v>0</v>
      </c>
      <c r="GA130" s="40" t="s">
        <v>8</v>
      </c>
      <c r="GB130" s="40" t="s">
        <v>8</v>
      </c>
      <c r="GC130" s="40" t="s">
        <v>8</v>
      </c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7"/>
      <c r="HX130" s="7"/>
      <c r="HY130" s="7"/>
      <c r="HZ130" s="7"/>
      <c r="IA130" s="7"/>
      <c r="IB130" s="7"/>
      <c r="IC130" s="7"/>
      <c r="ID130" s="7"/>
      <c r="IE130" s="7"/>
      <c r="IF130" s="7"/>
    </row>
    <row r="131" spans="1:240" ht="4.8" customHeight="1" x14ac:dyDescent="0.3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 t="s">
        <v>10</v>
      </c>
      <c r="AO131" s="40" t="s">
        <v>10</v>
      </c>
      <c r="AP131" s="40" t="s">
        <v>0</v>
      </c>
      <c r="AQ131" s="40" t="s">
        <v>0</v>
      </c>
      <c r="AR131" s="40" t="s">
        <v>0</v>
      </c>
      <c r="AS131" s="40" t="s">
        <v>0</v>
      </c>
      <c r="AT131" s="40" t="s">
        <v>0</v>
      </c>
      <c r="AU131" s="40" t="s">
        <v>0</v>
      </c>
      <c r="AV131" s="40" t="s">
        <v>0</v>
      </c>
      <c r="AW131" s="40" t="s">
        <v>0</v>
      </c>
      <c r="AX131" s="40" t="s">
        <v>0</v>
      </c>
      <c r="AY131" s="40" t="s">
        <v>0</v>
      </c>
      <c r="AZ131" s="40" t="s">
        <v>9</v>
      </c>
      <c r="BA131" s="40" t="s">
        <v>9</v>
      </c>
      <c r="BB131" s="40" t="s">
        <v>0</v>
      </c>
      <c r="BC131" s="40" t="s">
        <v>0</v>
      </c>
      <c r="BD131" s="40" t="s">
        <v>0</v>
      </c>
      <c r="BE131" s="40" t="s">
        <v>0</v>
      </c>
      <c r="BF131" s="40" t="s">
        <v>0</v>
      </c>
      <c r="BG131" s="40" t="s">
        <v>0</v>
      </c>
      <c r="BH131" s="40" t="s">
        <v>0</v>
      </c>
      <c r="BI131" s="40" t="s">
        <v>0</v>
      </c>
      <c r="BJ131" s="40" t="s">
        <v>0</v>
      </c>
      <c r="BK131" s="40" t="s">
        <v>0</v>
      </c>
      <c r="BL131" s="40" t="s">
        <v>10</v>
      </c>
      <c r="BM131" s="40" t="s">
        <v>10</v>
      </c>
      <c r="BN131" s="40" t="s">
        <v>0</v>
      </c>
      <c r="BO131" s="40" t="s">
        <v>0</v>
      </c>
      <c r="BP131" s="40" t="s">
        <v>0</v>
      </c>
      <c r="BQ131" s="40" t="s">
        <v>0</v>
      </c>
      <c r="BR131" s="40" t="s">
        <v>0</v>
      </c>
      <c r="BS131" s="40" t="s">
        <v>0</v>
      </c>
      <c r="BT131" s="40" t="s">
        <v>0</v>
      </c>
      <c r="BU131" s="40" t="s">
        <v>0</v>
      </c>
      <c r="BV131" s="40" t="s">
        <v>0</v>
      </c>
      <c r="BW131" s="40" t="s">
        <v>0</v>
      </c>
      <c r="BX131" s="40" t="s">
        <v>9</v>
      </c>
      <c r="BY131" s="40" t="s">
        <v>9</v>
      </c>
      <c r="BZ131" s="40" t="s">
        <v>0</v>
      </c>
      <c r="CA131" s="40" t="s">
        <v>0</v>
      </c>
      <c r="CB131" s="40" t="s">
        <v>0</v>
      </c>
      <c r="CC131" s="40" t="s">
        <v>0</v>
      </c>
      <c r="CD131" s="40" t="s">
        <v>0</v>
      </c>
      <c r="CE131" s="40" t="s">
        <v>0</v>
      </c>
      <c r="CF131" s="40" t="s">
        <v>0</v>
      </c>
      <c r="CG131" s="40" t="s">
        <v>0</v>
      </c>
      <c r="CH131" s="40" t="s">
        <v>0</v>
      </c>
      <c r="CI131" s="40" t="s">
        <v>0</v>
      </c>
      <c r="CJ131" s="40" t="s">
        <v>10</v>
      </c>
      <c r="CK131" s="40" t="s">
        <v>10</v>
      </c>
      <c r="CL131" s="40" t="s">
        <v>0</v>
      </c>
      <c r="CM131" s="40" t="s">
        <v>0</v>
      </c>
      <c r="CN131" s="40" t="s">
        <v>0</v>
      </c>
      <c r="CO131" s="40" t="s">
        <v>0</v>
      </c>
      <c r="CP131" s="40" t="s">
        <v>0</v>
      </c>
      <c r="CQ131" s="40" t="s">
        <v>0</v>
      </c>
      <c r="CR131" s="40" t="s">
        <v>0</v>
      </c>
      <c r="CS131" s="40" t="s">
        <v>0</v>
      </c>
      <c r="CT131" s="40" t="s">
        <v>0</v>
      </c>
      <c r="CU131" s="40" t="s">
        <v>0</v>
      </c>
      <c r="CV131" s="40" t="s">
        <v>9</v>
      </c>
      <c r="CW131" s="40" t="s">
        <v>9</v>
      </c>
      <c r="CX131" s="40" t="s">
        <v>0</v>
      </c>
      <c r="CY131" s="40" t="s">
        <v>0</v>
      </c>
      <c r="CZ131" s="40" t="s">
        <v>0</v>
      </c>
      <c r="DA131" s="40" t="s">
        <v>0</v>
      </c>
      <c r="DB131" s="40" t="s">
        <v>0</v>
      </c>
      <c r="DC131" s="40" t="s">
        <v>0</v>
      </c>
      <c r="DD131" s="40" t="s">
        <v>0</v>
      </c>
      <c r="DE131" s="40" t="s">
        <v>0</v>
      </c>
      <c r="DF131" s="40" t="s">
        <v>0</v>
      </c>
      <c r="DG131" s="40" t="s">
        <v>0</v>
      </c>
      <c r="DH131" s="40" t="s">
        <v>10</v>
      </c>
      <c r="DI131" s="40" t="s">
        <v>10</v>
      </c>
      <c r="DJ131" s="40" t="s">
        <v>0</v>
      </c>
      <c r="DK131" s="40" t="s">
        <v>0</v>
      </c>
      <c r="DL131" s="40" t="s">
        <v>0</v>
      </c>
      <c r="DM131" s="40" t="s">
        <v>0</v>
      </c>
      <c r="DN131" s="40" t="s">
        <v>0</v>
      </c>
      <c r="DO131" s="40" t="s">
        <v>0</v>
      </c>
      <c r="DP131" s="40" t="s">
        <v>0</v>
      </c>
      <c r="DQ131" s="40" t="s">
        <v>0</v>
      </c>
      <c r="DR131" s="40" t="s">
        <v>0</v>
      </c>
      <c r="DS131" s="40" t="s">
        <v>0</v>
      </c>
      <c r="DT131" s="40" t="s">
        <v>9</v>
      </c>
      <c r="DU131" s="40" t="s">
        <v>9</v>
      </c>
      <c r="DV131" s="40" t="s">
        <v>0</v>
      </c>
      <c r="DW131" s="40" t="s">
        <v>0</v>
      </c>
      <c r="DX131" s="40" t="s">
        <v>0</v>
      </c>
      <c r="DY131" s="40" t="s">
        <v>0</v>
      </c>
      <c r="DZ131" s="40" t="s">
        <v>0</v>
      </c>
      <c r="EA131" s="40" t="s">
        <v>0</v>
      </c>
      <c r="EB131" s="40" t="s">
        <v>0</v>
      </c>
      <c r="EC131" s="40" t="s">
        <v>0</v>
      </c>
      <c r="ED131" s="40" t="s">
        <v>0</v>
      </c>
      <c r="EE131" s="40" t="s">
        <v>0</v>
      </c>
      <c r="EF131" s="40" t="s">
        <v>10</v>
      </c>
      <c r="EG131" s="40" t="s">
        <v>10</v>
      </c>
      <c r="EH131" s="40" t="s">
        <v>0</v>
      </c>
      <c r="EI131" s="40" t="s">
        <v>0</v>
      </c>
      <c r="EJ131" s="40" t="s">
        <v>0</v>
      </c>
      <c r="EK131" s="40" t="s">
        <v>0</v>
      </c>
      <c r="EL131" s="40" t="s">
        <v>0</v>
      </c>
      <c r="EM131" s="40" t="s">
        <v>0</v>
      </c>
      <c r="EN131" s="40" t="s">
        <v>0</v>
      </c>
      <c r="EO131" s="40" t="s">
        <v>0</v>
      </c>
      <c r="EP131" s="40" t="s">
        <v>0</v>
      </c>
      <c r="EQ131" s="40" t="s">
        <v>0</v>
      </c>
      <c r="ER131" s="40" t="s">
        <v>9</v>
      </c>
      <c r="ES131" s="40" t="s">
        <v>9</v>
      </c>
      <c r="ET131" s="40" t="s">
        <v>0</v>
      </c>
      <c r="EU131" s="40" t="s">
        <v>0</v>
      </c>
      <c r="EV131" s="40" t="s">
        <v>0</v>
      </c>
      <c r="EW131" s="40" t="s">
        <v>0</v>
      </c>
      <c r="EX131" s="40" t="s">
        <v>0</v>
      </c>
      <c r="EY131" s="40" t="s">
        <v>0</v>
      </c>
      <c r="EZ131" s="40" t="s">
        <v>0</v>
      </c>
      <c r="FA131" s="40" t="s">
        <v>0</v>
      </c>
      <c r="FB131" s="40" t="s">
        <v>0</v>
      </c>
      <c r="FC131" s="40" t="s">
        <v>0</v>
      </c>
      <c r="FD131" s="40" t="s">
        <v>10</v>
      </c>
      <c r="FE131" s="40" t="s">
        <v>10</v>
      </c>
      <c r="FF131" s="40" t="s">
        <v>0</v>
      </c>
      <c r="FG131" s="40" t="s">
        <v>0</v>
      </c>
      <c r="FH131" s="40" t="s">
        <v>0</v>
      </c>
      <c r="FI131" s="40" t="s">
        <v>0</v>
      </c>
      <c r="FJ131" s="40" t="s">
        <v>0</v>
      </c>
      <c r="FK131" s="40" t="s">
        <v>0</v>
      </c>
      <c r="FL131" s="40" t="s">
        <v>0</v>
      </c>
      <c r="FM131" s="40" t="s">
        <v>0</v>
      </c>
      <c r="FN131" s="40" t="s">
        <v>0</v>
      </c>
      <c r="FO131" s="40" t="s">
        <v>0</v>
      </c>
      <c r="FP131" s="40" t="s">
        <v>9</v>
      </c>
      <c r="FQ131" s="40" t="s">
        <v>9</v>
      </c>
      <c r="FR131" s="40" t="s">
        <v>0</v>
      </c>
      <c r="FS131" s="40" t="s">
        <v>0</v>
      </c>
      <c r="FT131" s="40" t="s">
        <v>0</v>
      </c>
      <c r="FU131" s="40" t="s">
        <v>0</v>
      </c>
      <c r="FV131" s="40" t="s">
        <v>0</v>
      </c>
      <c r="FW131" s="40" t="s">
        <v>0</v>
      </c>
      <c r="FX131" s="40" t="s">
        <v>0</v>
      </c>
      <c r="FY131" s="40" t="s">
        <v>0</v>
      </c>
      <c r="FZ131" s="40" t="s">
        <v>0</v>
      </c>
      <c r="GA131" s="40" t="s">
        <v>0</v>
      </c>
      <c r="GB131" s="40" t="s">
        <v>10</v>
      </c>
      <c r="GC131" s="40" t="s">
        <v>10</v>
      </c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7"/>
      <c r="HX131" s="7"/>
      <c r="HY131" s="7"/>
      <c r="HZ131" s="7"/>
      <c r="IA131" s="7"/>
      <c r="IB131" s="7"/>
      <c r="IC131" s="7"/>
      <c r="ID131" s="7"/>
      <c r="IE131" s="7"/>
      <c r="IF131" s="7"/>
    </row>
    <row r="132" spans="1:240" ht="4.8" customHeight="1" x14ac:dyDescent="0.3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 t="s">
        <v>10</v>
      </c>
      <c r="AO132" s="40" t="s">
        <v>10</v>
      </c>
      <c r="AP132" s="40" t="s">
        <v>0</v>
      </c>
      <c r="AQ132" s="40" t="s">
        <v>0</v>
      </c>
      <c r="AR132" s="40" t="s">
        <v>0</v>
      </c>
      <c r="AS132" s="40" t="s">
        <v>0</v>
      </c>
      <c r="AT132" s="40" t="s">
        <v>0</v>
      </c>
      <c r="AU132" s="40" t="s">
        <v>0</v>
      </c>
      <c r="AV132" s="40" t="s">
        <v>0</v>
      </c>
      <c r="AW132" s="40" t="s">
        <v>0</v>
      </c>
      <c r="AX132" s="40" t="s">
        <v>0</v>
      </c>
      <c r="AY132" s="40" t="s">
        <v>0</v>
      </c>
      <c r="AZ132" s="40" t="s">
        <v>9</v>
      </c>
      <c r="BA132" s="40" t="s">
        <v>9</v>
      </c>
      <c r="BB132" s="40" t="s">
        <v>0</v>
      </c>
      <c r="BC132" s="40" t="s">
        <v>0</v>
      </c>
      <c r="BD132" s="40" t="s">
        <v>0</v>
      </c>
      <c r="BE132" s="40" t="s">
        <v>0</v>
      </c>
      <c r="BF132" s="40" t="s">
        <v>0</v>
      </c>
      <c r="BG132" s="40" t="s">
        <v>0</v>
      </c>
      <c r="BH132" s="40" t="s">
        <v>0</v>
      </c>
      <c r="BI132" s="40" t="s">
        <v>0</v>
      </c>
      <c r="BJ132" s="40" t="s">
        <v>0</v>
      </c>
      <c r="BK132" s="40" t="s">
        <v>0</v>
      </c>
      <c r="BL132" s="40" t="s">
        <v>10</v>
      </c>
      <c r="BM132" s="40" t="s">
        <v>10</v>
      </c>
      <c r="BN132" s="40" t="s">
        <v>0</v>
      </c>
      <c r="BO132" s="40" t="s">
        <v>0</v>
      </c>
      <c r="BP132" s="40" t="s">
        <v>0</v>
      </c>
      <c r="BQ132" s="40" t="s">
        <v>0</v>
      </c>
      <c r="BR132" s="40" t="s">
        <v>0</v>
      </c>
      <c r="BS132" s="40" t="s">
        <v>0</v>
      </c>
      <c r="BT132" s="40" t="s">
        <v>0</v>
      </c>
      <c r="BU132" s="40" t="s">
        <v>0</v>
      </c>
      <c r="BV132" s="40" t="s">
        <v>0</v>
      </c>
      <c r="BW132" s="40" t="s">
        <v>0</v>
      </c>
      <c r="BX132" s="40" t="s">
        <v>9</v>
      </c>
      <c r="BY132" s="40" t="s">
        <v>9</v>
      </c>
      <c r="BZ132" s="40" t="s">
        <v>0</v>
      </c>
      <c r="CA132" s="40" t="s">
        <v>0</v>
      </c>
      <c r="CB132" s="40" t="s">
        <v>0</v>
      </c>
      <c r="CC132" s="40" t="s">
        <v>0</v>
      </c>
      <c r="CD132" s="40" t="s">
        <v>0</v>
      </c>
      <c r="CE132" s="40" t="s">
        <v>0</v>
      </c>
      <c r="CF132" s="40" t="s">
        <v>0</v>
      </c>
      <c r="CG132" s="40" t="s">
        <v>0</v>
      </c>
      <c r="CH132" s="40" t="s">
        <v>0</v>
      </c>
      <c r="CI132" s="40" t="s">
        <v>0</v>
      </c>
      <c r="CJ132" s="40" t="s">
        <v>10</v>
      </c>
      <c r="CK132" s="40" t="s">
        <v>10</v>
      </c>
      <c r="CL132" s="40" t="s">
        <v>0</v>
      </c>
      <c r="CM132" s="40" t="s">
        <v>0</v>
      </c>
      <c r="CN132" s="40" t="s">
        <v>0</v>
      </c>
      <c r="CO132" s="40" t="s">
        <v>0</v>
      </c>
      <c r="CP132" s="40" t="s">
        <v>0</v>
      </c>
      <c r="CQ132" s="40" t="s">
        <v>0</v>
      </c>
      <c r="CR132" s="40" t="s">
        <v>0</v>
      </c>
      <c r="CS132" s="40" t="s">
        <v>0</v>
      </c>
      <c r="CT132" s="40" t="s">
        <v>0</v>
      </c>
      <c r="CU132" s="40" t="s">
        <v>0</v>
      </c>
      <c r="CV132" s="40" t="s">
        <v>9</v>
      </c>
      <c r="CW132" s="40" t="s">
        <v>9</v>
      </c>
      <c r="CX132" s="40" t="s">
        <v>0</v>
      </c>
      <c r="CY132" s="40" t="s">
        <v>0</v>
      </c>
      <c r="CZ132" s="40" t="s">
        <v>0</v>
      </c>
      <c r="DA132" s="40" t="s">
        <v>0</v>
      </c>
      <c r="DB132" s="40" t="s">
        <v>0</v>
      </c>
      <c r="DC132" s="40" t="s">
        <v>0</v>
      </c>
      <c r="DD132" s="40" t="s">
        <v>0</v>
      </c>
      <c r="DE132" s="40" t="s">
        <v>0</v>
      </c>
      <c r="DF132" s="40" t="s">
        <v>0</v>
      </c>
      <c r="DG132" s="40" t="s">
        <v>0</v>
      </c>
      <c r="DH132" s="40" t="s">
        <v>10</v>
      </c>
      <c r="DI132" s="40" t="s">
        <v>10</v>
      </c>
      <c r="DJ132" s="40" t="s">
        <v>0</v>
      </c>
      <c r="DK132" s="40" t="s">
        <v>0</v>
      </c>
      <c r="DL132" s="40" t="s">
        <v>0</v>
      </c>
      <c r="DM132" s="40" t="s">
        <v>0</v>
      </c>
      <c r="DN132" s="40" t="s">
        <v>0</v>
      </c>
      <c r="DO132" s="40" t="s">
        <v>0</v>
      </c>
      <c r="DP132" s="40" t="s">
        <v>0</v>
      </c>
      <c r="DQ132" s="40" t="s">
        <v>0</v>
      </c>
      <c r="DR132" s="40" t="s">
        <v>0</v>
      </c>
      <c r="DS132" s="40" t="s">
        <v>0</v>
      </c>
      <c r="DT132" s="40" t="s">
        <v>9</v>
      </c>
      <c r="DU132" s="40" t="s">
        <v>9</v>
      </c>
      <c r="DV132" s="40" t="s">
        <v>0</v>
      </c>
      <c r="DW132" s="40" t="s">
        <v>0</v>
      </c>
      <c r="DX132" s="40" t="s">
        <v>0</v>
      </c>
      <c r="DY132" s="40" t="s">
        <v>0</v>
      </c>
      <c r="DZ132" s="40" t="s">
        <v>0</v>
      </c>
      <c r="EA132" s="40" t="s">
        <v>0</v>
      </c>
      <c r="EB132" s="40" t="s">
        <v>0</v>
      </c>
      <c r="EC132" s="40" t="s">
        <v>0</v>
      </c>
      <c r="ED132" s="40" t="s">
        <v>0</v>
      </c>
      <c r="EE132" s="40" t="s">
        <v>0</v>
      </c>
      <c r="EF132" s="40" t="s">
        <v>10</v>
      </c>
      <c r="EG132" s="40" t="s">
        <v>10</v>
      </c>
      <c r="EH132" s="40" t="s">
        <v>0</v>
      </c>
      <c r="EI132" s="40" t="s">
        <v>0</v>
      </c>
      <c r="EJ132" s="40" t="s">
        <v>0</v>
      </c>
      <c r="EK132" s="40" t="s">
        <v>0</v>
      </c>
      <c r="EL132" s="40" t="s">
        <v>0</v>
      </c>
      <c r="EM132" s="40" t="s">
        <v>0</v>
      </c>
      <c r="EN132" s="40" t="s">
        <v>0</v>
      </c>
      <c r="EO132" s="40" t="s">
        <v>0</v>
      </c>
      <c r="EP132" s="40" t="s">
        <v>0</v>
      </c>
      <c r="EQ132" s="40" t="s">
        <v>0</v>
      </c>
      <c r="ER132" s="40" t="s">
        <v>9</v>
      </c>
      <c r="ES132" s="40" t="s">
        <v>9</v>
      </c>
      <c r="ET132" s="40" t="s">
        <v>0</v>
      </c>
      <c r="EU132" s="40" t="s">
        <v>0</v>
      </c>
      <c r="EV132" s="40" t="s">
        <v>0</v>
      </c>
      <c r="EW132" s="40" t="s">
        <v>0</v>
      </c>
      <c r="EX132" s="40" t="s">
        <v>0</v>
      </c>
      <c r="EY132" s="40" t="s">
        <v>0</v>
      </c>
      <c r="EZ132" s="40" t="s">
        <v>0</v>
      </c>
      <c r="FA132" s="40" t="s">
        <v>0</v>
      </c>
      <c r="FB132" s="40" t="s">
        <v>0</v>
      </c>
      <c r="FC132" s="40" t="s">
        <v>0</v>
      </c>
      <c r="FD132" s="40" t="s">
        <v>10</v>
      </c>
      <c r="FE132" s="40" t="s">
        <v>10</v>
      </c>
      <c r="FF132" s="40" t="s">
        <v>0</v>
      </c>
      <c r="FG132" s="40" t="s">
        <v>0</v>
      </c>
      <c r="FH132" s="40" t="s">
        <v>0</v>
      </c>
      <c r="FI132" s="40" t="s">
        <v>0</v>
      </c>
      <c r="FJ132" s="40" t="s">
        <v>0</v>
      </c>
      <c r="FK132" s="40" t="s">
        <v>0</v>
      </c>
      <c r="FL132" s="40" t="s">
        <v>0</v>
      </c>
      <c r="FM132" s="40" t="s">
        <v>0</v>
      </c>
      <c r="FN132" s="40" t="s">
        <v>0</v>
      </c>
      <c r="FO132" s="40" t="s">
        <v>0</v>
      </c>
      <c r="FP132" s="40" t="s">
        <v>9</v>
      </c>
      <c r="FQ132" s="40" t="s">
        <v>9</v>
      </c>
      <c r="FR132" s="40" t="s">
        <v>0</v>
      </c>
      <c r="FS132" s="40" t="s">
        <v>0</v>
      </c>
      <c r="FT132" s="40" t="s">
        <v>0</v>
      </c>
      <c r="FU132" s="40" t="s">
        <v>0</v>
      </c>
      <c r="FV132" s="40" t="s">
        <v>0</v>
      </c>
      <c r="FW132" s="40" t="s">
        <v>0</v>
      </c>
      <c r="FX132" s="40" t="s">
        <v>0</v>
      </c>
      <c r="FY132" s="40" t="s">
        <v>0</v>
      </c>
      <c r="FZ132" s="40" t="s">
        <v>0</v>
      </c>
      <c r="GA132" s="40" t="s">
        <v>0</v>
      </c>
      <c r="GB132" s="40" t="s">
        <v>10</v>
      </c>
      <c r="GC132" s="40" t="s">
        <v>10</v>
      </c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  <c r="HW132" s="7"/>
      <c r="HX132" s="7"/>
      <c r="HY132" s="7"/>
      <c r="HZ132" s="7"/>
      <c r="IA132" s="7"/>
      <c r="IB132" s="7"/>
      <c r="IC132" s="7"/>
      <c r="ID132" s="7"/>
      <c r="IE132" s="7"/>
      <c r="IF132" s="7"/>
    </row>
    <row r="133" spans="1:240" ht="4.8" customHeight="1" x14ac:dyDescent="0.3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 t="s">
        <v>10</v>
      </c>
      <c r="AO133" s="40" t="s">
        <v>10</v>
      </c>
      <c r="AP133" s="40" t="s">
        <v>0</v>
      </c>
      <c r="AQ133" s="40" t="s">
        <v>0</v>
      </c>
      <c r="AR133" s="40" t="s">
        <v>0</v>
      </c>
      <c r="AS133" s="40" t="s">
        <v>0</v>
      </c>
      <c r="AT133" s="40" t="s">
        <v>0</v>
      </c>
      <c r="AU133" s="40" t="s">
        <v>0</v>
      </c>
      <c r="AV133" s="40" t="s">
        <v>0</v>
      </c>
      <c r="AW133" s="40" t="s">
        <v>0</v>
      </c>
      <c r="AX133" s="40" t="s">
        <v>0</v>
      </c>
      <c r="AY133" s="40" t="s">
        <v>0</v>
      </c>
      <c r="AZ133" s="40" t="s">
        <v>9</v>
      </c>
      <c r="BA133" s="40" t="s">
        <v>9</v>
      </c>
      <c r="BB133" s="40" t="s">
        <v>0</v>
      </c>
      <c r="BC133" s="40" t="s">
        <v>0</v>
      </c>
      <c r="BD133" s="40" t="s">
        <v>0</v>
      </c>
      <c r="BE133" s="40" t="s">
        <v>0</v>
      </c>
      <c r="BF133" s="40" t="s">
        <v>0</v>
      </c>
      <c r="BG133" s="40" t="s">
        <v>0</v>
      </c>
      <c r="BH133" s="40" t="s">
        <v>0</v>
      </c>
      <c r="BI133" s="40" t="s">
        <v>0</v>
      </c>
      <c r="BJ133" s="40" t="s">
        <v>0</v>
      </c>
      <c r="BK133" s="40" t="s">
        <v>0</v>
      </c>
      <c r="BL133" s="40" t="s">
        <v>10</v>
      </c>
      <c r="BM133" s="40" t="s">
        <v>10</v>
      </c>
      <c r="BN133" s="40" t="s">
        <v>0</v>
      </c>
      <c r="BO133" s="40" t="s">
        <v>0</v>
      </c>
      <c r="BP133" s="40" t="s">
        <v>0</v>
      </c>
      <c r="BQ133" s="40" t="s">
        <v>0</v>
      </c>
      <c r="BR133" s="40" t="s">
        <v>0</v>
      </c>
      <c r="BS133" s="40" t="s">
        <v>0</v>
      </c>
      <c r="BT133" s="40" t="s">
        <v>0</v>
      </c>
      <c r="BU133" s="40" t="s">
        <v>0</v>
      </c>
      <c r="BV133" s="40" t="s">
        <v>0</v>
      </c>
      <c r="BW133" s="40" t="s">
        <v>0</v>
      </c>
      <c r="BX133" s="40" t="s">
        <v>9</v>
      </c>
      <c r="BY133" s="40" t="s">
        <v>9</v>
      </c>
      <c r="BZ133" s="40" t="s">
        <v>0</v>
      </c>
      <c r="CA133" s="40" t="s">
        <v>0</v>
      </c>
      <c r="CB133" s="40" t="s">
        <v>0</v>
      </c>
      <c r="CC133" s="40" t="s">
        <v>0</v>
      </c>
      <c r="CD133" s="40" t="s">
        <v>0</v>
      </c>
      <c r="CE133" s="40" t="s">
        <v>0</v>
      </c>
      <c r="CF133" s="40" t="s">
        <v>0</v>
      </c>
      <c r="CG133" s="40" t="s">
        <v>0</v>
      </c>
      <c r="CH133" s="40" t="s">
        <v>0</v>
      </c>
      <c r="CI133" s="40" t="s">
        <v>0</v>
      </c>
      <c r="CJ133" s="40" t="s">
        <v>10</v>
      </c>
      <c r="CK133" s="40" t="s">
        <v>10</v>
      </c>
      <c r="CL133" s="40" t="s">
        <v>0</v>
      </c>
      <c r="CM133" s="40" t="s">
        <v>0</v>
      </c>
      <c r="CN133" s="40" t="s">
        <v>0</v>
      </c>
      <c r="CO133" s="40" t="s">
        <v>0</v>
      </c>
      <c r="CP133" s="40" t="s">
        <v>0</v>
      </c>
      <c r="CQ133" s="40" t="s">
        <v>0</v>
      </c>
      <c r="CR133" s="40" t="s">
        <v>0</v>
      </c>
      <c r="CS133" s="40" t="s">
        <v>0</v>
      </c>
      <c r="CT133" s="40" t="s">
        <v>0</v>
      </c>
      <c r="CU133" s="40" t="s">
        <v>0</v>
      </c>
      <c r="CV133" s="40" t="s">
        <v>9</v>
      </c>
      <c r="CW133" s="40" t="s">
        <v>9</v>
      </c>
      <c r="CX133" s="40" t="s">
        <v>0</v>
      </c>
      <c r="CY133" s="40" t="s">
        <v>0</v>
      </c>
      <c r="CZ133" s="40" t="s">
        <v>0</v>
      </c>
      <c r="DA133" s="40" t="s">
        <v>0</v>
      </c>
      <c r="DB133" s="40" t="s">
        <v>0</v>
      </c>
      <c r="DC133" s="40" t="s">
        <v>0</v>
      </c>
      <c r="DD133" s="40" t="s">
        <v>0</v>
      </c>
      <c r="DE133" s="40" t="s">
        <v>0</v>
      </c>
      <c r="DF133" s="40" t="s">
        <v>0</v>
      </c>
      <c r="DG133" s="40" t="s">
        <v>0</v>
      </c>
      <c r="DH133" s="40" t="s">
        <v>10</v>
      </c>
      <c r="DI133" s="40" t="s">
        <v>10</v>
      </c>
      <c r="DJ133" s="40" t="s">
        <v>0</v>
      </c>
      <c r="DK133" s="40" t="s">
        <v>0</v>
      </c>
      <c r="DL133" s="40" t="s">
        <v>0</v>
      </c>
      <c r="DM133" s="40" t="s">
        <v>0</v>
      </c>
      <c r="DN133" s="40" t="s">
        <v>0</v>
      </c>
      <c r="DO133" s="40" t="s">
        <v>0</v>
      </c>
      <c r="DP133" s="40" t="s">
        <v>0</v>
      </c>
      <c r="DQ133" s="40" t="s">
        <v>0</v>
      </c>
      <c r="DR133" s="40" t="s">
        <v>0</v>
      </c>
      <c r="DS133" s="40" t="s">
        <v>0</v>
      </c>
      <c r="DT133" s="40" t="s">
        <v>9</v>
      </c>
      <c r="DU133" s="40" t="s">
        <v>9</v>
      </c>
      <c r="DV133" s="40" t="s">
        <v>0</v>
      </c>
      <c r="DW133" s="40" t="s">
        <v>0</v>
      </c>
      <c r="DX133" s="40" t="s">
        <v>0</v>
      </c>
      <c r="DY133" s="40" t="s">
        <v>0</v>
      </c>
      <c r="DZ133" s="40" t="s">
        <v>0</v>
      </c>
      <c r="EA133" s="40" t="s">
        <v>0</v>
      </c>
      <c r="EB133" s="40" t="s">
        <v>0</v>
      </c>
      <c r="EC133" s="40" t="s">
        <v>0</v>
      </c>
      <c r="ED133" s="40" t="s">
        <v>0</v>
      </c>
      <c r="EE133" s="40" t="s">
        <v>0</v>
      </c>
      <c r="EF133" s="40" t="s">
        <v>10</v>
      </c>
      <c r="EG133" s="40" t="s">
        <v>10</v>
      </c>
      <c r="EH133" s="40" t="s">
        <v>0</v>
      </c>
      <c r="EI133" s="40" t="s">
        <v>0</v>
      </c>
      <c r="EJ133" s="40" t="s">
        <v>0</v>
      </c>
      <c r="EK133" s="40" t="s">
        <v>0</v>
      </c>
      <c r="EL133" s="40" t="s">
        <v>0</v>
      </c>
      <c r="EM133" s="40" t="s">
        <v>0</v>
      </c>
      <c r="EN133" s="40" t="s">
        <v>0</v>
      </c>
      <c r="EO133" s="40" t="s">
        <v>0</v>
      </c>
      <c r="EP133" s="40" t="s">
        <v>0</v>
      </c>
      <c r="EQ133" s="40" t="s">
        <v>0</v>
      </c>
      <c r="ER133" s="40" t="s">
        <v>9</v>
      </c>
      <c r="ES133" s="40" t="s">
        <v>9</v>
      </c>
      <c r="ET133" s="40" t="s">
        <v>0</v>
      </c>
      <c r="EU133" s="40" t="s">
        <v>0</v>
      </c>
      <c r="EV133" s="40" t="s">
        <v>0</v>
      </c>
      <c r="EW133" s="40" t="s">
        <v>0</v>
      </c>
      <c r="EX133" s="40" t="s">
        <v>0</v>
      </c>
      <c r="EY133" s="40" t="s">
        <v>0</v>
      </c>
      <c r="EZ133" s="40" t="s">
        <v>0</v>
      </c>
      <c r="FA133" s="40" t="s">
        <v>0</v>
      </c>
      <c r="FB133" s="40" t="s">
        <v>0</v>
      </c>
      <c r="FC133" s="40" t="s">
        <v>0</v>
      </c>
      <c r="FD133" s="40" t="s">
        <v>10</v>
      </c>
      <c r="FE133" s="40" t="s">
        <v>10</v>
      </c>
      <c r="FF133" s="40" t="s">
        <v>0</v>
      </c>
      <c r="FG133" s="40" t="s">
        <v>0</v>
      </c>
      <c r="FH133" s="40" t="s">
        <v>0</v>
      </c>
      <c r="FI133" s="40" t="s">
        <v>0</v>
      </c>
      <c r="FJ133" s="40" t="s">
        <v>0</v>
      </c>
      <c r="FK133" s="40" t="s">
        <v>0</v>
      </c>
      <c r="FL133" s="40" t="s">
        <v>0</v>
      </c>
      <c r="FM133" s="40" t="s">
        <v>0</v>
      </c>
      <c r="FN133" s="40" t="s">
        <v>0</v>
      </c>
      <c r="FO133" s="40" t="s">
        <v>0</v>
      </c>
      <c r="FP133" s="40" t="s">
        <v>9</v>
      </c>
      <c r="FQ133" s="40" t="s">
        <v>9</v>
      </c>
      <c r="FR133" s="40" t="s">
        <v>0</v>
      </c>
      <c r="FS133" s="40" t="s">
        <v>0</v>
      </c>
      <c r="FT133" s="40" t="s">
        <v>0</v>
      </c>
      <c r="FU133" s="40" t="s">
        <v>0</v>
      </c>
      <c r="FV133" s="40" t="s">
        <v>0</v>
      </c>
      <c r="FW133" s="40" t="s">
        <v>0</v>
      </c>
      <c r="FX133" s="40" t="s">
        <v>0</v>
      </c>
      <c r="FY133" s="40" t="s">
        <v>0</v>
      </c>
      <c r="FZ133" s="40" t="s">
        <v>0</v>
      </c>
      <c r="GA133" s="40" t="s">
        <v>0</v>
      </c>
      <c r="GB133" s="40" t="s">
        <v>10</v>
      </c>
      <c r="GC133" s="40" t="s">
        <v>10</v>
      </c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7"/>
      <c r="HX133" s="7"/>
      <c r="HY133" s="7"/>
      <c r="HZ133" s="7"/>
      <c r="IA133" s="7"/>
      <c r="IB133" s="7"/>
      <c r="IC133" s="7"/>
      <c r="ID133" s="7"/>
      <c r="IE133" s="7"/>
      <c r="IF133" s="7"/>
    </row>
    <row r="134" spans="1:240" ht="4.8" customHeight="1" x14ac:dyDescent="0.3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 t="s">
        <v>10</v>
      </c>
      <c r="AO134" s="40" t="s">
        <v>10</v>
      </c>
      <c r="AP134" s="40" t="s">
        <v>0</v>
      </c>
      <c r="AQ134" s="40" t="s">
        <v>0</v>
      </c>
      <c r="AR134" s="40" t="s">
        <v>0</v>
      </c>
      <c r="AS134" s="40" t="s">
        <v>0</v>
      </c>
      <c r="AT134" s="40" t="s">
        <v>8</v>
      </c>
      <c r="AU134" s="40" t="s">
        <v>8</v>
      </c>
      <c r="AV134" s="40" t="s">
        <v>0</v>
      </c>
      <c r="AW134" s="40" t="s">
        <v>0</v>
      </c>
      <c r="AX134" s="40" t="s">
        <v>0</v>
      </c>
      <c r="AY134" s="40" t="s">
        <v>0</v>
      </c>
      <c r="AZ134" s="40" t="s">
        <v>9</v>
      </c>
      <c r="BA134" s="40" t="s">
        <v>9</v>
      </c>
      <c r="BB134" s="40" t="s">
        <v>0</v>
      </c>
      <c r="BC134" s="40" t="s">
        <v>0</v>
      </c>
      <c r="BD134" s="40" t="s">
        <v>0</v>
      </c>
      <c r="BE134" s="40" t="s">
        <v>0</v>
      </c>
      <c r="BF134" s="40" t="s">
        <v>8</v>
      </c>
      <c r="BG134" s="40" t="s">
        <v>8</v>
      </c>
      <c r="BH134" s="40" t="s">
        <v>0</v>
      </c>
      <c r="BI134" s="40" t="s">
        <v>0</v>
      </c>
      <c r="BJ134" s="40" t="s">
        <v>0</v>
      </c>
      <c r="BK134" s="40" t="s">
        <v>0</v>
      </c>
      <c r="BL134" s="40" t="s">
        <v>10</v>
      </c>
      <c r="BM134" s="40" t="s">
        <v>10</v>
      </c>
      <c r="BN134" s="40" t="s">
        <v>0</v>
      </c>
      <c r="BO134" s="40" t="s">
        <v>0</v>
      </c>
      <c r="BP134" s="40" t="s">
        <v>0</v>
      </c>
      <c r="BQ134" s="40" t="s">
        <v>0</v>
      </c>
      <c r="BR134" s="40" t="s">
        <v>8</v>
      </c>
      <c r="BS134" s="40" t="s">
        <v>8</v>
      </c>
      <c r="BT134" s="40" t="s">
        <v>0</v>
      </c>
      <c r="BU134" s="40" t="s">
        <v>0</v>
      </c>
      <c r="BV134" s="40" t="s">
        <v>0</v>
      </c>
      <c r="BW134" s="40" t="s">
        <v>0</v>
      </c>
      <c r="BX134" s="40" t="s">
        <v>9</v>
      </c>
      <c r="BY134" s="40" t="s">
        <v>9</v>
      </c>
      <c r="BZ134" s="40" t="s">
        <v>0</v>
      </c>
      <c r="CA134" s="40" t="s">
        <v>0</v>
      </c>
      <c r="CB134" s="40" t="s">
        <v>0</v>
      </c>
      <c r="CC134" s="40" t="s">
        <v>0</v>
      </c>
      <c r="CD134" s="40" t="s">
        <v>8</v>
      </c>
      <c r="CE134" s="40" t="s">
        <v>8</v>
      </c>
      <c r="CF134" s="40" t="s">
        <v>0</v>
      </c>
      <c r="CG134" s="40" t="s">
        <v>0</v>
      </c>
      <c r="CH134" s="40" t="s">
        <v>0</v>
      </c>
      <c r="CI134" s="40" t="s">
        <v>0</v>
      </c>
      <c r="CJ134" s="40" t="s">
        <v>10</v>
      </c>
      <c r="CK134" s="40" t="s">
        <v>10</v>
      </c>
      <c r="CL134" s="40" t="s">
        <v>0</v>
      </c>
      <c r="CM134" s="40" t="s">
        <v>0</v>
      </c>
      <c r="CN134" s="40" t="s">
        <v>0</v>
      </c>
      <c r="CO134" s="40" t="s">
        <v>0</v>
      </c>
      <c r="CP134" s="40" t="s">
        <v>8</v>
      </c>
      <c r="CQ134" s="40" t="s">
        <v>8</v>
      </c>
      <c r="CR134" s="40" t="s">
        <v>0</v>
      </c>
      <c r="CS134" s="40" t="s">
        <v>0</v>
      </c>
      <c r="CT134" s="40" t="s">
        <v>0</v>
      </c>
      <c r="CU134" s="40" t="s">
        <v>0</v>
      </c>
      <c r="CV134" s="40" t="s">
        <v>9</v>
      </c>
      <c r="CW134" s="40" t="s">
        <v>9</v>
      </c>
      <c r="CX134" s="40" t="s">
        <v>0</v>
      </c>
      <c r="CY134" s="40" t="s">
        <v>0</v>
      </c>
      <c r="CZ134" s="40" t="s">
        <v>0</v>
      </c>
      <c r="DA134" s="40" t="s">
        <v>0</v>
      </c>
      <c r="DB134" s="40" t="s">
        <v>8</v>
      </c>
      <c r="DC134" s="40" t="s">
        <v>8</v>
      </c>
      <c r="DD134" s="40" t="s">
        <v>0</v>
      </c>
      <c r="DE134" s="40" t="s">
        <v>0</v>
      </c>
      <c r="DF134" s="40" t="s">
        <v>0</v>
      </c>
      <c r="DG134" s="40" t="s">
        <v>0</v>
      </c>
      <c r="DH134" s="40" t="s">
        <v>10</v>
      </c>
      <c r="DI134" s="40" t="s">
        <v>10</v>
      </c>
      <c r="DJ134" s="40" t="s">
        <v>0</v>
      </c>
      <c r="DK134" s="40" t="s">
        <v>0</v>
      </c>
      <c r="DL134" s="40" t="s">
        <v>0</v>
      </c>
      <c r="DM134" s="40" t="s">
        <v>0</v>
      </c>
      <c r="DN134" s="40" t="s">
        <v>8</v>
      </c>
      <c r="DO134" s="40" t="s">
        <v>8</v>
      </c>
      <c r="DP134" s="40" t="s">
        <v>0</v>
      </c>
      <c r="DQ134" s="40" t="s">
        <v>0</v>
      </c>
      <c r="DR134" s="40" t="s">
        <v>0</v>
      </c>
      <c r="DS134" s="40" t="s">
        <v>0</v>
      </c>
      <c r="DT134" s="40" t="s">
        <v>9</v>
      </c>
      <c r="DU134" s="40" t="s">
        <v>9</v>
      </c>
      <c r="DV134" s="40" t="s">
        <v>0</v>
      </c>
      <c r="DW134" s="40" t="s">
        <v>0</v>
      </c>
      <c r="DX134" s="40" t="s">
        <v>0</v>
      </c>
      <c r="DY134" s="40" t="s">
        <v>0</v>
      </c>
      <c r="DZ134" s="40" t="s">
        <v>8</v>
      </c>
      <c r="EA134" s="40" t="s">
        <v>8</v>
      </c>
      <c r="EB134" s="40" t="s">
        <v>0</v>
      </c>
      <c r="EC134" s="40" t="s">
        <v>0</v>
      </c>
      <c r="ED134" s="40" t="s">
        <v>0</v>
      </c>
      <c r="EE134" s="40" t="s">
        <v>0</v>
      </c>
      <c r="EF134" s="40" t="s">
        <v>10</v>
      </c>
      <c r="EG134" s="40" t="s">
        <v>10</v>
      </c>
      <c r="EH134" s="40" t="s">
        <v>0</v>
      </c>
      <c r="EI134" s="40" t="s">
        <v>0</v>
      </c>
      <c r="EJ134" s="40" t="s">
        <v>0</v>
      </c>
      <c r="EK134" s="40" t="s">
        <v>0</v>
      </c>
      <c r="EL134" s="40" t="s">
        <v>8</v>
      </c>
      <c r="EM134" s="40" t="s">
        <v>8</v>
      </c>
      <c r="EN134" s="40" t="s">
        <v>0</v>
      </c>
      <c r="EO134" s="40" t="s">
        <v>0</v>
      </c>
      <c r="EP134" s="40" t="s">
        <v>0</v>
      </c>
      <c r="EQ134" s="40" t="s">
        <v>0</v>
      </c>
      <c r="ER134" s="40" t="s">
        <v>9</v>
      </c>
      <c r="ES134" s="40" t="s">
        <v>9</v>
      </c>
      <c r="ET134" s="40" t="s">
        <v>0</v>
      </c>
      <c r="EU134" s="40" t="s">
        <v>0</v>
      </c>
      <c r="EV134" s="40" t="s">
        <v>0</v>
      </c>
      <c r="EW134" s="40" t="s">
        <v>0</v>
      </c>
      <c r="EX134" s="40" t="s">
        <v>8</v>
      </c>
      <c r="EY134" s="40" t="s">
        <v>8</v>
      </c>
      <c r="EZ134" s="40" t="s">
        <v>0</v>
      </c>
      <c r="FA134" s="40" t="s">
        <v>0</v>
      </c>
      <c r="FB134" s="40" t="s">
        <v>0</v>
      </c>
      <c r="FC134" s="40" t="s">
        <v>0</v>
      </c>
      <c r="FD134" s="40" t="s">
        <v>10</v>
      </c>
      <c r="FE134" s="40" t="s">
        <v>10</v>
      </c>
      <c r="FF134" s="40" t="s">
        <v>0</v>
      </c>
      <c r="FG134" s="40" t="s">
        <v>0</v>
      </c>
      <c r="FH134" s="40" t="s">
        <v>0</v>
      </c>
      <c r="FI134" s="40" t="s">
        <v>0</v>
      </c>
      <c r="FJ134" s="40" t="s">
        <v>8</v>
      </c>
      <c r="FK134" s="40" t="s">
        <v>8</v>
      </c>
      <c r="FL134" s="40" t="s">
        <v>0</v>
      </c>
      <c r="FM134" s="40" t="s">
        <v>0</v>
      </c>
      <c r="FN134" s="40" t="s">
        <v>0</v>
      </c>
      <c r="FO134" s="40" t="s">
        <v>0</v>
      </c>
      <c r="FP134" s="40" t="s">
        <v>9</v>
      </c>
      <c r="FQ134" s="40" t="s">
        <v>9</v>
      </c>
      <c r="FR134" s="40" t="s">
        <v>0</v>
      </c>
      <c r="FS134" s="40" t="s">
        <v>0</v>
      </c>
      <c r="FT134" s="40" t="s">
        <v>0</v>
      </c>
      <c r="FU134" s="40" t="s">
        <v>0</v>
      </c>
      <c r="FV134" s="40" t="s">
        <v>8</v>
      </c>
      <c r="FW134" s="40" t="s">
        <v>8</v>
      </c>
      <c r="FX134" s="40" t="s">
        <v>0</v>
      </c>
      <c r="FY134" s="40" t="s">
        <v>0</v>
      </c>
      <c r="FZ134" s="40" t="s">
        <v>0</v>
      </c>
      <c r="GA134" s="40" t="s">
        <v>0</v>
      </c>
      <c r="GB134" s="40" t="s">
        <v>10</v>
      </c>
      <c r="GC134" s="40" t="s">
        <v>10</v>
      </c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  <c r="HW134" s="7"/>
      <c r="HX134" s="7"/>
      <c r="HY134" s="7"/>
      <c r="HZ134" s="7"/>
      <c r="IA134" s="7"/>
      <c r="IB134" s="7"/>
      <c r="IC134" s="7"/>
      <c r="ID134" s="7"/>
      <c r="IE134" s="7"/>
      <c r="IF134" s="7"/>
    </row>
    <row r="135" spans="1:240" ht="4.8" customHeight="1" x14ac:dyDescent="0.3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 t="s">
        <v>10</v>
      </c>
      <c r="AO135" s="40" t="s">
        <v>10</v>
      </c>
      <c r="AP135" s="40" t="s">
        <v>0</v>
      </c>
      <c r="AQ135" s="40" t="s">
        <v>0</v>
      </c>
      <c r="AR135" s="40" t="s">
        <v>0</v>
      </c>
      <c r="AS135" s="40" t="s">
        <v>0</v>
      </c>
      <c r="AT135" s="40" t="s">
        <v>8</v>
      </c>
      <c r="AU135" s="40" t="s">
        <v>8</v>
      </c>
      <c r="AV135" s="40" t="s">
        <v>0</v>
      </c>
      <c r="AW135" s="40" t="s">
        <v>0</v>
      </c>
      <c r="AX135" s="40" t="s">
        <v>0</v>
      </c>
      <c r="AY135" s="40" t="s">
        <v>0</v>
      </c>
      <c r="AZ135" s="40" t="s">
        <v>9</v>
      </c>
      <c r="BA135" s="40" t="s">
        <v>9</v>
      </c>
      <c r="BB135" s="40" t="s">
        <v>0</v>
      </c>
      <c r="BC135" s="40" t="s">
        <v>0</v>
      </c>
      <c r="BD135" s="40" t="s">
        <v>0</v>
      </c>
      <c r="BE135" s="40" t="s">
        <v>0</v>
      </c>
      <c r="BF135" s="40" t="s">
        <v>8</v>
      </c>
      <c r="BG135" s="40" t="s">
        <v>8</v>
      </c>
      <c r="BH135" s="40" t="s">
        <v>0</v>
      </c>
      <c r="BI135" s="40" t="s">
        <v>0</v>
      </c>
      <c r="BJ135" s="40" t="s">
        <v>0</v>
      </c>
      <c r="BK135" s="40" t="s">
        <v>0</v>
      </c>
      <c r="BL135" s="40" t="s">
        <v>10</v>
      </c>
      <c r="BM135" s="40" t="s">
        <v>10</v>
      </c>
      <c r="BN135" s="40" t="s">
        <v>0</v>
      </c>
      <c r="BO135" s="40" t="s">
        <v>0</v>
      </c>
      <c r="BP135" s="40" t="s">
        <v>0</v>
      </c>
      <c r="BQ135" s="40" t="s">
        <v>0</v>
      </c>
      <c r="BR135" s="40" t="s">
        <v>8</v>
      </c>
      <c r="BS135" s="40" t="s">
        <v>8</v>
      </c>
      <c r="BT135" s="40" t="s">
        <v>0</v>
      </c>
      <c r="BU135" s="40" t="s">
        <v>0</v>
      </c>
      <c r="BV135" s="40" t="s">
        <v>0</v>
      </c>
      <c r="BW135" s="40" t="s">
        <v>0</v>
      </c>
      <c r="BX135" s="40" t="s">
        <v>9</v>
      </c>
      <c r="BY135" s="40" t="s">
        <v>9</v>
      </c>
      <c r="BZ135" s="40" t="s">
        <v>0</v>
      </c>
      <c r="CA135" s="40" t="s">
        <v>0</v>
      </c>
      <c r="CB135" s="40" t="s">
        <v>0</v>
      </c>
      <c r="CC135" s="40" t="s">
        <v>0</v>
      </c>
      <c r="CD135" s="40" t="s">
        <v>8</v>
      </c>
      <c r="CE135" s="40" t="s">
        <v>8</v>
      </c>
      <c r="CF135" s="40" t="s">
        <v>0</v>
      </c>
      <c r="CG135" s="40" t="s">
        <v>0</v>
      </c>
      <c r="CH135" s="40" t="s">
        <v>0</v>
      </c>
      <c r="CI135" s="40" t="s">
        <v>0</v>
      </c>
      <c r="CJ135" s="40" t="s">
        <v>10</v>
      </c>
      <c r="CK135" s="40" t="s">
        <v>10</v>
      </c>
      <c r="CL135" s="40" t="s">
        <v>0</v>
      </c>
      <c r="CM135" s="40" t="s">
        <v>0</v>
      </c>
      <c r="CN135" s="40" t="s">
        <v>0</v>
      </c>
      <c r="CO135" s="40" t="s">
        <v>0</v>
      </c>
      <c r="CP135" s="40" t="s">
        <v>8</v>
      </c>
      <c r="CQ135" s="40" t="s">
        <v>8</v>
      </c>
      <c r="CR135" s="40" t="s">
        <v>0</v>
      </c>
      <c r="CS135" s="40" t="s">
        <v>0</v>
      </c>
      <c r="CT135" s="40" t="s">
        <v>0</v>
      </c>
      <c r="CU135" s="40" t="s">
        <v>0</v>
      </c>
      <c r="CV135" s="40" t="s">
        <v>9</v>
      </c>
      <c r="CW135" s="40" t="s">
        <v>9</v>
      </c>
      <c r="CX135" s="40" t="s">
        <v>0</v>
      </c>
      <c r="CY135" s="40" t="s">
        <v>0</v>
      </c>
      <c r="CZ135" s="40" t="s">
        <v>0</v>
      </c>
      <c r="DA135" s="40" t="s">
        <v>0</v>
      </c>
      <c r="DB135" s="40" t="s">
        <v>8</v>
      </c>
      <c r="DC135" s="40" t="s">
        <v>8</v>
      </c>
      <c r="DD135" s="40" t="s">
        <v>0</v>
      </c>
      <c r="DE135" s="40" t="s">
        <v>0</v>
      </c>
      <c r="DF135" s="40" t="s">
        <v>0</v>
      </c>
      <c r="DG135" s="40" t="s">
        <v>0</v>
      </c>
      <c r="DH135" s="40" t="s">
        <v>10</v>
      </c>
      <c r="DI135" s="40" t="s">
        <v>10</v>
      </c>
      <c r="DJ135" s="40" t="s">
        <v>0</v>
      </c>
      <c r="DK135" s="40" t="s">
        <v>0</v>
      </c>
      <c r="DL135" s="40" t="s">
        <v>0</v>
      </c>
      <c r="DM135" s="40" t="s">
        <v>0</v>
      </c>
      <c r="DN135" s="40" t="s">
        <v>8</v>
      </c>
      <c r="DO135" s="40" t="s">
        <v>8</v>
      </c>
      <c r="DP135" s="40" t="s">
        <v>0</v>
      </c>
      <c r="DQ135" s="40" t="s">
        <v>0</v>
      </c>
      <c r="DR135" s="40" t="s">
        <v>0</v>
      </c>
      <c r="DS135" s="40" t="s">
        <v>0</v>
      </c>
      <c r="DT135" s="40" t="s">
        <v>9</v>
      </c>
      <c r="DU135" s="40" t="s">
        <v>9</v>
      </c>
      <c r="DV135" s="40" t="s">
        <v>0</v>
      </c>
      <c r="DW135" s="40" t="s">
        <v>0</v>
      </c>
      <c r="DX135" s="40" t="s">
        <v>0</v>
      </c>
      <c r="DY135" s="40" t="s">
        <v>0</v>
      </c>
      <c r="DZ135" s="40" t="s">
        <v>8</v>
      </c>
      <c r="EA135" s="40" t="s">
        <v>8</v>
      </c>
      <c r="EB135" s="40" t="s">
        <v>0</v>
      </c>
      <c r="EC135" s="40" t="s">
        <v>0</v>
      </c>
      <c r="ED135" s="40" t="s">
        <v>0</v>
      </c>
      <c r="EE135" s="40" t="s">
        <v>0</v>
      </c>
      <c r="EF135" s="40" t="s">
        <v>10</v>
      </c>
      <c r="EG135" s="40" t="s">
        <v>10</v>
      </c>
      <c r="EH135" s="40" t="s">
        <v>0</v>
      </c>
      <c r="EI135" s="40" t="s">
        <v>0</v>
      </c>
      <c r="EJ135" s="40" t="s">
        <v>0</v>
      </c>
      <c r="EK135" s="40" t="s">
        <v>0</v>
      </c>
      <c r="EL135" s="40" t="s">
        <v>8</v>
      </c>
      <c r="EM135" s="40" t="s">
        <v>8</v>
      </c>
      <c r="EN135" s="40" t="s">
        <v>0</v>
      </c>
      <c r="EO135" s="40" t="s">
        <v>0</v>
      </c>
      <c r="EP135" s="40" t="s">
        <v>0</v>
      </c>
      <c r="EQ135" s="40" t="s">
        <v>0</v>
      </c>
      <c r="ER135" s="40" t="s">
        <v>9</v>
      </c>
      <c r="ES135" s="40" t="s">
        <v>9</v>
      </c>
      <c r="ET135" s="40" t="s">
        <v>0</v>
      </c>
      <c r="EU135" s="40" t="s">
        <v>0</v>
      </c>
      <c r="EV135" s="40" t="s">
        <v>0</v>
      </c>
      <c r="EW135" s="40" t="s">
        <v>0</v>
      </c>
      <c r="EX135" s="40" t="s">
        <v>8</v>
      </c>
      <c r="EY135" s="40" t="s">
        <v>8</v>
      </c>
      <c r="EZ135" s="40" t="s">
        <v>0</v>
      </c>
      <c r="FA135" s="40" t="s">
        <v>0</v>
      </c>
      <c r="FB135" s="40" t="s">
        <v>0</v>
      </c>
      <c r="FC135" s="40" t="s">
        <v>0</v>
      </c>
      <c r="FD135" s="40" t="s">
        <v>10</v>
      </c>
      <c r="FE135" s="40" t="s">
        <v>10</v>
      </c>
      <c r="FF135" s="40" t="s">
        <v>0</v>
      </c>
      <c r="FG135" s="40" t="s">
        <v>0</v>
      </c>
      <c r="FH135" s="40" t="s">
        <v>0</v>
      </c>
      <c r="FI135" s="40" t="s">
        <v>0</v>
      </c>
      <c r="FJ135" s="40" t="s">
        <v>8</v>
      </c>
      <c r="FK135" s="40" t="s">
        <v>8</v>
      </c>
      <c r="FL135" s="40" t="s">
        <v>0</v>
      </c>
      <c r="FM135" s="40" t="s">
        <v>0</v>
      </c>
      <c r="FN135" s="40" t="s">
        <v>0</v>
      </c>
      <c r="FO135" s="40" t="s">
        <v>0</v>
      </c>
      <c r="FP135" s="40" t="s">
        <v>9</v>
      </c>
      <c r="FQ135" s="40" t="s">
        <v>9</v>
      </c>
      <c r="FR135" s="40" t="s">
        <v>0</v>
      </c>
      <c r="FS135" s="40" t="s">
        <v>0</v>
      </c>
      <c r="FT135" s="40" t="s">
        <v>0</v>
      </c>
      <c r="FU135" s="40" t="s">
        <v>0</v>
      </c>
      <c r="FV135" s="40" t="s">
        <v>8</v>
      </c>
      <c r="FW135" s="40" t="s">
        <v>8</v>
      </c>
      <c r="FX135" s="40" t="s">
        <v>0</v>
      </c>
      <c r="FY135" s="40" t="s">
        <v>0</v>
      </c>
      <c r="FZ135" s="40" t="s">
        <v>0</v>
      </c>
      <c r="GA135" s="40" t="s">
        <v>0</v>
      </c>
      <c r="GB135" s="40" t="s">
        <v>10</v>
      </c>
      <c r="GC135" s="40" t="s">
        <v>10</v>
      </c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  <c r="HW135" s="7"/>
      <c r="HX135" s="7"/>
      <c r="HY135" s="7"/>
      <c r="HZ135" s="7"/>
      <c r="IA135" s="7"/>
      <c r="IB135" s="7"/>
      <c r="IC135" s="7"/>
      <c r="ID135" s="7"/>
      <c r="IE135" s="7"/>
      <c r="IF135" s="7"/>
    </row>
    <row r="136" spans="1:240" ht="4.8" customHeight="1" x14ac:dyDescent="0.3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 t="s">
        <v>10</v>
      </c>
      <c r="AO136" s="40" t="s">
        <v>10</v>
      </c>
      <c r="AP136" s="40" t="s">
        <v>0</v>
      </c>
      <c r="AQ136" s="40" t="s">
        <v>0</v>
      </c>
      <c r="AR136" s="40" t="s">
        <v>0</v>
      </c>
      <c r="AS136" s="40" t="s">
        <v>0</v>
      </c>
      <c r="AT136" s="40" t="s">
        <v>0</v>
      </c>
      <c r="AU136" s="40" t="s">
        <v>0</v>
      </c>
      <c r="AV136" s="40" t="s">
        <v>6</v>
      </c>
      <c r="AW136" s="40" t="s">
        <v>6</v>
      </c>
      <c r="AX136" s="40" t="s">
        <v>6</v>
      </c>
      <c r="AY136" s="40" t="s">
        <v>6</v>
      </c>
      <c r="AZ136" s="40" t="s">
        <v>9</v>
      </c>
      <c r="BA136" s="40" t="s">
        <v>9</v>
      </c>
      <c r="BB136" s="40" t="s">
        <v>6</v>
      </c>
      <c r="BC136" s="40" t="s">
        <v>6</v>
      </c>
      <c r="BD136" s="40" t="s">
        <v>6</v>
      </c>
      <c r="BE136" s="40" t="s">
        <v>6</v>
      </c>
      <c r="BF136" s="40" t="s">
        <v>0</v>
      </c>
      <c r="BG136" s="40" t="s">
        <v>0</v>
      </c>
      <c r="BH136" s="40" t="s">
        <v>0</v>
      </c>
      <c r="BI136" s="40" t="s">
        <v>0</v>
      </c>
      <c r="BJ136" s="40" t="s">
        <v>0</v>
      </c>
      <c r="BK136" s="40" t="s">
        <v>0</v>
      </c>
      <c r="BL136" s="40" t="s">
        <v>10</v>
      </c>
      <c r="BM136" s="40" t="s">
        <v>10</v>
      </c>
      <c r="BN136" s="40" t="s">
        <v>0</v>
      </c>
      <c r="BO136" s="40" t="s">
        <v>0</v>
      </c>
      <c r="BP136" s="40" t="s">
        <v>0</v>
      </c>
      <c r="BQ136" s="40" t="s">
        <v>0</v>
      </c>
      <c r="BR136" s="40" t="s">
        <v>0</v>
      </c>
      <c r="BS136" s="40" t="s">
        <v>0</v>
      </c>
      <c r="BT136" s="40" t="s">
        <v>6</v>
      </c>
      <c r="BU136" s="40" t="s">
        <v>6</v>
      </c>
      <c r="BV136" s="40" t="s">
        <v>6</v>
      </c>
      <c r="BW136" s="40" t="s">
        <v>6</v>
      </c>
      <c r="BX136" s="40" t="s">
        <v>9</v>
      </c>
      <c r="BY136" s="40" t="s">
        <v>9</v>
      </c>
      <c r="BZ136" s="40" t="s">
        <v>6</v>
      </c>
      <c r="CA136" s="40" t="s">
        <v>6</v>
      </c>
      <c r="CB136" s="40" t="s">
        <v>6</v>
      </c>
      <c r="CC136" s="40" t="s">
        <v>6</v>
      </c>
      <c r="CD136" s="40" t="s">
        <v>0</v>
      </c>
      <c r="CE136" s="40" t="s">
        <v>0</v>
      </c>
      <c r="CF136" s="40" t="s">
        <v>0</v>
      </c>
      <c r="CG136" s="40" t="s">
        <v>0</v>
      </c>
      <c r="CH136" s="40" t="s">
        <v>0</v>
      </c>
      <c r="CI136" s="40" t="s">
        <v>0</v>
      </c>
      <c r="CJ136" s="40" t="s">
        <v>10</v>
      </c>
      <c r="CK136" s="40" t="s">
        <v>10</v>
      </c>
      <c r="CL136" s="40" t="s">
        <v>0</v>
      </c>
      <c r="CM136" s="40" t="s">
        <v>0</v>
      </c>
      <c r="CN136" s="40" t="s">
        <v>0</v>
      </c>
      <c r="CO136" s="40" t="s">
        <v>0</v>
      </c>
      <c r="CP136" s="40" t="s">
        <v>0</v>
      </c>
      <c r="CQ136" s="40" t="s">
        <v>0</v>
      </c>
      <c r="CR136" s="40" t="s">
        <v>6</v>
      </c>
      <c r="CS136" s="40" t="s">
        <v>6</v>
      </c>
      <c r="CT136" s="40" t="s">
        <v>6</v>
      </c>
      <c r="CU136" s="40" t="s">
        <v>6</v>
      </c>
      <c r="CV136" s="40" t="s">
        <v>9</v>
      </c>
      <c r="CW136" s="40" t="s">
        <v>9</v>
      </c>
      <c r="CX136" s="40" t="s">
        <v>6</v>
      </c>
      <c r="CY136" s="40" t="s">
        <v>6</v>
      </c>
      <c r="CZ136" s="40" t="s">
        <v>6</v>
      </c>
      <c r="DA136" s="40" t="s">
        <v>6</v>
      </c>
      <c r="DB136" s="40" t="s">
        <v>0</v>
      </c>
      <c r="DC136" s="40" t="s">
        <v>0</v>
      </c>
      <c r="DD136" s="40" t="s">
        <v>0</v>
      </c>
      <c r="DE136" s="40" t="s">
        <v>0</v>
      </c>
      <c r="DF136" s="40" t="s">
        <v>0</v>
      </c>
      <c r="DG136" s="40" t="s">
        <v>0</v>
      </c>
      <c r="DH136" s="40" t="s">
        <v>10</v>
      </c>
      <c r="DI136" s="40" t="s">
        <v>10</v>
      </c>
      <c r="DJ136" s="40" t="s">
        <v>0</v>
      </c>
      <c r="DK136" s="40" t="s">
        <v>0</v>
      </c>
      <c r="DL136" s="40" t="s">
        <v>0</v>
      </c>
      <c r="DM136" s="40" t="s">
        <v>0</v>
      </c>
      <c r="DN136" s="40" t="s">
        <v>0</v>
      </c>
      <c r="DO136" s="40" t="s">
        <v>0</v>
      </c>
      <c r="DP136" s="40" t="s">
        <v>6</v>
      </c>
      <c r="DQ136" s="40" t="s">
        <v>6</v>
      </c>
      <c r="DR136" s="40" t="s">
        <v>6</v>
      </c>
      <c r="DS136" s="40" t="s">
        <v>6</v>
      </c>
      <c r="DT136" s="40" t="s">
        <v>9</v>
      </c>
      <c r="DU136" s="40" t="s">
        <v>9</v>
      </c>
      <c r="DV136" s="40" t="s">
        <v>6</v>
      </c>
      <c r="DW136" s="40" t="s">
        <v>6</v>
      </c>
      <c r="DX136" s="40" t="s">
        <v>6</v>
      </c>
      <c r="DY136" s="40" t="s">
        <v>6</v>
      </c>
      <c r="DZ136" s="40" t="s">
        <v>0</v>
      </c>
      <c r="EA136" s="40" t="s">
        <v>0</v>
      </c>
      <c r="EB136" s="40" t="s">
        <v>0</v>
      </c>
      <c r="EC136" s="40" t="s">
        <v>0</v>
      </c>
      <c r="ED136" s="40" t="s">
        <v>0</v>
      </c>
      <c r="EE136" s="40" t="s">
        <v>0</v>
      </c>
      <c r="EF136" s="40" t="s">
        <v>10</v>
      </c>
      <c r="EG136" s="40" t="s">
        <v>10</v>
      </c>
      <c r="EH136" s="40" t="s">
        <v>0</v>
      </c>
      <c r="EI136" s="40" t="s">
        <v>0</v>
      </c>
      <c r="EJ136" s="40" t="s">
        <v>0</v>
      </c>
      <c r="EK136" s="40" t="s">
        <v>0</v>
      </c>
      <c r="EL136" s="40" t="s">
        <v>0</v>
      </c>
      <c r="EM136" s="40" t="s">
        <v>0</v>
      </c>
      <c r="EN136" s="40" t="s">
        <v>6</v>
      </c>
      <c r="EO136" s="40" t="s">
        <v>6</v>
      </c>
      <c r="EP136" s="40" t="s">
        <v>6</v>
      </c>
      <c r="EQ136" s="40" t="s">
        <v>6</v>
      </c>
      <c r="ER136" s="40" t="s">
        <v>9</v>
      </c>
      <c r="ES136" s="40" t="s">
        <v>9</v>
      </c>
      <c r="ET136" s="40" t="s">
        <v>6</v>
      </c>
      <c r="EU136" s="40" t="s">
        <v>6</v>
      </c>
      <c r="EV136" s="40" t="s">
        <v>6</v>
      </c>
      <c r="EW136" s="40" t="s">
        <v>6</v>
      </c>
      <c r="EX136" s="40" t="s">
        <v>0</v>
      </c>
      <c r="EY136" s="40" t="s">
        <v>0</v>
      </c>
      <c r="EZ136" s="40" t="s">
        <v>0</v>
      </c>
      <c r="FA136" s="40" t="s">
        <v>0</v>
      </c>
      <c r="FB136" s="40" t="s">
        <v>0</v>
      </c>
      <c r="FC136" s="40" t="s">
        <v>0</v>
      </c>
      <c r="FD136" s="40" t="s">
        <v>10</v>
      </c>
      <c r="FE136" s="40" t="s">
        <v>10</v>
      </c>
      <c r="FF136" s="40" t="s">
        <v>0</v>
      </c>
      <c r="FG136" s="40" t="s">
        <v>0</v>
      </c>
      <c r="FH136" s="40" t="s">
        <v>0</v>
      </c>
      <c r="FI136" s="40" t="s">
        <v>0</v>
      </c>
      <c r="FJ136" s="40" t="s">
        <v>0</v>
      </c>
      <c r="FK136" s="40" t="s">
        <v>0</v>
      </c>
      <c r="FL136" s="40" t="s">
        <v>6</v>
      </c>
      <c r="FM136" s="40" t="s">
        <v>6</v>
      </c>
      <c r="FN136" s="40" t="s">
        <v>6</v>
      </c>
      <c r="FO136" s="40" t="s">
        <v>6</v>
      </c>
      <c r="FP136" s="40" t="s">
        <v>9</v>
      </c>
      <c r="FQ136" s="40" t="s">
        <v>9</v>
      </c>
      <c r="FR136" s="40" t="s">
        <v>6</v>
      </c>
      <c r="FS136" s="40" t="s">
        <v>6</v>
      </c>
      <c r="FT136" s="40" t="s">
        <v>6</v>
      </c>
      <c r="FU136" s="40" t="s">
        <v>6</v>
      </c>
      <c r="FV136" s="40" t="s">
        <v>0</v>
      </c>
      <c r="FW136" s="40" t="s">
        <v>0</v>
      </c>
      <c r="FX136" s="40" t="s">
        <v>0</v>
      </c>
      <c r="FY136" s="40" t="s">
        <v>0</v>
      </c>
      <c r="FZ136" s="40" t="s">
        <v>0</v>
      </c>
      <c r="GA136" s="40" t="s">
        <v>0</v>
      </c>
      <c r="GB136" s="40" t="s">
        <v>10</v>
      </c>
      <c r="GC136" s="40" t="s">
        <v>10</v>
      </c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7"/>
      <c r="HX136" s="7"/>
      <c r="HY136" s="7"/>
      <c r="HZ136" s="7"/>
      <c r="IA136" s="7"/>
      <c r="IB136" s="7"/>
      <c r="IC136" s="7"/>
      <c r="ID136" s="7"/>
      <c r="IE136" s="7"/>
      <c r="IF136" s="7"/>
    </row>
    <row r="137" spans="1:240" ht="4.8" customHeight="1" x14ac:dyDescent="0.3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 t="s">
        <v>10</v>
      </c>
      <c r="AO137" s="40" t="s">
        <v>10</v>
      </c>
      <c r="AP137" s="40" t="s">
        <v>0</v>
      </c>
      <c r="AQ137" s="40" t="s">
        <v>0</v>
      </c>
      <c r="AR137" s="40" t="s">
        <v>0</v>
      </c>
      <c r="AS137" s="40" t="s">
        <v>0</v>
      </c>
      <c r="AT137" s="40" t="s">
        <v>0</v>
      </c>
      <c r="AU137" s="40" t="s">
        <v>0</v>
      </c>
      <c r="AV137" s="40" t="s">
        <v>6</v>
      </c>
      <c r="AW137" s="40" t="s">
        <v>6</v>
      </c>
      <c r="AX137" s="40" t="s">
        <v>6</v>
      </c>
      <c r="AY137" s="40" t="s">
        <v>6</v>
      </c>
      <c r="AZ137" s="40" t="s">
        <v>9</v>
      </c>
      <c r="BA137" s="40" t="s">
        <v>9</v>
      </c>
      <c r="BB137" s="40" t="s">
        <v>6</v>
      </c>
      <c r="BC137" s="40" t="s">
        <v>6</v>
      </c>
      <c r="BD137" s="40" t="s">
        <v>6</v>
      </c>
      <c r="BE137" s="40" t="s">
        <v>6</v>
      </c>
      <c r="BF137" s="40" t="s">
        <v>0</v>
      </c>
      <c r="BG137" s="40" t="s">
        <v>0</v>
      </c>
      <c r="BH137" s="40" t="s">
        <v>0</v>
      </c>
      <c r="BI137" s="40" t="s">
        <v>0</v>
      </c>
      <c r="BJ137" s="40" t="s">
        <v>0</v>
      </c>
      <c r="BK137" s="40" t="s">
        <v>0</v>
      </c>
      <c r="BL137" s="40" t="s">
        <v>10</v>
      </c>
      <c r="BM137" s="40" t="s">
        <v>10</v>
      </c>
      <c r="BN137" s="40" t="s">
        <v>0</v>
      </c>
      <c r="BO137" s="40" t="s">
        <v>0</v>
      </c>
      <c r="BP137" s="40" t="s">
        <v>0</v>
      </c>
      <c r="BQ137" s="40" t="s">
        <v>0</v>
      </c>
      <c r="BR137" s="40" t="s">
        <v>0</v>
      </c>
      <c r="BS137" s="40" t="s">
        <v>0</v>
      </c>
      <c r="BT137" s="40" t="s">
        <v>6</v>
      </c>
      <c r="BU137" s="40" t="s">
        <v>6</v>
      </c>
      <c r="BV137" s="40" t="s">
        <v>6</v>
      </c>
      <c r="BW137" s="40" t="s">
        <v>6</v>
      </c>
      <c r="BX137" s="40" t="s">
        <v>9</v>
      </c>
      <c r="BY137" s="40" t="s">
        <v>9</v>
      </c>
      <c r="BZ137" s="40" t="s">
        <v>6</v>
      </c>
      <c r="CA137" s="40" t="s">
        <v>6</v>
      </c>
      <c r="CB137" s="40" t="s">
        <v>6</v>
      </c>
      <c r="CC137" s="40" t="s">
        <v>6</v>
      </c>
      <c r="CD137" s="40" t="s">
        <v>0</v>
      </c>
      <c r="CE137" s="40" t="s">
        <v>0</v>
      </c>
      <c r="CF137" s="40" t="s">
        <v>0</v>
      </c>
      <c r="CG137" s="40" t="s">
        <v>0</v>
      </c>
      <c r="CH137" s="40" t="s">
        <v>0</v>
      </c>
      <c r="CI137" s="40" t="s">
        <v>0</v>
      </c>
      <c r="CJ137" s="40" t="s">
        <v>10</v>
      </c>
      <c r="CK137" s="40" t="s">
        <v>10</v>
      </c>
      <c r="CL137" s="40" t="s">
        <v>0</v>
      </c>
      <c r="CM137" s="40" t="s">
        <v>0</v>
      </c>
      <c r="CN137" s="40" t="s">
        <v>0</v>
      </c>
      <c r="CO137" s="40" t="s">
        <v>0</v>
      </c>
      <c r="CP137" s="40" t="s">
        <v>0</v>
      </c>
      <c r="CQ137" s="40" t="s">
        <v>0</v>
      </c>
      <c r="CR137" s="40" t="s">
        <v>6</v>
      </c>
      <c r="CS137" s="40" t="s">
        <v>6</v>
      </c>
      <c r="CT137" s="40" t="s">
        <v>6</v>
      </c>
      <c r="CU137" s="40" t="s">
        <v>6</v>
      </c>
      <c r="CV137" s="40" t="s">
        <v>9</v>
      </c>
      <c r="CW137" s="40" t="s">
        <v>9</v>
      </c>
      <c r="CX137" s="40" t="s">
        <v>6</v>
      </c>
      <c r="CY137" s="40" t="s">
        <v>6</v>
      </c>
      <c r="CZ137" s="40" t="s">
        <v>6</v>
      </c>
      <c r="DA137" s="40" t="s">
        <v>6</v>
      </c>
      <c r="DB137" s="40" t="s">
        <v>0</v>
      </c>
      <c r="DC137" s="40" t="s">
        <v>0</v>
      </c>
      <c r="DD137" s="40" t="s">
        <v>0</v>
      </c>
      <c r="DE137" s="40" t="s">
        <v>0</v>
      </c>
      <c r="DF137" s="40" t="s">
        <v>0</v>
      </c>
      <c r="DG137" s="40" t="s">
        <v>0</v>
      </c>
      <c r="DH137" s="40" t="s">
        <v>10</v>
      </c>
      <c r="DI137" s="40" t="s">
        <v>10</v>
      </c>
      <c r="DJ137" s="40" t="s">
        <v>0</v>
      </c>
      <c r="DK137" s="40" t="s">
        <v>0</v>
      </c>
      <c r="DL137" s="40" t="s">
        <v>0</v>
      </c>
      <c r="DM137" s="40" t="s">
        <v>0</v>
      </c>
      <c r="DN137" s="40" t="s">
        <v>0</v>
      </c>
      <c r="DO137" s="40" t="s">
        <v>0</v>
      </c>
      <c r="DP137" s="40" t="s">
        <v>6</v>
      </c>
      <c r="DQ137" s="40" t="s">
        <v>6</v>
      </c>
      <c r="DR137" s="40" t="s">
        <v>6</v>
      </c>
      <c r="DS137" s="40" t="s">
        <v>6</v>
      </c>
      <c r="DT137" s="40" t="s">
        <v>9</v>
      </c>
      <c r="DU137" s="40" t="s">
        <v>9</v>
      </c>
      <c r="DV137" s="40" t="s">
        <v>6</v>
      </c>
      <c r="DW137" s="40" t="s">
        <v>6</v>
      </c>
      <c r="DX137" s="40" t="s">
        <v>6</v>
      </c>
      <c r="DY137" s="40" t="s">
        <v>6</v>
      </c>
      <c r="DZ137" s="40" t="s">
        <v>0</v>
      </c>
      <c r="EA137" s="40" t="s">
        <v>0</v>
      </c>
      <c r="EB137" s="40" t="s">
        <v>0</v>
      </c>
      <c r="EC137" s="40" t="s">
        <v>0</v>
      </c>
      <c r="ED137" s="40" t="s">
        <v>0</v>
      </c>
      <c r="EE137" s="40" t="s">
        <v>0</v>
      </c>
      <c r="EF137" s="40" t="s">
        <v>10</v>
      </c>
      <c r="EG137" s="40" t="s">
        <v>10</v>
      </c>
      <c r="EH137" s="40" t="s">
        <v>0</v>
      </c>
      <c r="EI137" s="40" t="s">
        <v>0</v>
      </c>
      <c r="EJ137" s="40" t="s">
        <v>0</v>
      </c>
      <c r="EK137" s="40" t="s">
        <v>0</v>
      </c>
      <c r="EL137" s="40" t="s">
        <v>0</v>
      </c>
      <c r="EM137" s="40" t="s">
        <v>0</v>
      </c>
      <c r="EN137" s="40" t="s">
        <v>6</v>
      </c>
      <c r="EO137" s="40" t="s">
        <v>6</v>
      </c>
      <c r="EP137" s="40" t="s">
        <v>6</v>
      </c>
      <c r="EQ137" s="40" t="s">
        <v>6</v>
      </c>
      <c r="ER137" s="40" t="s">
        <v>9</v>
      </c>
      <c r="ES137" s="40" t="s">
        <v>9</v>
      </c>
      <c r="ET137" s="40" t="s">
        <v>6</v>
      </c>
      <c r="EU137" s="40" t="s">
        <v>6</v>
      </c>
      <c r="EV137" s="40" t="s">
        <v>6</v>
      </c>
      <c r="EW137" s="40" t="s">
        <v>6</v>
      </c>
      <c r="EX137" s="40" t="s">
        <v>0</v>
      </c>
      <c r="EY137" s="40" t="s">
        <v>0</v>
      </c>
      <c r="EZ137" s="40" t="s">
        <v>0</v>
      </c>
      <c r="FA137" s="40" t="s">
        <v>0</v>
      </c>
      <c r="FB137" s="40" t="s">
        <v>0</v>
      </c>
      <c r="FC137" s="40" t="s">
        <v>0</v>
      </c>
      <c r="FD137" s="40" t="s">
        <v>10</v>
      </c>
      <c r="FE137" s="40" t="s">
        <v>10</v>
      </c>
      <c r="FF137" s="40" t="s">
        <v>0</v>
      </c>
      <c r="FG137" s="40" t="s">
        <v>0</v>
      </c>
      <c r="FH137" s="40" t="s">
        <v>0</v>
      </c>
      <c r="FI137" s="40" t="s">
        <v>0</v>
      </c>
      <c r="FJ137" s="40" t="s">
        <v>0</v>
      </c>
      <c r="FK137" s="40" t="s">
        <v>0</v>
      </c>
      <c r="FL137" s="40" t="s">
        <v>6</v>
      </c>
      <c r="FM137" s="40" t="s">
        <v>6</v>
      </c>
      <c r="FN137" s="40" t="s">
        <v>6</v>
      </c>
      <c r="FO137" s="40" t="s">
        <v>6</v>
      </c>
      <c r="FP137" s="40" t="s">
        <v>9</v>
      </c>
      <c r="FQ137" s="40" t="s">
        <v>9</v>
      </c>
      <c r="FR137" s="40" t="s">
        <v>6</v>
      </c>
      <c r="FS137" s="40" t="s">
        <v>6</v>
      </c>
      <c r="FT137" s="40" t="s">
        <v>6</v>
      </c>
      <c r="FU137" s="40" t="s">
        <v>6</v>
      </c>
      <c r="FV137" s="40" t="s">
        <v>0</v>
      </c>
      <c r="FW137" s="40" t="s">
        <v>0</v>
      </c>
      <c r="FX137" s="40" t="s">
        <v>0</v>
      </c>
      <c r="FY137" s="40" t="s">
        <v>0</v>
      </c>
      <c r="FZ137" s="40" t="s">
        <v>0</v>
      </c>
      <c r="GA137" s="40" t="s">
        <v>0</v>
      </c>
      <c r="GB137" s="40" t="s">
        <v>10</v>
      </c>
      <c r="GC137" s="40" t="s">
        <v>10</v>
      </c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7"/>
      <c r="IE137" s="7"/>
      <c r="IF137" s="7"/>
    </row>
    <row r="138" spans="1:240" ht="4.8" customHeight="1" x14ac:dyDescent="0.3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 t="s">
        <v>10</v>
      </c>
      <c r="AO138" s="40" t="s">
        <v>10</v>
      </c>
      <c r="AP138" s="40" t="s">
        <v>0</v>
      </c>
      <c r="AQ138" s="40" t="s">
        <v>0</v>
      </c>
      <c r="AR138" s="40" t="s">
        <v>0</v>
      </c>
      <c r="AS138" s="40" t="s">
        <v>0</v>
      </c>
      <c r="AT138" s="40" t="s">
        <v>0</v>
      </c>
      <c r="AU138" s="40" t="s">
        <v>0</v>
      </c>
      <c r="AV138" s="40" t="s">
        <v>6</v>
      </c>
      <c r="AW138" s="40" t="s">
        <v>6</v>
      </c>
      <c r="AX138" s="40" t="s">
        <v>6</v>
      </c>
      <c r="AY138" s="40" t="s">
        <v>6</v>
      </c>
      <c r="AZ138" s="40" t="s">
        <v>9</v>
      </c>
      <c r="BA138" s="40" t="s">
        <v>9</v>
      </c>
      <c r="BB138" s="40" t="s">
        <v>6</v>
      </c>
      <c r="BC138" s="40" t="s">
        <v>6</v>
      </c>
      <c r="BD138" s="40" t="s">
        <v>6</v>
      </c>
      <c r="BE138" s="40" t="s">
        <v>6</v>
      </c>
      <c r="BF138" s="40" t="s">
        <v>0</v>
      </c>
      <c r="BG138" s="40" t="s">
        <v>0</v>
      </c>
      <c r="BH138" s="40" t="s">
        <v>0</v>
      </c>
      <c r="BI138" s="40" t="s">
        <v>0</v>
      </c>
      <c r="BJ138" s="40" t="s">
        <v>0</v>
      </c>
      <c r="BK138" s="40" t="s">
        <v>0</v>
      </c>
      <c r="BL138" s="40" t="s">
        <v>10</v>
      </c>
      <c r="BM138" s="40" t="s">
        <v>10</v>
      </c>
      <c r="BN138" s="40" t="s">
        <v>0</v>
      </c>
      <c r="BO138" s="40" t="s">
        <v>0</v>
      </c>
      <c r="BP138" s="40" t="s">
        <v>0</v>
      </c>
      <c r="BQ138" s="40" t="s">
        <v>0</v>
      </c>
      <c r="BR138" s="40" t="s">
        <v>0</v>
      </c>
      <c r="BS138" s="40" t="s">
        <v>0</v>
      </c>
      <c r="BT138" s="40" t="s">
        <v>6</v>
      </c>
      <c r="BU138" s="40" t="s">
        <v>6</v>
      </c>
      <c r="BV138" s="40" t="s">
        <v>6</v>
      </c>
      <c r="BW138" s="40" t="s">
        <v>6</v>
      </c>
      <c r="BX138" s="40" t="s">
        <v>9</v>
      </c>
      <c r="BY138" s="40" t="s">
        <v>9</v>
      </c>
      <c r="BZ138" s="40" t="s">
        <v>6</v>
      </c>
      <c r="CA138" s="40" t="s">
        <v>6</v>
      </c>
      <c r="CB138" s="40" t="s">
        <v>6</v>
      </c>
      <c r="CC138" s="40" t="s">
        <v>6</v>
      </c>
      <c r="CD138" s="40" t="s">
        <v>0</v>
      </c>
      <c r="CE138" s="40" t="s">
        <v>0</v>
      </c>
      <c r="CF138" s="40" t="s">
        <v>0</v>
      </c>
      <c r="CG138" s="40" t="s">
        <v>0</v>
      </c>
      <c r="CH138" s="40" t="s">
        <v>0</v>
      </c>
      <c r="CI138" s="40" t="s">
        <v>0</v>
      </c>
      <c r="CJ138" s="40" t="s">
        <v>10</v>
      </c>
      <c r="CK138" s="40" t="s">
        <v>10</v>
      </c>
      <c r="CL138" s="40" t="s">
        <v>0</v>
      </c>
      <c r="CM138" s="40" t="s">
        <v>0</v>
      </c>
      <c r="CN138" s="40" t="s">
        <v>0</v>
      </c>
      <c r="CO138" s="40" t="s">
        <v>0</v>
      </c>
      <c r="CP138" s="40" t="s">
        <v>0</v>
      </c>
      <c r="CQ138" s="40" t="s">
        <v>0</v>
      </c>
      <c r="CR138" s="40" t="s">
        <v>6</v>
      </c>
      <c r="CS138" s="40" t="s">
        <v>6</v>
      </c>
      <c r="CT138" s="40" t="s">
        <v>6</v>
      </c>
      <c r="CU138" s="40" t="s">
        <v>6</v>
      </c>
      <c r="CV138" s="40" t="s">
        <v>9</v>
      </c>
      <c r="CW138" s="40" t="s">
        <v>9</v>
      </c>
      <c r="CX138" s="40" t="s">
        <v>6</v>
      </c>
      <c r="CY138" s="40" t="s">
        <v>6</v>
      </c>
      <c r="CZ138" s="40" t="s">
        <v>6</v>
      </c>
      <c r="DA138" s="40" t="s">
        <v>6</v>
      </c>
      <c r="DB138" s="40" t="s">
        <v>0</v>
      </c>
      <c r="DC138" s="40" t="s">
        <v>0</v>
      </c>
      <c r="DD138" s="40" t="s">
        <v>0</v>
      </c>
      <c r="DE138" s="40" t="s">
        <v>0</v>
      </c>
      <c r="DF138" s="40" t="s">
        <v>0</v>
      </c>
      <c r="DG138" s="40" t="s">
        <v>0</v>
      </c>
      <c r="DH138" s="40" t="s">
        <v>10</v>
      </c>
      <c r="DI138" s="40" t="s">
        <v>10</v>
      </c>
      <c r="DJ138" s="40" t="s">
        <v>0</v>
      </c>
      <c r="DK138" s="40" t="s">
        <v>0</v>
      </c>
      <c r="DL138" s="40" t="s">
        <v>0</v>
      </c>
      <c r="DM138" s="40" t="s">
        <v>0</v>
      </c>
      <c r="DN138" s="40" t="s">
        <v>0</v>
      </c>
      <c r="DO138" s="40" t="s">
        <v>0</v>
      </c>
      <c r="DP138" s="40" t="s">
        <v>6</v>
      </c>
      <c r="DQ138" s="40" t="s">
        <v>6</v>
      </c>
      <c r="DR138" s="40" t="s">
        <v>6</v>
      </c>
      <c r="DS138" s="40" t="s">
        <v>6</v>
      </c>
      <c r="DT138" s="40" t="s">
        <v>9</v>
      </c>
      <c r="DU138" s="40" t="s">
        <v>9</v>
      </c>
      <c r="DV138" s="40" t="s">
        <v>6</v>
      </c>
      <c r="DW138" s="40" t="s">
        <v>6</v>
      </c>
      <c r="DX138" s="40" t="s">
        <v>6</v>
      </c>
      <c r="DY138" s="40" t="s">
        <v>6</v>
      </c>
      <c r="DZ138" s="40" t="s">
        <v>0</v>
      </c>
      <c r="EA138" s="40" t="s">
        <v>0</v>
      </c>
      <c r="EB138" s="40" t="s">
        <v>0</v>
      </c>
      <c r="EC138" s="40" t="s">
        <v>0</v>
      </c>
      <c r="ED138" s="40" t="s">
        <v>0</v>
      </c>
      <c r="EE138" s="40" t="s">
        <v>0</v>
      </c>
      <c r="EF138" s="40" t="s">
        <v>10</v>
      </c>
      <c r="EG138" s="40" t="s">
        <v>10</v>
      </c>
      <c r="EH138" s="40" t="s">
        <v>0</v>
      </c>
      <c r="EI138" s="40" t="s">
        <v>0</v>
      </c>
      <c r="EJ138" s="40" t="s">
        <v>0</v>
      </c>
      <c r="EK138" s="40" t="s">
        <v>0</v>
      </c>
      <c r="EL138" s="40" t="s">
        <v>0</v>
      </c>
      <c r="EM138" s="40" t="s">
        <v>0</v>
      </c>
      <c r="EN138" s="40" t="s">
        <v>6</v>
      </c>
      <c r="EO138" s="40" t="s">
        <v>6</v>
      </c>
      <c r="EP138" s="40" t="s">
        <v>6</v>
      </c>
      <c r="EQ138" s="40" t="s">
        <v>6</v>
      </c>
      <c r="ER138" s="40" t="s">
        <v>9</v>
      </c>
      <c r="ES138" s="40" t="s">
        <v>9</v>
      </c>
      <c r="ET138" s="40" t="s">
        <v>6</v>
      </c>
      <c r="EU138" s="40" t="s">
        <v>6</v>
      </c>
      <c r="EV138" s="40" t="s">
        <v>6</v>
      </c>
      <c r="EW138" s="40" t="s">
        <v>6</v>
      </c>
      <c r="EX138" s="40" t="s">
        <v>0</v>
      </c>
      <c r="EY138" s="40" t="s">
        <v>0</v>
      </c>
      <c r="EZ138" s="40" t="s">
        <v>0</v>
      </c>
      <c r="FA138" s="40" t="s">
        <v>0</v>
      </c>
      <c r="FB138" s="40" t="s">
        <v>0</v>
      </c>
      <c r="FC138" s="40" t="s">
        <v>0</v>
      </c>
      <c r="FD138" s="40" t="s">
        <v>10</v>
      </c>
      <c r="FE138" s="40" t="s">
        <v>10</v>
      </c>
      <c r="FF138" s="40" t="s">
        <v>0</v>
      </c>
      <c r="FG138" s="40" t="s">
        <v>0</v>
      </c>
      <c r="FH138" s="40" t="s">
        <v>0</v>
      </c>
      <c r="FI138" s="40" t="s">
        <v>0</v>
      </c>
      <c r="FJ138" s="40" t="s">
        <v>0</v>
      </c>
      <c r="FK138" s="40" t="s">
        <v>0</v>
      </c>
      <c r="FL138" s="40" t="s">
        <v>6</v>
      </c>
      <c r="FM138" s="40" t="s">
        <v>6</v>
      </c>
      <c r="FN138" s="40" t="s">
        <v>6</v>
      </c>
      <c r="FO138" s="40" t="s">
        <v>6</v>
      </c>
      <c r="FP138" s="40" t="s">
        <v>9</v>
      </c>
      <c r="FQ138" s="40" t="s">
        <v>9</v>
      </c>
      <c r="FR138" s="40" t="s">
        <v>6</v>
      </c>
      <c r="FS138" s="40" t="s">
        <v>6</v>
      </c>
      <c r="FT138" s="40" t="s">
        <v>6</v>
      </c>
      <c r="FU138" s="40" t="s">
        <v>6</v>
      </c>
      <c r="FV138" s="40" t="s">
        <v>0</v>
      </c>
      <c r="FW138" s="40" t="s">
        <v>0</v>
      </c>
      <c r="FX138" s="40" t="s">
        <v>0</v>
      </c>
      <c r="FY138" s="40" t="s">
        <v>0</v>
      </c>
      <c r="FZ138" s="40" t="s">
        <v>0</v>
      </c>
      <c r="GA138" s="40" t="s">
        <v>0</v>
      </c>
      <c r="GB138" s="40" t="s">
        <v>10</v>
      </c>
      <c r="GC138" s="40" t="s">
        <v>10</v>
      </c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7"/>
      <c r="HX138" s="7"/>
      <c r="HY138" s="7"/>
      <c r="HZ138" s="7"/>
      <c r="IA138" s="7"/>
      <c r="IB138" s="7"/>
      <c r="IC138" s="7"/>
      <c r="ID138" s="7"/>
      <c r="IE138" s="7"/>
      <c r="IF138" s="7"/>
    </row>
    <row r="139" spans="1:240" ht="4.8" customHeight="1" x14ac:dyDescent="0.3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 t="s">
        <v>10</v>
      </c>
      <c r="AO139" s="40" t="s">
        <v>10</v>
      </c>
      <c r="AP139" s="40" t="s">
        <v>0</v>
      </c>
      <c r="AQ139" s="40" t="s">
        <v>0</v>
      </c>
      <c r="AR139" s="40" t="s">
        <v>0</v>
      </c>
      <c r="AS139" s="40" t="s">
        <v>0</v>
      </c>
      <c r="AT139" s="40" t="s">
        <v>0</v>
      </c>
      <c r="AU139" s="40" t="s">
        <v>0</v>
      </c>
      <c r="AV139" s="40" t="s">
        <v>6</v>
      </c>
      <c r="AW139" s="40" t="s">
        <v>6</v>
      </c>
      <c r="AX139" s="40" t="s">
        <v>6</v>
      </c>
      <c r="AY139" s="40" t="s">
        <v>6</v>
      </c>
      <c r="AZ139" s="40" t="s">
        <v>9</v>
      </c>
      <c r="BA139" s="40" t="s">
        <v>9</v>
      </c>
      <c r="BB139" s="40" t="s">
        <v>6</v>
      </c>
      <c r="BC139" s="40" t="s">
        <v>6</v>
      </c>
      <c r="BD139" s="40" t="s">
        <v>6</v>
      </c>
      <c r="BE139" s="40" t="s">
        <v>6</v>
      </c>
      <c r="BF139" s="40" t="s">
        <v>0</v>
      </c>
      <c r="BG139" s="40" t="s">
        <v>0</v>
      </c>
      <c r="BH139" s="40" t="s">
        <v>0</v>
      </c>
      <c r="BI139" s="40" t="s">
        <v>0</v>
      </c>
      <c r="BJ139" s="40" t="s">
        <v>0</v>
      </c>
      <c r="BK139" s="40" t="s">
        <v>0</v>
      </c>
      <c r="BL139" s="40" t="s">
        <v>10</v>
      </c>
      <c r="BM139" s="40" t="s">
        <v>10</v>
      </c>
      <c r="BN139" s="40" t="s">
        <v>0</v>
      </c>
      <c r="BO139" s="40" t="s">
        <v>0</v>
      </c>
      <c r="BP139" s="40" t="s">
        <v>0</v>
      </c>
      <c r="BQ139" s="40" t="s">
        <v>0</v>
      </c>
      <c r="BR139" s="40" t="s">
        <v>0</v>
      </c>
      <c r="BS139" s="40" t="s">
        <v>0</v>
      </c>
      <c r="BT139" s="40" t="s">
        <v>6</v>
      </c>
      <c r="BU139" s="40" t="s">
        <v>6</v>
      </c>
      <c r="BV139" s="40" t="s">
        <v>6</v>
      </c>
      <c r="BW139" s="40" t="s">
        <v>6</v>
      </c>
      <c r="BX139" s="40" t="s">
        <v>9</v>
      </c>
      <c r="BY139" s="40" t="s">
        <v>9</v>
      </c>
      <c r="BZ139" s="40" t="s">
        <v>6</v>
      </c>
      <c r="CA139" s="40" t="s">
        <v>6</v>
      </c>
      <c r="CB139" s="40" t="s">
        <v>6</v>
      </c>
      <c r="CC139" s="40" t="s">
        <v>6</v>
      </c>
      <c r="CD139" s="40" t="s">
        <v>0</v>
      </c>
      <c r="CE139" s="40" t="s">
        <v>0</v>
      </c>
      <c r="CF139" s="40" t="s">
        <v>0</v>
      </c>
      <c r="CG139" s="40" t="s">
        <v>0</v>
      </c>
      <c r="CH139" s="40" t="s">
        <v>0</v>
      </c>
      <c r="CI139" s="40" t="s">
        <v>0</v>
      </c>
      <c r="CJ139" s="40" t="s">
        <v>10</v>
      </c>
      <c r="CK139" s="40" t="s">
        <v>10</v>
      </c>
      <c r="CL139" s="40" t="s">
        <v>0</v>
      </c>
      <c r="CM139" s="40" t="s">
        <v>0</v>
      </c>
      <c r="CN139" s="40" t="s">
        <v>0</v>
      </c>
      <c r="CO139" s="40" t="s">
        <v>0</v>
      </c>
      <c r="CP139" s="40" t="s">
        <v>0</v>
      </c>
      <c r="CQ139" s="40" t="s">
        <v>0</v>
      </c>
      <c r="CR139" s="40" t="s">
        <v>6</v>
      </c>
      <c r="CS139" s="40" t="s">
        <v>6</v>
      </c>
      <c r="CT139" s="40" t="s">
        <v>6</v>
      </c>
      <c r="CU139" s="40" t="s">
        <v>6</v>
      </c>
      <c r="CV139" s="40" t="s">
        <v>9</v>
      </c>
      <c r="CW139" s="40" t="s">
        <v>9</v>
      </c>
      <c r="CX139" s="40" t="s">
        <v>6</v>
      </c>
      <c r="CY139" s="40" t="s">
        <v>6</v>
      </c>
      <c r="CZ139" s="40" t="s">
        <v>6</v>
      </c>
      <c r="DA139" s="40" t="s">
        <v>6</v>
      </c>
      <c r="DB139" s="40" t="s">
        <v>0</v>
      </c>
      <c r="DC139" s="40" t="s">
        <v>0</v>
      </c>
      <c r="DD139" s="40" t="s">
        <v>0</v>
      </c>
      <c r="DE139" s="40" t="s">
        <v>0</v>
      </c>
      <c r="DF139" s="40" t="s">
        <v>0</v>
      </c>
      <c r="DG139" s="40" t="s">
        <v>0</v>
      </c>
      <c r="DH139" s="40" t="s">
        <v>10</v>
      </c>
      <c r="DI139" s="40" t="s">
        <v>10</v>
      </c>
      <c r="DJ139" s="40" t="s">
        <v>0</v>
      </c>
      <c r="DK139" s="40" t="s">
        <v>0</v>
      </c>
      <c r="DL139" s="40" t="s">
        <v>0</v>
      </c>
      <c r="DM139" s="40" t="s">
        <v>0</v>
      </c>
      <c r="DN139" s="40" t="s">
        <v>0</v>
      </c>
      <c r="DO139" s="40" t="s">
        <v>0</v>
      </c>
      <c r="DP139" s="40" t="s">
        <v>6</v>
      </c>
      <c r="DQ139" s="40" t="s">
        <v>6</v>
      </c>
      <c r="DR139" s="40" t="s">
        <v>6</v>
      </c>
      <c r="DS139" s="40" t="s">
        <v>6</v>
      </c>
      <c r="DT139" s="40" t="s">
        <v>9</v>
      </c>
      <c r="DU139" s="40" t="s">
        <v>9</v>
      </c>
      <c r="DV139" s="40" t="s">
        <v>6</v>
      </c>
      <c r="DW139" s="40" t="s">
        <v>6</v>
      </c>
      <c r="DX139" s="40" t="s">
        <v>6</v>
      </c>
      <c r="DY139" s="40" t="s">
        <v>6</v>
      </c>
      <c r="DZ139" s="40" t="s">
        <v>0</v>
      </c>
      <c r="EA139" s="40" t="s">
        <v>0</v>
      </c>
      <c r="EB139" s="40" t="s">
        <v>0</v>
      </c>
      <c r="EC139" s="40" t="s">
        <v>0</v>
      </c>
      <c r="ED139" s="40" t="s">
        <v>0</v>
      </c>
      <c r="EE139" s="40" t="s">
        <v>0</v>
      </c>
      <c r="EF139" s="40" t="s">
        <v>10</v>
      </c>
      <c r="EG139" s="40" t="s">
        <v>10</v>
      </c>
      <c r="EH139" s="40" t="s">
        <v>0</v>
      </c>
      <c r="EI139" s="40" t="s">
        <v>0</v>
      </c>
      <c r="EJ139" s="40" t="s">
        <v>0</v>
      </c>
      <c r="EK139" s="40" t="s">
        <v>0</v>
      </c>
      <c r="EL139" s="40" t="s">
        <v>0</v>
      </c>
      <c r="EM139" s="40" t="s">
        <v>0</v>
      </c>
      <c r="EN139" s="40" t="s">
        <v>6</v>
      </c>
      <c r="EO139" s="40" t="s">
        <v>6</v>
      </c>
      <c r="EP139" s="40" t="s">
        <v>6</v>
      </c>
      <c r="EQ139" s="40" t="s">
        <v>6</v>
      </c>
      <c r="ER139" s="40" t="s">
        <v>9</v>
      </c>
      <c r="ES139" s="40" t="s">
        <v>9</v>
      </c>
      <c r="ET139" s="40" t="s">
        <v>6</v>
      </c>
      <c r="EU139" s="40" t="s">
        <v>6</v>
      </c>
      <c r="EV139" s="40" t="s">
        <v>6</v>
      </c>
      <c r="EW139" s="40" t="s">
        <v>6</v>
      </c>
      <c r="EX139" s="40" t="s">
        <v>0</v>
      </c>
      <c r="EY139" s="40" t="s">
        <v>0</v>
      </c>
      <c r="EZ139" s="40" t="s">
        <v>0</v>
      </c>
      <c r="FA139" s="40" t="s">
        <v>0</v>
      </c>
      <c r="FB139" s="40" t="s">
        <v>0</v>
      </c>
      <c r="FC139" s="40" t="s">
        <v>0</v>
      </c>
      <c r="FD139" s="40" t="s">
        <v>10</v>
      </c>
      <c r="FE139" s="40" t="s">
        <v>10</v>
      </c>
      <c r="FF139" s="40" t="s">
        <v>0</v>
      </c>
      <c r="FG139" s="40" t="s">
        <v>0</v>
      </c>
      <c r="FH139" s="40" t="s">
        <v>0</v>
      </c>
      <c r="FI139" s="40" t="s">
        <v>0</v>
      </c>
      <c r="FJ139" s="40" t="s">
        <v>0</v>
      </c>
      <c r="FK139" s="40" t="s">
        <v>0</v>
      </c>
      <c r="FL139" s="40" t="s">
        <v>6</v>
      </c>
      <c r="FM139" s="40" t="s">
        <v>6</v>
      </c>
      <c r="FN139" s="40" t="s">
        <v>6</v>
      </c>
      <c r="FO139" s="40" t="s">
        <v>6</v>
      </c>
      <c r="FP139" s="40" t="s">
        <v>9</v>
      </c>
      <c r="FQ139" s="40" t="s">
        <v>9</v>
      </c>
      <c r="FR139" s="40" t="s">
        <v>6</v>
      </c>
      <c r="FS139" s="40" t="s">
        <v>6</v>
      </c>
      <c r="FT139" s="40" t="s">
        <v>6</v>
      </c>
      <c r="FU139" s="40" t="s">
        <v>6</v>
      </c>
      <c r="FV139" s="40" t="s">
        <v>0</v>
      </c>
      <c r="FW139" s="40" t="s">
        <v>0</v>
      </c>
      <c r="FX139" s="40" t="s">
        <v>0</v>
      </c>
      <c r="FY139" s="40" t="s">
        <v>0</v>
      </c>
      <c r="FZ139" s="40" t="s">
        <v>0</v>
      </c>
      <c r="GA139" s="40" t="s">
        <v>0</v>
      </c>
      <c r="GB139" s="40" t="s">
        <v>10</v>
      </c>
      <c r="GC139" s="40" t="s">
        <v>10</v>
      </c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7"/>
      <c r="IE139" s="7"/>
      <c r="IF139" s="7"/>
    </row>
    <row r="140" spans="1:240" ht="4.8" customHeight="1" x14ac:dyDescent="0.3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 t="s">
        <v>9</v>
      </c>
      <c r="AO140" s="40" t="s">
        <v>9</v>
      </c>
      <c r="AP140" s="40" t="s">
        <v>9</v>
      </c>
      <c r="AQ140" s="40" t="s">
        <v>9</v>
      </c>
      <c r="AR140" s="40" t="s">
        <v>9</v>
      </c>
      <c r="AS140" s="40" t="s">
        <v>9</v>
      </c>
      <c r="AT140" s="40" t="s">
        <v>9</v>
      </c>
      <c r="AU140" s="40" t="s">
        <v>9</v>
      </c>
      <c r="AV140" s="40" t="s">
        <v>9</v>
      </c>
      <c r="AW140" s="40" t="s">
        <v>9</v>
      </c>
      <c r="AX140" s="40" t="s">
        <v>9</v>
      </c>
      <c r="AY140" s="40" t="s">
        <v>9</v>
      </c>
      <c r="AZ140" s="40" t="s">
        <v>9</v>
      </c>
      <c r="BA140" s="40" t="s">
        <v>9</v>
      </c>
      <c r="BB140" s="40" t="s">
        <v>9</v>
      </c>
      <c r="BC140" s="40" t="s">
        <v>9</v>
      </c>
      <c r="BD140" s="40" t="s">
        <v>9</v>
      </c>
      <c r="BE140" s="40" t="s">
        <v>9</v>
      </c>
      <c r="BF140" s="40" t="s">
        <v>9</v>
      </c>
      <c r="BG140" s="40" t="s">
        <v>9</v>
      </c>
      <c r="BH140" s="40" t="s">
        <v>9</v>
      </c>
      <c r="BI140" s="40" t="s">
        <v>9</v>
      </c>
      <c r="BJ140" s="40" t="s">
        <v>9</v>
      </c>
      <c r="BK140" s="40" t="s">
        <v>9</v>
      </c>
      <c r="BL140" s="40" t="s">
        <v>9</v>
      </c>
      <c r="BM140" s="40" t="s">
        <v>9</v>
      </c>
      <c r="BN140" s="40" t="s">
        <v>9</v>
      </c>
      <c r="BO140" s="40" t="s">
        <v>9</v>
      </c>
      <c r="BP140" s="40" t="s">
        <v>9</v>
      </c>
      <c r="BQ140" s="40" t="s">
        <v>9</v>
      </c>
      <c r="BR140" s="40" t="s">
        <v>9</v>
      </c>
      <c r="BS140" s="40" t="s">
        <v>9</v>
      </c>
      <c r="BT140" s="40" t="s">
        <v>9</v>
      </c>
      <c r="BU140" s="40" t="s">
        <v>9</v>
      </c>
      <c r="BV140" s="40" t="s">
        <v>9</v>
      </c>
      <c r="BW140" s="40" t="s">
        <v>9</v>
      </c>
      <c r="BX140" s="40" t="s">
        <v>9</v>
      </c>
      <c r="BY140" s="40" t="s">
        <v>9</v>
      </c>
      <c r="BZ140" s="40" t="s">
        <v>9</v>
      </c>
      <c r="CA140" s="40" t="s">
        <v>9</v>
      </c>
      <c r="CB140" s="40" t="s">
        <v>9</v>
      </c>
      <c r="CC140" s="40" t="s">
        <v>9</v>
      </c>
      <c r="CD140" s="40" t="s">
        <v>9</v>
      </c>
      <c r="CE140" s="40" t="s">
        <v>9</v>
      </c>
      <c r="CF140" s="40" t="s">
        <v>9</v>
      </c>
      <c r="CG140" s="40" t="s">
        <v>9</v>
      </c>
      <c r="CH140" s="40" t="s">
        <v>9</v>
      </c>
      <c r="CI140" s="40" t="s">
        <v>9</v>
      </c>
      <c r="CJ140" s="40" t="s">
        <v>9</v>
      </c>
      <c r="CK140" s="40" t="s">
        <v>9</v>
      </c>
      <c r="CL140" s="40" t="s">
        <v>9</v>
      </c>
      <c r="CM140" s="40" t="s">
        <v>9</v>
      </c>
      <c r="CN140" s="40" t="s">
        <v>9</v>
      </c>
      <c r="CO140" s="40" t="s">
        <v>9</v>
      </c>
      <c r="CP140" s="40" t="s">
        <v>9</v>
      </c>
      <c r="CQ140" s="40" t="s">
        <v>9</v>
      </c>
      <c r="CR140" s="40" t="s">
        <v>9</v>
      </c>
      <c r="CS140" s="40" t="s">
        <v>9</v>
      </c>
      <c r="CT140" s="40" t="s">
        <v>9</v>
      </c>
      <c r="CU140" s="40" t="s">
        <v>9</v>
      </c>
      <c r="CV140" s="40" t="s">
        <v>9</v>
      </c>
      <c r="CW140" s="40" t="s">
        <v>9</v>
      </c>
      <c r="CX140" s="40" t="s">
        <v>9</v>
      </c>
      <c r="CY140" s="40" t="s">
        <v>9</v>
      </c>
      <c r="CZ140" s="40" t="s">
        <v>9</v>
      </c>
      <c r="DA140" s="40" t="s">
        <v>9</v>
      </c>
      <c r="DB140" s="40" t="s">
        <v>9</v>
      </c>
      <c r="DC140" s="40" t="s">
        <v>9</v>
      </c>
      <c r="DD140" s="40" t="s">
        <v>9</v>
      </c>
      <c r="DE140" s="40" t="s">
        <v>9</v>
      </c>
      <c r="DF140" s="40" t="s">
        <v>9</v>
      </c>
      <c r="DG140" s="40" t="s">
        <v>9</v>
      </c>
      <c r="DH140" s="40" t="s">
        <v>9</v>
      </c>
      <c r="DI140" s="40" t="s">
        <v>9</v>
      </c>
      <c r="DJ140" s="40" t="s">
        <v>9</v>
      </c>
      <c r="DK140" s="40" t="s">
        <v>9</v>
      </c>
      <c r="DL140" s="40" t="s">
        <v>9</v>
      </c>
      <c r="DM140" s="40" t="s">
        <v>9</v>
      </c>
      <c r="DN140" s="40" t="s">
        <v>9</v>
      </c>
      <c r="DO140" s="40" t="s">
        <v>9</v>
      </c>
      <c r="DP140" s="40" t="s">
        <v>9</v>
      </c>
      <c r="DQ140" s="40" t="s">
        <v>9</v>
      </c>
      <c r="DR140" s="40" t="s">
        <v>9</v>
      </c>
      <c r="DS140" s="40" t="s">
        <v>9</v>
      </c>
      <c r="DT140" s="40" t="s">
        <v>9</v>
      </c>
      <c r="DU140" s="40" t="s">
        <v>9</v>
      </c>
      <c r="DV140" s="40" t="s">
        <v>9</v>
      </c>
      <c r="DW140" s="40" t="s">
        <v>9</v>
      </c>
      <c r="DX140" s="40" t="s">
        <v>9</v>
      </c>
      <c r="DY140" s="40" t="s">
        <v>9</v>
      </c>
      <c r="DZ140" s="40" t="s">
        <v>9</v>
      </c>
      <c r="EA140" s="40" t="s">
        <v>9</v>
      </c>
      <c r="EB140" s="40" t="s">
        <v>9</v>
      </c>
      <c r="EC140" s="40" t="s">
        <v>9</v>
      </c>
      <c r="ED140" s="40" t="s">
        <v>9</v>
      </c>
      <c r="EE140" s="40" t="s">
        <v>9</v>
      </c>
      <c r="EF140" s="40" t="s">
        <v>9</v>
      </c>
      <c r="EG140" s="40" t="s">
        <v>9</v>
      </c>
      <c r="EH140" s="40" t="s">
        <v>9</v>
      </c>
      <c r="EI140" s="40" t="s">
        <v>9</v>
      </c>
      <c r="EJ140" s="40" t="s">
        <v>9</v>
      </c>
      <c r="EK140" s="40" t="s">
        <v>9</v>
      </c>
      <c r="EL140" s="40" t="s">
        <v>9</v>
      </c>
      <c r="EM140" s="40" t="s">
        <v>9</v>
      </c>
      <c r="EN140" s="40" t="s">
        <v>9</v>
      </c>
      <c r="EO140" s="40" t="s">
        <v>9</v>
      </c>
      <c r="EP140" s="40" t="s">
        <v>9</v>
      </c>
      <c r="EQ140" s="40" t="s">
        <v>9</v>
      </c>
      <c r="ER140" s="40" t="s">
        <v>9</v>
      </c>
      <c r="ES140" s="40" t="s">
        <v>9</v>
      </c>
      <c r="ET140" s="40" t="s">
        <v>9</v>
      </c>
      <c r="EU140" s="40" t="s">
        <v>9</v>
      </c>
      <c r="EV140" s="40" t="s">
        <v>9</v>
      </c>
      <c r="EW140" s="40" t="s">
        <v>9</v>
      </c>
      <c r="EX140" s="40" t="s">
        <v>9</v>
      </c>
      <c r="EY140" s="40" t="s">
        <v>9</v>
      </c>
      <c r="EZ140" s="40" t="s">
        <v>9</v>
      </c>
      <c r="FA140" s="40" t="s">
        <v>9</v>
      </c>
      <c r="FB140" s="40" t="s">
        <v>9</v>
      </c>
      <c r="FC140" s="40" t="s">
        <v>9</v>
      </c>
      <c r="FD140" s="40" t="s">
        <v>9</v>
      </c>
      <c r="FE140" s="40" t="s">
        <v>9</v>
      </c>
      <c r="FF140" s="40" t="s">
        <v>9</v>
      </c>
      <c r="FG140" s="40" t="s">
        <v>9</v>
      </c>
      <c r="FH140" s="40" t="s">
        <v>9</v>
      </c>
      <c r="FI140" s="40" t="s">
        <v>9</v>
      </c>
      <c r="FJ140" s="40" t="s">
        <v>9</v>
      </c>
      <c r="FK140" s="40" t="s">
        <v>9</v>
      </c>
      <c r="FL140" s="40" t="s">
        <v>9</v>
      </c>
      <c r="FM140" s="40" t="s">
        <v>9</v>
      </c>
      <c r="FN140" s="40" t="s">
        <v>9</v>
      </c>
      <c r="FO140" s="40" t="s">
        <v>9</v>
      </c>
      <c r="FP140" s="40" t="s">
        <v>9</v>
      </c>
      <c r="FQ140" s="40" t="s">
        <v>9</v>
      </c>
      <c r="FR140" s="40" t="s">
        <v>9</v>
      </c>
      <c r="FS140" s="40" t="s">
        <v>9</v>
      </c>
      <c r="FT140" s="40" t="s">
        <v>9</v>
      </c>
      <c r="FU140" s="40" t="s">
        <v>9</v>
      </c>
      <c r="FV140" s="40" t="s">
        <v>9</v>
      </c>
      <c r="FW140" s="40" t="s">
        <v>9</v>
      </c>
      <c r="FX140" s="40" t="s">
        <v>9</v>
      </c>
      <c r="FY140" s="40" t="s">
        <v>9</v>
      </c>
      <c r="FZ140" s="40" t="s">
        <v>9</v>
      </c>
      <c r="GA140" s="40" t="s">
        <v>9</v>
      </c>
      <c r="GB140" s="40" t="s">
        <v>9</v>
      </c>
      <c r="GC140" s="40" t="s">
        <v>9</v>
      </c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7"/>
      <c r="HX140" s="7"/>
      <c r="HY140" s="7"/>
      <c r="HZ140" s="7"/>
      <c r="IA140" s="7"/>
      <c r="IB140" s="7"/>
      <c r="IC140" s="7"/>
      <c r="ID140" s="7"/>
      <c r="IE140" s="7"/>
      <c r="IF140" s="7"/>
    </row>
    <row r="141" spans="1:240" ht="4.8" customHeight="1" x14ac:dyDescent="0.3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 t="s">
        <v>9</v>
      </c>
      <c r="AO141" s="40" t="s">
        <v>9</v>
      </c>
      <c r="AP141" s="40" t="s">
        <v>9</v>
      </c>
      <c r="AQ141" s="40" t="s">
        <v>9</v>
      </c>
      <c r="AR141" s="40" t="s">
        <v>9</v>
      </c>
      <c r="AS141" s="40" t="s">
        <v>9</v>
      </c>
      <c r="AT141" s="40" t="s">
        <v>9</v>
      </c>
      <c r="AU141" s="40" t="s">
        <v>9</v>
      </c>
      <c r="AV141" s="40" t="s">
        <v>9</v>
      </c>
      <c r="AW141" s="40" t="s">
        <v>9</v>
      </c>
      <c r="AX141" s="40" t="s">
        <v>9</v>
      </c>
      <c r="AY141" s="40" t="s">
        <v>9</v>
      </c>
      <c r="AZ141" s="40" t="s">
        <v>9</v>
      </c>
      <c r="BA141" s="40" t="s">
        <v>9</v>
      </c>
      <c r="BB141" s="40" t="s">
        <v>9</v>
      </c>
      <c r="BC141" s="40" t="s">
        <v>9</v>
      </c>
      <c r="BD141" s="40" t="s">
        <v>9</v>
      </c>
      <c r="BE141" s="40" t="s">
        <v>9</v>
      </c>
      <c r="BF141" s="40" t="s">
        <v>9</v>
      </c>
      <c r="BG141" s="40" t="s">
        <v>9</v>
      </c>
      <c r="BH141" s="40" t="s">
        <v>9</v>
      </c>
      <c r="BI141" s="40" t="s">
        <v>9</v>
      </c>
      <c r="BJ141" s="40" t="s">
        <v>9</v>
      </c>
      <c r="BK141" s="40" t="s">
        <v>9</v>
      </c>
      <c r="BL141" s="40" t="s">
        <v>9</v>
      </c>
      <c r="BM141" s="40" t="s">
        <v>9</v>
      </c>
      <c r="BN141" s="40" t="s">
        <v>9</v>
      </c>
      <c r="BO141" s="40" t="s">
        <v>9</v>
      </c>
      <c r="BP141" s="40" t="s">
        <v>9</v>
      </c>
      <c r="BQ141" s="40" t="s">
        <v>9</v>
      </c>
      <c r="BR141" s="40" t="s">
        <v>9</v>
      </c>
      <c r="BS141" s="40" t="s">
        <v>9</v>
      </c>
      <c r="BT141" s="40" t="s">
        <v>9</v>
      </c>
      <c r="BU141" s="40" t="s">
        <v>9</v>
      </c>
      <c r="BV141" s="40" t="s">
        <v>9</v>
      </c>
      <c r="BW141" s="40" t="s">
        <v>9</v>
      </c>
      <c r="BX141" s="40" t="s">
        <v>9</v>
      </c>
      <c r="BY141" s="40" t="s">
        <v>9</v>
      </c>
      <c r="BZ141" s="40" t="s">
        <v>9</v>
      </c>
      <c r="CA141" s="40" t="s">
        <v>9</v>
      </c>
      <c r="CB141" s="40" t="s">
        <v>9</v>
      </c>
      <c r="CC141" s="40" t="s">
        <v>9</v>
      </c>
      <c r="CD141" s="40" t="s">
        <v>9</v>
      </c>
      <c r="CE141" s="40" t="s">
        <v>9</v>
      </c>
      <c r="CF141" s="40" t="s">
        <v>9</v>
      </c>
      <c r="CG141" s="40" t="s">
        <v>9</v>
      </c>
      <c r="CH141" s="40" t="s">
        <v>9</v>
      </c>
      <c r="CI141" s="40" t="s">
        <v>9</v>
      </c>
      <c r="CJ141" s="40" t="s">
        <v>9</v>
      </c>
      <c r="CK141" s="40" t="s">
        <v>9</v>
      </c>
      <c r="CL141" s="40" t="s">
        <v>9</v>
      </c>
      <c r="CM141" s="40" t="s">
        <v>9</v>
      </c>
      <c r="CN141" s="40" t="s">
        <v>9</v>
      </c>
      <c r="CO141" s="40" t="s">
        <v>9</v>
      </c>
      <c r="CP141" s="40" t="s">
        <v>9</v>
      </c>
      <c r="CQ141" s="40" t="s">
        <v>9</v>
      </c>
      <c r="CR141" s="40" t="s">
        <v>9</v>
      </c>
      <c r="CS141" s="40" t="s">
        <v>9</v>
      </c>
      <c r="CT141" s="40" t="s">
        <v>9</v>
      </c>
      <c r="CU141" s="40" t="s">
        <v>9</v>
      </c>
      <c r="CV141" s="40" t="s">
        <v>9</v>
      </c>
      <c r="CW141" s="40" t="s">
        <v>9</v>
      </c>
      <c r="CX141" s="40" t="s">
        <v>9</v>
      </c>
      <c r="CY141" s="40" t="s">
        <v>9</v>
      </c>
      <c r="CZ141" s="40" t="s">
        <v>9</v>
      </c>
      <c r="DA141" s="40" t="s">
        <v>9</v>
      </c>
      <c r="DB141" s="40" t="s">
        <v>9</v>
      </c>
      <c r="DC141" s="40" t="s">
        <v>9</v>
      </c>
      <c r="DD141" s="40" t="s">
        <v>9</v>
      </c>
      <c r="DE141" s="40" t="s">
        <v>9</v>
      </c>
      <c r="DF141" s="40" t="s">
        <v>9</v>
      </c>
      <c r="DG141" s="40" t="s">
        <v>9</v>
      </c>
      <c r="DH141" s="40" t="s">
        <v>9</v>
      </c>
      <c r="DI141" s="40" t="s">
        <v>9</v>
      </c>
      <c r="DJ141" s="40" t="s">
        <v>9</v>
      </c>
      <c r="DK141" s="40" t="s">
        <v>9</v>
      </c>
      <c r="DL141" s="40" t="s">
        <v>9</v>
      </c>
      <c r="DM141" s="40" t="s">
        <v>9</v>
      </c>
      <c r="DN141" s="40" t="s">
        <v>9</v>
      </c>
      <c r="DO141" s="40" t="s">
        <v>9</v>
      </c>
      <c r="DP141" s="40" t="s">
        <v>9</v>
      </c>
      <c r="DQ141" s="40" t="s">
        <v>9</v>
      </c>
      <c r="DR141" s="40" t="s">
        <v>9</v>
      </c>
      <c r="DS141" s="40" t="s">
        <v>9</v>
      </c>
      <c r="DT141" s="40" t="s">
        <v>9</v>
      </c>
      <c r="DU141" s="40" t="s">
        <v>9</v>
      </c>
      <c r="DV141" s="40" t="s">
        <v>9</v>
      </c>
      <c r="DW141" s="40" t="s">
        <v>9</v>
      </c>
      <c r="DX141" s="40" t="s">
        <v>9</v>
      </c>
      <c r="DY141" s="40" t="s">
        <v>9</v>
      </c>
      <c r="DZ141" s="40" t="s">
        <v>9</v>
      </c>
      <c r="EA141" s="40" t="s">
        <v>9</v>
      </c>
      <c r="EB141" s="40" t="s">
        <v>9</v>
      </c>
      <c r="EC141" s="40" t="s">
        <v>9</v>
      </c>
      <c r="ED141" s="40" t="s">
        <v>9</v>
      </c>
      <c r="EE141" s="40" t="s">
        <v>9</v>
      </c>
      <c r="EF141" s="40" t="s">
        <v>9</v>
      </c>
      <c r="EG141" s="40" t="s">
        <v>9</v>
      </c>
      <c r="EH141" s="40" t="s">
        <v>9</v>
      </c>
      <c r="EI141" s="40" t="s">
        <v>9</v>
      </c>
      <c r="EJ141" s="40" t="s">
        <v>9</v>
      </c>
      <c r="EK141" s="40" t="s">
        <v>9</v>
      </c>
      <c r="EL141" s="40" t="s">
        <v>9</v>
      </c>
      <c r="EM141" s="40" t="s">
        <v>9</v>
      </c>
      <c r="EN141" s="40" t="s">
        <v>9</v>
      </c>
      <c r="EO141" s="40" t="s">
        <v>9</v>
      </c>
      <c r="EP141" s="40" t="s">
        <v>9</v>
      </c>
      <c r="EQ141" s="40" t="s">
        <v>9</v>
      </c>
      <c r="ER141" s="40" t="s">
        <v>9</v>
      </c>
      <c r="ES141" s="40" t="s">
        <v>9</v>
      </c>
      <c r="ET141" s="40" t="s">
        <v>9</v>
      </c>
      <c r="EU141" s="40" t="s">
        <v>9</v>
      </c>
      <c r="EV141" s="40" t="s">
        <v>9</v>
      </c>
      <c r="EW141" s="40" t="s">
        <v>9</v>
      </c>
      <c r="EX141" s="40" t="s">
        <v>9</v>
      </c>
      <c r="EY141" s="40" t="s">
        <v>9</v>
      </c>
      <c r="EZ141" s="40" t="s">
        <v>9</v>
      </c>
      <c r="FA141" s="40" t="s">
        <v>9</v>
      </c>
      <c r="FB141" s="40" t="s">
        <v>9</v>
      </c>
      <c r="FC141" s="40" t="s">
        <v>9</v>
      </c>
      <c r="FD141" s="40" t="s">
        <v>9</v>
      </c>
      <c r="FE141" s="40" t="s">
        <v>9</v>
      </c>
      <c r="FF141" s="40" t="s">
        <v>9</v>
      </c>
      <c r="FG141" s="40" t="s">
        <v>9</v>
      </c>
      <c r="FH141" s="40" t="s">
        <v>9</v>
      </c>
      <c r="FI141" s="40" t="s">
        <v>9</v>
      </c>
      <c r="FJ141" s="40" t="s">
        <v>9</v>
      </c>
      <c r="FK141" s="40" t="s">
        <v>9</v>
      </c>
      <c r="FL141" s="40" t="s">
        <v>9</v>
      </c>
      <c r="FM141" s="40" t="s">
        <v>9</v>
      </c>
      <c r="FN141" s="40" t="s">
        <v>9</v>
      </c>
      <c r="FO141" s="40" t="s">
        <v>9</v>
      </c>
      <c r="FP141" s="40" t="s">
        <v>9</v>
      </c>
      <c r="FQ141" s="40" t="s">
        <v>9</v>
      </c>
      <c r="FR141" s="40" t="s">
        <v>9</v>
      </c>
      <c r="FS141" s="40" t="s">
        <v>9</v>
      </c>
      <c r="FT141" s="40" t="s">
        <v>9</v>
      </c>
      <c r="FU141" s="40" t="s">
        <v>9</v>
      </c>
      <c r="FV141" s="40" t="s">
        <v>9</v>
      </c>
      <c r="FW141" s="40" t="s">
        <v>9</v>
      </c>
      <c r="FX141" s="40" t="s">
        <v>9</v>
      </c>
      <c r="FY141" s="40" t="s">
        <v>9</v>
      </c>
      <c r="FZ141" s="40" t="s">
        <v>9</v>
      </c>
      <c r="GA141" s="40" t="s">
        <v>9</v>
      </c>
      <c r="GB141" s="40" t="s">
        <v>9</v>
      </c>
      <c r="GC141" s="40" t="s">
        <v>9</v>
      </c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7"/>
      <c r="HX141" s="7"/>
      <c r="HY141" s="7"/>
      <c r="HZ141" s="7"/>
      <c r="IA141" s="7"/>
      <c r="IB141" s="7"/>
      <c r="IC141" s="7"/>
      <c r="ID141" s="7"/>
      <c r="IE141" s="7"/>
      <c r="IF141" s="7"/>
    </row>
    <row r="142" spans="1:240" ht="4.8" customHeight="1" x14ac:dyDescent="0.3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 t="s">
        <v>10</v>
      </c>
      <c r="AO142" s="40" t="s">
        <v>10</v>
      </c>
      <c r="AP142" s="40" t="s">
        <v>0</v>
      </c>
      <c r="AQ142" s="40" t="s">
        <v>0</v>
      </c>
      <c r="AR142" s="40" t="s">
        <v>0</v>
      </c>
      <c r="AS142" s="40" t="s">
        <v>0</v>
      </c>
      <c r="AT142" s="40" t="s">
        <v>0</v>
      </c>
      <c r="AU142" s="40" t="s">
        <v>0</v>
      </c>
      <c r="AV142" s="40" t="s">
        <v>6</v>
      </c>
      <c r="AW142" s="40" t="s">
        <v>6</v>
      </c>
      <c r="AX142" s="40" t="s">
        <v>6</v>
      </c>
      <c r="AY142" s="40" t="s">
        <v>6</v>
      </c>
      <c r="AZ142" s="40" t="s">
        <v>9</v>
      </c>
      <c r="BA142" s="40" t="s">
        <v>9</v>
      </c>
      <c r="BB142" s="40" t="s">
        <v>6</v>
      </c>
      <c r="BC142" s="40" t="s">
        <v>6</v>
      </c>
      <c r="BD142" s="40" t="s">
        <v>6</v>
      </c>
      <c r="BE142" s="40" t="s">
        <v>6</v>
      </c>
      <c r="BF142" s="40" t="s">
        <v>0</v>
      </c>
      <c r="BG142" s="40" t="s">
        <v>0</v>
      </c>
      <c r="BH142" s="40" t="s">
        <v>0</v>
      </c>
      <c r="BI142" s="40" t="s">
        <v>0</v>
      </c>
      <c r="BJ142" s="40" t="s">
        <v>0</v>
      </c>
      <c r="BK142" s="40" t="s">
        <v>0</v>
      </c>
      <c r="BL142" s="40" t="s">
        <v>10</v>
      </c>
      <c r="BM142" s="40" t="s">
        <v>10</v>
      </c>
      <c r="BN142" s="40" t="s">
        <v>0</v>
      </c>
      <c r="BO142" s="40" t="s">
        <v>0</v>
      </c>
      <c r="BP142" s="40" t="s">
        <v>0</v>
      </c>
      <c r="BQ142" s="40" t="s">
        <v>0</v>
      </c>
      <c r="BR142" s="40" t="s">
        <v>0</v>
      </c>
      <c r="BS142" s="40" t="s">
        <v>0</v>
      </c>
      <c r="BT142" s="40" t="s">
        <v>6</v>
      </c>
      <c r="BU142" s="40" t="s">
        <v>6</v>
      </c>
      <c r="BV142" s="40" t="s">
        <v>6</v>
      </c>
      <c r="BW142" s="40" t="s">
        <v>6</v>
      </c>
      <c r="BX142" s="40" t="s">
        <v>9</v>
      </c>
      <c r="BY142" s="40" t="s">
        <v>9</v>
      </c>
      <c r="BZ142" s="40" t="s">
        <v>6</v>
      </c>
      <c r="CA142" s="40" t="s">
        <v>6</v>
      </c>
      <c r="CB142" s="40" t="s">
        <v>6</v>
      </c>
      <c r="CC142" s="40" t="s">
        <v>6</v>
      </c>
      <c r="CD142" s="40" t="s">
        <v>0</v>
      </c>
      <c r="CE142" s="40" t="s">
        <v>0</v>
      </c>
      <c r="CF142" s="40" t="s">
        <v>0</v>
      </c>
      <c r="CG142" s="40" t="s">
        <v>0</v>
      </c>
      <c r="CH142" s="40" t="s">
        <v>0</v>
      </c>
      <c r="CI142" s="40" t="s">
        <v>0</v>
      </c>
      <c r="CJ142" s="40" t="s">
        <v>10</v>
      </c>
      <c r="CK142" s="40" t="s">
        <v>10</v>
      </c>
      <c r="CL142" s="40" t="s">
        <v>0</v>
      </c>
      <c r="CM142" s="40" t="s">
        <v>0</v>
      </c>
      <c r="CN142" s="40" t="s">
        <v>0</v>
      </c>
      <c r="CO142" s="40" t="s">
        <v>0</v>
      </c>
      <c r="CP142" s="40" t="s">
        <v>0</v>
      </c>
      <c r="CQ142" s="40" t="s">
        <v>0</v>
      </c>
      <c r="CR142" s="40" t="s">
        <v>6</v>
      </c>
      <c r="CS142" s="40" t="s">
        <v>6</v>
      </c>
      <c r="CT142" s="40" t="s">
        <v>6</v>
      </c>
      <c r="CU142" s="40" t="s">
        <v>6</v>
      </c>
      <c r="CV142" s="40" t="s">
        <v>9</v>
      </c>
      <c r="CW142" s="40" t="s">
        <v>9</v>
      </c>
      <c r="CX142" s="40" t="s">
        <v>6</v>
      </c>
      <c r="CY142" s="40" t="s">
        <v>6</v>
      </c>
      <c r="CZ142" s="40" t="s">
        <v>6</v>
      </c>
      <c r="DA142" s="40" t="s">
        <v>6</v>
      </c>
      <c r="DB142" s="40" t="s">
        <v>0</v>
      </c>
      <c r="DC142" s="40" t="s">
        <v>0</v>
      </c>
      <c r="DD142" s="40" t="s">
        <v>0</v>
      </c>
      <c r="DE142" s="40" t="s">
        <v>0</v>
      </c>
      <c r="DF142" s="40" t="s">
        <v>0</v>
      </c>
      <c r="DG142" s="40" t="s">
        <v>0</v>
      </c>
      <c r="DH142" s="40" t="s">
        <v>10</v>
      </c>
      <c r="DI142" s="40" t="s">
        <v>10</v>
      </c>
      <c r="DJ142" s="40" t="s">
        <v>0</v>
      </c>
      <c r="DK142" s="40" t="s">
        <v>0</v>
      </c>
      <c r="DL142" s="40" t="s">
        <v>0</v>
      </c>
      <c r="DM142" s="40" t="s">
        <v>0</v>
      </c>
      <c r="DN142" s="40" t="s">
        <v>0</v>
      </c>
      <c r="DO142" s="40" t="s">
        <v>0</v>
      </c>
      <c r="DP142" s="40" t="s">
        <v>6</v>
      </c>
      <c r="DQ142" s="40" t="s">
        <v>6</v>
      </c>
      <c r="DR142" s="40" t="s">
        <v>6</v>
      </c>
      <c r="DS142" s="40" t="s">
        <v>6</v>
      </c>
      <c r="DT142" s="40" t="s">
        <v>9</v>
      </c>
      <c r="DU142" s="40" t="s">
        <v>9</v>
      </c>
      <c r="DV142" s="40" t="s">
        <v>6</v>
      </c>
      <c r="DW142" s="40" t="s">
        <v>6</v>
      </c>
      <c r="DX142" s="40" t="s">
        <v>6</v>
      </c>
      <c r="DY142" s="40" t="s">
        <v>6</v>
      </c>
      <c r="DZ142" s="40" t="s">
        <v>0</v>
      </c>
      <c r="EA142" s="40" t="s">
        <v>0</v>
      </c>
      <c r="EB142" s="40" t="s">
        <v>0</v>
      </c>
      <c r="EC142" s="40" t="s">
        <v>0</v>
      </c>
      <c r="ED142" s="40" t="s">
        <v>0</v>
      </c>
      <c r="EE142" s="40" t="s">
        <v>0</v>
      </c>
      <c r="EF142" s="40" t="s">
        <v>10</v>
      </c>
      <c r="EG142" s="40" t="s">
        <v>10</v>
      </c>
      <c r="EH142" s="40" t="s">
        <v>0</v>
      </c>
      <c r="EI142" s="40" t="s">
        <v>0</v>
      </c>
      <c r="EJ142" s="40" t="s">
        <v>0</v>
      </c>
      <c r="EK142" s="40" t="s">
        <v>0</v>
      </c>
      <c r="EL142" s="40" t="s">
        <v>0</v>
      </c>
      <c r="EM142" s="40" t="s">
        <v>0</v>
      </c>
      <c r="EN142" s="40" t="s">
        <v>6</v>
      </c>
      <c r="EO142" s="40" t="s">
        <v>6</v>
      </c>
      <c r="EP142" s="40" t="s">
        <v>6</v>
      </c>
      <c r="EQ142" s="40" t="s">
        <v>6</v>
      </c>
      <c r="ER142" s="40" t="s">
        <v>9</v>
      </c>
      <c r="ES142" s="40" t="s">
        <v>9</v>
      </c>
      <c r="ET142" s="40" t="s">
        <v>6</v>
      </c>
      <c r="EU142" s="40" t="s">
        <v>6</v>
      </c>
      <c r="EV142" s="40" t="s">
        <v>6</v>
      </c>
      <c r="EW142" s="40" t="s">
        <v>6</v>
      </c>
      <c r="EX142" s="40" t="s">
        <v>0</v>
      </c>
      <c r="EY142" s="40" t="s">
        <v>0</v>
      </c>
      <c r="EZ142" s="40" t="s">
        <v>0</v>
      </c>
      <c r="FA142" s="40" t="s">
        <v>0</v>
      </c>
      <c r="FB142" s="40" t="s">
        <v>0</v>
      </c>
      <c r="FC142" s="40" t="s">
        <v>0</v>
      </c>
      <c r="FD142" s="40" t="s">
        <v>10</v>
      </c>
      <c r="FE142" s="40" t="s">
        <v>10</v>
      </c>
      <c r="FF142" s="40" t="s">
        <v>0</v>
      </c>
      <c r="FG142" s="40" t="s">
        <v>0</v>
      </c>
      <c r="FH142" s="40" t="s">
        <v>0</v>
      </c>
      <c r="FI142" s="40" t="s">
        <v>0</v>
      </c>
      <c r="FJ142" s="40" t="s">
        <v>0</v>
      </c>
      <c r="FK142" s="40" t="s">
        <v>0</v>
      </c>
      <c r="FL142" s="40" t="s">
        <v>6</v>
      </c>
      <c r="FM142" s="40" t="s">
        <v>6</v>
      </c>
      <c r="FN142" s="40" t="s">
        <v>6</v>
      </c>
      <c r="FO142" s="40" t="s">
        <v>6</v>
      </c>
      <c r="FP142" s="40" t="s">
        <v>9</v>
      </c>
      <c r="FQ142" s="40" t="s">
        <v>9</v>
      </c>
      <c r="FR142" s="40" t="s">
        <v>6</v>
      </c>
      <c r="FS142" s="40" t="s">
        <v>6</v>
      </c>
      <c r="FT142" s="40" t="s">
        <v>6</v>
      </c>
      <c r="FU142" s="40" t="s">
        <v>6</v>
      </c>
      <c r="FV142" s="40" t="s">
        <v>0</v>
      </c>
      <c r="FW142" s="40" t="s">
        <v>0</v>
      </c>
      <c r="FX142" s="40" t="s">
        <v>0</v>
      </c>
      <c r="FY142" s="40" t="s">
        <v>0</v>
      </c>
      <c r="FZ142" s="40" t="s">
        <v>0</v>
      </c>
      <c r="GA142" s="40" t="s">
        <v>0</v>
      </c>
      <c r="GB142" s="40" t="s">
        <v>10</v>
      </c>
      <c r="GC142" s="40" t="s">
        <v>10</v>
      </c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7"/>
      <c r="HX142" s="7"/>
      <c r="HY142" s="7"/>
      <c r="HZ142" s="7"/>
      <c r="IA142" s="7"/>
      <c r="IB142" s="7"/>
      <c r="IC142" s="7"/>
      <c r="ID142" s="7"/>
      <c r="IE142" s="7"/>
      <c r="IF142" s="7"/>
    </row>
    <row r="143" spans="1:240" ht="4.8" customHeight="1" x14ac:dyDescent="0.3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 t="s">
        <v>10</v>
      </c>
      <c r="AO143" s="40" t="s">
        <v>10</v>
      </c>
      <c r="AP143" s="40" t="s">
        <v>0</v>
      </c>
      <c r="AQ143" s="40" t="s">
        <v>0</v>
      </c>
      <c r="AR143" s="40" t="s">
        <v>0</v>
      </c>
      <c r="AS143" s="40" t="s">
        <v>0</v>
      </c>
      <c r="AT143" s="40" t="s">
        <v>0</v>
      </c>
      <c r="AU143" s="40" t="s">
        <v>0</v>
      </c>
      <c r="AV143" s="40" t="s">
        <v>6</v>
      </c>
      <c r="AW143" s="40" t="s">
        <v>6</v>
      </c>
      <c r="AX143" s="40" t="s">
        <v>6</v>
      </c>
      <c r="AY143" s="40" t="s">
        <v>6</v>
      </c>
      <c r="AZ143" s="40" t="s">
        <v>9</v>
      </c>
      <c r="BA143" s="40" t="s">
        <v>9</v>
      </c>
      <c r="BB143" s="40" t="s">
        <v>6</v>
      </c>
      <c r="BC143" s="40" t="s">
        <v>6</v>
      </c>
      <c r="BD143" s="40" t="s">
        <v>6</v>
      </c>
      <c r="BE143" s="40" t="s">
        <v>6</v>
      </c>
      <c r="BF143" s="40" t="s">
        <v>0</v>
      </c>
      <c r="BG143" s="40" t="s">
        <v>0</v>
      </c>
      <c r="BH143" s="40" t="s">
        <v>0</v>
      </c>
      <c r="BI143" s="40" t="s">
        <v>0</v>
      </c>
      <c r="BJ143" s="40" t="s">
        <v>0</v>
      </c>
      <c r="BK143" s="40" t="s">
        <v>0</v>
      </c>
      <c r="BL143" s="40" t="s">
        <v>10</v>
      </c>
      <c r="BM143" s="40" t="s">
        <v>10</v>
      </c>
      <c r="BN143" s="40" t="s">
        <v>0</v>
      </c>
      <c r="BO143" s="40" t="s">
        <v>0</v>
      </c>
      <c r="BP143" s="40" t="s">
        <v>0</v>
      </c>
      <c r="BQ143" s="40" t="s">
        <v>0</v>
      </c>
      <c r="BR143" s="40" t="s">
        <v>0</v>
      </c>
      <c r="BS143" s="40" t="s">
        <v>0</v>
      </c>
      <c r="BT143" s="40" t="s">
        <v>6</v>
      </c>
      <c r="BU143" s="40" t="s">
        <v>6</v>
      </c>
      <c r="BV143" s="40" t="s">
        <v>6</v>
      </c>
      <c r="BW143" s="40" t="s">
        <v>6</v>
      </c>
      <c r="BX143" s="40" t="s">
        <v>9</v>
      </c>
      <c r="BY143" s="40" t="s">
        <v>9</v>
      </c>
      <c r="BZ143" s="40" t="s">
        <v>6</v>
      </c>
      <c r="CA143" s="40" t="s">
        <v>6</v>
      </c>
      <c r="CB143" s="40" t="s">
        <v>6</v>
      </c>
      <c r="CC143" s="40" t="s">
        <v>6</v>
      </c>
      <c r="CD143" s="40" t="s">
        <v>0</v>
      </c>
      <c r="CE143" s="40" t="s">
        <v>0</v>
      </c>
      <c r="CF143" s="40" t="s">
        <v>0</v>
      </c>
      <c r="CG143" s="40" t="s">
        <v>0</v>
      </c>
      <c r="CH143" s="40" t="s">
        <v>0</v>
      </c>
      <c r="CI143" s="40" t="s">
        <v>0</v>
      </c>
      <c r="CJ143" s="40" t="s">
        <v>10</v>
      </c>
      <c r="CK143" s="40" t="s">
        <v>10</v>
      </c>
      <c r="CL143" s="40" t="s">
        <v>0</v>
      </c>
      <c r="CM143" s="40" t="s">
        <v>0</v>
      </c>
      <c r="CN143" s="40" t="s">
        <v>0</v>
      </c>
      <c r="CO143" s="40" t="s">
        <v>0</v>
      </c>
      <c r="CP143" s="40" t="s">
        <v>0</v>
      </c>
      <c r="CQ143" s="40" t="s">
        <v>0</v>
      </c>
      <c r="CR143" s="40" t="s">
        <v>6</v>
      </c>
      <c r="CS143" s="40" t="s">
        <v>6</v>
      </c>
      <c r="CT143" s="40" t="s">
        <v>6</v>
      </c>
      <c r="CU143" s="40" t="s">
        <v>6</v>
      </c>
      <c r="CV143" s="40" t="s">
        <v>9</v>
      </c>
      <c r="CW143" s="40" t="s">
        <v>9</v>
      </c>
      <c r="CX143" s="40" t="s">
        <v>6</v>
      </c>
      <c r="CY143" s="40" t="s">
        <v>6</v>
      </c>
      <c r="CZ143" s="40" t="s">
        <v>6</v>
      </c>
      <c r="DA143" s="40" t="s">
        <v>6</v>
      </c>
      <c r="DB143" s="40" t="s">
        <v>0</v>
      </c>
      <c r="DC143" s="40" t="s">
        <v>0</v>
      </c>
      <c r="DD143" s="40" t="s">
        <v>0</v>
      </c>
      <c r="DE143" s="40" t="s">
        <v>0</v>
      </c>
      <c r="DF143" s="40" t="s">
        <v>0</v>
      </c>
      <c r="DG143" s="40" t="s">
        <v>0</v>
      </c>
      <c r="DH143" s="40" t="s">
        <v>10</v>
      </c>
      <c r="DI143" s="40" t="s">
        <v>10</v>
      </c>
      <c r="DJ143" s="40" t="s">
        <v>0</v>
      </c>
      <c r="DK143" s="40" t="s">
        <v>0</v>
      </c>
      <c r="DL143" s="40" t="s">
        <v>0</v>
      </c>
      <c r="DM143" s="40" t="s">
        <v>0</v>
      </c>
      <c r="DN143" s="40" t="s">
        <v>0</v>
      </c>
      <c r="DO143" s="40" t="s">
        <v>0</v>
      </c>
      <c r="DP143" s="40" t="s">
        <v>6</v>
      </c>
      <c r="DQ143" s="40" t="s">
        <v>6</v>
      </c>
      <c r="DR143" s="40" t="s">
        <v>6</v>
      </c>
      <c r="DS143" s="40" t="s">
        <v>6</v>
      </c>
      <c r="DT143" s="40" t="s">
        <v>9</v>
      </c>
      <c r="DU143" s="40" t="s">
        <v>9</v>
      </c>
      <c r="DV143" s="40" t="s">
        <v>6</v>
      </c>
      <c r="DW143" s="40" t="s">
        <v>6</v>
      </c>
      <c r="DX143" s="40" t="s">
        <v>6</v>
      </c>
      <c r="DY143" s="40" t="s">
        <v>6</v>
      </c>
      <c r="DZ143" s="40" t="s">
        <v>0</v>
      </c>
      <c r="EA143" s="40" t="s">
        <v>0</v>
      </c>
      <c r="EB143" s="40" t="s">
        <v>0</v>
      </c>
      <c r="EC143" s="40" t="s">
        <v>0</v>
      </c>
      <c r="ED143" s="40" t="s">
        <v>0</v>
      </c>
      <c r="EE143" s="40" t="s">
        <v>0</v>
      </c>
      <c r="EF143" s="40" t="s">
        <v>10</v>
      </c>
      <c r="EG143" s="40" t="s">
        <v>10</v>
      </c>
      <c r="EH143" s="40" t="s">
        <v>0</v>
      </c>
      <c r="EI143" s="40" t="s">
        <v>0</v>
      </c>
      <c r="EJ143" s="40" t="s">
        <v>0</v>
      </c>
      <c r="EK143" s="40" t="s">
        <v>0</v>
      </c>
      <c r="EL143" s="40" t="s">
        <v>0</v>
      </c>
      <c r="EM143" s="40" t="s">
        <v>0</v>
      </c>
      <c r="EN143" s="40" t="s">
        <v>6</v>
      </c>
      <c r="EO143" s="40" t="s">
        <v>6</v>
      </c>
      <c r="EP143" s="40" t="s">
        <v>6</v>
      </c>
      <c r="EQ143" s="40" t="s">
        <v>6</v>
      </c>
      <c r="ER143" s="40" t="s">
        <v>9</v>
      </c>
      <c r="ES143" s="40" t="s">
        <v>9</v>
      </c>
      <c r="ET143" s="40" t="s">
        <v>6</v>
      </c>
      <c r="EU143" s="40" t="s">
        <v>6</v>
      </c>
      <c r="EV143" s="40" t="s">
        <v>6</v>
      </c>
      <c r="EW143" s="40" t="s">
        <v>6</v>
      </c>
      <c r="EX143" s="40" t="s">
        <v>0</v>
      </c>
      <c r="EY143" s="40" t="s">
        <v>0</v>
      </c>
      <c r="EZ143" s="40" t="s">
        <v>0</v>
      </c>
      <c r="FA143" s="40" t="s">
        <v>0</v>
      </c>
      <c r="FB143" s="40" t="s">
        <v>0</v>
      </c>
      <c r="FC143" s="40" t="s">
        <v>0</v>
      </c>
      <c r="FD143" s="40" t="s">
        <v>10</v>
      </c>
      <c r="FE143" s="40" t="s">
        <v>10</v>
      </c>
      <c r="FF143" s="40" t="s">
        <v>0</v>
      </c>
      <c r="FG143" s="40" t="s">
        <v>0</v>
      </c>
      <c r="FH143" s="40" t="s">
        <v>0</v>
      </c>
      <c r="FI143" s="40" t="s">
        <v>0</v>
      </c>
      <c r="FJ143" s="40" t="s">
        <v>0</v>
      </c>
      <c r="FK143" s="40" t="s">
        <v>0</v>
      </c>
      <c r="FL143" s="40" t="s">
        <v>6</v>
      </c>
      <c r="FM143" s="40" t="s">
        <v>6</v>
      </c>
      <c r="FN143" s="40" t="s">
        <v>6</v>
      </c>
      <c r="FO143" s="40" t="s">
        <v>6</v>
      </c>
      <c r="FP143" s="40" t="s">
        <v>9</v>
      </c>
      <c r="FQ143" s="40" t="s">
        <v>9</v>
      </c>
      <c r="FR143" s="40" t="s">
        <v>6</v>
      </c>
      <c r="FS143" s="40" t="s">
        <v>6</v>
      </c>
      <c r="FT143" s="40" t="s">
        <v>6</v>
      </c>
      <c r="FU143" s="40" t="s">
        <v>6</v>
      </c>
      <c r="FV143" s="40" t="s">
        <v>0</v>
      </c>
      <c r="FW143" s="40" t="s">
        <v>0</v>
      </c>
      <c r="FX143" s="40" t="s">
        <v>0</v>
      </c>
      <c r="FY143" s="40" t="s">
        <v>0</v>
      </c>
      <c r="FZ143" s="40" t="s">
        <v>0</v>
      </c>
      <c r="GA143" s="40" t="s">
        <v>0</v>
      </c>
      <c r="GB143" s="40" t="s">
        <v>10</v>
      </c>
      <c r="GC143" s="40" t="s">
        <v>10</v>
      </c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7"/>
      <c r="HX143" s="7"/>
      <c r="HY143" s="7"/>
      <c r="HZ143" s="7"/>
      <c r="IA143" s="7"/>
      <c r="IB143" s="7"/>
      <c r="IC143" s="7"/>
      <c r="ID143" s="7"/>
      <c r="IE143" s="7"/>
      <c r="IF143" s="7"/>
    </row>
    <row r="144" spans="1:240" ht="4.8" customHeight="1" x14ac:dyDescent="0.3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 t="s">
        <v>10</v>
      </c>
      <c r="AO144" s="40" t="s">
        <v>10</v>
      </c>
      <c r="AP144" s="40" t="s">
        <v>0</v>
      </c>
      <c r="AQ144" s="40" t="s">
        <v>0</v>
      </c>
      <c r="AR144" s="40" t="s">
        <v>0</v>
      </c>
      <c r="AS144" s="40" t="s">
        <v>0</v>
      </c>
      <c r="AT144" s="40" t="s">
        <v>0</v>
      </c>
      <c r="AU144" s="40" t="s">
        <v>0</v>
      </c>
      <c r="AV144" s="40" t="s">
        <v>6</v>
      </c>
      <c r="AW144" s="40" t="s">
        <v>6</v>
      </c>
      <c r="AX144" s="40" t="s">
        <v>6</v>
      </c>
      <c r="AY144" s="40" t="s">
        <v>6</v>
      </c>
      <c r="AZ144" s="40" t="s">
        <v>9</v>
      </c>
      <c r="BA144" s="40" t="s">
        <v>9</v>
      </c>
      <c r="BB144" s="40" t="s">
        <v>6</v>
      </c>
      <c r="BC144" s="40" t="s">
        <v>6</v>
      </c>
      <c r="BD144" s="40" t="s">
        <v>6</v>
      </c>
      <c r="BE144" s="40" t="s">
        <v>6</v>
      </c>
      <c r="BF144" s="40" t="s">
        <v>0</v>
      </c>
      <c r="BG144" s="40" t="s">
        <v>0</v>
      </c>
      <c r="BH144" s="40" t="s">
        <v>0</v>
      </c>
      <c r="BI144" s="40" t="s">
        <v>0</v>
      </c>
      <c r="BJ144" s="40" t="s">
        <v>0</v>
      </c>
      <c r="BK144" s="40" t="s">
        <v>0</v>
      </c>
      <c r="BL144" s="40" t="s">
        <v>10</v>
      </c>
      <c r="BM144" s="40" t="s">
        <v>10</v>
      </c>
      <c r="BN144" s="40" t="s">
        <v>0</v>
      </c>
      <c r="BO144" s="40" t="s">
        <v>0</v>
      </c>
      <c r="BP144" s="40" t="s">
        <v>0</v>
      </c>
      <c r="BQ144" s="40" t="s">
        <v>0</v>
      </c>
      <c r="BR144" s="40" t="s">
        <v>0</v>
      </c>
      <c r="BS144" s="40" t="s">
        <v>0</v>
      </c>
      <c r="BT144" s="40" t="s">
        <v>6</v>
      </c>
      <c r="BU144" s="40" t="s">
        <v>6</v>
      </c>
      <c r="BV144" s="40" t="s">
        <v>6</v>
      </c>
      <c r="BW144" s="40" t="s">
        <v>6</v>
      </c>
      <c r="BX144" s="40" t="s">
        <v>9</v>
      </c>
      <c r="BY144" s="40" t="s">
        <v>9</v>
      </c>
      <c r="BZ144" s="40" t="s">
        <v>6</v>
      </c>
      <c r="CA144" s="40" t="s">
        <v>6</v>
      </c>
      <c r="CB144" s="40" t="s">
        <v>6</v>
      </c>
      <c r="CC144" s="40" t="s">
        <v>6</v>
      </c>
      <c r="CD144" s="40" t="s">
        <v>0</v>
      </c>
      <c r="CE144" s="40" t="s">
        <v>0</v>
      </c>
      <c r="CF144" s="40" t="s">
        <v>0</v>
      </c>
      <c r="CG144" s="40" t="s">
        <v>0</v>
      </c>
      <c r="CH144" s="40" t="s">
        <v>0</v>
      </c>
      <c r="CI144" s="40" t="s">
        <v>0</v>
      </c>
      <c r="CJ144" s="40" t="s">
        <v>10</v>
      </c>
      <c r="CK144" s="40" t="s">
        <v>10</v>
      </c>
      <c r="CL144" s="40" t="s">
        <v>0</v>
      </c>
      <c r="CM144" s="40" t="s">
        <v>0</v>
      </c>
      <c r="CN144" s="40" t="s">
        <v>0</v>
      </c>
      <c r="CO144" s="40" t="s">
        <v>0</v>
      </c>
      <c r="CP144" s="40" t="s">
        <v>0</v>
      </c>
      <c r="CQ144" s="40" t="s">
        <v>0</v>
      </c>
      <c r="CR144" s="40" t="s">
        <v>6</v>
      </c>
      <c r="CS144" s="40" t="s">
        <v>6</v>
      </c>
      <c r="CT144" s="40" t="s">
        <v>6</v>
      </c>
      <c r="CU144" s="40" t="s">
        <v>6</v>
      </c>
      <c r="CV144" s="40" t="s">
        <v>9</v>
      </c>
      <c r="CW144" s="40" t="s">
        <v>9</v>
      </c>
      <c r="CX144" s="40" t="s">
        <v>6</v>
      </c>
      <c r="CY144" s="40" t="s">
        <v>6</v>
      </c>
      <c r="CZ144" s="40" t="s">
        <v>6</v>
      </c>
      <c r="DA144" s="40" t="s">
        <v>6</v>
      </c>
      <c r="DB144" s="40" t="s">
        <v>0</v>
      </c>
      <c r="DC144" s="40" t="s">
        <v>0</v>
      </c>
      <c r="DD144" s="40" t="s">
        <v>0</v>
      </c>
      <c r="DE144" s="40" t="s">
        <v>0</v>
      </c>
      <c r="DF144" s="40" t="s">
        <v>0</v>
      </c>
      <c r="DG144" s="40" t="s">
        <v>0</v>
      </c>
      <c r="DH144" s="40" t="s">
        <v>10</v>
      </c>
      <c r="DI144" s="40" t="s">
        <v>10</v>
      </c>
      <c r="DJ144" s="40" t="s">
        <v>0</v>
      </c>
      <c r="DK144" s="40" t="s">
        <v>0</v>
      </c>
      <c r="DL144" s="40" t="s">
        <v>0</v>
      </c>
      <c r="DM144" s="40" t="s">
        <v>0</v>
      </c>
      <c r="DN144" s="40" t="s">
        <v>0</v>
      </c>
      <c r="DO144" s="40" t="s">
        <v>0</v>
      </c>
      <c r="DP144" s="40" t="s">
        <v>6</v>
      </c>
      <c r="DQ144" s="40" t="s">
        <v>6</v>
      </c>
      <c r="DR144" s="40" t="s">
        <v>6</v>
      </c>
      <c r="DS144" s="40" t="s">
        <v>6</v>
      </c>
      <c r="DT144" s="40" t="s">
        <v>9</v>
      </c>
      <c r="DU144" s="40" t="s">
        <v>9</v>
      </c>
      <c r="DV144" s="40" t="s">
        <v>6</v>
      </c>
      <c r="DW144" s="40" t="s">
        <v>6</v>
      </c>
      <c r="DX144" s="40" t="s">
        <v>6</v>
      </c>
      <c r="DY144" s="40" t="s">
        <v>6</v>
      </c>
      <c r="DZ144" s="40" t="s">
        <v>0</v>
      </c>
      <c r="EA144" s="40" t="s">
        <v>0</v>
      </c>
      <c r="EB144" s="40" t="s">
        <v>0</v>
      </c>
      <c r="EC144" s="40" t="s">
        <v>0</v>
      </c>
      <c r="ED144" s="40" t="s">
        <v>0</v>
      </c>
      <c r="EE144" s="40" t="s">
        <v>0</v>
      </c>
      <c r="EF144" s="40" t="s">
        <v>10</v>
      </c>
      <c r="EG144" s="40" t="s">
        <v>10</v>
      </c>
      <c r="EH144" s="40" t="s">
        <v>0</v>
      </c>
      <c r="EI144" s="40" t="s">
        <v>0</v>
      </c>
      <c r="EJ144" s="40" t="s">
        <v>0</v>
      </c>
      <c r="EK144" s="40" t="s">
        <v>0</v>
      </c>
      <c r="EL144" s="40" t="s">
        <v>0</v>
      </c>
      <c r="EM144" s="40" t="s">
        <v>0</v>
      </c>
      <c r="EN144" s="40" t="s">
        <v>6</v>
      </c>
      <c r="EO144" s="40" t="s">
        <v>6</v>
      </c>
      <c r="EP144" s="40" t="s">
        <v>6</v>
      </c>
      <c r="EQ144" s="40" t="s">
        <v>6</v>
      </c>
      <c r="ER144" s="40" t="s">
        <v>9</v>
      </c>
      <c r="ES144" s="40" t="s">
        <v>9</v>
      </c>
      <c r="ET144" s="40" t="s">
        <v>6</v>
      </c>
      <c r="EU144" s="40" t="s">
        <v>6</v>
      </c>
      <c r="EV144" s="40" t="s">
        <v>6</v>
      </c>
      <c r="EW144" s="40" t="s">
        <v>6</v>
      </c>
      <c r="EX144" s="40" t="s">
        <v>0</v>
      </c>
      <c r="EY144" s="40" t="s">
        <v>0</v>
      </c>
      <c r="EZ144" s="40" t="s">
        <v>0</v>
      </c>
      <c r="FA144" s="40" t="s">
        <v>0</v>
      </c>
      <c r="FB144" s="40" t="s">
        <v>0</v>
      </c>
      <c r="FC144" s="40" t="s">
        <v>0</v>
      </c>
      <c r="FD144" s="40" t="s">
        <v>10</v>
      </c>
      <c r="FE144" s="40" t="s">
        <v>10</v>
      </c>
      <c r="FF144" s="40" t="s">
        <v>0</v>
      </c>
      <c r="FG144" s="40" t="s">
        <v>0</v>
      </c>
      <c r="FH144" s="40" t="s">
        <v>0</v>
      </c>
      <c r="FI144" s="40" t="s">
        <v>0</v>
      </c>
      <c r="FJ144" s="40" t="s">
        <v>0</v>
      </c>
      <c r="FK144" s="40" t="s">
        <v>0</v>
      </c>
      <c r="FL144" s="40" t="s">
        <v>6</v>
      </c>
      <c r="FM144" s="40" t="s">
        <v>6</v>
      </c>
      <c r="FN144" s="40" t="s">
        <v>6</v>
      </c>
      <c r="FO144" s="40" t="s">
        <v>6</v>
      </c>
      <c r="FP144" s="40" t="s">
        <v>9</v>
      </c>
      <c r="FQ144" s="40" t="s">
        <v>9</v>
      </c>
      <c r="FR144" s="40" t="s">
        <v>6</v>
      </c>
      <c r="FS144" s="40" t="s">
        <v>6</v>
      </c>
      <c r="FT144" s="40" t="s">
        <v>6</v>
      </c>
      <c r="FU144" s="40" t="s">
        <v>6</v>
      </c>
      <c r="FV144" s="40" t="s">
        <v>0</v>
      </c>
      <c r="FW144" s="40" t="s">
        <v>0</v>
      </c>
      <c r="FX144" s="40" t="s">
        <v>0</v>
      </c>
      <c r="FY144" s="40" t="s">
        <v>0</v>
      </c>
      <c r="FZ144" s="40" t="s">
        <v>0</v>
      </c>
      <c r="GA144" s="40" t="s">
        <v>0</v>
      </c>
      <c r="GB144" s="40" t="s">
        <v>10</v>
      </c>
      <c r="GC144" s="40" t="s">
        <v>10</v>
      </c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7"/>
      <c r="HX144" s="7"/>
      <c r="HY144" s="7"/>
      <c r="HZ144" s="7"/>
      <c r="IA144" s="7"/>
      <c r="IB144" s="7"/>
      <c r="IC144" s="7"/>
      <c r="ID144" s="7"/>
      <c r="IE144" s="7"/>
      <c r="IF144" s="7"/>
    </row>
    <row r="145" spans="1:240" ht="4.8" customHeight="1" x14ac:dyDescent="0.3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 t="s">
        <v>10</v>
      </c>
      <c r="AO145" s="40" t="s">
        <v>10</v>
      </c>
      <c r="AP145" s="40" t="s">
        <v>0</v>
      </c>
      <c r="AQ145" s="40" t="s">
        <v>0</v>
      </c>
      <c r="AR145" s="40" t="s">
        <v>0</v>
      </c>
      <c r="AS145" s="40" t="s">
        <v>0</v>
      </c>
      <c r="AT145" s="40" t="s">
        <v>0</v>
      </c>
      <c r="AU145" s="40" t="s">
        <v>0</v>
      </c>
      <c r="AV145" s="40" t="s">
        <v>6</v>
      </c>
      <c r="AW145" s="40" t="s">
        <v>6</v>
      </c>
      <c r="AX145" s="40" t="s">
        <v>6</v>
      </c>
      <c r="AY145" s="40" t="s">
        <v>6</v>
      </c>
      <c r="AZ145" s="40" t="s">
        <v>9</v>
      </c>
      <c r="BA145" s="40" t="s">
        <v>9</v>
      </c>
      <c r="BB145" s="40" t="s">
        <v>6</v>
      </c>
      <c r="BC145" s="40" t="s">
        <v>6</v>
      </c>
      <c r="BD145" s="40" t="s">
        <v>6</v>
      </c>
      <c r="BE145" s="40" t="s">
        <v>6</v>
      </c>
      <c r="BF145" s="40" t="s">
        <v>0</v>
      </c>
      <c r="BG145" s="40" t="s">
        <v>0</v>
      </c>
      <c r="BH145" s="40" t="s">
        <v>0</v>
      </c>
      <c r="BI145" s="40" t="s">
        <v>0</v>
      </c>
      <c r="BJ145" s="40" t="s">
        <v>0</v>
      </c>
      <c r="BK145" s="40" t="s">
        <v>0</v>
      </c>
      <c r="BL145" s="40" t="s">
        <v>10</v>
      </c>
      <c r="BM145" s="40" t="s">
        <v>10</v>
      </c>
      <c r="BN145" s="40" t="s">
        <v>0</v>
      </c>
      <c r="BO145" s="40" t="s">
        <v>0</v>
      </c>
      <c r="BP145" s="40" t="s">
        <v>0</v>
      </c>
      <c r="BQ145" s="40" t="s">
        <v>0</v>
      </c>
      <c r="BR145" s="40" t="s">
        <v>0</v>
      </c>
      <c r="BS145" s="40" t="s">
        <v>0</v>
      </c>
      <c r="BT145" s="40" t="s">
        <v>6</v>
      </c>
      <c r="BU145" s="40" t="s">
        <v>6</v>
      </c>
      <c r="BV145" s="40" t="s">
        <v>6</v>
      </c>
      <c r="BW145" s="40" t="s">
        <v>6</v>
      </c>
      <c r="BX145" s="40" t="s">
        <v>9</v>
      </c>
      <c r="BY145" s="40" t="s">
        <v>9</v>
      </c>
      <c r="BZ145" s="40" t="s">
        <v>6</v>
      </c>
      <c r="CA145" s="40" t="s">
        <v>6</v>
      </c>
      <c r="CB145" s="40" t="s">
        <v>6</v>
      </c>
      <c r="CC145" s="40" t="s">
        <v>6</v>
      </c>
      <c r="CD145" s="40" t="s">
        <v>0</v>
      </c>
      <c r="CE145" s="40" t="s">
        <v>0</v>
      </c>
      <c r="CF145" s="40" t="s">
        <v>0</v>
      </c>
      <c r="CG145" s="40" t="s">
        <v>0</v>
      </c>
      <c r="CH145" s="40" t="s">
        <v>0</v>
      </c>
      <c r="CI145" s="40" t="s">
        <v>0</v>
      </c>
      <c r="CJ145" s="40" t="s">
        <v>10</v>
      </c>
      <c r="CK145" s="40" t="s">
        <v>10</v>
      </c>
      <c r="CL145" s="40" t="s">
        <v>0</v>
      </c>
      <c r="CM145" s="40" t="s">
        <v>0</v>
      </c>
      <c r="CN145" s="40" t="s">
        <v>0</v>
      </c>
      <c r="CO145" s="40" t="s">
        <v>0</v>
      </c>
      <c r="CP145" s="40" t="s">
        <v>0</v>
      </c>
      <c r="CQ145" s="40" t="s">
        <v>0</v>
      </c>
      <c r="CR145" s="40" t="s">
        <v>6</v>
      </c>
      <c r="CS145" s="40" t="s">
        <v>6</v>
      </c>
      <c r="CT145" s="40" t="s">
        <v>6</v>
      </c>
      <c r="CU145" s="40" t="s">
        <v>6</v>
      </c>
      <c r="CV145" s="40" t="s">
        <v>9</v>
      </c>
      <c r="CW145" s="40" t="s">
        <v>9</v>
      </c>
      <c r="CX145" s="40" t="s">
        <v>6</v>
      </c>
      <c r="CY145" s="40" t="s">
        <v>6</v>
      </c>
      <c r="CZ145" s="40" t="s">
        <v>6</v>
      </c>
      <c r="DA145" s="40" t="s">
        <v>6</v>
      </c>
      <c r="DB145" s="40" t="s">
        <v>0</v>
      </c>
      <c r="DC145" s="40" t="s">
        <v>0</v>
      </c>
      <c r="DD145" s="40" t="s">
        <v>0</v>
      </c>
      <c r="DE145" s="40" t="s">
        <v>0</v>
      </c>
      <c r="DF145" s="40" t="s">
        <v>0</v>
      </c>
      <c r="DG145" s="40" t="s">
        <v>0</v>
      </c>
      <c r="DH145" s="40" t="s">
        <v>10</v>
      </c>
      <c r="DI145" s="40" t="s">
        <v>10</v>
      </c>
      <c r="DJ145" s="40" t="s">
        <v>0</v>
      </c>
      <c r="DK145" s="40" t="s">
        <v>0</v>
      </c>
      <c r="DL145" s="40" t="s">
        <v>0</v>
      </c>
      <c r="DM145" s="40" t="s">
        <v>0</v>
      </c>
      <c r="DN145" s="40" t="s">
        <v>0</v>
      </c>
      <c r="DO145" s="40" t="s">
        <v>0</v>
      </c>
      <c r="DP145" s="40" t="s">
        <v>6</v>
      </c>
      <c r="DQ145" s="40" t="s">
        <v>6</v>
      </c>
      <c r="DR145" s="40" t="s">
        <v>6</v>
      </c>
      <c r="DS145" s="40" t="s">
        <v>6</v>
      </c>
      <c r="DT145" s="40" t="s">
        <v>9</v>
      </c>
      <c r="DU145" s="40" t="s">
        <v>9</v>
      </c>
      <c r="DV145" s="40" t="s">
        <v>6</v>
      </c>
      <c r="DW145" s="40" t="s">
        <v>6</v>
      </c>
      <c r="DX145" s="40" t="s">
        <v>6</v>
      </c>
      <c r="DY145" s="40" t="s">
        <v>6</v>
      </c>
      <c r="DZ145" s="40" t="s">
        <v>0</v>
      </c>
      <c r="EA145" s="40" t="s">
        <v>0</v>
      </c>
      <c r="EB145" s="40" t="s">
        <v>0</v>
      </c>
      <c r="EC145" s="40" t="s">
        <v>0</v>
      </c>
      <c r="ED145" s="40" t="s">
        <v>0</v>
      </c>
      <c r="EE145" s="40" t="s">
        <v>0</v>
      </c>
      <c r="EF145" s="40" t="s">
        <v>10</v>
      </c>
      <c r="EG145" s="40" t="s">
        <v>10</v>
      </c>
      <c r="EH145" s="40" t="s">
        <v>0</v>
      </c>
      <c r="EI145" s="40" t="s">
        <v>0</v>
      </c>
      <c r="EJ145" s="40" t="s">
        <v>0</v>
      </c>
      <c r="EK145" s="40" t="s">
        <v>0</v>
      </c>
      <c r="EL145" s="40" t="s">
        <v>0</v>
      </c>
      <c r="EM145" s="40" t="s">
        <v>0</v>
      </c>
      <c r="EN145" s="40" t="s">
        <v>6</v>
      </c>
      <c r="EO145" s="40" t="s">
        <v>6</v>
      </c>
      <c r="EP145" s="40" t="s">
        <v>6</v>
      </c>
      <c r="EQ145" s="40" t="s">
        <v>6</v>
      </c>
      <c r="ER145" s="40" t="s">
        <v>9</v>
      </c>
      <c r="ES145" s="40" t="s">
        <v>9</v>
      </c>
      <c r="ET145" s="40" t="s">
        <v>6</v>
      </c>
      <c r="EU145" s="40" t="s">
        <v>6</v>
      </c>
      <c r="EV145" s="40" t="s">
        <v>6</v>
      </c>
      <c r="EW145" s="40" t="s">
        <v>6</v>
      </c>
      <c r="EX145" s="40" t="s">
        <v>0</v>
      </c>
      <c r="EY145" s="40" t="s">
        <v>0</v>
      </c>
      <c r="EZ145" s="40" t="s">
        <v>0</v>
      </c>
      <c r="FA145" s="40" t="s">
        <v>0</v>
      </c>
      <c r="FB145" s="40" t="s">
        <v>0</v>
      </c>
      <c r="FC145" s="40" t="s">
        <v>0</v>
      </c>
      <c r="FD145" s="40" t="s">
        <v>10</v>
      </c>
      <c r="FE145" s="40" t="s">
        <v>10</v>
      </c>
      <c r="FF145" s="40" t="s">
        <v>0</v>
      </c>
      <c r="FG145" s="40" t="s">
        <v>0</v>
      </c>
      <c r="FH145" s="40" t="s">
        <v>0</v>
      </c>
      <c r="FI145" s="40" t="s">
        <v>0</v>
      </c>
      <c r="FJ145" s="40" t="s">
        <v>0</v>
      </c>
      <c r="FK145" s="40" t="s">
        <v>0</v>
      </c>
      <c r="FL145" s="40" t="s">
        <v>6</v>
      </c>
      <c r="FM145" s="40" t="s">
        <v>6</v>
      </c>
      <c r="FN145" s="40" t="s">
        <v>6</v>
      </c>
      <c r="FO145" s="40" t="s">
        <v>6</v>
      </c>
      <c r="FP145" s="40" t="s">
        <v>9</v>
      </c>
      <c r="FQ145" s="40" t="s">
        <v>9</v>
      </c>
      <c r="FR145" s="40" t="s">
        <v>6</v>
      </c>
      <c r="FS145" s="40" t="s">
        <v>6</v>
      </c>
      <c r="FT145" s="40" t="s">
        <v>6</v>
      </c>
      <c r="FU145" s="40" t="s">
        <v>6</v>
      </c>
      <c r="FV145" s="40" t="s">
        <v>0</v>
      </c>
      <c r="FW145" s="40" t="s">
        <v>0</v>
      </c>
      <c r="FX145" s="40" t="s">
        <v>0</v>
      </c>
      <c r="FY145" s="40" t="s">
        <v>0</v>
      </c>
      <c r="FZ145" s="40" t="s">
        <v>0</v>
      </c>
      <c r="GA145" s="40" t="s">
        <v>0</v>
      </c>
      <c r="GB145" s="40" t="s">
        <v>10</v>
      </c>
      <c r="GC145" s="40" t="s">
        <v>10</v>
      </c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7"/>
      <c r="HX145" s="7"/>
      <c r="HY145" s="7"/>
      <c r="HZ145" s="7"/>
      <c r="IA145" s="7"/>
      <c r="IB145" s="7"/>
      <c r="IC145" s="7"/>
      <c r="ID145" s="7"/>
      <c r="IE145" s="7"/>
      <c r="IF145" s="7"/>
    </row>
    <row r="146" spans="1:240" ht="4.8" customHeight="1" x14ac:dyDescent="0.3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 t="s">
        <v>10</v>
      </c>
      <c r="AO146" s="40" t="s">
        <v>10</v>
      </c>
      <c r="AP146" s="40" t="s">
        <v>0</v>
      </c>
      <c r="AQ146" s="40" t="s">
        <v>0</v>
      </c>
      <c r="AR146" s="40" t="s">
        <v>0</v>
      </c>
      <c r="AS146" s="40" t="s">
        <v>0</v>
      </c>
      <c r="AT146" s="40" t="s">
        <v>0</v>
      </c>
      <c r="AU146" s="40" t="s">
        <v>0</v>
      </c>
      <c r="AV146" s="40" t="s">
        <v>0</v>
      </c>
      <c r="AW146" s="40" t="s">
        <v>0</v>
      </c>
      <c r="AX146" s="40" t="s">
        <v>0</v>
      </c>
      <c r="AY146" s="40" t="s">
        <v>0</v>
      </c>
      <c r="AZ146" s="40" t="s">
        <v>9</v>
      </c>
      <c r="BA146" s="40" t="s">
        <v>9</v>
      </c>
      <c r="BB146" s="40" t="s">
        <v>0</v>
      </c>
      <c r="BC146" s="40" t="s">
        <v>0</v>
      </c>
      <c r="BD146" s="40" t="s">
        <v>0</v>
      </c>
      <c r="BE146" s="40" t="s">
        <v>0</v>
      </c>
      <c r="BF146" s="40" t="s">
        <v>0</v>
      </c>
      <c r="BG146" s="40" t="s">
        <v>0</v>
      </c>
      <c r="BH146" s="40" t="s">
        <v>0</v>
      </c>
      <c r="BI146" s="40" t="s">
        <v>0</v>
      </c>
      <c r="BJ146" s="40" t="s">
        <v>0</v>
      </c>
      <c r="BK146" s="40" t="s">
        <v>0</v>
      </c>
      <c r="BL146" s="40" t="s">
        <v>10</v>
      </c>
      <c r="BM146" s="40" t="s">
        <v>10</v>
      </c>
      <c r="BN146" s="40" t="s">
        <v>0</v>
      </c>
      <c r="BO146" s="40" t="s">
        <v>0</v>
      </c>
      <c r="BP146" s="40" t="s">
        <v>0</v>
      </c>
      <c r="BQ146" s="40" t="s">
        <v>0</v>
      </c>
      <c r="BR146" s="40" t="s">
        <v>0</v>
      </c>
      <c r="BS146" s="40" t="s">
        <v>0</v>
      </c>
      <c r="BT146" s="40" t="s">
        <v>0</v>
      </c>
      <c r="BU146" s="40" t="s">
        <v>0</v>
      </c>
      <c r="BV146" s="40" t="s">
        <v>0</v>
      </c>
      <c r="BW146" s="40" t="s">
        <v>0</v>
      </c>
      <c r="BX146" s="40" t="s">
        <v>9</v>
      </c>
      <c r="BY146" s="40" t="s">
        <v>9</v>
      </c>
      <c r="BZ146" s="40" t="s">
        <v>0</v>
      </c>
      <c r="CA146" s="40" t="s">
        <v>0</v>
      </c>
      <c r="CB146" s="40" t="s">
        <v>0</v>
      </c>
      <c r="CC146" s="40" t="s">
        <v>0</v>
      </c>
      <c r="CD146" s="40" t="s">
        <v>0</v>
      </c>
      <c r="CE146" s="40" t="s">
        <v>0</v>
      </c>
      <c r="CF146" s="40" t="s">
        <v>0</v>
      </c>
      <c r="CG146" s="40" t="s">
        <v>0</v>
      </c>
      <c r="CH146" s="40" t="s">
        <v>0</v>
      </c>
      <c r="CI146" s="40" t="s">
        <v>0</v>
      </c>
      <c r="CJ146" s="40" t="s">
        <v>10</v>
      </c>
      <c r="CK146" s="40" t="s">
        <v>10</v>
      </c>
      <c r="CL146" s="40" t="s">
        <v>0</v>
      </c>
      <c r="CM146" s="40" t="s">
        <v>0</v>
      </c>
      <c r="CN146" s="40" t="s">
        <v>0</v>
      </c>
      <c r="CO146" s="40" t="s">
        <v>0</v>
      </c>
      <c r="CP146" s="40" t="s">
        <v>0</v>
      </c>
      <c r="CQ146" s="40" t="s">
        <v>0</v>
      </c>
      <c r="CR146" s="40" t="s">
        <v>0</v>
      </c>
      <c r="CS146" s="40" t="s">
        <v>0</v>
      </c>
      <c r="CT146" s="40" t="s">
        <v>0</v>
      </c>
      <c r="CU146" s="40" t="s">
        <v>0</v>
      </c>
      <c r="CV146" s="40" t="s">
        <v>9</v>
      </c>
      <c r="CW146" s="40" t="s">
        <v>9</v>
      </c>
      <c r="CX146" s="40" t="s">
        <v>0</v>
      </c>
      <c r="CY146" s="40" t="s">
        <v>0</v>
      </c>
      <c r="CZ146" s="40" t="s">
        <v>0</v>
      </c>
      <c r="DA146" s="40" t="s">
        <v>0</v>
      </c>
      <c r="DB146" s="40" t="s">
        <v>0</v>
      </c>
      <c r="DC146" s="40" t="s">
        <v>0</v>
      </c>
      <c r="DD146" s="40" t="s">
        <v>0</v>
      </c>
      <c r="DE146" s="40" t="s">
        <v>0</v>
      </c>
      <c r="DF146" s="40" t="s">
        <v>0</v>
      </c>
      <c r="DG146" s="40" t="s">
        <v>0</v>
      </c>
      <c r="DH146" s="40" t="s">
        <v>10</v>
      </c>
      <c r="DI146" s="40" t="s">
        <v>10</v>
      </c>
      <c r="DJ146" s="40" t="s">
        <v>0</v>
      </c>
      <c r="DK146" s="40" t="s">
        <v>0</v>
      </c>
      <c r="DL146" s="40" t="s">
        <v>0</v>
      </c>
      <c r="DM146" s="40" t="s">
        <v>0</v>
      </c>
      <c r="DN146" s="40" t="s">
        <v>0</v>
      </c>
      <c r="DO146" s="40" t="s">
        <v>0</v>
      </c>
      <c r="DP146" s="40" t="s">
        <v>0</v>
      </c>
      <c r="DQ146" s="40" t="s">
        <v>0</v>
      </c>
      <c r="DR146" s="40" t="s">
        <v>0</v>
      </c>
      <c r="DS146" s="40" t="s">
        <v>0</v>
      </c>
      <c r="DT146" s="40" t="s">
        <v>9</v>
      </c>
      <c r="DU146" s="40" t="s">
        <v>9</v>
      </c>
      <c r="DV146" s="40" t="s">
        <v>0</v>
      </c>
      <c r="DW146" s="40" t="s">
        <v>0</v>
      </c>
      <c r="DX146" s="40" t="s">
        <v>0</v>
      </c>
      <c r="DY146" s="40" t="s">
        <v>0</v>
      </c>
      <c r="DZ146" s="40" t="s">
        <v>0</v>
      </c>
      <c r="EA146" s="40" t="s">
        <v>0</v>
      </c>
      <c r="EB146" s="40" t="s">
        <v>0</v>
      </c>
      <c r="EC146" s="40" t="s">
        <v>0</v>
      </c>
      <c r="ED146" s="40" t="s">
        <v>0</v>
      </c>
      <c r="EE146" s="40" t="s">
        <v>0</v>
      </c>
      <c r="EF146" s="40" t="s">
        <v>10</v>
      </c>
      <c r="EG146" s="40" t="s">
        <v>10</v>
      </c>
      <c r="EH146" s="40" t="s">
        <v>0</v>
      </c>
      <c r="EI146" s="40" t="s">
        <v>0</v>
      </c>
      <c r="EJ146" s="40" t="s">
        <v>0</v>
      </c>
      <c r="EK146" s="40" t="s">
        <v>0</v>
      </c>
      <c r="EL146" s="40" t="s">
        <v>0</v>
      </c>
      <c r="EM146" s="40" t="s">
        <v>0</v>
      </c>
      <c r="EN146" s="40" t="s">
        <v>0</v>
      </c>
      <c r="EO146" s="40" t="s">
        <v>0</v>
      </c>
      <c r="EP146" s="40" t="s">
        <v>0</v>
      </c>
      <c r="EQ146" s="40" t="s">
        <v>0</v>
      </c>
      <c r="ER146" s="40" t="s">
        <v>9</v>
      </c>
      <c r="ES146" s="40" t="s">
        <v>9</v>
      </c>
      <c r="ET146" s="40" t="s">
        <v>0</v>
      </c>
      <c r="EU146" s="40" t="s">
        <v>0</v>
      </c>
      <c r="EV146" s="40" t="s">
        <v>0</v>
      </c>
      <c r="EW146" s="40" t="s">
        <v>0</v>
      </c>
      <c r="EX146" s="40" t="s">
        <v>0</v>
      </c>
      <c r="EY146" s="40" t="s">
        <v>0</v>
      </c>
      <c r="EZ146" s="40" t="s">
        <v>0</v>
      </c>
      <c r="FA146" s="40" t="s">
        <v>0</v>
      </c>
      <c r="FB146" s="40" t="s">
        <v>0</v>
      </c>
      <c r="FC146" s="40" t="s">
        <v>0</v>
      </c>
      <c r="FD146" s="40" t="s">
        <v>10</v>
      </c>
      <c r="FE146" s="40" t="s">
        <v>10</v>
      </c>
      <c r="FF146" s="40" t="s">
        <v>0</v>
      </c>
      <c r="FG146" s="40" t="s">
        <v>0</v>
      </c>
      <c r="FH146" s="40" t="s">
        <v>0</v>
      </c>
      <c r="FI146" s="40" t="s">
        <v>0</v>
      </c>
      <c r="FJ146" s="40" t="s">
        <v>0</v>
      </c>
      <c r="FK146" s="40" t="s">
        <v>0</v>
      </c>
      <c r="FL146" s="40" t="s">
        <v>0</v>
      </c>
      <c r="FM146" s="40" t="s">
        <v>0</v>
      </c>
      <c r="FN146" s="40" t="s">
        <v>0</v>
      </c>
      <c r="FO146" s="40" t="s">
        <v>0</v>
      </c>
      <c r="FP146" s="40" t="s">
        <v>9</v>
      </c>
      <c r="FQ146" s="40" t="s">
        <v>9</v>
      </c>
      <c r="FR146" s="40" t="s">
        <v>0</v>
      </c>
      <c r="FS146" s="40" t="s">
        <v>0</v>
      </c>
      <c r="FT146" s="40" t="s">
        <v>0</v>
      </c>
      <c r="FU146" s="40" t="s">
        <v>0</v>
      </c>
      <c r="FV146" s="40" t="s">
        <v>0</v>
      </c>
      <c r="FW146" s="40" t="s">
        <v>0</v>
      </c>
      <c r="FX146" s="40" t="s">
        <v>0</v>
      </c>
      <c r="FY146" s="40" t="s">
        <v>0</v>
      </c>
      <c r="FZ146" s="40" t="s">
        <v>0</v>
      </c>
      <c r="GA146" s="40" t="s">
        <v>0</v>
      </c>
      <c r="GB146" s="40" t="s">
        <v>10</v>
      </c>
      <c r="GC146" s="40" t="s">
        <v>10</v>
      </c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  <c r="HW146" s="7"/>
      <c r="HX146" s="7"/>
      <c r="HY146" s="7"/>
      <c r="HZ146" s="7"/>
      <c r="IA146" s="7"/>
      <c r="IB146" s="7"/>
      <c r="IC146" s="7"/>
      <c r="ID146" s="7"/>
      <c r="IE146" s="7"/>
      <c r="IF146" s="7"/>
    </row>
    <row r="147" spans="1:240" ht="4.8" customHeight="1" x14ac:dyDescent="0.3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 t="s">
        <v>10</v>
      </c>
      <c r="AO147" s="40" t="s">
        <v>10</v>
      </c>
      <c r="AP147" s="40" t="s">
        <v>10</v>
      </c>
      <c r="AQ147" s="40" t="s">
        <v>10</v>
      </c>
      <c r="AR147" s="40" t="s">
        <v>10</v>
      </c>
      <c r="AS147" s="40" t="s">
        <v>10</v>
      </c>
      <c r="AT147" s="40" t="s">
        <v>10</v>
      </c>
      <c r="AU147" s="40" t="s">
        <v>10</v>
      </c>
      <c r="AV147" s="40" t="s">
        <v>0</v>
      </c>
      <c r="AW147" s="40" t="s">
        <v>0</v>
      </c>
      <c r="AX147" s="40" t="s">
        <v>0</v>
      </c>
      <c r="AY147" s="40" t="s">
        <v>0</v>
      </c>
      <c r="AZ147" s="40" t="s">
        <v>9</v>
      </c>
      <c r="BA147" s="40" t="s">
        <v>9</v>
      </c>
      <c r="BB147" s="40" t="s">
        <v>0</v>
      </c>
      <c r="BC147" s="40" t="s">
        <v>0</v>
      </c>
      <c r="BD147" s="40" t="s">
        <v>0</v>
      </c>
      <c r="BE147" s="40" t="s">
        <v>0</v>
      </c>
      <c r="BF147" s="40" t="s">
        <v>10</v>
      </c>
      <c r="BG147" s="40" t="s">
        <v>10</v>
      </c>
      <c r="BH147" s="40" t="s">
        <v>10</v>
      </c>
      <c r="BI147" s="40" t="s">
        <v>10</v>
      </c>
      <c r="BJ147" s="40" t="s">
        <v>10</v>
      </c>
      <c r="BK147" s="40" t="s">
        <v>10</v>
      </c>
      <c r="BL147" s="40" t="s">
        <v>10</v>
      </c>
      <c r="BM147" s="40" t="s">
        <v>10</v>
      </c>
      <c r="BN147" s="40" t="s">
        <v>10</v>
      </c>
      <c r="BO147" s="40" t="s">
        <v>10</v>
      </c>
      <c r="BP147" s="40" t="s">
        <v>10</v>
      </c>
      <c r="BQ147" s="40" t="s">
        <v>10</v>
      </c>
      <c r="BR147" s="40" t="s">
        <v>10</v>
      </c>
      <c r="BS147" s="40" t="s">
        <v>10</v>
      </c>
      <c r="BT147" s="40" t="s">
        <v>0</v>
      </c>
      <c r="BU147" s="40" t="s">
        <v>0</v>
      </c>
      <c r="BV147" s="40" t="s">
        <v>0</v>
      </c>
      <c r="BW147" s="40" t="s">
        <v>0</v>
      </c>
      <c r="BX147" s="40" t="s">
        <v>9</v>
      </c>
      <c r="BY147" s="40" t="s">
        <v>9</v>
      </c>
      <c r="BZ147" s="40" t="s">
        <v>0</v>
      </c>
      <c r="CA147" s="40" t="s">
        <v>0</v>
      </c>
      <c r="CB147" s="40" t="s">
        <v>0</v>
      </c>
      <c r="CC147" s="40" t="s">
        <v>0</v>
      </c>
      <c r="CD147" s="40" t="s">
        <v>10</v>
      </c>
      <c r="CE147" s="40" t="s">
        <v>10</v>
      </c>
      <c r="CF147" s="40" t="s">
        <v>10</v>
      </c>
      <c r="CG147" s="40" t="s">
        <v>10</v>
      </c>
      <c r="CH147" s="40" t="s">
        <v>10</v>
      </c>
      <c r="CI147" s="40" t="s">
        <v>10</v>
      </c>
      <c r="CJ147" s="40" t="s">
        <v>10</v>
      </c>
      <c r="CK147" s="40" t="s">
        <v>10</v>
      </c>
      <c r="CL147" s="40" t="s">
        <v>10</v>
      </c>
      <c r="CM147" s="40" t="s">
        <v>10</v>
      </c>
      <c r="CN147" s="40" t="s">
        <v>10</v>
      </c>
      <c r="CO147" s="40" t="s">
        <v>10</v>
      </c>
      <c r="CP147" s="40" t="s">
        <v>10</v>
      </c>
      <c r="CQ147" s="40" t="s">
        <v>10</v>
      </c>
      <c r="CR147" s="40" t="s">
        <v>0</v>
      </c>
      <c r="CS147" s="40" t="s">
        <v>0</v>
      </c>
      <c r="CT147" s="40" t="s">
        <v>0</v>
      </c>
      <c r="CU147" s="40" t="s">
        <v>0</v>
      </c>
      <c r="CV147" s="40" t="s">
        <v>9</v>
      </c>
      <c r="CW147" s="40" t="s">
        <v>9</v>
      </c>
      <c r="CX147" s="40" t="s">
        <v>0</v>
      </c>
      <c r="CY147" s="40" t="s">
        <v>0</v>
      </c>
      <c r="CZ147" s="40" t="s">
        <v>0</v>
      </c>
      <c r="DA147" s="40" t="s">
        <v>0</v>
      </c>
      <c r="DB147" s="40" t="s">
        <v>10</v>
      </c>
      <c r="DC147" s="40" t="s">
        <v>10</v>
      </c>
      <c r="DD147" s="40" t="s">
        <v>10</v>
      </c>
      <c r="DE147" s="40" t="s">
        <v>10</v>
      </c>
      <c r="DF147" s="40" t="s">
        <v>10</v>
      </c>
      <c r="DG147" s="40" t="s">
        <v>10</v>
      </c>
      <c r="DH147" s="40" t="s">
        <v>10</v>
      </c>
      <c r="DI147" s="40" t="s">
        <v>10</v>
      </c>
      <c r="DJ147" s="40" t="s">
        <v>10</v>
      </c>
      <c r="DK147" s="40" t="s">
        <v>10</v>
      </c>
      <c r="DL147" s="40" t="s">
        <v>10</v>
      </c>
      <c r="DM147" s="40" t="s">
        <v>10</v>
      </c>
      <c r="DN147" s="40" t="s">
        <v>10</v>
      </c>
      <c r="DO147" s="40" t="s">
        <v>10</v>
      </c>
      <c r="DP147" s="40" t="s">
        <v>0</v>
      </c>
      <c r="DQ147" s="40" t="s">
        <v>0</v>
      </c>
      <c r="DR147" s="40" t="s">
        <v>0</v>
      </c>
      <c r="DS147" s="40" t="s">
        <v>0</v>
      </c>
      <c r="DT147" s="40" t="s">
        <v>9</v>
      </c>
      <c r="DU147" s="40" t="s">
        <v>9</v>
      </c>
      <c r="DV147" s="40" t="s">
        <v>0</v>
      </c>
      <c r="DW147" s="40" t="s">
        <v>0</v>
      </c>
      <c r="DX147" s="40" t="s">
        <v>0</v>
      </c>
      <c r="DY147" s="40" t="s">
        <v>0</v>
      </c>
      <c r="DZ147" s="40" t="s">
        <v>10</v>
      </c>
      <c r="EA147" s="40" t="s">
        <v>10</v>
      </c>
      <c r="EB147" s="40" t="s">
        <v>10</v>
      </c>
      <c r="EC147" s="40" t="s">
        <v>10</v>
      </c>
      <c r="ED147" s="40" t="s">
        <v>10</v>
      </c>
      <c r="EE147" s="40" t="s">
        <v>10</v>
      </c>
      <c r="EF147" s="40" t="s">
        <v>10</v>
      </c>
      <c r="EG147" s="40" t="s">
        <v>10</v>
      </c>
      <c r="EH147" s="40" t="s">
        <v>10</v>
      </c>
      <c r="EI147" s="40" t="s">
        <v>10</v>
      </c>
      <c r="EJ147" s="40" t="s">
        <v>10</v>
      </c>
      <c r="EK147" s="40" t="s">
        <v>10</v>
      </c>
      <c r="EL147" s="40" t="s">
        <v>10</v>
      </c>
      <c r="EM147" s="40" t="s">
        <v>10</v>
      </c>
      <c r="EN147" s="40" t="s">
        <v>0</v>
      </c>
      <c r="EO147" s="40" t="s">
        <v>0</v>
      </c>
      <c r="EP147" s="40" t="s">
        <v>0</v>
      </c>
      <c r="EQ147" s="40" t="s">
        <v>0</v>
      </c>
      <c r="ER147" s="40" t="s">
        <v>9</v>
      </c>
      <c r="ES147" s="40" t="s">
        <v>9</v>
      </c>
      <c r="ET147" s="40" t="s">
        <v>0</v>
      </c>
      <c r="EU147" s="40" t="s">
        <v>0</v>
      </c>
      <c r="EV147" s="40" t="s">
        <v>0</v>
      </c>
      <c r="EW147" s="40" t="s">
        <v>0</v>
      </c>
      <c r="EX147" s="40" t="s">
        <v>10</v>
      </c>
      <c r="EY147" s="40" t="s">
        <v>10</v>
      </c>
      <c r="EZ147" s="40" t="s">
        <v>10</v>
      </c>
      <c r="FA147" s="40" t="s">
        <v>10</v>
      </c>
      <c r="FB147" s="40" t="s">
        <v>10</v>
      </c>
      <c r="FC147" s="40" t="s">
        <v>10</v>
      </c>
      <c r="FD147" s="40" t="s">
        <v>10</v>
      </c>
      <c r="FE147" s="40" t="s">
        <v>10</v>
      </c>
      <c r="FF147" s="40" t="s">
        <v>10</v>
      </c>
      <c r="FG147" s="40" t="s">
        <v>10</v>
      </c>
      <c r="FH147" s="40" t="s">
        <v>10</v>
      </c>
      <c r="FI147" s="40" t="s">
        <v>10</v>
      </c>
      <c r="FJ147" s="40" t="s">
        <v>10</v>
      </c>
      <c r="FK147" s="40" t="s">
        <v>10</v>
      </c>
      <c r="FL147" s="40" t="s">
        <v>0</v>
      </c>
      <c r="FM147" s="40" t="s">
        <v>0</v>
      </c>
      <c r="FN147" s="40" t="s">
        <v>0</v>
      </c>
      <c r="FO147" s="40" t="s">
        <v>0</v>
      </c>
      <c r="FP147" s="40" t="s">
        <v>9</v>
      </c>
      <c r="FQ147" s="40" t="s">
        <v>9</v>
      </c>
      <c r="FR147" s="40" t="s">
        <v>0</v>
      </c>
      <c r="FS147" s="40" t="s">
        <v>0</v>
      </c>
      <c r="FT147" s="40" t="s">
        <v>0</v>
      </c>
      <c r="FU147" s="40" t="s">
        <v>0</v>
      </c>
      <c r="FV147" s="40" t="s">
        <v>10</v>
      </c>
      <c r="FW147" s="40" t="s">
        <v>10</v>
      </c>
      <c r="FX147" s="40" t="s">
        <v>10</v>
      </c>
      <c r="FY147" s="40" t="s">
        <v>10</v>
      </c>
      <c r="FZ147" s="40" t="s">
        <v>10</v>
      </c>
      <c r="GA147" s="40" t="s">
        <v>10</v>
      </c>
      <c r="GB147" s="40" t="s">
        <v>10</v>
      </c>
      <c r="GC147" s="40" t="s">
        <v>10</v>
      </c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  <c r="HW147" s="7"/>
      <c r="HX147" s="7"/>
      <c r="HY147" s="7"/>
      <c r="HZ147" s="7"/>
      <c r="IA147" s="7"/>
      <c r="IB147" s="7"/>
      <c r="IC147" s="7"/>
      <c r="ID147" s="7"/>
      <c r="IE147" s="7"/>
      <c r="IF147" s="7"/>
    </row>
    <row r="148" spans="1:240" ht="4.8" customHeight="1" x14ac:dyDescent="0.3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 t="s">
        <v>10</v>
      </c>
      <c r="AO148" s="40" t="s">
        <v>10</v>
      </c>
      <c r="AP148" s="40" t="s">
        <v>10</v>
      </c>
      <c r="AQ148" s="40" t="s">
        <v>10</v>
      </c>
      <c r="AR148" s="40" t="s">
        <v>10</v>
      </c>
      <c r="AS148" s="40" t="s">
        <v>10</v>
      </c>
      <c r="AT148" s="40" t="s">
        <v>10</v>
      </c>
      <c r="AU148" s="40" t="s">
        <v>10</v>
      </c>
      <c r="AV148" s="40" t="s">
        <v>0</v>
      </c>
      <c r="AW148" s="40" t="s">
        <v>0</v>
      </c>
      <c r="AX148" s="40" t="s">
        <v>0</v>
      </c>
      <c r="AY148" s="40" t="s">
        <v>0</v>
      </c>
      <c r="AZ148" s="40" t="s">
        <v>9</v>
      </c>
      <c r="BA148" s="40" t="s">
        <v>9</v>
      </c>
      <c r="BB148" s="40" t="s">
        <v>0</v>
      </c>
      <c r="BC148" s="40" t="s">
        <v>0</v>
      </c>
      <c r="BD148" s="40" t="s">
        <v>0</v>
      </c>
      <c r="BE148" s="40" t="s">
        <v>0</v>
      </c>
      <c r="BF148" s="40" t="s">
        <v>10</v>
      </c>
      <c r="BG148" s="40" t="s">
        <v>10</v>
      </c>
      <c r="BH148" s="40" t="s">
        <v>10</v>
      </c>
      <c r="BI148" s="40" t="s">
        <v>10</v>
      </c>
      <c r="BJ148" s="40" t="s">
        <v>10</v>
      </c>
      <c r="BK148" s="40" t="s">
        <v>10</v>
      </c>
      <c r="BL148" s="40" t="s">
        <v>10</v>
      </c>
      <c r="BM148" s="40" t="s">
        <v>10</v>
      </c>
      <c r="BN148" s="40" t="s">
        <v>10</v>
      </c>
      <c r="BO148" s="40" t="s">
        <v>10</v>
      </c>
      <c r="BP148" s="40" t="s">
        <v>10</v>
      </c>
      <c r="BQ148" s="40" t="s">
        <v>10</v>
      </c>
      <c r="BR148" s="40" t="s">
        <v>10</v>
      </c>
      <c r="BS148" s="40" t="s">
        <v>10</v>
      </c>
      <c r="BT148" s="40" t="s">
        <v>0</v>
      </c>
      <c r="BU148" s="40" t="s">
        <v>0</v>
      </c>
      <c r="BV148" s="40" t="s">
        <v>0</v>
      </c>
      <c r="BW148" s="40" t="s">
        <v>0</v>
      </c>
      <c r="BX148" s="40" t="s">
        <v>9</v>
      </c>
      <c r="BY148" s="40" t="s">
        <v>9</v>
      </c>
      <c r="BZ148" s="40" t="s">
        <v>0</v>
      </c>
      <c r="CA148" s="40" t="s">
        <v>0</v>
      </c>
      <c r="CB148" s="40" t="s">
        <v>0</v>
      </c>
      <c r="CC148" s="40" t="s">
        <v>0</v>
      </c>
      <c r="CD148" s="40" t="s">
        <v>10</v>
      </c>
      <c r="CE148" s="40" t="s">
        <v>10</v>
      </c>
      <c r="CF148" s="40" t="s">
        <v>10</v>
      </c>
      <c r="CG148" s="40" t="s">
        <v>10</v>
      </c>
      <c r="CH148" s="40" t="s">
        <v>10</v>
      </c>
      <c r="CI148" s="40" t="s">
        <v>10</v>
      </c>
      <c r="CJ148" s="40" t="s">
        <v>10</v>
      </c>
      <c r="CK148" s="40" t="s">
        <v>10</v>
      </c>
      <c r="CL148" s="40" t="s">
        <v>10</v>
      </c>
      <c r="CM148" s="40" t="s">
        <v>10</v>
      </c>
      <c r="CN148" s="40" t="s">
        <v>10</v>
      </c>
      <c r="CO148" s="40" t="s">
        <v>10</v>
      </c>
      <c r="CP148" s="40" t="s">
        <v>10</v>
      </c>
      <c r="CQ148" s="40" t="s">
        <v>10</v>
      </c>
      <c r="CR148" s="40" t="s">
        <v>0</v>
      </c>
      <c r="CS148" s="40" t="s">
        <v>0</v>
      </c>
      <c r="CT148" s="40" t="s">
        <v>0</v>
      </c>
      <c r="CU148" s="40" t="s">
        <v>0</v>
      </c>
      <c r="CV148" s="40" t="s">
        <v>9</v>
      </c>
      <c r="CW148" s="40" t="s">
        <v>9</v>
      </c>
      <c r="CX148" s="40" t="s">
        <v>0</v>
      </c>
      <c r="CY148" s="40" t="s">
        <v>0</v>
      </c>
      <c r="CZ148" s="40" t="s">
        <v>0</v>
      </c>
      <c r="DA148" s="40" t="s">
        <v>0</v>
      </c>
      <c r="DB148" s="40" t="s">
        <v>10</v>
      </c>
      <c r="DC148" s="40" t="s">
        <v>10</v>
      </c>
      <c r="DD148" s="40" t="s">
        <v>10</v>
      </c>
      <c r="DE148" s="40" t="s">
        <v>10</v>
      </c>
      <c r="DF148" s="40" t="s">
        <v>10</v>
      </c>
      <c r="DG148" s="40" t="s">
        <v>10</v>
      </c>
      <c r="DH148" s="40" t="s">
        <v>10</v>
      </c>
      <c r="DI148" s="40" t="s">
        <v>10</v>
      </c>
      <c r="DJ148" s="40" t="s">
        <v>10</v>
      </c>
      <c r="DK148" s="40" t="s">
        <v>10</v>
      </c>
      <c r="DL148" s="40" t="s">
        <v>10</v>
      </c>
      <c r="DM148" s="40" t="s">
        <v>10</v>
      </c>
      <c r="DN148" s="40" t="s">
        <v>10</v>
      </c>
      <c r="DO148" s="40" t="s">
        <v>10</v>
      </c>
      <c r="DP148" s="40" t="s">
        <v>0</v>
      </c>
      <c r="DQ148" s="40" t="s">
        <v>0</v>
      </c>
      <c r="DR148" s="40" t="s">
        <v>0</v>
      </c>
      <c r="DS148" s="40" t="s">
        <v>0</v>
      </c>
      <c r="DT148" s="40" t="s">
        <v>9</v>
      </c>
      <c r="DU148" s="40" t="s">
        <v>9</v>
      </c>
      <c r="DV148" s="40" t="s">
        <v>0</v>
      </c>
      <c r="DW148" s="40" t="s">
        <v>0</v>
      </c>
      <c r="DX148" s="40" t="s">
        <v>0</v>
      </c>
      <c r="DY148" s="40" t="s">
        <v>0</v>
      </c>
      <c r="DZ148" s="40" t="s">
        <v>10</v>
      </c>
      <c r="EA148" s="40" t="s">
        <v>10</v>
      </c>
      <c r="EB148" s="40" t="s">
        <v>10</v>
      </c>
      <c r="EC148" s="40" t="s">
        <v>10</v>
      </c>
      <c r="ED148" s="40" t="s">
        <v>10</v>
      </c>
      <c r="EE148" s="40" t="s">
        <v>10</v>
      </c>
      <c r="EF148" s="40" t="s">
        <v>10</v>
      </c>
      <c r="EG148" s="40" t="s">
        <v>10</v>
      </c>
      <c r="EH148" s="40" t="s">
        <v>10</v>
      </c>
      <c r="EI148" s="40" t="s">
        <v>10</v>
      </c>
      <c r="EJ148" s="40" t="s">
        <v>10</v>
      </c>
      <c r="EK148" s="40" t="s">
        <v>10</v>
      </c>
      <c r="EL148" s="40" t="s">
        <v>10</v>
      </c>
      <c r="EM148" s="40" t="s">
        <v>10</v>
      </c>
      <c r="EN148" s="40" t="s">
        <v>0</v>
      </c>
      <c r="EO148" s="40" t="s">
        <v>0</v>
      </c>
      <c r="EP148" s="40" t="s">
        <v>0</v>
      </c>
      <c r="EQ148" s="40" t="s">
        <v>0</v>
      </c>
      <c r="ER148" s="40" t="s">
        <v>9</v>
      </c>
      <c r="ES148" s="40" t="s">
        <v>9</v>
      </c>
      <c r="ET148" s="40" t="s">
        <v>0</v>
      </c>
      <c r="EU148" s="40" t="s">
        <v>0</v>
      </c>
      <c r="EV148" s="40" t="s">
        <v>0</v>
      </c>
      <c r="EW148" s="40" t="s">
        <v>0</v>
      </c>
      <c r="EX148" s="40" t="s">
        <v>10</v>
      </c>
      <c r="EY148" s="40" t="s">
        <v>10</v>
      </c>
      <c r="EZ148" s="40" t="s">
        <v>10</v>
      </c>
      <c r="FA148" s="40" t="s">
        <v>10</v>
      </c>
      <c r="FB148" s="40" t="s">
        <v>10</v>
      </c>
      <c r="FC148" s="40" t="s">
        <v>10</v>
      </c>
      <c r="FD148" s="40" t="s">
        <v>10</v>
      </c>
      <c r="FE148" s="40" t="s">
        <v>10</v>
      </c>
      <c r="FF148" s="40" t="s">
        <v>10</v>
      </c>
      <c r="FG148" s="40" t="s">
        <v>10</v>
      </c>
      <c r="FH148" s="40" t="s">
        <v>10</v>
      </c>
      <c r="FI148" s="40" t="s">
        <v>10</v>
      </c>
      <c r="FJ148" s="40" t="s">
        <v>10</v>
      </c>
      <c r="FK148" s="40" t="s">
        <v>10</v>
      </c>
      <c r="FL148" s="40" t="s">
        <v>0</v>
      </c>
      <c r="FM148" s="40" t="s">
        <v>0</v>
      </c>
      <c r="FN148" s="40" t="s">
        <v>0</v>
      </c>
      <c r="FO148" s="40" t="s">
        <v>0</v>
      </c>
      <c r="FP148" s="40" t="s">
        <v>9</v>
      </c>
      <c r="FQ148" s="40" t="s">
        <v>9</v>
      </c>
      <c r="FR148" s="40" t="s">
        <v>0</v>
      </c>
      <c r="FS148" s="40" t="s">
        <v>0</v>
      </c>
      <c r="FT148" s="40" t="s">
        <v>0</v>
      </c>
      <c r="FU148" s="40" t="s">
        <v>0</v>
      </c>
      <c r="FV148" s="40" t="s">
        <v>10</v>
      </c>
      <c r="FW148" s="40" t="s">
        <v>10</v>
      </c>
      <c r="FX148" s="40" t="s">
        <v>10</v>
      </c>
      <c r="FY148" s="40" t="s">
        <v>10</v>
      </c>
      <c r="FZ148" s="40" t="s">
        <v>10</v>
      </c>
      <c r="GA148" s="40" t="s">
        <v>10</v>
      </c>
      <c r="GB148" s="40" t="s">
        <v>10</v>
      </c>
      <c r="GC148" s="40" t="s">
        <v>10</v>
      </c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  <c r="HW148" s="7"/>
      <c r="HX148" s="7"/>
      <c r="HY148" s="7"/>
      <c r="HZ148" s="7"/>
      <c r="IA148" s="7"/>
      <c r="IB148" s="7"/>
      <c r="IC148" s="7"/>
      <c r="ID148" s="7"/>
      <c r="IE148" s="7"/>
      <c r="IF148" s="7"/>
    </row>
    <row r="149" spans="1:240" ht="4.8" customHeight="1" x14ac:dyDescent="0.3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 t="s">
        <v>0</v>
      </c>
      <c r="AO149" s="40" t="s">
        <v>0</v>
      </c>
      <c r="AP149" s="40" t="s">
        <v>0</v>
      </c>
      <c r="AQ149" s="40" t="s">
        <v>0</v>
      </c>
      <c r="AR149" s="40" t="s">
        <v>0</v>
      </c>
      <c r="AS149" s="40" t="s">
        <v>0</v>
      </c>
      <c r="AT149" s="40" t="s">
        <v>0</v>
      </c>
      <c r="AU149" s="40" t="s">
        <v>0</v>
      </c>
      <c r="AV149" s="40" t="s">
        <v>0</v>
      </c>
      <c r="AW149" s="40" t="s">
        <v>0</v>
      </c>
      <c r="AX149" s="40" t="s">
        <v>0</v>
      </c>
      <c r="AY149" s="40" t="s">
        <v>0</v>
      </c>
      <c r="AZ149" s="40" t="s">
        <v>9</v>
      </c>
      <c r="BA149" s="40" t="s">
        <v>9</v>
      </c>
      <c r="BB149" s="40" t="s">
        <v>0</v>
      </c>
      <c r="BC149" s="40" t="s">
        <v>0</v>
      </c>
      <c r="BD149" s="40" t="s">
        <v>0</v>
      </c>
      <c r="BE149" s="40" t="s">
        <v>0</v>
      </c>
      <c r="BF149" s="40" t="s">
        <v>49</v>
      </c>
      <c r="BG149" s="40" t="s">
        <v>49</v>
      </c>
      <c r="BH149" s="40" t="s">
        <v>49</v>
      </c>
      <c r="BI149" s="40" t="s">
        <v>49</v>
      </c>
      <c r="BJ149" s="40" t="s">
        <v>49</v>
      </c>
      <c r="BK149" s="40" t="s">
        <v>49</v>
      </c>
      <c r="BL149" s="40" t="s">
        <v>49</v>
      </c>
      <c r="BM149" s="40" t="s">
        <v>49</v>
      </c>
      <c r="BN149" s="40" t="s">
        <v>49</v>
      </c>
      <c r="BO149" s="40" t="s">
        <v>49</v>
      </c>
      <c r="BP149" s="40" t="s">
        <v>49</v>
      </c>
      <c r="BQ149" s="40" t="s">
        <v>49</v>
      </c>
      <c r="BR149" s="40" t="s">
        <v>49</v>
      </c>
      <c r="BS149" s="40" t="s">
        <v>49</v>
      </c>
      <c r="BT149" s="40" t="s">
        <v>0</v>
      </c>
      <c r="BU149" s="40" t="s">
        <v>0</v>
      </c>
      <c r="BV149" s="40" t="s">
        <v>0</v>
      </c>
      <c r="BW149" s="40" t="s">
        <v>0</v>
      </c>
      <c r="BX149" s="40" t="s">
        <v>9</v>
      </c>
      <c r="BY149" s="40" t="s">
        <v>9</v>
      </c>
      <c r="BZ149" s="40" t="s">
        <v>0</v>
      </c>
      <c r="CA149" s="40" t="s">
        <v>0</v>
      </c>
      <c r="CB149" s="40" t="s">
        <v>0</v>
      </c>
      <c r="CC149" s="40" t="s">
        <v>0</v>
      </c>
      <c r="CD149" s="40" t="s">
        <v>0</v>
      </c>
      <c r="CE149" s="40" t="s">
        <v>0</v>
      </c>
      <c r="CF149" s="40" t="s">
        <v>0</v>
      </c>
      <c r="CG149" s="40" t="s">
        <v>0</v>
      </c>
      <c r="CH149" s="40" t="s">
        <v>0</v>
      </c>
      <c r="CI149" s="40" t="s">
        <v>0</v>
      </c>
      <c r="CJ149" s="40" t="s">
        <v>0</v>
      </c>
      <c r="CK149" s="40" t="s">
        <v>0</v>
      </c>
      <c r="CL149" s="40" t="s">
        <v>0</v>
      </c>
      <c r="CM149" s="40" t="s">
        <v>0</v>
      </c>
      <c r="CN149" s="40" t="s">
        <v>0</v>
      </c>
      <c r="CO149" s="40" t="s">
        <v>0</v>
      </c>
      <c r="CP149" s="40" t="s">
        <v>0</v>
      </c>
      <c r="CQ149" s="40" t="s">
        <v>0</v>
      </c>
      <c r="CR149" s="40" t="s">
        <v>0</v>
      </c>
      <c r="CS149" s="40" t="s">
        <v>0</v>
      </c>
      <c r="CT149" s="40" t="s">
        <v>0</v>
      </c>
      <c r="CU149" s="40" t="s">
        <v>0</v>
      </c>
      <c r="CV149" s="40" t="s">
        <v>9</v>
      </c>
      <c r="CW149" s="40" t="s">
        <v>9</v>
      </c>
      <c r="CX149" s="40" t="s">
        <v>0</v>
      </c>
      <c r="CY149" s="40" t="s">
        <v>0</v>
      </c>
      <c r="CZ149" s="40" t="s">
        <v>0</v>
      </c>
      <c r="DA149" s="40" t="s">
        <v>0</v>
      </c>
      <c r="DB149" s="40" t="s">
        <v>49</v>
      </c>
      <c r="DC149" s="40" t="s">
        <v>49</v>
      </c>
      <c r="DD149" s="40" t="s">
        <v>49</v>
      </c>
      <c r="DE149" s="40" t="s">
        <v>49</v>
      </c>
      <c r="DF149" s="40" t="s">
        <v>49</v>
      </c>
      <c r="DG149" s="40" t="s">
        <v>49</v>
      </c>
      <c r="DH149" s="40" t="s">
        <v>49</v>
      </c>
      <c r="DI149" s="40" t="s">
        <v>49</v>
      </c>
      <c r="DJ149" s="40" t="s">
        <v>49</v>
      </c>
      <c r="DK149" s="40" t="s">
        <v>49</v>
      </c>
      <c r="DL149" s="40" t="s">
        <v>49</v>
      </c>
      <c r="DM149" s="40" t="s">
        <v>49</v>
      </c>
      <c r="DN149" s="40" t="s">
        <v>49</v>
      </c>
      <c r="DO149" s="40" t="s">
        <v>49</v>
      </c>
      <c r="DP149" s="40" t="s">
        <v>0</v>
      </c>
      <c r="DQ149" s="40" t="s">
        <v>0</v>
      </c>
      <c r="DR149" s="40" t="s">
        <v>0</v>
      </c>
      <c r="DS149" s="40" t="s">
        <v>0</v>
      </c>
      <c r="DT149" s="40" t="s">
        <v>9</v>
      </c>
      <c r="DU149" s="40" t="s">
        <v>9</v>
      </c>
      <c r="DV149" s="40" t="s">
        <v>0</v>
      </c>
      <c r="DW149" s="40" t="s">
        <v>0</v>
      </c>
      <c r="DX149" s="40" t="s">
        <v>0</v>
      </c>
      <c r="DY149" s="40" t="s">
        <v>0</v>
      </c>
      <c r="DZ149" s="40" t="s">
        <v>0</v>
      </c>
      <c r="EA149" s="40" t="s">
        <v>0</v>
      </c>
      <c r="EB149" s="40" t="s">
        <v>0</v>
      </c>
      <c r="EC149" s="40" t="s">
        <v>0</v>
      </c>
      <c r="ED149" s="40" t="s">
        <v>0</v>
      </c>
      <c r="EE149" s="40" t="s">
        <v>0</v>
      </c>
      <c r="EF149" s="40" t="s">
        <v>0</v>
      </c>
      <c r="EG149" s="40" t="s">
        <v>0</v>
      </c>
      <c r="EH149" s="40" t="s">
        <v>0</v>
      </c>
      <c r="EI149" s="40" t="s">
        <v>0</v>
      </c>
      <c r="EJ149" s="40" t="s">
        <v>0</v>
      </c>
      <c r="EK149" s="40" t="s">
        <v>0</v>
      </c>
      <c r="EL149" s="40" t="s">
        <v>0</v>
      </c>
      <c r="EM149" s="40" t="s">
        <v>0</v>
      </c>
      <c r="EN149" s="40" t="s">
        <v>0</v>
      </c>
      <c r="EO149" s="40" t="s">
        <v>0</v>
      </c>
      <c r="EP149" s="40" t="s">
        <v>0</v>
      </c>
      <c r="EQ149" s="40" t="s">
        <v>0</v>
      </c>
      <c r="ER149" s="40" t="s">
        <v>9</v>
      </c>
      <c r="ES149" s="40" t="s">
        <v>9</v>
      </c>
      <c r="ET149" s="40" t="s">
        <v>0</v>
      </c>
      <c r="EU149" s="40" t="s">
        <v>0</v>
      </c>
      <c r="EV149" s="40" t="s">
        <v>0</v>
      </c>
      <c r="EW149" s="40" t="s">
        <v>0</v>
      </c>
      <c r="EX149" s="40" t="s">
        <v>49</v>
      </c>
      <c r="EY149" s="40" t="s">
        <v>49</v>
      </c>
      <c r="EZ149" s="40" t="s">
        <v>49</v>
      </c>
      <c r="FA149" s="40" t="s">
        <v>49</v>
      </c>
      <c r="FB149" s="40" t="s">
        <v>49</v>
      </c>
      <c r="FC149" s="40" t="s">
        <v>49</v>
      </c>
      <c r="FD149" s="40" t="s">
        <v>49</v>
      </c>
      <c r="FE149" s="40" t="s">
        <v>49</v>
      </c>
      <c r="FF149" s="40" t="s">
        <v>49</v>
      </c>
      <c r="FG149" s="40" t="s">
        <v>49</v>
      </c>
      <c r="FH149" s="40" t="s">
        <v>49</v>
      </c>
      <c r="FI149" s="40" t="s">
        <v>49</v>
      </c>
      <c r="FJ149" s="40" t="s">
        <v>49</v>
      </c>
      <c r="FK149" s="40" t="s">
        <v>49</v>
      </c>
      <c r="FL149" s="40" t="s">
        <v>0</v>
      </c>
      <c r="FM149" s="40" t="s">
        <v>0</v>
      </c>
      <c r="FN149" s="40" t="s">
        <v>0</v>
      </c>
      <c r="FO149" s="40" t="s">
        <v>0</v>
      </c>
      <c r="FP149" s="40" t="s">
        <v>9</v>
      </c>
      <c r="FQ149" s="40" t="s">
        <v>9</v>
      </c>
      <c r="FR149" s="40" t="s">
        <v>0</v>
      </c>
      <c r="FS149" s="40" t="s">
        <v>0</v>
      </c>
      <c r="FT149" s="40" t="s">
        <v>0</v>
      </c>
      <c r="FU149" s="40" t="s">
        <v>0</v>
      </c>
      <c r="FV149" s="40" t="s">
        <v>0</v>
      </c>
      <c r="FW149" s="40" t="s">
        <v>0</v>
      </c>
      <c r="FX149" s="40" t="s">
        <v>0</v>
      </c>
      <c r="FY149" s="40" t="s">
        <v>0</v>
      </c>
      <c r="FZ149" s="40" t="s">
        <v>0</v>
      </c>
      <c r="GA149" s="40" t="s">
        <v>0</v>
      </c>
      <c r="GB149" s="40" t="s">
        <v>0</v>
      </c>
      <c r="GC149" s="40" t="s">
        <v>0</v>
      </c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HU149" s="7"/>
      <c r="HV149" s="7"/>
      <c r="HW149" s="7"/>
      <c r="HX149" s="7"/>
      <c r="HY149" s="7"/>
      <c r="HZ149" s="7"/>
      <c r="IA149" s="7"/>
      <c r="IB149" s="7"/>
      <c r="IC149" s="7"/>
      <c r="ID149" s="7"/>
      <c r="IE149" s="7"/>
      <c r="IF149" s="7"/>
    </row>
    <row r="150" spans="1:240" ht="4.8" customHeight="1" x14ac:dyDescent="0.3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 t="s">
        <v>0</v>
      </c>
      <c r="AO150" s="40" t="s">
        <v>0</v>
      </c>
      <c r="AP150" s="40" t="s">
        <v>0</v>
      </c>
      <c r="AQ150" s="40" t="s">
        <v>0</v>
      </c>
      <c r="AR150" s="40" t="s">
        <v>0</v>
      </c>
      <c r="AS150" s="40" t="s">
        <v>0</v>
      </c>
      <c r="AT150" s="40" t="s">
        <v>0</v>
      </c>
      <c r="AU150" s="40" t="s">
        <v>0</v>
      </c>
      <c r="AV150" s="40" t="s">
        <v>0</v>
      </c>
      <c r="AW150" s="40" t="s">
        <v>0</v>
      </c>
      <c r="AX150" s="40" t="s">
        <v>0</v>
      </c>
      <c r="AY150" s="40" t="s">
        <v>0</v>
      </c>
      <c r="AZ150" s="40" t="s">
        <v>9</v>
      </c>
      <c r="BA150" s="40" t="s">
        <v>9</v>
      </c>
      <c r="BB150" s="40" t="s">
        <v>0</v>
      </c>
      <c r="BC150" s="40" t="s">
        <v>0</v>
      </c>
      <c r="BD150" s="40" t="s">
        <v>0</v>
      </c>
      <c r="BE150" s="40" t="s">
        <v>0</v>
      </c>
      <c r="BF150" s="40" t="s">
        <v>49</v>
      </c>
      <c r="BG150" s="40" t="s">
        <v>49</v>
      </c>
      <c r="BH150" s="40" t="s">
        <v>49</v>
      </c>
      <c r="BI150" s="40" t="s">
        <v>49</v>
      </c>
      <c r="BJ150" s="40" t="s">
        <v>49</v>
      </c>
      <c r="BK150" s="40" t="s">
        <v>49</v>
      </c>
      <c r="BL150" s="40" t="s">
        <v>49</v>
      </c>
      <c r="BM150" s="40" t="s">
        <v>49</v>
      </c>
      <c r="BN150" s="40" t="s">
        <v>49</v>
      </c>
      <c r="BO150" s="40" t="s">
        <v>49</v>
      </c>
      <c r="BP150" s="40" t="s">
        <v>49</v>
      </c>
      <c r="BQ150" s="40" t="s">
        <v>49</v>
      </c>
      <c r="BR150" s="40" t="s">
        <v>49</v>
      </c>
      <c r="BS150" s="40" t="s">
        <v>49</v>
      </c>
      <c r="BT150" s="40" t="s">
        <v>0</v>
      </c>
      <c r="BU150" s="40" t="s">
        <v>0</v>
      </c>
      <c r="BV150" s="40" t="s">
        <v>0</v>
      </c>
      <c r="BW150" s="40" t="s">
        <v>0</v>
      </c>
      <c r="BX150" s="40" t="s">
        <v>9</v>
      </c>
      <c r="BY150" s="40" t="s">
        <v>9</v>
      </c>
      <c r="BZ150" s="40" t="s">
        <v>0</v>
      </c>
      <c r="CA150" s="40" t="s">
        <v>0</v>
      </c>
      <c r="CB150" s="40" t="s">
        <v>0</v>
      </c>
      <c r="CC150" s="40" t="s">
        <v>0</v>
      </c>
      <c r="CD150" s="40" t="s">
        <v>0</v>
      </c>
      <c r="CE150" s="40" t="s">
        <v>0</v>
      </c>
      <c r="CF150" s="40" t="s">
        <v>0</v>
      </c>
      <c r="CG150" s="40" t="s">
        <v>0</v>
      </c>
      <c r="CH150" s="40" t="s">
        <v>0</v>
      </c>
      <c r="CI150" s="40" t="s">
        <v>0</v>
      </c>
      <c r="CJ150" s="40" t="s">
        <v>0</v>
      </c>
      <c r="CK150" s="40" t="s">
        <v>0</v>
      </c>
      <c r="CL150" s="40" t="s">
        <v>0</v>
      </c>
      <c r="CM150" s="40" t="s">
        <v>0</v>
      </c>
      <c r="CN150" s="40" t="s">
        <v>0</v>
      </c>
      <c r="CO150" s="40" t="s">
        <v>0</v>
      </c>
      <c r="CP150" s="40" t="s">
        <v>0</v>
      </c>
      <c r="CQ150" s="40" t="s">
        <v>0</v>
      </c>
      <c r="CR150" s="40" t="s">
        <v>0</v>
      </c>
      <c r="CS150" s="40" t="s">
        <v>0</v>
      </c>
      <c r="CT150" s="40" t="s">
        <v>0</v>
      </c>
      <c r="CU150" s="40" t="s">
        <v>0</v>
      </c>
      <c r="CV150" s="40" t="s">
        <v>9</v>
      </c>
      <c r="CW150" s="40" t="s">
        <v>9</v>
      </c>
      <c r="CX150" s="40" t="s">
        <v>0</v>
      </c>
      <c r="CY150" s="40" t="s">
        <v>0</v>
      </c>
      <c r="CZ150" s="40" t="s">
        <v>0</v>
      </c>
      <c r="DA150" s="40" t="s">
        <v>0</v>
      </c>
      <c r="DB150" s="40" t="s">
        <v>49</v>
      </c>
      <c r="DC150" s="40" t="s">
        <v>49</v>
      </c>
      <c r="DD150" s="40" t="s">
        <v>49</v>
      </c>
      <c r="DE150" s="40" t="s">
        <v>49</v>
      </c>
      <c r="DF150" s="40" t="s">
        <v>49</v>
      </c>
      <c r="DG150" s="40" t="s">
        <v>49</v>
      </c>
      <c r="DH150" s="40" t="s">
        <v>49</v>
      </c>
      <c r="DI150" s="40" t="s">
        <v>49</v>
      </c>
      <c r="DJ150" s="40" t="s">
        <v>49</v>
      </c>
      <c r="DK150" s="40" t="s">
        <v>49</v>
      </c>
      <c r="DL150" s="40" t="s">
        <v>49</v>
      </c>
      <c r="DM150" s="40" t="s">
        <v>49</v>
      </c>
      <c r="DN150" s="40" t="s">
        <v>49</v>
      </c>
      <c r="DO150" s="40" t="s">
        <v>49</v>
      </c>
      <c r="DP150" s="40" t="s">
        <v>0</v>
      </c>
      <c r="DQ150" s="40" t="s">
        <v>0</v>
      </c>
      <c r="DR150" s="40" t="s">
        <v>0</v>
      </c>
      <c r="DS150" s="40" t="s">
        <v>0</v>
      </c>
      <c r="DT150" s="40" t="s">
        <v>9</v>
      </c>
      <c r="DU150" s="40" t="s">
        <v>9</v>
      </c>
      <c r="DV150" s="40" t="s">
        <v>0</v>
      </c>
      <c r="DW150" s="40" t="s">
        <v>0</v>
      </c>
      <c r="DX150" s="40" t="s">
        <v>0</v>
      </c>
      <c r="DY150" s="40" t="s">
        <v>0</v>
      </c>
      <c r="DZ150" s="40" t="s">
        <v>0</v>
      </c>
      <c r="EA150" s="40" t="s">
        <v>0</v>
      </c>
      <c r="EB150" s="40" t="s">
        <v>0</v>
      </c>
      <c r="EC150" s="40" t="s">
        <v>0</v>
      </c>
      <c r="ED150" s="40" t="s">
        <v>0</v>
      </c>
      <c r="EE150" s="40" t="s">
        <v>0</v>
      </c>
      <c r="EF150" s="40" t="s">
        <v>0</v>
      </c>
      <c r="EG150" s="40" t="s">
        <v>0</v>
      </c>
      <c r="EH150" s="40" t="s">
        <v>0</v>
      </c>
      <c r="EI150" s="40" t="s">
        <v>0</v>
      </c>
      <c r="EJ150" s="40" t="s">
        <v>0</v>
      </c>
      <c r="EK150" s="40" t="s">
        <v>0</v>
      </c>
      <c r="EL150" s="40" t="s">
        <v>0</v>
      </c>
      <c r="EM150" s="40" t="s">
        <v>0</v>
      </c>
      <c r="EN150" s="40" t="s">
        <v>0</v>
      </c>
      <c r="EO150" s="40" t="s">
        <v>0</v>
      </c>
      <c r="EP150" s="40" t="s">
        <v>0</v>
      </c>
      <c r="EQ150" s="40" t="s">
        <v>0</v>
      </c>
      <c r="ER150" s="40" t="s">
        <v>9</v>
      </c>
      <c r="ES150" s="40" t="s">
        <v>9</v>
      </c>
      <c r="ET150" s="40" t="s">
        <v>0</v>
      </c>
      <c r="EU150" s="40" t="s">
        <v>0</v>
      </c>
      <c r="EV150" s="40" t="s">
        <v>0</v>
      </c>
      <c r="EW150" s="40" t="s">
        <v>0</v>
      </c>
      <c r="EX150" s="40" t="s">
        <v>49</v>
      </c>
      <c r="EY150" s="40" t="s">
        <v>49</v>
      </c>
      <c r="EZ150" s="40" t="s">
        <v>49</v>
      </c>
      <c r="FA150" s="40" t="s">
        <v>49</v>
      </c>
      <c r="FB150" s="40" t="s">
        <v>49</v>
      </c>
      <c r="FC150" s="40" t="s">
        <v>49</v>
      </c>
      <c r="FD150" s="40" t="s">
        <v>49</v>
      </c>
      <c r="FE150" s="40" t="s">
        <v>49</v>
      </c>
      <c r="FF150" s="40" t="s">
        <v>49</v>
      </c>
      <c r="FG150" s="40" t="s">
        <v>49</v>
      </c>
      <c r="FH150" s="40" t="s">
        <v>49</v>
      </c>
      <c r="FI150" s="40" t="s">
        <v>49</v>
      </c>
      <c r="FJ150" s="40" t="s">
        <v>49</v>
      </c>
      <c r="FK150" s="40" t="s">
        <v>49</v>
      </c>
      <c r="FL150" s="40" t="s">
        <v>0</v>
      </c>
      <c r="FM150" s="40" t="s">
        <v>0</v>
      </c>
      <c r="FN150" s="40" t="s">
        <v>0</v>
      </c>
      <c r="FO150" s="40" t="s">
        <v>0</v>
      </c>
      <c r="FP150" s="40" t="s">
        <v>9</v>
      </c>
      <c r="FQ150" s="40" t="s">
        <v>9</v>
      </c>
      <c r="FR150" s="40" t="s">
        <v>0</v>
      </c>
      <c r="FS150" s="40" t="s">
        <v>0</v>
      </c>
      <c r="FT150" s="40" t="s">
        <v>0</v>
      </c>
      <c r="FU150" s="40" t="s">
        <v>0</v>
      </c>
      <c r="FV150" s="40" t="s">
        <v>0</v>
      </c>
      <c r="FW150" s="40" t="s">
        <v>0</v>
      </c>
      <c r="FX150" s="40" t="s">
        <v>0</v>
      </c>
      <c r="FY150" s="40" t="s">
        <v>0</v>
      </c>
      <c r="FZ150" s="40" t="s">
        <v>0</v>
      </c>
      <c r="GA150" s="40" t="s">
        <v>0</v>
      </c>
      <c r="GB150" s="40" t="s">
        <v>0</v>
      </c>
      <c r="GC150" s="40" t="s">
        <v>0</v>
      </c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  <c r="HW150" s="7"/>
      <c r="HX150" s="7"/>
      <c r="HY150" s="7"/>
      <c r="HZ150" s="7"/>
      <c r="IA150" s="7"/>
      <c r="IB150" s="7"/>
      <c r="IC150" s="7"/>
      <c r="ID150" s="7"/>
      <c r="IE150" s="7"/>
      <c r="IF150" s="7"/>
    </row>
    <row r="151" spans="1:240" ht="4.8" customHeight="1" x14ac:dyDescent="0.3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 t="s">
        <v>0</v>
      </c>
      <c r="AO151" s="40" t="s">
        <v>0</v>
      </c>
      <c r="AP151" s="40" t="s">
        <v>0</v>
      </c>
      <c r="AQ151" s="40" t="s">
        <v>0</v>
      </c>
      <c r="AR151" s="40" t="s">
        <v>0</v>
      </c>
      <c r="AS151" s="40" t="s">
        <v>0</v>
      </c>
      <c r="AT151" s="40" t="s">
        <v>0</v>
      </c>
      <c r="AU151" s="40" t="s">
        <v>0</v>
      </c>
      <c r="AV151" s="40" t="s">
        <v>0</v>
      </c>
      <c r="AW151" s="40" t="s">
        <v>0</v>
      </c>
      <c r="AX151" s="40" t="s">
        <v>0</v>
      </c>
      <c r="AY151" s="40" t="s">
        <v>0</v>
      </c>
      <c r="AZ151" s="40" t="s">
        <v>9</v>
      </c>
      <c r="BA151" s="40" t="s">
        <v>9</v>
      </c>
      <c r="BB151" s="40" t="s">
        <v>0</v>
      </c>
      <c r="BC151" s="40" t="s">
        <v>0</v>
      </c>
      <c r="BD151" s="40" t="s">
        <v>0</v>
      </c>
      <c r="BE151" s="40" t="s">
        <v>0</v>
      </c>
      <c r="BF151" s="40" t="s">
        <v>49</v>
      </c>
      <c r="BG151" s="40" t="s">
        <v>49</v>
      </c>
      <c r="BH151" s="40" t="s">
        <v>49</v>
      </c>
      <c r="BI151" s="40" t="s">
        <v>49</v>
      </c>
      <c r="BJ151" s="40" t="s">
        <v>49</v>
      </c>
      <c r="BK151" s="40" t="s">
        <v>49</v>
      </c>
      <c r="BL151" s="40" t="s">
        <v>49</v>
      </c>
      <c r="BM151" s="40" t="s">
        <v>49</v>
      </c>
      <c r="BN151" s="40" t="s">
        <v>49</v>
      </c>
      <c r="BO151" s="40" t="s">
        <v>49</v>
      </c>
      <c r="BP151" s="40" t="s">
        <v>49</v>
      </c>
      <c r="BQ151" s="40" t="s">
        <v>49</v>
      </c>
      <c r="BR151" s="40" t="s">
        <v>49</v>
      </c>
      <c r="BS151" s="40" t="s">
        <v>49</v>
      </c>
      <c r="BT151" s="40" t="s">
        <v>0</v>
      </c>
      <c r="BU151" s="40" t="s">
        <v>0</v>
      </c>
      <c r="BV151" s="40" t="s">
        <v>0</v>
      </c>
      <c r="BW151" s="40" t="s">
        <v>0</v>
      </c>
      <c r="BX151" s="40" t="s">
        <v>9</v>
      </c>
      <c r="BY151" s="40" t="s">
        <v>9</v>
      </c>
      <c r="BZ151" s="40" t="s">
        <v>0</v>
      </c>
      <c r="CA151" s="40" t="s">
        <v>0</v>
      </c>
      <c r="CB151" s="40" t="s">
        <v>0</v>
      </c>
      <c r="CC151" s="40" t="s">
        <v>0</v>
      </c>
      <c r="CD151" s="40" t="s">
        <v>0</v>
      </c>
      <c r="CE151" s="40" t="s">
        <v>0</v>
      </c>
      <c r="CF151" s="40" t="s">
        <v>0</v>
      </c>
      <c r="CG151" s="40" t="s">
        <v>0</v>
      </c>
      <c r="CH151" s="40" t="s">
        <v>0</v>
      </c>
      <c r="CI151" s="40" t="s">
        <v>0</v>
      </c>
      <c r="CJ151" s="40" t="s">
        <v>0</v>
      </c>
      <c r="CK151" s="40" t="s">
        <v>0</v>
      </c>
      <c r="CL151" s="40" t="s">
        <v>0</v>
      </c>
      <c r="CM151" s="40" t="s">
        <v>0</v>
      </c>
      <c r="CN151" s="40" t="s">
        <v>0</v>
      </c>
      <c r="CO151" s="40" t="s">
        <v>0</v>
      </c>
      <c r="CP151" s="40" t="s">
        <v>0</v>
      </c>
      <c r="CQ151" s="40" t="s">
        <v>0</v>
      </c>
      <c r="CR151" s="40" t="s">
        <v>0</v>
      </c>
      <c r="CS151" s="40" t="s">
        <v>0</v>
      </c>
      <c r="CT151" s="40" t="s">
        <v>0</v>
      </c>
      <c r="CU151" s="40" t="s">
        <v>0</v>
      </c>
      <c r="CV151" s="40" t="s">
        <v>9</v>
      </c>
      <c r="CW151" s="40" t="s">
        <v>9</v>
      </c>
      <c r="CX151" s="40" t="s">
        <v>0</v>
      </c>
      <c r="CY151" s="40" t="s">
        <v>0</v>
      </c>
      <c r="CZ151" s="40" t="s">
        <v>0</v>
      </c>
      <c r="DA151" s="40" t="s">
        <v>0</v>
      </c>
      <c r="DB151" s="40" t="s">
        <v>49</v>
      </c>
      <c r="DC151" s="40" t="s">
        <v>49</v>
      </c>
      <c r="DD151" s="40" t="s">
        <v>49</v>
      </c>
      <c r="DE151" s="40" t="s">
        <v>49</v>
      </c>
      <c r="DF151" s="40" t="s">
        <v>49</v>
      </c>
      <c r="DG151" s="40" t="s">
        <v>49</v>
      </c>
      <c r="DH151" s="40" t="s">
        <v>49</v>
      </c>
      <c r="DI151" s="40" t="s">
        <v>49</v>
      </c>
      <c r="DJ151" s="40" t="s">
        <v>49</v>
      </c>
      <c r="DK151" s="40" t="s">
        <v>49</v>
      </c>
      <c r="DL151" s="40" t="s">
        <v>49</v>
      </c>
      <c r="DM151" s="40" t="s">
        <v>49</v>
      </c>
      <c r="DN151" s="40" t="s">
        <v>49</v>
      </c>
      <c r="DO151" s="40" t="s">
        <v>49</v>
      </c>
      <c r="DP151" s="40" t="s">
        <v>0</v>
      </c>
      <c r="DQ151" s="40" t="s">
        <v>0</v>
      </c>
      <c r="DR151" s="40" t="s">
        <v>0</v>
      </c>
      <c r="DS151" s="40" t="s">
        <v>0</v>
      </c>
      <c r="DT151" s="40" t="s">
        <v>9</v>
      </c>
      <c r="DU151" s="40" t="s">
        <v>9</v>
      </c>
      <c r="DV151" s="40" t="s">
        <v>0</v>
      </c>
      <c r="DW151" s="40" t="s">
        <v>0</v>
      </c>
      <c r="DX151" s="40" t="s">
        <v>0</v>
      </c>
      <c r="DY151" s="40" t="s">
        <v>0</v>
      </c>
      <c r="DZ151" s="40" t="s">
        <v>0</v>
      </c>
      <c r="EA151" s="40" t="s">
        <v>0</v>
      </c>
      <c r="EB151" s="40" t="s">
        <v>0</v>
      </c>
      <c r="EC151" s="40" t="s">
        <v>0</v>
      </c>
      <c r="ED151" s="40" t="s">
        <v>0</v>
      </c>
      <c r="EE151" s="40" t="s">
        <v>0</v>
      </c>
      <c r="EF151" s="40" t="s">
        <v>0</v>
      </c>
      <c r="EG151" s="40" t="s">
        <v>0</v>
      </c>
      <c r="EH151" s="40" t="s">
        <v>0</v>
      </c>
      <c r="EI151" s="40" t="s">
        <v>0</v>
      </c>
      <c r="EJ151" s="40" t="s">
        <v>0</v>
      </c>
      <c r="EK151" s="40" t="s">
        <v>0</v>
      </c>
      <c r="EL151" s="40" t="s">
        <v>0</v>
      </c>
      <c r="EM151" s="40" t="s">
        <v>0</v>
      </c>
      <c r="EN151" s="40" t="s">
        <v>0</v>
      </c>
      <c r="EO151" s="40" t="s">
        <v>0</v>
      </c>
      <c r="EP151" s="40" t="s">
        <v>0</v>
      </c>
      <c r="EQ151" s="40" t="s">
        <v>0</v>
      </c>
      <c r="ER151" s="40" t="s">
        <v>9</v>
      </c>
      <c r="ES151" s="40" t="s">
        <v>9</v>
      </c>
      <c r="ET151" s="40" t="s">
        <v>0</v>
      </c>
      <c r="EU151" s="40" t="s">
        <v>0</v>
      </c>
      <c r="EV151" s="40" t="s">
        <v>0</v>
      </c>
      <c r="EW151" s="40" t="s">
        <v>0</v>
      </c>
      <c r="EX151" s="40" t="s">
        <v>49</v>
      </c>
      <c r="EY151" s="40" t="s">
        <v>49</v>
      </c>
      <c r="EZ151" s="40" t="s">
        <v>49</v>
      </c>
      <c r="FA151" s="40" t="s">
        <v>49</v>
      </c>
      <c r="FB151" s="40" t="s">
        <v>49</v>
      </c>
      <c r="FC151" s="40" t="s">
        <v>49</v>
      </c>
      <c r="FD151" s="40" t="s">
        <v>49</v>
      </c>
      <c r="FE151" s="40" t="s">
        <v>49</v>
      </c>
      <c r="FF151" s="40" t="s">
        <v>49</v>
      </c>
      <c r="FG151" s="40" t="s">
        <v>49</v>
      </c>
      <c r="FH151" s="40" t="s">
        <v>49</v>
      </c>
      <c r="FI151" s="40" t="s">
        <v>49</v>
      </c>
      <c r="FJ151" s="40" t="s">
        <v>49</v>
      </c>
      <c r="FK151" s="40" t="s">
        <v>49</v>
      </c>
      <c r="FL151" s="40" t="s">
        <v>0</v>
      </c>
      <c r="FM151" s="40" t="s">
        <v>0</v>
      </c>
      <c r="FN151" s="40" t="s">
        <v>0</v>
      </c>
      <c r="FO151" s="40" t="s">
        <v>0</v>
      </c>
      <c r="FP151" s="40" t="s">
        <v>9</v>
      </c>
      <c r="FQ151" s="40" t="s">
        <v>9</v>
      </c>
      <c r="FR151" s="40" t="s">
        <v>0</v>
      </c>
      <c r="FS151" s="40" t="s">
        <v>0</v>
      </c>
      <c r="FT151" s="40" t="s">
        <v>0</v>
      </c>
      <c r="FU151" s="40" t="s">
        <v>0</v>
      </c>
      <c r="FV151" s="40" t="s">
        <v>0</v>
      </c>
      <c r="FW151" s="40" t="s">
        <v>0</v>
      </c>
      <c r="FX151" s="40" t="s">
        <v>0</v>
      </c>
      <c r="FY151" s="40" t="s">
        <v>0</v>
      </c>
      <c r="FZ151" s="40" t="s">
        <v>0</v>
      </c>
      <c r="GA151" s="40" t="s">
        <v>0</v>
      </c>
      <c r="GB151" s="40" t="s">
        <v>0</v>
      </c>
      <c r="GC151" s="40" t="s">
        <v>0</v>
      </c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  <c r="HY151" s="7"/>
      <c r="HZ151" s="7"/>
      <c r="IA151" s="7"/>
      <c r="IB151" s="7"/>
      <c r="IC151" s="7"/>
      <c r="ID151" s="7"/>
      <c r="IE151" s="7"/>
      <c r="IF151" s="7"/>
    </row>
    <row r="152" spans="1:240" ht="4.8" customHeight="1" x14ac:dyDescent="0.3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 t="s">
        <v>0</v>
      </c>
      <c r="AO152" s="40" t="s">
        <v>0</v>
      </c>
      <c r="AP152" s="40" t="s">
        <v>0</v>
      </c>
      <c r="AQ152" s="40" t="s">
        <v>0</v>
      </c>
      <c r="AR152" s="40" t="s">
        <v>0</v>
      </c>
      <c r="AS152" s="40" t="s">
        <v>0</v>
      </c>
      <c r="AT152" s="40" t="s">
        <v>0</v>
      </c>
      <c r="AU152" s="40" t="s">
        <v>0</v>
      </c>
      <c r="AV152" s="40" t="s">
        <v>0</v>
      </c>
      <c r="AW152" s="40" t="s">
        <v>0</v>
      </c>
      <c r="AX152" s="40" t="s">
        <v>0</v>
      </c>
      <c r="AY152" s="40" t="s">
        <v>0</v>
      </c>
      <c r="AZ152" s="40" t="s">
        <v>9</v>
      </c>
      <c r="BA152" s="40" t="s">
        <v>9</v>
      </c>
      <c r="BB152" s="40" t="s">
        <v>0</v>
      </c>
      <c r="BC152" s="40" t="s">
        <v>0</v>
      </c>
      <c r="BD152" s="40" t="s">
        <v>0</v>
      </c>
      <c r="BE152" s="40" t="s">
        <v>0</v>
      </c>
      <c r="BF152" s="40" t="s">
        <v>49</v>
      </c>
      <c r="BG152" s="40" t="s">
        <v>49</v>
      </c>
      <c r="BH152" s="40" t="s">
        <v>49</v>
      </c>
      <c r="BI152" s="40" t="s">
        <v>49</v>
      </c>
      <c r="BJ152" s="40" t="s">
        <v>49</v>
      </c>
      <c r="BK152" s="40" t="s">
        <v>49</v>
      </c>
      <c r="BL152" s="40" t="s">
        <v>49</v>
      </c>
      <c r="BM152" s="40" t="s">
        <v>49</v>
      </c>
      <c r="BN152" s="40" t="s">
        <v>49</v>
      </c>
      <c r="BO152" s="40" t="s">
        <v>49</v>
      </c>
      <c r="BP152" s="40" t="s">
        <v>49</v>
      </c>
      <c r="BQ152" s="40" t="s">
        <v>49</v>
      </c>
      <c r="BR152" s="40" t="s">
        <v>49</v>
      </c>
      <c r="BS152" s="40" t="s">
        <v>49</v>
      </c>
      <c r="BT152" s="40" t="s">
        <v>0</v>
      </c>
      <c r="BU152" s="40" t="s">
        <v>0</v>
      </c>
      <c r="BV152" s="40" t="s">
        <v>0</v>
      </c>
      <c r="BW152" s="40" t="s">
        <v>0</v>
      </c>
      <c r="BX152" s="40" t="s">
        <v>9</v>
      </c>
      <c r="BY152" s="40" t="s">
        <v>9</v>
      </c>
      <c r="BZ152" s="40" t="s">
        <v>0</v>
      </c>
      <c r="CA152" s="40" t="s">
        <v>0</v>
      </c>
      <c r="CB152" s="40" t="s">
        <v>0</v>
      </c>
      <c r="CC152" s="40" t="s">
        <v>0</v>
      </c>
      <c r="CD152" s="40" t="s">
        <v>0</v>
      </c>
      <c r="CE152" s="40" t="s">
        <v>0</v>
      </c>
      <c r="CF152" s="40" t="s">
        <v>0</v>
      </c>
      <c r="CG152" s="40" t="s">
        <v>0</v>
      </c>
      <c r="CH152" s="40" t="s">
        <v>0</v>
      </c>
      <c r="CI152" s="40" t="s">
        <v>0</v>
      </c>
      <c r="CJ152" s="40" t="s">
        <v>0</v>
      </c>
      <c r="CK152" s="40" t="s">
        <v>0</v>
      </c>
      <c r="CL152" s="40" t="s">
        <v>0</v>
      </c>
      <c r="CM152" s="40" t="s">
        <v>0</v>
      </c>
      <c r="CN152" s="40" t="s">
        <v>0</v>
      </c>
      <c r="CO152" s="40" t="s">
        <v>0</v>
      </c>
      <c r="CP152" s="40" t="s">
        <v>0</v>
      </c>
      <c r="CQ152" s="40" t="s">
        <v>0</v>
      </c>
      <c r="CR152" s="40" t="s">
        <v>0</v>
      </c>
      <c r="CS152" s="40" t="s">
        <v>0</v>
      </c>
      <c r="CT152" s="40" t="s">
        <v>0</v>
      </c>
      <c r="CU152" s="40" t="s">
        <v>0</v>
      </c>
      <c r="CV152" s="40" t="s">
        <v>9</v>
      </c>
      <c r="CW152" s="40" t="s">
        <v>9</v>
      </c>
      <c r="CX152" s="40" t="s">
        <v>0</v>
      </c>
      <c r="CY152" s="40" t="s">
        <v>0</v>
      </c>
      <c r="CZ152" s="40" t="s">
        <v>0</v>
      </c>
      <c r="DA152" s="40" t="s">
        <v>0</v>
      </c>
      <c r="DB152" s="40" t="s">
        <v>49</v>
      </c>
      <c r="DC152" s="40" t="s">
        <v>49</v>
      </c>
      <c r="DD152" s="40" t="s">
        <v>49</v>
      </c>
      <c r="DE152" s="40" t="s">
        <v>49</v>
      </c>
      <c r="DF152" s="40" t="s">
        <v>49</v>
      </c>
      <c r="DG152" s="40" t="s">
        <v>49</v>
      </c>
      <c r="DH152" s="40" t="s">
        <v>49</v>
      </c>
      <c r="DI152" s="40" t="s">
        <v>49</v>
      </c>
      <c r="DJ152" s="40" t="s">
        <v>49</v>
      </c>
      <c r="DK152" s="40" t="s">
        <v>49</v>
      </c>
      <c r="DL152" s="40" t="s">
        <v>49</v>
      </c>
      <c r="DM152" s="40" t="s">
        <v>49</v>
      </c>
      <c r="DN152" s="40" t="s">
        <v>49</v>
      </c>
      <c r="DO152" s="40" t="s">
        <v>49</v>
      </c>
      <c r="DP152" s="40" t="s">
        <v>0</v>
      </c>
      <c r="DQ152" s="40" t="s">
        <v>0</v>
      </c>
      <c r="DR152" s="40" t="s">
        <v>0</v>
      </c>
      <c r="DS152" s="40" t="s">
        <v>0</v>
      </c>
      <c r="DT152" s="40" t="s">
        <v>9</v>
      </c>
      <c r="DU152" s="40" t="s">
        <v>9</v>
      </c>
      <c r="DV152" s="40" t="s">
        <v>0</v>
      </c>
      <c r="DW152" s="40" t="s">
        <v>0</v>
      </c>
      <c r="DX152" s="40" t="s">
        <v>0</v>
      </c>
      <c r="DY152" s="40" t="s">
        <v>0</v>
      </c>
      <c r="DZ152" s="40" t="s">
        <v>0</v>
      </c>
      <c r="EA152" s="40" t="s">
        <v>0</v>
      </c>
      <c r="EB152" s="40" t="s">
        <v>0</v>
      </c>
      <c r="EC152" s="40" t="s">
        <v>0</v>
      </c>
      <c r="ED152" s="40" t="s">
        <v>0</v>
      </c>
      <c r="EE152" s="40" t="s">
        <v>0</v>
      </c>
      <c r="EF152" s="40" t="s">
        <v>0</v>
      </c>
      <c r="EG152" s="40" t="s">
        <v>0</v>
      </c>
      <c r="EH152" s="40" t="s">
        <v>0</v>
      </c>
      <c r="EI152" s="40" t="s">
        <v>0</v>
      </c>
      <c r="EJ152" s="40" t="s">
        <v>0</v>
      </c>
      <c r="EK152" s="40" t="s">
        <v>0</v>
      </c>
      <c r="EL152" s="40" t="s">
        <v>0</v>
      </c>
      <c r="EM152" s="40" t="s">
        <v>0</v>
      </c>
      <c r="EN152" s="40" t="s">
        <v>0</v>
      </c>
      <c r="EO152" s="40" t="s">
        <v>0</v>
      </c>
      <c r="EP152" s="40" t="s">
        <v>0</v>
      </c>
      <c r="EQ152" s="40" t="s">
        <v>0</v>
      </c>
      <c r="ER152" s="40" t="s">
        <v>9</v>
      </c>
      <c r="ES152" s="40" t="s">
        <v>9</v>
      </c>
      <c r="ET152" s="40" t="s">
        <v>0</v>
      </c>
      <c r="EU152" s="40" t="s">
        <v>0</v>
      </c>
      <c r="EV152" s="40" t="s">
        <v>0</v>
      </c>
      <c r="EW152" s="40" t="s">
        <v>0</v>
      </c>
      <c r="EX152" s="40" t="s">
        <v>49</v>
      </c>
      <c r="EY152" s="40" t="s">
        <v>49</v>
      </c>
      <c r="EZ152" s="40" t="s">
        <v>49</v>
      </c>
      <c r="FA152" s="40" t="s">
        <v>49</v>
      </c>
      <c r="FB152" s="40" t="s">
        <v>49</v>
      </c>
      <c r="FC152" s="40" t="s">
        <v>49</v>
      </c>
      <c r="FD152" s="40" t="s">
        <v>49</v>
      </c>
      <c r="FE152" s="40" t="s">
        <v>49</v>
      </c>
      <c r="FF152" s="40" t="s">
        <v>49</v>
      </c>
      <c r="FG152" s="40" t="s">
        <v>49</v>
      </c>
      <c r="FH152" s="40" t="s">
        <v>49</v>
      </c>
      <c r="FI152" s="40" t="s">
        <v>49</v>
      </c>
      <c r="FJ152" s="40" t="s">
        <v>49</v>
      </c>
      <c r="FK152" s="40" t="s">
        <v>49</v>
      </c>
      <c r="FL152" s="40" t="s">
        <v>0</v>
      </c>
      <c r="FM152" s="40" t="s">
        <v>0</v>
      </c>
      <c r="FN152" s="40" t="s">
        <v>0</v>
      </c>
      <c r="FO152" s="40" t="s">
        <v>0</v>
      </c>
      <c r="FP152" s="40" t="s">
        <v>9</v>
      </c>
      <c r="FQ152" s="40" t="s">
        <v>9</v>
      </c>
      <c r="FR152" s="40" t="s">
        <v>0</v>
      </c>
      <c r="FS152" s="40" t="s">
        <v>0</v>
      </c>
      <c r="FT152" s="40" t="s">
        <v>0</v>
      </c>
      <c r="FU152" s="40" t="s">
        <v>0</v>
      </c>
      <c r="FV152" s="40" t="s">
        <v>0</v>
      </c>
      <c r="FW152" s="40" t="s">
        <v>0</v>
      </c>
      <c r="FX152" s="40" t="s">
        <v>0</v>
      </c>
      <c r="FY152" s="40" t="s">
        <v>0</v>
      </c>
      <c r="FZ152" s="40" t="s">
        <v>0</v>
      </c>
      <c r="GA152" s="40" t="s">
        <v>0</v>
      </c>
      <c r="GB152" s="40" t="s">
        <v>0</v>
      </c>
      <c r="GC152" s="40" t="s">
        <v>0</v>
      </c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  <c r="HW152" s="7"/>
      <c r="HX152" s="7"/>
      <c r="HY152" s="7"/>
      <c r="HZ152" s="7"/>
      <c r="IA152" s="7"/>
      <c r="IB152" s="7"/>
      <c r="IC152" s="7"/>
      <c r="ID152" s="7"/>
      <c r="IE152" s="7"/>
      <c r="IF152" s="7"/>
    </row>
    <row r="153" spans="1:240" ht="4.8" customHeight="1" x14ac:dyDescent="0.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  <c r="HY153" s="7"/>
      <c r="HZ153" s="7"/>
      <c r="IA153" s="7"/>
      <c r="IB153" s="7"/>
      <c r="IC153" s="7"/>
      <c r="ID153" s="7"/>
      <c r="IE153" s="7"/>
      <c r="IF153" s="7"/>
    </row>
    <row r="154" spans="1:240" ht="4.8" customHeight="1" x14ac:dyDescent="0.3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  <c r="HW154" s="7"/>
      <c r="HX154" s="7"/>
      <c r="HY154" s="7"/>
      <c r="HZ154" s="7"/>
      <c r="IA154" s="7"/>
      <c r="IB154" s="7"/>
      <c r="IC154" s="7"/>
      <c r="ID154" s="7"/>
      <c r="IE154" s="7"/>
      <c r="IF154" s="7"/>
    </row>
    <row r="155" spans="1:240" ht="4.8" customHeight="1" x14ac:dyDescent="0.3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7"/>
      <c r="HT155" s="7"/>
      <c r="HU155" s="7"/>
      <c r="HV155" s="7"/>
      <c r="HW155" s="7"/>
      <c r="HX155" s="7"/>
      <c r="HY155" s="7"/>
      <c r="HZ155" s="7"/>
      <c r="IA155" s="7"/>
      <c r="IB155" s="7"/>
      <c r="IC155" s="7"/>
      <c r="ID155" s="7"/>
      <c r="IE155" s="7"/>
      <c r="IF155" s="7"/>
    </row>
    <row r="156" spans="1:240" ht="4.8" customHeight="1" x14ac:dyDescent="0.3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  <c r="HW156" s="7"/>
      <c r="HX156" s="7"/>
      <c r="HY156" s="7"/>
      <c r="HZ156" s="7"/>
      <c r="IA156" s="7"/>
      <c r="IB156" s="7"/>
      <c r="IC156" s="7"/>
      <c r="ID156" s="7"/>
      <c r="IE156" s="7"/>
      <c r="IF156" s="7"/>
    </row>
    <row r="157" spans="1:240" ht="4.8" customHeight="1" x14ac:dyDescent="0.3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  <c r="HW157" s="7"/>
      <c r="HX157" s="7"/>
      <c r="HY157" s="7"/>
      <c r="HZ157" s="7"/>
      <c r="IA157" s="7"/>
      <c r="IB157" s="7"/>
      <c r="IC157" s="7"/>
      <c r="ID157" s="7"/>
      <c r="IE157" s="7"/>
      <c r="IF157" s="7"/>
    </row>
    <row r="158" spans="1:240" ht="4.8" customHeight="1" x14ac:dyDescent="0.3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  <c r="HW158" s="7"/>
      <c r="HX158" s="7"/>
      <c r="HY158" s="7"/>
      <c r="HZ158" s="7"/>
      <c r="IA158" s="7"/>
      <c r="IB158" s="7"/>
      <c r="IC158" s="7"/>
      <c r="ID158" s="7"/>
      <c r="IE158" s="7"/>
      <c r="IF158" s="7"/>
    </row>
    <row r="159" spans="1:240" ht="4.8" customHeight="1" x14ac:dyDescent="0.3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  <c r="HW159" s="7"/>
      <c r="HX159" s="7"/>
      <c r="HY159" s="7"/>
      <c r="HZ159" s="7"/>
      <c r="IA159" s="7"/>
      <c r="IB159" s="7"/>
      <c r="IC159" s="7"/>
      <c r="ID159" s="7"/>
      <c r="IE159" s="7"/>
      <c r="IF159" s="7"/>
    </row>
    <row r="160" spans="1:240" ht="4.8" customHeight="1" x14ac:dyDescent="0.3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7"/>
      <c r="IF160" s="7"/>
    </row>
    <row r="161" spans="1:240" ht="4.8" customHeight="1" x14ac:dyDescent="0.3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  <c r="HW161" s="7"/>
      <c r="HX161" s="7"/>
      <c r="HY161" s="7"/>
      <c r="HZ161" s="7"/>
      <c r="IA161" s="7"/>
      <c r="IB161" s="7"/>
      <c r="IC161" s="7"/>
      <c r="ID161" s="7"/>
      <c r="IE161" s="7"/>
      <c r="IF161" s="7"/>
    </row>
    <row r="162" spans="1:240" ht="4.8" customHeight="1" x14ac:dyDescent="0.3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  <c r="HW162" s="7"/>
      <c r="HX162" s="7"/>
      <c r="HY162" s="7"/>
      <c r="HZ162" s="7"/>
      <c r="IA162" s="7"/>
      <c r="IB162" s="7"/>
      <c r="IC162" s="7"/>
      <c r="ID162" s="7"/>
      <c r="IE162" s="7"/>
      <c r="IF162" s="7"/>
    </row>
    <row r="163" spans="1:240" ht="4.8" customHeight="1" x14ac:dyDescent="0.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  <c r="HW163" s="7"/>
      <c r="HX163" s="7"/>
      <c r="HY163" s="7"/>
      <c r="HZ163" s="7"/>
      <c r="IA163" s="7"/>
      <c r="IB163" s="7"/>
      <c r="IC163" s="7"/>
      <c r="ID163" s="7"/>
      <c r="IE163" s="7"/>
      <c r="IF163" s="7"/>
    </row>
    <row r="164" spans="1:240" ht="4.8" customHeight="1" x14ac:dyDescent="0.3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  <c r="HW164" s="7"/>
      <c r="HX164" s="7"/>
      <c r="HY164" s="7"/>
      <c r="HZ164" s="7"/>
      <c r="IA164" s="7"/>
      <c r="IB164" s="7"/>
      <c r="IC164" s="7"/>
      <c r="ID164" s="7"/>
      <c r="IE164" s="7"/>
      <c r="IF164" s="7"/>
    </row>
    <row r="165" spans="1:240" ht="4.8" customHeight="1" x14ac:dyDescent="0.3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  <c r="HW165" s="7"/>
      <c r="HX165" s="7"/>
      <c r="HY165" s="7"/>
      <c r="HZ165" s="7"/>
      <c r="IA165" s="7"/>
      <c r="IB165" s="7"/>
      <c r="IC165" s="7"/>
      <c r="ID165" s="7"/>
      <c r="IE165" s="7"/>
      <c r="IF165" s="7"/>
    </row>
    <row r="166" spans="1:240" ht="4.8" customHeight="1" x14ac:dyDescent="0.3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  <c r="HW166" s="7"/>
      <c r="HX166" s="7"/>
      <c r="HY166" s="7"/>
      <c r="HZ166" s="7"/>
      <c r="IA166" s="7"/>
      <c r="IB166" s="7"/>
      <c r="IC166" s="7"/>
      <c r="ID166" s="7"/>
      <c r="IE166" s="7"/>
      <c r="IF166" s="7"/>
    </row>
    <row r="167" spans="1:240" ht="4.8" customHeight="1" x14ac:dyDescent="0.3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  <c r="HW167" s="7"/>
      <c r="HX167" s="7"/>
      <c r="HY167" s="7"/>
      <c r="HZ167" s="7"/>
      <c r="IA167" s="7"/>
      <c r="IB167" s="7"/>
      <c r="IC167" s="7"/>
      <c r="ID167" s="7"/>
      <c r="IE167" s="7"/>
      <c r="IF167" s="7"/>
    </row>
    <row r="168" spans="1:240" ht="4.8" customHeight="1" x14ac:dyDescent="0.3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  <c r="HW168" s="7"/>
      <c r="HX168" s="7"/>
      <c r="HY168" s="7"/>
      <c r="HZ168" s="7"/>
      <c r="IA168" s="7"/>
      <c r="IB168" s="7"/>
      <c r="IC168" s="7"/>
      <c r="ID168" s="7"/>
      <c r="IE168" s="7"/>
      <c r="IF168" s="7"/>
    </row>
    <row r="169" spans="1:240" ht="4.8" customHeight="1" x14ac:dyDescent="0.3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  <c r="HW169" s="7"/>
      <c r="HX169" s="7"/>
      <c r="HY169" s="7"/>
      <c r="HZ169" s="7"/>
      <c r="IA169" s="7"/>
      <c r="IB169" s="7"/>
      <c r="IC169" s="7"/>
      <c r="ID169" s="7"/>
      <c r="IE169" s="7"/>
      <c r="IF169" s="7"/>
    </row>
    <row r="170" spans="1:240" ht="4.8" customHeight="1" x14ac:dyDescent="0.3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  <c r="HW170" s="7"/>
      <c r="HX170" s="7"/>
      <c r="HY170" s="7"/>
      <c r="HZ170" s="7"/>
      <c r="IA170" s="7"/>
      <c r="IB170" s="7"/>
      <c r="IC170" s="7"/>
      <c r="ID170" s="7"/>
      <c r="IE170" s="7"/>
      <c r="IF170" s="7"/>
    </row>
    <row r="171" spans="1:240" ht="4.8" customHeight="1" x14ac:dyDescent="0.3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7"/>
      <c r="HV171" s="7"/>
      <c r="HW171" s="7"/>
      <c r="HX171" s="7"/>
      <c r="HY171" s="7"/>
      <c r="HZ171" s="7"/>
      <c r="IA171" s="7"/>
      <c r="IB171" s="7"/>
      <c r="IC171" s="7"/>
      <c r="ID171" s="7"/>
      <c r="IE171" s="7"/>
      <c r="IF171" s="7"/>
    </row>
    <row r="172" spans="1:240" ht="4.8" customHeight="1" x14ac:dyDescent="0.3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  <c r="HW172" s="7"/>
      <c r="HX172" s="7"/>
      <c r="HY172" s="7"/>
      <c r="HZ172" s="7"/>
      <c r="IA172" s="7"/>
      <c r="IB172" s="7"/>
      <c r="IC172" s="7"/>
      <c r="ID172" s="7"/>
      <c r="IE172" s="7"/>
      <c r="IF172" s="7"/>
    </row>
    <row r="173" spans="1:240" ht="4.8" customHeight="1" x14ac:dyDescent="0.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  <c r="HY173" s="7"/>
      <c r="HZ173" s="7"/>
      <c r="IA173" s="7"/>
      <c r="IB173" s="7"/>
      <c r="IC173" s="7"/>
      <c r="ID173" s="7"/>
      <c r="IE173" s="7"/>
      <c r="IF173" s="7"/>
    </row>
    <row r="174" spans="1:240" ht="4.8" customHeight="1" x14ac:dyDescent="0.3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  <c r="HW174" s="7"/>
      <c r="HX174" s="7"/>
      <c r="HY174" s="7"/>
      <c r="HZ174" s="7"/>
      <c r="IA174" s="7"/>
      <c r="IB174" s="7"/>
      <c r="IC174" s="7"/>
      <c r="ID174" s="7"/>
      <c r="IE174" s="7"/>
      <c r="IF174" s="7"/>
    </row>
    <row r="175" spans="1:240" ht="4.8" customHeight="1" x14ac:dyDescent="0.3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  <c r="HW175" s="7"/>
      <c r="HX175" s="7"/>
      <c r="HY175" s="7"/>
      <c r="HZ175" s="7"/>
      <c r="IA175" s="7"/>
      <c r="IB175" s="7"/>
      <c r="IC175" s="7"/>
      <c r="ID175" s="7"/>
      <c r="IE175" s="7"/>
      <c r="IF175" s="7"/>
    </row>
    <row r="176" spans="1:240" ht="4.8" customHeight="1" x14ac:dyDescent="0.3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  <c r="HW176" s="7"/>
      <c r="HX176" s="7"/>
      <c r="HY176" s="7"/>
      <c r="HZ176" s="7"/>
      <c r="IA176" s="7"/>
      <c r="IB176" s="7"/>
      <c r="IC176" s="7"/>
      <c r="ID176" s="7"/>
      <c r="IE176" s="7"/>
      <c r="IF176" s="7"/>
    </row>
    <row r="177" spans="1:240" ht="4.8" customHeight="1" x14ac:dyDescent="0.3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  <c r="HW177" s="7"/>
      <c r="HX177" s="7"/>
      <c r="HY177" s="7"/>
      <c r="HZ177" s="7"/>
      <c r="IA177" s="7"/>
      <c r="IB177" s="7"/>
      <c r="IC177" s="7"/>
      <c r="ID177" s="7"/>
      <c r="IE177" s="7"/>
      <c r="IF177" s="7"/>
    </row>
    <row r="178" spans="1:240" ht="4.8" customHeight="1" x14ac:dyDescent="0.3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  <c r="HW178" s="7"/>
      <c r="HX178" s="7"/>
      <c r="HY178" s="7"/>
      <c r="HZ178" s="7"/>
      <c r="IA178" s="7"/>
      <c r="IB178" s="7"/>
      <c r="IC178" s="7"/>
      <c r="ID178" s="7"/>
      <c r="IE178" s="7"/>
      <c r="IF178" s="7"/>
    </row>
    <row r="179" spans="1:240" ht="4.8" customHeight="1" x14ac:dyDescent="0.3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  <c r="HW179" s="7"/>
      <c r="HX179" s="7"/>
      <c r="HY179" s="7"/>
      <c r="HZ179" s="7"/>
      <c r="IA179" s="7"/>
      <c r="IB179" s="7"/>
      <c r="IC179" s="7"/>
      <c r="ID179" s="7"/>
      <c r="IE179" s="7"/>
      <c r="IF179" s="7"/>
    </row>
    <row r="180" spans="1:240" ht="4.8" customHeight="1" x14ac:dyDescent="0.3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</row>
    <row r="181" spans="1:240" ht="4.8" customHeight="1" x14ac:dyDescent="0.3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  <c r="HY181" s="7"/>
      <c r="HZ181" s="7"/>
      <c r="IA181" s="7"/>
      <c r="IB181" s="7"/>
      <c r="IC181" s="7"/>
      <c r="ID181" s="7"/>
      <c r="IE181" s="7"/>
      <c r="IF181" s="7"/>
    </row>
    <row r="182" spans="1:240" ht="4.8" customHeight="1" x14ac:dyDescent="0.3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7"/>
      <c r="IA182" s="7"/>
      <c r="IB182" s="7"/>
      <c r="IC182" s="7"/>
      <c r="ID182" s="7"/>
      <c r="IE182" s="7"/>
      <c r="IF182" s="7"/>
    </row>
    <row r="183" spans="1:240" ht="4.8" customHeight="1" x14ac:dyDescent="0.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  <c r="HW183" s="7"/>
      <c r="HX183" s="7"/>
      <c r="HY183" s="7"/>
      <c r="HZ183" s="7"/>
      <c r="IA183" s="7"/>
      <c r="IB183" s="7"/>
      <c r="IC183" s="7"/>
      <c r="ID183" s="7"/>
      <c r="IE183" s="7"/>
      <c r="IF183" s="7"/>
    </row>
    <row r="184" spans="1:240" ht="4.8" customHeight="1" x14ac:dyDescent="0.3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  <c r="HY184" s="7"/>
      <c r="HZ184" s="7"/>
      <c r="IA184" s="7"/>
      <c r="IB184" s="7"/>
      <c r="IC184" s="7"/>
      <c r="ID184" s="7"/>
      <c r="IE184" s="7"/>
      <c r="IF184" s="7"/>
    </row>
    <row r="185" spans="1:240" ht="4.8" customHeight="1" x14ac:dyDescent="0.3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  <c r="HW185" s="7"/>
      <c r="HX185" s="7"/>
      <c r="HY185" s="7"/>
      <c r="HZ185" s="7"/>
      <c r="IA185" s="7"/>
      <c r="IB185" s="7"/>
      <c r="IC185" s="7"/>
      <c r="ID185" s="7"/>
      <c r="IE185" s="7"/>
      <c r="IF185" s="7"/>
    </row>
    <row r="186" spans="1:240" ht="4.8" customHeight="1" x14ac:dyDescent="0.3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  <c r="HY186" s="7"/>
      <c r="HZ186" s="7"/>
      <c r="IA186" s="7"/>
      <c r="IB186" s="7"/>
      <c r="IC186" s="7"/>
      <c r="ID186" s="7"/>
      <c r="IE186" s="7"/>
      <c r="IF186" s="7"/>
    </row>
    <row r="187" spans="1:240" ht="4.8" customHeight="1" x14ac:dyDescent="0.3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  <c r="HY187" s="7"/>
      <c r="HZ187" s="7"/>
      <c r="IA187" s="7"/>
      <c r="IB187" s="7"/>
      <c r="IC187" s="7"/>
      <c r="ID187" s="7"/>
      <c r="IE187" s="7"/>
      <c r="IF187" s="7"/>
    </row>
    <row r="188" spans="1:240" ht="4.8" customHeight="1" x14ac:dyDescent="0.3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  <c r="HW188" s="7"/>
      <c r="HX188" s="7"/>
      <c r="HY188" s="7"/>
      <c r="HZ188" s="7"/>
      <c r="IA188" s="7"/>
      <c r="IB188" s="7"/>
      <c r="IC188" s="7"/>
      <c r="ID188" s="7"/>
      <c r="IE188" s="7"/>
      <c r="IF188" s="7"/>
    </row>
    <row r="189" spans="1:240" ht="4.8" customHeight="1" x14ac:dyDescent="0.3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  <c r="HY189" s="7"/>
      <c r="HZ189" s="7"/>
      <c r="IA189" s="7"/>
      <c r="IB189" s="7"/>
      <c r="IC189" s="7"/>
      <c r="ID189" s="7"/>
      <c r="IE189" s="7"/>
      <c r="IF189" s="7"/>
    </row>
    <row r="190" spans="1:240" ht="4.8" customHeight="1" x14ac:dyDescent="0.3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  <c r="HY190" s="7"/>
      <c r="HZ190" s="7"/>
      <c r="IA190" s="7"/>
      <c r="IB190" s="7"/>
      <c r="IC190" s="7"/>
      <c r="ID190" s="7"/>
      <c r="IE190" s="7"/>
      <c r="IF190" s="7"/>
    </row>
    <row r="191" spans="1:240" ht="4.8" customHeight="1" x14ac:dyDescent="0.3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  <c r="HY191" s="7"/>
      <c r="HZ191" s="7"/>
      <c r="IA191" s="7"/>
      <c r="IB191" s="7"/>
      <c r="IC191" s="7"/>
      <c r="ID191" s="7"/>
      <c r="IE191" s="7"/>
      <c r="IF191" s="7"/>
    </row>
    <row r="192" spans="1:240" ht="4.8" customHeight="1" x14ac:dyDescent="0.3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  <c r="HW192" s="7"/>
      <c r="HX192" s="7"/>
      <c r="HY192" s="7"/>
      <c r="HZ192" s="7"/>
      <c r="IA192" s="7"/>
      <c r="IB192" s="7"/>
      <c r="IC192" s="7"/>
      <c r="ID192" s="7"/>
      <c r="IE192" s="7"/>
      <c r="IF192" s="7"/>
    </row>
    <row r="193" spans="1:240" ht="4.8" customHeight="1" x14ac:dyDescent="0.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  <c r="HW193" s="7"/>
      <c r="HX193" s="7"/>
      <c r="HY193" s="7"/>
      <c r="HZ193" s="7"/>
      <c r="IA193" s="7"/>
      <c r="IB193" s="7"/>
      <c r="IC193" s="7"/>
      <c r="ID193" s="7"/>
      <c r="IE193" s="7"/>
      <c r="IF193" s="7"/>
    </row>
    <row r="194" spans="1:240" ht="4.8" customHeight="1" x14ac:dyDescent="0.3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  <c r="HW194" s="7"/>
      <c r="HX194" s="7"/>
      <c r="HY194" s="7"/>
      <c r="HZ194" s="7"/>
      <c r="IA194" s="7"/>
      <c r="IB194" s="7"/>
      <c r="IC194" s="7"/>
      <c r="ID194" s="7"/>
      <c r="IE194" s="7"/>
      <c r="IF194" s="7"/>
    </row>
    <row r="195" spans="1:240" ht="4.8" customHeight="1" x14ac:dyDescent="0.3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  <c r="HW195" s="7"/>
      <c r="HX195" s="7"/>
      <c r="HY195" s="7"/>
      <c r="HZ195" s="7"/>
      <c r="IA195" s="7"/>
      <c r="IB195" s="7"/>
      <c r="IC195" s="7"/>
      <c r="ID195" s="7"/>
      <c r="IE195" s="7"/>
      <c r="IF195" s="7"/>
    </row>
    <row r="196" spans="1:240" ht="4.8" customHeight="1" x14ac:dyDescent="0.3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</row>
    <row r="197" spans="1:240" ht="4.8" customHeight="1" x14ac:dyDescent="0.3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</row>
    <row r="198" spans="1:240" ht="4.8" customHeight="1" x14ac:dyDescent="0.3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7"/>
      <c r="HV198" s="7"/>
      <c r="HW198" s="7"/>
      <c r="HX198" s="7"/>
      <c r="HY198" s="7"/>
      <c r="HZ198" s="7"/>
      <c r="IA198" s="7"/>
      <c r="IB198" s="7"/>
      <c r="IC198" s="7"/>
      <c r="ID198" s="7"/>
      <c r="IE198" s="7"/>
      <c r="IF198" s="7"/>
    </row>
    <row r="199" spans="1:240" ht="4.8" customHeight="1" x14ac:dyDescent="0.3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  <c r="HW199" s="7"/>
      <c r="HX199" s="7"/>
      <c r="HY199" s="7"/>
      <c r="HZ199" s="7"/>
      <c r="IA199" s="7"/>
      <c r="IB199" s="7"/>
      <c r="IC199" s="7"/>
      <c r="ID199" s="7"/>
      <c r="IE199" s="7"/>
      <c r="IF199" s="7"/>
    </row>
    <row r="200" spans="1:240" ht="4.8" customHeight="1" x14ac:dyDescent="0.3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  <c r="HW200" s="7"/>
      <c r="HX200" s="7"/>
      <c r="HY200" s="7"/>
      <c r="HZ200" s="7"/>
      <c r="IA200" s="7"/>
      <c r="IB200" s="7"/>
      <c r="IC200" s="7"/>
      <c r="ID200" s="7"/>
      <c r="IE200" s="7"/>
      <c r="IF200" s="7"/>
    </row>
    <row r="201" spans="1:240" ht="4.8" customHeight="1" x14ac:dyDescent="0.3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  <c r="HW201" s="7"/>
      <c r="HX201" s="7"/>
      <c r="HY201" s="7"/>
      <c r="HZ201" s="7"/>
      <c r="IA201" s="7"/>
      <c r="IB201" s="7"/>
      <c r="IC201" s="7"/>
      <c r="ID201" s="7"/>
      <c r="IE201" s="7"/>
      <c r="IF201" s="7"/>
    </row>
    <row r="202" spans="1:240" ht="4.8" customHeight="1" x14ac:dyDescent="0.3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</row>
    <row r="203" spans="1:240" ht="4.8" customHeight="1" x14ac:dyDescent="0.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  <c r="HY203" s="7"/>
      <c r="HZ203" s="7"/>
      <c r="IA203" s="7"/>
      <c r="IB203" s="7"/>
      <c r="IC203" s="7"/>
      <c r="ID203" s="7"/>
      <c r="IE203" s="7"/>
      <c r="IF203" s="7"/>
    </row>
    <row r="204" spans="1:240" ht="4.8" customHeight="1" x14ac:dyDescent="0.3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  <c r="HW204" s="7"/>
      <c r="HX204" s="7"/>
      <c r="HY204" s="7"/>
      <c r="HZ204" s="7"/>
      <c r="IA204" s="7"/>
      <c r="IB204" s="7"/>
      <c r="IC204" s="7"/>
      <c r="ID204" s="7"/>
      <c r="IE204" s="7"/>
      <c r="IF204" s="7"/>
    </row>
    <row r="205" spans="1:240" ht="4.8" customHeight="1" x14ac:dyDescent="0.3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  <c r="HW205" s="7"/>
      <c r="HX205" s="7"/>
      <c r="HY205" s="7"/>
      <c r="HZ205" s="7"/>
      <c r="IA205" s="7"/>
      <c r="IB205" s="7"/>
      <c r="IC205" s="7"/>
      <c r="ID205" s="7"/>
      <c r="IE205" s="7"/>
      <c r="IF205" s="7"/>
    </row>
    <row r="206" spans="1:240" ht="4.8" customHeight="1" x14ac:dyDescent="0.3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  <c r="HW206" s="7"/>
      <c r="HX206" s="7"/>
      <c r="HY206" s="7"/>
      <c r="HZ206" s="7"/>
      <c r="IA206" s="7"/>
      <c r="IB206" s="7"/>
      <c r="IC206" s="7"/>
      <c r="ID206" s="7"/>
      <c r="IE206" s="7"/>
      <c r="IF206" s="7"/>
    </row>
    <row r="207" spans="1:240" ht="4.8" customHeight="1" x14ac:dyDescent="0.3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  <c r="HW207" s="7"/>
      <c r="HX207" s="7"/>
      <c r="HY207" s="7"/>
      <c r="HZ207" s="7"/>
      <c r="IA207" s="7"/>
      <c r="IB207" s="7"/>
      <c r="IC207" s="7"/>
      <c r="ID207" s="7"/>
      <c r="IE207" s="7"/>
      <c r="IF207" s="7"/>
    </row>
    <row r="208" spans="1:240" ht="4.8" customHeight="1" x14ac:dyDescent="0.3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  <c r="HY208" s="7"/>
      <c r="HZ208" s="7"/>
      <c r="IA208" s="7"/>
      <c r="IB208" s="7"/>
      <c r="IC208" s="7"/>
      <c r="ID208" s="7"/>
      <c r="IE208" s="7"/>
      <c r="IF208" s="7"/>
    </row>
    <row r="209" spans="1:240" ht="4.8" customHeight="1" x14ac:dyDescent="0.3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  <c r="HW209" s="7"/>
      <c r="HX209" s="7"/>
      <c r="HY209" s="7"/>
      <c r="HZ209" s="7"/>
      <c r="IA209" s="7"/>
      <c r="IB209" s="7"/>
      <c r="IC209" s="7"/>
      <c r="ID209" s="7"/>
      <c r="IE209" s="7"/>
      <c r="IF209" s="7"/>
    </row>
    <row r="210" spans="1:240" ht="4.8" customHeight="1" x14ac:dyDescent="0.3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  <c r="HW210" s="7"/>
      <c r="HX210" s="7"/>
      <c r="HY210" s="7"/>
      <c r="HZ210" s="7"/>
      <c r="IA210" s="7"/>
      <c r="IB210" s="7"/>
      <c r="IC210" s="7"/>
      <c r="ID210" s="7"/>
      <c r="IE210" s="7"/>
      <c r="IF210" s="7"/>
    </row>
    <row r="211" spans="1:240" ht="4.8" customHeight="1" x14ac:dyDescent="0.3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  <c r="HW211" s="7"/>
      <c r="HX211" s="7"/>
      <c r="HY211" s="7"/>
      <c r="HZ211" s="7"/>
      <c r="IA211" s="7"/>
      <c r="IB211" s="7"/>
      <c r="IC211" s="7"/>
      <c r="ID211" s="7"/>
      <c r="IE211" s="7"/>
      <c r="IF211" s="7"/>
    </row>
    <row r="212" spans="1:240" ht="4.8" customHeight="1" x14ac:dyDescent="0.3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7"/>
      <c r="HV212" s="7"/>
      <c r="HW212" s="7"/>
      <c r="HX212" s="7"/>
      <c r="HY212" s="7"/>
      <c r="HZ212" s="7"/>
      <c r="IA212" s="7"/>
      <c r="IB212" s="7"/>
      <c r="IC212" s="7"/>
      <c r="ID212" s="7"/>
      <c r="IE212" s="7"/>
      <c r="IF212" s="7"/>
    </row>
    <row r="213" spans="1:240" ht="4.8" customHeight="1" x14ac:dyDescent="0.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  <c r="HW213" s="7"/>
      <c r="HX213" s="7"/>
      <c r="HY213" s="7"/>
      <c r="HZ213" s="7"/>
      <c r="IA213" s="7"/>
      <c r="IB213" s="7"/>
      <c r="IC213" s="7"/>
      <c r="ID213" s="7"/>
      <c r="IE213" s="7"/>
      <c r="IF213" s="7"/>
    </row>
    <row r="214" spans="1:240" ht="4.8" customHeight="1" x14ac:dyDescent="0.3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HU214" s="7"/>
      <c r="HV214" s="7"/>
      <c r="HW214" s="7"/>
      <c r="HX214" s="7"/>
      <c r="HY214" s="7"/>
      <c r="HZ214" s="7"/>
      <c r="IA214" s="7"/>
      <c r="IB214" s="7"/>
      <c r="IC214" s="7"/>
      <c r="ID214" s="7"/>
      <c r="IE214" s="7"/>
      <c r="IF214" s="7"/>
    </row>
    <row r="215" spans="1:240" ht="4.8" customHeight="1" x14ac:dyDescent="0.3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  <c r="HW215" s="7"/>
      <c r="HX215" s="7"/>
      <c r="HY215" s="7"/>
      <c r="HZ215" s="7"/>
      <c r="IA215" s="7"/>
      <c r="IB215" s="7"/>
      <c r="IC215" s="7"/>
      <c r="ID215" s="7"/>
      <c r="IE215" s="7"/>
      <c r="IF215" s="7"/>
    </row>
    <row r="216" spans="1:240" ht="4.8" customHeight="1" x14ac:dyDescent="0.3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  <c r="HW216" s="7"/>
      <c r="HX216" s="7"/>
      <c r="HY216" s="7"/>
      <c r="HZ216" s="7"/>
      <c r="IA216" s="7"/>
      <c r="IB216" s="7"/>
      <c r="IC216" s="7"/>
      <c r="ID216" s="7"/>
      <c r="IE216" s="7"/>
      <c r="IF216" s="7"/>
    </row>
    <row r="217" spans="1:240" ht="4.8" customHeight="1" x14ac:dyDescent="0.3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  <c r="HW217" s="7"/>
      <c r="HX217" s="7"/>
      <c r="HY217" s="7"/>
      <c r="HZ217" s="7"/>
      <c r="IA217" s="7"/>
      <c r="IB217" s="7"/>
      <c r="IC217" s="7"/>
      <c r="ID217" s="7"/>
      <c r="IE217" s="7"/>
      <c r="IF217" s="7"/>
    </row>
    <row r="218" spans="1:240" ht="4.8" customHeight="1" x14ac:dyDescent="0.3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  <c r="HW218" s="7"/>
      <c r="HX218" s="7"/>
      <c r="HY218" s="7"/>
      <c r="HZ218" s="7"/>
      <c r="IA218" s="7"/>
      <c r="IB218" s="7"/>
      <c r="IC218" s="7"/>
      <c r="ID218" s="7"/>
      <c r="IE218" s="7"/>
      <c r="IF218" s="7"/>
    </row>
    <row r="219" spans="1:240" ht="4.8" customHeight="1" x14ac:dyDescent="0.3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  <c r="HW219" s="7"/>
      <c r="HX219" s="7"/>
      <c r="HY219" s="7"/>
      <c r="HZ219" s="7"/>
      <c r="IA219" s="7"/>
      <c r="IB219" s="7"/>
      <c r="IC219" s="7"/>
      <c r="ID219" s="7"/>
      <c r="IE219" s="7"/>
      <c r="IF219" s="7"/>
    </row>
    <row r="220" spans="1:240" ht="4.8" customHeight="1" x14ac:dyDescent="0.3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</row>
    <row r="221" spans="1:240" ht="4.8" customHeight="1" x14ac:dyDescent="0.3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  <c r="HW221" s="7"/>
      <c r="HX221" s="7"/>
      <c r="HY221" s="7"/>
      <c r="HZ221" s="7"/>
      <c r="IA221" s="7"/>
      <c r="IB221" s="7"/>
      <c r="IC221" s="7"/>
      <c r="ID221" s="7"/>
      <c r="IE221" s="7"/>
      <c r="IF221" s="7"/>
    </row>
    <row r="222" spans="1:240" ht="4.8" customHeight="1" x14ac:dyDescent="0.3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  <c r="HW222" s="7"/>
      <c r="HX222" s="7"/>
      <c r="HY222" s="7"/>
      <c r="HZ222" s="7"/>
      <c r="IA222" s="7"/>
      <c r="IB222" s="7"/>
      <c r="IC222" s="7"/>
      <c r="ID222" s="7"/>
      <c r="IE222" s="7"/>
      <c r="IF222" s="7"/>
    </row>
    <row r="223" spans="1:240" ht="4.8" customHeight="1" x14ac:dyDescent="0.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  <c r="HW223" s="7"/>
      <c r="HX223" s="7"/>
      <c r="HY223" s="7"/>
      <c r="HZ223" s="7"/>
      <c r="IA223" s="7"/>
      <c r="IB223" s="7"/>
      <c r="IC223" s="7"/>
      <c r="ID223" s="7"/>
      <c r="IE223" s="7"/>
      <c r="IF223" s="7"/>
    </row>
    <row r="224" spans="1:240" ht="4.8" customHeight="1" x14ac:dyDescent="0.3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  <c r="HW224" s="7"/>
      <c r="HX224" s="7"/>
      <c r="HY224" s="7"/>
      <c r="HZ224" s="7"/>
      <c r="IA224" s="7"/>
      <c r="IB224" s="7"/>
      <c r="IC224" s="7"/>
      <c r="ID224" s="7"/>
      <c r="IE224" s="7"/>
      <c r="IF224" s="7"/>
    </row>
    <row r="225" spans="1:240" ht="4.8" customHeight="1" x14ac:dyDescent="0.3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  <c r="HW225" s="7"/>
      <c r="HX225" s="7"/>
      <c r="HY225" s="7"/>
      <c r="HZ225" s="7"/>
      <c r="IA225" s="7"/>
      <c r="IB225" s="7"/>
      <c r="IC225" s="7"/>
      <c r="ID225" s="7"/>
      <c r="IE225" s="7"/>
      <c r="IF225" s="7"/>
    </row>
    <row r="226" spans="1:240" ht="4.8" customHeight="1" x14ac:dyDescent="0.3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  <c r="HW226" s="7"/>
      <c r="HX226" s="7"/>
      <c r="HY226" s="7"/>
      <c r="HZ226" s="7"/>
      <c r="IA226" s="7"/>
      <c r="IB226" s="7"/>
      <c r="IC226" s="7"/>
      <c r="ID226" s="7"/>
      <c r="IE226" s="7"/>
      <c r="IF226" s="7"/>
    </row>
    <row r="227" spans="1:240" ht="4.8" customHeight="1" x14ac:dyDescent="0.3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  <c r="HW227" s="7"/>
      <c r="HX227" s="7"/>
      <c r="HY227" s="7"/>
      <c r="HZ227" s="7"/>
      <c r="IA227" s="7"/>
      <c r="IB227" s="7"/>
      <c r="IC227" s="7"/>
      <c r="ID227" s="7"/>
      <c r="IE227" s="7"/>
      <c r="IF227" s="7"/>
    </row>
    <row r="228" spans="1:240" ht="4.8" customHeight="1" x14ac:dyDescent="0.3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  <c r="HW228" s="7"/>
      <c r="HX228" s="7"/>
      <c r="HY228" s="7"/>
      <c r="HZ228" s="7"/>
      <c r="IA228" s="7"/>
      <c r="IB228" s="7"/>
      <c r="IC228" s="7"/>
      <c r="ID228" s="7"/>
      <c r="IE228" s="7"/>
      <c r="IF228" s="7"/>
    </row>
    <row r="229" spans="1:240" ht="4.8" customHeight="1" x14ac:dyDescent="0.3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  <c r="HW229" s="7"/>
      <c r="HX229" s="7"/>
      <c r="HY229" s="7"/>
      <c r="HZ229" s="7"/>
      <c r="IA229" s="7"/>
      <c r="IB229" s="7"/>
      <c r="IC229" s="7"/>
      <c r="ID229" s="7"/>
      <c r="IE229" s="7"/>
      <c r="IF229" s="7"/>
    </row>
    <row r="230" spans="1:240" ht="4.8" customHeight="1" x14ac:dyDescent="0.3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  <c r="HW230" s="7"/>
      <c r="HX230" s="7"/>
      <c r="HY230" s="7"/>
      <c r="HZ230" s="7"/>
      <c r="IA230" s="7"/>
      <c r="IB230" s="7"/>
      <c r="IC230" s="7"/>
      <c r="ID230" s="7"/>
      <c r="IE230" s="7"/>
      <c r="IF230" s="7"/>
    </row>
    <row r="231" spans="1:240" ht="4.8" customHeight="1" x14ac:dyDescent="0.3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  <c r="HW231" s="7"/>
      <c r="HX231" s="7"/>
      <c r="HY231" s="7"/>
      <c r="HZ231" s="7"/>
      <c r="IA231" s="7"/>
      <c r="IB231" s="7"/>
      <c r="IC231" s="7"/>
      <c r="ID231" s="7"/>
      <c r="IE231" s="7"/>
      <c r="IF231" s="7"/>
    </row>
    <row r="232" spans="1:240" ht="4.8" customHeight="1" x14ac:dyDescent="0.3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  <c r="HW232" s="7"/>
      <c r="HX232" s="7"/>
      <c r="HY232" s="7"/>
      <c r="HZ232" s="7"/>
      <c r="IA232" s="7"/>
      <c r="IB232" s="7"/>
      <c r="IC232" s="7"/>
      <c r="ID232" s="7"/>
      <c r="IE232" s="7"/>
      <c r="IF232" s="7"/>
    </row>
    <row r="233" spans="1:240" ht="4.8" customHeight="1" x14ac:dyDescent="0.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  <c r="HW233" s="7"/>
      <c r="HX233" s="7"/>
      <c r="HY233" s="7"/>
      <c r="HZ233" s="7"/>
      <c r="IA233" s="7"/>
      <c r="IB233" s="7"/>
      <c r="IC233" s="7"/>
      <c r="ID233" s="7"/>
      <c r="IE233" s="7"/>
      <c r="IF233" s="7"/>
    </row>
    <row r="234" spans="1:240" ht="4.8" customHeight="1" x14ac:dyDescent="0.3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  <c r="HW234" s="7"/>
      <c r="HX234" s="7"/>
      <c r="HY234" s="7"/>
      <c r="HZ234" s="7"/>
      <c r="IA234" s="7"/>
      <c r="IB234" s="7"/>
      <c r="IC234" s="7"/>
      <c r="ID234" s="7"/>
      <c r="IE234" s="7"/>
      <c r="IF234" s="7"/>
    </row>
    <row r="235" spans="1:240" ht="4.8" customHeight="1" x14ac:dyDescent="0.3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  <c r="HW235" s="7"/>
      <c r="HX235" s="7"/>
      <c r="HY235" s="7"/>
      <c r="HZ235" s="7"/>
      <c r="IA235" s="7"/>
      <c r="IB235" s="7"/>
      <c r="IC235" s="7"/>
      <c r="ID235" s="7"/>
      <c r="IE235" s="7"/>
      <c r="IF235" s="7"/>
    </row>
    <row r="236" spans="1:240" ht="4.8" customHeight="1" x14ac:dyDescent="0.3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  <c r="HW236" s="7"/>
      <c r="HX236" s="7"/>
      <c r="HY236" s="7"/>
      <c r="HZ236" s="7"/>
      <c r="IA236" s="7"/>
      <c r="IB236" s="7"/>
      <c r="IC236" s="7"/>
      <c r="ID236" s="7"/>
      <c r="IE236" s="7"/>
      <c r="IF236" s="7"/>
    </row>
    <row r="237" spans="1:240" ht="4.8" customHeight="1" x14ac:dyDescent="0.3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  <c r="HW237" s="7"/>
      <c r="HX237" s="7"/>
      <c r="HY237" s="7"/>
      <c r="HZ237" s="7"/>
      <c r="IA237" s="7"/>
      <c r="IB237" s="7"/>
      <c r="IC237" s="7"/>
      <c r="ID237" s="7"/>
      <c r="IE237" s="7"/>
      <c r="IF237" s="7"/>
    </row>
    <row r="238" spans="1:240" ht="4.8" customHeight="1" x14ac:dyDescent="0.3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  <c r="HW238" s="7"/>
      <c r="HX238" s="7"/>
      <c r="HY238" s="7"/>
      <c r="HZ238" s="7"/>
      <c r="IA238" s="7"/>
      <c r="IB238" s="7"/>
      <c r="IC238" s="7"/>
      <c r="ID238" s="7"/>
      <c r="IE238" s="7"/>
      <c r="IF238" s="7"/>
    </row>
    <row r="239" spans="1:240" ht="4.8" customHeight="1" x14ac:dyDescent="0.3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  <c r="HY239" s="7"/>
      <c r="HZ239" s="7"/>
      <c r="IA239" s="7"/>
      <c r="IB239" s="7"/>
      <c r="IC239" s="7"/>
      <c r="ID239" s="7"/>
      <c r="IE239" s="7"/>
      <c r="IF239" s="7"/>
    </row>
    <row r="240" spans="1:240" ht="4.8" customHeight="1" x14ac:dyDescent="0.3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  <c r="HW240" s="7"/>
      <c r="HX240" s="7"/>
      <c r="HY240" s="7"/>
      <c r="HZ240" s="7"/>
      <c r="IA240" s="7"/>
      <c r="IB240" s="7"/>
      <c r="IC240" s="7"/>
      <c r="ID240" s="7"/>
      <c r="IE240" s="7"/>
      <c r="IF240" s="7"/>
    </row>
  </sheetData>
  <conditionalFormatting sqref="A1:IF240">
    <cfRule type="cellIs" dxfId="58" priority="1" stopIfTrue="1" operator="equal">
      <formula>"B"</formula>
    </cfRule>
    <cfRule type="cellIs" dxfId="57" priority="2" stopIfTrue="1" operator="equal">
      <formula>"T"</formula>
    </cfRule>
    <cfRule type="cellIs" dxfId="56" priority="3" stopIfTrue="1" operator="equal">
      <formula>"P"</formula>
    </cfRule>
    <cfRule type="cellIs" dxfId="55" priority="10" stopIfTrue="1" operator="equal">
      <formula>"E"</formula>
    </cfRule>
    <cfRule type="cellIs" dxfId="54" priority="15" stopIfTrue="1" operator="equal">
      <formula>"S2"</formula>
    </cfRule>
    <cfRule type="cellIs" dxfId="53" priority="19" stopIfTrue="1" operator="equal">
      <formula>"S4"</formula>
    </cfRule>
    <cfRule type="cellIs" dxfId="52" priority="20" stopIfTrue="1" operator="equal">
      <formula>"S2O"</formula>
    </cfRule>
    <cfRule type="cellIs" dxfId="51" priority="27" stopIfTrue="1" operator="equal">
      <formula>"G"</formula>
    </cfRule>
    <cfRule type="cellIs" dxfId="50" priority="28" stopIfTrue="1" operator="equal">
      <formula>"U"</formula>
    </cfRule>
    <cfRule type="cellIs" dxfId="49" priority="29" stopIfTrue="1" operator="equal">
      <formula>"C"</formula>
    </cfRule>
    <cfRule type="cellIs" dxfId="48" priority="30" stopIfTrue="1" operator="equal">
      <formula>"I"</formula>
    </cfRule>
    <cfRule type="cellIs" dxfId="47" priority="31" stopIfTrue="1" operator="equal">
      <formula>"R"</formula>
    </cfRule>
    <cfRule type="cellIs" dxfId="46" priority="13" stopIfTrue="1" operator="equal">
      <formula>"G"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6BDC6-ECE3-432C-AE3D-EBAF3A2945D2}">
  <dimension ref="B2:AK78"/>
  <sheetViews>
    <sheetView topLeftCell="A30" zoomScaleNormal="100" workbookViewId="0">
      <selection activeCell="C40" sqref="C40"/>
    </sheetView>
  </sheetViews>
  <sheetFormatPr defaultRowHeight="14.4" x14ac:dyDescent="0.3"/>
  <cols>
    <col min="1" max="1" width="2.6640625" customWidth="1"/>
    <col min="2" max="2" width="7.77734375" style="30" customWidth="1"/>
    <col min="3" max="3" width="22.21875" style="32" customWidth="1"/>
    <col min="4" max="103" width="2.6640625" customWidth="1"/>
  </cols>
  <sheetData>
    <row r="2" spans="2:37" x14ac:dyDescent="0.3">
      <c r="B2" s="30" t="s">
        <v>17</v>
      </c>
      <c r="C2" s="32" t="s">
        <v>16</v>
      </c>
      <c r="E2" s="19" t="s">
        <v>48</v>
      </c>
      <c r="F2" s="20" t="s">
        <v>48</v>
      </c>
      <c r="G2" s="20" t="s">
        <v>48</v>
      </c>
      <c r="H2" s="21" t="s">
        <v>48</v>
      </c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19" t="s">
        <v>48</v>
      </c>
      <c r="V2" s="20" t="s">
        <v>48</v>
      </c>
      <c r="W2" s="21" t="s">
        <v>48</v>
      </c>
      <c r="X2" s="22"/>
      <c r="Y2" s="22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2:37" x14ac:dyDescent="0.3">
      <c r="C3" s="32" t="s">
        <v>20</v>
      </c>
      <c r="E3" s="24" t="s">
        <v>48</v>
      </c>
      <c r="F3" s="25" t="s">
        <v>48</v>
      </c>
      <c r="G3" s="25" t="s">
        <v>48</v>
      </c>
      <c r="H3" s="26" t="s">
        <v>48</v>
      </c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4" t="s">
        <v>48</v>
      </c>
      <c r="V3" s="25" t="s">
        <v>48</v>
      </c>
      <c r="W3" s="26" t="s">
        <v>48</v>
      </c>
      <c r="X3" s="22"/>
      <c r="Y3" s="22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2:37" x14ac:dyDescent="0.3">
      <c r="E4" s="27" t="s">
        <v>48</v>
      </c>
      <c r="F4" s="28" t="s">
        <v>48</v>
      </c>
      <c r="G4" s="28" t="s">
        <v>48</v>
      </c>
      <c r="H4" s="29" t="s">
        <v>48</v>
      </c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4" t="s">
        <v>48</v>
      </c>
      <c r="V4" s="25" t="s">
        <v>48</v>
      </c>
      <c r="W4" s="26" t="s">
        <v>48</v>
      </c>
      <c r="X4" s="22"/>
      <c r="Y4" s="22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2:37" x14ac:dyDescent="0.3"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7" t="s">
        <v>48</v>
      </c>
      <c r="V5" s="28" t="s">
        <v>48</v>
      </c>
      <c r="W5" s="29" t="s">
        <v>48</v>
      </c>
      <c r="X5" s="22"/>
      <c r="Y5" s="22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2:37" x14ac:dyDescent="0.3"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2:37" x14ac:dyDescent="0.3"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2:37" x14ac:dyDescent="0.3">
      <c r="B8" s="30" t="s">
        <v>13</v>
      </c>
      <c r="C8" s="32" t="s">
        <v>12</v>
      </c>
      <c r="E8" s="19" t="s">
        <v>48</v>
      </c>
      <c r="F8" s="20" t="s">
        <v>48</v>
      </c>
      <c r="G8" s="20" t="s">
        <v>48</v>
      </c>
      <c r="H8" s="21" t="s">
        <v>48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19" t="s">
        <v>48</v>
      </c>
      <c r="V8" s="20" t="s">
        <v>48</v>
      </c>
      <c r="W8" s="20" t="s">
        <v>48</v>
      </c>
      <c r="X8" s="21" t="s">
        <v>48</v>
      </c>
      <c r="Y8" s="22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2:37" x14ac:dyDescent="0.3">
      <c r="E9" s="24" t="s">
        <v>48</v>
      </c>
      <c r="F9" s="25" t="s">
        <v>48</v>
      </c>
      <c r="G9" s="25" t="s">
        <v>48</v>
      </c>
      <c r="H9" s="26" t="s">
        <v>48</v>
      </c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4" t="s">
        <v>48</v>
      </c>
      <c r="V9" s="25" t="s">
        <v>48</v>
      </c>
      <c r="W9" s="25" t="s">
        <v>48</v>
      </c>
      <c r="X9" s="26" t="s">
        <v>48</v>
      </c>
      <c r="Y9" s="22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</row>
    <row r="10" spans="2:37" x14ac:dyDescent="0.3">
      <c r="E10" s="24" t="s">
        <v>48</v>
      </c>
      <c r="F10" s="25" t="s">
        <v>48</v>
      </c>
      <c r="G10" s="25" t="s">
        <v>48</v>
      </c>
      <c r="H10" s="26" t="s">
        <v>48</v>
      </c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4" t="s">
        <v>48</v>
      </c>
      <c r="V10" s="25" t="s">
        <v>48</v>
      </c>
      <c r="W10" s="25" t="s">
        <v>48</v>
      </c>
      <c r="X10" s="26" t="s">
        <v>48</v>
      </c>
      <c r="Y10" s="22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</row>
    <row r="11" spans="2:37" x14ac:dyDescent="0.3">
      <c r="E11" s="27" t="s">
        <v>48</v>
      </c>
      <c r="F11" s="28" t="s">
        <v>48</v>
      </c>
      <c r="G11" s="28" t="s">
        <v>48</v>
      </c>
      <c r="H11" s="29" t="s">
        <v>48</v>
      </c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7" t="s">
        <v>48</v>
      </c>
      <c r="V11" s="28" t="s">
        <v>48</v>
      </c>
      <c r="W11" s="28" t="s">
        <v>48</v>
      </c>
      <c r="X11" s="29" t="s">
        <v>48</v>
      </c>
      <c r="Y11" s="22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2:37" x14ac:dyDescent="0.3"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</row>
    <row r="13" spans="2:37" x14ac:dyDescent="0.3"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</row>
    <row r="14" spans="2:37" x14ac:dyDescent="0.3">
      <c r="B14" s="31" t="s">
        <v>19</v>
      </c>
      <c r="C14" s="33" t="s">
        <v>18</v>
      </c>
      <c r="D14" s="10"/>
      <c r="E14" s="19" t="s">
        <v>48</v>
      </c>
      <c r="F14" s="20" t="s">
        <v>48</v>
      </c>
      <c r="G14" s="20" t="s">
        <v>48</v>
      </c>
      <c r="H14" s="20" t="s">
        <v>48</v>
      </c>
      <c r="I14" s="20" t="s">
        <v>48</v>
      </c>
      <c r="J14" s="21" t="s">
        <v>48</v>
      </c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19" t="s">
        <v>48</v>
      </c>
      <c r="V14" s="20" t="s">
        <v>48</v>
      </c>
      <c r="W14" s="20" t="s">
        <v>48</v>
      </c>
      <c r="X14" s="21" t="s">
        <v>48</v>
      </c>
      <c r="Y14" s="22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</row>
    <row r="15" spans="2:37" x14ac:dyDescent="0.3">
      <c r="B15" s="31"/>
      <c r="C15" s="33" t="s">
        <v>21</v>
      </c>
      <c r="D15" s="10"/>
      <c r="E15" s="24" t="s">
        <v>48</v>
      </c>
      <c r="F15" s="25" t="s">
        <v>48</v>
      </c>
      <c r="G15" s="25" t="s">
        <v>48</v>
      </c>
      <c r="H15" s="25" t="s">
        <v>48</v>
      </c>
      <c r="I15" s="25" t="s">
        <v>48</v>
      </c>
      <c r="J15" s="26" t="s">
        <v>48</v>
      </c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4" t="s">
        <v>48</v>
      </c>
      <c r="V15" s="25" t="s">
        <v>48</v>
      </c>
      <c r="W15" s="25" t="s">
        <v>48</v>
      </c>
      <c r="X15" s="26" t="s">
        <v>48</v>
      </c>
      <c r="Y15" s="2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</row>
    <row r="16" spans="2:37" x14ac:dyDescent="0.3">
      <c r="B16" s="31"/>
      <c r="C16" s="33" t="s">
        <v>22</v>
      </c>
      <c r="D16" s="10"/>
      <c r="E16" s="24" t="s">
        <v>48</v>
      </c>
      <c r="F16" s="25" t="s">
        <v>48</v>
      </c>
      <c r="G16" s="25" t="s">
        <v>48</v>
      </c>
      <c r="H16" s="25" t="s">
        <v>48</v>
      </c>
      <c r="I16" s="25" t="s">
        <v>48</v>
      </c>
      <c r="J16" s="26" t="s">
        <v>48</v>
      </c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4" t="s">
        <v>48</v>
      </c>
      <c r="V16" s="25" t="s">
        <v>48</v>
      </c>
      <c r="W16" s="25" t="s">
        <v>48</v>
      </c>
      <c r="X16" s="26" t="s">
        <v>48</v>
      </c>
      <c r="Y16" s="22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</row>
    <row r="17" spans="2:37" x14ac:dyDescent="0.3">
      <c r="B17" s="31"/>
      <c r="C17" s="33" t="s">
        <v>58</v>
      </c>
      <c r="D17" s="10"/>
      <c r="E17" s="27" t="s">
        <v>48</v>
      </c>
      <c r="F17" s="28" t="s">
        <v>48</v>
      </c>
      <c r="G17" s="28" t="s">
        <v>48</v>
      </c>
      <c r="H17" s="28" t="s">
        <v>48</v>
      </c>
      <c r="I17" s="28" t="s">
        <v>48</v>
      </c>
      <c r="J17" s="29" t="s">
        <v>48</v>
      </c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4" t="s">
        <v>48</v>
      </c>
      <c r="V17" s="25" t="s">
        <v>48</v>
      </c>
      <c r="W17" s="25" t="s">
        <v>48</v>
      </c>
      <c r="X17" s="26" t="s">
        <v>48</v>
      </c>
      <c r="Y17" s="22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</row>
    <row r="18" spans="2:37" x14ac:dyDescent="0.3">
      <c r="B18" s="31"/>
      <c r="C18" s="33"/>
      <c r="D18" s="10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4" t="s">
        <v>48</v>
      </c>
      <c r="V18" s="25" t="s">
        <v>48</v>
      </c>
      <c r="W18" s="25" t="s">
        <v>48</v>
      </c>
      <c r="X18" s="26" t="s">
        <v>48</v>
      </c>
      <c r="Y18" s="22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</row>
    <row r="19" spans="2:37" x14ac:dyDescent="0.3">
      <c r="B19" s="31"/>
      <c r="C19" s="33"/>
      <c r="D19" s="10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7" t="s">
        <v>48</v>
      </c>
      <c r="V19" s="28" t="s">
        <v>48</v>
      </c>
      <c r="W19" s="28" t="s">
        <v>48</v>
      </c>
      <c r="X19" s="29" t="s">
        <v>48</v>
      </c>
      <c r="Y19" s="22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</row>
    <row r="20" spans="2:37" x14ac:dyDescent="0.3"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</row>
    <row r="21" spans="2:37" x14ac:dyDescent="0.3"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</row>
    <row r="22" spans="2:37" x14ac:dyDescent="0.3">
      <c r="B22" s="31" t="s">
        <v>24</v>
      </c>
      <c r="C22" s="33" t="s">
        <v>23</v>
      </c>
      <c r="D22" s="10"/>
      <c r="E22" s="19" t="s">
        <v>48</v>
      </c>
      <c r="F22" s="20" t="s">
        <v>48</v>
      </c>
      <c r="G22" s="20" t="s">
        <v>48</v>
      </c>
      <c r="H22" s="20" t="s">
        <v>48</v>
      </c>
      <c r="I22" s="20" t="s">
        <v>48</v>
      </c>
      <c r="J22" s="21" t="s">
        <v>48</v>
      </c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19" t="s">
        <v>48</v>
      </c>
      <c r="V22" s="20" t="s">
        <v>48</v>
      </c>
      <c r="W22" s="20" t="s">
        <v>48</v>
      </c>
      <c r="X22" s="20" t="s">
        <v>48</v>
      </c>
      <c r="Y22" s="21" t="s">
        <v>48</v>
      </c>
      <c r="Z22" s="10"/>
      <c r="AA22" s="10"/>
      <c r="AB22" s="10"/>
      <c r="AF22" s="10"/>
      <c r="AG22" s="10"/>
      <c r="AH22" s="10"/>
      <c r="AI22" s="10"/>
      <c r="AJ22" s="10"/>
    </row>
    <row r="23" spans="2:37" x14ac:dyDescent="0.3">
      <c r="B23" s="31"/>
      <c r="C23" s="33"/>
      <c r="D23" s="10"/>
      <c r="E23" s="24" t="s">
        <v>48</v>
      </c>
      <c r="F23" s="25" t="s">
        <v>48</v>
      </c>
      <c r="G23" s="25" t="s">
        <v>48</v>
      </c>
      <c r="H23" s="25" t="s">
        <v>48</v>
      </c>
      <c r="I23" s="25" t="s">
        <v>48</v>
      </c>
      <c r="J23" s="26" t="s">
        <v>48</v>
      </c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4" t="s">
        <v>48</v>
      </c>
      <c r="V23" s="25" t="s">
        <v>48</v>
      </c>
      <c r="W23" s="25" t="s">
        <v>48</v>
      </c>
      <c r="X23" s="25" t="s">
        <v>48</v>
      </c>
      <c r="Y23" s="26" t="s">
        <v>48</v>
      </c>
      <c r="Z23" s="10"/>
      <c r="AA23" s="10"/>
      <c r="AB23" s="10"/>
      <c r="AF23" s="10"/>
      <c r="AG23" s="10"/>
      <c r="AH23" s="10"/>
      <c r="AI23" s="10"/>
      <c r="AJ23" s="10"/>
    </row>
    <row r="24" spans="2:37" x14ac:dyDescent="0.3">
      <c r="B24" s="31"/>
      <c r="C24" s="33"/>
      <c r="D24" s="10"/>
      <c r="E24" s="24" t="s">
        <v>48</v>
      </c>
      <c r="F24" s="25" t="s">
        <v>48</v>
      </c>
      <c r="G24" s="25" t="s">
        <v>48</v>
      </c>
      <c r="H24" s="25" t="s">
        <v>48</v>
      </c>
      <c r="I24" s="25" t="s">
        <v>48</v>
      </c>
      <c r="J24" s="26" t="s">
        <v>48</v>
      </c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4" t="s">
        <v>48</v>
      </c>
      <c r="V24" s="25" t="s">
        <v>48</v>
      </c>
      <c r="W24" s="25" t="s">
        <v>48</v>
      </c>
      <c r="X24" s="25" t="s">
        <v>48</v>
      </c>
      <c r="Y24" s="26" t="s">
        <v>48</v>
      </c>
      <c r="Z24" s="10"/>
      <c r="AA24" s="10"/>
      <c r="AB24" s="10"/>
      <c r="AF24" s="10"/>
      <c r="AG24" s="10"/>
      <c r="AH24" s="10"/>
      <c r="AI24" s="10"/>
      <c r="AJ24" s="10"/>
    </row>
    <row r="25" spans="2:37" x14ac:dyDescent="0.3">
      <c r="B25" s="31"/>
      <c r="C25" s="33"/>
      <c r="D25" s="10"/>
      <c r="E25" s="24" t="s">
        <v>48</v>
      </c>
      <c r="F25" s="25" t="s">
        <v>48</v>
      </c>
      <c r="G25" s="25" t="s">
        <v>48</v>
      </c>
      <c r="H25" s="25" t="s">
        <v>48</v>
      </c>
      <c r="I25" s="25" t="s">
        <v>48</v>
      </c>
      <c r="J25" s="26" t="s">
        <v>48</v>
      </c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4" t="s">
        <v>48</v>
      </c>
      <c r="V25" s="25" t="s">
        <v>48</v>
      </c>
      <c r="W25" s="25" t="s">
        <v>48</v>
      </c>
      <c r="X25" s="25" t="s">
        <v>48</v>
      </c>
      <c r="Y25" s="26" t="s">
        <v>48</v>
      </c>
      <c r="Z25" s="10"/>
      <c r="AA25" s="10"/>
      <c r="AB25" s="10"/>
      <c r="AF25" s="10"/>
      <c r="AG25" s="10"/>
      <c r="AH25" s="10"/>
      <c r="AI25" s="10"/>
      <c r="AJ25" s="10"/>
    </row>
    <row r="26" spans="2:37" x14ac:dyDescent="0.3">
      <c r="B26" s="31"/>
      <c r="C26" s="33"/>
      <c r="D26" s="10"/>
      <c r="E26" s="27" t="s">
        <v>48</v>
      </c>
      <c r="F26" s="28" t="s">
        <v>48</v>
      </c>
      <c r="G26" s="28" t="s">
        <v>48</v>
      </c>
      <c r="H26" s="28" t="s">
        <v>48</v>
      </c>
      <c r="I26" s="28" t="s">
        <v>48</v>
      </c>
      <c r="J26" s="29" t="s">
        <v>48</v>
      </c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4" t="s">
        <v>48</v>
      </c>
      <c r="V26" s="25" t="s">
        <v>48</v>
      </c>
      <c r="W26" s="25" t="s">
        <v>48</v>
      </c>
      <c r="X26" s="25" t="s">
        <v>48</v>
      </c>
      <c r="Y26" s="26" t="s">
        <v>48</v>
      </c>
      <c r="Z26" s="10"/>
      <c r="AA26" s="10"/>
      <c r="AB26" s="10"/>
      <c r="AF26" s="10"/>
      <c r="AG26" s="10"/>
      <c r="AH26" s="10"/>
      <c r="AI26" s="10"/>
      <c r="AJ26" s="10"/>
    </row>
    <row r="27" spans="2:37" x14ac:dyDescent="0.3">
      <c r="B27" s="31"/>
      <c r="C27" s="33"/>
      <c r="D27" s="10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7" t="s">
        <v>48</v>
      </c>
      <c r="V27" s="28" t="s">
        <v>48</v>
      </c>
      <c r="W27" s="28" t="s">
        <v>48</v>
      </c>
      <c r="X27" s="28" t="s">
        <v>48</v>
      </c>
      <c r="Y27" s="29" t="s">
        <v>48</v>
      </c>
      <c r="Z27" s="10"/>
      <c r="AA27" s="10"/>
      <c r="AB27" s="10"/>
      <c r="AF27" s="10"/>
      <c r="AG27" s="10"/>
      <c r="AH27" s="10"/>
      <c r="AI27" s="10"/>
      <c r="AJ27" s="10"/>
    </row>
    <row r="28" spans="2:37" x14ac:dyDescent="0.3"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</row>
    <row r="29" spans="2:37" x14ac:dyDescent="0.3"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</row>
    <row r="30" spans="2:37" x14ac:dyDescent="0.3">
      <c r="B30" s="31" t="s">
        <v>28</v>
      </c>
      <c r="C30" s="33" t="s">
        <v>27</v>
      </c>
      <c r="D30" s="10"/>
      <c r="E30" s="19" t="s">
        <v>48</v>
      </c>
      <c r="F30" s="20" t="s">
        <v>48</v>
      </c>
      <c r="G30" s="20" t="s">
        <v>48</v>
      </c>
      <c r="H30" s="20" t="s">
        <v>48</v>
      </c>
      <c r="I30" s="20" t="s">
        <v>48</v>
      </c>
      <c r="J30" s="21" t="s">
        <v>48</v>
      </c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19" t="s">
        <v>48</v>
      </c>
      <c r="V30" s="20" t="s">
        <v>48</v>
      </c>
      <c r="W30" s="20" t="s">
        <v>48</v>
      </c>
      <c r="X30" s="20" t="s">
        <v>48</v>
      </c>
      <c r="Y30" s="20" t="s">
        <v>48</v>
      </c>
      <c r="Z30" s="21" t="s">
        <v>48</v>
      </c>
      <c r="AA30" s="10"/>
      <c r="AB30" s="10"/>
      <c r="AF30" s="10"/>
      <c r="AG30" s="10"/>
      <c r="AH30" s="10"/>
      <c r="AI30" s="10"/>
      <c r="AJ30" s="10"/>
    </row>
    <row r="31" spans="2:37" x14ac:dyDescent="0.3">
      <c r="B31" s="31"/>
      <c r="C31" s="33"/>
      <c r="D31" s="10"/>
      <c r="E31" s="24" t="s">
        <v>48</v>
      </c>
      <c r="F31" s="25" t="s">
        <v>48</v>
      </c>
      <c r="G31" s="25" t="s">
        <v>48</v>
      </c>
      <c r="H31" s="25" t="s">
        <v>48</v>
      </c>
      <c r="I31" s="25" t="s">
        <v>48</v>
      </c>
      <c r="J31" s="26" t="s">
        <v>48</v>
      </c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4" t="s">
        <v>48</v>
      </c>
      <c r="V31" s="25" t="s">
        <v>48</v>
      </c>
      <c r="W31" s="25" t="s">
        <v>48</v>
      </c>
      <c r="X31" s="25" t="s">
        <v>48</v>
      </c>
      <c r="Y31" s="25" t="s">
        <v>48</v>
      </c>
      <c r="Z31" s="26" t="s">
        <v>48</v>
      </c>
      <c r="AA31" s="10"/>
      <c r="AB31" s="10"/>
      <c r="AF31" s="10"/>
      <c r="AG31" s="10"/>
      <c r="AH31" s="10"/>
      <c r="AI31" s="10"/>
      <c r="AJ31" s="10"/>
    </row>
    <row r="32" spans="2:37" x14ac:dyDescent="0.3">
      <c r="B32" s="31"/>
      <c r="C32" s="33"/>
      <c r="D32" s="10"/>
      <c r="E32" s="24" t="s">
        <v>48</v>
      </c>
      <c r="F32" s="25" t="s">
        <v>48</v>
      </c>
      <c r="G32" s="25" t="s">
        <v>48</v>
      </c>
      <c r="H32" s="25" t="s">
        <v>48</v>
      </c>
      <c r="I32" s="25" t="s">
        <v>48</v>
      </c>
      <c r="J32" s="26" t="s">
        <v>48</v>
      </c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4" t="s">
        <v>48</v>
      </c>
      <c r="V32" s="25" t="s">
        <v>48</v>
      </c>
      <c r="W32" s="25" t="s">
        <v>48</v>
      </c>
      <c r="X32" s="25" t="s">
        <v>48</v>
      </c>
      <c r="Y32" s="25" t="s">
        <v>48</v>
      </c>
      <c r="Z32" s="26" t="s">
        <v>48</v>
      </c>
      <c r="AA32" s="10"/>
      <c r="AB32" s="10"/>
      <c r="AF32" s="10"/>
      <c r="AG32" s="10"/>
      <c r="AH32" s="10"/>
      <c r="AI32" s="10"/>
      <c r="AJ32" s="10"/>
    </row>
    <row r="33" spans="2:37" x14ac:dyDescent="0.3">
      <c r="B33" s="31"/>
      <c r="C33" s="33"/>
      <c r="D33" s="10"/>
      <c r="E33" s="24" t="s">
        <v>48</v>
      </c>
      <c r="F33" s="25" t="s">
        <v>48</v>
      </c>
      <c r="G33" s="25" t="s">
        <v>48</v>
      </c>
      <c r="H33" s="25" t="s">
        <v>48</v>
      </c>
      <c r="I33" s="25" t="s">
        <v>48</v>
      </c>
      <c r="J33" s="26" t="s">
        <v>48</v>
      </c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4" t="s">
        <v>48</v>
      </c>
      <c r="V33" s="25" t="s">
        <v>48</v>
      </c>
      <c r="W33" s="25" t="s">
        <v>48</v>
      </c>
      <c r="X33" s="25" t="s">
        <v>48</v>
      </c>
      <c r="Y33" s="25" t="s">
        <v>48</v>
      </c>
      <c r="Z33" s="26" t="s">
        <v>48</v>
      </c>
      <c r="AA33" s="10"/>
      <c r="AB33" s="10"/>
      <c r="AF33" s="10"/>
      <c r="AG33" s="10"/>
      <c r="AH33" s="10"/>
      <c r="AI33" s="10"/>
      <c r="AJ33" s="10"/>
    </row>
    <row r="34" spans="2:37" x14ac:dyDescent="0.3">
      <c r="B34" s="31"/>
      <c r="C34" s="33"/>
      <c r="D34" s="10"/>
      <c r="E34" s="24" t="s">
        <v>48</v>
      </c>
      <c r="F34" s="25" t="s">
        <v>48</v>
      </c>
      <c r="G34" s="25" t="s">
        <v>48</v>
      </c>
      <c r="H34" s="25" t="s">
        <v>48</v>
      </c>
      <c r="I34" s="25" t="s">
        <v>48</v>
      </c>
      <c r="J34" s="26" t="s">
        <v>48</v>
      </c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4" t="s">
        <v>48</v>
      </c>
      <c r="V34" s="25" t="s">
        <v>48</v>
      </c>
      <c r="W34" s="25" t="s">
        <v>48</v>
      </c>
      <c r="X34" s="25" t="s">
        <v>48</v>
      </c>
      <c r="Y34" s="25" t="s">
        <v>48</v>
      </c>
      <c r="Z34" s="26" t="s">
        <v>48</v>
      </c>
      <c r="AA34" s="10"/>
      <c r="AB34" s="10"/>
      <c r="AF34" s="10"/>
      <c r="AG34" s="10"/>
      <c r="AH34" s="10"/>
      <c r="AI34" s="10"/>
      <c r="AJ34" s="10"/>
    </row>
    <row r="35" spans="2:37" x14ac:dyDescent="0.3">
      <c r="B35" s="31"/>
      <c r="C35" s="33"/>
      <c r="D35" s="10"/>
      <c r="E35" s="27" t="s">
        <v>48</v>
      </c>
      <c r="F35" s="28" t="s">
        <v>48</v>
      </c>
      <c r="G35" s="28" t="s">
        <v>48</v>
      </c>
      <c r="H35" s="28" t="s">
        <v>48</v>
      </c>
      <c r="I35" s="28" t="s">
        <v>48</v>
      </c>
      <c r="J35" s="29" t="s">
        <v>48</v>
      </c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7" t="s">
        <v>48</v>
      </c>
      <c r="V35" s="28" t="s">
        <v>48</v>
      </c>
      <c r="W35" s="28" t="s">
        <v>48</v>
      </c>
      <c r="X35" s="28" t="s">
        <v>48</v>
      </c>
      <c r="Y35" s="28" t="s">
        <v>48</v>
      </c>
      <c r="Z35" s="29" t="s">
        <v>48</v>
      </c>
      <c r="AA35" s="10"/>
      <c r="AB35" s="10"/>
      <c r="AF35" s="10"/>
      <c r="AG35" s="10"/>
      <c r="AH35" s="10"/>
      <c r="AI35" s="10"/>
      <c r="AJ35" s="10"/>
    </row>
    <row r="36" spans="2:37" x14ac:dyDescent="0.3"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</row>
    <row r="37" spans="2:37" x14ac:dyDescent="0.3"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</row>
    <row r="38" spans="2:37" x14ac:dyDescent="0.3">
      <c r="B38" s="31" t="s">
        <v>15</v>
      </c>
      <c r="C38" s="33" t="s">
        <v>14</v>
      </c>
      <c r="D38" s="10"/>
      <c r="E38" s="8" t="s">
        <v>48</v>
      </c>
      <c r="F38" s="13" t="s">
        <v>48</v>
      </c>
      <c r="G38" s="13" t="s">
        <v>48</v>
      </c>
      <c r="H38" s="13" t="s">
        <v>48</v>
      </c>
      <c r="I38" s="13" t="s">
        <v>48</v>
      </c>
      <c r="J38" s="13" t="s">
        <v>48</v>
      </c>
      <c r="K38" s="13" t="s">
        <v>48</v>
      </c>
      <c r="L38" s="13" t="s">
        <v>48</v>
      </c>
      <c r="M38" s="13" t="s">
        <v>48</v>
      </c>
      <c r="N38" s="9" t="s">
        <v>48</v>
      </c>
      <c r="O38" s="10"/>
      <c r="P38" s="10"/>
      <c r="Q38" s="10"/>
      <c r="R38" s="10"/>
      <c r="S38" s="10"/>
      <c r="T38" s="10"/>
      <c r="U38" s="8" t="s">
        <v>48</v>
      </c>
      <c r="V38" s="13" t="s">
        <v>48</v>
      </c>
      <c r="W38" s="13" t="s">
        <v>48</v>
      </c>
      <c r="X38" s="13" t="s">
        <v>48</v>
      </c>
      <c r="Y38" s="13" t="s">
        <v>48</v>
      </c>
      <c r="Z38" s="13" t="s">
        <v>48</v>
      </c>
      <c r="AA38" s="13" t="s">
        <v>48</v>
      </c>
      <c r="AB38" s="9" t="s">
        <v>48</v>
      </c>
      <c r="AH38" s="10"/>
      <c r="AI38" s="10"/>
      <c r="AJ38" s="10"/>
    </row>
    <row r="39" spans="2:37" ht="15" customHeight="1" x14ac:dyDescent="0.3">
      <c r="B39" s="31"/>
      <c r="C39" s="33" t="s">
        <v>60</v>
      </c>
      <c r="D39" s="10"/>
      <c r="E39" s="14" t="s">
        <v>48</v>
      </c>
      <c r="F39" s="15" t="s">
        <v>48</v>
      </c>
      <c r="G39" s="15" t="s">
        <v>48</v>
      </c>
      <c r="H39" s="15" t="s">
        <v>48</v>
      </c>
      <c r="I39" s="15" t="s">
        <v>48</v>
      </c>
      <c r="J39" s="15" t="s">
        <v>48</v>
      </c>
      <c r="K39" s="15" t="s">
        <v>48</v>
      </c>
      <c r="L39" s="15" t="s">
        <v>48</v>
      </c>
      <c r="M39" s="15" t="s">
        <v>48</v>
      </c>
      <c r="N39" s="16" t="s">
        <v>48</v>
      </c>
      <c r="O39" s="10"/>
      <c r="P39" s="10"/>
      <c r="Q39" s="10"/>
      <c r="R39" s="10"/>
      <c r="S39" s="10"/>
      <c r="T39" s="10"/>
      <c r="U39" s="14" t="s">
        <v>48</v>
      </c>
      <c r="V39" s="15" t="s">
        <v>48</v>
      </c>
      <c r="W39" s="15" t="s">
        <v>48</v>
      </c>
      <c r="X39" s="15" t="s">
        <v>48</v>
      </c>
      <c r="Y39" s="15" t="s">
        <v>48</v>
      </c>
      <c r="Z39" s="15" t="s">
        <v>48</v>
      </c>
      <c r="AA39" s="15" t="s">
        <v>48</v>
      </c>
      <c r="AB39" s="16" t="s">
        <v>48</v>
      </c>
      <c r="AH39" s="10"/>
      <c r="AI39" s="10"/>
      <c r="AJ39" s="10"/>
    </row>
    <row r="40" spans="2:37" ht="15" customHeight="1" x14ac:dyDescent="0.3">
      <c r="B40" s="31"/>
      <c r="C40" s="33" t="s">
        <v>57</v>
      </c>
      <c r="D40" s="10"/>
      <c r="E40" s="14" t="s">
        <v>48</v>
      </c>
      <c r="F40" s="15" t="s">
        <v>48</v>
      </c>
      <c r="G40" s="15" t="s">
        <v>48</v>
      </c>
      <c r="H40" s="15" t="s">
        <v>48</v>
      </c>
      <c r="I40" s="15" t="s">
        <v>48</v>
      </c>
      <c r="J40" s="15" t="s">
        <v>48</v>
      </c>
      <c r="K40" s="15" t="s">
        <v>48</v>
      </c>
      <c r="L40" s="15" t="s">
        <v>48</v>
      </c>
      <c r="M40" s="15" t="s">
        <v>48</v>
      </c>
      <c r="N40" s="16" t="s">
        <v>48</v>
      </c>
      <c r="O40" s="10"/>
      <c r="P40" s="10"/>
      <c r="Q40" s="10"/>
      <c r="R40" s="10"/>
      <c r="S40" s="10"/>
      <c r="T40" s="10"/>
      <c r="U40" s="14" t="s">
        <v>48</v>
      </c>
      <c r="V40" s="15" t="s">
        <v>48</v>
      </c>
      <c r="W40" s="15" t="s">
        <v>48</v>
      </c>
      <c r="X40" s="15" t="s">
        <v>48</v>
      </c>
      <c r="Y40" s="15" t="s">
        <v>48</v>
      </c>
      <c r="Z40" s="15" t="s">
        <v>48</v>
      </c>
      <c r="AA40" s="15" t="s">
        <v>48</v>
      </c>
      <c r="AB40" s="16" t="s">
        <v>48</v>
      </c>
      <c r="AH40" s="10"/>
      <c r="AI40" s="10"/>
      <c r="AJ40" s="10"/>
    </row>
    <row r="41" spans="2:37" ht="15" customHeight="1" x14ac:dyDescent="0.3">
      <c r="B41" s="31"/>
      <c r="C41" s="33"/>
      <c r="D41" s="10"/>
      <c r="E41" s="14" t="s">
        <v>48</v>
      </c>
      <c r="F41" s="15" t="s">
        <v>48</v>
      </c>
      <c r="G41" s="15" t="s">
        <v>48</v>
      </c>
      <c r="H41" s="15" t="s">
        <v>48</v>
      </c>
      <c r="I41" s="15" t="s">
        <v>48</v>
      </c>
      <c r="J41" s="15" t="s">
        <v>48</v>
      </c>
      <c r="K41" s="15" t="s">
        <v>48</v>
      </c>
      <c r="L41" s="15" t="s">
        <v>48</v>
      </c>
      <c r="M41" s="15" t="s">
        <v>48</v>
      </c>
      <c r="N41" s="16" t="s">
        <v>48</v>
      </c>
      <c r="O41" s="10"/>
      <c r="P41" s="10"/>
      <c r="Q41" s="10"/>
      <c r="R41" s="10"/>
      <c r="S41" s="10"/>
      <c r="T41" s="10"/>
      <c r="U41" s="14" t="s">
        <v>48</v>
      </c>
      <c r="V41" s="15" t="s">
        <v>48</v>
      </c>
      <c r="W41" s="15" t="s">
        <v>48</v>
      </c>
      <c r="X41" s="15" t="s">
        <v>48</v>
      </c>
      <c r="Y41" s="15" t="s">
        <v>48</v>
      </c>
      <c r="Z41" s="15" t="s">
        <v>48</v>
      </c>
      <c r="AA41" s="15" t="s">
        <v>48</v>
      </c>
      <c r="AB41" s="16" t="s">
        <v>48</v>
      </c>
      <c r="AH41" s="10"/>
      <c r="AI41" s="10"/>
      <c r="AJ41" s="10"/>
    </row>
    <row r="42" spans="2:37" ht="15" customHeight="1" x14ac:dyDescent="0.3">
      <c r="B42" s="31"/>
      <c r="C42" s="33"/>
      <c r="D42" s="10"/>
      <c r="E42" s="14" t="s">
        <v>48</v>
      </c>
      <c r="F42" s="15" t="s">
        <v>48</v>
      </c>
      <c r="G42" s="15" t="s">
        <v>48</v>
      </c>
      <c r="H42" s="15" t="s">
        <v>48</v>
      </c>
      <c r="I42" s="15" t="s">
        <v>48</v>
      </c>
      <c r="J42" s="15" t="s">
        <v>48</v>
      </c>
      <c r="K42" s="15" t="s">
        <v>48</v>
      </c>
      <c r="L42" s="15" t="s">
        <v>48</v>
      </c>
      <c r="M42" s="15" t="s">
        <v>48</v>
      </c>
      <c r="N42" s="16" t="s">
        <v>48</v>
      </c>
      <c r="O42" s="10"/>
      <c r="P42" s="10"/>
      <c r="Q42" s="10"/>
      <c r="R42" s="10"/>
      <c r="S42" s="10"/>
      <c r="T42" s="10"/>
      <c r="U42" s="14" t="s">
        <v>48</v>
      </c>
      <c r="V42" s="15" t="s">
        <v>48</v>
      </c>
      <c r="W42" s="15" t="s">
        <v>48</v>
      </c>
      <c r="X42" s="15" t="s">
        <v>48</v>
      </c>
      <c r="Y42" s="15" t="s">
        <v>48</v>
      </c>
      <c r="Z42" s="15" t="s">
        <v>48</v>
      </c>
      <c r="AA42" s="15" t="s">
        <v>48</v>
      </c>
      <c r="AB42" s="16" t="s">
        <v>48</v>
      </c>
      <c r="AH42" s="10"/>
      <c r="AI42" s="10"/>
      <c r="AJ42" s="10"/>
    </row>
    <row r="43" spans="2:37" ht="15" customHeight="1" x14ac:dyDescent="0.3">
      <c r="B43" s="31"/>
      <c r="C43" s="33"/>
      <c r="D43" s="10"/>
      <c r="E43" s="14" t="s">
        <v>48</v>
      </c>
      <c r="F43" s="15" t="s">
        <v>48</v>
      </c>
      <c r="G43" s="15" t="s">
        <v>48</v>
      </c>
      <c r="H43" s="15" t="s">
        <v>48</v>
      </c>
      <c r="I43" s="15" t="s">
        <v>48</v>
      </c>
      <c r="J43" s="15" t="s">
        <v>48</v>
      </c>
      <c r="K43" s="15" t="s">
        <v>48</v>
      </c>
      <c r="L43" s="15" t="s">
        <v>48</v>
      </c>
      <c r="M43" s="15" t="s">
        <v>48</v>
      </c>
      <c r="N43" s="16" t="s">
        <v>48</v>
      </c>
      <c r="O43" s="10"/>
      <c r="P43" s="10"/>
      <c r="Q43" s="10"/>
      <c r="R43" s="10"/>
      <c r="S43" s="10"/>
      <c r="T43" s="10"/>
      <c r="U43" s="14" t="s">
        <v>48</v>
      </c>
      <c r="V43" s="15" t="s">
        <v>48</v>
      </c>
      <c r="W43" s="15" t="s">
        <v>48</v>
      </c>
      <c r="X43" s="15" t="s">
        <v>48</v>
      </c>
      <c r="Y43" s="15" t="s">
        <v>48</v>
      </c>
      <c r="Z43" s="15" t="s">
        <v>48</v>
      </c>
      <c r="AA43" s="15" t="s">
        <v>48</v>
      </c>
      <c r="AB43" s="16" t="s">
        <v>48</v>
      </c>
      <c r="AH43" s="10"/>
      <c r="AI43" s="10"/>
      <c r="AJ43" s="10"/>
    </row>
    <row r="44" spans="2:37" ht="15" customHeight="1" x14ac:dyDescent="0.3">
      <c r="B44" s="31"/>
      <c r="C44" s="33"/>
      <c r="D44" s="10"/>
      <c r="E44" s="14" t="s">
        <v>48</v>
      </c>
      <c r="F44" s="15" t="s">
        <v>48</v>
      </c>
      <c r="G44" s="15" t="s">
        <v>48</v>
      </c>
      <c r="H44" s="15" t="s">
        <v>48</v>
      </c>
      <c r="I44" s="15" t="s">
        <v>48</v>
      </c>
      <c r="J44" s="15" t="s">
        <v>48</v>
      </c>
      <c r="K44" s="15" t="s">
        <v>48</v>
      </c>
      <c r="L44" s="15" t="s">
        <v>48</v>
      </c>
      <c r="M44" s="15" t="s">
        <v>48</v>
      </c>
      <c r="N44" s="16" t="s">
        <v>48</v>
      </c>
      <c r="O44" s="10"/>
      <c r="P44" s="10"/>
      <c r="Q44" s="10"/>
      <c r="R44" s="10"/>
      <c r="S44" s="10"/>
      <c r="T44" s="10"/>
      <c r="U44" s="14" t="s">
        <v>48</v>
      </c>
      <c r="V44" s="15" t="s">
        <v>48</v>
      </c>
      <c r="W44" s="15" t="s">
        <v>48</v>
      </c>
      <c r="X44" s="15" t="s">
        <v>48</v>
      </c>
      <c r="Y44" s="15" t="s">
        <v>48</v>
      </c>
      <c r="Z44" s="15" t="s">
        <v>48</v>
      </c>
      <c r="AA44" s="15" t="s">
        <v>48</v>
      </c>
      <c r="AB44" s="16" t="s">
        <v>48</v>
      </c>
      <c r="AH44" s="10"/>
      <c r="AI44" s="10"/>
      <c r="AJ44" s="10"/>
    </row>
    <row r="45" spans="2:37" ht="15" customHeight="1" x14ac:dyDescent="0.3">
      <c r="B45" s="31"/>
      <c r="C45" s="33"/>
      <c r="D45" s="10"/>
      <c r="E45" s="11" t="s">
        <v>48</v>
      </c>
      <c r="F45" s="17" t="s">
        <v>48</v>
      </c>
      <c r="G45" s="17" t="s">
        <v>48</v>
      </c>
      <c r="H45" s="17" t="s">
        <v>48</v>
      </c>
      <c r="I45" s="17" t="s">
        <v>48</v>
      </c>
      <c r="J45" s="17" t="s">
        <v>48</v>
      </c>
      <c r="K45" s="17" t="s">
        <v>48</v>
      </c>
      <c r="L45" s="17" t="s">
        <v>48</v>
      </c>
      <c r="M45" s="17" t="s">
        <v>48</v>
      </c>
      <c r="N45" s="12" t="s">
        <v>48</v>
      </c>
      <c r="O45" s="10"/>
      <c r="P45" s="10"/>
      <c r="Q45" s="10"/>
      <c r="R45" s="10"/>
      <c r="S45" s="10"/>
      <c r="T45" s="10"/>
      <c r="U45" s="14" t="s">
        <v>48</v>
      </c>
      <c r="V45" s="15" t="s">
        <v>48</v>
      </c>
      <c r="W45" s="15" t="s">
        <v>48</v>
      </c>
      <c r="X45" s="15" t="s">
        <v>48</v>
      </c>
      <c r="Y45" s="15" t="s">
        <v>48</v>
      </c>
      <c r="Z45" s="15" t="s">
        <v>48</v>
      </c>
      <c r="AA45" s="15" t="s">
        <v>48</v>
      </c>
      <c r="AB45" s="16" t="s">
        <v>48</v>
      </c>
      <c r="AH45" s="10"/>
      <c r="AI45" s="10"/>
      <c r="AJ45" s="10"/>
    </row>
    <row r="46" spans="2:37" ht="15" customHeight="1" x14ac:dyDescent="0.3">
      <c r="B46" s="31"/>
      <c r="C46" s="33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4" t="s">
        <v>48</v>
      </c>
      <c r="V46" s="15" t="s">
        <v>48</v>
      </c>
      <c r="W46" s="15" t="s">
        <v>48</v>
      </c>
      <c r="X46" s="15" t="s">
        <v>48</v>
      </c>
      <c r="Y46" s="15" t="s">
        <v>48</v>
      </c>
      <c r="Z46" s="15" t="s">
        <v>48</v>
      </c>
      <c r="AA46" s="15" t="s">
        <v>48</v>
      </c>
      <c r="AB46" s="16" t="s">
        <v>48</v>
      </c>
      <c r="AH46" s="10"/>
      <c r="AI46" s="10"/>
      <c r="AJ46" s="10"/>
    </row>
    <row r="47" spans="2:37" ht="15" customHeight="1" x14ac:dyDescent="0.3">
      <c r="B47" s="31"/>
      <c r="C47" s="33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1" t="s">
        <v>48</v>
      </c>
      <c r="V47" s="17" t="s">
        <v>48</v>
      </c>
      <c r="W47" s="17" t="s">
        <v>48</v>
      </c>
      <c r="X47" s="17" t="s">
        <v>48</v>
      </c>
      <c r="Y47" s="17" t="s">
        <v>48</v>
      </c>
      <c r="Z47" s="17" t="s">
        <v>48</v>
      </c>
      <c r="AA47" s="17" t="s">
        <v>48</v>
      </c>
      <c r="AB47" s="12" t="s">
        <v>48</v>
      </c>
      <c r="AH47" s="10"/>
      <c r="AI47" s="10"/>
      <c r="AJ47" s="10"/>
    </row>
    <row r="48" spans="2:37" ht="15" customHeight="1" x14ac:dyDescent="0.3">
      <c r="B48" s="31"/>
      <c r="C48" s="33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H48" s="10"/>
      <c r="AI48" s="10"/>
      <c r="AJ48" s="10"/>
    </row>
    <row r="49" spans="2:37" ht="15" customHeight="1" x14ac:dyDescent="0.3">
      <c r="B49" s="31"/>
      <c r="C49" s="33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H49" s="10"/>
      <c r="AI49" s="10"/>
      <c r="AJ49" s="10"/>
    </row>
    <row r="50" spans="2:37" x14ac:dyDescent="0.3">
      <c r="B50" s="31" t="s">
        <v>26</v>
      </c>
      <c r="C50" s="33" t="s">
        <v>25</v>
      </c>
      <c r="D50" s="10"/>
      <c r="E50" s="8" t="s">
        <v>48</v>
      </c>
      <c r="F50" s="13" t="s">
        <v>48</v>
      </c>
      <c r="G50" s="13" t="s">
        <v>48</v>
      </c>
      <c r="H50" s="13" t="s">
        <v>48</v>
      </c>
      <c r="I50" s="13" t="s">
        <v>48</v>
      </c>
      <c r="J50" s="13" t="s">
        <v>48</v>
      </c>
      <c r="K50" s="13" t="s">
        <v>48</v>
      </c>
      <c r="L50" s="13" t="s">
        <v>48</v>
      </c>
      <c r="M50" s="13" t="s">
        <v>48</v>
      </c>
      <c r="N50" s="13" t="s">
        <v>48</v>
      </c>
      <c r="O50" s="13" t="s">
        <v>48</v>
      </c>
      <c r="P50" s="13" t="s">
        <v>48</v>
      </c>
      <c r="Q50" s="13" t="s">
        <v>48</v>
      </c>
      <c r="R50" s="9" t="s">
        <v>48</v>
      </c>
      <c r="S50" s="10"/>
      <c r="T50" s="10"/>
      <c r="U50" s="8" t="s">
        <v>48</v>
      </c>
      <c r="V50" s="13" t="s">
        <v>48</v>
      </c>
      <c r="W50" s="13" t="s">
        <v>48</v>
      </c>
      <c r="X50" s="13" t="s">
        <v>48</v>
      </c>
      <c r="Y50" s="13" t="s">
        <v>48</v>
      </c>
      <c r="Z50" s="13" t="s">
        <v>48</v>
      </c>
      <c r="AA50" s="13" t="s">
        <v>48</v>
      </c>
      <c r="AB50" s="9" t="s">
        <v>48</v>
      </c>
      <c r="AH50" s="10"/>
      <c r="AI50" s="10"/>
      <c r="AJ50" s="10"/>
    </row>
    <row r="51" spans="2:37" x14ac:dyDescent="0.3">
      <c r="B51" s="31"/>
      <c r="C51" s="33"/>
      <c r="D51" s="10"/>
      <c r="E51" s="14" t="s">
        <v>48</v>
      </c>
      <c r="F51" s="15" t="s">
        <v>48</v>
      </c>
      <c r="G51" s="15" t="s">
        <v>48</v>
      </c>
      <c r="H51" s="15" t="s">
        <v>48</v>
      </c>
      <c r="I51" s="15" t="s">
        <v>48</v>
      </c>
      <c r="J51" s="15" t="s">
        <v>48</v>
      </c>
      <c r="K51" s="15" t="s">
        <v>48</v>
      </c>
      <c r="L51" s="15" t="s">
        <v>48</v>
      </c>
      <c r="M51" s="15" t="s">
        <v>48</v>
      </c>
      <c r="N51" s="15" t="s">
        <v>48</v>
      </c>
      <c r="O51" s="15" t="s">
        <v>48</v>
      </c>
      <c r="P51" s="15" t="s">
        <v>48</v>
      </c>
      <c r="Q51" s="15" t="s">
        <v>48</v>
      </c>
      <c r="R51" s="16" t="s">
        <v>48</v>
      </c>
      <c r="S51" s="10"/>
      <c r="T51" s="10"/>
      <c r="U51" s="14" t="s">
        <v>48</v>
      </c>
      <c r="V51" s="15" t="s">
        <v>48</v>
      </c>
      <c r="W51" s="15" t="s">
        <v>48</v>
      </c>
      <c r="X51" s="15" t="s">
        <v>48</v>
      </c>
      <c r="Y51" s="15" t="s">
        <v>48</v>
      </c>
      <c r="Z51" s="15" t="s">
        <v>48</v>
      </c>
      <c r="AA51" s="15" t="s">
        <v>48</v>
      </c>
      <c r="AB51" s="16" t="s">
        <v>48</v>
      </c>
      <c r="AH51" s="10"/>
      <c r="AI51" s="10"/>
      <c r="AJ51" s="10"/>
    </row>
    <row r="52" spans="2:37" x14ac:dyDescent="0.3">
      <c r="B52" s="31"/>
      <c r="C52" s="33"/>
      <c r="D52" s="10"/>
      <c r="E52" s="14" t="s">
        <v>48</v>
      </c>
      <c r="F52" s="15" t="s">
        <v>48</v>
      </c>
      <c r="G52" s="15" t="s">
        <v>48</v>
      </c>
      <c r="H52" s="15" t="s">
        <v>48</v>
      </c>
      <c r="I52" s="15" t="s">
        <v>48</v>
      </c>
      <c r="J52" s="15" t="s">
        <v>48</v>
      </c>
      <c r="K52" s="15" t="s">
        <v>48</v>
      </c>
      <c r="L52" s="15" t="s">
        <v>48</v>
      </c>
      <c r="M52" s="15" t="s">
        <v>48</v>
      </c>
      <c r="N52" s="15" t="s">
        <v>48</v>
      </c>
      <c r="O52" s="15" t="s">
        <v>48</v>
      </c>
      <c r="P52" s="15" t="s">
        <v>48</v>
      </c>
      <c r="Q52" s="15" t="s">
        <v>48</v>
      </c>
      <c r="R52" s="16" t="s">
        <v>48</v>
      </c>
      <c r="S52" s="10"/>
      <c r="T52" s="10"/>
      <c r="U52" s="14" t="s">
        <v>48</v>
      </c>
      <c r="V52" s="15" t="s">
        <v>48</v>
      </c>
      <c r="W52" s="15" t="s">
        <v>48</v>
      </c>
      <c r="X52" s="15" t="s">
        <v>48</v>
      </c>
      <c r="Y52" s="15" t="s">
        <v>48</v>
      </c>
      <c r="Z52" s="15" t="s">
        <v>48</v>
      </c>
      <c r="AA52" s="15" t="s">
        <v>48</v>
      </c>
      <c r="AB52" s="16" t="s">
        <v>48</v>
      </c>
      <c r="AH52" s="10"/>
      <c r="AI52" s="10"/>
      <c r="AJ52" s="10"/>
    </row>
    <row r="53" spans="2:37" x14ac:dyDescent="0.3">
      <c r="B53" s="31"/>
      <c r="C53" s="33"/>
      <c r="D53" s="10"/>
      <c r="E53" s="14" t="s">
        <v>48</v>
      </c>
      <c r="F53" s="15" t="s">
        <v>48</v>
      </c>
      <c r="G53" s="15" t="s">
        <v>48</v>
      </c>
      <c r="H53" s="15" t="s">
        <v>48</v>
      </c>
      <c r="I53" s="15" t="s">
        <v>48</v>
      </c>
      <c r="J53" s="15" t="s">
        <v>48</v>
      </c>
      <c r="K53" s="15" t="s">
        <v>48</v>
      </c>
      <c r="L53" s="15" t="s">
        <v>48</v>
      </c>
      <c r="M53" s="15" t="s">
        <v>48</v>
      </c>
      <c r="N53" s="15" t="s">
        <v>48</v>
      </c>
      <c r="O53" s="15" t="s">
        <v>48</v>
      </c>
      <c r="P53" s="15" t="s">
        <v>48</v>
      </c>
      <c r="Q53" s="15" t="s">
        <v>48</v>
      </c>
      <c r="R53" s="16" t="s">
        <v>48</v>
      </c>
      <c r="S53" s="10"/>
      <c r="T53" s="10"/>
      <c r="U53" s="14" t="s">
        <v>48</v>
      </c>
      <c r="V53" s="15" t="s">
        <v>48</v>
      </c>
      <c r="W53" s="15" t="s">
        <v>48</v>
      </c>
      <c r="X53" s="15" t="s">
        <v>48</v>
      </c>
      <c r="Y53" s="15" t="s">
        <v>48</v>
      </c>
      <c r="Z53" s="15" t="s">
        <v>48</v>
      </c>
      <c r="AA53" s="15" t="s">
        <v>48</v>
      </c>
      <c r="AB53" s="16" t="s">
        <v>48</v>
      </c>
      <c r="AH53" s="10"/>
      <c r="AI53" s="10"/>
      <c r="AJ53" s="10"/>
    </row>
    <row r="54" spans="2:37" x14ac:dyDescent="0.3">
      <c r="B54" s="31"/>
      <c r="C54" s="33"/>
      <c r="D54" s="10"/>
      <c r="E54" s="14" t="s">
        <v>48</v>
      </c>
      <c r="F54" s="15" t="s">
        <v>48</v>
      </c>
      <c r="G54" s="15" t="s">
        <v>48</v>
      </c>
      <c r="H54" s="15" t="s">
        <v>48</v>
      </c>
      <c r="I54" s="15" t="s">
        <v>48</v>
      </c>
      <c r="J54" s="15" t="s">
        <v>48</v>
      </c>
      <c r="K54" s="15" t="s">
        <v>48</v>
      </c>
      <c r="L54" s="15" t="s">
        <v>48</v>
      </c>
      <c r="M54" s="15" t="s">
        <v>48</v>
      </c>
      <c r="N54" s="15" t="s">
        <v>48</v>
      </c>
      <c r="O54" s="15" t="s">
        <v>48</v>
      </c>
      <c r="P54" s="15" t="s">
        <v>48</v>
      </c>
      <c r="Q54" s="15" t="s">
        <v>48</v>
      </c>
      <c r="R54" s="16" t="s">
        <v>48</v>
      </c>
      <c r="S54" s="10"/>
      <c r="T54" s="10"/>
      <c r="U54" s="14" t="s">
        <v>48</v>
      </c>
      <c r="V54" s="15" t="s">
        <v>48</v>
      </c>
      <c r="W54" s="15" t="s">
        <v>48</v>
      </c>
      <c r="X54" s="15" t="s">
        <v>48</v>
      </c>
      <c r="Y54" s="15" t="s">
        <v>48</v>
      </c>
      <c r="Z54" s="15" t="s">
        <v>48</v>
      </c>
      <c r="AA54" s="15" t="s">
        <v>48</v>
      </c>
      <c r="AB54" s="16" t="s">
        <v>48</v>
      </c>
      <c r="AH54" s="10"/>
      <c r="AI54" s="10"/>
      <c r="AJ54" s="10"/>
    </row>
    <row r="55" spans="2:37" x14ac:dyDescent="0.3">
      <c r="B55" s="31"/>
      <c r="C55" s="33"/>
      <c r="D55" s="10"/>
      <c r="E55" s="14" t="s">
        <v>48</v>
      </c>
      <c r="F55" s="15" t="s">
        <v>48</v>
      </c>
      <c r="G55" s="15" t="s">
        <v>48</v>
      </c>
      <c r="H55" s="15" t="s">
        <v>48</v>
      </c>
      <c r="I55" s="15" t="s">
        <v>48</v>
      </c>
      <c r="J55" s="15" t="s">
        <v>48</v>
      </c>
      <c r="K55" s="15" t="s">
        <v>48</v>
      </c>
      <c r="L55" s="15" t="s">
        <v>48</v>
      </c>
      <c r="M55" s="15" t="s">
        <v>48</v>
      </c>
      <c r="N55" s="15" t="s">
        <v>48</v>
      </c>
      <c r="O55" s="15" t="s">
        <v>48</v>
      </c>
      <c r="P55" s="15" t="s">
        <v>48</v>
      </c>
      <c r="Q55" s="15" t="s">
        <v>48</v>
      </c>
      <c r="R55" s="16" t="s">
        <v>48</v>
      </c>
      <c r="S55" s="10"/>
      <c r="T55" s="10"/>
      <c r="U55" s="14" t="s">
        <v>48</v>
      </c>
      <c r="V55" s="15" t="s">
        <v>48</v>
      </c>
      <c r="W55" s="15" t="s">
        <v>48</v>
      </c>
      <c r="X55" s="15" t="s">
        <v>48</v>
      </c>
      <c r="Y55" s="15" t="s">
        <v>48</v>
      </c>
      <c r="Z55" s="15" t="s">
        <v>48</v>
      </c>
      <c r="AA55" s="15" t="s">
        <v>48</v>
      </c>
      <c r="AB55" s="16" t="s">
        <v>48</v>
      </c>
      <c r="AH55" s="10"/>
      <c r="AI55" s="10"/>
      <c r="AJ55" s="10"/>
    </row>
    <row r="56" spans="2:37" x14ac:dyDescent="0.3">
      <c r="B56" s="31"/>
      <c r="C56" s="33"/>
      <c r="D56" s="10"/>
      <c r="E56" s="14" t="s">
        <v>48</v>
      </c>
      <c r="F56" s="15" t="s">
        <v>48</v>
      </c>
      <c r="G56" s="15" t="s">
        <v>48</v>
      </c>
      <c r="H56" s="15" t="s">
        <v>48</v>
      </c>
      <c r="I56" s="15" t="s">
        <v>48</v>
      </c>
      <c r="J56" s="15" t="s">
        <v>48</v>
      </c>
      <c r="K56" s="15" t="s">
        <v>48</v>
      </c>
      <c r="L56" s="15" t="s">
        <v>48</v>
      </c>
      <c r="M56" s="15" t="s">
        <v>48</v>
      </c>
      <c r="N56" s="15" t="s">
        <v>48</v>
      </c>
      <c r="O56" s="15" t="s">
        <v>48</v>
      </c>
      <c r="P56" s="15" t="s">
        <v>48</v>
      </c>
      <c r="Q56" s="15" t="s">
        <v>48</v>
      </c>
      <c r="R56" s="16" t="s">
        <v>48</v>
      </c>
      <c r="S56" s="10"/>
      <c r="T56" s="10"/>
      <c r="U56" s="14" t="s">
        <v>48</v>
      </c>
      <c r="V56" s="15" t="s">
        <v>48</v>
      </c>
      <c r="W56" s="15" t="s">
        <v>48</v>
      </c>
      <c r="X56" s="15" t="s">
        <v>48</v>
      </c>
      <c r="Y56" s="15" t="s">
        <v>48</v>
      </c>
      <c r="Z56" s="15" t="s">
        <v>48</v>
      </c>
      <c r="AA56" s="15" t="s">
        <v>48</v>
      </c>
      <c r="AB56" s="16" t="s">
        <v>48</v>
      </c>
      <c r="AH56" s="10"/>
      <c r="AI56" s="10"/>
      <c r="AJ56" s="10"/>
    </row>
    <row r="57" spans="2:37" x14ac:dyDescent="0.3">
      <c r="B57" s="31"/>
      <c r="C57" s="33"/>
      <c r="D57" s="10"/>
      <c r="E57" s="11" t="s">
        <v>48</v>
      </c>
      <c r="F57" s="17" t="s">
        <v>48</v>
      </c>
      <c r="G57" s="17" t="s">
        <v>48</v>
      </c>
      <c r="H57" s="17" t="s">
        <v>48</v>
      </c>
      <c r="I57" s="17" t="s">
        <v>48</v>
      </c>
      <c r="J57" s="17" t="s">
        <v>48</v>
      </c>
      <c r="K57" s="17" t="s">
        <v>48</v>
      </c>
      <c r="L57" s="17" t="s">
        <v>48</v>
      </c>
      <c r="M57" s="17" t="s">
        <v>48</v>
      </c>
      <c r="N57" s="17" t="s">
        <v>48</v>
      </c>
      <c r="O57" s="17" t="s">
        <v>48</v>
      </c>
      <c r="P57" s="17" t="s">
        <v>48</v>
      </c>
      <c r="Q57" s="17" t="s">
        <v>48</v>
      </c>
      <c r="R57" s="12" t="s">
        <v>48</v>
      </c>
      <c r="S57" s="10"/>
      <c r="T57" s="10"/>
      <c r="U57" s="14" t="s">
        <v>48</v>
      </c>
      <c r="V57" s="15" t="s">
        <v>48</v>
      </c>
      <c r="W57" s="15" t="s">
        <v>48</v>
      </c>
      <c r="X57" s="15" t="s">
        <v>48</v>
      </c>
      <c r="Y57" s="15" t="s">
        <v>48</v>
      </c>
      <c r="Z57" s="15" t="s">
        <v>48</v>
      </c>
      <c r="AA57" s="15" t="s">
        <v>48</v>
      </c>
      <c r="AB57" s="16" t="s">
        <v>48</v>
      </c>
      <c r="AH57" s="10"/>
      <c r="AI57" s="10"/>
      <c r="AJ57" s="10"/>
    </row>
    <row r="58" spans="2:37" x14ac:dyDescent="0.3">
      <c r="B58" s="31"/>
      <c r="C58" s="33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4" t="s">
        <v>48</v>
      </c>
      <c r="V58" s="15" t="s">
        <v>48</v>
      </c>
      <c r="W58" s="15" t="s">
        <v>48</v>
      </c>
      <c r="X58" s="15" t="s">
        <v>48</v>
      </c>
      <c r="Y58" s="15" t="s">
        <v>48</v>
      </c>
      <c r="Z58" s="15" t="s">
        <v>48</v>
      </c>
      <c r="AA58" s="15" t="s">
        <v>48</v>
      </c>
      <c r="AB58" s="16" t="s">
        <v>48</v>
      </c>
      <c r="AH58" s="10"/>
      <c r="AI58" s="10"/>
      <c r="AJ58" s="10"/>
    </row>
    <row r="59" spans="2:37" x14ac:dyDescent="0.3">
      <c r="B59" s="31"/>
      <c r="C59" s="33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4" t="s">
        <v>48</v>
      </c>
      <c r="V59" s="15" t="s">
        <v>48</v>
      </c>
      <c r="W59" s="15" t="s">
        <v>48</v>
      </c>
      <c r="X59" s="15" t="s">
        <v>48</v>
      </c>
      <c r="Y59" s="15" t="s">
        <v>48</v>
      </c>
      <c r="Z59" s="15" t="s">
        <v>48</v>
      </c>
      <c r="AA59" s="15" t="s">
        <v>48</v>
      </c>
      <c r="AB59" s="16" t="s">
        <v>48</v>
      </c>
      <c r="AH59" s="10"/>
      <c r="AI59" s="10"/>
      <c r="AJ59" s="10"/>
    </row>
    <row r="60" spans="2:37" x14ac:dyDescent="0.3">
      <c r="B60" s="31"/>
      <c r="C60" s="33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4" t="s">
        <v>48</v>
      </c>
      <c r="V60" s="15" t="s">
        <v>48</v>
      </c>
      <c r="W60" s="15" t="s">
        <v>48</v>
      </c>
      <c r="X60" s="15" t="s">
        <v>48</v>
      </c>
      <c r="Y60" s="15" t="s">
        <v>48</v>
      </c>
      <c r="Z60" s="15" t="s">
        <v>48</v>
      </c>
      <c r="AA60" s="15" t="s">
        <v>48</v>
      </c>
      <c r="AB60" s="16" t="s">
        <v>48</v>
      </c>
      <c r="AH60" s="10"/>
      <c r="AI60" s="10"/>
      <c r="AJ60" s="10"/>
    </row>
    <row r="61" spans="2:37" x14ac:dyDescent="0.3">
      <c r="B61" s="31"/>
      <c r="C61" s="33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4" t="s">
        <v>48</v>
      </c>
      <c r="V61" s="15" t="s">
        <v>48</v>
      </c>
      <c r="W61" s="15" t="s">
        <v>48</v>
      </c>
      <c r="X61" s="15" t="s">
        <v>48</v>
      </c>
      <c r="Y61" s="15" t="s">
        <v>48</v>
      </c>
      <c r="Z61" s="15" t="s">
        <v>48</v>
      </c>
      <c r="AA61" s="15" t="s">
        <v>48</v>
      </c>
      <c r="AB61" s="16" t="s">
        <v>48</v>
      </c>
      <c r="AH61" s="10"/>
      <c r="AI61" s="10"/>
      <c r="AJ61" s="10"/>
    </row>
    <row r="62" spans="2:37" x14ac:dyDescent="0.3">
      <c r="B62" s="31"/>
      <c r="C62" s="33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4" t="s">
        <v>48</v>
      </c>
      <c r="V62" s="15" t="s">
        <v>48</v>
      </c>
      <c r="W62" s="15" t="s">
        <v>48</v>
      </c>
      <c r="X62" s="15" t="s">
        <v>48</v>
      </c>
      <c r="Y62" s="15" t="s">
        <v>48</v>
      </c>
      <c r="Z62" s="15" t="s">
        <v>48</v>
      </c>
      <c r="AA62" s="15" t="s">
        <v>48</v>
      </c>
      <c r="AB62" s="16" t="s">
        <v>48</v>
      </c>
      <c r="AC62" s="10"/>
      <c r="AD62" s="10"/>
      <c r="AE62" s="10"/>
      <c r="AF62" s="10"/>
      <c r="AG62" s="10"/>
      <c r="AH62" s="10"/>
      <c r="AI62" s="10"/>
      <c r="AJ62" s="10"/>
    </row>
    <row r="63" spans="2:37" x14ac:dyDescent="0.3">
      <c r="B63" s="31"/>
      <c r="C63" s="33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1" t="s">
        <v>48</v>
      </c>
      <c r="V63" s="17" t="s">
        <v>48</v>
      </c>
      <c r="W63" s="17" t="s">
        <v>48</v>
      </c>
      <c r="X63" s="17" t="s">
        <v>48</v>
      </c>
      <c r="Y63" s="17" t="s">
        <v>48</v>
      </c>
      <c r="Z63" s="17" t="s">
        <v>48</v>
      </c>
      <c r="AA63" s="17" t="s">
        <v>48</v>
      </c>
      <c r="AB63" s="12" t="s">
        <v>48</v>
      </c>
      <c r="AC63" s="10"/>
      <c r="AD63" s="10"/>
      <c r="AE63" s="10"/>
      <c r="AF63" s="10"/>
      <c r="AG63" s="10"/>
      <c r="AH63" s="10"/>
      <c r="AI63" s="10"/>
      <c r="AJ63" s="10"/>
    </row>
    <row r="64" spans="2:37" x14ac:dyDescent="0.3"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5:37" x14ac:dyDescent="0.3"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5:37" x14ac:dyDescent="0.3">
      <c r="AG66" s="10"/>
      <c r="AH66" s="10"/>
      <c r="AI66" s="10"/>
      <c r="AJ66" s="10"/>
      <c r="AK66" s="10"/>
    </row>
    <row r="67" spans="5:37" x14ac:dyDescent="0.3">
      <c r="AG67" s="10"/>
      <c r="AH67" s="10"/>
      <c r="AI67" s="10"/>
      <c r="AJ67" s="10"/>
      <c r="AK67" s="10"/>
    </row>
    <row r="68" spans="5:37" x14ac:dyDescent="0.3">
      <c r="AG68" s="10"/>
      <c r="AH68" s="10"/>
      <c r="AI68" s="10"/>
      <c r="AJ68" s="10"/>
      <c r="AK68" s="10"/>
    </row>
    <row r="69" spans="5:37" x14ac:dyDescent="0.3">
      <c r="AG69" s="10"/>
      <c r="AH69" s="10"/>
      <c r="AI69" s="10"/>
      <c r="AJ69" s="10"/>
      <c r="AK69" s="10"/>
    </row>
    <row r="70" spans="5:37" x14ac:dyDescent="0.3">
      <c r="AG70" s="10"/>
      <c r="AH70" s="10"/>
      <c r="AI70" s="10"/>
      <c r="AJ70" s="10"/>
      <c r="AK70" s="10"/>
    </row>
    <row r="71" spans="5:37" x14ac:dyDescent="0.3">
      <c r="AG71" s="10"/>
      <c r="AH71" s="10"/>
      <c r="AI71" s="10"/>
      <c r="AJ71" s="10"/>
      <c r="AK71" s="10"/>
    </row>
    <row r="72" spans="5:37" x14ac:dyDescent="0.3">
      <c r="AG72" s="10"/>
      <c r="AH72" s="10"/>
      <c r="AI72" s="10"/>
      <c r="AJ72" s="10"/>
      <c r="AK72" s="10"/>
    </row>
    <row r="73" spans="5:37" x14ac:dyDescent="0.3">
      <c r="AG73" s="10"/>
      <c r="AH73" s="10"/>
      <c r="AI73" s="10"/>
      <c r="AJ73" s="10"/>
      <c r="AK73" s="10"/>
    </row>
    <row r="74" spans="5:37" x14ac:dyDescent="0.3">
      <c r="AG74" s="10"/>
      <c r="AH74" s="10"/>
      <c r="AI74" s="10"/>
      <c r="AJ74" s="10"/>
      <c r="AK74" s="10"/>
    </row>
    <row r="75" spans="5:37" x14ac:dyDescent="0.3">
      <c r="AG75" s="10"/>
      <c r="AH75" s="10"/>
      <c r="AI75" s="10"/>
      <c r="AJ75" s="10"/>
      <c r="AK75" s="10"/>
    </row>
    <row r="76" spans="5:37" x14ac:dyDescent="0.3">
      <c r="AG76" s="10"/>
      <c r="AH76" s="10"/>
      <c r="AI76" s="10"/>
      <c r="AJ76" s="10"/>
      <c r="AK76" s="10"/>
    </row>
    <row r="77" spans="5:37" x14ac:dyDescent="0.3">
      <c r="AG77" s="10"/>
      <c r="AH77" s="10"/>
      <c r="AI77" s="10"/>
      <c r="AJ77" s="10"/>
      <c r="AK77" s="10"/>
    </row>
    <row r="78" spans="5:37" x14ac:dyDescent="0.3">
      <c r="AG78" s="10"/>
      <c r="AH78" s="10"/>
      <c r="AI78" s="10"/>
      <c r="AJ78" s="10"/>
      <c r="AK78" s="10"/>
    </row>
  </sheetData>
  <conditionalFormatting sqref="AC62:AJ63 AH38:AJ61 AF22:AJ27 B22:AB27 B14:AJ19 E64:AK65 AG66:AK78 E36:AK37 E2:AJ13 E20:AJ21 AK2:AK21 AF30:AJ35 E28:AK29 B30:AB35 Y29:Z35 B38:AB63">
    <cfRule type="cellIs" dxfId="45" priority="1" operator="equal">
      <formula>"B"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80643-6831-479B-A976-8105036002F9}">
  <dimension ref="B2:AJ7"/>
  <sheetViews>
    <sheetView zoomScaleNormal="100" workbookViewId="0"/>
  </sheetViews>
  <sheetFormatPr defaultRowHeight="14.4" x14ac:dyDescent="0.3"/>
  <cols>
    <col min="1" max="1" width="2.6640625" style="18" customWidth="1"/>
    <col min="2" max="2" width="7.77734375" style="18" customWidth="1"/>
    <col min="3" max="3" width="22.21875" style="18" customWidth="1"/>
    <col min="4" max="96" width="2.6640625" style="18" customWidth="1"/>
    <col min="97" max="16384" width="8.88671875" style="18"/>
  </cols>
  <sheetData>
    <row r="2" spans="2:36" x14ac:dyDescent="0.3">
      <c r="B2" s="18" t="s">
        <v>30</v>
      </c>
      <c r="C2" s="18" t="s">
        <v>29</v>
      </c>
      <c r="E2" s="19" t="s">
        <v>48</v>
      </c>
      <c r="F2" s="21" t="s">
        <v>48</v>
      </c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19" t="s">
        <v>48</v>
      </c>
      <c r="V2" s="21" t="s">
        <v>48</v>
      </c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</row>
    <row r="3" spans="2:36" x14ac:dyDescent="0.3">
      <c r="E3" s="27" t="s">
        <v>48</v>
      </c>
      <c r="F3" s="29" t="s">
        <v>48</v>
      </c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7" t="s">
        <v>48</v>
      </c>
      <c r="V3" s="29" t="s">
        <v>48</v>
      </c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</row>
    <row r="4" spans="2:36" x14ac:dyDescent="0.3"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</row>
    <row r="5" spans="2:36" x14ac:dyDescent="0.3"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</row>
    <row r="6" spans="2:36" x14ac:dyDescent="0.3"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</row>
    <row r="7" spans="2:36" x14ac:dyDescent="0.3"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</row>
  </sheetData>
  <conditionalFormatting sqref="E2:AJ7">
    <cfRule type="cellIs" dxfId="44" priority="1" operator="equal">
      <formula>"B"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D3A6A-73A7-4726-B1A6-F111EF65E6C1}">
  <dimension ref="B1:AL73"/>
  <sheetViews>
    <sheetView zoomScaleNormal="100" workbookViewId="0">
      <selection activeCell="BQ31" sqref="BQ31"/>
    </sheetView>
  </sheetViews>
  <sheetFormatPr defaultRowHeight="14.4" x14ac:dyDescent="0.3"/>
  <cols>
    <col min="1" max="1" width="2.6640625" style="18" customWidth="1"/>
    <col min="2" max="2" width="7.77734375" style="37" customWidth="1"/>
    <col min="3" max="3" width="22.21875" style="34" customWidth="1"/>
    <col min="4" max="100" width="2.6640625" style="18" customWidth="1"/>
    <col min="101" max="16384" width="8.88671875" style="18"/>
  </cols>
  <sheetData>
    <row r="1" spans="2:36" x14ac:dyDescent="0.3"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</row>
    <row r="2" spans="2:36" x14ac:dyDescent="0.3">
      <c r="B2" s="37" t="s">
        <v>34</v>
      </c>
      <c r="C2" s="34" t="s">
        <v>33</v>
      </c>
      <c r="E2" s="19" t="s">
        <v>48</v>
      </c>
      <c r="F2" s="20" t="s">
        <v>48</v>
      </c>
      <c r="G2" s="20" t="s">
        <v>48</v>
      </c>
      <c r="H2" s="20" t="s">
        <v>48</v>
      </c>
      <c r="I2" s="21" t="s">
        <v>48</v>
      </c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19" t="s">
        <v>48</v>
      </c>
      <c r="V2" s="20" t="s">
        <v>48</v>
      </c>
      <c r="W2" s="20" t="s">
        <v>48</v>
      </c>
      <c r="X2" s="20" t="s">
        <v>48</v>
      </c>
      <c r="Y2" s="21" t="s">
        <v>48</v>
      </c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</row>
    <row r="3" spans="2:36" x14ac:dyDescent="0.3">
      <c r="C3" s="34" t="s">
        <v>35</v>
      </c>
      <c r="E3" s="24" t="s">
        <v>48</v>
      </c>
      <c r="F3" s="25" t="s">
        <v>48</v>
      </c>
      <c r="G3" s="25" t="s">
        <v>48</v>
      </c>
      <c r="H3" s="25" t="s">
        <v>48</v>
      </c>
      <c r="I3" s="26" t="s">
        <v>48</v>
      </c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4" t="s">
        <v>48</v>
      </c>
      <c r="V3" s="25" t="s">
        <v>48</v>
      </c>
      <c r="W3" s="25" t="s">
        <v>48</v>
      </c>
      <c r="X3" s="25" t="s">
        <v>48</v>
      </c>
      <c r="Y3" s="26" t="s">
        <v>48</v>
      </c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</row>
    <row r="4" spans="2:36" x14ac:dyDescent="0.3">
      <c r="C4" s="34" t="s">
        <v>45</v>
      </c>
      <c r="E4" s="24" t="s">
        <v>48</v>
      </c>
      <c r="F4" s="25" t="s">
        <v>48</v>
      </c>
      <c r="G4" s="25" t="s">
        <v>48</v>
      </c>
      <c r="H4" s="25" t="s">
        <v>48</v>
      </c>
      <c r="I4" s="26" t="s">
        <v>48</v>
      </c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4" t="s">
        <v>48</v>
      </c>
      <c r="V4" s="25" t="s">
        <v>48</v>
      </c>
      <c r="W4" s="25" t="s">
        <v>48</v>
      </c>
      <c r="X4" s="25" t="s">
        <v>48</v>
      </c>
      <c r="Y4" s="26" t="s">
        <v>48</v>
      </c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</row>
    <row r="5" spans="2:36" x14ac:dyDescent="0.3">
      <c r="C5" s="34" t="s">
        <v>46</v>
      </c>
      <c r="E5" s="24" t="s">
        <v>48</v>
      </c>
      <c r="F5" s="25" t="s">
        <v>48</v>
      </c>
      <c r="G5" s="25" t="s">
        <v>48</v>
      </c>
      <c r="H5" s="25" t="s">
        <v>48</v>
      </c>
      <c r="I5" s="26" t="s">
        <v>48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4" t="s">
        <v>48</v>
      </c>
      <c r="V5" s="25" t="s">
        <v>48</v>
      </c>
      <c r="W5" s="25" t="s">
        <v>48</v>
      </c>
      <c r="X5" s="25" t="s">
        <v>48</v>
      </c>
      <c r="Y5" s="26" t="s">
        <v>48</v>
      </c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</row>
    <row r="6" spans="2:36" x14ac:dyDescent="0.3">
      <c r="C6" s="34" t="s">
        <v>47</v>
      </c>
      <c r="E6" s="27" t="s">
        <v>48</v>
      </c>
      <c r="F6" s="28" t="s">
        <v>48</v>
      </c>
      <c r="G6" s="28" t="s">
        <v>48</v>
      </c>
      <c r="H6" s="28" t="s">
        <v>48</v>
      </c>
      <c r="I6" s="29" t="s">
        <v>48</v>
      </c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7" t="s">
        <v>48</v>
      </c>
      <c r="V6" s="28" t="s">
        <v>48</v>
      </c>
      <c r="W6" s="28" t="s">
        <v>48</v>
      </c>
      <c r="X6" s="28" t="s">
        <v>48</v>
      </c>
      <c r="Y6" s="29" t="s">
        <v>48</v>
      </c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</row>
    <row r="7" spans="2:36" x14ac:dyDescent="0.3"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</row>
    <row r="8" spans="2:36" x14ac:dyDescent="0.3"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</row>
    <row r="9" spans="2:36" x14ac:dyDescent="0.3">
      <c r="B9" s="38" t="s">
        <v>24</v>
      </c>
      <c r="C9" s="35" t="s">
        <v>42</v>
      </c>
      <c r="D9" s="22"/>
      <c r="E9" s="19" t="s">
        <v>48</v>
      </c>
      <c r="F9" s="20" t="s">
        <v>48</v>
      </c>
      <c r="G9" s="20" t="s">
        <v>48</v>
      </c>
      <c r="H9" s="20" t="s">
        <v>48</v>
      </c>
      <c r="I9" s="20" t="s">
        <v>48</v>
      </c>
      <c r="J9" s="21" t="s">
        <v>48</v>
      </c>
      <c r="K9" s="22"/>
      <c r="L9" s="22"/>
      <c r="M9" s="22"/>
      <c r="N9" s="22"/>
      <c r="O9" s="22"/>
      <c r="P9" s="22"/>
      <c r="Q9" s="22"/>
      <c r="R9" s="22"/>
      <c r="S9" s="22"/>
      <c r="T9" s="22"/>
      <c r="U9" s="19" t="s">
        <v>48</v>
      </c>
      <c r="V9" s="20" t="s">
        <v>48</v>
      </c>
      <c r="W9" s="20" t="s">
        <v>48</v>
      </c>
      <c r="X9" s="20" t="s">
        <v>48</v>
      </c>
      <c r="Y9" s="21" t="s">
        <v>48</v>
      </c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</row>
    <row r="10" spans="2:36" x14ac:dyDescent="0.3">
      <c r="B10" s="38"/>
      <c r="C10" s="36"/>
      <c r="D10" s="22"/>
      <c r="E10" s="24" t="s">
        <v>48</v>
      </c>
      <c r="F10" s="25" t="s">
        <v>48</v>
      </c>
      <c r="G10" s="25" t="s">
        <v>48</v>
      </c>
      <c r="H10" s="25" t="s">
        <v>48</v>
      </c>
      <c r="I10" s="25" t="s">
        <v>48</v>
      </c>
      <c r="J10" s="26" t="s">
        <v>48</v>
      </c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4" t="s">
        <v>48</v>
      </c>
      <c r="V10" s="25" t="s">
        <v>48</v>
      </c>
      <c r="W10" s="25" t="s">
        <v>48</v>
      </c>
      <c r="X10" s="25" t="s">
        <v>48</v>
      </c>
      <c r="Y10" s="26" t="s">
        <v>48</v>
      </c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</row>
    <row r="11" spans="2:36" x14ac:dyDescent="0.3">
      <c r="B11" s="38"/>
      <c r="C11" s="35"/>
      <c r="D11" s="22"/>
      <c r="E11" s="24" t="s">
        <v>48</v>
      </c>
      <c r="F11" s="25" t="s">
        <v>48</v>
      </c>
      <c r="G11" s="25" t="s">
        <v>48</v>
      </c>
      <c r="H11" s="25" t="s">
        <v>48</v>
      </c>
      <c r="I11" s="25" t="s">
        <v>48</v>
      </c>
      <c r="J11" s="26" t="s">
        <v>48</v>
      </c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4" t="s">
        <v>48</v>
      </c>
      <c r="V11" s="25" t="s">
        <v>48</v>
      </c>
      <c r="W11" s="25" t="s">
        <v>48</v>
      </c>
      <c r="X11" s="25" t="s">
        <v>48</v>
      </c>
      <c r="Y11" s="26" t="s">
        <v>48</v>
      </c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</row>
    <row r="12" spans="2:36" x14ac:dyDescent="0.3">
      <c r="B12" s="38"/>
      <c r="C12" s="35"/>
      <c r="D12" s="22"/>
      <c r="E12" s="24" t="s">
        <v>48</v>
      </c>
      <c r="F12" s="25" t="s">
        <v>48</v>
      </c>
      <c r="G12" s="25" t="s">
        <v>48</v>
      </c>
      <c r="H12" s="25" t="s">
        <v>48</v>
      </c>
      <c r="I12" s="25" t="s">
        <v>48</v>
      </c>
      <c r="J12" s="26" t="s">
        <v>48</v>
      </c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4" t="s">
        <v>48</v>
      </c>
      <c r="V12" s="25" t="s">
        <v>48</v>
      </c>
      <c r="W12" s="25" t="s">
        <v>48</v>
      </c>
      <c r="X12" s="25" t="s">
        <v>48</v>
      </c>
      <c r="Y12" s="26" t="s">
        <v>48</v>
      </c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</row>
    <row r="13" spans="2:36" x14ac:dyDescent="0.3">
      <c r="B13" s="38"/>
      <c r="C13" s="35"/>
      <c r="D13" s="22"/>
      <c r="E13" s="27" t="s">
        <v>48</v>
      </c>
      <c r="F13" s="28" t="s">
        <v>48</v>
      </c>
      <c r="G13" s="28" t="s">
        <v>48</v>
      </c>
      <c r="H13" s="28" t="s">
        <v>48</v>
      </c>
      <c r="I13" s="28" t="s">
        <v>48</v>
      </c>
      <c r="J13" s="29" t="s">
        <v>48</v>
      </c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4" t="s">
        <v>48</v>
      </c>
      <c r="V13" s="25" t="s">
        <v>48</v>
      </c>
      <c r="W13" s="25" t="s">
        <v>48</v>
      </c>
      <c r="X13" s="25" t="s">
        <v>48</v>
      </c>
      <c r="Y13" s="26" t="s">
        <v>48</v>
      </c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</row>
    <row r="14" spans="2:36" x14ac:dyDescent="0.3">
      <c r="B14" s="38"/>
      <c r="C14" s="35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7" t="s">
        <v>48</v>
      </c>
      <c r="V14" s="28" t="s">
        <v>48</v>
      </c>
      <c r="W14" s="28" t="s">
        <v>48</v>
      </c>
      <c r="X14" s="28" t="s">
        <v>48</v>
      </c>
      <c r="Y14" s="29" t="s">
        <v>48</v>
      </c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</row>
    <row r="15" spans="2:36" x14ac:dyDescent="0.3"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</row>
    <row r="16" spans="2:36" x14ac:dyDescent="0.3"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</row>
    <row r="17" spans="2:36" x14ac:dyDescent="0.3">
      <c r="B17" s="38" t="s">
        <v>41</v>
      </c>
      <c r="C17" s="35" t="s">
        <v>40</v>
      </c>
      <c r="D17" s="22"/>
      <c r="E17" s="19" t="s">
        <v>48</v>
      </c>
      <c r="F17" s="20" t="s">
        <v>48</v>
      </c>
      <c r="G17" s="20" t="s">
        <v>48</v>
      </c>
      <c r="H17" s="20" t="s">
        <v>48</v>
      </c>
      <c r="I17" s="20" t="s">
        <v>48</v>
      </c>
      <c r="J17" s="20" t="s">
        <v>48</v>
      </c>
      <c r="K17" s="21" t="s">
        <v>48</v>
      </c>
      <c r="L17" s="22"/>
      <c r="M17" s="22"/>
      <c r="N17" s="22"/>
      <c r="O17" s="22"/>
      <c r="P17" s="22"/>
      <c r="Q17" s="22"/>
      <c r="R17" s="22"/>
      <c r="S17" s="22"/>
      <c r="T17" s="22"/>
      <c r="U17" s="19" t="s">
        <v>48</v>
      </c>
      <c r="V17" s="20" t="s">
        <v>48</v>
      </c>
      <c r="W17" s="20" t="s">
        <v>48</v>
      </c>
      <c r="X17" s="20" t="s">
        <v>48</v>
      </c>
      <c r="Y17" s="21" t="s">
        <v>48</v>
      </c>
      <c r="Z17" s="22"/>
      <c r="AA17" s="22"/>
      <c r="AB17" s="22"/>
      <c r="AF17" s="22"/>
      <c r="AG17" s="22"/>
      <c r="AH17" s="22"/>
      <c r="AI17" s="22"/>
      <c r="AJ17" s="22"/>
    </row>
    <row r="18" spans="2:36" x14ac:dyDescent="0.3">
      <c r="B18" s="38"/>
      <c r="C18" s="35"/>
      <c r="D18" s="22"/>
      <c r="E18" s="24" t="s">
        <v>48</v>
      </c>
      <c r="F18" s="25" t="s">
        <v>48</v>
      </c>
      <c r="G18" s="25" t="s">
        <v>48</v>
      </c>
      <c r="H18" s="25" t="s">
        <v>48</v>
      </c>
      <c r="I18" s="25" t="s">
        <v>48</v>
      </c>
      <c r="J18" s="25" t="s">
        <v>48</v>
      </c>
      <c r="K18" s="26" t="s">
        <v>48</v>
      </c>
      <c r="L18" s="22"/>
      <c r="M18" s="22"/>
      <c r="N18" s="22"/>
      <c r="O18" s="22"/>
      <c r="P18" s="22"/>
      <c r="Q18" s="22"/>
      <c r="R18" s="22"/>
      <c r="S18" s="22"/>
      <c r="T18" s="22"/>
      <c r="U18" s="24" t="s">
        <v>48</v>
      </c>
      <c r="V18" s="25" t="s">
        <v>48</v>
      </c>
      <c r="W18" s="25" t="s">
        <v>48</v>
      </c>
      <c r="X18" s="25" t="s">
        <v>48</v>
      </c>
      <c r="Y18" s="26" t="s">
        <v>48</v>
      </c>
      <c r="Z18" s="22"/>
      <c r="AA18" s="22"/>
      <c r="AB18" s="22"/>
      <c r="AF18" s="22"/>
      <c r="AG18" s="22"/>
      <c r="AH18" s="22"/>
      <c r="AI18" s="22"/>
      <c r="AJ18" s="22"/>
    </row>
    <row r="19" spans="2:36" x14ac:dyDescent="0.3">
      <c r="B19" s="38"/>
      <c r="C19" s="35"/>
      <c r="D19" s="22"/>
      <c r="E19" s="24" t="s">
        <v>48</v>
      </c>
      <c r="F19" s="25" t="s">
        <v>48</v>
      </c>
      <c r="G19" s="25" t="s">
        <v>48</v>
      </c>
      <c r="H19" s="25" t="s">
        <v>48</v>
      </c>
      <c r="I19" s="25" t="s">
        <v>48</v>
      </c>
      <c r="J19" s="25" t="s">
        <v>48</v>
      </c>
      <c r="K19" s="26" t="s">
        <v>48</v>
      </c>
      <c r="L19" s="22"/>
      <c r="M19" s="22"/>
      <c r="N19" s="22"/>
      <c r="O19" s="22"/>
      <c r="P19" s="22"/>
      <c r="Q19" s="22"/>
      <c r="R19" s="22"/>
      <c r="S19" s="22"/>
      <c r="T19" s="22"/>
      <c r="U19" s="24" t="s">
        <v>48</v>
      </c>
      <c r="V19" s="25" t="s">
        <v>48</v>
      </c>
      <c r="W19" s="25" t="s">
        <v>48</v>
      </c>
      <c r="X19" s="25" t="s">
        <v>48</v>
      </c>
      <c r="Y19" s="26" t="s">
        <v>48</v>
      </c>
      <c r="Z19" s="22"/>
      <c r="AA19" s="22"/>
      <c r="AB19" s="22"/>
      <c r="AF19" s="22"/>
      <c r="AG19" s="22"/>
      <c r="AH19" s="22"/>
      <c r="AI19" s="22"/>
      <c r="AJ19" s="22"/>
    </row>
    <row r="20" spans="2:36" x14ac:dyDescent="0.3">
      <c r="B20" s="38"/>
      <c r="C20" s="35"/>
      <c r="D20" s="22"/>
      <c r="E20" s="24" t="s">
        <v>48</v>
      </c>
      <c r="F20" s="25" t="s">
        <v>48</v>
      </c>
      <c r="G20" s="25" t="s">
        <v>48</v>
      </c>
      <c r="H20" s="25" t="s">
        <v>48</v>
      </c>
      <c r="I20" s="25" t="s">
        <v>48</v>
      </c>
      <c r="J20" s="25" t="s">
        <v>48</v>
      </c>
      <c r="K20" s="26" t="s">
        <v>48</v>
      </c>
      <c r="L20" s="22"/>
      <c r="M20" s="22"/>
      <c r="N20" s="22"/>
      <c r="O20" s="22"/>
      <c r="P20" s="22"/>
      <c r="Q20" s="22"/>
      <c r="R20" s="22"/>
      <c r="S20" s="22"/>
      <c r="T20" s="22"/>
      <c r="U20" s="24" t="s">
        <v>48</v>
      </c>
      <c r="V20" s="25" t="s">
        <v>48</v>
      </c>
      <c r="W20" s="25" t="s">
        <v>48</v>
      </c>
      <c r="X20" s="25" t="s">
        <v>48</v>
      </c>
      <c r="Y20" s="26" t="s">
        <v>48</v>
      </c>
      <c r="Z20" s="22"/>
      <c r="AA20" s="22"/>
      <c r="AB20" s="22"/>
      <c r="AF20" s="22"/>
      <c r="AG20" s="22"/>
      <c r="AH20" s="22"/>
      <c r="AI20" s="22"/>
      <c r="AJ20" s="22"/>
    </row>
    <row r="21" spans="2:36" x14ac:dyDescent="0.3">
      <c r="B21" s="38"/>
      <c r="C21" s="35"/>
      <c r="D21" s="22"/>
      <c r="E21" s="27" t="s">
        <v>48</v>
      </c>
      <c r="F21" s="28" t="s">
        <v>48</v>
      </c>
      <c r="G21" s="28" t="s">
        <v>48</v>
      </c>
      <c r="H21" s="28" t="s">
        <v>48</v>
      </c>
      <c r="I21" s="28" t="s">
        <v>48</v>
      </c>
      <c r="J21" s="28" t="s">
        <v>48</v>
      </c>
      <c r="K21" s="29" t="s">
        <v>48</v>
      </c>
      <c r="L21" s="22"/>
      <c r="M21" s="22"/>
      <c r="N21" s="22"/>
      <c r="O21" s="22"/>
      <c r="P21" s="22"/>
      <c r="Q21" s="22"/>
      <c r="R21" s="22"/>
      <c r="S21" s="22"/>
      <c r="T21" s="22"/>
      <c r="U21" s="24" t="s">
        <v>48</v>
      </c>
      <c r="V21" s="25" t="s">
        <v>48</v>
      </c>
      <c r="W21" s="25" t="s">
        <v>48</v>
      </c>
      <c r="X21" s="25" t="s">
        <v>48</v>
      </c>
      <c r="Y21" s="26" t="s">
        <v>48</v>
      </c>
      <c r="Z21" s="22"/>
      <c r="AA21" s="22"/>
      <c r="AB21" s="22"/>
      <c r="AF21" s="22"/>
      <c r="AG21" s="22"/>
      <c r="AH21" s="22"/>
      <c r="AI21" s="22"/>
      <c r="AJ21" s="22"/>
    </row>
    <row r="22" spans="2:36" x14ac:dyDescent="0.3">
      <c r="B22" s="38"/>
      <c r="C22" s="35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4" t="s">
        <v>48</v>
      </c>
      <c r="V22" s="25" t="s">
        <v>48</v>
      </c>
      <c r="W22" s="25" t="s">
        <v>48</v>
      </c>
      <c r="X22" s="25" t="s">
        <v>48</v>
      </c>
      <c r="Y22" s="26" t="s">
        <v>48</v>
      </c>
      <c r="Z22" s="22"/>
      <c r="AA22" s="22"/>
      <c r="AB22" s="22"/>
      <c r="AF22" s="22"/>
      <c r="AG22" s="22"/>
      <c r="AH22" s="22"/>
      <c r="AI22" s="22"/>
      <c r="AJ22" s="22"/>
    </row>
    <row r="23" spans="2:36" x14ac:dyDescent="0.3">
      <c r="B23" s="38"/>
      <c r="C23" s="35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7" t="s">
        <v>48</v>
      </c>
      <c r="V23" s="28" t="s">
        <v>48</v>
      </c>
      <c r="W23" s="28" t="s">
        <v>48</v>
      </c>
      <c r="X23" s="28" t="s">
        <v>48</v>
      </c>
      <c r="Y23" s="29" t="s">
        <v>48</v>
      </c>
      <c r="Z23" s="22"/>
      <c r="AA23" s="22"/>
      <c r="AB23" s="22"/>
      <c r="AF23" s="22"/>
      <c r="AG23" s="22"/>
      <c r="AH23" s="22"/>
      <c r="AI23" s="22"/>
      <c r="AJ23" s="22"/>
    </row>
    <row r="24" spans="2:36" x14ac:dyDescent="0.3"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</row>
    <row r="25" spans="2:36" x14ac:dyDescent="0.3"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</row>
    <row r="26" spans="2:36" x14ac:dyDescent="0.3">
      <c r="B26" s="37" t="s">
        <v>39</v>
      </c>
      <c r="C26" s="34" t="s">
        <v>38</v>
      </c>
      <c r="E26" s="19" t="s">
        <v>48</v>
      </c>
      <c r="F26" s="20" t="s">
        <v>48</v>
      </c>
      <c r="G26" s="20" t="s">
        <v>48</v>
      </c>
      <c r="H26" s="20" t="s">
        <v>48</v>
      </c>
      <c r="I26" s="20" t="s">
        <v>48</v>
      </c>
      <c r="J26" s="20" t="s">
        <v>48</v>
      </c>
      <c r="K26" s="20" t="s">
        <v>48</v>
      </c>
      <c r="L26" s="20" t="s">
        <v>48</v>
      </c>
      <c r="M26" s="21" t="s">
        <v>48</v>
      </c>
      <c r="N26" s="22"/>
      <c r="O26" s="22"/>
      <c r="P26" s="22"/>
      <c r="Q26" s="22"/>
      <c r="R26" s="22"/>
      <c r="S26" s="22"/>
      <c r="T26" s="22"/>
      <c r="U26" s="19" t="s">
        <v>48</v>
      </c>
      <c r="V26" s="20" t="s">
        <v>48</v>
      </c>
      <c r="W26" s="20" t="s">
        <v>48</v>
      </c>
      <c r="X26" s="20" t="s">
        <v>48</v>
      </c>
      <c r="Y26" s="20" t="s">
        <v>48</v>
      </c>
      <c r="Z26" s="21" t="s">
        <v>48</v>
      </c>
      <c r="AA26" s="22"/>
      <c r="AB26" s="22"/>
      <c r="AC26" s="22"/>
      <c r="AD26" s="22"/>
      <c r="AE26" s="22"/>
      <c r="AF26" s="22"/>
      <c r="AG26" s="22"/>
      <c r="AH26" s="22"/>
      <c r="AI26" s="22"/>
      <c r="AJ26" s="22"/>
    </row>
    <row r="27" spans="2:36" x14ac:dyDescent="0.3">
      <c r="E27" s="24" t="s">
        <v>48</v>
      </c>
      <c r="F27" s="25" t="s">
        <v>48</v>
      </c>
      <c r="G27" s="25" t="s">
        <v>48</v>
      </c>
      <c r="H27" s="25" t="s">
        <v>48</v>
      </c>
      <c r="I27" s="25" t="s">
        <v>48</v>
      </c>
      <c r="J27" s="25" t="s">
        <v>48</v>
      </c>
      <c r="K27" s="25" t="s">
        <v>48</v>
      </c>
      <c r="L27" s="25" t="s">
        <v>48</v>
      </c>
      <c r="M27" s="26" t="s">
        <v>48</v>
      </c>
      <c r="N27" s="22"/>
      <c r="O27" s="22"/>
      <c r="P27" s="22"/>
      <c r="Q27" s="22"/>
      <c r="R27" s="22"/>
      <c r="S27" s="22"/>
      <c r="T27" s="22"/>
      <c r="U27" s="24" t="s">
        <v>48</v>
      </c>
      <c r="V27" s="25" t="s">
        <v>48</v>
      </c>
      <c r="W27" s="25" t="s">
        <v>48</v>
      </c>
      <c r="X27" s="25" t="s">
        <v>48</v>
      </c>
      <c r="Y27" s="25" t="s">
        <v>48</v>
      </c>
      <c r="Z27" s="26" t="s">
        <v>48</v>
      </c>
      <c r="AA27" s="22"/>
      <c r="AB27" s="22"/>
      <c r="AC27" s="22"/>
      <c r="AD27" s="22"/>
      <c r="AE27" s="22"/>
      <c r="AF27" s="22"/>
      <c r="AG27" s="22"/>
      <c r="AH27" s="22"/>
      <c r="AI27" s="22"/>
      <c r="AJ27" s="22"/>
    </row>
    <row r="28" spans="2:36" x14ac:dyDescent="0.3">
      <c r="E28" s="24" t="s">
        <v>48</v>
      </c>
      <c r="F28" s="25" t="s">
        <v>48</v>
      </c>
      <c r="G28" s="25" t="s">
        <v>48</v>
      </c>
      <c r="H28" s="25" t="s">
        <v>48</v>
      </c>
      <c r="I28" s="25" t="s">
        <v>48</v>
      </c>
      <c r="J28" s="25" t="s">
        <v>48</v>
      </c>
      <c r="K28" s="25" t="s">
        <v>48</v>
      </c>
      <c r="L28" s="25" t="s">
        <v>48</v>
      </c>
      <c r="M28" s="26" t="s">
        <v>48</v>
      </c>
      <c r="N28" s="22"/>
      <c r="O28" s="22"/>
      <c r="P28" s="22"/>
      <c r="Q28" s="22"/>
      <c r="R28" s="22"/>
      <c r="S28" s="22"/>
      <c r="T28" s="22"/>
      <c r="U28" s="24" t="s">
        <v>48</v>
      </c>
      <c r="V28" s="25" t="s">
        <v>48</v>
      </c>
      <c r="W28" s="25" t="s">
        <v>48</v>
      </c>
      <c r="X28" s="25" t="s">
        <v>48</v>
      </c>
      <c r="Y28" s="25" t="s">
        <v>48</v>
      </c>
      <c r="Z28" s="26" t="s">
        <v>48</v>
      </c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2:36" x14ac:dyDescent="0.3">
      <c r="E29" s="24" t="s">
        <v>48</v>
      </c>
      <c r="F29" s="25" t="s">
        <v>48</v>
      </c>
      <c r="G29" s="25" t="s">
        <v>48</v>
      </c>
      <c r="H29" s="25" t="s">
        <v>48</v>
      </c>
      <c r="I29" s="25" t="s">
        <v>48</v>
      </c>
      <c r="J29" s="25" t="s">
        <v>48</v>
      </c>
      <c r="K29" s="25" t="s">
        <v>48</v>
      </c>
      <c r="L29" s="25" t="s">
        <v>48</v>
      </c>
      <c r="M29" s="26" t="s">
        <v>48</v>
      </c>
      <c r="N29" s="22"/>
      <c r="O29" s="22"/>
      <c r="P29" s="22"/>
      <c r="Q29" s="22"/>
      <c r="R29" s="22"/>
      <c r="S29" s="22"/>
      <c r="T29" s="22"/>
      <c r="U29" s="24" t="s">
        <v>48</v>
      </c>
      <c r="V29" s="25" t="s">
        <v>48</v>
      </c>
      <c r="W29" s="25" t="s">
        <v>48</v>
      </c>
      <c r="X29" s="25" t="s">
        <v>48</v>
      </c>
      <c r="Y29" s="25" t="s">
        <v>48</v>
      </c>
      <c r="Z29" s="26" t="s">
        <v>48</v>
      </c>
      <c r="AA29" s="22"/>
      <c r="AB29" s="22"/>
      <c r="AC29" s="22"/>
      <c r="AD29" s="22"/>
      <c r="AE29" s="22"/>
      <c r="AF29" s="22"/>
      <c r="AG29" s="22"/>
      <c r="AH29" s="22"/>
      <c r="AI29" s="22"/>
      <c r="AJ29" s="22"/>
    </row>
    <row r="30" spans="2:36" x14ac:dyDescent="0.3">
      <c r="E30" s="24" t="s">
        <v>48</v>
      </c>
      <c r="F30" s="25" t="s">
        <v>48</v>
      </c>
      <c r="G30" s="25" t="s">
        <v>48</v>
      </c>
      <c r="H30" s="25" t="s">
        <v>48</v>
      </c>
      <c r="I30" s="25" t="s">
        <v>48</v>
      </c>
      <c r="J30" s="25" t="s">
        <v>48</v>
      </c>
      <c r="K30" s="25" t="s">
        <v>48</v>
      </c>
      <c r="L30" s="25" t="s">
        <v>48</v>
      </c>
      <c r="M30" s="26" t="s">
        <v>48</v>
      </c>
      <c r="N30" s="22"/>
      <c r="O30" s="22"/>
      <c r="P30" s="22"/>
      <c r="Q30" s="22"/>
      <c r="R30" s="22"/>
      <c r="S30" s="22"/>
      <c r="T30" s="22"/>
      <c r="U30" s="24" t="s">
        <v>48</v>
      </c>
      <c r="V30" s="25" t="s">
        <v>48</v>
      </c>
      <c r="W30" s="25" t="s">
        <v>48</v>
      </c>
      <c r="X30" s="25" t="s">
        <v>48</v>
      </c>
      <c r="Y30" s="25" t="s">
        <v>48</v>
      </c>
      <c r="Z30" s="26" t="s">
        <v>48</v>
      </c>
      <c r="AA30" s="22"/>
      <c r="AB30" s="22"/>
      <c r="AC30" s="22"/>
      <c r="AD30" s="22"/>
      <c r="AE30" s="22"/>
      <c r="AF30" s="22"/>
      <c r="AG30" s="22"/>
      <c r="AH30" s="22"/>
      <c r="AI30" s="22"/>
      <c r="AJ30" s="22"/>
    </row>
    <row r="31" spans="2:36" x14ac:dyDescent="0.3">
      <c r="E31" s="27" t="s">
        <v>48</v>
      </c>
      <c r="F31" s="28" t="s">
        <v>48</v>
      </c>
      <c r="G31" s="28" t="s">
        <v>48</v>
      </c>
      <c r="H31" s="28" t="s">
        <v>48</v>
      </c>
      <c r="I31" s="28" t="s">
        <v>48</v>
      </c>
      <c r="J31" s="28" t="s">
        <v>48</v>
      </c>
      <c r="K31" s="28" t="s">
        <v>48</v>
      </c>
      <c r="L31" s="28" t="s">
        <v>48</v>
      </c>
      <c r="M31" s="29" t="s">
        <v>48</v>
      </c>
      <c r="N31" s="22"/>
      <c r="O31" s="22"/>
      <c r="P31" s="22"/>
      <c r="Q31" s="22"/>
      <c r="R31" s="22"/>
      <c r="S31" s="22"/>
      <c r="T31" s="22"/>
      <c r="U31" s="24" t="s">
        <v>48</v>
      </c>
      <c r="V31" s="25" t="s">
        <v>48</v>
      </c>
      <c r="W31" s="25" t="s">
        <v>48</v>
      </c>
      <c r="X31" s="25" t="s">
        <v>48</v>
      </c>
      <c r="Y31" s="25" t="s">
        <v>48</v>
      </c>
      <c r="Z31" s="26" t="s">
        <v>48</v>
      </c>
      <c r="AA31" s="22"/>
      <c r="AB31" s="22"/>
      <c r="AC31" s="22"/>
      <c r="AD31" s="22"/>
      <c r="AE31" s="22"/>
      <c r="AF31" s="22"/>
      <c r="AG31" s="22"/>
      <c r="AH31" s="22"/>
      <c r="AI31" s="22"/>
      <c r="AJ31" s="22"/>
    </row>
    <row r="32" spans="2:36" x14ac:dyDescent="0.3"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4" t="s">
        <v>48</v>
      </c>
      <c r="V32" s="25" t="s">
        <v>48</v>
      </c>
      <c r="W32" s="25" t="s">
        <v>48</v>
      </c>
      <c r="X32" s="25" t="s">
        <v>48</v>
      </c>
      <c r="Y32" s="25" t="s">
        <v>48</v>
      </c>
      <c r="Z32" s="26" t="s">
        <v>48</v>
      </c>
      <c r="AA32" s="22"/>
      <c r="AB32" s="22"/>
      <c r="AC32" s="22"/>
      <c r="AD32" s="22"/>
      <c r="AE32" s="22"/>
      <c r="AF32" s="22"/>
      <c r="AG32" s="22"/>
      <c r="AH32" s="22"/>
      <c r="AI32" s="22"/>
      <c r="AJ32" s="22"/>
    </row>
    <row r="33" spans="2:38" x14ac:dyDescent="0.3"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4" t="s">
        <v>48</v>
      </c>
      <c r="V33" s="25" t="s">
        <v>48</v>
      </c>
      <c r="W33" s="25" t="s">
        <v>48</v>
      </c>
      <c r="X33" s="25" t="s">
        <v>48</v>
      </c>
      <c r="Y33" s="25" t="s">
        <v>48</v>
      </c>
      <c r="Z33" s="26" t="s">
        <v>48</v>
      </c>
      <c r="AA33" s="22"/>
      <c r="AB33" s="22"/>
      <c r="AC33" s="22"/>
      <c r="AD33" s="22"/>
      <c r="AE33" s="22"/>
      <c r="AF33" s="22"/>
      <c r="AG33" s="22"/>
      <c r="AH33" s="22"/>
      <c r="AI33" s="22"/>
      <c r="AJ33" s="22"/>
    </row>
    <row r="34" spans="2:38" x14ac:dyDescent="0.3"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7" t="s">
        <v>48</v>
      </c>
      <c r="V34" s="28" t="s">
        <v>48</v>
      </c>
      <c r="W34" s="28" t="s">
        <v>48</v>
      </c>
      <c r="X34" s="28" t="s">
        <v>48</v>
      </c>
      <c r="Y34" s="28" t="s">
        <v>48</v>
      </c>
      <c r="Z34" s="29" t="s">
        <v>48</v>
      </c>
      <c r="AA34" s="22"/>
      <c r="AB34" s="22"/>
      <c r="AC34" s="22"/>
      <c r="AD34" s="22"/>
      <c r="AE34" s="22"/>
      <c r="AF34" s="22"/>
      <c r="AG34" s="22"/>
      <c r="AH34" s="22"/>
      <c r="AI34" s="22"/>
      <c r="AJ34" s="22"/>
    </row>
    <row r="35" spans="2:38" ht="15" customHeight="1" x14ac:dyDescent="0.3"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</row>
    <row r="36" spans="2:38" x14ac:dyDescent="0.3"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</row>
    <row r="37" spans="2:38" x14ac:dyDescent="0.3">
      <c r="B37" s="37" t="s">
        <v>32</v>
      </c>
      <c r="C37" s="34" t="s">
        <v>31</v>
      </c>
      <c r="E37" s="19" t="s">
        <v>48</v>
      </c>
      <c r="F37" s="20" t="s">
        <v>48</v>
      </c>
      <c r="G37" s="20" t="s">
        <v>48</v>
      </c>
      <c r="H37" s="20" t="s">
        <v>48</v>
      </c>
      <c r="I37" s="20" t="s">
        <v>48</v>
      </c>
      <c r="J37" s="20" t="s">
        <v>48</v>
      </c>
      <c r="K37" s="20" t="s">
        <v>48</v>
      </c>
      <c r="L37" s="20" t="s">
        <v>48</v>
      </c>
      <c r="M37" s="21" t="s">
        <v>48</v>
      </c>
      <c r="N37" s="22"/>
      <c r="O37" s="22"/>
      <c r="P37" s="22"/>
      <c r="Q37" s="22"/>
      <c r="R37" s="22"/>
      <c r="S37" s="22"/>
      <c r="T37" s="22"/>
      <c r="U37" s="19" t="s">
        <v>48</v>
      </c>
      <c r="V37" s="20" t="s">
        <v>48</v>
      </c>
      <c r="W37" s="20" t="s">
        <v>48</v>
      </c>
      <c r="X37" s="20" t="s">
        <v>48</v>
      </c>
      <c r="Y37" s="20" t="s">
        <v>48</v>
      </c>
      <c r="Z37" s="20" t="s">
        <v>48</v>
      </c>
      <c r="AA37" s="20" t="s">
        <v>48</v>
      </c>
      <c r="AB37" s="21" t="s">
        <v>48</v>
      </c>
      <c r="AC37" s="22"/>
      <c r="AD37" s="22"/>
      <c r="AE37" s="22"/>
      <c r="AF37" s="22"/>
      <c r="AG37" s="22"/>
      <c r="AH37" s="22"/>
      <c r="AI37" s="22"/>
      <c r="AJ37" s="22"/>
      <c r="AK37" s="23"/>
      <c r="AL37" s="23"/>
    </row>
    <row r="38" spans="2:38" ht="15" customHeight="1" x14ac:dyDescent="0.3">
      <c r="E38" s="24" t="s">
        <v>48</v>
      </c>
      <c r="F38" s="25" t="s">
        <v>48</v>
      </c>
      <c r="G38" s="25" t="s">
        <v>48</v>
      </c>
      <c r="H38" s="25" t="s">
        <v>48</v>
      </c>
      <c r="I38" s="25" t="s">
        <v>48</v>
      </c>
      <c r="J38" s="25" t="s">
        <v>48</v>
      </c>
      <c r="K38" s="25" t="s">
        <v>48</v>
      </c>
      <c r="L38" s="25" t="s">
        <v>48</v>
      </c>
      <c r="M38" s="26" t="s">
        <v>48</v>
      </c>
      <c r="N38" s="22"/>
      <c r="O38" s="22"/>
      <c r="P38" s="22"/>
      <c r="Q38" s="22"/>
      <c r="R38" s="22"/>
      <c r="S38" s="22"/>
      <c r="T38" s="22"/>
      <c r="U38" s="24" t="s">
        <v>48</v>
      </c>
      <c r="V38" s="25" t="s">
        <v>48</v>
      </c>
      <c r="W38" s="25" t="s">
        <v>48</v>
      </c>
      <c r="X38" s="25" t="s">
        <v>48</v>
      </c>
      <c r="Y38" s="25" t="s">
        <v>48</v>
      </c>
      <c r="Z38" s="25" t="s">
        <v>48</v>
      </c>
      <c r="AA38" s="25" t="s">
        <v>48</v>
      </c>
      <c r="AB38" s="26" t="s">
        <v>48</v>
      </c>
      <c r="AC38" s="22"/>
      <c r="AD38" s="22"/>
      <c r="AE38" s="22"/>
      <c r="AF38" s="22"/>
      <c r="AG38" s="22"/>
      <c r="AH38" s="22"/>
      <c r="AI38" s="22"/>
      <c r="AJ38" s="22"/>
      <c r="AK38" s="23"/>
      <c r="AL38" s="23"/>
    </row>
    <row r="39" spans="2:38" ht="15" customHeight="1" x14ac:dyDescent="0.3">
      <c r="E39" s="24" t="s">
        <v>48</v>
      </c>
      <c r="F39" s="25" t="s">
        <v>48</v>
      </c>
      <c r="G39" s="25" t="s">
        <v>48</v>
      </c>
      <c r="H39" s="25" t="s">
        <v>48</v>
      </c>
      <c r="I39" s="25" t="s">
        <v>48</v>
      </c>
      <c r="J39" s="25" t="s">
        <v>48</v>
      </c>
      <c r="K39" s="25" t="s">
        <v>48</v>
      </c>
      <c r="L39" s="25" t="s">
        <v>48</v>
      </c>
      <c r="M39" s="26" t="s">
        <v>48</v>
      </c>
      <c r="N39" s="22"/>
      <c r="O39" s="22"/>
      <c r="P39" s="22"/>
      <c r="Q39" s="22"/>
      <c r="R39" s="22"/>
      <c r="S39" s="22"/>
      <c r="T39" s="22"/>
      <c r="U39" s="24" t="s">
        <v>48</v>
      </c>
      <c r="V39" s="25" t="s">
        <v>48</v>
      </c>
      <c r="W39" s="25" t="s">
        <v>48</v>
      </c>
      <c r="X39" s="25" t="s">
        <v>48</v>
      </c>
      <c r="Y39" s="25" t="s">
        <v>48</v>
      </c>
      <c r="Z39" s="25" t="s">
        <v>48</v>
      </c>
      <c r="AA39" s="25" t="s">
        <v>48</v>
      </c>
      <c r="AB39" s="26" t="s">
        <v>48</v>
      </c>
      <c r="AC39" s="22"/>
      <c r="AD39" s="22"/>
      <c r="AE39" s="22"/>
      <c r="AF39" s="22"/>
      <c r="AG39" s="22"/>
      <c r="AH39" s="22"/>
      <c r="AI39" s="22"/>
      <c r="AJ39" s="22"/>
      <c r="AK39" s="23"/>
      <c r="AL39" s="23"/>
    </row>
    <row r="40" spans="2:38" ht="15" customHeight="1" x14ac:dyDescent="0.3">
      <c r="E40" s="24" t="s">
        <v>48</v>
      </c>
      <c r="F40" s="25" t="s">
        <v>48</v>
      </c>
      <c r="G40" s="25" t="s">
        <v>48</v>
      </c>
      <c r="H40" s="25" t="s">
        <v>48</v>
      </c>
      <c r="I40" s="25" t="s">
        <v>48</v>
      </c>
      <c r="J40" s="25" t="s">
        <v>48</v>
      </c>
      <c r="K40" s="25" t="s">
        <v>48</v>
      </c>
      <c r="L40" s="25" t="s">
        <v>48</v>
      </c>
      <c r="M40" s="26" t="s">
        <v>48</v>
      </c>
      <c r="N40" s="22"/>
      <c r="O40" s="22"/>
      <c r="P40" s="22"/>
      <c r="Q40" s="22"/>
      <c r="R40" s="22"/>
      <c r="S40" s="22"/>
      <c r="T40" s="22"/>
      <c r="U40" s="24" t="s">
        <v>48</v>
      </c>
      <c r="V40" s="25" t="s">
        <v>48</v>
      </c>
      <c r="W40" s="25" t="s">
        <v>48</v>
      </c>
      <c r="X40" s="25" t="s">
        <v>48</v>
      </c>
      <c r="Y40" s="25" t="s">
        <v>48</v>
      </c>
      <c r="Z40" s="25" t="s">
        <v>48</v>
      </c>
      <c r="AA40" s="25" t="s">
        <v>48</v>
      </c>
      <c r="AB40" s="26" t="s">
        <v>48</v>
      </c>
      <c r="AC40" s="22"/>
      <c r="AD40" s="22"/>
      <c r="AE40" s="22"/>
      <c r="AF40" s="22"/>
      <c r="AG40" s="22"/>
      <c r="AH40" s="22"/>
      <c r="AI40" s="22"/>
      <c r="AJ40" s="22"/>
      <c r="AK40" s="23"/>
      <c r="AL40" s="23"/>
    </row>
    <row r="41" spans="2:38" ht="15" customHeight="1" x14ac:dyDescent="0.3">
      <c r="E41" s="24" t="s">
        <v>48</v>
      </c>
      <c r="F41" s="25" t="s">
        <v>48</v>
      </c>
      <c r="G41" s="25" t="s">
        <v>48</v>
      </c>
      <c r="H41" s="25" t="s">
        <v>48</v>
      </c>
      <c r="I41" s="25" t="s">
        <v>48</v>
      </c>
      <c r="J41" s="25" t="s">
        <v>48</v>
      </c>
      <c r="K41" s="25" t="s">
        <v>48</v>
      </c>
      <c r="L41" s="25" t="s">
        <v>48</v>
      </c>
      <c r="M41" s="26" t="s">
        <v>48</v>
      </c>
      <c r="N41" s="22"/>
      <c r="O41" s="22"/>
      <c r="P41" s="22"/>
      <c r="Q41" s="22"/>
      <c r="R41" s="22"/>
      <c r="S41" s="22"/>
      <c r="T41" s="22"/>
      <c r="U41" s="24" t="s">
        <v>48</v>
      </c>
      <c r="V41" s="25" t="s">
        <v>48</v>
      </c>
      <c r="W41" s="25" t="s">
        <v>48</v>
      </c>
      <c r="X41" s="25" t="s">
        <v>48</v>
      </c>
      <c r="Y41" s="25" t="s">
        <v>48</v>
      </c>
      <c r="Z41" s="25" t="s">
        <v>48</v>
      </c>
      <c r="AA41" s="25" t="s">
        <v>48</v>
      </c>
      <c r="AB41" s="26" t="s">
        <v>48</v>
      </c>
      <c r="AC41" s="22"/>
      <c r="AD41" s="22"/>
      <c r="AE41" s="22"/>
      <c r="AF41" s="22"/>
      <c r="AG41" s="22"/>
      <c r="AH41" s="22"/>
      <c r="AI41" s="22"/>
      <c r="AJ41" s="22"/>
      <c r="AK41" s="23"/>
      <c r="AL41" s="23"/>
    </row>
    <row r="42" spans="2:38" ht="15" customHeight="1" x14ac:dyDescent="0.3">
      <c r="E42" s="24" t="s">
        <v>48</v>
      </c>
      <c r="F42" s="25" t="s">
        <v>48</v>
      </c>
      <c r="G42" s="25" t="s">
        <v>48</v>
      </c>
      <c r="H42" s="25" t="s">
        <v>48</v>
      </c>
      <c r="I42" s="25" t="s">
        <v>48</v>
      </c>
      <c r="J42" s="25" t="s">
        <v>48</v>
      </c>
      <c r="K42" s="25" t="s">
        <v>48</v>
      </c>
      <c r="L42" s="25" t="s">
        <v>48</v>
      </c>
      <c r="M42" s="26" t="s">
        <v>48</v>
      </c>
      <c r="N42" s="22"/>
      <c r="O42" s="22"/>
      <c r="P42" s="22"/>
      <c r="Q42" s="22"/>
      <c r="R42" s="22"/>
      <c r="S42" s="22"/>
      <c r="T42" s="22"/>
      <c r="U42" s="24" t="s">
        <v>48</v>
      </c>
      <c r="V42" s="25" t="s">
        <v>48</v>
      </c>
      <c r="W42" s="25" t="s">
        <v>48</v>
      </c>
      <c r="X42" s="25" t="s">
        <v>48</v>
      </c>
      <c r="Y42" s="25" t="s">
        <v>48</v>
      </c>
      <c r="Z42" s="25" t="s">
        <v>48</v>
      </c>
      <c r="AA42" s="25" t="s">
        <v>48</v>
      </c>
      <c r="AB42" s="26" t="s">
        <v>48</v>
      </c>
      <c r="AC42" s="22"/>
      <c r="AD42" s="22"/>
      <c r="AE42" s="22"/>
      <c r="AF42" s="22"/>
      <c r="AG42" s="22"/>
      <c r="AH42" s="22"/>
      <c r="AI42" s="22"/>
      <c r="AJ42" s="22"/>
      <c r="AK42" s="23"/>
      <c r="AL42" s="23"/>
    </row>
    <row r="43" spans="2:38" ht="15" customHeight="1" x14ac:dyDescent="0.3">
      <c r="E43" s="24" t="s">
        <v>48</v>
      </c>
      <c r="F43" s="25" t="s">
        <v>48</v>
      </c>
      <c r="G43" s="25" t="s">
        <v>48</v>
      </c>
      <c r="H43" s="25" t="s">
        <v>48</v>
      </c>
      <c r="I43" s="25" t="s">
        <v>48</v>
      </c>
      <c r="J43" s="25" t="s">
        <v>48</v>
      </c>
      <c r="K43" s="25" t="s">
        <v>48</v>
      </c>
      <c r="L43" s="25" t="s">
        <v>48</v>
      </c>
      <c r="M43" s="26" t="s">
        <v>48</v>
      </c>
      <c r="N43" s="22"/>
      <c r="O43" s="22"/>
      <c r="P43" s="22"/>
      <c r="Q43" s="22"/>
      <c r="R43" s="22"/>
      <c r="S43" s="22"/>
      <c r="T43" s="22"/>
      <c r="U43" s="24" t="s">
        <v>48</v>
      </c>
      <c r="V43" s="25" t="s">
        <v>48</v>
      </c>
      <c r="W43" s="25" t="s">
        <v>48</v>
      </c>
      <c r="X43" s="25" t="s">
        <v>48</v>
      </c>
      <c r="Y43" s="25" t="s">
        <v>48</v>
      </c>
      <c r="Z43" s="25" t="s">
        <v>48</v>
      </c>
      <c r="AA43" s="25" t="s">
        <v>48</v>
      </c>
      <c r="AB43" s="26" t="s">
        <v>48</v>
      </c>
      <c r="AC43" s="22"/>
      <c r="AD43" s="22"/>
      <c r="AE43" s="22"/>
      <c r="AF43" s="22"/>
      <c r="AG43" s="22"/>
      <c r="AH43" s="22"/>
      <c r="AI43" s="22"/>
      <c r="AJ43" s="22"/>
      <c r="AK43" s="23"/>
      <c r="AL43" s="23"/>
    </row>
    <row r="44" spans="2:38" ht="15" customHeight="1" x14ac:dyDescent="0.3">
      <c r="E44" s="27" t="s">
        <v>48</v>
      </c>
      <c r="F44" s="28" t="s">
        <v>48</v>
      </c>
      <c r="G44" s="28" t="s">
        <v>48</v>
      </c>
      <c r="H44" s="28" t="s">
        <v>48</v>
      </c>
      <c r="I44" s="28" t="s">
        <v>48</v>
      </c>
      <c r="J44" s="28" t="s">
        <v>48</v>
      </c>
      <c r="K44" s="28" t="s">
        <v>48</v>
      </c>
      <c r="L44" s="28" t="s">
        <v>48</v>
      </c>
      <c r="M44" s="29" t="s">
        <v>48</v>
      </c>
      <c r="N44" s="22"/>
      <c r="O44" s="22"/>
      <c r="P44" s="22"/>
      <c r="Q44" s="22"/>
      <c r="R44" s="22"/>
      <c r="S44" s="22"/>
      <c r="T44" s="22"/>
      <c r="U44" s="24" t="s">
        <v>48</v>
      </c>
      <c r="V44" s="25" t="s">
        <v>48</v>
      </c>
      <c r="W44" s="25" t="s">
        <v>48</v>
      </c>
      <c r="X44" s="25" t="s">
        <v>48</v>
      </c>
      <c r="Y44" s="25" t="s">
        <v>48</v>
      </c>
      <c r="Z44" s="25" t="s">
        <v>48</v>
      </c>
      <c r="AA44" s="25" t="s">
        <v>48</v>
      </c>
      <c r="AB44" s="26" t="s">
        <v>48</v>
      </c>
      <c r="AC44" s="22"/>
      <c r="AD44" s="22"/>
      <c r="AE44" s="22"/>
      <c r="AF44" s="22"/>
      <c r="AG44" s="22"/>
      <c r="AH44" s="22"/>
      <c r="AI44" s="22"/>
      <c r="AJ44" s="22"/>
      <c r="AK44" s="23"/>
      <c r="AL44" s="23"/>
    </row>
    <row r="45" spans="2:38" ht="15" customHeight="1" x14ac:dyDescent="0.3"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7" t="s">
        <v>48</v>
      </c>
      <c r="V45" s="28" t="s">
        <v>48</v>
      </c>
      <c r="W45" s="28" t="s">
        <v>48</v>
      </c>
      <c r="X45" s="28" t="s">
        <v>48</v>
      </c>
      <c r="Y45" s="28" t="s">
        <v>48</v>
      </c>
      <c r="Z45" s="28" t="s">
        <v>48</v>
      </c>
      <c r="AA45" s="28" t="s">
        <v>48</v>
      </c>
      <c r="AB45" s="29" t="s">
        <v>48</v>
      </c>
      <c r="AC45" s="22"/>
      <c r="AD45" s="22"/>
      <c r="AE45" s="22"/>
      <c r="AF45" s="22"/>
      <c r="AG45" s="22"/>
      <c r="AH45" s="22"/>
      <c r="AI45" s="22"/>
      <c r="AJ45" s="22"/>
      <c r="AK45" s="23"/>
      <c r="AL45" s="23"/>
    </row>
    <row r="46" spans="2:38" ht="15" customHeight="1" x14ac:dyDescent="0.3"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3"/>
      <c r="AL46" s="23"/>
    </row>
    <row r="47" spans="2:38" ht="15" customHeight="1" x14ac:dyDescent="0.3"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3"/>
      <c r="AL47" s="23"/>
    </row>
    <row r="48" spans="2:38" x14ac:dyDescent="0.3">
      <c r="B48" s="37" t="s">
        <v>44</v>
      </c>
      <c r="C48" s="34" t="s">
        <v>43</v>
      </c>
      <c r="E48" s="19" t="s">
        <v>48</v>
      </c>
      <c r="F48" s="20" t="s">
        <v>48</v>
      </c>
      <c r="G48" s="20" t="s">
        <v>48</v>
      </c>
      <c r="H48" s="20" t="s">
        <v>48</v>
      </c>
      <c r="I48" s="20" t="s">
        <v>48</v>
      </c>
      <c r="J48" s="20" t="s">
        <v>48</v>
      </c>
      <c r="K48" s="20" t="s">
        <v>48</v>
      </c>
      <c r="L48" s="20" t="s">
        <v>48</v>
      </c>
      <c r="M48" s="20" t="s">
        <v>48</v>
      </c>
      <c r="N48" s="20" t="s">
        <v>48</v>
      </c>
      <c r="O48" s="21" t="s">
        <v>48</v>
      </c>
      <c r="P48" s="22"/>
      <c r="Q48" s="22"/>
      <c r="R48" s="22"/>
      <c r="S48" s="22"/>
      <c r="T48" s="22"/>
      <c r="U48" s="19" t="s">
        <v>48</v>
      </c>
      <c r="V48" s="20" t="s">
        <v>48</v>
      </c>
      <c r="W48" s="20" t="s">
        <v>48</v>
      </c>
      <c r="X48" s="20" t="s">
        <v>48</v>
      </c>
      <c r="Y48" s="20" t="s">
        <v>48</v>
      </c>
      <c r="Z48" s="20" t="s">
        <v>48</v>
      </c>
      <c r="AA48" s="20" t="s">
        <v>48</v>
      </c>
      <c r="AB48" s="21" t="s">
        <v>48</v>
      </c>
      <c r="AC48" s="22"/>
      <c r="AD48" s="22"/>
      <c r="AE48" s="22"/>
      <c r="AF48" s="22"/>
      <c r="AG48" s="22"/>
      <c r="AH48" s="22"/>
      <c r="AI48" s="22"/>
      <c r="AJ48" s="22"/>
      <c r="AK48" s="23"/>
      <c r="AL48" s="23"/>
    </row>
    <row r="49" spans="2:38" x14ac:dyDescent="0.3">
      <c r="E49" s="24" t="s">
        <v>48</v>
      </c>
      <c r="F49" s="25" t="s">
        <v>48</v>
      </c>
      <c r="G49" s="25" t="s">
        <v>48</v>
      </c>
      <c r="H49" s="25" t="s">
        <v>48</v>
      </c>
      <c r="I49" s="25" t="s">
        <v>48</v>
      </c>
      <c r="J49" s="25" t="s">
        <v>48</v>
      </c>
      <c r="K49" s="25" t="s">
        <v>48</v>
      </c>
      <c r="L49" s="25" t="s">
        <v>48</v>
      </c>
      <c r="M49" s="25" t="s">
        <v>48</v>
      </c>
      <c r="N49" s="25" t="s">
        <v>48</v>
      </c>
      <c r="O49" s="26" t="s">
        <v>48</v>
      </c>
      <c r="P49" s="22"/>
      <c r="Q49" s="22"/>
      <c r="R49" s="22"/>
      <c r="S49" s="22"/>
      <c r="T49" s="22"/>
      <c r="U49" s="24" t="s">
        <v>48</v>
      </c>
      <c r="V49" s="25" t="s">
        <v>48</v>
      </c>
      <c r="W49" s="25" t="s">
        <v>48</v>
      </c>
      <c r="X49" s="25" t="s">
        <v>48</v>
      </c>
      <c r="Y49" s="25" t="s">
        <v>48</v>
      </c>
      <c r="Z49" s="25" t="s">
        <v>48</v>
      </c>
      <c r="AA49" s="25" t="s">
        <v>48</v>
      </c>
      <c r="AB49" s="26" t="s">
        <v>48</v>
      </c>
      <c r="AC49" s="22"/>
      <c r="AD49" s="22"/>
      <c r="AE49" s="22"/>
      <c r="AF49" s="22"/>
      <c r="AG49" s="22"/>
      <c r="AH49" s="22"/>
      <c r="AI49" s="22"/>
      <c r="AJ49" s="22"/>
      <c r="AK49" s="23"/>
      <c r="AL49" s="23"/>
    </row>
    <row r="50" spans="2:38" x14ac:dyDescent="0.3">
      <c r="E50" s="24" t="s">
        <v>48</v>
      </c>
      <c r="F50" s="25" t="s">
        <v>48</v>
      </c>
      <c r="G50" s="25" t="s">
        <v>48</v>
      </c>
      <c r="H50" s="25" t="s">
        <v>48</v>
      </c>
      <c r="I50" s="25" t="s">
        <v>48</v>
      </c>
      <c r="J50" s="25" t="s">
        <v>48</v>
      </c>
      <c r="K50" s="25" t="s">
        <v>48</v>
      </c>
      <c r="L50" s="25" t="s">
        <v>48</v>
      </c>
      <c r="M50" s="25" t="s">
        <v>48</v>
      </c>
      <c r="N50" s="25" t="s">
        <v>48</v>
      </c>
      <c r="O50" s="26" t="s">
        <v>48</v>
      </c>
      <c r="P50" s="22"/>
      <c r="Q50" s="22"/>
      <c r="R50" s="22"/>
      <c r="S50" s="22"/>
      <c r="T50" s="22"/>
      <c r="U50" s="24" t="s">
        <v>48</v>
      </c>
      <c r="V50" s="25" t="s">
        <v>48</v>
      </c>
      <c r="W50" s="25" t="s">
        <v>48</v>
      </c>
      <c r="X50" s="25" t="s">
        <v>48</v>
      </c>
      <c r="Y50" s="25" t="s">
        <v>48</v>
      </c>
      <c r="Z50" s="25" t="s">
        <v>48</v>
      </c>
      <c r="AA50" s="25" t="s">
        <v>48</v>
      </c>
      <c r="AB50" s="26" t="s">
        <v>48</v>
      </c>
      <c r="AC50" s="22"/>
      <c r="AD50" s="22"/>
      <c r="AE50" s="22"/>
      <c r="AF50" s="22"/>
      <c r="AG50" s="22"/>
      <c r="AH50" s="22"/>
      <c r="AI50" s="22"/>
      <c r="AJ50" s="22"/>
      <c r="AK50" s="23"/>
      <c r="AL50" s="23"/>
    </row>
    <row r="51" spans="2:38" x14ac:dyDescent="0.3">
      <c r="E51" s="24" t="s">
        <v>48</v>
      </c>
      <c r="F51" s="25" t="s">
        <v>48</v>
      </c>
      <c r="G51" s="25" t="s">
        <v>48</v>
      </c>
      <c r="H51" s="25" t="s">
        <v>48</v>
      </c>
      <c r="I51" s="25" t="s">
        <v>48</v>
      </c>
      <c r="J51" s="25" t="s">
        <v>48</v>
      </c>
      <c r="K51" s="25" t="s">
        <v>48</v>
      </c>
      <c r="L51" s="25" t="s">
        <v>48</v>
      </c>
      <c r="M51" s="25" t="s">
        <v>48</v>
      </c>
      <c r="N51" s="25" t="s">
        <v>48</v>
      </c>
      <c r="O51" s="26" t="s">
        <v>48</v>
      </c>
      <c r="P51" s="22"/>
      <c r="Q51" s="22"/>
      <c r="R51" s="22"/>
      <c r="S51" s="22"/>
      <c r="T51" s="22"/>
      <c r="U51" s="24" t="s">
        <v>48</v>
      </c>
      <c r="V51" s="25" t="s">
        <v>48</v>
      </c>
      <c r="W51" s="25" t="s">
        <v>48</v>
      </c>
      <c r="X51" s="25" t="s">
        <v>48</v>
      </c>
      <c r="Y51" s="25" t="s">
        <v>48</v>
      </c>
      <c r="Z51" s="25" t="s">
        <v>48</v>
      </c>
      <c r="AA51" s="25" t="s">
        <v>48</v>
      </c>
      <c r="AB51" s="26" t="s">
        <v>48</v>
      </c>
      <c r="AC51" s="22"/>
      <c r="AD51" s="22"/>
      <c r="AE51" s="22"/>
      <c r="AF51" s="22"/>
      <c r="AG51" s="22"/>
      <c r="AH51" s="22"/>
      <c r="AI51" s="22"/>
      <c r="AJ51" s="22"/>
      <c r="AK51" s="23"/>
      <c r="AL51" s="23"/>
    </row>
    <row r="52" spans="2:38" x14ac:dyDescent="0.3">
      <c r="E52" s="24" t="s">
        <v>48</v>
      </c>
      <c r="F52" s="25" t="s">
        <v>48</v>
      </c>
      <c r="G52" s="25" t="s">
        <v>48</v>
      </c>
      <c r="H52" s="25" t="s">
        <v>48</v>
      </c>
      <c r="I52" s="25" t="s">
        <v>48</v>
      </c>
      <c r="J52" s="25" t="s">
        <v>48</v>
      </c>
      <c r="K52" s="25" t="s">
        <v>48</v>
      </c>
      <c r="L52" s="25" t="s">
        <v>48</v>
      </c>
      <c r="M52" s="25" t="s">
        <v>48</v>
      </c>
      <c r="N52" s="25" t="s">
        <v>48</v>
      </c>
      <c r="O52" s="26" t="s">
        <v>48</v>
      </c>
      <c r="P52" s="22"/>
      <c r="Q52" s="22"/>
      <c r="R52" s="22"/>
      <c r="S52" s="22"/>
      <c r="T52" s="22"/>
      <c r="U52" s="24" t="s">
        <v>48</v>
      </c>
      <c r="V52" s="25" t="s">
        <v>48</v>
      </c>
      <c r="W52" s="25" t="s">
        <v>48</v>
      </c>
      <c r="X52" s="25" t="s">
        <v>48</v>
      </c>
      <c r="Y52" s="25" t="s">
        <v>48</v>
      </c>
      <c r="Z52" s="25" t="s">
        <v>48</v>
      </c>
      <c r="AA52" s="25" t="s">
        <v>48</v>
      </c>
      <c r="AB52" s="26" t="s">
        <v>48</v>
      </c>
      <c r="AC52" s="22"/>
      <c r="AD52" s="22"/>
      <c r="AE52" s="22"/>
      <c r="AF52" s="22"/>
      <c r="AG52" s="22"/>
      <c r="AH52" s="22"/>
      <c r="AI52" s="22"/>
      <c r="AJ52" s="22"/>
      <c r="AK52" s="23"/>
      <c r="AL52" s="23"/>
    </row>
    <row r="53" spans="2:38" x14ac:dyDescent="0.3">
      <c r="E53" s="24" t="s">
        <v>48</v>
      </c>
      <c r="F53" s="25" t="s">
        <v>48</v>
      </c>
      <c r="G53" s="25" t="s">
        <v>48</v>
      </c>
      <c r="H53" s="25" t="s">
        <v>48</v>
      </c>
      <c r="I53" s="25" t="s">
        <v>48</v>
      </c>
      <c r="J53" s="25" t="s">
        <v>48</v>
      </c>
      <c r="K53" s="25" t="s">
        <v>48</v>
      </c>
      <c r="L53" s="25" t="s">
        <v>48</v>
      </c>
      <c r="M53" s="25" t="s">
        <v>48</v>
      </c>
      <c r="N53" s="25" t="s">
        <v>48</v>
      </c>
      <c r="O53" s="26" t="s">
        <v>48</v>
      </c>
      <c r="P53" s="22"/>
      <c r="Q53" s="22"/>
      <c r="R53" s="22"/>
      <c r="S53" s="22"/>
      <c r="T53" s="22"/>
      <c r="U53" s="24" t="s">
        <v>48</v>
      </c>
      <c r="V53" s="25" t="s">
        <v>48</v>
      </c>
      <c r="W53" s="25" t="s">
        <v>48</v>
      </c>
      <c r="X53" s="25" t="s">
        <v>48</v>
      </c>
      <c r="Y53" s="25" t="s">
        <v>48</v>
      </c>
      <c r="Z53" s="25" t="s">
        <v>48</v>
      </c>
      <c r="AA53" s="25" t="s">
        <v>48</v>
      </c>
      <c r="AB53" s="26" t="s">
        <v>48</v>
      </c>
      <c r="AC53" s="22"/>
      <c r="AD53" s="22"/>
      <c r="AE53" s="22"/>
      <c r="AF53" s="22"/>
      <c r="AG53" s="22"/>
      <c r="AH53" s="22"/>
      <c r="AI53" s="22"/>
      <c r="AJ53" s="22"/>
      <c r="AK53" s="23"/>
      <c r="AL53" s="23"/>
    </row>
    <row r="54" spans="2:38" x14ac:dyDescent="0.3">
      <c r="E54" s="24" t="s">
        <v>48</v>
      </c>
      <c r="F54" s="25" t="s">
        <v>48</v>
      </c>
      <c r="G54" s="25" t="s">
        <v>48</v>
      </c>
      <c r="H54" s="25" t="s">
        <v>48</v>
      </c>
      <c r="I54" s="25" t="s">
        <v>48</v>
      </c>
      <c r="J54" s="25" t="s">
        <v>48</v>
      </c>
      <c r="K54" s="25" t="s">
        <v>48</v>
      </c>
      <c r="L54" s="25" t="s">
        <v>48</v>
      </c>
      <c r="M54" s="25" t="s">
        <v>48</v>
      </c>
      <c r="N54" s="25" t="s">
        <v>48</v>
      </c>
      <c r="O54" s="26" t="s">
        <v>48</v>
      </c>
      <c r="P54" s="22"/>
      <c r="Q54" s="22"/>
      <c r="R54" s="22"/>
      <c r="S54" s="22"/>
      <c r="T54" s="22"/>
      <c r="U54" s="24" t="s">
        <v>48</v>
      </c>
      <c r="V54" s="25" t="s">
        <v>48</v>
      </c>
      <c r="W54" s="25" t="s">
        <v>48</v>
      </c>
      <c r="X54" s="25" t="s">
        <v>48</v>
      </c>
      <c r="Y54" s="25" t="s">
        <v>48</v>
      </c>
      <c r="Z54" s="25" t="s">
        <v>48</v>
      </c>
      <c r="AA54" s="25" t="s">
        <v>48</v>
      </c>
      <c r="AB54" s="26" t="s">
        <v>48</v>
      </c>
      <c r="AC54" s="22"/>
      <c r="AD54" s="22"/>
      <c r="AE54" s="22"/>
      <c r="AF54" s="22"/>
      <c r="AG54" s="22"/>
      <c r="AH54" s="22"/>
      <c r="AI54" s="22"/>
      <c r="AJ54" s="22"/>
      <c r="AK54" s="23"/>
      <c r="AL54" s="23"/>
    </row>
    <row r="55" spans="2:38" x14ac:dyDescent="0.3">
      <c r="E55" s="27" t="s">
        <v>48</v>
      </c>
      <c r="F55" s="28" t="s">
        <v>48</v>
      </c>
      <c r="G55" s="28" t="s">
        <v>48</v>
      </c>
      <c r="H55" s="28" t="s">
        <v>48</v>
      </c>
      <c r="I55" s="28" t="s">
        <v>48</v>
      </c>
      <c r="J55" s="28" t="s">
        <v>48</v>
      </c>
      <c r="K55" s="28" t="s">
        <v>48</v>
      </c>
      <c r="L55" s="28" t="s">
        <v>48</v>
      </c>
      <c r="M55" s="28" t="s">
        <v>48</v>
      </c>
      <c r="N55" s="28" t="s">
        <v>48</v>
      </c>
      <c r="O55" s="29" t="s">
        <v>48</v>
      </c>
      <c r="P55" s="22"/>
      <c r="Q55" s="22"/>
      <c r="R55" s="22"/>
      <c r="S55" s="22"/>
      <c r="T55" s="22"/>
      <c r="U55" s="24" t="s">
        <v>48</v>
      </c>
      <c r="V55" s="25" t="s">
        <v>48</v>
      </c>
      <c r="W55" s="25" t="s">
        <v>48</v>
      </c>
      <c r="X55" s="25" t="s">
        <v>48</v>
      </c>
      <c r="Y55" s="25" t="s">
        <v>48</v>
      </c>
      <c r="Z55" s="25" t="s">
        <v>48</v>
      </c>
      <c r="AA55" s="25" t="s">
        <v>48</v>
      </c>
      <c r="AB55" s="26" t="s">
        <v>48</v>
      </c>
      <c r="AC55" s="22"/>
      <c r="AD55" s="22"/>
      <c r="AE55" s="22"/>
      <c r="AF55" s="22"/>
      <c r="AG55" s="22"/>
      <c r="AH55" s="22"/>
      <c r="AI55" s="22"/>
      <c r="AJ55" s="22"/>
      <c r="AK55" s="23"/>
      <c r="AL55" s="23"/>
    </row>
    <row r="56" spans="2:38" x14ac:dyDescent="0.3"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4" t="s">
        <v>48</v>
      </c>
      <c r="V56" s="25" t="s">
        <v>48</v>
      </c>
      <c r="W56" s="25" t="s">
        <v>48</v>
      </c>
      <c r="X56" s="25" t="s">
        <v>48</v>
      </c>
      <c r="Y56" s="25" t="s">
        <v>48</v>
      </c>
      <c r="Z56" s="25" t="s">
        <v>48</v>
      </c>
      <c r="AA56" s="25" t="s">
        <v>48</v>
      </c>
      <c r="AB56" s="26" t="s">
        <v>48</v>
      </c>
      <c r="AC56" s="22"/>
      <c r="AD56" s="22"/>
      <c r="AE56" s="22"/>
      <c r="AF56" s="22"/>
      <c r="AG56" s="22"/>
      <c r="AH56" s="22"/>
      <c r="AI56" s="22"/>
      <c r="AJ56" s="22"/>
      <c r="AK56" s="23"/>
      <c r="AL56" s="23"/>
    </row>
    <row r="57" spans="2:38" x14ac:dyDescent="0.3"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4" t="s">
        <v>48</v>
      </c>
      <c r="V57" s="25" t="s">
        <v>48</v>
      </c>
      <c r="W57" s="25" t="s">
        <v>48</v>
      </c>
      <c r="X57" s="25" t="s">
        <v>48</v>
      </c>
      <c r="Y57" s="25" t="s">
        <v>48</v>
      </c>
      <c r="Z57" s="25" t="s">
        <v>48</v>
      </c>
      <c r="AA57" s="25" t="s">
        <v>48</v>
      </c>
      <c r="AB57" s="26" t="s">
        <v>48</v>
      </c>
      <c r="AC57" s="22"/>
      <c r="AD57" s="22"/>
      <c r="AE57" s="22"/>
      <c r="AF57" s="22"/>
      <c r="AG57" s="22"/>
      <c r="AH57" s="22"/>
      <c r="AI57" s="22"/>
      <c r="AJ57" s="22"/>
      <c r="AK57" s="23"/>
      <c r="AL57" s="23"/>
    </row>
    <row r="58" spans="2:38" x14ac:dyDescent="0.3"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7" t="s">
        <v>48</v>
      </c>
      <c r="V58" s="28" t="s">
        <v>48</v>
      </c>
      <c r="W58" s="28" t="s">
        <v>48</v>
      </c>
      <c r="X58" s="28" t="s">
        <v>48</v>
      </c>
      <c r="Y58" s="28" t="s">
        <v>48</v>
      </c>
      <c r="Z58" s="28" t="s">
        <v>48</v>
      </c>
      <c r="AA58" s="28" t="s">
        <v>48</v>
      </c>
      <c r="AB58" s="29" t="s">
        <v>48</v>
      </c>
      <c r="AC58" s="22"/>
      <c r="AD58" s="22"/>
      <c r="AE58" s="22"/>
      <c r="AF58" s="22"/>
      <c r="AG58" s="22"/>
      <c r="AH58" s="22"/>
      <c r="AI58" s="22"/>
      <c r="AJ58" s="22"/>
      <c r="AK58" s="23"/>
      <c r="AL58" s="23"/>
    </row>
    <row r="59" spans="2:38" x14ac:dyDescent="0.3"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3"/>
      <c r="AL59" s="23"/>
    </row>
    <row r="60" spans="2:38" x14ac:dyDescent="0.3"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</row>
    <row r="61" spans="2:38" x14ac:dyDescent="0.3">
      <c r="B61" s="37" t="s">
        <v>37</v>
      </c>
      <c r="C61" s="34" t="s">
        <v>36</v>
      </c>
      <c r="E61" s="19" t="s">
        <v>48</v>
      </c>
      <c r="F61" s="20" t="s">
        <v>48</v>
      </c>
      <c r="G61" s="20" t="s">
        <v>48</v>
      </c>
      <c r="H61" s="20" t="s">
        <v>48</v>
      </c>
      <c r="I61" s="20" t="s">
        <v>48</v>
      </c>
      <c r="J61" s="20" t="s">
        <v>48</v>
      </c>
      <c r="K61" s="20" t="s">
        <v>48</v>
      </c>
      <c r="L61" s="20" t="s">
        <v>48</v>
      </c>
      <c r="M61" s="20" t="s">
        <v>48</v>
      </c>
      <c r="N61" s="20" t="s">
        <v>48</v>
      </c>
      <c r="O61" s="20" t="s">
        <v>48</v>
      </c>
      <c r="P61" s="20" t="s">
        <v>48</v>
      </c>
      <c r="Q61" s="21" t="s">
        <v>48</v>
      </c>
      <c r="R61" s="22"/>
      <c r="S61" s="22"/>
      <c r="T61" s="22"/>
      <c r="U61" s="19" t="s">
        <v>48</v>
      </c>
      <c r="V61" s="20" t="s">
        <v>48</v>
      </c>
      <c r="W61" s="20" t="s">
        <v>48</v>
      </c>
      <c r="X61" s="20" t="s">
        <v>48</v>
      </c>
      <c r="Y61" s="20" t="s">
        <v>48</v>
      </c>
      <c r="Z61" s="20" t="s">
        <v>48</v>
      </c>
      <c r="AA61" s="20" t="s">
        <v>48</v>
      </c>
      <c r="AB61" s="20" t="s">
        <v>48</v>
      </c>
      <c r="AC61" s="20" t="s">
        <v>48</v>
      </c>
      <c r="AD61" s="20" t="s">
        <v>48</v>
      </c>
      <c r="AE61" s="20" t="s">
        <v>48</v>
      </c>
      <c r="AF61" s="21" t="s">
        <v>48</v>
      </c>
      <c r="AG61" s="22"/>
      <c r="AH61" s="22"/>
      <c r="AI61" s="22"/>
      <c r="AJ61" s="22"/>
    </row>
    <row r="62" spans="2:38" x14ac:dyDescent="0.3">
      <c r="E62" s="24" t="s">
        <v>48</v>
      </c>
      <c r="F62" s="25" t="s">
        <v>48</v>
      </c>
      <c r="G62" s="25" t="s">
        <v>48</v>
      </c>
      <c r="H62" s="25" t="s">
        <v>48</v>
      </c>
      <c r="I62" s="25" t="s">
        <v>48</v>
      </c>
      <c r="J62" s="25" t="s">
        <v>48</v>
      </c>
      <c r="K62" s="25" t="s">
        <v>48</v>
      </c>
      <c r="L62" s="25" t="s">
        <v>48</v>
      </c>
      <c r="M62" s="25" t="s">
        <v>48</v>
      </c>
      <c r="N62" s="25" t="s">
        <v>48</v>
      </c>
      <c r="O62" s="25" t="s">
        <v>48</v>
      </c>
      <c r="P62" s="25" t="s">
        <v>48</v>
      </c>
      <c r="Q62" s="26" t="s">
        <v>48</v>
      </c>
      <c r="R62" s="22"/>
      <c r="S62" s="22"/>
      <c r="T62" s="22"/>
      <c r="U62" s="24" t="s">
        <v>48</v>
      </c>
      <c r="V62" s="25" t="s">
        <v>48</v>
      </c>
      <c r="W62" s="25" t="s">
        <v>48</v>
      </c>
      <c r="X62" s="25" t="s">
        <v>48</v>
      </c>
      <c r="Y62" s="25" t="s">
        <v>48</v>
      </c>
      <c r="Z62" s="25" t="s">
        <v>48</v>
      </c>
      <c r="AA62" s="25" t="s">
        <v>48</v>
      </c>
      <c r="AB62" s="25" t="s">
        <v>48</v>
      </c>
      <c r="AC62" s="25" t="s">
        <v>48</v>
      </c>
      <c r="AD62" s="25" t="s">
        <v>48</v>
      </c>
      <c r="AE62" s="25" t="s">
        <v>48</v>
      </c>
      <c r="AF62" s="26" t="s">
        <v>48</v>
      </c>
      <c r="AG62" s="22"/>
      <c r="AH62" s="22"/>
      <c r="AI62" s="22"/>
      <c r="AJ62" s="22"/>
    </row>
    <row r="63" spans="2:38" x14ac:dyDescent="0.3">
      <c r="E63" s="24" t="s">
        <v>48</v>
      </c>
      <c r="F63" s="25" t="s">
        <v>48</v>
      </c>
      <c r="G63" s="25" t="s">
        <v>48</v>
      </c>
      <c r="H63" s="25" t="s">
        <v>48</v>
      </c>
      <c r="I63" s="25" t="s">
        <v>48</v>
      </c>
      <c r="J63" s="25" t="s">
        <v>48</v>
      </c>
      <c r="K63" s="25" t="s">
        <v>48</v>
      </c>
      <c r="L63" s="25" t="s">
        <v>48</v>
      </c>
      <c r="M63" s="25" t="s">
        <v>48</v>
      </c>
      <c r="N63" s="25" t="s">
        <v>48</v>
      </c>
      <c r="O63" s="25" t="s">
        <v>48</v>
      </c>
      <c r="P63" s="25" t="s">
        <v>48</v>
      </c>
      <c r="Q63" s="26" t="s">
        <v>48</v>
      </c>
      <c r="R63" s="22"/>
      <c r="S63" s="22"/>
      <c r="T63" s="22"/>
      <c r="U63" s="24" t="s">
        <v>48</v>
      </c>
      <c r="V63" s="25" t="s">
        <v>48</v>
      </c>
      <c r="W63" s="25" t="s">
        <v>48</v>
      </c>
      <c r="X63" s="25" t="s">
        <v>48</v>
      </c>
      <c r="Y63" s="25" t="s">
        <v>48</v>
      </c>
      <c r="Z63" s="25" t="s">
        <v>48</v>
      </c>
      <c r="AA63" s="25" t="s">
        <v>48</v>
      </c>
      <c r="AB63" s="25" t="s">
        <v>48</v>
      </c>
      <c r="AC63" s="25" t="s">
        <v>48</v>
      </c>
      <c r="AD63" s="25" t="s">
        <v>48</v>
      </c>
      <c r="AE63" s="25" t="s">
        <v>48</v>
      </c>
      <c r="AF63" s="26" t="s">
        <v>48</v>
      </c>
      <c r="AG63" s="22"/>
      <c r="AH63" s="22"/>
      <c r="AI63" s="22"/>
      <c r="AJ63" s="22"/>
    </row>
    <row r="64" spans="2:38" x14ac:dyDescent="0.3">
      <c r="E64" s="24" t="s">
        <v>48</v>
      </c>
      <c r="F64" s="25" t="s">
        <v>48</v>
      </c>
      <c r="G64" s="25" t="s">
        <v>48</v>
      </c>
      <c r="H64" s="25" t="s">
        <v>48</v>
      </c>
      <c r="I64" s="25" t="s">
        <v>48</v>
      </c>
      <c r="J64" s="25" t="s">
        <v>48</v>
      </c>
      <c r="K64" s="25" t="s">
        <v>48</v>
      </c>
      <c r="L64" s="25" t="s">
        <v>48</v>
      </c>
      <c r="M64" s="25" t="s">
        <v>48</v>
      </c>
      <c r="N64" s="25" t="s">
        <v>48</v>
      </c>
      <c r="O64" s="25" t="s">
        <v>48</v>
      </c>
      <c r="P64" s="25" t="s">
        <v>48</v>
      </c>
      <c r="Q64" s="26" t="s">
        <v>48</v>
      </c>
      <c r="R64" s="22"/>
      <c r="S64" s="22"/>
      <c r="T64" s="22"/>
      <c r="U64" s="24" t="s">
        <v>48</v>
      </c>
      <c r="V64" s="25" t="s">
        <v>48</v>
      </c>
      <c r="W64" s="25" t="s">
        <v>48</v>
      </c>
      <c r="X64" s="25" t="s">
        <v>48</v>
      </c>
      <c r="Y64" s="25" t="s">
        <v>48</v>
      </c>
      <c r="Z64" s="25" t="s">
        <v>48</v>
      </c>
      <c r="AA64" s="25" t="s">
        <v>48</v>
      </c>
      <c r="AB64" s="25" t="s">
        <v>48</v>
      </c>
      <c r="AC64" s="25" t="s">
        <v>48</v>
      </c>
      <c r="AD64" s="25" t="s">
        <v>48</v>
      </c>
      <c r="AE64" s="25" t="s">
        <v>48</v>
      </c>
      <c r="AF64" s="26" t="s">
        <v>48</v>
      </c>
      <c r="AG64" s="22"/>
      <c r="AH64" s="22"/>
      <c r="AI64" s="22"/>
      <c r="AJ64" s="22"/>
    </row>
    <row r="65" spans="5:36" x14ac:dyDescent="0.3">
      <c r="E65" s="24" t="s">
        <v>48</v>
      </c>
      <c r="F65" s="25" t="s">
        <v>48</v>
      </c>
      <c r="G65" s="25" t="s">
        <v>48</v>
      </c>
      <c r="H65" s="25" t="s">
        <v>48</v>
      </c>
      <c r="I65" s="25" t="s">
        <v>48</v>
      </c>
      <c r="J65" s="25" t="s">
        <v>48</v>
      </c>
      <c r="K65" s="25" t="s">
        <v>48</v>
      </c>
      <c r="L65" s="25" t="s">
        <v>48</v>
      </c>
      <c r="M65" s="25" t="s">
        <v>48</v>
      </c>
      <c r="N65" s="25" t="s">
        <v>48</v>
      </c>
      <c r="O65" s="25" t="s">
        <v>48</v>
      </c>
      <c r="P65" s="25" t="s">
        <v>48</v>
      </c>
      <c r="Q65" s="26" t="s">
        <v>48</v>
      </c>
      <c r="R65" s="22"/>
      <c r="S65" s="22"/>
      <c r="T65" s="22"/>
      <c r="U65" s="24" t="s">
        <v>48</v>
      </c>
      <c r="V65" s="25" t="s">
        <v>48</v>
      </c>
      <c r="W65" s="25" t="s">
        <v>48</v>
      </c>
      <c r="X65" s="25" t="s">
        <v>48</v>
      </c>
      <c r="Y65" s="25" t="s">
        <v>48</v>
      </c>
      <c r="Z65" s="25" t="s">
        <v>48</v>
      </c>
      <c r="AA65" s="25" t="s">
        <v>48</v>
      </c>
      <c r="AB65" s="25" t="s">
        <v>48</v>
      </c>
      <c r="AC65" s="25" t="s">
        <v>48</v>
      </c>
      <c r="AD65" s="25" t="s">
        <v>48</v>
      </c>
      <c r="AE65" s="25" t="s">
        <v>48</v>
      </c>
      <c r="AF65" s="26" t="s">
        <v>48</v>
      </c>
      <c r="AG65" s="22"/>
      <c r="AH65" s="22"/>
      <c r="AI65" s="22"/>
      <c r="AJ65" s="22"/>
    </row>
    <row r="66" spans="5:36" x14ac:dyDescent="0.3">
      <c r="E66" s="24" t="s">
        <v>48</v>
      </c>
      <c r="F66" s="25" t="s">
        <v>48</v>
      </c>
      <c r="G66" s="25" t="s">
        <v>48</v>
      </c>
      <c r="H66" s="25" t="s">
        <v>48</v>
      </c>
      <c r="I66" s="25" t="s">
        <v>48</v>
      </c>
      <c r="J66" s="25" t="s">
        <v>48</v>
      </c>
      <c r="K66" s="25" t="s">
        <v>48</v>
      </c>
      <c r="L66" s="25" t="s">
        <v>48</v>
      </c>
      <c r="M66" s="25" t="s">
        <v>48</v>
      </c>
      <c r="N66" s="25" t="s">
        <v>48</v>
      </c>
      <c r="O66" s="25" t="s">
        <v>48</v>
      </c>
      <c r="P66" s="25" t="s">
        <v>48</v>
      </c>
      <c r="Q66" s="26" t="s">
        <v>48</v>
      </c>
      <c r="R66" s="22"/>
      <c r="S66" s="22"/>
      <c r="T66" s="22"/>
      <c r="U66" s="24" t="s">
        <v>48</v>
      </c>
      <c r="V66" s="25" t="s">
        <v>48</v>
      </c>
      <c r="W66" s="25" t="s">
        <v>48</v>
      </c>
      <c r="X66" s="25" t="s">
        <v>48</v>
      </c>
      <c r="Y66" s="25" t="s">
        <v>48</v>
      </c>
      <c r="Z66" s="25" t="s">
        <v>48</v>
      </c>
      <c r="AA66" s="25" t="s">
        <v>48</v>
      </c>
      <c r="AB66" s="25" t="s">
        <v>48</v>
      </c>
      <c r="AC66" s="25" t="s">
        <v>48</v>
      </c>
      <c r="AD66" s="25" t="s">
        <v>48</v>
      </c>
      <c r="AE66" s="25" t="s">
        <v>48</v>
      </c>
      <c r="AF66" s="26" t="s">
        <v>48</v>
      </c>
      <c r="AG66" s="22"/>
      <c r="AH66" s="22"/>
      <c r="AI66" s="22"/>
      <c r="AJ66" s="22"/>
    </row>
    <row r="67" spans="5:36" x14ac:dyDescent="0.3">
      <c r="E67" s="24" t="s">
        <v>48</v>
      </c>
      <c r="F67" s="25" t="s">
        <v>48</v>
      </c>
      <c r="G67" s="25" t="s">
        <v>48</v>
      </c>
      <c r="H67" s="25" t="s">
        <v>48</v>
      </c>
      <c r="I67" s="25" t="s">
        <v>48</v>
      </c>
      <c r="J67" s="25" t="s">
        <v>48</v>
      </c>
      <c r="K67" s="25" t="s">
        <v>48</v>
      </c>
      <c r="L67" s="25" t="s">
        <v>48</v>
      </c>
      <c r="M67" s="25" t="s">
        <v>48</v>
      </c>
      <c r="N67" s="25" t="s">
        <v>48</v>
      </c>
      <c r="O67" s="25" t="s">
        <v>48</v>
      </c>
      <c r="P67" s="25" t="s">
        <v>48</v>
      </c>
      <c r="Q67" s="26" t="s">
        <v>48</v>
      </c>
      <c r="R67" s="22"/>
      <c r="S67" s="22"/>
      <c r="T67" s="22"/>
      <c r="U67" s="24" t="s">
        <v>48</v>
      </c>
      <c r="V67" s="25" t="s">
        <v>48</v>
      </c>
      <c r="W67" s="25" t="s">
        <v>48</v>
      </c>
      <c r="X67" s="25" t="s">
        <v>48</v>
      </c>
      <c r="Y67" s="25" t="s">
        <v>48</v>
      </c>
      <c r="Z67" s="25" t="s">
        <v>48</v>
      </c>
      <c r="AA67" s="25" t="s">
        <v>48</v>
      </c>
      <c r="AB67" s="25" t="s">
        <v>48</v>
      </c>
      <c r="AC67" s="25" t="s">
        <v>48</v>
      </c>
      <c r="AD67" s="25" t="s">
        <v>48</v>
      </c>
      <c r="AE67" s="25" t="s">
        <v>48</v>
      </c>
      <c r="AF67" s="26" t="s">
        <v>48</v>
      </c>
      <c r="AG67" s="22"/>
      <c r="AH67" s="22"/>
      <c r="AI67" s="22"/>
      <c r="AJ67" s="22"/>
    </row>
    <row r="68" spans="5:36" x14ac:dyDescent="0.3">
      <c r="E68" s="24" t="s">
        <v>48</v>
      </c>
      <c r="F68" s="25" t="s">
        <v>48</v>
      </c>
      <c r="G68" s="25" t="s">
        <v>48</v>
      </c>
      <c r="H68" s="25" t="s">
        <v>48</v>
      </c>
      <c r="I68" s="25" t="s">
        <v>48</v>
      </c>
      <c r="J68" s="25" t="s">
        <v>48</v>
      </c>
      <c r="K68" s="25" t="s">
        <v>48</v>
      </c>
      <c r="L68" s="25" t="s">
        <v>48</v>
      </c>
      <c r="M68" s="25" t="s">
        <v>48</v>
      </c>
      <c r="N68" s="25" t="s">
        <v>48</v>
      </c>
      <c r="O68" s="25" t="s">
        <v>48</v>
      </c>
      <c r="P68" s="25" t="s">
        <v>48</v>
      </c>
      <c r="Q68" s="26" t="s">
        <v>48</v>
      </c>
      <c r="R68" s="22"/>
      <c r="S68" s="22"/>
      <c r="T68" s="22"/>
      <c r="U68" s="24" t="s">
        <v>48</v>
      </c>
      <c r="V68" s="25" t="s">
        <v>48</v>
      </c>
      <c r="W68" s="25" t="s">
        <v>48</v>
      </c>
      <c r="X68" s="25" t="s">
        <v>48</v>
      </c>
      <c r="Y68" s="25" t="s">
        <v>48</v>
      </c>
      <c r="Z68" s="25" t="s">
        <v>48</v>
      </c>
      <c r="AA68" s="25" t="s">
        <v>48</v>
      </c>
      <c r="AB68" s="25" t="s">
        <v>48</v>
      </c>
      <c r="AC68" s="25" t="s">
        <v>48</v>
      </c>
      <c r="AD68" s="25" t="s">
        <v>48</v>
      </c>
      <c r="AE68" s="25" t="s">
        <v>48</v>
      </c>
      <c r="AF68" s="26" t="s">
        <v>48</v>
      </c>
      <c r="AG68" s="22"/>
      <c r="AH68" s="22"/>
      <c r="AI68" s="22"/>
      <c r="AJ68" s="22"/>
    </row>
    <row r="69" spans="5:36" x14ac:dyDescent="0.3">
      <c r="E69" s="24" t="s">
        <v>48</v>
      </c>
      <c r="F69" s="25" t="s">
        <v>48</v>
      </c>
      <c r="G69" s="25" t="s">
        <v>48</v>
      </c>
      <c r="H69" s="25" t="s">
        <v>48</v>
      </c>
      <c r="I69" s="25" t="s">
        <v>48</v>
      </c>
      <c r="J69" s="25" t="s">
        <v>48</v>
      </c>
      <c r="K69" s="25" t="s">
        <v>48</v>
      </c>
      <c r="L69" s="25" t="s">
        <v>48</v>
      </c>
      <c r="M69" s="25" t="s">
        <v>48</v>
      </c>
      <c r="N69" s="25" t="s">
        <v>48</v>
      </c>
      <c r="O69" s="25" t="s">
        <v>48</v>
      </c>
      <c r="P69" s="25" t="s">
        <v>48</v>
      </c>
      <c r="Q69" s="26" t="s">
        <v>48</v>
      </c>
      <c r="R69" s="22"/>
      <c r="S69" s="22"/>
      <c r="T69" s="22"/>
      <c r="U69" s="24" t="s">
        <v>48</v>
      </c>
      <c r="V69" s="25" t="s">
        <v>48</v>
      </c>
      <c r="W69" s="25" t="s">
        <v>48</v>
      </c>
      <c r="X69" s="25" t="s">
        <v>48</v>
      </c>
      <c r="Y69" s="25" t="s">
        <v>48</v>
      </c>
      <c r="Z69" s="25" t="s">
        <v>48</v>
      </c>
      <c r="AA69" s="25" t="s">
        <v>48</v>
      </c>
      <c r="AB69" s="25" t="s">
        <v>48</v>
      </c>
      <c r="AC69" s="25" t="s">
        <v>48</v>
      </c>
      <c r="AD69" s="25" t="s">
        <v>48</v>
      </c>
      <c r="AE69" s="25" t="s">
        <v>48</v>
      </c>
      <c r="AF69" s="26" t="s">
        <v>48</v>
      </c>
      <c r="AG69" s="22"/>
      <c r="AH69" s="22"/>
      <c r="AI69" s="22"/>
      <c r="AJ69" s="22"/>
    </row>
    <row r="70" spans="5:36" x14ac:dyDescent="0.3">
      <c r="E70" s="24" t="s">
        <v>48</v>
      </c>
      <c r="F70" s="25" t="s">
        <v>48</v>
      </c>
      <c r="G70" s="25" t="s">
        <v>48</v>
      </c>
      <c r="H70" s="25" t="s">
        <v>48</v>
      </c>
      <c r="I70" s="25" t="s">
        <v>48</v>
      </c>
      <c r="J70" s="25" t="s">
        <v>48</v>
      </c>
      <c r="K70" s="25" t="s">
        <v>48</v>
      </c>
      <c r="L70" s="25" t="s">
        <v>48</v>
      </c>
      <c r="M70" s="25" t="s">
        <v>48</v>
      </c>
      <c r="N70" s="25" t="s">
        <v>48</v>
      </c>
      <c r="O70" s="25" t="s">
        <v>48</v>
      </c>
      <c r="P70" s="25" t="s">
        <v>48</v>
      </c>
      <c r="Q70" s="26" t="s">
        <v>48</v>
      </c>
      <c r="R70" s="22"/>
      <c r="S70" s="22"/>
      <c r="T70" s="22"/>
      <c r="U70" s="24" t="s">
        <v>48</v>
      </c>
      <c r="V70" s="25" t="s">
        <v>48</v>
      </c>
      <c r="W70" s="25" t="s">
        <v>48</v>
      </c>
      <c r="X70" s="25" t="s">
        <v>48</v>
      </c>
      <c r="Y70" s="25" t="s">
        <v>48</v>
      </c>
      <c r="Z70" s="25" t="s">
        <v>48</v>
      </c>
      <c r="AA70" s="25" t="s">
        <v>48</v>
      </c>
      <c r="AB70" s="25" t="s">
        <v>48</v>
      </c>
      <c r="AC70" s="25" t="s">
        <v>48</v>
      </c>
      <c r="AD70" s="25" t="s">
        <v>48</v>
      </c>
      <c r="AE70" s="25" t="s">
        <v>48</v>
      </c>
      <c r="AF70" s="26" t="s">
        <v>48</v>
      </c>
      <c r="AG70" s="22"/>
      <c r="AH70" s="22"/>
      <c r="AI70" s="22"/>
      <c r="AJ70" s="22"/>
    </row>
    <row r="71" spans="5:36" x14ac:dyDescent="0.3">
      <c r="E71" s="24" t="s">
        <v>48</v>
      </c>
      <c r="F71" s="25" t="s">
        <v>48</v>
      </c>
      <c r="G71" s="25" t="s">
        <v>48</v>
      </c>
      <c r="H71" s="25" t="s">
        <v>48</v>
      </c>
      <c r="I71" s="25" t="s">
        <v>48</v>
      </c>
      <c r="J71" s="25" t="s">
        <v>48</v>
      </c>
      <c r="K71" s="25" t="s">
        <v>48</v>
      </c>
      <c r="L71" s="25" t="s">
        <v>48</v>
      </c>
      <c r="M71" s="25" t="s">
        <v>48</v>
      </c>
      <c r="N71" s="25" t="s">
        <v>48</v>
      </c>
      <c r="O71" s="25" t="s">
        <v>48</v>
      </c>
      <c r="P71" s="25" t="s">
        <v>48</v>
      </c>
      <c r="Q71" s="26" t="s">
        <v>48</v>
      </c>
      <c r="R71" s="22"/>
      <c r="S71" s="22"/>
      <c r="T71" s="22"/>
      <c r="U71" s="24" t="s">
        <v>48</v>
      </c>
      <c r="V71" s="25" t="s">
        <v>48</v>
      </c>
      <c r="W71" s="25" t="s">
        <v>48</v>
      </c>
      <c r="X71" s="25" t="s">
        <v>48</v>
      </c>
      <c r="Y71" s="25" t="s">
        <v>48</v>
      </c>
      <c r="Z71" s="25" t="s">
        <v>48</v>
      </c>
      <c r="AA71" s="25" t="s">
        <v>48</v>
      </c>
      <c r="AB71" s="25" t="s">
        <v>48</v>
      </c>
      <c r="AC71" s="25" t="s">
        <v>48</v>
      </c>
      <c r="AD71" s="25" t="s">
        <v>48</v>
      </c>
      <c r="AE71" s="25" t="s">
        <v>48</v>
      </c>
      <c r="AF71" s="26" t="s">
        <v>48</v>
      </c>
      <c r="AG71" s="22"/>
      <c r="AH71" s="22"/>
      <c r="AI71" s="22"/>
      <c r="AJ71" s="22"/>
    </row>
    <row r="72" spans="5:36" x14ac:dyDescent="0.3">
      <c r="E72" s="27" t="s">
        <v>48</v>
      </c>
      <c r="F72" s="28" t="s">
        <v>48</v>
      </c>
      <c r="G72" s="28" t="s">
        <v>48</v>
      </c>
      <c r="H72" s="28" t="s">
        <v>48</v>
      </c>
      <c r="I72" s="28" t="s">
        <v>48</v>
      </c>
      <c r="J72" s="28" t="s">
        <v>48</v>
      </c>
      <c r="K72" s="28" t="s">
        <v>48</v>
      </c>
      <c r="L72" s="28" t="s">
        <v>48</v>
      </c>
      <c r="M72" s="28" t="s">
        <v>48</v>
      </c>
      <c r="N72" s="28" t="s">
        <v>48</v>
      </c>
      <c r="O72" s="28" t="s">
        <v>48</v>
      </c>
      <c r="P72" s="28" t="s">
        <v>48</v>
      </c>
      <c r="Q72" s="29" t="s">
        <v>48</v>
      </c>
      <c r="R72" s="22"/>
      <c r="S72" s="22"/>
      <c r="T72" s="22"/>
      <c r="U72" s="24" t="s">
        <v>48</v>
      </c>
      <c r="V72" s="25" t="s">
        <v>48</v>
      </c>
      <c r="W72" s="25" t="s">
        <v>48</v>
      </c>
      <c r="X72" s="25" t="s">
        <v>48</v>
      </c>
      <c r="Y72" s="25" t="s">
        <v>48</v>
      </c>
      <c r="Z72" s="25" t="s">
        <v>48</v>
      </c>
      <c r="AA72" s="25" t="s">
        <v>48</v>
      </c>
      <c r="AB72" s="25" t="s">
        <v>48</v>
      </c>
      <c r="AC72" s="25" t="s">
        <v>48</v>
      </c>
      <c r="AD72" s="25" t="s">
        <v>48</v>
      </c>
      <c r="AE72" s="25" t="s">
        <v>48</v>
      </c>
      <c r="AF72" s="26" t="s">
        <v>48</v>
      </c>
      <c r="AG72" s="22"/>
      <c r="AH72" s="22"/>
      <c r="AI72" s="22"/>
      <c r="AJ72" s="22"/>
    </row>
    <row r="73" spans="5:36" x14ac:dyDescent="0.3"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7" t="s">
        <v>48</v>
      </c>
      <c r="V73" s="28" t="s">
        <v>48</v>
      </c>
      <c r="W73" s="28" t="s">
        <v>48</v>
      </c>
      <c r="X73" s="28" t="s">
        <v>48</v>
      </c>
      <c r="Y73" s="28" t="s">
        <v>48</v>
      </c>
      <c r="Z73" s="28" t="s">
        <v>48</v>
      </c>
      <c r="AA73" s="28" t="s">
        <v>48</v>
      </c>
      <c r="AB73" s="28" t="s">
        <v>48</v>
      </c>
      <c r="AC73" s="28" t="s">
        <v>48</v>
      </c>
      <c r="AD73" s="28" t="s">
        <v>48</v>
      </c>
      <c r="AE73" s="28" t="s">
        <v>48</v>
      </c>
      <c r="AF73" s="29" t="s">
        <v>48</v>
      </c>
      <c r="AG73" s="22"/>
      <c r="AH73" s="22"/>
      <c r="AI73" s="22"/>
      <c r="AJ73" s="22"/>
    </row>
  </sheetData>
  <conditionalFormatting sqref="E60:AJ73 AF17:AJ23 B17:AB23 E24:AJ36 B10 D10:AJ10 E1:AJ8 B9:AJ9 B11:AJ14 E37:AL59 E15:AJ16">
    <cfRule type="cellIs" dxfId="43" priority="1" operator="equal">
      <formula>"B"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97BEE-F88C-4CAC-924C-70B078BF9E7F}">
  <dimension ref="A1:IF240"/>
  <sheetViews>
    <sheetView tabSelected="1" zoomScaleNormal="100" zoomScaleSheetLayoutView="100" workbookViewId="0"/>
  </sheetViews>
  <sheetFormatPr defaultColWidth="8.88671875" defaultRowHeight="14.4" customHeight="1" x14ac:dyDescent="0.3"/>
  <cols>
    <col min="1" max="240" width="0.88671875" style="1" customWidth="1"/>
    <col min="241" max="16384" width="8.88671875" style="1"/>
  </cols>
  <sheetData>
    <row r="1" spans="1:240" ht="4.8" customHeight="1" x14ac:dyDescent="0.3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</row>
    <row r="2" spans="1:240" ht="4.8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</row>
    <row r="3" spans="1:240" ht="4.8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</row>
    <row r="4" spans="1:240" ht="4.8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</row>
    <row r="5" spans="1:240" ht="4.8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</row>
    <row r="6" spans="1:240" ht="4.8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 t="s">
        <v>56</v>
      </c>
      <c r="R6" s="7"/>
      <c r="S6" s="7"/>
      <c r="T6" s="7"/>
      <c r="U6" s="7" t="s">
        <v>56</v>
      </c>
      <c r="V6" s="7"/>
      <c r="W6" s="7" t="s">
        <v>56</v>
      </c>
      <c r="X6" s="7"/>
      <c r="Y6" s="7" t="s">
        <v>56</v>
      </c>
      <c r="Z6" s="7"/>
      <c r="AA6" s="7" t="s">
        <v>56</v>
      </c>
      <c r="AB6" s="7"/>
      <c r="AC6" s="7" t="s">
        <v>56</v>
      </c>
      <c r="AD6" s="7"/>
      <c r="AE6" s="7" t="s">
        <v>56</v>
      </c>
      <c r="AF6" s="7"/>
      <c r="AG6" s="7" t="s">
        <v>56</v>
      </c>
      <c r="AH6" s="7"/>
      <c r="AI6" s="7" t="s">
        <v>56</v>
      </c>
      <c r="AJ6" s="7"/>
      <c r="AK6" s="7" t="s">
        <v>56</v>
      </c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</row>
    <row r="7" spans="1:240" ht="4.8" customHeight="1" x14ac:dyDescent="0.3">
      <c r="A7" s="40"/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 t="s">
        <v>52</v>
      </c>
      <c r="P7" s="40" t="s">
        <v>52</v>
      </c>
      <c r="Q7" s="40" t="s">
        <v>52</v>
      </c>
      <c r="R7" s="40" t="s">
        <v>52</v>
      </c>
      <c r="S7" s="40" t="s">
        <v>52</v>
      </c>
      <c r="T7" s="40" t="s">
        <v>52</v>
      </c>
      <c r="U7" s="40" t="s">
        <v>52</v>
      </c>
      <c r="V7" s="40" t="s">
        <v>52</v>
      </c>
      <c r="W7" s="40" t="s">
        <v>52</v>
      </c>
      <c r="X7" s="40" t="s">
        <v>52</v>
      </c>
      <c r="Y7" s="40" t="s">
        <v>52</v>
      </c>
      <c r="Z7" s="40" t="s">
        <v>52</v>
      </c>
      <c r="AA7" s="40" t="s">
        <v>52</v>
      </c>
      <c r="AB7" s="40" t="s">
        <v>52</v>
      </c>
      <c r="AC7" s="40" t="s">
        <v>52</v>
      </c>
      <c r="AD7" s="40" t="s">
        <v>52</v>
      </c>
      <c r="AE7" s="40" t="s">
        <v>52</v>
      </c>
      <c r="AF7" s="40" t="s">
        <v>52</v>
      </c>
      <c r="AG7" s="40" t="s">
        <v>52</v>
      </c>
      <c r="AH7" s="40" t="s">
        <v>52</v>
      </c>
      <c r="AI7" s="40" t="s">
        <v>52</v>
      </c>
      <c r="AJ7" s="40" t="s">
        <v>52</v>
      </c>
      <c r="AK7" s="40" t="s">
        <v>52</v>
      </c>
      <c r="AL7" s="40" t="s">
        <v>52</v>
      </c>
      <c r="AM7" s="40" t="s">
        <v>52</v>
      </c>
      <c r="AN7" s="40" t="s">
        <v>52</v>
      </c>
      <c r="AO7" s="40" t="s">
        <v>52</v>
      </c>
      <c r="AP7" s="40" t="s">
        <v>52</v>
      </c>
      <c r="AQ7" s="40" t="s">
        <v>52</v>
      </c>
      <c r="AR7" s="40" t="s">
        <v>52</v>
      </c>
      <c r="AS7" s="40" t="s">
        <v>52</v>
      </c>
      <c r="AT7" s="40" t="s">
        <v>52</v>
      </c>
      <c r="AU7" s="40" t="s">
        <v>52</v>
      </c>
      <c r="AV7" s="40" t="s">
        <v>52</v>
      </c>
      <c r="AW7" s="40" t="s">
        <v>52</v>
      </c>
      <c r="AX7" s="40" t="s">
        <v>52</v>
      </c>
      <c r="AY7" s="40" t="s">
        <v>52</v>
      </c>
      <c r="AZ7" s="40" t="s">
        <v>52</v>
      </c>
      <c r="BA7" s="40" t="s">
        <v>52</v>
      </c>
      <c r="BB7" s="40" t="s">
        <v>52</v>
      </c>
      <c r="BC7" s="40" t="s">
        <v>52</v>
      </c>
      <c r="BD7" s="40" t="s">
        <v>52</v>
      </c>
      <c r="BE7" s="40" t="s">
        <v>52</v>
      </c>
      <c r="BF7" s="40" t="s">
        <v>52</v>
      </c>
      <c r="BG7" s="40" t="s">
        <v>52</v>
      </c>
      <c r="BH7" s="40" t="s">
        <v>52</v>
      </c>
      <c r="BI7" s="40" t="s">
        <v>52</v>
      </c>
      <c r="BJ7" s="40" t="s">
        <v>52</v>
      </c>
      <c r="BK7" s="40" t="s">
        <v>52</v>
      </c>
      <c r="BL7" s="40" t="s">
        <v>52</v>
      </c>
      <c r="BM7" s="40" t="s">
        <v>52</v>
      </c>
      <c r="BN7" s="40" t="s">
        <v>52</v>
      </c>
      <c r="BO7" s="40" t="s">
        <v>52</v>
      </c>
      <c r="BP7" s="40" t="s">
        <v>52</v>
      </c>
      <c r="BQ7" s="40" t="s">
        <v>52</v>
      </c>
      <c r="BR7" s="40" t="s">
        <v>52</v>
      </c>
      <c r="BS7" s="40" t="s">
        <v>52</v>
      </c>
      <c r="BT7" s="40" t="s">
        <v>52</v>
      </c>
      <c r="BU7" s="40" t="s">
        <v>52</v>
      </c>
      <c r="BV7" s="40" t="s">
        <v>52</v>
      </c>
      <c r="BW7" s="40" t="s">
        <v>52</v>
      </c>
      <c r="BX7" s="40" t="s">
        <v>52</v>
      </c>
      <c r="BY7" s="40" t="s">
        <v>52</v>
      </c>
      <c r="BZ7" s="40" t="s">
        <v>52</v>
      </c>
      <c r="CA7" s="40" t="s">
        <v>52</v>
      </c>
      <c r="CB7" s="40" t="s">
        <v>52</v>
      </c>
      <c r="CC7" s="40" t="s">
        <v>52</v>
      </c>
      <c r="CD7" s="40" t="s">
        <v>52</v>
      </c>
      <c r="CE7" s="40" t="s">
        <v>52</v>
      </c>
      <c r="CF7" s="40" t="s">
        <v>52</v>
      </c>
      <c r="CG7" s="40" t="s">
        <v>52</v>
      </c>
      <c r="CH7" s="40" t="s">
        <v>52</v>
      </c>
      <c r="CI7" s="40" t="s">
        <v>52</v>
      </c>
      <c r="CJ7" s="40" t="s">
        <v>52</v>
      </c>
      <c r="CK7" s="40" t="s">
        <v>52</v>
      </c>
      <c r="CL7" s="40" t="s">
        <v>52</v>
      </c>
      <c r="CM7" s="40" t="s">
        <v>52</v>
      </c>
      <c r="CN7" s="40" t="s">
        <v>52</v>
      </c>
      <c r="CO7" s="40" t="s">
        <v>52</v>
      </c>
      <c r="CP7" s="40" t="s">
        <v>52</v>
      </c>
      <c r="CQ7" s="40" t="s">
        <v>52</v>
      </c>
      <c r="CR7" s="40" t="s">
        <v>52</v>
      </c>
      <c r="CS7" s="40" t="s">
        <v>52</v>
      </c>
      <c r="CT7" s="40" t="s">
        <v>52</v>
      </c>
      <c r="CU7" s="40" t="s">
        <v>52</v>
      </c>
      <c r="CV7" s="40" t="s">
        <v>52</v>
      </c>
      <c r="CW7" s="40" t="s">
        <v>52</v>
      </c>
      <c r="CX7" s="40" t="s">
        <v>52</v>
      </c>
      <c r="CY7" s="40" t="s">
        <v>52</v>
      </c>
      <c r="CZ7" s="40" t="s">
        <v>52</v>
      </c>
      <c r="DA7" s="40" t="s">
        <v>52</v>
      </c>
      <c r="DB7" s="40" t="s">
        <v>52</v>
      </c>
      <c r="DC7" s="40" t="s">
        <v>52</v>
      </c>
      <c r="DD7" s="40" t="s">
        <v>52</v>
      </c>
      <c r="DE7" s="40" t="s">
        <v>52</v>
      </c>
      <c r="DF7" s="40" t="s">
        <v>52</v>
      </c>
      <c r="DG7" s="40" t="s">
        <v>52</v>
      </c>
      <c r="DH7" s="40" t="s">
        <v>52</v>
      </c>
      <c r="DI7" s="40" t="s">
        <v>52</v>
      </c>
      <c r="DJ7" s="40" t="s">
        <v>52</v>
      </c>
      <c r="DK7" s="40" t="s">
        <v>52</v>
      </c>
      <c r="DL7" s="40" t="s">
        <v>52</v>
      </c>
      <c r="DM7" s="40" t="s">
        <v>52</v>
      </c>
      <c r="DN7" s="40" t="s">
        <v>52</v>
      </c>
      <c r="DO7" s="40" t="s">
        <v>52</v>
      </c>
      <c r="DP7" s="40" t="s">
        <v>52</v>
      </c>
      <c r="DQ7" s="40" t="s">
        <v>52</v>
      </c>
      <c r="DR7" s="40" t="s">
        <v>52</v>
      </c>
      <c r="DS7" s="40" t="s">
        <v>52</v>
      </c>
      <c r="DT7" s="40" t="s">
        <v>52</v>
      </c>
      <c r="DU7" s="40" t="s">
        <v>52</v>
      </c>
      <c r="DV7" s="40" t="s">
        <v>52</v>
      </c>
      <c r="DW7" s="40" t="s">
        <v>52</v>
      </c>
      <c r="DX7" s="40" t="s">
        <v>52</v>
      </c>
      <c r="DY7" s="40" t="s">
        <v>52</v>
      </c>
      <c r="DZ7" s="40" t="s">
        <v>52</v>
      </c>
      <c r="EA7" s="40" t="s">
        <v>52</v>
      </c>
      <c r="EB7" s="40" t="s">
        <v>52</v>
      </c>
      <c r="EC7" s="40" t="s">
        <v>52</v>
      </c>
      <c r="ED7" s="40" t="s">
        <v>52</v>
      </c>
      <c r="EE7" s="40" t="s">
        <v>52</v>
      </c>
      <c r="EF7" s="40" t="s">
        <v>52</v>
      </c>
      <c r="EG7" s="40" t="s">
        <v>52</v>
      </c>
      <c r="EH7" s="40" t="s">
        <v>52</v>
      </c>
      <c r="EI7" s="40" t="s">
        <v>52</v>
      </c>
      <c r="EJ7" s="40" t="s">
        <v>52</v>
      </c>
      <c r="EK7" s="40" t="s">
        <v>52</v>
      </c>
      <c r="EL7" s="40" t="s">
        <v>52</v>
      </c>
      <c r="EM7" s="40" t="s">
        <v>52</v>
      </c>
      <c r="EN7" s="40" t="s">
        <v>52</v>
      </c>
      <c r="EO7" s="40" t="s">
        <v>52</v>
      </c>
      <c r="EP7" s="40" t="s">
        <v>52</v>
      </c>
      <c r="EQ7" s="40" t="s">
        <v>52</v>
      </c>
      <c r="ER7" s="40" t="s">
        <v>52</v>
      </c>
      <c r="ES7" s="40" t="s">
        <v>52</v>
      </c>
      <c r="ET7" s="40" t="s">
        <v>52</v>
      </c>
      <c r="EU7" s="40" t="s">
        <v>52</v>
      </c>
      <c r="EV7" s="40" t="s">
        <v>52</v>
      </c>
      <c r="EW7" s="40" t="s">
        <v>52</v>
      </c>
      <c r="EX7" s="40" t="s">
        <v>52</v>
      </c>
      <c r="EY7" s="40" t="s">
        <v>52</v>
      </c>
      <c r="EZ7" s="40" t="s">
        <v>52</v>
      </c>
      <c r="FA7" s="40" t="s">
        <v>52</v>
      </c>
      <c r="FB7" s="40" t="s">
        <v>52</v>
      </c>
      <c r="FC7" s="40" t="s">
        <v>52</v>
      </c>
      <c r="FD7" s="40" t="s">
        <v>52</v>
      </c>
      <c r="FE7" s="40" t="s">
        <v>52</v>
      </c>
      <c r="FF7" s="40" t="s">
        <v>52</v>
      </c>
      <c r="FG7" s="40" t="s">
        <v>52</v>
      </c>
      <c r="FH7" s="40" t="s">
        <v>52</v>
      </c>
      <c r="FI7" s="40" t="s">
        <v>52</v>
      </c>
      <c r="FJ7" s="40" t="s">
        <v>52</v>
      </c>
      <c r="FK7" s="40" t="s">
        <v>52</v>
      </c>
      <c r="FL7" s="40" t="s">
        <v>52</v>
      </c>
      <c r="FM7" s="40" t="s">
        <v>52</v>
      </c>
      <c r="FN7" s="40" t="s">
        <v>52</v>
      </c>
      <c r="FO7" s="40" t="s">
        <v>52</v>
      </c>
      <c r="FP7" s="40" t="s">
        <v>52</v>
      </c>
      <c r="FQ7" s="40" t="s">
        <v>52</v>
      </c>
      <c r="FR7" s="40" t="s">
        <v>52</v>
      </c>
      <c r="FS7" s="40" t="s">
        <v>52</v>
      </c>
      <c r="FT7" s="40" t="s">
        <v>52</v>
      </c>
      <c r="FU7" s="40" t="s">
        <v>52</v>
      </c>
      <c r="FV7" s="40" t="s">
        <v>52</v>
      </c>
      <c r="FW7" s="40" t="s">
        <v>52</v>
      </c>
      <c r="FX7" s="40" t="s">
        <v>52</v>
      </c>
      <c r="FY7" s="40" t="s">
        <v>52</v>
      </c>
      <c r="FZ7" s="40" t="s">
        <v>52</v>
      </c>
      <c r="GA7" s="40" t="s">
        <v>52</v>
      </c>
      <c r="GB7" s="40" t="s">
        <v>52</v>
      </c>
      <c r="GC7" s="40" t="s">
        <v>52</v>
      </c>
      <c r="GD7" s="7" t="s">
        <v>52</v>
      </c>
      <c r="GE7" s="7" t="s">
        <v>52</v>
      </c>
      <c r="GF7" s="7" t="s">
        <v>52</v>
      </c>
      <c r="GG7" s="7" t="s">
        <v>52</v>
      </c>
      <c r="GH7" s="7" t="s">
        <v>52</v>
      </c>
      <c r="GI7" s="7" t="s">
        <v>52</v>
      </c>
      <c r="GJ7" s="7" t="s">
        <v>52</v>
      </c>
      <c r="GK7" s="7" t="s">
        <v>52</v>
      </c>
      <c r="GL7" s="7" t="s">
        <v>52</v>
      </c>
      <c r="GM7" s="7" t="s">
        <v>52</v>
      </c>
      <c r="GN7" s="7" t="s">
        <v>52</v>
      </c>
      <c r="GO7" s="7" t="s">
        <v>52</v>
      </c>
      <c r="GP7" s="7" t="s">
        <v>52</v>
      </c>
      <c r="GQ7" s="7" t="s">
        <v>52</v>
      </c>
      <c r="GR7" s="7" t="s">
        <v>52</v>
      </c>
      <c r="GS7" s="7" t="s">
        <v>52</v>
      </c>
      <c r="GT7" s="7" t="s">
        <v>52</v>
      </c>
      <c r="GU7" s="7" t="s">
        <v>52</v>
      </c>
      <c r="GV7" s="7" t="s">
        <v>52</v>
      </c>
      <c r="GW7" s="7" t="s">
        <v>52</v>
      </c>
      <c r="GX7" s="7" t="s">
        <v>52</v>
      </c>
      <c r="GY7" s="7" t="s">
        <v>52</v>
      </c>
      <c r="GZ7" s="7" t="s">
        <v>52</v>
      </c>
      <c r="HA7" s="7" t="s">
        <v>52</v>
      </c>
      <c r="HB7" s="7" t="s">
        <v>52</v>
      </c>
      <c r="HC7" s="7" t="s">
        <v>52</v>
      </c>
      <c r="HD7" s="7" t="s">
        <v>52</v>
      </c>
      <c r="HE7" s="7" t="s">
        <v>52</v>
      </c>
      <c r="HF7" s="7" t="s">
        <v>52</v>
      </c>
      <c r="HG7" s="7" t="s">
        <v>52</v>
      </c>
      <c r="HH7" s="7" t="s">
        <v>52</v>
      </c>
      <c r="HI7" s="7" t="s">
        <v>52</v>
      </c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</row>
    <row r="8" spans="1:240" ht="4.8" customHeight="1" x14ac:dyDescent="0.3">
      <c r="A8" s="40"/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 t="s">
        <v>52</v>
      </c>
      <c r="O8" s="40" t="s">
        <v>52</v>
      </c>
      <c r="P8" s="40" t="s">
        <v>52</v>
      </c>
      <c r="Q8" s="40" t="s">
        <v>52</v>
      </c>
      <c r="R8" s="40" t="s">
        <v>52</v>
      </c>
      <c r="S8" s="40" t="s">
        <v>52</v>
      </c>
      <c r="T8" s="40" t="s">
        <v>52</v>
      </c>
      <c r="U8" s="40" t="s">
        <v>52</v>
      </c>
      <c r="V8" s="40" t="s">
        <v>52</v>
      </c>
      <c r="W8" s="40" t="s">
        <v>52</v>
      </c>
      <c r="X8" s="40" t="s">
        <v>52</v>
      </c>
      <c r="Y8" s="40" t="s">
        <v>52</v>
      </c>
      <c r="Z8" s="40" t="s">
        <v>52</v>
      </c>
      <c r="AA8" s="40" t="s">
        <v>52</v>
      </c>
      <c r="AB8" s="40" t="s">
        <v>52</v>
      </c>
      <c r="AC8" s="40" t="s">
        <v>52</v>
      </c>
      <c r="AD8" s="40" t="s">
        <v>52</v>
      </c>
      <c r="AE8" s="40" t="s">
        <v>52</v>
      </c>
      <c r="AF8" s="40" t="s">
        <v>52</v>
      </c>
      <c r="AG8" s="40" t="s">
        <v>52</v>
      </c>
      <c r="AH8" s="40" t="s">
        <v>52</v>
      </c>
      <c r="AI8" s="40" t="s">
        <v>52</v>
      </c>
      <c r="AJ8" s="40" t="s">
        <v>52</v>
      </c>
      <c r="AK8" s="40" t="s">
        <v>52</v>
      </c>
      <c r="AL8" s="40" t="s">
        <v>52</v>
      </c>
      <c r="AM8" s="40" t="s">
        <v>52</v>
      </c>
      <c r="AN8" s="40" t="s">
        <v>52</v>
      </c>
      <c r="AO8" s="40" t="s">
        <v>52</v>
      </c>
      <c r="AP8" s="40" t="s">
        <v>52</v>
      </c>
      <c r="AQ8" s="40" t="s">
        <v>52</v>
      </c>
      <c r="AR8" s="40" t="s">
        <v>52</v>
      </c>
      <c r="AS8" s="40" t="s">
        <v>52</v>
      </c>
      <c r="AT8" s="40" t="s">
        <v>52</v>
      </c>
      <c r="AU8" s="40" t="s">
        <v>52</v>
      </c>
      <c r="AV8" s="40" t="s">
        <v>52</v>
      </c>
      <c r="AW8" s="40" t="s">
        <v>52</v>
      </c>
      <c r="AX8" s="40" t="s">
        <v>52</v>
      </c>
      <c r="AY8" s="40" t="s">
        <v>52</v>
      </c>
      <c r="AZ8" s="40" t="s">
        <v>52</v>
      </c>
      <c r="BA8" s="40" t="s">
        <v>52</v>
      </c>
      <c r="BB8" s="40" t="s">
        <v>52</v>
      </c>
      <c r="BC8" s="40" t="s">
        <v>52</v>
      </c>
      <c r="BD8" s="40" t="s">
        <v>52</v>
      </c>
      <c r="BE8" s="40" t="s">
        <v>52</v>
      </c>
      <c r="BF8" s="40" t="s">
        <v>52</v>
      </c>
      <c r="BG8" s="40" t="s">
        <v>52</v>
      </c>
      <c r="BH8" s="40" t="s">
        <v>52</v>
      </c>
      <c r="BI8" s="40" t="s">
        <v>52</v>
      </c>
      <c r="BJ8" s="40" t="s">
        <v>52</v>
      </c>
      <c r="BK8" s="40" t="s">
        <v>52</v>
      </c>
      <c r="BL8" s="40" t="s">
        <v>52</v>
      </c>
      <c r="BM8" s="40" t="s">
        <v>52</v>
      </c>
      <c r="BN8" s="40" t="s">
        <v>52</v>
      </c>
      <c r="BO8" s="40" t="s">
        <v>52</v>
      </c>
      <c r="BP8" s="40" t="s">
        <v>52</v>
      </c>
      <c r="BQ8" s="40" t="s">
        <v>52</v>
      </c>
      <c r="BR8" s="40" t="s">
        <v>52</v>
      </c>
      <c r="BS8" s="40" t="s">
        <v>52</v>
      </c>
      <c r="BT8" s="40" t="s">
        <v>52</v>
      </c>
      <c r="BU8" s="40" t="s">
        <v>52</v>
      </c>
      <c r="BV8" s="40" t="s">
        <v>52</v>
      </c>
      <c r="BW8" s="40" t="s">
        <v>52</v>
      </c>
      <c r="BX8" s="40" t="s">
        <v>52</v>
      </c>
      <c r="BY8" s="40" t="s">
        <v>52</v>
      </c>
      <c r="BZ8" s="40" t="s">
        <v>52</v>
      </c>
      <c r="CA8" s="40" t="s">
        <v>52</v>
      </c>
      <c r="CB8" s="40" t="s">
        <v>52</v>
      </c>
      <c r="CC8" s="40" t="s">
        <v>52</v>
      </c>
      <c r="CD8" s="40" t="s">
        <v>52</v>
      </c>
      <c r="CE8" s="40" t="s">
        <v>52</v>
      </c>
      <c r="CF8" s="40" t="s">
        <v>52</v>
      </c>
      <c r="CG8" s="40" t="s">
        <v>52</v>
      </c>
      <c r="CH8" s="40" t="s">
        <v>52</v>
      </c>
      <c r="CI8" s="40" t="s">
        <v>52</v>
      </c>
      <c r="CJ8" s="40" t="s">
        <v>52</v>
      </c>
      <c r="CK8" s="40" t="s">
        <v>52</v>
      </c>
      <c r="CL8" s="40" t="s">
        <v>52</v>
      </c>
      <c r="CM8" s="40" t="s">
        <v>52</v>
      </c>
      <c r="CN8" s="40" t="s">
        <v>52</v>
      </c>
      <c r="CO8" s="40" t="s">
        <v>52</v>
      </c>
      <c r="CP8" s="40" t="s">
        <v>52</v>
      </c>
      <c r="CQ8" s="40" t="s">
        <v>52</v>
      </c>
      <c r="CR8" s="40" t="s">
        <v>52</v>
      </c>
      <c r="CS8" s="40" t="s">
        <v>52</v>
      </c>
      <c r="CT8" s="40" t="s">
        <v>52</v>
      </c>
      <c r="CU8" s="40" t="s">
        <v>52</v>
      </c>
      <c r="CV8" s="40" t="s">
        <v>52</v>
      </c>
      <c r="CW8" s="40" t="s">
        <v>52</v>
      </c>
      <c r="CX8" s="40" t="s">
        <v>52</v>
      </c>
      <c r="CY8" s="40" t="s">
        <v>52</v>
      </c>
      <c r="CZ8" s="40" t="s">
        <v>52</v>
      </c>
      <c r="DA8" s="40" t="s">
        <v>52</v>
      </c>
      <c r="DB8" s="40" t="s">
        <v>52</v>
      </c>
      <c r="DC8" s="40" t="s">
        <v>52</v>
      </c>
      <c r="DD8" s="40" t="s">
        <v>52</v>
      </c>
      <c r="DE8" s="40" t="s">
        <v>52</v>
      </c>
      <c r="DF8" s="40" t="s">
        <v>52</v>
      </c>
      <c r="DG8" s="40" t="s">
        <v>52</v>
      </c>
      <c r="DH8" s="40" t="s">
        <v>52</v>
      </c>
      <c r="DI8" s="40" t="s">
        <v>52</v>
      </c>
      <c r="DJ8" s="40" t="s">
        <v>52</v>
      </c>
      <c r="DK8" s="40" t="s">
        <v>52</v>
      </c>
      <c r="DL8" s="40" t="s">
        <v>52</v>
      </c>
      <c r="DM8" s="40" t="s">
        <v>52</v>
      </c>
      <c r="DN8" s="40" t="s">
        <v>52</v>
      </c>
      <c r="DO8" s="40" t="s">
        <v>52</v>
      </c>
      <c r="DP8" s="40" t="s">
        <v>52</v>
      </c>
      <c r="DQ8" s="40" t="s">
        <v>52</v>
      </c>
      <c r="DR8" s="40" t="s">
        <v>52</v>
      </c>
      <c r="DS8" s="40" t="s">
        <v>52</v>
      </c>
      <c r="DT8" s="40" t="s">
        <v>52</v>
      </c>
      <c r="DU8" s="40" t="s">
        <v>52</v>
      </c>
      <c r="DV8" s="40" t="s">
        <v>52</v>
      </c>
      <c r="DW8" s="40" t="s">
        <v>52</v>
      </c>
      <c r="DX8" s="40" t="s">
        <v>52</v>
      </c>
      <c r="DY8" s="40" t="s">
        <v>52</v>
      </c>
      <c r="DZ8" s="40" t="s">
        <v>52</v>
      </c>
      <c r="EA8" s="40" t="s">
        <v>52</v>
      </c>
      <c r="EB8" s="40" t="s">
        <v>52</v>
      </c>
      <c r="EC8" s="40" t="s">
        <v>52</v>
      </c>
      <c r="ED8" s="40" t="s">
        <v>52</v>
      </c>
      <c r="EE8" s="40" t="s">
        <v>52</v>
      </c>
      <c r="EF8" s="40" t="s">
        <v>52</v>
      </c>
      <c r="EG8" s="40" t="s">
        <v>52</v>
      </c>
      <c r="EH8" s="40" t="s">
        <v>52</v>
      </c>
      <c r="EI8" s="40" t="s">
        <v>52</v>
      </c>
      <c r="EJ8" s="40" t="s">
        <v>52</v>
      </c>
      <c r="EK8" s="40" t="s">
        <v>52</v>
      </c>
      <c r="EL8" s="40" t="s">
        <v>52</v>
      </c>
      <c r="EM8" s="40" t="s">
        <v>52</v>
      </c>
      <c r="EN8" s="40" t="s">
        <v>52</v>
      </c>
      <c r="EO8" s="40" t="s">
        <v>52</v>
      </c>
      <c r="EP8" s="40" t="s">
        <v>52</v>
      </c>
      <c r="EQ8" s="40" t="s">
        <v>52</v>
      </c>
      <c r="ER8" s="40" t="s">
        <v>52</v>
      </c>
      <c r="ES8" s="40" t="s">
        <v>52</v>
      </c>
      <c r="ET8" s="40" t="s">
        <v>52</v>
      </c>
      <c r="EU8" s="40" t="s">
        <v>52</v>
      </c>
      <c r="EV8" s="40" t="s">
        <v>52</v>
      </c>
      <c r="EW8" s="40" t="s">
        <v>52</v>
      </c>
      <c r="EX8" s="40" t="s">
        <v>52</v>
      </c>
      <c r="EY8" s="40" t="s">
        <v>52</v>
      </c>
      <c r="EZ8" s="40" t="s">
        <v>52</v>
      </c>
      <c r="FA8" s="40" t="s">
        <v>52</v>
      </c>
      <c r="FB8" s="40" t="s">
        <v>52</v>
      </c>
      <c r="FC8" s="40" t="s">
        <v>52</v>
      </c>
      <c r="FD8" s="40" t="s">
        <v>52</v>
      </c>
      <c r="FE8" s="40" t="s">
        <v>52</v>
      </c>
      <c r="FF8" s="40" t="s">
        <v>52</v>
      </c>
      <c r="FG8" s="40" t="s">
        <v>52</v>
      </c>
      <c r="FH8" s="40" t="s">
        <v>52</v>
      </c>
      <c r="FI8" s="40" t="s">
        <v>52</v>
      </c>
      <c r="FJ8" s="40" t="s">
        <v>52</v>
      </c>
      <c r="FK8" s="40" t="s">
        <v>52</v>
      </c>
      <c r="FL8" s="40" t="s">
        <v>52</v>
      </c>
      <c r="FM8" s="40" t="s">
        <v>52</v>
      </c>
      <c r="FN8" s="40" t="s">
        <v>52</v>
      </c>
      <c r="FO8" s="40" t="s">
        <v>52</v>
      </c>
      <c r="FP8" s="40" t="s">
        <v>52</v>
      </c>
      <c r="FQ8" s="40" t="s">
        <v>52</v>
      </c>
      <c r="FR8" s="40" t="s">
        <v>52</v>
      </c>
      <c r="FS8" s="40" t="s">
        <v>52</v>
      </c>
      <c r="FT8" s="40" t="s">
        <v>52</v>
      </c>
      <c r="FU8" s="40" t="s">
        <v>52</v>
      </c>
      <c r="FV8" s="40" t="s">
        <v>52</v>
      </c>
      <c r="FW8" s="40" t="s">
        <v>52</v>
      </c>
      <c r="FX8" s="40" t="s">
        <v>52</v>
      </c>
      <c r="FY8" s="40" t="s">
        <v>52</v>
      </c>
      <c r="FZ8" s="40" t="s">
        <v>52</v>
      </c>
      <c r="GA8" s="40" t="s">
        <v>52</v>
      </c>
      <c r="GB8" s="40" t="s">
        <v>52</v>
      </c>
      <c r="GC8" s="40" t="s">
        <v>52</v>
      </c>
      <c r="GD8" s="7" t="s">
        <v>52</v>
      </c>
      <c r="GE8" s="7" t="s">
        <v>52</v>
      </c>
      <c r="GF8" s="7" t="s">
        <v>52</v>
      </c>
      <c r="GG8" s="7" t="s">
        <v>52</v>
      </c>
      <c r="GH8" s="7" t="s">
        <v>52</v>
      </c>
      <c r="GI8" s="7" t="s">
        <v>52</v>
      </c>
      <c r="GJ8" s="7" t="s">
        <v>52</v>
      </c>
      <c r="GK8" s="7" t="s">
        <v>52</v>
      </c>
      <c r="GL8" s="7" t="s">
        <v>52</v>
      </c>
      <c r="GM8" s="7" t="s">
        <v>52</v>
      </c>
      <c r="GN8" s="7" t="s">
        <v>52</v>
      </c>
      <c r="GO8" s="7" t="s">
        <v>52</v>
      </c>
      <c r="GP8" s="7" t="s">
        <v>52</v>
      </c>
      <c r="GQ8" s="7" t="s">
        <v>52</v>
      </c>
      <c r="GR8" s="7" t="s">
        <v>52</v>
      </c>
      <c r="GS8" s="7" t="s">
        <v>52</v>
      </c>
      <c r="GT8" s="7" t="s">
        <v>52</v>
      </c>
      <c r="GU8" s="7" t="s">
        <v>52</v>
      </c>
      <c r="GV8" s="7" t="s">
        <v>52</v>
      </c>
      <c r="GW8" s="7" t="s">
        <v>52</v>
      </c>
      <c r="GX8" s="7" t="s">
        <v>52</v>
      </c>
      <c r="GY8" s="7" t="s">
        <v>52</v>
      </c>
      <c r="GZ8" s="7" t="s">
        <v>52</v>
      </c>
      <c r="HA8" s="7" t="s">
        <v>52</v>
      </c>
      <c r="HB8" s="7" t="s">
        <v>52</v>
      </c>
      <c r="HC8" s="7" t="s">
        <v>52</v>
      </c>
      <c r="HD8" s="7" t="s">
        <v>52</v>
      </c>
      <c r="HE8" s="7" t="s">
        <v>52</v>
      </c>
      <c r="HF8" s="7" t="s">
        <v>52</v>
      </c>
      <c r="HG8" s="7" t="s">
        <v>52</v>
      </c>
      <c r="HH8" s="7" t="s">
        <v>52</v>
      </c>
      <c r="HI8" s="7" t="s">
        <v>52</v>
      </c>
      <c r="HJ8" s="7" t="s">
        <v>52</v>
      </c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</row>
    <row r="9" spans="1:240" ht="4.8" customHeight="1" x14ac:dyDescent="0.3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 t="s">
        <v>52</v>
      </c>
      <c r="N9" s="40" t="s">
        <v>52</v>
      </c>
      <c r="O9" s="40" t="s">
        <v>52</v>
      </c>
      <c r="P9" s="40" t="s">
        <v>52</v>
      </c>
      <c r="Q9" s="40" t="s">
        <v>52</v>
      </c>
      <c r="R9" s="40" t="s">
        <v>52</v>
      </c>
      <c r="S9" s="40" t="s">
        <v>52</v>
      </c>
      <c r="T9" s="40" t="s">
        <v>52</v>
      </c>
      <c r="U9" s="40" t="s">
        <v>52</v>
      </c>
      <c r="V9" s="40" t="s">
        <v>52</v>
      </c>
      <c r="W9" s="40" t="s">
        <v>52</v>
      </c>
      <c r="X9" s="40" t="s">
        <v>52</v>
      </c>
      <c r="Y9" s="40" t="s">
        <v>52</v>
      </c>
      <c r="Z9" s="40" t="s">
        <v>52</v>
      </c>
      <c r="AA9" s="40" t="s">
        <v>52</v>
      </c>
      <c r="AB9" s="40" t="s">
        <v>52</v>
      </c>
      <c r="AC9" s="40" t="s">
        <v>52</v>
      </c>
      <c r="AD9" s="40" t="s">
        <v>52</v>
      </c>
      <c r="AE9" s="40" t="s">
        <v>52</v>
      </c>
      <c r="AF9" s="40" t="s">
        <v>52</v>
      </c>
      <c r="AG9" s="40" t="s">
        <v>52</v>
      </c>
      <c r="AH9" s="40" t="s">
        <v>52</v>
      </c>
      <c r="AI9" s="40" t="s">
        <v>52</v>
      </c>
      <c r="AJ9" s="40" t="s">
        <v>52</v>
      </c>
      <c r="AK9" s="40" t="s">
        <v>52</v>
      </c>
      <c r="AL9" s="40" t="s">
        <v>52</v>
      </c>
      <c r="AM9" s="40" t="s">
        <v>52</v>
      </c>
      <c r="AN9" s="40" t="s">
        <v>52</v>
      </c>
      <c r="AO9" s="40" t="s">
        <v>52</v>
      </c>
      <c r="AP9" s="40" t="s">
        <v>52</v>
      </c>
      <c r="AQ9" s="40" t="s">
        <v>52</v>
      </c>
      <c r="AR9" s="40" t="s">
        <v>52</v>
      </c>
      <c r="AS9" s="40" t="s">
        <v>52</v>
      </c>
      <c r="AT9" s="40" t="s">
        <v>52</v>
      </c>
      <c r="AU9" s="40" t="s">
        <v>52</v>
      </c>
      <c r="AV9" s="40" t="s">
        <v>52</v>
      </c>
      <c r="AW9" s="40" t="s">
        <v>52</v>
      </c>
      <c r="AX9" s="40" t="s">
        <v>52</v>
      </c>
      <c r="AY9" s="40" t="s">
        <v>52</v>
      </c>
      <c r="AZ9" s="40" t="s">
        <v>52</v>
      </c>
      <c r="BA9" s="40" t="s">
        <v>52</v>
      </c>
      <c r="BB9" s="40" t="s">
        <v>52</v>
      </c>
      <c r="BC9" s="40" t="s">
        <v>52</v>
      </c>
      <c r="BD9" s="40" t="s">
        <v>52</v>
      </c>
      <c r="BE9" s="40" t="s">
        <v>52</v>
      </c>
      <c r="BF9" s="40" t="s">
        <v>52</v>
      </c>
      <c r="BG9" s="40" t="s">
        <v>52</v>
      </c>
      <c r="BH9" s="40" t="s">
        <v>52</v>
      </c>
      <c r="BI9" s="40" t="s">
        <v>52</v>
      </c>
      <c r="BJ9" s="40" t="s">
        <v>52</v>
      </c>
      <c r="BK9" s="40" t="s">
        <v>52</v>
      </c>
      <c r="BL9" s="40" t="s">
        <v>52</v>
      </c>
      <c r="BM9" s="40" t="s">
        <v>52</v>
      </c>
      <c r="BN9" s="40" t="s">
        <v>52</v>
      </c>
      <c r="BO9" s="40" t="s">
        <v>52</v>
      </c>
      <c r="BP9" s="40" t="s">
        <v>52</v>
      </c>
      <c r="BQ9" s="40" t="s">
        <v>52</v>
      </c>
      <c r="BR9" s="40" t="s">
        <v>52</v>
      </c>
      <c r="BS9" s="40" t="s">
        <v>52</v>
      </c>
      <c r="BT9" s="40" t="s">
        <v>52</v>
      </c>
      <c r="BU9" s="40" t="s">
        <v>52</v>
      </c>
      <c r="BV9" s="40" t="s">
        <v>52</v>
      </c>
      <c r="BW9" s="40" t="s">
        <v>52</v>
      </c>
      <c r="BX9" s="40" t="s">
        <v>52</v>
      </c>
      <c r="BY9" s="40" t="s">
        <v>52</v>
      </c>
      <c r="BZ9" s="40" t="s">
        <v>52</v>
      </c>
      <c r="CA9" s="40" t="s">
        <v>52</v>
      </c>
      <c r="CB9" s="40" t="s">
        <v>52</v>
      </c>
      <c r="CC9" s="40" t="s">
        <v>52</v>
      </c>
      <c r="CD9" s="40" t="s">
        <v>52</v>
      </c>
      <c r="CE9" s="40" t="s">
        <v>52</v>
      </c>
      <c r="CF9" s="40" t="s">
        <v>52</v>
      </c>
      <c r="CG9" s="40" t="s">
        <v>52</v>
      </c>
      <c r="CH9" s="40" t="s">
        <v>52</v>
      </c>
      <c r="CI9" s="40" t="s">
        <v>52</v>
      </c>
      <c r="CJ9" s="40" t="s">
        <v>52</v>
      </c>
      <c r="CK9" s="40" t="s">
        <v>52</v>
      </c>
      <c r="CL9" s="40" t="s">
        <v>52</v>
      </c>
      <c r="CM9" s="40" t="s">
        <v>52</v>
      </c>
      <c r="CN9" s="40" t="s">
        <v>52</v>
      </c>
      <c r="CO9" s="40" t="s">
        <v>52</v>
      </c>
      <c r="CP9" s="40" t="s">
        <v>52</v>
      </c>
      <c r="CQ9" s="40" t="s">
        <v>52</v>
      </c>
      <c r="CR9" s="40" t="s">
        <v>52</v>
      </c>
      <c r="CS9" s="40" t="s">
        <v>52</v>
      </c>
      <c r="CT9" s="40" t="s">
        <v>52</v>
      </c>
      <c r="CU9" s="40" t="s">
        <v>52</v>
      </c>
      <c r="CV9" s="40" t="s">
        <v>52</v>
      </c>
      <c r="CW9" s="40" t="s">
        <v>52</v>
      </c>
      <c r="CX9" s="40" t="s">
        <v>52</v>
      </c>
      <c r="CY9" s="40" t="s">
        <v>52</v>
      </c>
      <c r="CZ9" s="40" t="s">
        <v>52</v>
      </c>
      <c r="DA9" s="40" t="s">
        <v>52</v>
      </c>
      <c r="DB9" s="40" t="s">
        <v>52</v>
      </c>
      <c r="DC9" s="40" t="s">
        <v>52</v>
      </c>
      <c r="DD9" s="40" t="s">
        <v>52</v>
      </c>
      <c r="DE9" s="40" t="s">
        <v>52</v>
      </c>
      <c r="DF9" s="40" t="s">
        <v>52</v>
      </c>
      <c r="DG9" s="40" t="s">
        <v>52</v>
      </c>
      <c r="DH9" s="40" t="s">
        <v>52</v>
      </c>
      <c r="DI9" s="40" t="s">
        <v>52</v>
      </c>
      <c r="DJ9" s="40" t="s">
        <v>52</v>
      </c>
      <c r="DK9" s="40" t="s">
        <v>52</v>
      </c>
      <c r="DL9" s="40" t="s">
        <v>52</v>
      </c>
      <c r="DM9" s="40" t="s">
        <v>52</v>
      </c>
      <c r="DN9" s="40" t="s">
        <v>52</v>
      </c>
      <c r="DO9" s="40" t="s">
        <v>52</v>
      </c>
      <c r="DP9" s="40" t="s">
        <v>52</v>
      </c>
      <c r="DQ9" s="40" t="s">
        <v>52</v>
      </c>
      <c r="DR9" s="40" t="s">
        <v>52</v>
      </c>
      <c r="DS9" s="40" t="s">
        <v>52</v>
      </c>
      <c r="DT9" s="40" t="s">
        <v>52</v>
      </c>
      <c r="DU9" s="40" t="s">
        <v>52</v>
      </c>
      <c r="DV9" s="40" t="s">
        <v>52</v>
      </c>
      <c r="DW9" s="40" t="s">
        <v>52</v>
      </c>
      <c r="DX9" s="40" t="s">
        <v>52</v>
      </c>
      <c r="DY9" s="40" t="s">
        <v>52</v>
      </c>
      <c r="DZ9" s="40" t="s">
        <v>52</v>
      </c>
      <c r="EA9" s="40" t="s">
        <v>52</v>
      </c>
      <c r="EB9" s="40" t="s">
        <v>52</v>
      </c>
      <c r="EC9" s="40" t="s">
        <v>52</v>
      </c>
      <c r="ED9" s="40" t="s">
        <v>52</v>
      </c>
      <c r="EE9" s="40" t="s">
        <v>52</v>
      </c>
      <c r="EF9" s="40" t="s">
        <v>52</v>
      </c>
      <c r="EG9" s="40" t="s">
        <v>52</v>
      </c>
      <c r="EH9" s="40" t="s">
        <v>52</v>
      </c>
      <c r="EI9" s="40" t="s">
        <v>52</v>
      </c>
      <c r="EJ9" s="40" t="s">
        <v>52</v>
      </c>
      <c r="EK9" s="40" t="s">
        <v>52</v>
      </c>
      <c r="EL9" s="40" t="s">
        <v>52</v>
      </c>
      <c r="EM9" s="40" t="s">
        <v>52</v>
      </c>
      <c r="EN9" s="40" t="s">
        <v>52</v>
      </c>
      <c r="EO9" s="40" t="s">
        <v>52</v>
      </c>
      <c r="EP9" s="40" t="s">
        <v>52</v>
      </c>
      <c r="EQ9" s="40" t="s">
        <v>52</v>
      </c>
      <c r="ER9" s="40" t="s">
        <v>52</v>
      </c>
      <c r="ES9" s="40" t="s">
        <v>52</v>
      </c>
      <c r="ET9" s="40" t="s">
        <v>52</v>
      </c>
      <c r="EU9" s="40" t="s">
        <v>52</v>
      </c>
      <c r="EV9" s="40" t="s">
        <v>52</v>
      </c>
      <c r="EW9" s="40" t="s">
        <v>52</v>
      </c>
      <c r="EX9" s="40" t="s">
        <v>52</v>
      </c>
      <c r="EY9" s="40" t="s">
        <v>52</v>
      </c>
      <c r="EZ9" s="40" t="s">
        <v>52</v>
      </c>
      <c r="FA9" s="40" t="s">
        <v>52</v>
      </c>
      <c r="FB9" s="40" t="s">
        <v>52</v>
      </c>
      <c r="FC9" s="40" t="s">
        <v>52</v>
      </c>
      <c r="FD9" s="40" t="s">
        <v>52</v>
      </c>
      <c r="FE9" s="40" t="s">
        <v>52</v>
      </c>
      <c r="FF9" s="40" t="s">
        <v>52</v>
      </c>
      <c r="FG9" s="40" t="s">
        <v>52</v>
      </c>
      <c r="FH9" s="40" t="s">
        <v>52</v>
      </c>
      <c r="FI9" s="40" t="s">
        <v>52</v>
      </c>
      <c r="FJ9" s="40" t="s">
        <v>52</v>
      </c>
      <c r="FK9" s="40" t="s">
        <v>52</v>
      </c>
      <c r="FL9" s="40" t="s">
        <v>52</v>
      </c>
      <c r="FM9" s="40" t="s">
        <v>52</v>
      </c>
      <c r="FN9" s="40" t="s">
        <v>52</v>
      </c>
      <c r="FO9" s="40" t="s">
        <v>52</v>
      </c>
      <c r="FP9" s="40" t="s">
        <v>52</v>
      </c>
      <c r="FQ9" s="40" t="s">
        <v>52</v>
      </c>
      <c r="FR9" s="40" t="s">
        <v>52</v>
      </c>
      <c r="FS9" s="40" t="s">
        <v>52</v>
      </c>
      <c r="FT9" s="40" t="s">
        <v>52</v>
      </c>
      <c r="FU9" s="40" t="s">
        <v>52</v>
      </c>
      <c r="FV9" s="40" t="s">
        <v>52</v>
      </c>
      <c r="FW9" s="40" t="s">
        <v>52</v>
      </c>
      <c r="FX9" s="40" t="s">
        <v>52</v>
      </c>
      <c r="FY9" s="40" t="s">
        <v>52</v>
      </c>
      <c r="FZ9" s="40" t="s">
        <v>52</v>
      </c>
      <c r="GA9" s="40" t="s">
        <v>52</v>
      </c>
      <c r="GB9" s="40" t="s">
        <v>52</v>
      </c>
      <c r="GC9" s="40" t="s">
        <v>52</v>
      </c>
      <c r="GD9" s="7" t="s">
        <v>52</v>
      </c>
      <c r="GE9" s="7" t="s">
        <v>52</v>
      </c>
      <c r="GF9" s="7" t="s">
        <v>52</v>
      </c>
      <c r="GG9" s="7" t="s">
        <v>52</v>
      </c>
      <c r="GH9" s="7" t="s">
        <v>52</v>
      </c>
      <c r="GI9" s="7" t="s">
        <v>52</v>
      </c>
      <c r="GJ9" s="7" t="s">
        <v>52</v>
      </c>
      <c r="GK9" s="7" t="s">
        <v>52</v>
      </c>
      <c r="GL9" s="7" t="s">
        <v>52</v>
      </c>
      <c r="GM9" s="7" t="s">
        <v>52</v>
      </c>
      <c r="GN9" s="7" t="s">
        <v>52</v>
      </c>
      <c r="GO9" s="7" t="s">
        <v>52</v>
      </c>
      <c r="GP9" s="7" t="s">
        <v>52</v>
      </c>
      <c r="GQ9" s="7" t="s">
        <v>52</v>
      </c>
      <c r="GR9" s="7" t="s">
        <v>52</v>
      </c>
      <c r="GS9" s="7" t="s">
        <v>52</v>
      </c>
      <c r="GT9" s="7" t="s">
        <v>52</v>
      </c>
      <c r="GU9" s="7" t="s">
        <v>52</v>
      </c>
      <c r="GV9" s="7" t="s">
        <v>52</v>
      </c>
      <c r="GW9" s="7" t="s">
        <v>52</v>
      </c>
      <c r="GX9" s="7" t="s">
        <v>52</v>
      </c>
      <c r="GY9" s="7" t="s">
        <v>52</v>
      </c>
      <c r="GZ9" s="7" t="s">
        <v>52</v>
      </c>
      <c r="HA9" s="7" t="s">
        <v>52</v>
      </c>
      <c r="HB9" s="7" t="s">
        <v>52</v>
      </c>
      <c r="HC9" s="7" t="s">
        <v>52</v>
      </c>
      <c r="HD9" s="7" t="s">
        <v>52</v>
      </c>
      <c r="HE9" s="7" t="s">
        <v>52</v>
      </c>
      <c r="HF9" s="7" t="s">
        <v>52</v>
      </c>
      <c r="HG9" s="7" t="s">
        <v>52</v>
      </c>
      <c r="HH9" s="7" t="s">
        <v>52</v>
      </c>
      <c r="HI9" s="7" t="s">
        <v>52</v>
      </c>
      <c r="HJ9" s="7" t="s">
        <v>52</v>
      </c>
      <c r="HK9" s="7" t="s">
        <v>52</v>
      </c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</row>
    <row r="10" spans="1:240" ht="4.8" customHeight="1" x14ac:dyDescent="0.3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 t="s">
        <v>52</v>
      </c>
      <c r="M10" s="40" t="s">
        <v>52</v>
      </c>
      <c r="N10" s="40" t="s">
        <v>52</v>
      </c>
      <c r="O10" s="40" t="s">
        <v>52</v>
      </c>
      <c r="P10" s="40" t="s">
        <v>52</v>
      </c>
      <c r="Q10" s="40" t="s">
        <v>52</v>
      </c>
      <c r="R10" s="40" t="s">
        <v>52</v>
      </c>
      <c r="S10" s="40" t="s">
        <v>52</v>
      </c>
      <c r="T10" s="40" t="s">
        <v>52</v>
      </c>
      <c r="U10" s="40" t="s">
        <v>52</v>
      </c>
      <c r="V10" s="40" t="s">
        <v>52</v>
      </c>
      <c r="W10" s="40" t="s">
        <v>52</v>
      </c>
      <c r="X10" s="40" t="s">
        <v>52</v>
      </c>
      <c r="Y10" s="40" t="s">
        <v>52</v>
      </c>
      <c r="Z10" s="40" t="s">
        <v>52</v>
      </c>
      <c r="AA10" s="40" t="s">
        <v>52</v>
      </c>
      <c r="AB10" s="40" t="s">
        <v>52</v>
      </c>
      <c r="AC10" s="40" t="s">
        <v>52</v>
      </c>
      <c r="AD10" s="40" t="s">
        <v>52</v>
      </c>
      <c r="AE10" s="40" t="s">
        <v>52</v>
      </c>
      <c r="AF10" s="40" t="s">
        <v>52</v>
      </c>
      <c r="AG10" s="40" t="s">
        <v>52</v>
      </c>
      <c r="AH10" s="40" t="s">
        <v>52</v>
      </c>
      <c r="AI10" s="40" t="s">
        <v>52</v>
      </c>
      <c r="AJ10" s="40" t="s">
        <v>52</v>
      </c>
      <c r="AK10" s="40" t="s">
        <v>52</v>
      </c>
      <c r="AL10" s="40" t="s">
        <v>52</v>
      </c>
      <c r="AM10" s="40" t="s">
        <v>52</v>
      </c>
      <c r="AN10" s="40" t="s">
        <v>52</v>
      </c>
      <c r="AO10" s="40" t="s">
        <v>52</v>
      </c>
      <c r="AP10" s="40" t="s">
        <v>52</v>
      </c>
      <c r="AQ10" s="40" t="s">
        <v>52</v>
      </c>
      <c r="AR10" s="40" t="s">
        <v>52</v>
      </c>
      <c r="AS10" s="40" t="s">
        <v>52</v>
      </c>
      <c r="AT10" s="40" t="s">
        <v>52</v>
      </c>
      <c r="AU10" s="40" t="s">
        <v>52</v>
      </c>
      <c r="AV10" s="40" t="s">
        <v>52</v>
      </c>
      <c r="AW10" s="40" t="s">
        <v>52</v>
      </c>
      <c r="AX10" s="40" t="s">
        <v>52</v>
      </c>
      <c r="AY10" s="40" t="s">
        <v>52</v>
      </c>
      <c r="AZ10" s="40" t="s">
        <v>52</v>
      </c>
      <c r="BA10" s="40" t="s">
        <v>52</v>
      </c>
      <c r="BB10" s="40" t="s">
        <v>52</v>
      </c>
      <c r="BC10" s="40" t="s">
        <v>52</v>
      </c>
      <c r="BD10" s="40" t="s">
        <v>52</v>
      </c>
      <c r="BE10" s="40" t="s">
        <v>52</v>
      </c>
      <c r="BF10" s="40" t="s">
        <v>52</v>
      </c>
      <c r="BG10" s="40" t="s">
        <v>52</v>
      </c>
      <c r="BH10" s="40" t="s">
        <v>52</v>
      </c>
      <c r="BI10" s="40" t="s">
        <v>52</v>
      </c>
      <c r="BJ10" s="40" t="s">
        <v>52</v>
      </c>
      <c r="BK10" s="40" t="s">
        <v>52</v>
      </c>
      <c r="BL10" s="40" t="s">
        <v>52</v>
      </c>
      <c r="BM10" s="40" t="s">
        <v>52</v>
      </c>
      <c r="BN10" s="40" t="s">
        <v>52</v>
      </c>
      <c r="BO10" s="40" t="s">
        <v>52</v>
      </c>
      <c r="BP10" s="40" t="s">
        <v>52</v>
      </c>
      <c r="BQ10" s="40" t="s">
        <v>52</v>
      </c>
      <c r="BR10" s="40" t="s">
        <v>52</v>
      </c>
      <c r="BS10" s="40" t="s">
        <v>52</v>
      </c>
      <c r="BT10" s="40" t="s">
        <v>52</v>
      </c>
      <c r="BU10" s="40" t="s">
        <v>52</v>
      </c>
      <c r="BV10" s="40" t="s">
        <v>52</v>
      </c>
      <c r="BW10" s="40" t="s">
        <v>52</v>
      </c>
      <c r="BX10" s="40" t="s">
        <v>52</v>
      </c>
      <c r="BY10" s="40" t="s">
        <v>52</v>
      </c>
      <c r="BZ10" s="40" t="s">
        <v>52</v>
      </c>
      <c r="CA10" s="40" t="s">
        <v>52</v>
      </c>
      <c r="CB10" s="40" t="s">
        <v>52</v>
      </c>
      <c r="CC10" s="40" t="s">
        <v>52</v>
      </c>
      <c r="CD10" s="40" t="s">
        <v>52</v>
      </c>
      <c r="CE10" s="40" t="s">
        <v>52</v>
      </c>
      <c r="CF10" s="40" t="s">
        <v>52</v>
      </c>
      <c r="CG10" s="40" t="s">
        <v>52</v>
      </c>
      <c r="CH10" s="40" t="s">
        <v>52</v>
      </c>
      <c r="CI10" s="40" t="s">
        <v>52</v>
      </c>
      <c r="CJ10" s="40" t="s">
        <v>52</v>
      </c>
      <c r="CK10" s="40" t="s">
        <v>52</v>
      </c>
      <c r="CL10" s="40" t="s">
        <v>52</v>
      </c>
      <c r="CM10" s="40" t="s">
        <v>52</v>
      </c>
      <c r="CN10" s="40" t="s">
        <v>52</v>
      </c>
      <c r="CO10" s="40" t="s">
        <v>52</v>
      </c>
      <c r="CP10" s="40" t="s">
        <v>52</v>
      </c>
      <c r="CQ10" s="40" t="s">
        <v>52</v>
      </c>
      <c r="CR10" s="40" t="s">
        <v>52</v>
      </c>
      <c r="CS10" s="40" t="s">
        <v>52</v>
      </c>
      <c r="CT10" s="40" t="s">
        <v>52</v>
      </c>
      <c r="CU10" s="40" t="s">
        <v>52</v>
      </c>
      <c r="CV10" s="40" t="s">
        <v>52</v>
      </c>
      <c r="CW10" s="40" t="s">
        <v>52</v>
      </c>
      <c r="CX10" s="40" t="s">
        <v>52</v>
      </c>
      <c r="CY10" s="40" t="s">
        <v>52</v>
      </c>
      <c r="CZ10" s="40" t="s">
        <v>52</v>
      </c>
      <c r="DA10" s="40" t="s">
        <v>52</v>
      </c>
      <c r="DB10" s="40" t="s">
        <v>52</v>
      </c>
      <c r="DC10" s="40" t="s">
        <v>52</v>
      </c>
      <c r="DD10" s="40" t="s">
        <v>52</v>
      </c>
      <c r="DE10" s="40" t="s">
        <v>52</v>
      </c>
      <c r="DF10" s="40" t="s">
        <v>52</v>
      </c>
      <c r="DG10" s="40" t="s">
        <v>52</v>
      </c>
      <c r="DH10" s="40" t="s">
        <v>52</v>
      </c>
      <c r="DI10" s="40" t="s">
        <v>52</v>
      </c>
      <c r="DJ10" s="40" t="s">
        <v>52</v>
      </c>
      <c r="DK10" s="40" t="s">
        <v>52</v>
      </c>
      <c r="DL10" s="40" t="s">
        <v>52</v>
      </c>
      <c r="DM10" s="40" t="s">
        <v>52</v>
      </c>
      <c r="DN10" s="40" t="s">
        <v>52</v>
      </c>
      <c r="DO10" s="40" t="s">
        <v>52</v>
      </c>
      <c r="DP10" s="40" t="s">
        <v>52</v>
      </c>
      <c r="DQ10" s="40" t="s">
        <v>52</v>
      </c>
      <c r="DR10" s="40" t="s">
        <v>52</v>
      </c>
      <c r="DS10" s="40" t="s">
        <v>52</v>
      </c>
      <c r="DT10" s="40" t="s">
        <v>52</v>
      </c>
      <c r="DU10" s="40" t="s">
        <v>52</v>
      </c>
      <c r="DV10" s="40" t="s">
        <v>52</v>
      </c>
      <c r="DW10" s="40" t="s">
        <v>52</v>
      </c>
      <c r="DX10" s="40" t="s">
        <v>52</v>
      </c>
      <c r="DY10" s="40" t="s">
        <v>52</v>
      </c>
      <c r="DZ10" s="40" t="s">
        <v>52</v>
      </c>
      <c r="EA10" s="40" t="s">
        <v>52</v>
      </c>
      <c r="EB10" s="40" t="s">
        <v>52</v>
      </c>
      <c r="EC10" s="40" t="s">
        <v>52</v>
      </c>
      <c r="ED10" s="40" t="s">
        <v>52</v>
      </c>
      <c r="EE10" s="40" t="s">
        <v>52</v>
      </c>
      <c r="EF10" s="40" t="s">
        <v>52</v>
      </c>
      <c r="EG10" s="40" t="s">
        <v>52</v>
      </c>
      <c r="EH10" s="40" t="s">
        <v>52</v>
      </c>
      <c r="EI10" s="40" t="s">
        <v>52</v>
      </c>
      <c r="EJ10" s="40" t="s">
        <v>52</v>
      </c>
      <c r="EK10" s="40" t="s">
        <v>52</v>
      </c>
      <c r="EL10" s="40" t="s">
        <v>52</v>
      </c>
      <c r="EM10" s="40" t="s">
        <v>52</v>
      </c>
      <c r="EN10" s="40" t="s">
        <v>52</v>
      </c>
      <c r="EO10" s="40" t="s">
        <v>52</v>
      </c>
      <c r="EP10" s="40" t="s">
        <v>52</v>
      </c>
      <c r="EQ10" s="40" t="s">
        <v>52</v>
      </c>
      <c r="ER10" s="40" t="s">
        <v>52</v>
      </c>
      <c r="ES10" s="40" t="s">
        <v>52</v>
      </c>
      <c r="ET10" s="40" t="s">
        <v>52</v>
      </c>
      <c r="EU10" s="40" t="s">
        <v>52</v>
      </c>
      <c r="EV10" s="40" t="s">
        <v>52</v>
      </c>
      <c r="EW10" s="40" t="s">
        <v>52</v>
      </c>
      <c r="EX10" s="40" t="s">
        <v>52</v>
      </c>
      <c r="EY10" s="40" t="s">
        <v>52</v>
      </c>
      <c r="EZ10" s="40" t="s">
        <v>52</v>
      </c>
      <c r="FA10" s="40" t="s">
        <v>52</v>
      </c>
      <c r="FB10" s="40" t="s">
        <v>52</v>
      </c>
      <c r="FC10" s="40" t="s">
        <v>52</v>
      </c>
      <c r="FD10" s="40" t="s">
        <v>52</v>
      </c>
      <c r="FE10" s="40" t="s">
        <v>52</v>
      </c>
      <c r="FF10" s="40" t="s">
        <v>52</v>
      </c>
      <c r="FG10" s="40" t="s">
        <v>52</v>
      </c>
      <c r="FH10" s="40" t="s">
        <v>52</v>
      </c>
      <c r="FI10" s="40" t="s">
        <v>52</v>
      </c>
      <c r="FJ10" s="40" t="s">
        <v>52</v>
      </c>
      <c r="FK10" s="40" t="s">
        <v>52</v>
      </c>
      <c r="FL10" s="40" t="s">
        <v>52</v>
      </c>
      <c r="FM10" s="40" t="s">
        <v>52</v>
      </c>
      <c r="FN10" s="40" t="s">
        <v>52</v>
      </c>
      <c r="FO10" s="40" t="s">
        <v>52</v>
      </c>
      <c r="FP10" s="40" t="s">
        <v>52</v>
      </c>
      <c r="FQ10" s="40" t="s">
        <v>52</v>
      </c>
      <c r="FR10" s="40" t="s">
        <v>52</v>
      </c>
      <c r="FS10" s="40" t="s">
        <v>52</v>
      </c>
      <c r="FT10" s="40" t="s">
        <v>52</v>
      </c>
      <c r="FU10" s="40" t="s">
        <v>52</v>
      </c>
      <c r="FV10" s="40" t="s">
        <v>52</v>
      </c>
      <c r="FW10" s="40" t="s">
        <v>52</v>
      </c>
      <c r="FX10" s="40" t="s">
        <v>52</v>
      </c>
      <c r="FY10" s="40" t="s">
        <v>52</v>
      </c>
      <c r="FZ10" s="40" t="s">
        <v>52</v>
      </c>
      <c r="GA10" s="40" t="s">
        <v>52</v>
      </c>
      <c r="GB10" s="40" t="s">
        <v>52</v>
      </c>
      <c r="GC10" s="40" t="s">
        <v>52</v>
      </c>
      <c r="GD10" s="7" t="s">
        <v>52</v>
      </c>
      <c r="GE10" s="7" t="s">
        <v>52</v>
      </c>
      <c r="GF10" s="7" t="s">
        <v>52</v>
      </c>
      <c r="GG10" s="7" t="s">
        <v>52</v>
      </c>
      <c r="GH10" s="7" t="s">
        <v>52</v>
      </c>
      <c r="GI10" s="7" t="s">
        <v>52</v>
      </c>
      <c r="GJ10" s="7" t="s">
        <v>52</v>
      </c>
      <c r="GK10" s="7" t="s">
        <v>52</v>
      </c>
      <c r="GL10" s="7" t="s">
        <v>52</v>
      </c>
      <c r="GM10" s="7" t="s">
        <v>52</v>
      </c>
      <c r="GN10" s="7" t="s">
        <v>52</v>
      </c>
      <c r="GO10" s="7" t="s">
        <v>52</v>
      </c>
      <c r="GP10" s="7" t="s">
        <v>52</v>
      </c>
      <c r="GQ10" s="7" t="s">
        <v>52</v>
      </c>
      <c r="GR10" s="7" t="s">
        <v>52</v>
      </c>
      <c r="GS10" s="7" t="s">
        <v>52</v>
      </c>
      <c r="GT10" s="7" t="s">
        <v>52</v>
      </c>
      <c r="GU10" s="7" t="s">
        <v>52</v>
      </c>
      <c r="GV10" s="7" t="s">
        <v>52</v>
      </c>
      <c r="GW10" s="7" t="s">
        <v>52</v>
      </c>
      <c r="GX10" s="7" t="s">
        <v>52</v>
      </c>
      <c r="GY10" s="7" t="s">
        <v>52</v>
      </c>
      <c r="GZ10" s="7" t="s">
        <v>52</v>
      </c>
      <c r="HA10" s="7" t="s">
        <v>52</v>
      </c>
      <c r="HB10" s="7" t="s">
        <v>52</v>
      </c>
      <c r="HC10" s="7" t="s">
        <v>52</v>
      </c>
      <c r="HD10" s="7" t="s">
        <v>52</v>
      </c>
      <c r="HE10" s="7" t="s">
        <v>52</v>
      </c>
      <c r="HF10" s="7" t="s">
        <v>52</v>
      </c>
      <c r="HG10" s="7" t="s">
        <v>52</v>
      </c>
      <c r="HH10" s="7" t="s">
        <v>52</v>
      </c>
      <c r="HI10" s="7" t="s">
        <v>52</v>
      </c>
      <c r="HJ10" s="7" t="s">
        <v>52</v>
      </c>
      <c r="HK10" s="7" t="s">
        <v>52</v>
      </c>
      <c r="HL10" s="7" t="s">
        <v>52</v>
      </c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</row>
    <row r="11" spans="1:240" ht="4.8" customHeight="1" x14ac:dyDescent="0.3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 t="s">
        <v>52</v>
      </c>
      <c r="L11" s="40" t="s">
        <v>52</v>
      </c>
      <c r="M11" s="40" t="s">
        <v>52</v>
      </c>
      <c r="N11" s="40" t="s">
        <v>52</v>
      </c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 t="s">
        <v>11</v>
      </c>
      <c r="AJ11" s="40" t="s">
        <v>11</v>
      </c>
      <c r="AK11" s="40" t="s">
        <v>11</v>
      </c>
      <c r="AL11" s="40" t="s">
        <v>11</v>
      </c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 t="s">
        <v>11</v>
      </c>
      <c r="DD11" s="40" t="s">
        <v>11</v>
      </c>
      <c r="DE11" s="40" t="s">
        <v>11</v>
      </c>
      <c r="DF11" s="40" t="s">
        <v>11</v>
      </c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0"/>
      <c r="FE11" s="40"/>
      <c r="FF11" s="40"/>
      <c r="FG11" s="40"/>
      <c r="FH11" s="40"/>
      <c r="FI11" s="40"/>
      <c r="FJ11" s="40"/>
      <c r="FK11" s="40"/>
      <c r="FL11" s="40"/>
      <c r="FM11" s="40"/>
      <c r="FN11" s="40"/>
      <c r="FO11" s="40"/>
      <c r="FP11" s="40"/>
      <c r="FQ11" s="40"/>
      <c r="FR11" s="40"/>
      <c r="FS11" s="40"/>
      <c r="FT11" s="40"/>
      <c r="FU11" s="40"/>
      <c r="FV11" s="40"/>
      <c r="FW11" s="40" t="s">
        <v>11</v>
      </c>
      <c r="FX11" s="40" t="s">
        <v>11</v>
      </c>
      <c r="FY11" s="40" t="s">
        <v>11</v>
      </c>
      <c r="FZ11" s="40" t="s">
        <v>11</v>
      </c>
      <c r="GA11" s="40"/>
      <c r="GB11" s="40"/>
      <c r="GC11" s="40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 t="s">
        <v>52</v>
      </c>
      <c r="HK11" s="7" t="s">
        <v>52</v>
      </c>
      <c r="HL11" s="7" t="s">
        <v>52</v>
      </c>
      <c r="HM11" s="7" t="s">
        <v>52</v>
      </c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</row>
    <row r="12" spans="1:240" ht="4.8" customHeight="1" x14ac:dyDescent="0.3">
      <c r="A12" s="40"/>
      <c r="B12" s="40"/>
      <c r="C12" s="40"/>
      <c r="D12" s="40"/>
      <c r="E12" s="40"/>
      <c r="F12" s="40"/>
      <c r="G12" s="40"/>
      <c r="H12" s="40"/>
      <c r="I12" s="40"/>
      <c r="J12" s="40" t="s">
        <v>52</v>
      </c>
      <c r="K12" s="40" t="s">
        <v>52</v>
      </c>
      <c r="L12" s="40" t="s">
        <v>52</v>
      </c>
      <c r="M12" s="40" t="s">
        <v>52</v>
      </c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 t="s">
        <v>11</v>
      </c>
      <c r="AJ12" s="40" t="s">
        <v>11</v>
      </c>
      <c r="AK12" s="40" t="s">
        <v>11</v>
      </c>
      <c r="AL12" s="40" t="s">
        <v>11</v>
      </c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 t="s">
        <v>11</v>
      </c>
      <c r="DD12" s="40" t="s">
        <v>11</v>
      </c>
      <c r="DE12" s="40" t="s">
        <v>11</v>
      </c>
      <c r="DF12" s="40" t="s">
        <v>11</v>
      </c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0"/>
      <c r="FE12" s="40"/>
      <c r="FF12" s="40"/>
      <c r="FG12" s="40"/>
      <c r="FH12" s="40"/>
      <c r="FI12" s="40"/>
      <c r="FJ12" s="40"/>
      <c r="FK12" s="40"/>
      <c r="FL12" s="40"/>
      <c r="FM12" s="40"/>
      <c r="FN12" s="40"/>
      <c r="FO12" s="40"/>
      <c r="FP12" s="40"/>
      <c r="FQ12" s="40"/>
      <c r="FR12" s="40"/>
      <c r="FS12" s="40"/>
      <c r="FT12" s="40"/>
      <c r="FU12" s="40"/>
      <c r="FV12" s="40"/>
      <c r="FW12" s="40" t="s">
        <v>11</v>
      </c>
      <c r="FX12" s="40" t="s">
        <v>11</v>
      </c>
      <c r="FY12" s="40" t="s">
        <v>11</v>
      </c>
      <c r="FZ12" s="40" t="s">
        <v>11</v>
      </c>
      <c r="GA12" s="40"/>
      <c r="GB12" s="40"/>
      <c r="GC12" s="40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 t="s">
        <v>52</v>
      </c>
      <c r="HL12" s="7" t="s">
        <v>52</v>
      </c>
      <c r="HM12" s="7" t="s">
        <v>52</v>
      </c>
      <c r="HN12" s="7" t="s">
        <v>52</v>
      </c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</row>
    <row r="13" spans="1:240" ht="4.8" customHeight="1" x14ac:dyDescent="0.3">
      <c r="A13" s="40"/>
      <c r="B13" s="40"/>
      <c r="C13" s="40"/>
      <c r="D13" s="40"/>
      <c r="E13" s="40"/>
      <c r="F13" s="40"/>
      <c r="G13" s="40"/>
      <c r="H13" s="40"/>
      <c r="I13" s="40" t="s">
        <v>52</v>
      </c>
      <c r="J13" s="40" t="s">
        <v>52</v>
      </c>
      <c r="K13" s="40" t="s">
        <v>52</v>
      </c>
      <c r="L13" s="40" t="s">
        <v>52</v>
      </c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 t="s">
        <v>11</v>
      </c>
      <c r="AJ13" s="40" t="s">
        <v>11</v>
      </c>
      <c r="AK13" s="40" t="s">
        <v>11</v>
      </c>
      <c r="AL13" s="40" t="s">
        <v>11</v>
      </c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 t="s">
        <v>11</v>
      </c>
      <c r="DD13" s="40" t="s">
        <v>11</v>
      </c>
      <c r="DE13" s="40" t="s">
        <v>11</v>
      </c>
      <c r="DF13" s="40" t="s">
        <v>11</v>
      </c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0"/>
      <c r="FE13" s="40"/>
      <c r="FF13" s="40"/>
      <c r="FG13" s="40"/>
      <c r="FH13" s="40"/>
      <c r="FI13" s="40"/>
      <c r="FJ13" s="40"/>
      <c r="FK13" s="40"/>
      <c r="FL13" s="40"/>
      <c r="FM13" s="40"/>
      <c r="FN13" s="40"/>
      <c r="FO13" s="40"/>
      <c r="FP13" s="40"/>
      <c r="FQ13" s="40"/>
      <c r="FR13" s="40"/>
      <c r="FS13" s="40"/>
      <c r="FT13" s="40"/>
      <c r="FU13" s="40"/>
      <c r="FV13" s="40"/>
      <c r="FW13" s="40" t="s">
        <v>11</v>
      </c>
      <c r="FX13" s="40" t="s">
        <v>11</v>
      </c>
      <c r="FY13" s="40" t="s">
        <v>11</v>
      </c>
      <c r="FZ13" s="40" t="s">
        <v>11</v>
      </c>
      <c r="GA13" s="40"/>
      <c r="GB13" s="40"/>
      <c r="GC13" s="40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 t="s">
        <v>52</v>
      </c>
      <c r="HM13" s="7" t="s">
        <v>52</v>
      </c>
      <c r="HN13" s="7" t="s">
        <v>52</v>
      </c>
      <c r="HO13" s="7" t="s">
        <v>52</v>
      </c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</row>
    <row r="14" spans="1:240" ht="4.8" customHeight="1" x14ac:dyDescent="0.3">
      <c r="A14" s="40"/>
      <c r="B14" s="40"/>
      <c r="C14" s="40"/>
      <c r="D14" s="40"/>
      <c r="E14" s="40"/>
      <c r="F14" s="40"/>
      <c r="G14" s="40"/>
      <c r="H14" s="40" t="s">
        <v>52</v>
      </c>
      <c r="I14" s="40" t="s">
        <v>52</v>
      </c>
      <c r="J14" s="40" t="s">
        <v>52</v>
      </c>
      <c r="K14" s="40" t="s">
        <v>52</v>
      </c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 t="s">
        <v>62</v>
      </c>
      <c r="AH14" s="40" t="s">
        <v>62</v>
      </c>
      <c r="AI14" s="40" t="s">
        <v>11</v>
      </c>
      <c r="AJ14" s="40" t="s">
        <v>11</v>
      </c>
      <c r="AK14" s="40" t="s">
        <v>11</v>
      </c>
      <c r="AL14" s="40" t="s">
        <v>11</v>
      </c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 t="s">
        <v>11</v>
      </c>
      <c r="DD14" s="40" t="s">
        <v>11</v>
      </c>
      <c r="DE14" s="40" t="s">
        <v>11</v>
      </c>
      <c r="DF14" s="40" t="s">
        <v>11</v>
      </c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0"/>
      <c r="FE14" s="40"/>
      <c r="FF14" s="40"/>
      <c r="FG14" s="40"/>
      <c r="FH14" s="40"/>
      <c r="FI14" s="40"/>
      <c r="FJ14" s="40"/>
      <c r="FK14" s="40"/>
      <c r="FL14" s="40"/>
      <c r="FM14" s="40"/>
      <c r="FN14" s="40"/>
      <c r="FO14" s="40"/>
      <c r="FP14" s="40"/>
      <c r="FQ14" s="40"/>
      <c r="FR14" s="40"/>
      <c r="FS14" s="40"/>
      <c r="FT14" s="40"/>
      <c r="FU14" s="40"/>
      <c r="FV14" s="40"/>
      <c r="FW14" s="40" t="s">
        <v>11</v>
      </c>
      <c r="FX14" s="40" t="s">
        <v>11</v>
      </c>
      <c r="FY14" s="40" t="s">
        <v>11</v>
      </c>
      <c r="FZ14" s="40" t="s">
        <v>11</v>
      </c>
      <c r="GA14" s="40"/>
      <c r="GB14" s="40"/>
      <c r="GC14" s="40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 t="s">
        <v>52</v>
      </c>
      <c r="HN14" s="7" t="s">
        <v>52</v>
      </c>
      <c r="HO14" s="7" t="s">
        <v>52</v>
      </c>
      <c r="HP14" s="7" t="s">
        <v>52</v>
      </c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</row>
    <row r="15" spans="1:240" ht="4.8" customHeight="1" x14ac:dyDescent="0.3">
      <c r="A15" s="40"/>
      <c r="B15" s="40"/>
      <c r="C15" s="40"/>
      <c r="D15" s="40"/>
      <c r="E15" s="40"/>
      <c r="F15" s="40"/>
      <c r="G15" s="40"/>
      <c r="H15" s="40" t="s">
        <v>52</v>
      </c>
      <c r="I15" s="40" t="s">
        <v>52</v>
      </c>
      <c r="J15" s="40" t="s">
        <v>52</v>
      </c>
      <c r="K15" s="40" t="s">
        <v>52</v>
      </c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 t="s">
        <v>62</v>
      </c>
      <c r="AH15" s="40" t="s">
        <v>62</v>
      </c>
      <c r="AI15" s="40" t="s">
        <v>11</v>
      </c>
      <c r="AJ15" s="40" t="s">
        <v>11</v>
      </c>
      <c r="AK15" s="40" t="s">
        <v>11</v>
      </c>
      <c r="AL15" s="40" t="s">
        <v>11</v>
      </c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 t="s">
        <v>0</v>
      </c>
      <c r="CA15" s="40" t="s">
        <v>0</v>
      </c>
      <c r="CB15" s="40" t="s">
        <v>0</v>
      </c>
      <c r="CC15" s="40" t="s">
        <v>0</v>
      </c>
      <c r="CD15" s="40" t="s">
        <v>0</v>
      </c>
      <c r="CE15" s="40" t="s">
        <v>0</v>
      </c>
      <c r="CF15" s="40" t="s">
        <v>0</v>
      </c>
      <c r="CG15" s="40" t="s">
        <v>0</v>
      </c>
      <c r="CH15" s="40" t="s">
        <v>0</v>
      </c>
      <c r="CI15" s="40" t="s">
        <v>0</v>
      </c>
      <c r="CJ15" s="40" t="s">
        <v>0</v>
      </c>
      <c r="CK15" s="40" t="s">
        <v>0</v>
      </c>
      <c r="CL15" s="40" t="s">
        <v>0</v>
      </c>
      <c r="CM15" s="40" t="s">
        <v>0</v>
      </c>
      <c r="CN15" s="40" t="s">
        <v>0</v>
      </c>
      <c r="CO15" s="40" t="s">
        <v>0</v>
      </c>
      <c r="CP15" s="40" t="s">
        <v>0</v>
      </c>
      <c r="CQ15" s="40" t="s">
        <v>0</v>
      </c>
      <c r="CR15" s="40" t="s">
        <v>0</v>
      </c>
      <c r="CS15" s="40" t="s">
        <v>0</v>
      </c>
      <c r="CT15" s="40" t="s">
        <v>0</v>
      </c>
      <c r="CU15" s="40" t="s">
        <v>0</v>
      </c>
      <c r="CV15" s="40" t="s">
        <v>0</v>
      </c>
      <c r="CW15" s="40" t="s">
        <v>0</v>
      </c>
      <c r="CX15" s="40"/>
      <c r="CY15" s="40"/>
      <c r="CZ15" s="40"/>
      <c r="DA15" s="40"/>
      <c r="DB15" s="40"/>
      <c r="DC15" s="40" t="s">
        <v>11</v>
      </c>
      <c r="DD15" s="40" t="s">
        <v>11</v>
      </c>
      <c r="DE15" s="40" t="s">
        <v>11</v>
      </c>
      <c r="DF15" s="40" t="s">
        <v>11</v>
      </c>
      <c r="DG15" s="40"/>
      <c r="DH15" s="40"/>
      <c r="DI15" s="40"/>
      <c r="DJ15" s="40"/>
      <c r="DK15" s="40"/>
      <c r="DL15" s="40" t="s">
        <v>0</v>
      </c>
      <c r="DM15" s="40" t="s">
        <v>0</v>
      </c>
      <c r="DN15" s="40" t="s">
        <v>0</v>
      </c>
      <c r="DO15" s="40" t="s">
        <v>0</v>
      </c>
      <c r="DP15" s="40" t="s">
        <v>0</v>
      </c>
      <c r="DQ15" s="40" t="s">
        <v>0</v>
      </c>
      <c r="DR15" s="40" t="s">
        <v>0</v>
      </c>
      <c r="DS15" s="40" t="s">
        <v>0</v>
      </c>
      <c r="DT15" s="40" t="s">
        <v>0</v>
      </c>
      <c r="DU15" s="40" t="s">
        <v>0</v>
      </c>
      <c r="DV15" s="40" t="s">
        <v>0</v>
      </c>
      <c r="DW15" s="40" t="s">
        <v>0</v>
      </c>
      <c r="DX15" s="40" t="s">
        <v>0</v>
      </c>
      <c r="DY15" s="40" t="s">
        <v>0</v>
      </c>
      <c r="DZ15" s="40" t="s">
        <v>0</v>
      </c>
      <c r="EA15" s="40" t="s">
        <v>0</v>
      </c>
      <c r="EB15" s="40" t="s">
        <v>0</v>
      </c>
      <c r="EC15" s="40" t="s">
        <v>0</v>
      </c>
      <c r="ED15" s="40" t="s">
        <v>0</v>
      </c>
      <c r="EE15" s="40" t="s">
        <v>0</v>
      </c>
      <c r="EF15" s="40" t="s">
        <v>0</v>
      </c>
      <c r="EG15" s="40" t="s">
        <v>0</v>
      </c>
      <c r="EH15" s="40" t="s">
        <v>0</v>
      </c>
      <c r="EI15" s="40" t="s">
        <v>0</v>
      </c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 t="s">
        <v>0</v>
      </c>
      <c r="EU15" s="40" t="s">
        <v>0</v>
      </c>
      <c r="EV15" s="40" t="s">
        <v>0</v>
      </c>
      <c r="EW15" s="40" t="s">
        <v>0</v>
      </c>
      <c r="EX15" s="40" t="s">
        <v>0</v>
      </c>
      <c r="EY15" s="40" t="s">
        <v>0</v>
      </c>
      <c r="EZ15" s="40" t="s">
        <v>0</v>
      </c>
      <c r="FA15" s="40" t="s">
        <v>0</v>
      </c>
      <c r="FB15" s="40" t="s">
        <v>0</v>
      </c>
      <c r="FC15" s="40" t="s">
        <v>0</v>
      </c>
      <c r="FD15" s="40" t="s">
        <v>0</v>
      </c>
      <c r="FE15" s="40" t="s">
        <v>0</v>
      </c>
      <c r="FF15" s="40" t="s">
        <v>0</v>
      </c>
      <c r="FG15" s="40" t="s">
        <v>0</v>
      </c>
      <c r="FH15" s="40" t="s">
        <v>0</v>
      </c>
      <c r="FI15" s="40" t="s">
        <v>0</v>
      </c>
      <c r="FJ15" s="40" t="s">
        <v>0</v>
      </c>
      <c r="FK15" s="40" t="s">
        <v>0</v>
      </c>
      <c r="FL15" s="40" t="s">
        <v>0</v>
      </c>
      <c r="FM15" s="40" t="s">
        <v>0</v>
      </c>
      <c r="FN15" s="40" t="s">
        <v>0</v>
      </c>
      <c r="FO15" s="40" t="s">
        <v>0</v>
      </c>
      <c r="FP15" s="40" t="s">
        <v>0</v>
      </c>
      <c r="FQ15" s="40" t="s">
        <v>0</v>
      </c>
      <c r="FR15" s="40"/>
      <c r="FS15" s="40"/>
      <c r="FT15" s="40"/>
      <c r="FU15" s="40"/>
      <c r="FV15" s="40"/>
      <c r="FW15" s="40" t="s">
        <v>11</v>
      </c>
      <c r="FX15" s="40" t="s">
        <v>11</v>
      </c>
      <c r="FY15" s="40" t="s">
        <v>11</v>
      </c>
      <c r="FZ15" s="40" t="s">
        <v>11</v>
      </c>
      <c r="GA15" s="40"/>
      <c r="GB15" s="40"/>
      <c r="GC15" s="40"/>
      <c r="GD15" s="7"/>
      <c r="GE15" s="7"/>
      <c r="GF15" s="7" t="s">
        <v>0</v>
      </c>
      <c r="GG15" s="7" t="s">
        <v>0</v>
      </c>
      <c r="GH15" s="7" t="s">
        <v>0</v>
      </c>
      <c r="GI15" s="7" t="s">
        <v>0</v>
      </c>
      <c r="GJ15" s="7" t="s">
        <v>0</v>
      </c>
      <c r="GK15" s="7" t="s">
        <v>0</v>
      </c>
      <c r="GL15" s="7" t="s">
        <v>0</v>
      </c>
      <c r="GM15" s="7" t="s">
        <v>0</v>
      </c>
      <c r="GN15" s="7" t="s">
        <v>0</v>
      </c>
      <c r="GO15" s="7" t="s">
        <v>0</v>
      </c>
      <c r="GP15" s="7" t="s">
        <v>0</v>
      </c>
      <c r="GQ15" s="7" t="s">
        <v>0</v>
      </c>
      <c r="GR15" s="7" t="s">
        <v>0</v>
      </c>
      <c r="GS15" s="7" t="s">
        <v>0</v>
      </c>
      <c r="GT15" s="7" t="s">
        <v>0</v>
      </c>
      <c r="GU15" s="7" t="s">
        <v>0</v>
      </c>
      <c r="GV15" s="7" t="s">
        <v>0</v>
      </c>
      <c r="GW15" s="7" t="s">
        <v>0</v>
      </c>
      <c r="GX15" s="7" t="s">
        <v>0</v>
      </c>
      <c r="GY15" s="7" t="s">
        <v>0</v>
      </c>
      <c r="GZ15" s="7" t="s">
        <v>0</v>
      </c>
      <c r="HA15" s="7" t="s">
        <v>0</v>
      </c>
      <c r="HB15" s="7" t="s">
        <v>0</v>
      </c>
      <c r="HC15" s="7" t="s">
        <v>0</v>
      </c>
      <c r="HD15" s="7"/>
      <c r="HE15" s="7"/>
      <c r="HF15" s="7"/>
      <c r="HG15" s="7"/>
      <c r="HH15" s="7"/>
      <c r="HI15" s="7"/>
      <c r="HJ15" s="7"/>
      <c r="HK15" s="7"/>
      <c r="HL15" s="7"/>
      <c r="HM15" s="7" t="s">
        <v>52</v>
      </c>
      <c r="HN15" s="7" t="s">
        <v>52</v>
      </c>
      <c r="HO15" s="7" t="s">
        <v>52</v>
      </c>
      <c r="HP15" s="7" t="s">
        <v>52</v>
      </c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</row>
    <row r="16" spans="1:240" ht="4.8" customHeight="1" x14ac:dyDescent="0.3">
      <c r="A16" s="40"/>
      <c r="B16" s="40"/>
      <c r="C16" s="40"/>
      <c r="D16" s="40"/>
      <c r="E16" s="40"/>
      <c r="F16" s="40"/>
      <c r="G16" s="40"/>
      <c r="H16" s="40" t="s">
        <v>52</v>
      </c>
      <c r="I16" s="40" t="s">
        <v>52</v>
      </c>
      <c r="J16" s="40" t="s">
        <v>52</v>
      </c>
      <c r="K16" s="40" t="s">
        <v>52</v>
      </c>
      <c r="L16" s="40"/>
      <c r="M16" s="40"/>
      <c r="N16" s="40"/>
      <c r="O16" s="40"/>
      <c r="P16" s="40"/>
      <c r="Q16" s="40" t="s">
        <v>7</v>
      </c>
      <c r="R16" s="40" t="s">
        <v>7</v>
      </c>
      <c r="S16" s="40" t="s">
        <v>7</v>
      </c>
      <c r="T16" s="40" t="s">
        <v>7</v>
      </c>
      <c r="U16" s="40" t="s">
        <v>11</v>
      </c>
      <c r="V16" s="40" t="s">
        <v>11</v>
      </c>
      <c r="W16" s="40" t="s">
        <v>11</v>
      </c>
      <c r="X16" s="40" t="s">
        <v>11</v>
      </c>
      <c r="Y16" s="40" t="s">
        <v>7</v>
      </c>
      <c r="Z16" s="40" t="s">
        <v>7</v>
      </c>
      <c r="AA16" s="40" t="s">
        <v>7</v>
      </c>
      <c r="AB16" s="40" t="s">
        <v>7</v>
      </c>
      <c r="AC16" s="40"/>
      <c r="AD16" s="40"/>
      <c r="AE16" s="40" t="s">
        <v>7</v>
      </c>
      <c r="AF16" s="40" t="s">
        <v>7</v>
      </c>
      <c r="AG16" s="40" t="s">
        <v>7</v>
      </c>
      <c r="AH16" s="40" t="s">
        <v>7</v>
      </c>
      <c r="AI16" s="40" t="s">
        <v>11</v>
      </c>
      <c r="AJ16" s="40" t="s">
        <v>11</v>
      </c>
      <c r="AK16" s="40" t="s">
        <v>11</v>
      </c>
      <c r="AL16" s="40" t="s">
        <v>11</v>
      </c>
      <c r="AM16" s="40" t="s">
        <v>7</v>
      </c>
      <c r="AN16" s="40" t="s">
        <v>7</v>
      </c>
      <c r="AO16" s="40" t="s">
        <v>7</v>
      </c>
      <c r="AP16" s="40" t="s">
        <v>7</v>
      </c>
      <c r="AQ16" s="40"/>
      <c r="AR16" s="40"/>
      <c r="AS16" s="40" t="s">
        <v>7</v>
      </c>
      <c r="AT16" s="40" t="s">
        <v>7</v>
      </c>
      <c r="AU16" s="40" t="s">
        <v>7</v>
      </c>
      <c r="AV16" s="40" t="s">
        <v>7</v>
      </c>
      <c r="AW16" s="40" t="s">
        <v>11</v>
      </c>
      <c r="AX16" s="40" t="s">
        <v>11</v>
      </c>
      <c r="AY16" s="40" t="s">
        <v>11</v>
      </c>
      <c r="AZ16" s="40" t="s">
        <v>11</v>
      </c>
      <c r="BA16" s="40" t="s">
        <v>7</v>
      </c>
      <c r="BB16" s="40" t="s">
        <v>7</v>
      </c>
      <c r="BC16" s="40" t="s">
        <v>7</v>
      </c>
      <c r="BD16" s="40" t="s">
        <v>7</v>
      </c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 t="s">
        <v>0</v>
      </c>
      <c r="CA16" s="40" t="s">
        <v>0</v>
      </c>
      <c r="CB16" s="40" t="s">
        <v>0</v>
      </c>
      <c r="CC16" s="40" t="s">
        <v>0</v>
      </c>
      <c r="CD16" s="40" t="s">
        <v>0</v>
      </c>
      <c r="CE16" s="40" t="s">
        <v>0</v>
      </c>
      <c r="CF16" s="40" t="s">
        <v>0</v>
      </c>
      <c r="CG16" s="40" t="s">
        <v>0</v>
      </c>
      <c r="CH16" s="40" t="s">
        <v>0</v>
      </c>
      <c r="CI16" s="40" t="s">
        <v>0</v>
      </c>
      <c r="CJ16" s="40" t="s">
        <v>0</v>
      </c>
      <c r="CK16" s="40" t="s">
        <v>0</v>
      </c>
      <c r="CL16" s="40" t="s">
        <v>0</v>
      </c>
      <c r="CM16" s="40" t="s">
        <v>0</v>
      </c>
      <c r="CN16" s="40" t="s">
        <v>0</v>
      </c>
      <c r="CO16" s="40" t="s">
        <v>0</v>
      </c>
      <c r="CP16" s="40" t="s">
        <v>0</v>
      </c>
      <c r="CQ16" s="40" t="s">
        <v>0</v>
      </c>
      <c r="CR16" s="40" t="s">
        <v>0</v>
      </c>
      <c r="CS16" s="40" t="s">
        <v>0</v>
      </c>
      <c r="CT16" s="40" t="s">
        <v>0</v>
      </c>
      <c r="CU16" s="40" t="s">
        <v>0</v>
      </c>
      <c r="CV16" s="40" t="s">
        <v>0</v>
      </c>
      <c r="CW16" s="40" t="s">
        <v>0</v>
      </c>
      <c r="CX16" s="40"/>
      <c r="CY16" s="40"/>
      <c r="CZ16" s="40"/>
      <c r="DA16" s="40"/>
      <c r="DB16" s="40"/>
      <c r="DC16" s="40" t="s">
        <v>11</v>
      </c>
      <c r="DD16" s="40" t="s">
        <v>11</v>
      </c>
      <c r="DE16" s="40" t="s">
        <v>11</v>
      </c>
      <c r="DF16" s="40" t="s">
        <v>11</v>
      </c>
      <c r="DG16" s="40"/>
      <c r="DH16" s="40"/>
      <c r="DI16" s="40"/>
      <c r="DJ16" s="40"/>
      <c r="DK16" s="40"/>
      <c r="DL16" s="40" t="s">
        <v>0</v>
      </c>
      <c r="DM16" s="40" t="s">
        <v>0</v>
      </c>
      <c r="DN16" s="40" t="s">
        <v>0</v>
      </c>
      <c r="DO16" s="40" t="s">
        <v>0</v>
      </c>
      <c r="DP16" s="40" t="s">
        <v>0</v>
      </c>
      <c r="DQ16" s="40" t="s">
        <v>0</v>
      </c>
      <c r="DR16" s="40" t="s">
        <v>0</v>
      </c>
      <c r="DS16" s="40" t="s">
        <v>0</v>
      </c>
      <c r="DT16" s="40" t="s">
        <v>0</v>
      </c>
      <c r="DU16" s="40" t="s">
        <v>0</v>
      </c>
      <c r="DV16" s="40" t="s">
        <v>0</v>
      </c>
      <c r="DW16" s="40" t="s">
        <v>0</v>
      </c>
      <c r="DX16" s="40" t="s">
        <v>0</v>
      </c>
      <c r="DY16" s="40" t="s">
        <v>0</v>
      </c>
      <c r="DZ16" s="40" t="s">
        <v>0</v>
      </c>
      <c r="EA16" s="40" t="s">
        <v>0</v>
      </c>
      <c r="EB16" s="40" t="s">
        <v>0</v>
      </c>
      <c r="EC16" s="40" t="s">
        <v>0</v>
      </c>
      <c r="ED16" s="40" t="s">
        <v>0</v>
      </c>
      <c r="EE16" s="40" t="s">
        <v>0</v>
      </c>
      <c r="EF16" s="40" t="s">
        <v>0</v>
      </c>
      <c r="EG16" s="40" t="s">
        <v>0</v>
      </c>
      <c r="EH16" s="40" t="s">
        <v>0</v>
      </c>
      <c r="EI16" s="40" t="s">
        <v>0</v>
      </c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 t="s">
        <v>0</v>
      </c>
      <c r="EU16" s="40" t="s">
        <v>0</v>
      </c>
      <c r="EV16" s="40" t="s">
        <v>0</v>
      </c>
      <c r="EW16" s="40" t="s">
        <v>0</v>
      </c>
      <c r="EX16" s="40" t="s">
        <v>0</v>
      </c>
      <c r="EY16" s="40" t="s">
        <v>0</v>
      </c>
      <c r="EZ16" s="40" t="s">
        <v>0</v>
      </c>
      <c r="FA16" s="40" t="s">
        <v>0</v>
      </c>
      <c r="FB16" s="40" t="s">
        <v>0</v>
      </c>
      <c r="FC16" s="40" t="s">
        <v>0</v>
      </c>
      <c r="FD16" s="40" t="s">
        <v>0</v>
      </c>
      <c r="FE16" s="40" t="s">
        <v>0</v>
      </c>
      <c r="FF16" s="40" t="s">
        <v>0</v>
      </c>
      <c r="FG16" s="40" t="s">
        <v>0</v>
      </c>
      <c r="FH16" s="40" t="s">
        <v>0</v>
      </c>
      <c r="FI16" s="40" t="s">
        <v>0</v>
      </c>
      <c r="FJ16" s="40" t="s">
        <v>0</v>
      </c>
      <c r="FK16" s="40" t="s">
        <v>0</v>
      </c>
      <c r="FL16" s="40" t="s">
        <v>0</v>
      </c>
      <c r="FM16" s="40" t="s">
        <v>0</v>
      </c>
      <c r="FN16" s="40" t="s">
        <v>0</v>
      </c>
      <c r="FO16" s="40" t="s">
        <v>0</v>
      </c>
      <c r="FP16" s="40" t="s">
        <v>0</v>
      </c>
      <c r="FQ16" s="40" t="s">
        <v>0</v>
      </c>
      <c r="FR16" s="40"/>
      <c r="FS16" s="40"/>
      <c r="FT16" s="40"/>
      <c r="FU16" s="40"/>
      <c r="FV16" s="40"/>
      <c r="FW16" s="40" t="s">
        <v>11</v>
      </c>
      <c r="FX16" s="40" t="s">
        <v>11</v>
      </c>
      <c r="FY16" s="40" t="s">
        <v>11</v>
      </c>
      <c r="FZ16" s="40" t="s">
        <v>11</v>
      </c>
      <c r="GA16" s="40"/>
      <c r="GB16" s="40"/>
      <c r="GC16" s="40"/>
      <c r="GD16" s="7"/>
      <c r="GE16" s="7"/>
      <c r="GF16" s="7" t="s">
        <v>0</v>
      </c>
      <c r="GG16" s="7" t="s">
        <v>0</v>
      </c>
      <c r="GH16" s="7" t="s">
        <v>0</v>
      </c>
      <c r="GI16" s="7" t="s">
        <v>0</v>
      </c>
      <c r="GJ16" s="7" t="s">
        <v>0</v>
      </c>
      <c r="GK16" s="7" t="s">
        <v>0</v>
      </c>
      <c r="GL16" s="7" t="s">
        <v>0</v>
      </c>
      <c r="GM16" s="7" t="s">
        <v>0</v>
      </c>
      <c r="GN16" s="7" t="s">
        <v>0</v>
      </c>
      <c r="GO16" s="7" t="s">
        <v>0</v>
      </c>
      <c r="GP16" s="7" t="s">
        <v>0</v>
      </c>
      <c r="GQ16" s="7" t="s">
        <v>0</v>
      </c>
      <c r="GR16" s="7" t="s">
        <v>0</v>
      </c>
      <c r="GS16" s="7" t="s">
        <v>0</v>
      </c>
      <c r="GT16" s="7" t="s">
        <v>0</v>
      </c>
      <c r="GU16" s="7" t="s">
        <v>0</v>
      </c>
      <c r="GV16" s="7" t="s">
        <v>0</v>
      </c>
      <c r="GW16" s="7" t="s">
        <v>0</v>
      </c>
      <c r="GX16" s="7" t="s">
        <v>0</v>
      </c>
      <c r="GY16" s="7" t="s">
        <v>0</v>
      </c>
      <c r="GZ16" s="7" t="s">
        <v>0</v>
      </c>
      <c r="HA16" s="7" t="s">
        <v>0</v>
      </c>
      <c r="HB16" s="7" t="s">
        <v>0</v>
      </c>
      <c r="HC16" s="7" t="s">
        <v>0</v>
      </c>
      <c r="HD16" s="7"/>
      <c r="HE16" s="7"/>
      <c r="HF16" s="7"/>
      <c r="HG16" s="7"/>
      <c r="HH16" s="7"/>
      <c r="HI16" s="7"/>
      <c r="HJ16" s="7"/>
      <c r="HK16" s="7"/>
      <c r="HL16" s="7"/>
      <c r="HM16" s="7" t="s">
        <v>52</v>
      </c>
      <c r="HN16" s="7" t="s">
        <v>52</v>
      </c>
      <c r="HO16" s="7" t="s">
        <v>52</v>
      </c>
      <c r="HP16" s="7" t="s">
        <v>52</v>
      </c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</row>
    <row r="17" spans="1:240" ht="4.8" customHeight="1" x14ac:dyDescent="0.3">
      <c r="A17" s="40"/>
      <c r="B17" s="40"/>
      <c r="C17" s="40"/>
      <c r="D17" s="40"/>
      <c r="E17" s="40"/>
      <c r="F17" s="40"/>
      <c r="G17" s="40"/>
      <c r="H17" s="40" t="s">
        <v>52</v>
      </c>
      <c r="I17" s="40" t="s">
        <v>52</v>
      </c>
      <c r="J17" s="40" t="s">
        <v>52</v>
      </c>
      <c r="K17" s="40" t="s">
        <v>52</v>
      </c>
      <c r="L17" s="40"/>
      <c r="M17" s="40"/>
      <c r="N17" s="40"/>
      <c r="O17" s="40"/>
      <c r="P17" s="40"/>
      <c r="Q17" s="40" t="s">
        <v>7</v>
      </c>
      <c r="R17" s="40" t="s">
        <v>7</v>
      </c>
      <c r="S17" s="40" t="s">
        <v>7</v>
      </c>
      <c r="T17" s="40" t="s">
        <v>7</v>
      </c>
      <c r="U17" s="40" t="s">
        <v>11</v>
      </c>
      <c r="V17" s="40" t="s">
        <v>11</v>
      </c>
      <c r="W17" s="40" t="s">
        <v>11</v>
      </c>
      <c r="X17" s="40" t="s">
        <v>11</v>
      </c>
      <c r="Y17" s="40" t="s">
        <v>7</v>
      </c>
      <c r="Z17" s="40" t="s">
        <v>7</v>
      </c>
      <c r="AA17" s="40" t="s">
        <v>7</v>
      </c>
      <c r="AB17" s="40" t="s">
        <v>7</v>
      </c>
      <c r="AC17" s="40"/>
      <c r="AD17" s="40"/>
      <c r="AE17" s="40" t="s">
        <v>7</v>
      </c>
      <c r="AF17" s="40" t="s">
        <v>7</v>
      </c>
      <c r="AG17" s="40" t="s">
        <v>7</v>
      </c>
      <c r="AH17" s="40" t="s">
        <v>7</v>
      </c>
      <c r="AI17" s="40" t="s">
        <v>11</v>
      </c>
      <c r="AJ17" s="40" t="s">
        <v>11</v>
      </c>
      <c r="AK17" s="40" t="s">
        <v>11</v>
      </c>
      <c r="AL17" s="40" t="s">
        <v>11</v>
      </c>
      <c r="AM17" s="40" t="s">
        <v>7</v>
      </c>
      <c r="AN17" s="40" t="s">
        <v>7</v>
      </c>
      <c r="AO17" s="40" t="s">
        <v>7</v>
      </c>
      <c r="AP17" s="40" t="s">
        <v>7</v>
      </c>
      <c r="AQ17" s="40"/>
      <c r="AR17" s="40"/>
      <c r="AS17" s="40" t="s">
        <v>7</v>
      </c>
      <c r="AT17" s="40" t="s">
        <v>7</v>
      </c>
      <c r="AU17" s="40" t="s">
        <v>7</v>
      </c>
      <c r="AV17" s="40" t="s">
        <v>7</v>
      </c>
      <c r="AW17" s="40" t="s">
        <v>11</v>
      </c>
      <c r="AX17" s="40" t="s">
        <v>11</v>
      </c>
      <c r="AY17" s="40" t="s">
        <v>11</v>
      </c>
      <c r="AZ17" s="40" t="s">
        <v>11</v>
      </c>
      <c r="BA17" s="40" t="s">
        <v>7</v>
      </c>
      <c r="BB17" s="40" t="s">
        <v>7</v>
      </c>
      <c r="BC17" s="40" t="s">
        <v>7</v>
      </c>
      <c r="BD17" s="40" t="s">
        <v>7</v>
      </c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 t="s">
        <v>0</v>
      </c>
      <c r="CA17" s="40" t="s">
        <v>0</v>
      </c>
      <c r="CB17" s="40" t="s">
        <v>0</v>
      </c>
      <c r="CC17" s="40" t="s">
        <v>0</v>
      </c>
      <c r="CD17" s="40" t="s">
        <v>0</v>
      </c>
      <c r="CE17" s="40" t="s">
        <v>0</v>
      </c>
      <c r="CF17" s="40" t="s">
        <v>0</v>
      </c>
      <c r="CG17" s="40" t="s">
        <v>0</v>
      </c>
      <c r="CH17" s="40" t="s">
        <v>0</v>
      </c>
      <c r="CI17" s="40" t="s">
        <v>0</v>
      </c>
      <c r="CJ17" s="40" t="s">
        <v>0</v>
      </c>
      <c r="CK17" s="40" t="s">
        <v>0</v>
      </c>
      <c r="CL17" s="40" t="s">
        <v>0</v>
      </c>
      <c r="CM17" s="40" t="s">
        <v>0</v>
      </c>
      <c r="CN17" s="40" t="s">
        <v>0</v>
      </c>
      <c r="CO17" s="40" t="s">
        <v>0</v>
      </c>
      <c r="CP17" s="40" t="s">
        <v>0</v>
      </c>
      <c r="CQ17" s="40" t="s">
        <v>0</v>
      </c>
      <c r="CR17" s="40" t="s">
        <v>0</v>
      </c>
      <c r="CS17" s="40" t="s">
        <v>0</v>
      </c>
      <c r="CT17" s="40" t="s">
        <v>0</v>
      </c>
      <c r="CU17" s="40" t="s">
        <v>0</v>
      </c>
      <c r="CV17" s="40" t="s">
        <v>0</v>
      </c>
      <c r="CW17" s="40" t="s">
        <v>0</v>
      </c>
      <c r="CX17" s="40"/>
      <c r="CY17" s="40"/>
      <c r="CZ17" s="40"/>
      <c r="DA17" s="40"/>
      <c r="DB17" s="40"/>
      <c r="DC17" s="40" t="s">
        <v>11</v>
      </c>
      <c r="DD17" s="40" t="s">
        <v>11</v>
      </c>
      <c r="DE17" s="40" t="s">
        <v>11</v>
      </c>
      <c r="DF17" s="40" t="s">
        <v>11</v>
      </c>
      <c r="DG17" s="40"/>
      <c r="DH17" s="40"/>
      <c r="DI17" s="40"/>
      <c r="DJ17" s="40"/>
      <c r="DK17" s="40"/>
      <c r="DL17" s="40" t="s">
        <v>0</v>
      </c>
      <c r="DM17" s="40" t="s">
        <v>0</v>
      </c>
      <c r="DN17" s="40" t="s">
        <v>0</v>
      </c>
      <c r="DO17" s="40" t="s">
        <v>0</v>
      </c>
      <c r="DP17" s="40" t="s">
        <v>0</v>
      </c>
      <c r="DQ17" s="40" t="s">
        <v>0</v>
      </c>
      <c r="DR17" s="40" t="s">
        <v>0</v>
      </c>
      <c r="DS17" s="40" t="s">
        <v>0</v>
      </c>
      <c r="DT17" s="40" t="s">
        <v>0</v>
      </c>
      <c r="DU17" s="40" t="s">
        <v>0</v>
      </c>
      <c r="DV17" s="40" t="s">
        <v>0</v>
      </c>
      <c r="DW17" s="40" t="s">
        <v>0</v>
      </c>
      <c r="DX17" s="40" t="s">
        <v>0</v>
      </c>
      <c r="DY17" s="40" t="s">
        <v>0</v>
      </c>
      <c r="DZ17" s="40" t="s">
        <v>0</v>
      </c>
      <c r="EA17" s="40" t="s">
        <v>0</v>
      </c>
      <c r="EB17" s="40" t="s">
        <v>0</v>
      </c>
      <c r="EC17" s="40" t="s">
        <v>0</v>
      </c>
      <c r="ED17" s="40" t="s">
        <v>0</v>
      </c>
      <c r="EE17" s="40" t="s">
        <v>0</v>
      </c>
      <c r="EF17" s="40" t="s">
        <v>0</v>
      </c>
      <c r="EG17" s="40" t="s">
        <v>0</v>
      </c>
      <c r="EH17" s="40" t="s">
        <v>0</v>
      </c>
      <c r="EI17" s="40" t="s">
        <v>0</v>
      </c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 t="s">
        <v>0</v>
      </c>
      <c r="EU17" s="40" t="s">
        <v>0</v>
      </c>
      <c r="EV17" s="40" t="s">
        <v>0</v>
      </c>
      <c r="EW17" s="40" t="s">
        <v>0</v>
      </c>
      <c r="EX17" s="40" t="s">
        <v>0</v>
      </c>
      <c r="EY17" s="40" t="s">
        <v>0</v>
      </c>
      <c r="EZ17" s="40" t="s">
        <v>0</v>
      </c>
      <c r="FA17" s="40" t="s">
        <v>0</v>
      </c>
      <c r="FB17" s="40" t="s">
        <v>0</v>
      </c>
      <c r="FC17" s="40" t="s">
        <v>0</v>
      </c>
      <c r="FD17" s="40" t="s">
        <v>0</v>
      </c>
      <c r="FE17" s="40" t="s">
        <v>0</v>
      </c>
      <c r="FF17" s="40" t="s">
        <v>0</v>
      </c>
      <c r="FG17" s="40" t="s">
        <v>0</v>
      </c>
      <c r="FH17" s="40" t="s">
        <v>0</v>
      </c>
      <c r="FI17" s="40" t="s">
        <v>0</v>
      </c>
      <c r="FJ17" s="40" t="s">
        <v>0</v>
      </c>
      <c r="FK17" s="40" t="s">
        <v>0</v>
      </c>
      <c r="FL17" s="40" t="s">
        <v>0</v>
      </c>
      <c r="FM17" s="40" t="s">
        <v>0</v>
      </c>
      <c r="FN17" s="40" t="s">
        <v>0</v>
      </c>
      <c r="FO17" s="40" t="s">
        <v>0</v>
      </c>
      <c r="FP17" s="40" t="s">
        <v>0</v>
      </c>
      <c r="FQ17" s="40" t="s">
        <v>0</v>
      </c>
      <c r="FR17" s="40"/>
      <c r="FS17" s="40"/>
      <c r="FT17" s="40"/>
      <c r="FU17" s="40"/>
      <c r="FV17" s="40"/>
      <c r="FW17" s="40" t="s">
        <v>11</v>
      </c>
      <c r="FX17" s="40" t="s">
        <v>11</v>
      </c>
      <c r="FY17" s="40" t="s">
        <v>11</v>
      </c>
      <c r="FZ17" s="40" t="s">
        <v>11</v>
      </c>
      <c r="GA17" s="40"/>
      <c r="GB17" s="40"/>
      <c r="GC17" s="40"/>
      <c r="GD17" s="7"/>
      <c r="GE17" s="7"/>
      <c r="GF17" s="7" t="s">
        <v>0</v>
      </c>
      <c r="GG17" s="7" t="s">
        <v>0</v>
      </c>
      <c r="GH17" s="7" t="s">
        <v>0</v>
      </c>
      <c r="GI17" s="7" t="s">
        <v>0</v>
      </c>
      <c r="GJ17" s="7" t="s">
        <v>0</v>
      </c>
      <c r="GK17" s="7" t="s">
        <v>0</v>
      </c>
      <c r="GL17" s="7" t="s">
        <v>0</v>
      </c>
      <c r="GM17" s="7" t="s">
        <v>0</v>
      </c>
      <c r="GN17" s="7" t="s">
        <v>0</v>
      </c>
      <c r="GO17" s="7" t="s">
        <v>0</v>
      </c>
      <c r="GP17" s="7" t="s">
        <v>0</v>
      </c>
      <c r="GQ17" s="7" t="s">
        <v>0</v>
      </c>
      <c r="GR17" s="7" t="s">
        <v>0</v>
      </c>
      <c r="GS17" s="7" t="s">
        <v>0</v>
      </c>
      <c r="GT17" s="7" t="s">
        <v>0</v>
      </c>
      <c r="GU17" s="7" t="s">
        <v>0</v>
      </c>
      <c r="GV17" s="7" t="s">
        <v>0</v>
      </c>
      <c r="GW17" s="7" t="s">
        <v>0</v>
      </c>
      <c r="GX17" s="7" t="s">
        <v>0</v>
      </c>
      <c r="GY17" s="7" t="s">
        <v>0</v>
      </c>
      <c r="GZ17" s="7" t="s">
        <v>0</v>
      </c>
      <c r="HA17" s="7" t="s">
        <v>0</v>
      </c>
      <c r="HB17" s="7" t="s">
        <v>0</v>
      </c>
      <c r="HC17" s="7" t="s">
        <v>0</v>
      </c>
      <c r="HD17" s="7"/>
      <c r="HE17" s="7"/>
      <c r="HF17" s="7"/>
      <c r="HG17" s="7"/>
      <c r="HH17" s="7"/>
      <c r="HI17" s="7"/>
      <c r="HJ17" s="7"/>
      <c r="HK17" s="7"/>
      <c r="HL17" s="7"/>
      <c r="HM17" s="7" t="s">
        <v>52</v>
      </c>
      <c r="HN17" s="7" t="s">
        <v>52</v>
      </c>
      <c r="HO17" s="7" t="s">
        <v>52</v>
      </c>
      <c r="HP17" s="7" t="s">
        <v>52</v>
      </c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</row>
    <row r="18" spans="1:240" ht="4.8" customHeight="1" x14ac:dyDescent="0.3">
      <c r="A18" s="40"/>
      <c r="B18" s="40"/>
      <c r="C18" s="40"/>
      <c r="D18" s="40"/>
      <c r="E18" s="40"/>
      <c r="F18" s="40"/>
      <c r="G18" s="40"/>
      <c r="H18" s="40" t="s">
        <v>52</v>
      </c>
      <c r="I18" s="40" t="s">
        <v>52</v>
      </c>
      <c r="J18" s="40" t="s">
        <v>52</v>
      </c>
      <c r="K18" s="40" t="s">
        <v>52</v>
      </c>
      <c r="L18" s="40"/>
      <c r="M18" s="40"/>
      <c r="N18" s="40"/>
      <c r="O18" s="40"/>
      <c r="P18" s="40"/>
      <c r="Q18" s="40" t="s">
        <v>7</v>
      </c>
      <c r="R18" s="40" t="s">
        <v>7</v>
      </c>
      <c r="S18" s="40" t="s">
        <v>7</v>
      </c>
      <c r="T18" s="40" t="s">
        <v>7</v>
      </c>
      <c r="U18" s="40" t="s">
        <v>11</v>
      </c>
      <c r="V18" s="40" t="s">
        <v>11</v>
      </c>
      <c r="W18" s="40" t="s">
        <v>11</v>
      </c>
      <c r="X18" s="40" t="s">
        <v>11</v>
      </c>
      <c r="Y18" s="40" t="s">
        <v>7</v>
      </c>
      <c r="Z18" s="40" t="s">
        <v>7</v>
      </c>
      <c r="AA18" s="40" t="s">
        <v>7</v>
      </c>
      <c r="AB18" s="40" t="s">
        <v>7</v>
      </c>
      <c r="AC18" s="40"/>
      <c r="AD18" s="40"/>
      <c r="AE18" s="40" t="s">
        <v>7</v>
      </c>
      <c r="AF18" s="40" t="s">
        <v>7</v>
      </c>
      <c r="AG18" s="40" t="s">
        <v>7</v>
      </c>
      <c r="AH18" s="40" t="s">
        <v>7</v>
      </c>
      <c r="AI18" s="40" t="s">
        <v>11</v>
      </c>
      <c r="AJ18" s="40" t="s">
        <v>11</v>
      </c>
      <c r="AK18" s="40" t="s">
        <v>11</v>
      </c>
      <c r="AL18" s="40" t="s">
        <v>11</v>
      </c>
      <c r="AM18" s="40" t="s">
        <v>7</v>
      </c>
      <c r="AN18" s="40" t="s">
        <v>7</v>
      </c>
      <c r="AO18" s="40" t="s">
        <v>7</v>
      </c>
      <c r="AP18" s="40" t="s">
        <v>7</v>
      </c>
      <c r="AQ18" s="40"/>
      <c r="AR18" s="40"/>
      <c r="AS18" s="40" t="s">
        <v>7</v>
      </c>
      <c r="AT18" s="40" t="s">
        <v>7</v>
      </c>
      <c r="AU18" s="40" t="s">
        <v>7</v>
      </c>
      <c r="AV18" s="40" t="s">
        <v>7</v>
      </c>
      <c r="AW18" s="40" t="s">
        <v>11</v>
      </c>
      <c r="AX18" s="40" t="s">
        <v>11</v>
      </c>
      <c r="AY18" s="40" t="s">
        <v>11</v>
      </c>
      <c r="AZ18" s="40" t="s">
        <v>11</v>
      </c>
      <c r="BA18" s="40" t="s">
        <v>7</v>
      </c>
      <c r="BB18" s="40" t="s">
        <v>7</v>
      </c>
      <c r="BC18" s="40" t="s">
        <v>7</v>
      </c>
      <c r="BD18" s="40" t="s">
        <v>7</v>
      </c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 t="s">
        <v>0</v>
      </c>
      <c r="CA18" s="40" t="s">
        <v>0</v>
      </c>
      <c r="CB18" s="40" t="s">
        <v>0</v>
      </c>
      <c r="CC18" s="40" t="s">
        <v>0</v>
      </c>
      <c r="CD18" s="40" t="s">
        <v>0</v>
      </c>
      <c r="CE18" s="40" t="s">
        <v>0</v>
      </c>
      <c r="CF18" s="40" t="s">
        <v>0</v>
      </c>
      <c r="CG18" s="40" t="s">
        <v>0</v>
      </c>
      <c r="CH18" s="40" t="s">
        <v>0</v>
      </c>
      <c r="CI18" s="40" t="s">
        <v>0</v>
      </c>
      <c r="CJ18" s="40" t="s">
        <v>0</v>
      </c>
      <c r="CK18" s="40" t="s">
        <v>0</v>
      </c>
      <c r="CL18" s="40" t="s">
        <v>0</v>
      </c>
      <c r="CM18" s="40" t="s">
        <v>0</v>
      </c>
      <c r="CN18" s="40" t="s">
        <v>0</v>
      </c>
      <c r="CO18" s="40" t="s">
        <v>0</v>
      </c>
      <c r="CP18" s="40" t="s">
        <v>0</v>
      </c>
      <c r="CQ18" s="40" t="s">
        <v>0</v>
      </c>
      <c r="CR18" s="40" t="s">
        <v>0</v>
      </c>
      <c r="CS18" s="40" t="s">
        <v>0</v>
      </c>
      <c r="CT18" s="40" t="s">
        <v>0</v>
      </c>
      <c r="CU18" s="40" t="s">
        <v>0</v>
      </c>
      <c r="CV18" s="40" t="s">
        <v>0</v>
      </c>
      <c r="CW18" s="40" t="s">
        <v>0</v>
      </c>
      <c r="CX18" s="40"/>
      <c r="CY18" s="40"/>
      <c r="CZ18" s="40"/>
      <c r="DA18" s="40"/>
      <c r="DB18" s="40"/>
      <c r="DC18" s="40" t="s">
        <v>11</v>
      </c>
      <c r="DD18" s="40" t="s">
        <v>11</v>
      </c>
      <c r="DE18" s="40" t="s">
        <v>11</v>
      </c>
      <c r="DF18" s="40" t="s">
        <v>11</v>
      </c>
      <c r="DG18" s="40"/>
      <c r="DH18" s="40"/>
      <c r="DI18" s="40"/>
      <c r="DJ18" s="40"/>
      <c r="DK18" s="40"/>
      <c r="DL18" s="40" t="s">
        <v>0</v>
      </c>
      <c r="DM18" s="40" t="s">
        <v>0</v>
      </c>
      <c r="DN18" s="40" t="s">
        <v>0</v>
      </c>
      <c r="DO18" s="40" t="s">
        <v>0</v>
      </c>
      <c r="DP18" s="40" t="s">
        <v>0</v>
      </c>
      <c r="DQ18" s="40" t="s">
        <v>0</v>
      </c>
      <c r="DR18" s="40" t="s">
        <v>0</v>
      </c>
      <c r="DS18" s="40" t="s">
        <v>0</v>
      </c>
      <c r="DT18" s="40" t="s">
        <v>0</v>
      </c>
      <c r="DU18" s="40" t="s">
        <v>0</v>
      </c>
      <c r="DV18" s="40" t="s">
        <v>0</v>
      </c>
      <c r="DW18" s="40" t="s">
        <v>0</v>
      </c>
      <c r="DX18" s="40" t="s">
        <v>0</v>
      </c>
      <c r="DY18" s="40" t="s">
        <v>0</v>
      </c>
      <c r="DZ18" s="40" t="s">
        <v>0</v>
      </c>
      <c r="EA18" s="40" t="s">
        <v>0</v>
      </c>
      <c r="EB18" s="40" t="s">
        <v>0</v>
      </c>
      <c r="EC18" s="40" t="s">
        <v>0</v>
      </c>
      <c r="ED18" s="40" t="s">
        <v>0</v>
      </c>
      <c r="EE18" s="40" t="s">
        <v>0</v>
      </c>
      <c r="EF18" s="40" t="s">
        <v>0</v>
      </c>
      <c r="EG18" s="40" t="s">
        <v>0</v>
      </c>
      <c r="EH18" s="40" t="s">
        <v>0</v>
      </c>
      <c r="EI18" s="40" t="s">
        <v>0</v>
      </c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 t="s">
        <v>0</v>
      </c>
      <c r="EU18" s="40" t="s">
        <v>0</v>
      </c>
      <c r="EV18" s="40" t="s">
        <v>0</v>
      </c>
      <c r="EW18" s="40" t="s">
        <v>0</v>
      </c>
      <c r="EX18" s="40" t="s">
        <v>0</v>
      </c>
      <c r="EY18" s="40" t="s">
        <v>0</v>
      </c>
      <c r="EZ18" s="40" t="s">
        <v>0</v>
      </c>
      <c r="FA18" s="40" t="s">
        <v>0</v>
      </c>
      <c r="FB18" s="40" t="s">
        <v>0</v>
      </c>
      <c r="FC18" s="40" t="s">
        <v>0</v>
      </c>
      <c r="FD18" s="40" t="s">
        <v>0</v>
      </c>
      <c r="FE18" s="40" t="s">
        <v>0</v>
      </c>
      <c r="FF18" s="40" t="s">
        <v>0</v>
      </c>
      <c r="FG18" s="40" t="s">
        <v>0</v>
      </c>
      <c r="FH18" s="40" t="s">
        <v>0</v>
      </c>
      <c r="FI18" s="40" t="s">
        <v>0</v>
      </c>
      <c r="FJ18" s="40" t="s">
        <v>0</v>
      </c>
      <c r="FK18" s="40" t="s">
        <v>0</v>
      </c>
      <c r="FL18" s="40" t="s">
        <v>0</v>
      </c>
      <c r="FM18" s="40" t="s">
        <v>0</v>
      </c>
      <c r="FN18" s="40" t="s">
        <v>0</v>
      </c>
      <c r="FO18" s="40" t="s">
        <v>0</v>
      </c>
      <c r="FP18" s="40" t="s">
        <v>0</v>
      </c>
      <c r="FQ18" s="40" t="s">
        <v>0</v>
      </c>
      <c r="FR18" s="40"/>
      <c r="FS18" s="40"/>
      <c r="FT18" s="40"/>
      <c r="FU18" s="40"/>
      <c r="FV18" s="40"/>
      <c r="FW18" s="40" t="s">
        <v>11</v>
      </c>
      <c r="FX18" s="40" t="s">
        <v>11</v>
      </c>
      <c r="FY18" s="40" t="s">
        <v>11</v>
      </c>
      <c r="FZ18" s="40" t="s">
        <v>11</v>
      </c>
      <c r="GA18" s="40"/>
      <c r="GB18" s="40"/>
      <c r="GC18" s="40"/>
      <c r="GD18" s="7"/>
      <c r="GE18" s="7"/>
      <c r="GF18" s="7" t="s">
        <v>0</v>
      </c>
      <c r="GG18" s="7" t="s">
        <v>0</v>
      </c>
      <c r="GH18" s="7" t="s">
        <v>0</v>
      </c>
      <c r="GI18" s="7" t="s">
        <v>0</v>
      </c>
      <c r="GJ18" s="7" t="s">
        <v>0</v>
      </c>
      <c r="GK18" s="7" t="s">
        <v>0</v>
      </c>
      <c r="GL18" s="7" t="s">
        <v>0</v>
      </c>
      <c r="GM18" s="7" t="s">
        <v>0</v>
      </c>
      <c r="GN18" s="7" t="s">
        <v>0</v>
      </c>
      <c r="GO18" s="7" t="s">
        <v>0</v>
      </c>
      <c r="GP18" s="7" t="s">
        <v>0</v>
      </c>
      <c r="GQ18" s="7" t="s">
        <v>0</v>
      </c>
      <c r="GR18" s="7" t="s">
        <v>0</v>
      </c>
      <c r="GS18" s="7" t="s">
        <v>0</v>
      </c>
      <c r="GT18" s="7" t="s">
        <v>0</v>
      </c>
      <c r="GU18" s="7" t="s">
        <v>0</v>
      </c>
      <c r="GV18" s="7" t="s">
        <v>0</v>
      </c>
      <c r="GW18" s="7" t="s">
        <v>0</v>
      </c>
      <c r="GX18" s="7" t="s">
        <v>0</v>
      </c>
      <c r="GY18" s="7" t="s">
        <v>0</v>
      </c>
      <c r="GZ18" s="7" t="s">
        <v>0</v>
      </c>
      <c r="HA18" s="7" t="s">
        <v>0</v>
      </c>
      <c r="HB18" s="7" t="s">
        <v>0</v>
      </c>
      <c r="HC18" s="7" t="s">
        <v>0</v>
      </c>
      <c r="HD18" s="7"/>
      <c r="HE18" s="7"/>
      <c r="HF18" s="7"/>
      <c r="HG18" s="7"/>
      <c r="HH18" s="7"/>
      <c r="HI18" s="7"/>
      <c r="HJ18" s="7"/>
      <c r="HK18" s="7"/>
      <c r="HL18" s="7"/>
      <c r="HM18" s="7" t="s">
        <v>52</v>
      </c>
      <c r="HN18" s="7" t="s">
        <v>52</v>
      </c>
      <c r="HO18" s="7" t="s">
        <v>52</v>
      </c>
      <c r="HP18" s="7" t="s">
        <v>52</v>
      </c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</row>
    <row r="19" spans="1:240" ht="4.8" customHeight="1" x14ac:dyDescent="0.3">
      <c r="A19" s="40"/>
      <c r="B19" s="40"/>
      <c r="C19" s="40"/>
      <c r="D19" s="40"/>
      <c r="E19" s="40"/>
      <c r="F19" s="40"/>
      <c r="G19" s="40"/>
      <c r="H19" s="40" t="s">
        <v>52</v>
      </c>
      <c r="I19" s="40" t="s">
        <v>52</v>
      </c>
      <c r="J19" s="40" t="s">
        <v>52</v>
      </c>
      <c r="K19" s="40" t="s">
        <v>52</v>
      </c>
      <c r="L19" s="40"/>
      <c r="M19" s="40"/>
      <c r="N19" s="40"/>
      <c r="O19" s="40"/>
      <c r="P19" s="40"/>
      <c r="Q19" s="40" t="s">
        <v>7</v>
      </c>
      <c r="R19" s="40" t="s">
        <v>7</v>
      </c>
      <c r="S19" s="40" t="s">
        <v>7</v>
      </c>
      <c r="T19" s="40" t="s">
        <v>7</v>
      </c>
      <c r="U19" s="40" t="s">
        <v>11</v>
      </c>
      <c r="V19" s="40" t="s">
        <v>11</v>
      </c>
      <c r="W19" s="40" t="s">
        <v>11</v>
      </c>
      <c r="X19" s="40" t="s">
        <v>11</v>
      </c>
      <c r="Y19" s="40" t="s">
        <v>7</v>
      </c>
      <c r="Z19" s="40" t="s">
        <v>7</v>
      </c>
      <c r="AA19" s="40" t="s">
        <v>7</v>
      </c>
      <c r="AB19" s="40" t="s">
        <v>7</v>
      </c>
      <c r="AC19" s="40"/>
      <c r="AD19" s="40"/>
      <c r="AE19" s="40" t="s">
        <v>7</v>
      </c>
      <c r="AF19" s="40" t="s">
        <v>7</v>
      </c>
      <c r="AG19" s="40" t="s">
        <v>7</v>
      </c>
      <c r="AH19" s="40" t="s">
        <v>7</v>
      </c>
      <c r="AI19" s="40" t="s">
        <v>11</v>
      </c>
      <c r="AJ19" s="40" t="s">
        <v>11</v>
      </c>
      <c r="AK19" s="40" t="s">
        <v>11</v>
      </c>
      <c r="AL19" s="40" t="s">
        <v>11</v>
      </c>
      <c r="AM19" s="40" t="s">
        <v>7</v>
      </c>
      <c r="AN19" s="40" t="s">
        <v>7</v>
      </c>
      <c r="AO19" s="40" t="s">
        <v>7</v>
      </c>
      <c r="AP19" s="40" t="s">
        <v>7</v>
      </c>
      <c r="AQ19" s="40"/>
      <c r="AR19" s="40"/>
      <c r="AS19" s="40" t="s">
        <v>7</v>
      </c>
      <c r="AT19" s="40" t="s">
        <v>7</v>
      </c>
      <c r="AU19" s="40" t="s">
        <v>7</v>
      </c>
      <c r="AV19" s="40" t="s">
        <v>7</v>
      </c>
      <c r="AW19" s="40" t="s">
        <v>11</v>
      </c>
      <c r="AX19" s="40" t="s">
        <v>11</v>
      </c>
      <c r="AY19" s="40" t="s">
        <v>11</v>
      </c>
      <c r="AZ19" s="40" t="s">
        <v>11</v>
      </c>
      <c r="BA19" s="40" t="s">
        <v>7</v>
      </c>
      <c r="BB19" s="40" t="s">
        <v>7</v>
      </c>
      <c r="BC19" s="40" t="s">
        <v>7</v>
      </c>
      <c r="BD19" s="40" t="s">
        <v>7</v>
      </c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 t="s">
        <v>10</v>
      </c>
      <c r="BZ19" s="40" t="s">
        <v>10</v>
      </c>
      <c r="CA19" s="40" t="s">
        <v>10</v>
      </c>
      <c r="CB19" s="40" t="s">
        <v>10</v>
      </c>
      <c r="CC19" s="40" t="s">
        <v>10</v>
      </c>
      <c r="CD19" s="40" t="s">
        <v>10</v>
      </c>
      <c r="CE19" s="40" t="s">
        <v>10</v>
      </c>
      <c r="CF19" s="40" t="s">
        <v>10</v>
      </c>
      <c r="CG19" s="40" t="s">
        <v>10</v>
      </c>
      <c r="CH19" s="40" t="s">
        <v>10</v>
      </c>
      <c r="CI19" s="40" t="s">
        <v>10</v>
      </c>
      <c r="CJ19" s="40" t="s">
        <v>10</v>
      </c>
      <c r="CK19" s="40" t="s">
        <v>10</v>
      </c>
      <c r="CL19" s="40" t="s">
        <v>10</v>
      </c>
      <c r="CM19" s="40" t="s">
        <v>10</v>
      </c>
      <c r="CN19" s="40" t="s">
        <v>10</v>
      </c>
      <c r="CO19" s="40" t="s">
        <v>10</v>
      </c>
      <c r="CP19" s="40" t="s">
        <v>10</v>
      </c>
      <c r="CQ19" s="40" t="s">
        <v>10</v>
      </c>
      <c r="CR19" s="40" t="s">
        <v>10</v>
      </c>
      <c r="CS19" s="40" t="s">
        <v>10</v>
      </c>
      <c r="CT19" s="40" t="s">
        <v>10</v>
      </c>
      <c r="CU19" s="40" t="s">
        <v>10</v>
      </c>
      <c r="CV19" s="40" t="s">
        <v>10</v>
      </c>
      <c r="CW19" s="40" t="s">
        <v>10</v>
      </c>
      <c r="CX19" s="40" t="s">
        <v>10</v>
      </c>
      <c r="CY19" s="40" t="s">
        <v>53</v>
      </c>
      <c r="CZ19" s="40" t="s">
        <v>53</v>
      </c>
      <c r="DA19" s="40" t="s">
        <v>53</v>
      </c>
      <c r="DB19" s="40" t="s">
        <v>53</v>
      </c>
      <c r="DC19" s="40" t="s">
        <v>11</v>
      </c>
      <c r="DD19" s="40" t="s">
        <v>11</v>
      </c>
      <c r="DE19" s="40" t="s">
        <v>11</v>
      </c>
      <c r="DF19" s="40" t="s">
        <v>11</v>
      </c>
      <c r="DG19" s="40" t="s">
        <v>53</v>
      </c>
      <c r="DH19" s="40" t="s">
        <v>53</v>
      </c>
      <c r="DI19" s="40" t="s">
        <v>53</v>
      </c>
      <c r="DJ19" s="40" t="s">
        <v>53</v>
      </c>
      <c r="DK19" s="40" t="s">
        <v>10</v>
      </c>
      <c r="DL19" s="40" t="s">
        <v>10</v>
      </c>
      <c r="DM19" s="40" t="s">
        <v>10</v>
      </c>
      <c r="DN19" s="40" t="s">
        <v>10</v>
      </c>
      <c r="DO19" s="40" t="s">
        <v>10</v>
      </c>
      <c r="DP19" s="40" t="s">
        <v>10</v>
      </c>
      <c r="DQ19" s="40" t="s">
        <v>10</v>
      </c>
      <c r="DR19" s="40" t="s">
        <v>10</v>
      </c>
      <c r="DS19" s="40" t="s">
        <v>10</v>
      </c>
      <c r="DT19" s="40" t="s">
        <v>10</v>
      </c>
      <c r="DU19" s="40" t="s">
        <v>10</v>
      </c>
      <c r="DV19" s="40" t="s">
        <v>10</v>
      </c>
      <c r="DW19" s="40" t="s">
        <v>10</v>
      </c>
      <c r="DX19" s="40" t="s">
        <v>10</v>
      </c>
      <c r="DY19" s="40" t="s">
        <v>10</v>
      </c>
      <c r="DZ19" s="40" t="s">
        <v>10</v>
      </c>
      <c r="EA19" s="40" t="s">
        <v>10</v>
      </c>
      <c r="EB19" s="40" t="s">
        <v>10</v>
      </c>
      <c r="EC19" s="40" t="s">
        <v>10</v>
      </c>
      <c r="ED19" s="40" t="s">
        <v>10</v>
      </c>
      <c r="EE19" s="40" t="s">
        <v>10</v>
      </c>
      <c r="EF19" s="40" t="s">
        <v>10</v>
      </c>
      <c r="EG19" s="40" t="s">
        <v>10</v>
      </c>
      <c r="EH19" s="40" t="s">
        <v>10</v>
      </c>
      <c r="EI19" s="40" t="s">
        <v>10</v>
      </c>
      <c r="EJ19" s="40" t="s">
        <v>10</v>
      </c>
      <c r="EK19" s="40" t="s">
        <v>50</v>
      </c>
      <c r="EL19" s="40" t="s">
        <v>50</v>
      </c>
      <c r="EM19" s="40" t="s">
        <v>50</v>
      </c>
      <c r="EN19" s="40" t="s">
        <v>50</v>
      </c>
      <c r="EO19" s="40" t="s">
        <v>50</v>
      </c>
      <c r="EP19" s="40" t="s">
        <v>50</v>
      </c>
      <c r="EQ19" s="40" t="s">
        <v>50</v>
      </c>
      <c r="ER19" s="40" t="s">
        <v>50</v>
      </c>
      <c r="ES19" s="40" t="s">
        <v>10</v>
      </c>
      <c r="ET19" s="40" t="s">
        <v>10</v>
      </c>
      <c r="EU19" s="40" t="s">
        <v>10</v>
      </c>
      <c r="EV19" s="40" t="s">
        <v>10</v>
      </c>
      <c r="EW19" s="40" t="s">
        <v>10</v>
      </c>
      <c r="EX19" s="40" t="s">
        <v>10</v>
      </c>
      <c r="EY19" s="40" t="s">
        <v>10</v>
      </c>
      <c r="EZ19" s="40" t="s">
        <v>10</v>
      </c>
      <c r="FA19" s="40" t="s">
        <v>10</v>
      </c>
      <c r="FB19" s="40" t="s">
        <v>10</v>
      </c>
      <c r="FC19" s="40" t="s">
        <v>10</v>
      </c>
      <c r="FD19" s="40" t="s">
        <v>10</v>
      </c>
      <c r="FE19" s="40" t="s">
        <v>10</v>
      </c>
      <c r="FF19" s="40" t="s">
        <v>10</v>
      </c>
      <c r="FG19" s="40" t="s">
        <v>10</v>
      </c>
      <c r="FH19" s="40" t="s">
        <v>10</v>
      </c>
      <c r="FI19" s="40" t="s">
        <v>10</v>
      </c>
      <c r="FJ19" s="40" t="s">
        <v>10</v>
      </c>
      <c r="FK19" s="40" t="s">
        <v>10</v>
      </c>
      <c r="FL19" s="40" t="s">
        <v>10</v>
      </c>
      <c r="FM19" s="40" t="s">
        <v>10</v>
      </c>
      <c r="FN19" s="40" t="s">
        <v>10</v>
      </c>
      <c r="FO19" s="40" t="s">
        <v>10</v>
      </c>
      <c r="FP19" s="40" t="s">
        <v>10</v>
      </c>
      <c r="FQ19" s="40" t="s">
        <v>10</v>
      </c>
      <c r="FR19" s="40" t="s">
        <v>10</v>
      </c>
      <c r="FS19" s="40" t="s">
        <v>53</v>
      </c>
      <c r="FT19" s="40" t="s">
        <v>53</v>
      </c>
      <c r="FU19" s="40" t="s">
        <v>53</v>
      </c>
      <c r="FV19" s="40" t="s">
        <v>53</v>
      </c>
      <c r="FW19" s="40" t="s">
        <v>11</v>
      </c>
      <c r="FX19" s="40" t="s">
        <v>11</v>
      </c>
      <c r="FY19" s="40" t="s">
        <v>11</v>
      </c>
      <c r="FZ19" s="40" t="s">
        <v>11</v>
      </c>
      <c r="GA19" s="40" t="s">
        <v>53</v>
      </c>
      <c r="GB19" s="40" t="s">
        <v>53</v>
      </c>
      <c r="GC19" s="40" t="s">
        <v>53</v>
      </c>
      <c r="GD19" s="7" t="s">
        <v>53</v>
      </c>
      <c r="GE19" s="7" t="s">
        <v>10</v>
      </c>
      <c r="GF19" s="7" t="s">
        <v>10</v>
      </c>
      <c r="GG19" s="7" t="s">
        <v>10</v>
      </c>
      <c r="GH19" s="7" t="s">
        <v>10</v>
      </c>
      <c r="GI19" s="7" t="s">
        <v>10</v>
      </c>
      <c r="GJ19" s="7" t="s">
        <v>10</v>
      </c>
      <c r="GK19" s="7" t="s">
        <v>10</v>
      </c>
      <c r="GL19" s="7" t="s">
        <v>10</v>
      </c>
      <c r="GM19" s="7" t="s">
        <v>10</v>
      </c>
      <c r="GN19" s="7" t="s">
        <v>10</v>
      </c>
      <c r="GO19" s="7" t="s">
        <v>10</v>
      </c>
      <c r="GP19" s="7" t="s">
        <v>10</v>
      </c>
      <c r="GQ19" s="7" t="s">
        <v>10</v>
      </c>
      <c r="GR19" s="7" t="s">
        <v>10</v>
      </c>
      <c r="GS19" s="7" t="s">
        <v>10</v>
      </c>
      <c r="GT19" s="7" t="s">
        <v>10</v>
      </c>
      <c r="GU19" s="7" t="s">
        <v>10</v>
      </c>
      <c r="GV19" s="7" t="s">
        <v>10</v>
      </c>
      <c r="GW19" s="7" t="s">
        <v>10</v>
      </c>
      <c r="GX19" s="7" t="s">
        <v>10</v>
      </c>
      <c r="GY19" s="7" t="s">
        <v>10</v>
      </c>
      <c r="GZ19" s="7" t="s">
        <v>10</v>
      </c>
      <c r="HA19" s="7" t="s">
        <v>10</v>
      </c>
      <c r="HB19" s="7" t="s">
        <v>10</v>
      </c>
      <c r="HC19" s="7" t="s">
        <v>10</v>
      </c>
      <c r="HD19" s="7" t="s">
        <v>10</v>
      </c>
      <c r="HE19" s="7"/>
      <c r="HF19" s="7"/>
      <c r="HG19" s="7"/>
      <c r="HH19" s="7"/>
      <c r="HI19" s="7"/>
      <c r="HJ19" s="7"/>
      <c r="HK19" s="7"/>
      <c r="HL19" s="7"/>
      <c r="HM19" s="7" t="s">
        <v>52</v>
      </c>
      <c r="HN19" s="7" t="s">
        <v>52</v>
      </c>
      <c r="HO19" s="7" t="s">
        <v>52</v>
      </c>
      <c r="HP19" s="7" t="s">
        <v>52</v>
      </c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</row>
    <row r="20" spans="1:240" ht="4.8" customHeight="1" x14ac:dyDescent="0.3">
      <c r="A20" s="40"/>
      <c r="B20" s="40"/>
      <c r="C20" s="40"/>
      <c r="D20" s="40"/>
      <c r="E20" s="40"/>
      <c r="F20" s="40"/>
      <c r="G20" s="40"/>
      <c r="H20" s="40" t="s">
        <v>52</v>
      </c>
      <c r="I20" s="40" t="s">
        <v>52</v>
      </c>
      <c r="J20" s="40" t="s">
        <v>52</v>
      </c>
      <c r="K20" s="40" t="s">
        <v>52</v>
      </c>
      <c r="L20" s="40"/>
      <c r="M20" s="40"/>
      <c r="N20" s="40"/>
      <c r="O20" s="40"/>
      <c r="P20" s="40"/>
      <c r="Q20" s="40" t="s">
        <v>7</v>
      </c>
      <c r="R20" s="40" t="s">
        <v>7</v>
      </c>
      <c r="S20" s="40" t="s">
        <v>7</v>
      </c>
      <c r="T20" s="40" t="s">
        <v>7</v>
      </c>
      <c r="U20" s="40" t="s">
        <v>11</v>
      </c>
      <c r="V20" s="40" t="s">
        <v>11</v>
      </c>
      <c r="W20" s="40" t="s">
        <v>11</v>
      </c>
      <c r="X20" s="40" t="s">
        <v>11</v>
      </c>
      <c r="Y20" s="40" t="s">
        <v>7</v>
      </c>
      <c r="Z20" s="40" t="s">
        <v>7</v>
      </c>
      <c r="AA20" s="40" t="s">
        <v>7</v>
      </c>
      <c r="AB20" s="40" t="s">
        <v>7</v>
      </c>
      <c r="AC20" s="40"/>
      <c r="AD20" s="40"/>
      <c r="AE20" s="40" t="s">
        <v>7</v>
      </c>
      <c r="AF20" s="40" t="s">
        <v>7</v>
      </c>
      <c r="AG20" s="40" t="s">
        <v>7</v>
      </c>
      <c r="AH20" s="40" t="s">
        <v>7</v>
      </c>
      <c r="AI20" s="40" t="s">
        <v>11</v>
      </c>
      <c r="AJ20" s="40" t="s">
        <v>11</v>
      </c>
      <c r="AK20" s="40" t="s">
        <v>11</v>
      </c>
      <c r="AL20" s="40" t="s">
        <v>11</v>
      </c>
      <c r="AM20" s="40" t="s">
        <v>7</v>
      </c>
      <c r="AN20" s="40" t="s">
        <v>7</v>
      </c>
      <c r="AO20" s="40" t="s">
        <v>7</v>
      </c>
      <c r="AP20" s="40" t="s">
        <v>7</v>
      </c>
      <c r="AQ20" s="40"/>
      <c r="AR20" s="40"/>
      <c r="AS20" s="40" t="s">
        <v>7</v>
      </c>
      <c r="AT20" s="40" t="s">
        <v>7</v>
      </c>
      <c r="AU20" s="40" t="s">
        <v>7</v>
      </c>
      <c r="AV20" s="40" t="s">
        <v>7</v>
      </c>
      <c r="AW20" s="40" t="s">
        <v>11</v>
      </c>
      <c r="AX20" s="40" t="s">
        <v>11</v>
      </c>
      <c r="AY20" s="40" t="s">
        <v>11</v>
      </c>
      <c r="AZ20" s="40" t="s">
        <v>11</v>
      </c>
      <c r="BA20" s="40" t="s">
        <v>7</v>
      </c>
      <c r="BB20" s="40" t="s">
        <v>7</v>
      </c>
      <c r="BC20" s="40" t="s">
        <v>7</v>
      </c>
      <c r="BD20" s="40" t="s">
        <v>7</v>
      </c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 t="s">
        <v>54</v>
      </c>
      <c r="BV20" s="40" t="s">
        <v>54</v>
      </c>
      <c r="BW20" s="40" t="s">
        <v>54</v>
      </c>
      <c r="BX20" s="40" t="s">
        <v>54</v>
      </c>
      <c r="BY20" s="40" t="s">
        <v>10</v>
      </c>
      <c r="BZ20" s="40" t="s">
        <v>10</v>
      </c>
      <c r="CA20" s="40" t="s">
        <v>10</v>
      </c>
      <c r="CB20" s="40" t="s">
        <v>10</v>
      </c>
      <c r="CC20" s="40" t="s">
        <v>10</v>
      </c>
      <c r="CD20" s="40" t="s">
        <v>10</v>
      </c>
      <c r="CE20" s="40" t="s">
        <v>10</v>
      </c>
      <c r="CF20" s="40" t="s">
        <v>10</v>
      </c>
      <c r="CG20" s="40" t="s">
        <v>10</v>
      </c>
      <c r="CH20" s="40" t="s">
        <v>10</v>
      </c>
      <c r="CI20" s="40" t="s">
        <v>10</v>
      </c>
      <c r="CJ20" s="40" t="s">
        <v>10</v>
      </c>
      <c r="CK20" s="40" t="s">
        <v>10</v>
      </c>
      <c r="CL20" s="40" t="s">
        <v>10</v>
      </c>
      <c r="CM20" s="40" t="s">
        <v>10</v>
      </c>
      <c r="CN20" s="40" t="s">
        <v>10</v>
      </c>
      <c r="CO20" s="40" t="s">
        <v>10</v>
      </c>
      <c r="CP20" s="40" t="s">
        <v>10</v>
      </c>
      <c r="CQ20" s="40" t="s">
        <v>10</v>
      </c>
      <c r="CR20" s="40" t="s">
        <v>10</v>
      </c>
      <c r="CS20" s="40" t="s">
        <v>10</v>
      </c>
      <c r="CT20" s="40" t="s">
        <v>10</v>
      </c>
      <c r="CU20" s="40" t="s">
        <v>10</v>
      </c>
      <c r="CV20" s="40" t="s">
        <v>10</v>
      </c>
      <c r="CW20" s="40" t="s">
        <v>10</v>
      </c>
      <c r="CX20" s="40" t="s">
        <v>10</v>
      </c>
      <c r="CY20" s="40" t="s">
        <v>51</v>
      </c>
      <c r="CZ20" s="40" t="s">
        <v>51</v>
      </c>
      <c r="DA20" s="40" t="s">
        <v>51</v>
      </c>
      <c r="DB20" s="40" t="s">
        <v>51</v>
      </c>
      <c r="DC20" s="40" t="s">
        <v>11</v>
      </c>
      <c r="DD20" s="40" t="s">
        <v>11</v>
      </c>
      <c r="DE20" s="40" t="s">
        <v>11</v>
      </c>
      <c r="DF20" s="40" t="s">
        <v>11</v>
      </c>
      <c r="DG20" s="40" t="s">
        <v>51</v>
      </c>
      <c r="DH20" s="40" t="s">
        <v>51</v>
      </c>
      <c r="DI20" s="40" t="s">
        <v>51</v>
      </c>
      <c r="DJ20" s="40" t="s">
        <v>51</v>
      </c>
      <c r="DK20" s="40" t="s">
        <v>10</v>
      </c>
      <c r="DL20" s="40" t="s">
        <v>10</v>
      </c>
      <c r="DM20" s="40" t="s">
        <v>10</v>
      </c>
      <c r="DN20" s="40" t="s">
        <v>10</v>
      </c>
      <c r="DO20" s="40" t="s">
        <v>10</v>
      </c>
      <c r="DP20" s="40" t="s">
        <v>10</v>
      </c>
      <c r="DQ20" s="40" t="s">
        <v>10</v>
      </c>
      <c r="DR20" s="40" t="s">
        <v>10</v>
      </c>
      <c r="DS20" s="40" t="s">
        <v>10</v>
      </c>
      <c r="DT20" s="40" t="s">
        <v>10</v>
      </c>
      <c r="DU20" s="40" t="s">
        <v>10</v>
      </c>
      <c r="DV20" s="40" t="s">
        <v>10</v>
      </c>
      <c r="DW20" s="40" t="s">
        <v>10</v>
      </c>
      <c r="DX20" s="40" t="s">
        <v>10</v>
      </c>
      <c r="DY20" s="40" t="s">
        <v>10</v>
      </c>
      <c r="DZ20" s="40" t="s">
        <v>10</v>
      </c>
      <c r="EA20" s="40" t="s">
        <v>10</v>
      </c>
      <c r="EB20" s="40" t="s">
        <v>10</v>
      </c>
      <c r="EC20" s="40" t="s">
        <v>10</v>
      </c>
      <c r="ED20" s="40" t="s">
        <v>10</v>
      </c>
      <c r="EE20" s="40" t="s">
        <v>10</v>
      </c>
      <c r="EF20" s="40" t="s">
        <v>10</v>
      </c>
      <c r="EG20" s="40" t="s">
        <v>10</v>
      </c>
      <c r="EH20" s="40" t="s">
        <v>10</v>
      </c>
      <c r="EI20" s="40" t="s">
        <v>10</v>
      </c>
      <c r="EJ20" s="40" t="s">
        <v>10</v>
      </c>
      <c r="EK20" s="40" t="s">
        <v>54</v>
      </c>
      <c r="EL20" s="40" t="s">
        <v>54</v>
      </c>
      <c r="EM20" s="40" t="s">
        <v>54</v>
      </c>
      <c r="EN20" s="40" t="s">
        <v>54</v>
      </c>
      <c r="EO20" s="40" t="s">
        <v>54</v>
      </c>
      <c r="EP20" s="40" t="s">
        <v>54</v>
      </c>
      <c r="EQ20" s="40" t="s">
        <v>54</v>
      </c>
      <c r="ER20" s="40" t="s">
        <v>54</v>
      </c>
      <c r="ES20" s="40" t="s">
        <v>10</v>
      </c>
      <c r="ET20" s="40" t="s">
        <v>10</v>
      </c>
      <c r="EU20" s="40" t="s">
        <v>10</v>
      </c>
      <c r="EV20" s="40" t="s">
        <v>10</v>
      </c>
      <c r="EW20" s="40" t="s">
        <v>10</v>
      </c>
      <c r="EX20" s="40" t="s">
        <v>10</v>
      </c>
      <c r="EY20" s="40" t="s">
        <v>10</v>
      </c>
      <c r="EZ20" s="40" t="s">
        <v>10</v>
      </c>
      <c r="FA20" s="40" t="s">
        <v>10</v>
      </c>
      <c r="FB20" s="40" t="s">
        <v>10</v>
      </c>
      <c r="FC20" s="40" t="s">
        <v>10</v>
      </c>
      <c r="FD20" s="40" t="s">
        <v>10</v>
      </c>
      <c r="FE20" s="40" t="s">
        <v>10</v>
      </c>
      <c r="FF20" s="40" t="s">
        <v>10</v>
      </c>
      <c r="FG20" s="40" t="s">
        <v>10</v>
      </c>
      <c r="FH20" s="40" t="s">
        <v>10</v>
      </c>
      <c r="FI20" s="40" t="s">
        <v>10</v>
      </c>
      <c r="FJ20" s="40" t="s">
        <v>10</v>
      </c>
      <c r="FK20" s="40" t="s">
        <v>10</v>
      </c>
      <c r="FL20" s="40" t="s">
        <v>10</v>
      </c>
      <c r="FM20" s="40" t="s">
        <v>10</v>
      </c>
      <c r="FN20" s="40" t="s">
        <v>10</v>
      </c>
      <c r="FO20" s="40" t="s">
        <v>10</v>
      </c>
      <c r="FP20" s="40" t="s">
        <v>10</v>
      </c>
      <c r="FQ20" s="40" t="s">
        <v>10</v>
      </c>
      <c r="FR20" s="40" t="s">
        <v>10</v>
      </c>
      <c r="FS20" s="40" t="s">
        <v>51</v>
      </c>
      <c r="FT20" s="40" t="s">
        <v>51</v>
      </c>
      <c r="FU20" s="40" t="s">
        <v>51</v>
      </c>
      <c r="FV20" s="40" t="s">
        <v>51</v>
      </c>
      <c r="FW20" s="40" t="s">
        <v>11</v>
      </c>
      <c r="FX20" s="40" t="s">
        <v>11</v>
      </c>
      <c r="FY20" s="40" t="s">
        <v>11</v>
      </c>
      <c r="FZ20" s="40" t="s">
        <v>11</v>
      </c>
      <c r="GA20" s="40" t="s">
        <v>51</v>
      </c>
      <c r="GB20" s="40" t="s">
        <v>51</v>
      </c>
      <c r="GC20" s="40" t="s">
        <v>51</v>
      </c>
      <c r="GD20" s="7" t="s">
        <v>51</v>
      </c>
      <c r="GE20" s="7" t="s">
        <v>10</v>
      </c>
      <c r="GF20" s="7" t="s">
        <v>10</v>
      </c>
      <c r="GG20" s="7" t="s">
        <v>10</v>
      </c>
      <c r="GH20" s="7" t="s">
        <v>10</v>
      </c>
      <c r="GI20" s="7" t="s">
        <v>10</v>
      </c>
      <c r="GJ20" s="7" t="s">
        <v>10</v>
      </c>
      <c r="GK20" s="7" t="s">
        <v>10</v>
      </c>
      <c r="GL20" s="7" t="s">
        <v>10</v>
      </c>
      <c r="GM20" s="7" t="s">
        <v>10</v>
      </c>
      <c r="GN20" s="7" t="s">
        <v>10</v>
      </c>
      <c r="GO20" s="7" t="s">
        <v>10</v>
      </c>
      <c r="GP20" s="7" t="s">
        <v>10</v>
      </c>
      <c r="GQ20" s="7" t="s">
        <v>10</v>
      </c>
      <c r="GR20" s="7" t="s">
        <v>10</v>
      </c>
      <c r="GS20" s="7" t="s">
        <v>10</v>
      </c>
      <c r="GT20" s="7" t="s">
        <v>10</v>
      </c>
      <c r="GU20" s="7" t="s">
        <v>10</v>
      </c>
      <c r="GV20" s="7" t="s">
        <v>10</v>
      </c>
      <c r="GW20" s="7" t="s">
        <v>10</v>
      </c>
      <c r="GX20" s="7" t="s">
        <v>10</v>
      </c>
      <c r="GY20" s="7" t="s">
        <v>10</v>
      </c>
      <c r="GZ20" s="7" t="s">
        <v>10</v>
      </c>
      <c r="HA20" s="7" t="s">
        <v>10</v>
      </c>
      <c r="HB20" s="7" t="s">
        <v>10</v>
      </c>
      <c r="HC20" s="7" t="s">
        <v>10</v>
      </c>
      <c r="HD20" s="7" t="s">
        <v>10</v>
      </c>
      <c r="HE20" s="7" t="s">
        <v>54</v>
      </c>
      <c r="HF20" s="7" t="s">
        <v>54</v>
      </c>
      <c r="HG20" s="7" t="s">
        <v>54</v>
      </c>
      <c r="HH20" s="7" t="s">
        <v>54</v>
      </c>
      <c r="HI20" s="7"/>
      <c r="HJ20" s="7"/>
      <c r="HK20" s="7"/>
      <c r="HL20" s="7"/>
      <c r="HM20" s="7" t="s">
        <v>52</v>
      </c>
      <c r="HN20" s="7" t="s">
        <v>52</v>
      </c>
      <c r="HO20" s="7" t="s">
        <v>52</v>
      </c>
      <c r="HP20" s="7" t="s">
        <v>52</v>
      </c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</row>
    <row r="21" spans="1:240" ht="4.8" customHeight="1" x14ac:dyDescent="0.3">
      <c r="A21" s="40"/>
      <c r="B21" s="40"/>
      <c r="C21" s="40"/>
      <c r="D21" s="40"/>
      <c r="E21" s="40"/>
      <c r="F21" s="40"/>
      <c r="G21" s="40"/>
      <c r="H21" s="40" t="s">
        <v>52</v>
      </c>
      <c r="I21" s="40" t="s">
        <v>52</v>
      </c>
      <c r="J21" s="40" t="s">
        <v>52</v>
      </c>
      <c r="K21" s="40" t="s">
        <v>52</v>
      </c>
      <c r="L21" s="40"/>
      <c r="M21" s="40"/>
      <c r="N21" s="40"/>
      <c r="O21" s="40"/>
      <c r="P21" s="40"/>
      <c r="Q21" s="40" t="s">
        <v>7</v>
      </c>
      <c r="R21" s="40" t="s">
        <v>7</v>
      </c>
      <c r="S21" s="40" t="s">
        <v>7</v>
      </c>
      <c r="T21" s="40" t="s">
        <v>7</v>
      </c>
      <c r="U21" s="40" t="s">
        <v>11</v>
      </c>
      <c r="V21" s="40" t="s">
        <v>11</v>
      </c>
      <c r="W21" s="40" t="s">
        <v>11</v>
      </c>
      <c r="X21" s="40" t="s">
        <v>11</v>
      </c>
      <c r="Y21" s="40" t="s">
        <v>7</v>
      </c>
      <c r="Z21" s="40" t="s">
        <v>7</v>
      </c>
      <c r="AA21" s="40" t="s">
        <v>7</v>
      </c>
      <c r="AB21" s="40" t="s">
        <v>7</v>
      </c>
      <c r="AC21" s="40"/>
      <c r="AD21" s="40"/>
      <c r="AE21" s="40" t="s">
        <v>7</v>
      </c>
      <c r="AF21" s="40" t="s">
        <v>7</v>
      </c>
      <c r="AG21" s="40" t="s">
        <v>7</v>
      </c>
      <c r="AH21" s="40" t="s">
        <v>7</v>
      </c>
      <c r="AI21" s="40" t="s">
        <v>11</v>
      </c>
      <c r="AJ21" s="40" t="s">
        <v>11</v>
      </c>
      <c r="AK21" s="40" t="s">
        <v>11</v>
      </c>
      <c r="AL21" s="40" t="s">
        <v>11</v>
      </c>
      <c r="AM21" s="40" t="s">
        <v>7</v>
      </c>
      <c r="AN21" s="40" t="s">
        <v>7</v>
      </c>
      <c r="AO21" s="40" t="s">
        <v>7</v>
      </c>
      <c r="AP21" s="40" t="s">
        <v>7</v>
      </c>
      <c r="AQ21" s="40"/>
      <c r="AR21" s="40"/>
      <c r="AS21" s="40" t="s">
        <v>7</v>
      </c>
      <c r="AT21" s="40" t="s">
        <v>7</v>
      </c>
      <c r="AU21" s="40" t="s">
        <v>7</v>
      </c>
      <c r="AV21" s="40" t="s">
        <v>7</v>
      </c>
      <c r="AW21" s="40" t="s">
        <v>11</v>
      </c>
      <c r="AX21" s="40" t="s">
        <v>11</v>
      </c>
      <c r="AY21" s="40" t="s">
        <v>11</v>
      </c>
      <c r="AZ21" s="40" t="s">
        <v>11</v>
      </c>
      <c r="BA21" s="40" t="s">
        <v>7</v>
      </c>
      <c r="BB21" s="40" t="s">
        <v>7</v>
      </c>
      <c r="BC21" s="40" t="s">
        <v>7</v>
      </c>
      <c r="BD21" s="40" t="s">
        <v>7</v>
      </c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 t="s">
        <v>0</v>
      </c>
      <c r="BV21" s="40" t="s">
        <v>0</v>
      </c>
      <c r="BW21" s="40" t="s">
        <v>0</v>
      </c>
      <c r="BX21" s="40" t="s">
        <v>0</v>
      </c>
      <c r="BY21" s="40" t="s">
        <v>10</v>
      </c>
      <c r="BZ21" s="40" t="s">
        <v>10</v>
      </c>
      <c r="CA21" s="40" t="s">
        <v>0</v>
      </c>
      <c r="CB21" s="40" t="s">
        <v>0</v>
      </c>
      <c r="CC21" s="40" t="s">
        <v>0</v>
      </c>
      <c r="CD21" s="40" t="s">
        <v>0</v>
      </c>
      <c r="CE21" s="40" t="s">
        <v>0</v>
      </c>
      <c r="CF21" s="40" t="s">
        <v>0</v>
      </c>
      <c r="CG21" s="40" t="s">
        <v>0</v>
      </c>
      <c r="CH21" s="40" t="s">
        <v>0</v>
      </c>
      <c r="CI21" s="40" t="s">
        <v>0</v>
      </c>
      <c r="CJ21" s="40" t="s">
        <v>0</v>
      </c>
      <c r="CK21" s="40" t="s">
        <v>10</v>
      </c>
      <c r="CL21" s="40" t="s">
        <v>10</v>
      </c>
      <c r="CM21" s="40" t="s">
        <v>0</v>
      </c>
      <c r="CN21" s="40" t="s">
        <v>0</v>
      </c>
      <c r="CO21" s="40" t="s">
        <v>0</v>
      </c>
      <c r="CP21" s="40" t="s">
        <v>0</v>
      </c>
      <c r="CQ21" s="40" t="s">
        <v>0</v>
      </c>
      <c r="CR21" s="40" t="s">
        <v>0</v>
      </c>
      <c r="CS21" s="40" t="s">
        <v>0</v>
      </c>
      <c r="CT21" s="40" t="s">
        <v>0</v>
      </c>
      <c r="CU21" s="40" t="s">
        <v>0</v>
      </c>
      <c r="CV21" s="40" t="s">
        <v>0</v>
      </c>
      <c r="CW21" s="40" t="s">
        <v>10</v>
      </c>
      <c r="CX21" s="40" t="s">
        <v>10</v>
      </c>
      <c r="CY21" s="40" t="s">
        <v>51</v>
      </c>
      <c r="CZ21" s="40" t="s">
        <v>51</v>
      </c>
      <c r="DA21" s="40" t="s">
        <v>51</v>
      </c>
      <c r="DB21" s="40" t="s">
        <v>51</v>
      </c>
      <c r="DC21" s="40" t="s">
        <v>11</v>
      </c>
      <c r="DD21" s="40" t="s">
        <v>11</v>
      </c>
      <c r="DE21" s="40" t="s">
        <v>11</v>
      </c>
      <c r="DF21" s="40" t="s">
        <v>11</v>
      </c>
      <c r="DG21" s="40" t="s">
        <v>51</v>
      </c>
      <c r="DH21" s="40" t="s">
        <v>51</v>
      </c>
      <c r="DI21" s="40" t="s">
        <v>51</v>
      </c>
      <c r="DJ21" s="40" t="s">
        <v>51</v>
      </c>
      <c r="DK21" s="40" t="s">
        <v>10</v>
      </c>
      <c r="DL21" s="40" t="s">
        <v>10</v>
      </c>
      <c r="DM21" s="40" t="s">
        <v>0</v>
      </c>
      <c r="DN21" s="40" t="s">
        <v>0</v>
      </c>
      <c r="DO21" s="40" t="s">
        <v>0</v>
      </c>
      <c r="DP21" s="40" t="s">
        <v>0</v>
      </c>
      <c r="DQ21" s="40" t="s">
        <v>0</v>
      </c>
      <c r="DR21" s="40" t="s">
        <v>0</v>
      </c>
      <c r="DS21" s="40" t="s">
        <v>0</v>
      </c>
      <c r="DT21" s="40" t="s">
        <v>0</v>
      </c>
      <c r="DU21" s="40" t="s">
        <v>0</v>
      </c>
      <c r="DV21" s="40" t="s">
        <v>0</v>
      </c>
      <c r="DW21" s="40" t="s">
        <v>10</v>
      </c>
      <c r="DX21" s="40" t="s">
        <v>10</v>
      </c>
      <c r="DY21" s="40" t="s">
        <v>0</v>
      </c>
      <c r="DZ21" s="40" t="s">
        <v>0</v>
      </c>
      <c r="EA21" s="40" t="s">
        <v>0</v>
      </c>
      <c r="EB21" s="40" t="s">
        <v>0</v>
      </c>
      <c r="EC21" s="40" t="s">
        <v>0</v>
      </c>
      <c r="ED21" s="40" t="s">
        <v>0</v>
      </c>
      <c r="EE21" s="40" t="s">
        <v>0</v>
      </c>
      <c r="EF21" s="40" t="s">
        <v>0</v>
      </c>
      <c r="EG21" s="40" t="s">
        <v>0</v>
      </c>
      <c r="EH21" s="40" t="s">
        <v>0</v>
      </c>
      <c r="EI21" s="40" t="s">
        <v>10</v>
      </c>
      <c r="EJ21" s="40" t="s">
        <v>10</v>
      </c>
      <c r="EK21" s="40" t="s">
        <v>54</v>
      </c>
      <c r="EL21" s="40" t="s">
        <v>54</v>
      </c>
      <c r="EM21" s="40" t="s">
        <v>54</v>
      </c>
      <c r="EN21" s="40" t="s">
        <v>54</v>
      </c>
      <c r="EO21" s="40" t="s">
        <v>54</v>
      </c>
      <c r="EP21" s="40" t="s">
        <v>54</v>
      </c>
      <c r="EQ21" s="40" t="s">
        <v>54</v>
      </c>
      <c r="ER21" s="40" t="s">
        <v>54</v>
      </c>
      <c r="ES21" s="40" t="s">
        <v>10</v>
      </c>
      <c r="ET21" s="40" t="s">
        <v>10</v>
      </c>
      <c r="EU21" s="40" t="s">
        <v>0</v>
      </c>
      <c r="EV21" s="40" t="s">
        <v>0</v>
      </c>
      <c r="EW21" s="40" t="s">
        <v>0</v>
      </c>
      <c r="EX21" s="40" t="s">
        <v>0</v>
      </c>
      <c r="EY21" s="40" t="s">
        <v>0</v>
      </c>
      <c r="EZ21" s="40" t="s">
        <v>0</v>
      </c>
      <c r="FA21" s="40" t="s">
        <v>0</v>
      </c>
      <c r="FB21" s="40" t="s">
        <v>0</v>
      </c>
      <c r="FC21" s="40" t="s">
        <v>0</v>
      </c>
      <c r="FD21" s="40" t="s">
        <v>0</v>
      </c>
      <c r="FE21" s="40" t="s">
        <v>10</v>
      </c>
      <c r="FF21" s="40" t="s">
        <v>10</v>
      </c>
      <c r="FG21" s="40" t="s">
        <v>0</v>
      </c>
      <c r="FH21" s="40" t="s">
        <v>0</v>
      </c>
      <c r="FI21" s="40" t="s">
        <v>0</v>
      </c>
      <c r="FJ21" s="40" t="s">
        <v>0</v>
      </c>
      <c r="FK21" s="40" t="s">
        <v>0</v>
      </c>
      <c r="FL21" s="40" t="s">
        <v>0</v>
      </c>
      <c r="FM21" s="40" t="s">
        <v>0</v>
      </c>
      <c r="FN21" s="40" t="s">
        <v>0</v>
      </c>
      <c r="FO21" s="40" t="s">
        <v>0</v>
      </c>
      <c r="FP21" s="40" t="s">
        <v>0</v>
      </c>
      <c r="FQ21" s="40" t="s">
        <v>10</v>
      </c>
      <c r="FR21" s="40" t="s">
        <v>10</v>
      </c>
      <c r="FS21" s="40" t="s">
        <v>51</v>
      </c>
      <c r="FT21" s="40" t="s">
        <v>51</v>
      </c>
      <c r="FU21" s="40" t="s">
        <v>51</v>
      </c>
      <c r="FV21" s="40" t="s">
        <v>51</v>
      </c>
      <c r="FW21" s="40" t="s">
        <v>11</v>
      </c>
      <c r="FX21" s="40" t="s">
        <v>11</v>
      </c>
      <c r="FY21" s="40" t="s">
        <v>11</v>
      </c>
      <c r="FZ21" s="40" t="s">
        <v>11</v>
      </c>
      <c r="GA21" s="40" t="s">
        <v>51</v>
      </c>
      <c r="GB21" s="40" t="s">
        <v>51</v>
      </c>
      <c r="GC21" s="40" t="s">
        <v>51</v>
      </c>
      <c r="GD21" s="7" t="s">
        <v>51</v>
      </c>
      <c r="GE21" s="7" t="s">
        <v>10</v>
      </c>
      <c r="GF21" s="7" t="s">
        <v>10</v>
      </c>
      <c r="GG21" s="7" t="s">
        <v>0</v>
      </c>
      <c r="GH21" s="7" t="s">
        <v>0</v>
      </c>
      <c r="GI21" s="7" t="s">
        <v>0</v>
      </c>
      <c r="GJ21" s="7" t="s">
        <v>0</v>
      </c>
      <c r="GK21" s="7" t="s">
        <v>0</v>
      </c>
      <c r="GL21" s="7" t="s">
        <v>0</v>
      </c>
      <c r="GM21" s="7" t="s">
        <v>0</v>
      </c>
      <c r="GN21" s="7" t="s">
        <v>0</v>
      </c>
      <c r="GO21" s="7" t="s">
        <v>0</v>
      </c>
      <c r="GP21" s="7" t="s">
        <v>0</v>
      </c>
      <c r="GQ21" s="7" t="s">
        <v>10</v>
      </c>
      <c r="GR21" s="7" t="s">
        <v>10</v>
      </c>
      <c r="GS21" s="7" t="s">
        <v>0</v>
      </c>
      <c r="GT21" s="7" t="s">
        <v>0</v>
      </c>
      <c r="GU21" s="7" t="s">
        <v>0</v>
      </c>
      <c r="GV21" s="7" t="s">
        <v>0</v>
      </c>
      <c r="GW21" s="7" t="s">
        <v>0</v>
      </c>
      <c r="GX21" s="7" t="s">
        <v>0</v>
      </c>
      <c r="GY21" s="7" t="s">
        <v>0</v>
      </c>
      <c r="GZ21" s="7" t="s">
        <v>0</v>
      </c>
      <c r="HA21" s="7" t="s">
        <v>0</v>
      </c>
      <c r="HB21" s="7" t="s">
        <v>0</v>
      </c>
      <c r="HC21" s="7" t="s">
        <v>10</v>
      </c>
      <c r="HD21" s="7" t="s">
        <v>10</v>
      </c>
      <c r="HE21" s="7" t="s">
        <v>0</v>
      </c>
      <c r="HF21" s="7" t="s">
        <v>0</v>
      </c>
      <c r="HG21" s="7" t="s">
        <v>0</v>
      </c>
      <c r="HH21" s="7" t="s">
        <v>0</v>
      </c>
      <c r="HI21" s="7"/>
      <c r="HJ21" s="7"/>
      <c r="HK21" s="7"/>
      <c r="HL21" s="7"/>
      <c r="HM21" s="7" t="s">
        <v>52</v>
      </c>
      <c r="HN21" s="7" t="s">
        <v>52</v>
      </c>
      <c r="HO21" s="7" t="s">
        <v>52</v>
      </c>
      <c r="HP21" s="7" t="s">
        <v>52</v>
      </c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</row>
    <row r="22" spans="1:240" ht="4.8" customHeight="1" x14ac:dyDescent="0.3">
      <c r="A22" s="40"/>
      <c r="B22" s="40"/>
      <c r="C22" s="40"/>
      <c r="D22" s="40"/>
      <c r="E22" s="40"/>
      <c r="F22" s="40"/>
      <c r="G22" s="40"/>
      <c r="H22" s="40" t="s">
        <v>52</v>
      </c>
      <c r="I22" s="40" t="s">
        <v>52</v>
      </c>
      <c r="J22" s="40" t="s">
        <v>52</v>
      </c>
      <c r="K22" s="40" t="s">
        <v>52</v>
      </c>
      <c r="L22" s="40"/>
      <c r="M22" s="40"/>
      <c r="N22" s="40"/>
      <c r="O22" s="40"/>
      <c r="P22" s="40"/>
      <c r="Q22" s="40" t="s">
        <v>7</v>
      </c>
      <c r="R22" s="40" t="s">
        <v>7</v>
      </c>
      <c r="S22" s="40" t="s">
        <v>7</v>
      </c>
      <c r="T22" s="40" t="s">
        <v>7</v>
      </c>
      <c r="U22" s="40" t="s">
        <v>11</v>
      </c>
      <c r="V22" s="40" t="s">
        <v>11</v>
      </c>
      <c r="W22" s="40" t="s">
        <v>11</v>
      </c>
      <c r="X22" s="40" t="s">
        <v>11</v>
      </c>
      <c r="Y22" s="40" t="s">
        <v>7</v>
      </c>
      <c r="Z22" s="40" t="s">
        <v>7</v>
      </c>
      <c r="AA22" s="40" t="s">
        <v>7</v>
      </c>
      <c r="AB22" s="40" t="s">
        <v>7</v>
      </c>
      <c r="AC22" s="40" t="s">
        <v>7</v>
      </c>
      <c r="AD22" s="40" t="s">
        <v>7</v>
      </c>
      <c r="AE22" s="40" t="s">
        <v>7</v>
      </c>
      <c r="AF22" s="40" t="s">
        <v>7</v>
      </c>
      <c r="AG22" s="40" t="s">
        <v>7</v>
      </c>
      <c r="AH22" s="40" t="s">
        <v>7</v>
      </c>
      <c r="AI22" s="40" t="s">
        <v>11</v>
      </c>
      <c r="AJ22" s="40" t="s">
        <v>11</v>
      </c>
      <c r="AK22" s="40" t="s">
        <v>11</v>
      </c>
      <c r="AL22" s="40" t="s">
        <v>11</v>
      </c>
      <c r="AM22" s="40" t="s">
        <v>7</v>
      </c>
      <c r="AN22" s="40" t="s">
        <v>7</v>
      </c>
      <c r="AO22" s="40" t="s">
        <v>7</v>
      </c>
      <c r="AP22" s="40" t="s">
        <v>7</v>
      </c>
      <c r="AQ22" s="40" t="s">
        <v>7</v>
      </c>
      <c r="AR22" s="40" t="s">
        <v>7</v>
      </c>
      <c r="AS22" s="40" t="s">
        <v>7</v>
      </c>
      <c r="AT22" s="40" t="s">
        <v>7</v>
      </c>
      <c r="AU22" s="40" t="s">
        <v>7</v>
      </c>
      <c r="AV22" s="40" t="s">
        <v>7</v>
      </c>
      <c r="AW22" s="40" t="s">
        <v>11</v>
      </c>
      <c r="AX22" s="40" t="s">
        <v>11</v>
      </c>
      <c r="AY22" s="40" t="s">
        <v>11</v>
      </c>
      <c r="AZ22" s="40" t="s">
        <v>11</v>
      </c>
      <c r="BA22" s="40" t="s">
        <v>7</v>
      </c>
      <c r="BB22" s="40" t="s">
        <v>7</v>
      </c>
      <c r="BC22" s="40" t="s">
        <v>7</v>
      </c>
      <c r="BD22" s="40" t="s">
        <v>7</v>
      </c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 t="s">
        <v>0</v>
      </c>
      <c r="BV22" s="40" t="s">
        <v>0</v>
      </c>
      <c r="BW22" s="40" t="s">
        <v>0</v>
      </c>
      <c r="BX22" s="40" t="s">
        <v>0</v>
      </c>
      <c r="BY22" s="40" t="s">
        <v>10</v>
      </c>
      <c r="BZ22" s="40" t="s">
        <v>10</v>
      </c>
      <c r="CA22" s="40" t="s">
        <v>0</v>
      </c>
      <c r="CB22" s="40" t="s">
        <v>0</v>
      </c>
      <c r="CC22" s="40" t="s">
        <v>0</v>
      </c>
      <c r="CD22" s="40" t="s">
        <v>0</v>
      </c>
      <c r="CE22" s="40" t="s">
        <v>0</v>
      </c>
      <c r="CF22" s="40" t="s">
        <v>0</v>
      </c>
      <c r="CG22" s="40" t="s">
        <v>0</v>
      </c>
      <c r="CH22" s="40" t="s">
        <v>0</v>
      </c>
      <c r="CI22" s="40" t="s">
        <v>0</v>
      </c>
      <c r="CJ22" s="40" t="s">
        <v>0</v>
      </c>
      <c r="CK22" s="40" t="s">
        <v>10</v>
      </c>
      <c r="CL22" s="40" t="s">
        <v>10</v>
      </c>
      <c r="CM22" s="40" t="s">
        <v>0</v>
      </c>
      <c r="CN22" s="40" t="s">
        <v>0</v>
      </c>
      <c r="CO22" s="40" t="s">
        <v>0</v>
      </c>
      <c r="CP22" s="40" t="s">
        <v>0</v>
      </c>
      <c r="CQ22" s="40" t="s">
        <v>0</v>
      </c>
      <c r="CR22" s="40" t="s">
        <v>0</v>
      </c>
      <c r="CS22" s="40" t="s">
        <v>0</v>
      </c>
      <c r="CT22" s="40" t="s">
        <v>0</v>
      </c>
      <c r="CU22" s="40" t="s">
        <v>0</v>
      </c>
      <c r="CV22" s="40" t="s">
        <v>0</v>
      </c>
      <c r="CW22" s="40" t="s">
        <v>10</v>
      </c>
      <c r="CX22" s="40" t="s">
        <v>10</v>
      </c>
      <c r="CY22" s="40" t="s">
        <v>51</v>
      </c>
      <c r="CZ22" s="40" t="s">
        <v>51</v>
      </c>
      <c r="DA22" s="40" t="s">
        <v>51</v>
      </c>
      <c r="DB22" s="40" t="s">
        <v>51</v>
      </c>
      <c r="DC22" s="40" t="s">
        <v>11</v>
      </c>
      <c r="DD22" s="40" t="s">
        <v>11</v>
      </c>
      <c r="DE22" s="40" t="s">
        <v>11</v>
      </c>
      <c r="DF22" s="40" t="s">
        <v>11</v>
      </c>
      <c r="DG22" s="40" t="s">
        <v>51</v>
      </c>
      <c r="DH22" s="40" t="s">
        <v>51</v>
      </c>
      <c r="DI22" s="40" t="s">
        <v>51</v>
      </c>
      <c r="DJ22" s="40" t="s">
        <v>51</v>
      </c>
      <c r="DK22" s="40" t="s">
        <v>10</v>
      </c>
      <c r="DL22" s="40" t="s">
        <v>10</v>
      </c>
      <c r="DM22" s="40" t="s">
        <v>0</v>
      </c>
      <c r="DN22" s="40" t="s">
        <v>0</v>
      </c>
      <c r="DO22" s="40" t="s">
        <v>0</v>
      </c>
      <c r="DP22" s="40" t="s">
        <v>0</v>
      </c>
      <c r="DQ22" s="40" t="s">
        <v>0</v>
      </c>
      <c r="DR22" s="40" t="s">
        <v>0</v>
      </c>
      <c r="DS22" s="40" t="s">
        <v>0</v>
      </c>
      <c r="DT22" s="40" t="s">
        <v>0</v>
      </c>
      <c r="DU22" s="40" t="s">
        <v>0</v>
      </c>
      <c r="DV22" s="40" t="s">
        <v>0</v>
      </c>
      <c r="DW22" s="40" t="s">
        <v>10</v>
      </c>
      <c r="DX22" s="40" t="s">
        <v>10</v>
      </c>
      <c r="DY22" s="40" t="s">
        <v>0</v>
      </c>
      <c r="DZ22" s="40" t="s">
        <v>0</v>
      </c>
      <c r="EA22" s="40" t="s">
        <v>0</v>
      </c>
      <c r="EB22" s="40" t="s">
        <v>0</v>
      </c>
      <c r="EC22" s="40" t="s">
        <v>0</v>
      </c>
      <c r="ED22" s="40" t="s">
        <v>0</v>
      </c>
      <c r="EE22" s="40" t="s">
        <v>0</v>
      </c>
      <c r="EF22" s="40" t="s">
        <v>0</v>
      </c>
      <c r="EG22" s="40" t="s">
        <v>0</v>
      </c>
      <c r="EH22" s="40" t="s">
        <v>0</v>
      </c>
      <c r="EI22" s="40" t="s">
        <v>10</v>
      </c>
      <c r="EJ22" s="40" t="s">
        <v>10</v>
      </c>
      <c r="EK22" s="40" t="s">
        <v>54</v>
      </c>
      <c r="EL22" s="40" t="s">
        <v>54</v>
      </c>
      <c r="EM22" s="40" t="s">
        <v>54</v>
      </c>
      <c r="EN22" s="40" t="s">
        <v>54</v>
      </c>
      <c r="EO22" s="40" t="s">
        <v>54</v>
      </c>
      <c r="EP22" s="40" t="s">
        <v>54</v>
      </c>
      <c r="EQ22" s="40" t="s">
        <v>54</v>
      </c>
      <c r="ER22" s="40" t="s">
        <v>54</v>
      </c>
      <c r="ES22" s="40" t="s">
        <v>10</v>
      </c>
      <c r="ET22" s="40" t="s">
        <v>10</v>
      </c>
      <c r="EU22" s="40" t="s">
        <v>0</v>
      </c>
      <c r="EV22" s="40" t="s">
        <v>0</v>
      </c>
      <c r="EW22" s="40" t="s">
        <v>0</v>
      </c>
      <c r="EX22" s="40" t="s">
        <v>0</v>
      </c>
      <c r="EY22" s="40" t="s">
        <v>0</v>
      </c>
      <c r="EZ22" s="40" t="s">
        <v>0</v>
      </c>
      <c r="FA22" s="40" t="s">
        <v>0</v>
      </c>
      <c r="FB22" s="40" t="s">
        <v>0</v>
      </c>
      <c r="FC22" s="40" t="s">
        <v>0</v>
      </c>
      <c r="FD22" s="40" t="s">
        <v>0</v>
      </c>
      <c r="FE22" s="40" t="s">
        <v>10</v>
      </c>
      <c r="FF22" s="40" t="s">
        <v>10</v>
      </c>
      <c r="FG22" s="40" t="s">
        <v>0</v>
      </c>
      <c r="FH22" s="40" t="s">
        <v>0</v>
      </c>
      <c r="FI22" s="40" t="s">
        <v>0</v>
      </c>
      <c r="FJ22" s="40" t="s">
        <v>0</v>
      </c>
      <c r="FK22" s="40" t="s">
        <v>0</v>
      </c>
      <c r="FL22" s="40" t="s">
        <v>0</v>
      </c>
      <c r="FM22" s="40" t="s">
        <v>0</v>
      </c>
      <c r="FN22" s="40" t="s">
        <v>0</v>
      </c>
      <c r="FO22" s="40" t="s">
        <v>0</v>
      </c>
      <c r="FP22" s="40" t="s">
        <v>0</v>
      </c>
      <c r="FQ22" s="40" t="s">
        <v>10</v>
      </c>
      <c r="FR22" s="40" t="s">
        <v>10</v>
      </c>
      <c r="FS22" s="40" t="s">
        <v>51</v>
      </c>
      <c r="FT22" s="40" t="s">
        <v>51</v>
      </c>
      <c r="FU22" s="40" t="s">
        <v>51</v>
      </c>
      <c r="FV22" s="40" t="s">
        <v>51</v>
      </c>
      <c r="FW22" s="40" t="s">
        <v>11</v>
      </c>
      <c r="FX22" s="40" t="s">
        <v>11</v>
      </c>
      <c r="FY22" s="40" t="s">
        <v>11</v>
      </c>
      <c r="FZ22" s="40" t="s">
        <v>11</v>
      </c>
      <c r="GA22" s="40" t="s">
        <v>51</v>
      </c>
      <c r="GB22" s="40" t="s">
        <v>51</v>
      </c>
      <c r="GC22" s="40" t="s">
        <v>51</v>
      </c>
      <c r="GD22" s="7" t="s">
        <v>51</v>
      </c>
      <c r="GE22" s="7" t="s">
        <v>10</v>
      </c>
      <c r="GF22" s="7" t="s">
        <v>10</v>
      </c>
      <c r="GG22" s="7" t="s">
        <v>0</v>
      </c>
      <c r="GH22" s="7" t="s">
        <v>0</v>
      </c>
      <c r="GI22" s="7" t="s">
        <v>0</v>
      </c>
      <c r="GJ22" s="7" t="s">
        <v>0</v>
      </c>
      <c r="GK22" s="7" t="s">
        <v>0</v>
      </c>
      <c r="GL22" s="7" t="s">
        <v>0</v>
      </c>
      <c r="GM22" s="7" t="s">
        <v>0</v>
      </c>
      <c r="GN22" s="7" t="s">
        <v>0</v>
      </c>
      <c r="GO22" s="7" t="s">
        <v>0</v>
      </c>
      <c r="GP22" s="7" t="s">
        <v>0</v>
      </c>
      <c r="GQ22" s="7" t="s">
        <v>10</v>
      </c>
      <c r="GR22" s="7" t="s">
        <v>10</v>
      </c>
      <c r="GS22" s="7" t="s">
        <v>0</v>
      </c>
      <c r="GT22" s="7" t="s">
        <v>0</v>
      </c>
      <c r="GU22" s="7" t="s">
        <v>0</v>
      </c>
      <c r="GV22" s="7" t="s">
        <v>0</v>
      </c>
      <c r="GW22" s="7" t="s">
        <v>0</v>
      </c>
      <c r="GX22" s="7" t="s">
        <v>0</v>
      </c>
      <c r="GY22" s="7" t="s">
        <v>0</v>
      </c>
      <c r="GZ22" s="7" t="s">
        <v>0</v>
      </c>
      <c r="HA22" s="7" t="s">
        <v>0</v>
      </c>
      <c r="HB22" s="7" t="s">
        <v>0</v>
      </c>
      <c r="HC22" s="7" t="s">
        <v>10</v>
      </c>
      <c r="HD22" s="7" t="s">
        <v>10</v>
      </c>
      <c r="HE22" s="7" t="s">
        <v>0</v>
      </c>
      <c r="HF22" s="7" t="s">
        <v>0</v>
      </c>
      <c r="HG22" s="7" t="s">
        <v>0</v>
      </c>
      <c r="HH22" s="7" t="s">
        <v>0</v>
      </c>
      <c r="HI22" s="7"/>
      <c r="HJ22" s="7"/>
      <c r="HK22" s="7"/>
      <c r="HL22" s="7"/>
      <c r="HM22" s="7" t="s">
        <v>52</v>
      </c>
      <c r="HN22" s="7" t="s">
        <v>52</v>
      </c>
      <c r="HO22" s="7" t="s">
        <v>52</v>
      </c>
      <c r="HP22" s="7" t="s">
        <v>52</v>
      </c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</row>
    <row r="23" spans="1:240" ht="4.8" customHeight="1" x14ac:dyDescent="0.3">
      <c r="A23" s="40"/>
      <c r="B23" s="40"/>
      <c r="C23" s="40"/>
      <c r="D23" s="40"/>
      <c r="E23" s="40"/>
      <c r="F23" s="40"/>
      <c r="G23" s="40"/>
      <c r="H23" s="40" t="s">
        <v>52</v>
      </c>
      <c r="I23" s="40" t="s">
        <v>52</v>
      </c>
      <c r="J23" s="40" t="s">
        <v>52</v>
      </c>
      <c r="K23" s="40" t="s">
        <v>52</v>
      </c>
      <c r="L23" s="40"/>
      <c r="M23" s="40"/>
      <c r="N23" s="40"/>
      <c r="O23" s="40"/>
      <c r="P23" s="40"/>
      <c r="Q23" s="40" t="s">
        <v>7</v>
      </c>
      <c r="R23" s="40" t="s">
        <v>7</v>
      </c>
      <c r="S23" s="40" t="s">
        <v>7</v>
      </c>
      <c r="T23" s="40" t="s">
        <v>7</v>
      </c>
      <c r="U23" s="40" t="s">
        <v>11</v>
      </c>
      <c r="V23" s="40" t="s">
        <v>11</v>
      </c>
      <c r="W23" s="40" t="s">
        <v>11</v>
      </c>
      <c r="X23" s="40" t="s">
        <v>11</v>
      </c>
      <c r="Y23" s="40" t="s">
        <v>7</v>
      </c>
      <c r="Z23" s="40" t="s">
        <v>7</v>
      </c>
      <c r="AA23" s="40" t="s">
        <v>7</v>
      </c>
      <c r="AB23" s="40" t="s">
        <v>7</v>
      </c>
      <c r="AC23" s="40" t="s">
        <v>7</v>
      </c>
      <c r="AD23" s="40" t="s">
        <v>7</v>
      </c>
      <c r="AE23" s="40" t="s">
        <v>7</v>
      </c>
      <c r="AF23" s="40" t="s">
        <v>7</v>
      </c>
      <c r="AG23" s="40" t="s">
        <v>7</v>
      </c>
      <c r="AH23" s="40" t="s">
        <v>7</v>
      </c>
      <c r="AI23" s="40" t="s">
        <v>11</v>
      </c>
      <c r="AJ23" s="40" t="s">
        <v>11</v>
      </c>
      <c r="AK23" s="40" t="s">
        <v>11</v>
      </c>
      <c r="AL23" s="40" t="s">
        <v>11</v>
      </c>
      <c r="AM23" s="40" t="s">
        <v>7</v>
      </c>
      <c r="AN23" s="40" t="s">
        <v>7</v>
      </c>
      <c r="AO23" s="40" t="s">
        <v>7</v>
      </c>
      <c r="AP23" s="40" t="s">
        <v>7</v>
      </c>
      <c r="AQ23" s="40" t="s">
        <v>7</v>
      </c>
      <c r="AR23" s="40" t="s">
        <v>7</v>
      </c>
      <c r="AS23" s="40" t="s">
        <v>7</v>
      </c>
      <c r="AT23" s="40" t="s">
        <v>7</v>
      </c>
      <c r="AU23" s="40" t="s">
        <v>7</v>
      </c>
      <c r="AV23" s="40" t="s">
        <v>7</v>
      </c>
      <c r="AW23" s="40" t="s">
        <v>11</v>
      </c>
      <c r="AX23" s="40" t="s">
        <v>11</v>
      </c>
      <c r="AY23" s="40" t="s">
        <v>11</v>
      </c>
      <c r="AZ23" s="40" t="s">
        <v>11</v>
      </c>
      <c r="BA23" s="40" t="s">
        <v>7</v>
      </c>
      <c r="BB23" s="40" t="s">
        <v>7</v>
      </c>
      <c r="BC23" s="40" t="s">
        <v>7</v>
      </c>
      <c r="BD23" s="40" t="s">
        <v>7</v>
      </c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 t="s">
        <v>0</v>
      </c>
      <c r="BV23" s="40" t="s">
        <v>0</v>
      </c>
      <c r="BW23" s="40" t="s">
        <v>0</v>
      </c>
      <c r="BX23" s="40" t="s">
        <v>0</v>
      </c>
      <c r="BY23" s="40" t="s">
        <v>10</v>
      </c>
      <c r="BZ23" s="40" t="s">
        <v>10</v>
      </c>
      <c r="CA23" s="40" t="s">
        <v>0</v>
      </c>
      <c r="CB23" s="40" t="s">
        <v>0</v>
      </c>
      <c r="CC23" s="40" t="s">
        <v>0</v>
      </c>
      <c r="CD23" s="40" t="s">
        <v>0</v>
      </c>
      <c r="CE23" s="40" t="s">
        <v>0</v>
      </c>
      <c r="CF23" s="40" t="s">
        <v>0</v>
      </c>
      <c r="CG23" s="40" t="s">
        <v>0</v>
      </c>
      <c r="CH23" s="40" t="s">
        <v>0</v>
      </c>
      <c r="CI23" s="40" t="s">
        <v>0</v>
      </c>
      <c r="CJ23" s="40" t="s">
        <v>0</v>
      </c>
      <c r="CK23" s="40" t="s">
        <v>10</v>
      </c>
      <c r="CL23" s="40" t="s">
        <v>10</v>
      </c>
      <c r="CM23" s="40" t="s">
        <v>0</v>
      </c>
      <c r="CN23" s="40" t="s">
        <v>0</v>
      </c>
      <c r="CO23" s="40" t="s">
        <v>0</v>
      </c>
      <c r="CP23" s="40" t="s">
        <v>0</v>
      </c>
      <c r="CQ23" s="40" t="s">
        <v>0</v>
      </c>
      <c r="CR23" s="40" t="s">
        <v>0</v>
      </c>
      <c r="CS23" s="40" t="s">
        <v>0</v>
      </c>
      <c r="CT23" s="40" t="s">
        <v>0</v>
      </c>
      <c r="CU23" s="40" t="s">
        <v>0</v>
      </c>
      <c r="CV23" s="40" t="s">
        <v>0</v>
      </c>
      <c r="CW23" s="40" t="s">
        <v>10</v>
      </c>
      <c r="CX23" s="40" t="s">
        <v>10</v>
      </c>
      <c r="CY23" s="40" t="s">
        <v>51</v>
      </c>
      <c r="CZ23" s="40" t="s">
        <v>51</v>
      </c>
      <c r="DA23" s="40" t="s">
        <v>51</v>
      </c>
      <c r="DB23" s="40" t="s">
        <v>51</v>
      </c>
      <c r="DC23" s="40" t="s">
        <v>11</v>
      </c>
      <c r="DD23" s="40" t="s">
        <v>11</v>
      </c>
      <c r="DE23" s="40" t="s">
        <v>11</v>
      </c>
      <c r="DF23" s="40" t="s">
        <v>11</v>
      </c>
      <c r="DG23" s="40" t="s">
        <v>51</v>
      </c>
      <c r="DH23" s="40" t="s">
        <v>51</v>
      </c>
      <c r="DI23" s="40" t="s">
        <v>51</v>
      </c>
      <c r="DJ23" s="40" t="s">
        <v>51</v>
      </c>
      <c r="DK23" s="40" t="s">
        <v>10</v>
      </c>
      <c r="DL23" s="40" t="s">
        <v>10</v>
      </c>
      <c r="DM23" s="40" t="s">
        <v>0</v>
      </c>
      <c r="DN23" s="40" t="s">
        <v>0</v>
      </c>
      <c r="DO23" s="40" t="s">
        <v>0</v>
      </c>
      <c r="DP23" s="40" t="s">
        <v>0</v>
      </c>
      <c r="DQ23" s="40" t="s">
        <v>0</v>
      </c>
      <c r="DR23" s="40" t="s">
        <v>0</v>
      </c>
      <c r="DS23" s="40" t="s">
        <v>0</v>
      </c>
      <c r="DT23" s="40" t="s">
        <v>0</v>
      </c>
      <c r="DU23" s="40" t="s">
        <v>0</v>
      </c>
      <c r="DV23" s="40" t="s">
        <v>0</v>
      </c>
      <c r="DW23" s="40" t="s">
        <v>10</v>
      </c>
      <c r="DX23" s="40" t="s">
        <v>10</v>
      </c>
      <c r="DY23" s="40" t="s">
        <v>0</v>
      </c>
      <c r="DZ23" s="40" t="s">
        <v>0</v>
      </c>
      <c r="EA23" s="40" t="s">
        <v>0</v>
      </c>
      <c r="EB23" s="40" t="s">
        <v>0</v>
      </c>
      <c r="EC23" s="40" t="s">
        <v>0</v>
      </c>
      <c r="ED23" s="40" t="s">
        <v>0</v>
      </c>
      <c r="EE23" s="40" t="s">
        <v>0</v>
      </c>
      <c r="EF23" s="40" t="s">
        <v>0</v>
      </c>
      <c r="EG23" s="40" t="s">
        <v>0</v>
      </c>
      <c r="EH23" s="40" t="s">
        <v>0</v>
      </c>
      <c r="EI23" s="40" t="s">
        <v>10</v>
      </c>
      <c r="EJ23" s="40" t="s">
        <v>10</v>
      </c>
      <c r="EK23" s="40" t="s">
        <v>54</v>
      </c>
      <c r="EL23" s="40" t="s">
        <v>54</v>
      </c>
      <c r="EM23" s="40" t="s">
        <v>54</v>
      </c>
      <c r="EN23" s="40" t="s">
        <v>54</v>
      </c>
      <c r="EO23" s="40" t="s">
        <v>54</v>
      </c>
      <c r="EP23" s="40" t="s">
        <v>54</v>
      </c>
      <c r="EQ23" s="40" t="s">
        <v>54</v>
      </c>
      <c r="ER23" s="40" t="s">
        <v>54</v>
      </c>
      <c r="ES23" s="40" t="s">
        <v>10</v>
      </c>
      <c r="ET23" s="40" t="s">
        <v>10</v>
      </c>
      <c r="EU23" s="40" t="s">
        <v>0</v>
      </c>
      <c r="EV23" s="40" t="s">
        <v>0</v>
      </c>
      <c r="EW23" s="40" t="s">
        <v>0</v>
      </c>
      <c r="EX23" s="40" t="s">
        <v>0</v>
      </c>
      <c r="EY23" s="40" t="s">
        <v>0</v>
      </c>
      <c r="EZ23" s="40" t="s">
        <v>0</v>
      </c>
      <c r="FA23" s="40" t="s">
        <v>0</v>
      </c>
      <c r="FB23" s="40" t="s">
        <v>0</v>
      </c>
      <c r="FC23" s="40" t="s">
        <v>0</v>
      </c>
      <c r="FD23" s="40" t="s">
        <v>0</v>
      </c>
      <c r="FE23" s="40" t="s">
        <v>10</v>
      </c>
      <c r="FF23" s="40" t="s">
        <v>10</v>
      </c>
      <c r="FG23" s="40" t="s">
        <v>0</v>
      </c>
      <c r="FH23" s="40" t="s">
        <v>0</v>
      </c>
      <c r="FI23" s="40" t="s">
        <v>0</v>
      </c>
      <c r="FJ23" s="40" t="s">
        <v>0</v>
      </c>
      <c r="FK23" s="40" t="s">
        <v>0</v>
      </c>
      <c r="FL23" s="40" t="s">
        <v>0</v>
      </c>
      <c r="FM23" s="40" t="s">
        <v>0</v>
      </c>
      <c r="FN23" s="40" t="s">
        <v>0</v>
      </c>
      <c r="FO23" s="40" t="s">
        <v>0</v>
      </c>
      <c r="FP23" s="40" t="s">
        <v>0</v>
      </c>
      <c r="FQ23" s="40" t="s">
        <v>10</v>
      </c>
      <c r="FR23" s="40" t="s">
        <v>10</v>
      </c>
      <c r="FS23" s="40" t="s">
        <v>51</v>
      </c>
      <c r="FT23" s="40" t="s">
        <v>51</v>
      </c>
      <c r="FU23" s="40" t="s">
        <v>51</v>
      </c>
      <c r="FV23" s="40" t="s">
        <v>51</v>
      </c>
      <c r="FW23" s="40" t="s">
        <v>11</v>
      </c>
      <c r="FX23" s="40" t="s">
        <v>11</v>
      </c>
      <c r="FY23" s="40" t="s">
        <v>11</v>
      </c>
      <c r="FZ23" s="40" t="s">
        <v>11</v>
      </c>
      <c r="GA23" s="40" t="s">
        <v>51</v>
      </c>
      <c r="GB23" s="40" t="s">
        <v>51</v>
      </c>
      <c r="GC23" s="40" t="s">
        <v>51</v>
      </c>
      <c r="GD23" s="7" t="s">
        <v>51</v>
      </c>
      <c r="GE23" s="7" t="s">
        <v>10</v>
      </c>
      <c r="GF23" s="7" t="s">
        <v>10</v>
      </c>
      <c r="GG23" s="7" t="s">
        <v>0</v>
      </c>
      <c r="GH23" s="7" t="s">
        <v>0</v>
      </c>
      <c r="GI23" s="7" t="s">
        <v>0</v>
      </c>
      <c r="GJ23" s="7" t="s">
        <v>0</v>
      </c>
      <c r="GK23" s="7" t="s">
        <v>0</v>
      </c>
      <c r="GL23" s="7" t="s">
        <v>0</v>
      </c>
      <c r="GM23" s="7" t="s">
        <v>0</v>
      </c>
      <c r="GN23" s="7" t="s">
        <v>0</v>
      </c>
      <c r="GO23" s="7" t="s">
        <v>0</v>
      </c>
      <c r="GP23" s="7" t="s">
        <v>0</v>
      </c>
      <c r="GQ23" s="7" t="s">
        <v>10</v>
      </c>
      <c r="GR23" s="7" t="s">
        <v>10</v>
      </c>
      <c r="GS23" s="7" t="s">
        <v>0</v>
      </c>
      <c r="GT23" s="7" t="s">
        <v>0</v>
      </c>
      <c r="GU23" s="7" t="s">
        <v>0</v>
      </c>
      <c r="GV23" s="7" t="s">
        <v>0</v>
      </c>
      <c r="GW23" s="7" t="s">
        <v>0</v>
      </c>
      <c r="GX23" s="7" t="s">
        <v>0</v>
      </c>
      <c r="GY23" s="7" t="s">
        <v>0</v>
      </c>
      <c r="GZ23" s="7" t="s">
        <v>0</v>
      </c>
      <c r="HA23" s="7" t="s">
        <v>0</v>
      </c>
      <c r="HB23" s="7" t="s">
        <v>0</v>
      </c>
      <c r="HC23" s="7" t="s">
        <v>10</v>
      </c>
      <c r="HD23" s="7" t="s">
        <v>10</v>
      </c>
      <c r="HE23" s="7" t="s">
        <v>0</v>
      </c>
      <c r="HF23" s="7" t="s">
        <v>0</v>
      </c>
      <c r="HG23" s="7" t="s">
        <v>0</v>
      </c>
      <c r="HH23" s="7" t="s">
        <v>0</v>
      </c>
      <c r="HI23" s="7"/>
      <c r="HJ23" s="7"/>
      <c r="HK23" s="7"/>
      <c r="HL23" s="7"/>
      <c r="HM23" s="7" t="s">
        <v>52</v>
      </c>
      <c r="HN23" s="7" t="s">
        <v>52</v>
      </c>
      <c r="HO23" s="7" t="s">
        <v>52</v>
      </c>
      <c r="HP23" s="7" t="s">
        <v>52</v>
      </c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</row>
    <row r="24" spans="1:240" ht="4.8" customHeight="1" x14ac:dyDescent="0.3">
      <c r="A24" s="40"/>
      <c r="B24" s="40"/>
      <c r="C24" s="40"/>
      <c r="D24" s="40"/>
      <c r="E24" s="40"/>
      <c r="F24" s="40"/>
      <c r="G24" s="40"/>
      <c r="H24" s="40" t="s">
        <v>52</v>
      </c>
      <c r="I24" s="40" t="s">
        <v>52</v>
      </c>
      <c r="J24" s="40" t="s">
        <v>52</v>
      </c>
      <c r="K24" s="40" t="s">
        <v>52</v>
      </c>
      <c r="L24" s="40"/>
      <c r="M24" s="40"/>
      <c r="N24" s="40"/>
      <c r="O24" s="40"/>
      <c r="P24" s="40"/>
      <c r="Q24" s="40" t="s">
        <v>7</v>
      </c>
      <c r="R24" s="40" t="s">
        <v>7</v>
      </c>
      <c r="S24" s="40" t="s">
        <v>7</v>
      </c>
      <c r="T24" s="40" t="s">
        <v>7</v>
      </c>
      <c r="U24" s="40" t="s">
        <v>11</v>
      </c>
      <c r="V24" s="40" t="s">
        <v>11</v>
      </c>
      <c r="W24" s="40" t="s">
        <v>11</v>
      </c>
      <c r="X24" s="40" t="s">
        <v>11</v>
      </c>
      <c r="Y24" s="40" t="s">
        <v>7</v>
      </c>
      <c r="Z24" s="40" t="s">
        <v>7</v>
      </c>
      <c r="AA24" s="40" t="s">
        <v>7</v>
      </c>
      <c r="AB24" s="40" t="s">
        <v>7</v>
      </c>
      <c r="AC24" s="40" t="s">
        <v>7</v>
      </c>
      <c r="AD24" s="40" t="s">
        <v>7</v>
      </c>
      <c r="AE24" s="40" t="s">
        <v>7</v>
      </c>
      <c r="AF24" s="40" t="s">
        <v>7</v>
      </c>
      <c r="AG24" s="40" t="s">
        <v>7</v>
      </c>
      <c r="AH24" s="40" t="s">
        <v>7</v>
      </c>
      <c r="AI24" s="40" t="s">
        <v>11</v>
      </c>
      <c r="AJ24" s="40" t="s">
        <v>11</v>
      </c>
      <c r="AK24" s="40" t="s">
        <v>11</v>
      </c>
      <c r="AL24" s="40" t="s">
        <v>11</v>
      </c>
      <c r="AM24" s="40" t="s">
        <v>7</v>
      </c>
      <c r="AN24" s="40" t="s">
        <v>7</v>
      </c>
      <c r="AO24" s="40" t="s">
        <v>7</v>
      </c>
      <c r="AP24" s="40" t="s">
        <v>7</v>
      </c>
      <c r="AQ24" s="40" t="s">
        <v>7</v>
      </c>
      <c r="AR24" s="40" t="s">
        <v>7</v>
      </c>
      <c r="AS24" s="40" t="s">
        <v>7</v>
      </c>
      <c r="AT24" s="40" t="s">
        <v>7</v>
      </c>
      <c r="AU24" s="40" t="s">
        <v>7</v>
      </c>
      <c r="AV24" s="40" t="s">
        <v>7</v>
      </c>
      <c r="AW24" s="40" t="s">
        <v>11</v>
      </c>
      <c r="AX24" s="40" t="s">
        <v>11</v>
      </c>
      <c r="AY24" s="40" t="s">
        <v>11</v>
      </c>
      <c r="AZ24" s="40" t="s">
        <v>11</v>
      </c>
      <c r="BA24" s="40" t="s">
        <v>7</v>
      </c>
      <c r="BB24" s="40" t="s">
        <v>7</v>
      </c>
      <c r="BC24" s="40" t="s">
        <v>7</v>
      </c>
      <c r="BD24" s="40" t="s">
        <v>7</v>
      </c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 t="s">
        <v>0</v>
      </c>
      <c r="BV24" s="40" t="s">
        <v>0</v>
      </c>
      <c r="BW24" s="40" t="s">
        <v>0</v>
      </c>
      <c r="BX24" s="40" t="s">
        <v>0</v>
      </c>
      <c r="BY24" s="40" t="s">
        <v>10</v>
      </c>
      <c r="BZ24" s="40" t="s">
        <v>10</v>
      </c>
      <c r="CA24" s="40" t="s">
        <v>0</v>
      </c>
      <c r="CB24" s="40" t="s">
        <v>0</v>
      </c>
      <c r="CC24" s="40" t="s">
        <v>0</v>
      </c>
      <c r="CD24" s="40" t="s">
        <v>0</v>
      </c>
      <c r="CE24" s="40" t="s">
        <v>0</v>
      </c>
      <c r="CF24" s="40" t="s">
        <v>0</v>
      </c>
      <c r="CG24" s="40" t="s">
        <v>0</v>
      </c>
      <c r="CH24" s="40" t="s">
        <v>0</v>
      </c>
      <c r="CI24" s="40" t="s">
        <v>0</v>
      </c>
      <c r="CJ24" s="40" t="s">
        <v>0</v>
      </c>
      <c r="CK24" s="40" t="s">
        <v>10</v>
      </c>
      <c r="CL24" s="40" t="s">
        <v>10</v>
      </c>
      <c r="CM24" s="40" t="s">
        <v>0</v>
      </c>
      <c r="CN24" s="40" t="s">
        <v>0</v>
      </c>
      <c r="CO24" s="40" t="s">
        <v>0</v>
      </c>
      <c r="CP24" s="40" t="s">
        <v>0</v>
      </c>
      <c r="CQ24" s="40" t="s">
        <v>0</v>
      </c>
      <c r="CR24" s="40" t="s">
        <v>0</v>
      </c>
      <c r="CS24" s="40" t="s">
        <v>0</v>
      </c>
      <c r="CT24" s="40" t="s">
        <v>0</v>
      </c>
      <c r="CU24" s="40" t="s">
        <v>0</v>
      </c>
      <c r="CV24" s="40" t="s">
        <v>0</v>
      </c>
      <c r="CW24" s="40" t="s">
        <v>10</v>
      </c>
      <c r="CX24" s="40" t="s">
        <v>10</v>
      </c>
      <c r="CY24" s="40" t="s">
        <v>51</v>
      </c>
      <c r="CZ24" s="40" t="s">
        <v>51</v>
      </c>
      <c r="DA24" s="40" t="s">
        <v>51</v>
      </c>
      <c r="DB24" s="40" t="s">
        <v>51</v>
      </c>
      <c r="DC24" s="40" t="s">
        <v>11</v>
      </c>
      <c r="DD24" s="40" t="s">
        <v>11</v>
      </c>
      <c r="DE24" s="40" t="s">
        <v>11</v>
      </c>
      <c r="DF24" s="40" t="s">
        <v>11</v>
      </c>
      <c r="DG24" s="40" t="s">
        <v>51</v>
      </c>
      <c r="DH24" s="40" t="s">
        <v>51</v>
      </c>
      <c r="DI24" s="40" t="s">
        <v>51</v>
      </c>
      <c r="DJ24" s="40" t="s">
        <v>51</v>
      </c>
      <c r="DK24" s="40" t="s">
        <v>10</v>
      </c>
      <c r="DL24" s="40" t="s">
        <v>10</v>
      </c>
      <c r="DM24" s="40" t="s">
        <v>0</v>
      </c>
      <c r="DN24" s="40" t="s">
        <v>0</v>
      </c>
      <c r="DO24" s="40" t="s">
        <v>0</v>
      </c>
      <c r="DP24" s="40" t="s">
        <v>0</v>
      </c>
      <c r="DQ24" s="40" t="s">
        <v>0</v>
      </c>
      <c r="DR24" s="40" t="s">
        <v>0</v>
      </c>
      <c r="DS24" s="40" t="s">
        <v>0</v>
      </c>
      <c r="DT24" s="40" t="s">
        <v>0</v>
      </c>
      <c r="DU24" s="40" t="s">
        <v>0</v>
      </c>
      <c r="DV24" s="40" t="s">
        <v>0</v>
      </c>
      <c r="DW24" s="40" t="s">
        <v>10</v>
      </c>
      <c r="DX24" s="40" t="s">
        <v>10</v>
      </c>
      <c r="DY24" s="40" t="s">
        <v>0</v>
      </c>
      <c r="DZ24" s="40" t="s">
        <v>0</v>
      </c>
      <c r="EA24" s="40" t="s">
        <v>0</v>
      </c>
      <c r="EB24" s="40" t="s">
        <v>0</v>
      </c>
      <c r="EC24" s="40" t="s">
        <v>0</v>
      </c>
      <c r="ED24" s="40" t="s">
        <v>0</v>
      </c>
      <c r="EE24" s="40" t="s">
        <v>0</v>
      </c>
      <c r="EF24" s="40" t="s">
        <v>0</v>
      </c>
      <c r="EG24" s="40" t="s">
        <v>0</v>
      </c>
      <c r="EH24" s="40" t="s">
        <v>0</v>
      </c>
      <c r="EI24" s="40" t="s">
        <v>10</v>
      </c>
      <c r="EJ24" s="40" t="s">
        <v>10</v>
      </c>
      <c r="EK24" s="40" t="s">
        <v>54</v>
      </c>
      <c r="EL24" s="40" t="s">
        <v>54</v>
      </c>
      <c r="EM24" s="40" t="s">
        <v>54</v>
      </c>
      <c r="EN24" s="40" t="s">
        <v>54</v>
      </c>
      <c r="EO24" s="40" t="s">
        <v>54</v>
      </c>
      <c r="EP24" s="40" t="s">
        <v>54</v>
      </c>
      <c r="EQ24" s="40" t="s">
        <v>54</v>
      </c>
      <c r="ER24" s="40" t="s">
        <v>54</v>
      </c>
      <c r="ES24" s="40" t="s">
        <v>10</v>
      </c>
      <c r="ET24" s="40" t="s">
        <v>10</v>
      </c>
      <c r="EU24" s="40" t="s">
        <v>0</v>
      </c>
      <c r="EV24" s="40" t="s">
        <v>0</v>
      </c>
      <c r="EW24" s="40" t="s">
        <v>0</v>
      </c>
      <c r="EX24" s="40" t="s">
        <v>0</v>
      </c>
      <c r="EY24" s="40" t="s">
        <v>0</v>
      </c>
      <c r="EZ24" s="40" t="s">
        <v>0</v>
      </c>
      <c r="FA24" s="40" t="s">
        <v>0</v>
      </c>
      <c r="FB24" s="40" t="s">
        <v>0</v>
      </c>
      <c r="FC24" s="40" t="s">
        <v>0</v>
      </c>
      <c r="FD24" s="40" t="s">
        <v>0</v>
      </c>
      <c r="FE24" s="40" t="s">
        <v>10</v>
      </c>
      <c r="FF24" s="40" t="s">
        <v>10</v>
      </c>
      <c r="FG24" s="40" t="s">
        <v>0</v>
      </c>
      <c r="FH24" s="40" t="s">
        <v>0</v>
      </c>
      <c r="FI24" s="40" t="s">
        <v>0</v>
      </c>
      <c r="FJ24" s="40" t="s">
        <v>0</v>
      </c>
      <c r="FK24" s="40" t="s">
        <v>0</v>
      </c>
      <c r="FL24" s="40" t="s">
        <v>0</v>
      </c>
      <c r="FM24" s="40" t="s">
        <v>0</v>
      </c>
      <c r="FN24" s="40" t="s">
        <v>0</v>
      </c>
      <c r="FO24" s="40" t="s">
        <v>0</v>
      </c>
      <c r="FP24" s="40" t="s">
        <v>0</v>
      </c>
      <c r="FQ24" s="40" t="s">
        <v>10</v>
      </c>
      <c r="FR24" s="40" t="s">
        <v>10</v>
      </c>
      <c r="FS24" s="40" t="s">
        <v>51</v>
      </c>
      <c r="FT24" s="40" t="s">
        <v>51</v>
      </c>
      <c r="FU24" s="40" t="s">
        <v>51</v>
      </c>
      <c r="FV24" s="40" t="s">
        <v>51</v>
      </c>
      <c r="FW24" s="40" t="s">
        <v>11</v>
      </c>
      <c r="FX24" s="40" t="s">
        <v>11</v>
      </c>
      <c r="FY24" s="40" t="s">
        <v>11</v>
      </c>
      <c r="FZ24" s="40" t="s">
        <v>11</v>
      </c>
      <c r="GA24" s="40" t="s">
        <v>51</v>
      </c>
      <c r="GB24" s="40" t="s">
        <v>51</v>
      </c>
      <c r="GC24" s="40" t="s">
        <v>51</v>
      </c>
      <c r="GD24" s="7" t="s">
        <v>51</v>
      </c>
      <c r="GE24" s="7" t="s">
        <v>10</v>
      </c>
      <c r="GF24" s="7" t="s">
        <v>10</v>
      </c>
      <c r="GG24" s="7" t="s">
        <v>0</v>
      </c>
      <c r="GH24" s="7" t="s">
        <v>0</v>
      </c>
      <c r="GI24" s="7" t="s">
        <v>0</v>
      </c>
      <c r="GJ24" s="7" t="s">
        <v>0</v>
      </c>
      <c r="GK24" s="7" t="s">
        <v>0</v>
      </c>
      <c r="GL24" s="7" t="s">
        <v>0</v>
      </c>
      <c r="GM24" s="7" t="s">
        <v>0</v>
      </c>
      <c r="GN24" s="7" t="s">
        <v>0</v>
      </c>
      <c r="GO24" s="7" t="s">
        <v>0</v>
      </c>
      <c r="GP24" s="7" t="s">
        <v>0</v>
      </c>
      <c r="GQ24" s="7" t="s">
        <v>10</v>
      </c>
      <c r="GR24" s="7" t="s">
        <v>10</v>
      </c>
      <c r="GS24" s="7" t="s">
        <v>0</v>
      </c>
      <c r="GT24" s="7" t="s">
        <v>0</v>
      </c>
      <c r="GU24" s="7" t="s">
        <v>0</v>
      </c>
      <c r="GV24" s="7" t="s">
        <v>0</v>
      </c>
      <c r="GW24" s="7" t="s">
        <v>0</v>
      </c>
      <c r="GX24" s="7" t="s">
        <v>0</v>
      </c>
      <c r="GY24" s="7" t="s">
        <v>0</v>
      </c>
      <c r="GZ24" s="7" t="s">
        <v>0</v>
      </c>
      <c r="HA24" s="7" t="s">
        <v>0</v>
      </c>
      <c r="HB24" s="7" t="s">
        <v>0</v>
      </c>
      <c r="HC24" s="7" t="s">
        <v>10</v>
      </c>
      <c r="HD24" s="7" t="s">
        <v>10</v>
      </c>
      <c r="HE24" s="7" t="s">
        <v>0</v>
      </c>
      <c r="HF24" s="7" t="s">
        <v>0</v>
      </c>
      <c r="HG24" s="7" t="s">
        <v>0</v>
      </c>
      <c r="HH24" s="7" t="s">
        <v>0</v>
      </c>
      <c r="HI24" s="7"/>
      <c r="HJ24" s="7"/>
      <c r="HK24" s="7"/>
      <c r="HL24" s="7"/>
      <c r="HM24" s="7" t="s">
        <v>52</v>
      </c>
      <c r="HN24" s="7" t="s">
        <v>52</v>
      </c>
      <c r="HO24" s="7" t="s">
        <v>52</v>
      </c>
      <c r="HP24" s="7" t="s">
        <v>52</v>
      </c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</row>
    <row r="25" spans="1:240" ht="4.8" customHeight="1" x14ac:dyDescent="0.3">
      <c r="A25" s="40"/>
      <c r="B25" s="40"/>
      <c r="C25" s="40"/>
      <c r="D25" s="40"/>
      <c r="E25" s="40"/>
      <c r="F25" s="40"/>
      <c r="G25" s="40"/>
      <c r="H25" s="40" t="s">
        <v>52</v>
      </c>
      <c r="I25" s="40" t="s">
        <v>52</v>
      </c>
      <c r="J25" s="40" t="s">
        <v>52</v>
      </c>
      <c r="K25" s="40" t="s">
        <v>52</v>
      </c>
      <c r="L25" s="40"/>
      <c r="M25" s="40"/>
      <c r="N25" s="40"/>
      <c r="O25" s="40"/>
      <c r="P25" s="40"/>
      <c r="Q25" s="40" t="s">
        <v>7</v>
      </c>
      <c r="R25" s="40" t="s">
        <v>7</v>
      </c>
      <c r="S25" s="40" t="s">
        <v>7</v>
      </c>
      <c r="T25" s="40" t="s">
        <v>7</v>
      </c>
      <c r="U25" s="40" t="s">
        <v>11</v>
      </c>
      <c r="V25" s="40" t="s">
        <v>11</v>
      </c>
      <c r="W25" s="40" t="s">
        <v>11</v>
      </c>
      <c r="X25" s="40" t="s">
        <v>11</v>
      </c>
      <c r="Y25" s="40" t="s">
        <v>7</v>
      </c>
      <c r="Z25" s="40" t="s">
        <v>7</v>
      </c>
      <c r="AA25" s="40" t="s">
        <v>7</v>
      </c>
      <c r="AB25" s="40" t="s">
        <v>7</v>
      </c>
      <c r="AC25" s="40" t="s">
        <v>7</v>
      </c>
      <c r="AD25" s="40" t="s">
        <v>7</v>
      </c>
      <c r="AE25" s="40" t="s">
        <v>7</v>
      </c>
      <c r="AF25" s="40" t="s">
        <v>7</v>
      </c>
      <c r="AG25" s="40" t="s">
        <v>7</v>
      </c>
      <c r="AH25" s="40" t="s">
        <v>7</v>
      </c>
      <c r="AI25" s="40" t="s">
        <v>11</v>
      </c>
      <c r="AJ25" s="40" t="s">
        <v>11</v>
      </c>
      <c r="AK25" s="40" t="s">
        <v>11</v>
      </c>
      <c r="AL25" s="40" t="s">
        <v>11</v>
      </c>
      <c r="AM25" s="40" t="s">
        <v>7</v>
      </c>
      <c r="AN25" s="40" t="s">
        <v>7</v>
      </c>
      <c r="AO25" s="40" t="s">
        <v>7</v>
      </c>
      <c r="AP25" s="40" t="s">
        <v>7</v>
      </c>
      <c r="AQ25" s="40" t="s">
        <v>7</v>
      </c>
      <c r="AR25" s="40" t="s">
        <v>7</v>
      </c>
      <c r="AS25" s="40" t="s">
        <v>7</v>
      </c>
      <c r="AT25" s="40" t="s">
        <v>7</v>
      </c>
      <c r="AU25" s="40" t="s">
        <v>7</v>
      </c>
      <c r="AV25" s="40" t="s">
        <v>7</v>
      </c>
      <c r="AW25" s="40" t="s">
        <v>11</v>
      </c>
      <c r="AX25" s="40" t="s">
        <v>11</v>
      </c>
      <c r="AY25" s="40" t="s">
        <v>11</v>
      </c>
      <c r="AZ25" s="40" t="s">
        <v>11</v>
      </c>
      <c r="BA25" s="40" t="s">
        <v>7</v>
      </c>
      <c r="BB25" s="40" t="s">
        <v>7</v>
      </c>
      <c r="BC25" s="40" t="s">
        <v>7</v>
      </c>
      <c r="BD25" s="40" t="s">
        <v>7</v>
      </c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 t="s">
        <v>48</v>
      </c>
      <c r="BV25" s="40" t="s">
        <v>48</v>
      </c>
      <c r="BW25" s="40" t="s">
        <v>48</v>
      </c>
      <c r="BX25" s="40" t="s">
        <v>48</v>
      </c>
      <c r="BY25" s="40" t="s">
        <v>10</v>
      </c>
      <c r="BZ25" s="40" t="s">
        <v>10</v>
      </c>
      <c r="CA25" s="40" t="s">
        <v>0</v>
      </c>
      <c r="CB25" s="40" t="s">
        <v>0</v>
      </c>
      <c r="CC25" s="40" t="s">
        <v>0</v>
      </c>
      <c r="CD25" s="40" t="s">
        <v>0</v>
      </c>
      <c r="CE25" s="40"/>
      <c r="CF25" s="40"/>
      <c r="CG25" s="40" t="s">
        <v>0</v>
      </c>
      <c r="CH25" s="40" t="s">
        <v>0</v>
      </c>
      <c r="CI25" s="40" t="s">
        <v>0</v>
      </c>
      <c r="CJ25" s="40" t="s">
        <v>0</v>
      </c>
      <c r="CK25" s="40" t="s">
        <v>10</v>
      </c>
      <c r="CL25" s="40" t="s">
        <v>10</v>
      </c>
      <c r="CM25" s="40" t="s">
        <v>0</v>
      </c>
      <c r="CN25" s="40" t="s">
        <v>0</v>
      </c>
      <c r="CO25" s="40" t="s">
        <v>0</v>
      </c>
      <c r="CP25" s="40" t="s">
        <v>0</v>
      </c>
      <c r="CQ25" s="40"/>
      <c r="CR25" s="40"/>
      <c r="CS25" s="40" t="s">
        <v>0</v>
      </c>
      <c r="CT25" s="40" t="s">
        <v>0</v>
      </c>
      <c r="CU25" s="40" t="s">
        <v>0</v>
      </c>
      <c r="CV25" s="40" t="s">
        <v>0</v>
      </c>
      <c r="CW25" s="40" t="s">
        <v>10</v>
      </c>
      <c r="CX25" s="40" t="s">
        <v>10</v>
      </c>
      <c r="CY25" s="40" t="s">
        <v>51</v>
      </c>
      <c r="CZ25" s="40" t="s">
        <v>51</v>
      </c>
      <c r="DA25" s="40" t="s">
        <v>51</v>
      </c>
      <c r="DB25" s="40" t="s">
        <v>51</v>
      </c>
      <c r="DC25" s="40" t="s">
        <v>11</v>
      </c>
      <c r="DD25" s="40" t="s">
        <v>11</v>
      </c>
      <c r="DE25" s="40" t="s">
        <v>11</v>
      </c>
      <c r="DF25" s="40" t="s">
        <v>11</v>
      </c>
      <c r="DG25" s="40" t="s">
        <v>51</v>
      </c>
      <c r="DH25" s="40" t="s">
        <v>51</v>
      </c>
      <c r="DI25" s="40" t="s">
        <v>51</v>
      </c>
      <c r="DJ25" s="40" t="s">
        <v>51</v>
      </c>
      <c r="DK25" s="40" t="s">
        <v>10</v>
      </c>
      <c r="DL25" s="40" t="s">
        <v>10</v>
      </c>
      <c r="DM25" s="40" t="s">
        <v>0</v>
      </c>
      <c r="DN25" s="40" t="s">
        <v>0</v>
      </c>
      <c r="DO25" s="40" t="s">
        <v>0</v>
      </c>
      <c r="DP25" s="40" t="s">
        <v>0</v>
      </c>
      <c r="DQ25" s="40"/>
      <c r="DR25" s="40"/>
      <c r="DS25" s="40" t="s">
        <v>0</v>
      </c>
      <c r="DT25" s="40" t="s">
        <v>0</v>
      </c>
      <c r="DU25" s="40" t="s">
        <v>0</v>
      </c>
      <c r="DV25" s="40" t="s">
        <v>0</v>
      </c>
      <c r="DW25" s="40" t="s">
        <v>10</v>
      </c>
      <c r="DX25" s="40" t="s">
        <v>10</v>
      </c>
      <c r="DY25" s="40" t="s">
        <v>0</v>
      </c>
      <c r="DZ25" s="40" t="s">
        <v>0</v>
      </c>
      <c r="EA25" s="40" t="s">
        <v>0</v>
      </c>
      <c r="EB25" s="40" t="s">
        <v>0</v>
      </c>
      <c r="EC25" s="40"/>
      <c r="ED25" s="40"/>
      <c r="EE25" s="40" t="s">
        <v>0</v>
      </c>
      <c r="EF25" s="40" t="s">
        <v>0</v>
      </c>
      <c r="EG25" s="40" t="s">
        <v>0</v>
      </c>
      <c r="EH25" s="40" t="s">
        <v>0</v>
      </c>
      <c r="EI25" s="40" t="s">
        <v>10</v>
      </c>
      <c r="EJ25" s="40" t="s">
        <v>10</v>
      </c>
      <c r="EK25" s="40" t="s">
        <v>54</v>
      </c>
      <c r="EL25" s="40" t="s">
        <v>54</v>
      </c>
      <c r="EM25" s="40" t="s">
        <v>54</v>
      </c>
      <c r="EN25" s="40" t="s">
        <v>54</v>
      </c>
      <c r="EO25" s="40" t="s">
        <v>54</v>
      </c>
      <c r="EP25" s="40" t="s">
        <v>54</v>
      </c>
      <c r="EQ25" s="40" t="s">
        <v>54</v>
      </c>
      <c r="ER25" s="40" t="s">
        <v>54</v>
      </c>
      <c r="ES25" s="40" t="s">
        <v>10</v>
      </c>
      <c r="ET25" s="40" t="s">
        <v>10</v>
      </c>
      <c r="EU25" s="40" t="s">
        <v>0</v>
      </c>
      <c r="EV25" s="40" t="s">
        <v>0</v>
      </c>
      <c r="EW25" s="40" t="s">
        <v>0</v>
      </c>
      <c r="EX25" s="40" t="s">
        <v>0</v>
      </c>
      <c r="EY25" s="40"/>
      <c r="EZ25" s="40"/>
      <c r="FA25" s="40" t="s">
        <v>0</v>
      </c>
      <c r="FB25" s="40" t="s">
        <v>0</v>
      </c>
      <c r="FC25" s="40" t="s">
        <v>0</v>
      </c>
      <c r="FD25" s="40" t="s">
        <v>0</v>
      </c>
      <c r="FE25" s="40" t="s">
        <v>10</v>
      </c>
      <c r="FF25" s="40" t="s">
        <v>10</v>
      </c>
      <c r="FG25" s="40" t="s">
        <v>0</v>
      </c>
      <c r="FH25" s="40" t="s">
        <v>0</v>
      </c>
      <c r="FI25" s="40" t="s">
        <v>0</v>
      </c>
      <c r="FJ25" s="40" t="s">
        <v>0</v>
      </c>
      <c r="FK25" s="40"/>
      <c r="FL25" s="40"/>
      <c r="FM25" s="40" t="s">
        <v>0</v>
      </c>
      <c r="FN25" s="40" t="s">
        <v>0</v>
      </c>
      <c r="FO25" s="40" t="s">
        <v>0</v>
      </c>
      <c r="FP25" s="40" t="s">
        <v>0</v>
      </c>
      <c r="FQ25" s="40" t="s">
        <v>10</v>
      </c>
      <c r="FR25" s="40" t="s">
        <v>10</v>
      </c>
      <c r="FS25" s="40" t="s">
        <v>51</v>
      </c>
      <c r="FT25" s="40" t="s">
        <v>51</v>
      </c>
      <c r="FU25" s="40" t="s">
        <v>51</v>
      </c>
      <c r="FV25" s="40" t="s">
        <v>51</v>
      </c>
      <c r="FW25" s="40" t="s">
        <v>11</v>
      </c>
      <c r="FX25" s="40" t="s">
        <v>11</v>
      </c>
      <c r="FY25" s="40" t="s">
        <v>11</v>
      </c>
      <c r="FZ25" s="40" t="s">
        <v>11</v>
      </c>
      <c r="GA25" s="40" t="s">
        <v>51</v>
      </c>
      <c r="GB25" s="40" t="s">
        <v>51</v>
      </c>
      <c r="GC25" s="40" t="s">
        <v>51</v>
      </c>
      <c r="GD25" s="7" t="s">
        <v>51</v>
      </c>
      <c r="GE25" s="7" t="s">
        <v>10</v>
      </c>
      <c r="GF25" s="7" t="s">
        <v>10</v>
      </c>
      <c r="GG25" s="7" t="s">
        <v>0</v>
      </c>
      <c r="GH25" s="7" t="s">
        <v>0</v>
      </c>
      <c r="GI25" s="7" t="s">
        <v>0</v>
      </c>
      <c r="GJ25" s="7" t="s">
        <v>0</v>
      </c>
      <c r="GK25" s="7"/>
      <c r="GL25" s="7"/>
      <c r="GM25" s="7" t="s">
        <v>0</v>
      </c>
      <c r="GN25" s="7" t="s">
        <v>0</v>
      </c>
      <c r="GO25" s="7" t="s">
        <v>0</v>
      </c>
      <c r="GP25" s="7" t="s">
        <v>0</v>
      </c>
      <c r="GQ25" s="7" t="s">
        <v>10</v>
      </c>
      <c r="GR25" s="7" t="s">
        <v>10</v>
      </c>
      <c r="GS25" s="7" t="s">
        <v>0</v>
      </c>
      <c r="GT25" s="7" t="s">
        <v>0</v>
      </c>
      <c r="GU25" s="7" t="s">
        <v>0</v>
      </c>
      <c r="GV25" s="7" t="s">
        <v>0</v>
      </c>
      <c r="GW25" s="7"/>
      <c r="GX25" s="7"/>
      <c r="GY25" s="7" t="s">
        <v>0</v>
      </c>
      <c r="GZ25" s="7" t="s">
        <v>0</v>
      </c>
      <c r="HA25" s="7" t="s">
        <v>0</v>
      </c>
      <c r="HB25" s="7" t="s">
        <v>0</v>
      </c>
      <c r="HC25" s="7" t="s">
        <v>10</v>
      </c>
      <c r="HD25" s="7" t="s">
        <v>10</v>
      </c>
      <c r="HE25" s="7" t="s">
        <v>48</v>
      </c>
      <c r="HF25" s="7" t="s">
        <v>48</v>
      </c>
      <c r="HG25" s="7" t="s">
        <v>48</v>
      </c>
      <c r="HH25" s="7" t="s">
        <v>48</v>
      </c>
      <c r="HI25" s="7"/>
      <c r="HJ25" s="7"/>
      <c r="HK25" s="7"/>
      <c r="HL25" s="7"/>
      <c r="HM25" s="7" t="s">
        <v>52</v>
      </c>
      <c r="HN25" s="7" t="s">
        <v>52</v>
      </c>
      <c r="HO25" s="7" t="s">
        <v>52</v>
      </c>
      <c r="HP25" s="7" t="s">
        <v>52</v>
      </c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</row>
    <row r="26" spans="1:240" ht="4.8" customHeight="1" x14ac:dyDescent="0.3">
      <c r="A26" s="40"/>
      <c r="B26" s="40"/>
      <c r="C26" s="40"/>
      <c r="D26" s="40"/>
      <c r="E26" s="40"/>
      <c r="F26" s="40"/>
      <c r="G26" s="40"/>
      <c r="H26" s="40" t="s">
        <v>52</v>
      </c>
      <c r="I26" s="40" t="s">
        <v>52</v>
      </c>
      <c r="J26" s="40" t="s">
        <v>52</v>
      </c>
      <c r="K26" s="40" t="s">
        <v>52</v>
      </c>
      <c r="L26" s="40"/>
      <c r="M26" s="40"/>
      <c r="N26" s="40"/>
      <c r="O26" s="40"/>
      <c r="P26" s="40"/>
      <c r="Q26" s="40" t="s">
        <v>7</v>
      </c>
      <c r="R26" s="40" t="s">
        <v>7</v>
      </c>
      <c r="S26" s="40" t="s">
        <v>7</v>
      </c>
      <c r="T26" s="40" t="s">
        <v>7</v>
      </c>
      <c r="U26" s="40" t="s">
        <v>11</v>
      </c>
      <c r="V26" s="40" t="s">
        <v>11</v>
      </c>
      <c r="W26" s="40" t="s">
        <v>11</v>
      </c>
      <c r="X26" s="40" t="s">
        <v>11</v>
      </c>
      <c r="Y26" s="40" t="s">
        <v>11</v>
      </c>
      <c r="Z26" s="40" t="s">
        <v>61</v>
      </c>
      <c r="AA26" s="40" t="s">
        <v>61</v>
      </c>
      <c r="AB26" s="40" t="s">
        <v>61</v>
      </c>
      <c r="AC26" s="40" t="s">
        <v>61</v>
      </c>
      <c r="AD26" s="40" t="s">
        <v>61</v>
      </c>
      <c r="AE26" s="40" t="s">
        <v>61</v>
      </c>
      <c r="AF26" s="40" t="s">
        <v>61</v>
      </c>
      <c r="AG26" s="40" t="s">
        <v>61</v>
      </c>
      <c r="AH26" s="40" t="s">
        <v>61</v>
      </c>
      <c r="AI26" s="40" t="s">
        <v>11</v>
      </c>
      <c r="AJ26" s="40" t="s">
        <v>11</v>
      </c>
      <c r="AK26" s="40" t="s">
        <v>11</v>
      </c>
      <c r="AL26" s="40" t="s">
        <v>11</v>
      </c>
      <c r="AM26" s="40" t="s">
        <v>11</v>
      </c>
      <c r="AN26" s="40" t="s">
        <v>61</v>
      </c>
      <c r="AO26" s="40" t="s">
        <v>61</v>
      </c>
      <c r="AP26" s="40" t="s">
        <v>61</v>
      </c>
      <c r="AQ26" s="40" t="s">
        <v>61</v>
      </c>
      <c r="AR26" s="40" t="s">
        <v>61</v>
      </c>
      <c r="AS26" s="40" t="s">
        <v>61</v>
      </c>
      <c r="AT26" s="40" t="s">
        <v>61</v>
      </c>
      <c r="AU26" s="40" t="s">
        <v>61</v>
      </c>
      <c r="AV26" s="40" t="s">
        <v>61</v>
      </c>
      <c r="AW26" s="40" t="s">
        <v>11</v>
      </c>
      <c r="AX26" s="40" t="s">
        <v>11</v>
      </c>
      <c r="AY26" s="40" t="s">
        <v>11</v>
      </c>
      <c r="AZ26" s="40" t="s">
        <v>11</v>
      </c>
      <c r="BA26" s="40" t="s">
        <v>7</v>
      </c>
      <c r="BB26" s="40" t="s">
        <v>7</v>
      </c>
      <c r="BC26" s="40" t="s">
        <v>7</v>
      </c>
      <c r="BD26" s="40" t="s">
        <v>7</v>
      </c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 t="s">
        <v>48</v>
      </c>
      <c r="BV26" s="40" t="s">
        <v>48</v>
      </c>
      <c r="BW26" s="40" t="s">
        <v>48</v>
      </c>
      <c r="BX26" s="40" t="s">
        <v>48</v>
      </c>
      <c r="BY26" s="40" t="s">
        <v>10</v>
      </c>
      <c r="BZ26" s="40" t="s">
        <v>10</v>
      </c>
      <c r="CA26" s="40" t="s">
        <v>0</v>
      </c>
      <c r="CB26" s="40" t="s">
        <v>0</v>
      </c>
      <c r="CC26" s="40" t="s">
        <v>0</v>
      </c>
      <c r="CD26" s="40" t="s">
        <v>0</v>
      </c>
      <c r="CE26" s="40"/>
      <c r="CF26" s="40"/>
      <c r="CG26" s="40" t="s">
        <v>0</v>
      </c>
      <c r="CH26" s="40" t="s">
        <v>0</v>
      </c>
      <c r="CI26" s="40" t="s">
        <v>0</v>
      </c>
      <c r="CJ26" s="40" t="s">
        <v>0</v>
      </c>
      <c r="CK26" s="40" t="s">
        <v>10</v>
      </c>
      <c r="CL26" s="40" t="s">
        <v>10</v>
      </c>
      <c r="CM26" s="40" t="s">
        <v>0</v>
      </c>
      <c r="CN26" s="40" t="s">
        <v>0</v>
      </c>
      <c r="CO26" s="40" t="s">
        <v>0</v>
      </c>
      <c r="CP26" s="40" t="s">
        <v>0</v>
      </c>
      <c r="CQ26" s="40"/>
      <c r="CR26" s="40"/>
      <c r="CS26" s="40" t="s">
        <v>0</v>
      </c>
      <c r="CT26" s="40" t="s">
        <v>0</v>
      </c>
      <c r="CU26" s="40" t="s">
        <v>0</v>
      </c>
      <c r="CV26" s="40" t="s">
        <v>0</v>
      </c>
      <c r="CW26" s="40" t="s">
        <v>10</v>
      </c>
      <c r="CX26" s="40" t="s">
        <v>10</v>
      </c>
      <c r="CY26" s="40" t="s">
        <v>51</v>
      </c>
      <c r="CZ26" s="40" t="s">
        <v>51</v>
      </c>
      <c r="DA26" s="40" t="s">
        <v>51</v>
      </c>
      <c r="DB26" s="40" t="s">
        <v>51</v>
      </c>
      <c r="DC26" s="40" t="s">
        <v>11</v>
      </c>
      <c r="DD26" s="40" t="s">
        <v>11</v>
      </c>
      <c r="DE26" s="40" t="s">
        <v>11</v>
      </c>
      <c r="DF26" s="40" t="s">
        <v>11</v>
      </c>
      <c r="DG26" s="40" t="s">
        <v>51</v>
      </c>
      <c r="DH26" s="40" t="s">
        <v>51</v>
      </c>
      <c r="DI26" s="40" t="s">
        <v>51</v>
      </c>
      <c r="DJ26" s="40" t="s">
        <v>51</v>
      </c>
      <c r="DK26" s="40" t="s">
        <v>10</v>
      </c>
      <c r="DL26" s="40" t="s">
        <v>10</v>
      </c>
      <c r="DM26" s="40" t="s">
        <v>0</v>
      </c>
      <c r="DN26" s="40" t="s">
        <v>0</v>
      </c>
      <c r="DO26" s="40" t="s">
        <v>0</v>
      </c>
      <c r="DP26" s="40" t="s">
        <v>0</v>
      </c>
      <c r="DQ26" s="40"/>
      <c r="DR26" s="40"/>
      <c r="DS26" s="40" t="s">
        <v>0</v>
      </c>
      <c r="DT26" s="40" t="s">
        <v>0</v>
      </c>
      <c r="DU26" s="40" t="s">
        <v>0</v>
      </c>
      <c r="DV26" s="40" t="s">
        <v>0</v>
      </c>
      <c r="DW26" s="40" t="s">
        <v>10</v>
      </c>
      <c r="DX26" s="40" t="s">
        <v>10</v>
      </c>
      <c r="DY26" s="40" t="s">
        <v>0</v>
      </c>
      <c r="DZ26" s="40" t="s">
        <v>0</v>
      </c>
      <c r="EA26" s="40" t="s">
        <v>0</v>
      </c>
      <c r="EB26" s="40" t="s">
        <v>0</v>
      </c>
      <c r="EC26" s="40"/>
      <c r="ED26" s="40"/>
      <c r="EE26" s="40" t="s">
        <v>0</v>
      </c>
      <c r="EF26" s="40" t="s">
        <v>0</v>
      </c>
      <c r="EG26" s="40" t="s">
        <v>0</v>
      </c>
      <c r="EH26" s="40" t="s">
        <v>0</v>
      </c>
      <c r="EI26" s="40" t="s">
        <v>10</v>
      </c>
      <c r="EJ26" s="40" t="s">
        <v>10</v>
      </c>
      <c r="EK26" s="40" t="s">
        <v>48</v>
      </c>
      <c r="EL26" s="40" t="s">
        <v>48</v>
      </c>
      <c r="EM26" s="40" t="s">
        <v>48</v>
      </c>
      <c r="EN26" s="40" t="s">
        <v>48</v>
      </c>
      <c r="EO26" s="40" t="s">
        <v>48</v>
      </c>
      <c r="EP26" s="40" t="s">
        <v>48</v>
      </c>
      <c r="EQ26" s="40" t="s">
        <v>54</v>
      </c>
      <c r="ER26" s="40" t="s">
        <v>54</v>
      </c>
      <c r="ES26" s="40" t="s">
        <v>10</v>
      </c>
      <c r="ET26" s="40" t="s">
        <v>10</v>
      </c>
      <c r="EU26" s="40" t="s">
        <v>0</v>
      </c>
      <c r="EV26" s="40" t="s">
        <v>0</v>
      </c>
      <c r="EW26" s="40" t="s">
        <v>0</v>
      </c>
      <c r="EX26" s="40" t="s">
        <v>0</v>
      </c>
      <c r="EY26" s="40"/>
      <c r="EZ26" s="40"/>
      <c r="FA26" s="40" t="s">
        <v>0</v>
      </c>
      <c r="FB26" s="40" t="s">
        <v>0</v>
      </c>
      <c r="FC26" s="40" t="s">
        <v>0</v>
      </c>
      <c r="FD26" s="40" t="s">
        <v>0</v>
      </c>
      <c r="FE26" s="40" t="s">
        <v>10</v>
      </c>
      <c r="FF26" s="40" t="s">
        <v>10</v>
      </c>
      <c r="FG26" s="40" t="s">
        <v>0</v>
      </c>
      <c r="FH26" s="40" t="s">
        <v>0</v>
      </c>
      <c r="FI26" s="40" t="s">
        <v>0</v>
      </c>
      <c r="FJ26" s="40" t="s">
        <v>0</v>
      </c>
      <c r="FK26" s="40"/>
      <c r="FL26" s="40"/>
      <c r="FM26" s="40" t="s">
        <v>0</v>
      </c>
      <c r="FN26" s="40" t="s">
        <v>0</v>
      </c>
      <c r="FO26" s="40" t="s">
        <v>0</v>
      </c>
      <c r="FP26" s="40" t="s">
        <v>0</v>
      </c>
      <c r="FQ26" s="40" t="s">
        <v>10</v>
      </c>
      <c r="FR26" s="40" t="s">
        <v>10</v>
      </c>
      <c r="FS26" s="40" t="s">
        <v>51</v>
      </c>
      <c r="FT26" s="40" t="s">
        <v>51</v>
      </c>
      <c r="FU26" s="40" t="s">
        <v>51</v>
      </c>
      <c r="FV26" s="40" t="s">
        <v>51</v>
      </c>
      <c r="FW26" s="40" t="s">
        <v>11</v>
      </c>
      <c r="FX26" s="40" t="s">
        <v>11</v>
      </c>
      <c r="FY26" s="40" t="s">
        <v>11</v>
      </c>
      <c r="FZ26" s="40" t="s">
        <v>11</v>
      </c>
      <c r="GA26" s="40" t="s">
        <v>51</v>
      </c>
      <c r="GB26" s="40" t="s">
        <v>51</v>
      </c>
      <c r="GC26" s="40" t="s">
        <v>51</v>
      </c>
      <c r="GD26" s="7" t="s">
        <v>51</v>
      </c>
      <c r="GE26" s="7" t="s">
        <v>10</v>
      </c>
      <c r="GF26" s="7" t="s">
        <v>10</v>
      </c>
      <c r="GG26" s="7" t="s">
        <v>0</v>
      </c>
      <c r="GH26" s="7" t="s">
        <v>0</v>
      </c>
      <c r="GI26" s="7" t="s">
        <v>0</v>
      </c>
      <c r="GJ26" s="7" t="s">
        <v>0</v>
      </c>
      <c r="GK26" s="7"/>
      <c r="GL26" s="7"/>
      <c r="GM26" s="7" t="s">
        <v>0</v>
      </c>
      <c r="GN26" s="7" t="s">
        <v>0</v>
      </c>
      <c r="GO26" s="7" t="s">
        <v>0</v>
      </c>
      <c r="GP26" s="7" t="s">
        <v>0</v>
      </c>
      <c r="GQ26" s="7" t="s">
        <v>10</v>
      </c>
      <c r="GR26" s="7" t="s">
        <v>10</v>
      </c>
      <c r="GS26" s="7" t="s">
        <v>0</v>
      </c>
      <c r="GT26" s="7" t="s">
        <v>0</v>
      </c>
      <c r="GU26" s="7" t="s">
        <v>0</v>
      </c>
      <c r="GV26" s="7" t="s">
        <v>0</v>
      </c>
      <c r="GW26" s="7"/>
      <c r="GX26" s="7"/>
      <c r="GY26" s="7" t="s">
        <v>0</v>
      </c>
      <c r="GZ26" s="7" t="s">
        <v>0</v>
      </c>
      <c r="HA26" s="7" t="s">
        <v>0</v>
      </c>
      <c r="HB26" s="7" t="s">
        <v>0</v>
      </c>
      <c r="HC26" s="7" t="s">
        <v>10</v>
      </c>
      <c r="HD26" s="7" t="s">
        <v>10</v>
      </c>
      <c r="HE26" s="7" t="s">
        <v>48</v>
      </c>
      <c r="HF26" s="7" t="s">
        <v>48</v>
      </c>
      <c r="HG26" s="7" t="s">
        <v>48</v>
      </c>
      <c r="HH26" s="7" t="s">
        <v>48</v>
      </c>
      <c r="HI26" s="7"/>
      <c r="HJ26" s="7"/>
      <c r="HK26" s="7"/>
      <c r="HL26" s="7"/>
      <c r="HM26" s="7" t="s">
        <v>52</v>
      </c>
      <c r="HN26" s="7" t="s">
        <v>52</v>
      </c>
      <c r="HO26" s="7" t="s">
        <v>52</v>
      </c>
      <c r="HP26" s="7" t="s">
        <v>52</v>
      </c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</row>
    <row r="27" spans="1:240" ht="4.8" customHeight="1" x14ac:dyDescent="0.3">
      <c r="A27" s="40"/>
      <c r="B27" s="40"/>
      <c r="C27" s="40"/>
      <c r="D27" s="40"/>
      <c r="E27" s="40"/>
      <c r="F27" s="40"/>
      <c r="G27" s="40"/>
      <c r="H27" s="40" t="s">
        <v>52</v>
      </c>
      <c r="I27" s="40" t="s">
        <v>52</v>
      </c>
      <c r="J27" s="40" t="s">
        <v>52</v>
      </c>
      <c r="K27" s="40" t="s">
        <v>52</v>
      </c>
      <c r="L27" s="40"/>
      <c r="M27" s="40"/>
      <c r="N27" s="40"/>
      <c r="O27" s="40"/>
      <c r="P27" s="40"/>
      <c r="Q27" s="40" t="s">
        <v>7</v>
      </c>
      <c r="R27" s="40" t="s">
        <v>7</v>
      </c>
      <c r="S27" s="40" t="s">
        <v>7</v>
      </c>
      <c r="T27" s="40" t="s">
        <v>7</v>
      </c>
      <c r="U27" s="40" t="s">
        <v>11</v>
      </c>
      <c r="V27" s="40" t="s">
        <v>11</v>
      </c>
      <c r="W27" s="40" t="s">
        <v>11</v>
      </c>
      <c r="X27" s="40" t="s">
        <v>11</v>
      </c>
      <c r="Y27" s="40" t="s">
        <v>11</v>
      </c>
      <c r="Z27" s="40" t="s">
        <v>61</v>
      </c>
      <c r="AA27" s="40" t="s">
        <v>61</v>
      </c>
      <c r="AB27" s="40" t="s">
        <v>61</v>
      </c>
      <c r="AC27" s="40" t="s">
        <v>61</v>
      </c>
      <c r="AD27" s="40" t="s">
        <v>61</v>
      </c>
      <c r="AE27" s="40" t="s">
        <v>61</v>
      </c>
      <c r="AF27" s="40" t="s">
        <v>61</v>
      </c>
      <c r="AG27" s="40" t="s">
        <v>61</v>
      </c>
      <c r="AH27" s="40" t="s">
        <v>61</v>
      </c>
      <c r="AI27" s="40" t="s">
        <v>11</v>
      </c>
      <c r="AJ27" s="40" t="s">
        <v>11</v>
      </c>
      <c r="AK27" s="40" t="s">
        <v>11</v>
      </c>
      <c r="AL27" s="40" t="s">
        <v>11</v>
      </c>
      <c r="AM27" s="40" t="s">
        <v>11</v>
      </c>
      <c r="AN27" s="40" t="s">
        <v>61</v>
      </c>
      <c r="AO27" s="40" t="s">
        <v>61</v>
      </c>
      <c r="AP27" s="40" t="s">
        <v>61</v>
      </c>
      <c r="AQ27" s="40" t="s">
        <v>61</v>
      </c>
      <c r="AR27" s="40" t="s">
        <v>61</v>
      </c>
      <c r="AS27" s="40" t="s">
        <v>61</v>
      </c>
      <c r="AT27" s="40" t="s">
        <v>61</v>
      </c>
      <c r="AU27" s="40" t="s">
        <v>61</v>
      </c>
      <c r="AV27" s="40" t="s">
        <v>61</v>
      </c>
      <c r="AW27" s="40" t="s">
        <v>11</v>
      </c>
      <c r="AX27" s="40" t="s">
        <v>11</v>
      </c>
      <c r="AY27" s="40" t="s">
        <v>11</v>
      </c>
      <c r="AZ27" s="40" t="s">
        <v>11</v>
      </c>
      <c r="BA27" s="40" t="s">
        <v>7</v>
      </c>
      <c r="BB27" s="40" t="s">
        <v>7</v>
      </c>
      <c r="BC27" s="40" t="s">
        <v>7</v>
      </c>
      <c r="BD27" s="40" t="s">
        <v>7</v>
      </c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 t="s">
        <v>48</v>
      </c>
      <c r="BV27" s="40" t="s">
        <v>48</v>
      </c>
      <c r="BW27" s="40" t="s">
        <v>48</v>
      </c>
      <c r="BX27" s="40" t="s">
        <v>48</v>
      </c>
      <c r="BY27" s="40" t="s">
        <v>10</v>
      </c>
      <c r="BZ27" s="40" t="s">
        <v>10</v>
      </c>
      <c r="CA27" s="40" t="s">
        <v>0</v>
      </c>
      <c r="CB27" s="40" t="s">
        <v>0</v>
      </c>
      <c r="CC27" s="40" t="s">
        <v>0</v>
      </c>
      <c r="CD27" s="40" t="s">
        <v>0</v>
      </c>
      <c r="CE27" s="40" t="s">
        <v>0</v>
      </c>
      <c r="CF27" s="40" t="s">
        <v>0</v>
      </c>
      <c r="CG27" s="40" t="s">
        <v>0</v>
      </c>
      <c r="CH27" s="40" t="s">
        <v>0</v>
      </c>
      <c r="CI27" s="40" t="s">
        <v>0</v>
      </c>
      <c r="CJ27" s="40" t="s">
        <v>0</v>
      </c>
      <c r="CK27" s="40" t="s">
        <v>10</v>
      </c>
      <c r="CL27" s="40" t="s">
        <v>10</v>
      </c>
      <c r="CM27" s="40" t="s">
        <v>0</v>
      </c>
      <c r="CN27" s="40" t="s">
        <v>0</v>
      </c>
      <c r="CO27" s="40" t="s">
        <v>0</v>
      </c>
      <c r="CP27" s="40" t="s">
        <v>0</v>
      </c>
      <c r="CQ27" s="40" t="s">
        <v>0</v>
      </c>
      <c r="CR27" s="40" t="s">
        <v>0</v>
      </c>
      <c r="CS27" s="40" t="s">
        <v>0</v>
      </c>
      <c r="CT27" s="40" t="s">
        <v>0</v>
      </c>
      <c r="CU27" s="40" t="s">
        <v>0</v>
      </c>
      <c r="CV27" s="40" t="s">
        <v>0</v>
      </c>
      <c r="CW27" s="40" t="s">
        <v>10</v>
      </c>
      <c r="CX27" s="40" t="s">
        <v>10</v>
      </c>
      <c r="CY27" s="40" t="s">
        <v>51</v>
      </c>
      <c r="CZ27" s="40" t="s">
        <v>51</v>
      </c>
      <c r="DA27" s="40" t="s">
        <v>51</v>
      </c>
      <c r="DB27" s="40" t="s">
        <v>51</v>
      </c>
      <c r="DC27" s="40" t="s">
        <v>11</v>
      </c>
      <c r="DD27" s="40" t="s">
        <v>11</v>
      </c>
      <c r="DE27" s="40" t="s">
        <v>11</v>
      </c>
      <c r="DF27" s="40" t="s">
        <v>11</v>
      </c>
      <c r="DG27" s="40" t="s">
        <v>51</v>
      </c>
      <c r="DH27" s="40" t="s">
        <v>51</v>
      </c>
      <c r="DI27" s="40" t="s">
        <v>51</v>
      </c>
      <c r="DJ27" s="40" t="s">
        <v>51</v>
      </c>
      <c r="DK27" s="40" t="s">
        <v>10</v>
      </c>
      <c r="DL27" s="40" t="s">
        <v>10</v>
      </c>
      <c r="DM27" s="40" t="s">
        <v>0</v>
      </c>
      <c r="DN27" s="40" t="s">
        <v>0</v>
      </c>
      <c r="DO27" s="40" t="s">
        <v>0</v>
      </c>
      <c r="DP27" s="40" t="s">
        <v>0</v>
      </c>
      <c r="DQ27" s="40" t="s">
        <v>0</v>
      </c>
      <c r="DR27" s="40" t="s">
        <v>0</v>
      </c>
      <c r="DS27" s="40" t="s">
        <v>0</v>
      </c>
      <c r="DT27" s="40" t="s">
        <v>0</v>
      </c>
      <c r="DU27" s="40" t="s">
        <v>0</v>
      </c>
      <c r="DV27" s="40" t="s">
        <v>0</v>
      </c>
      <c r="DW27" s="40" t="s">
        <v>10</v>
      </c>
      <c r="DX27" s="40" t="s">
        <v>10</v>
      </c>
      <c r="DY27" s="40" t="s">
        <v>0</v>
      </c>
      <c r="DZ27" s="40" t="s">
        <v>0</v>
      </c>
      <c r="EA27" s="40" t="s">
        <v>0</v>
      </c>
      <c r="EB27" s="40" t="s">
        <v>0</v>
      </c>
      <c r="EC27" s="40" t="s">
        <v>0</v>
      </c>
      <c r="ED27" s="40" t="s">
        <v>0</v>
      </c>
      <c r="EE27" s="40" t="s">
        <v>0</v>
      </c>
      <c r="EF27" s="40" t="s">
        <v>0</v>
      </c>
      <c r="EG27" s="40" t="s">
        <v>0</v>
      </c>
      <c r="EH27" s="40" t="s">
        <v>0</v>
      </c>
      <c r="EI27" s="40" t="s">
        <v>10</v>
      </c>
      <c r="EJ27" s="40" t="s">
        <v>10</v>
      </c>
      <c r="EK27" s="40" t="s">
        <v>48</v>
      </c>
      <c r="EL27" s="40" t="s">
        <v>48</v>
      </c>
      <c r="EM27" s="40" t="s">
        <v>48</v>
      </c>
      <c r="EN27" s="40" t="s">
        <v>48</v>
      </c>
      <c r="EO27" s="40" t="s">
        <v>48</v>
      </c>
      <c r="EP27" s="40" t="s">
        <v>48</v>
      </c>
      <c r="EQ27" s="40" t="s">
        <v>54</v>
      </c>
      <c r="ER27" s="40" t="s">
        <v>54</v>
      </c>
      <c r="ES27" s="40" t="s">
        <v>10</v>
      </c>
      <c r="ET27" s="40" t="s">
        <v>10</v>
      </c>
      <c r="EU27" s="40" t="s">
        <v>0</v>
      </c>
      <c r="EV27" s="40" t="s">
        <v>0</v>
      </c>
      <c r="EW27" s="40" t="s">
        <v>0</v>
      </c>
      <c r="EX27" s="40" t="s">
        <v>0</v>
      </c>
      <c r="EY27" s="40" t="s">
        <v>0</v>
      </c>
      <c r="EZ27" s="40" t="s">
        <v>0</v>
      </c>
      <c r="FA27" s="40" t="s">
        <v>0</v>
      </c>
      <c r="FB27" s="40" t="s">
        <v>0</v>
      </c>
      <c r="FC27" s="40" t="s">
        <v>0</v>
      </c>
      <c r="FD27" s="40" t="s">
        <v>0</v>
      </c>
      <c r="FE27" s="40" t="s">
        <v>10</v>
      </c>
      <c r="FF27" s="40" t="s">
        <v>10</v>
      </c>
      <c r="FG27" s="40" t="s">
        <v>0</v>
      </c>
      <c r="FH27" s="40" t="s">
        <v>0</v>
      </c>
      <c r="FI27" s="40" t="s">
        <v>0</v>
      </c>
      <c r="FJ27" s="40" t="s">
        <v>0</v>
      </c>
      <c r="FK27" s="40" t="s">
        <v>0</v>
      </c>
      <c r="FL27" s="40" t="s">
        <v>0</v>
      </c>
      <c r="FM27" s="40" t="s">
        <v>0</v>
      </c>
      <c r="FN27" s="40" t="s">
        <v>0</v>
      </c>
      <c r="FO27" s="40" t="s">
        <v>0</v>
      </c>
      <c r="FP27" s="40" t="s">
        <v>0</v>
      </c>
      <c r="FQ27" s="40" t="s">
        <v>10</v>
      </c>
      <c r="FR27" s="40" t="s">
        <v>10</v>
      </c>
      <c r="FS27" s="40" t="s">
        <v>51</v>
      </c>
      <c r="FT27" s="40" t="s">
        <v>51</v>
      </c>
      <c r="FU27" s="40" t="s">
        <v>51</v>
      </c>
      <c r="FV27" s="40" t="s">
        <v>51</v>
      </c>
      <c r="FW27" s="40" t="s">
        <v>11</v>
      </c>
      <c r="FX27" s="40" t="s">
        <v>11</v>
      </c>
      <c r="FY27" s="40" t="s">
        <v>11</v>
      </c>
      <c r="FZ27" s="40" t="s">
        <v>11</v>
      </c>
      <c r="GA27" s="40" t="s">
        <v>51</v>
      </c>
      <c r="GB27" s="40" t="s">
        <v>51</v>
      </c>
      <c r="GC27" s="40" t="s">
        <v>51</v>
      </c>
      <c r="GD27" s="7" t="s">
        <v>51</v>
      </c>
      <c r="GE27" s="7" t="s">
        <v>10</v>
      </c>
      <c r="GF27" s="7" t="s">
        <v>10</v>
      </c>
      <c r="GG27" s="7" t="s">
        <v>0</v>
      </c>
      <c r="GH27" s="7" t="s">
        <v>0</v>
      </c>
      <c r="GI27" s="7" t="s">
        <v>0</v>
      </c>
      <c r="GJ27" s="7" t="s">
        <v>0</v>
      </c>
      <c r="GK27" s="7" t="s">
        <v>0</v>
      </c>
      <c r="GL27" s="7" t="s">
        <v>0</v>
      </c>
      <c r="GM27" s="7" t="s">
        <v>0</v>
      </c>
      <c r="GN27" s="7" t="s">
        <v>0</v>
      </c>
      <c r="GO27" s="7" t="s">
        <v>0</v>
      </c>
      <c r="GP27" s="7" t="s">
        <v>0</v>
      </c>
      <c r="GQ27" s="7" t="s">
        <v>10</v>
      </c>
      <c r="GR27" s="7" t="s">
        <v>10</v>
      </c>
      <c r="GS27" s="7" t="s">
        <v>0</v>
      </c>
      <c r="GT27" s="7" t="s">
        <v>0</v>
      </c>
      <c r="GU27" s="7" t="s">
        <v>0</v>
      </c>
      <c r="GV27" s="7" t="s">
        <v>0</v>
      </c>
      <c r="GW27" s="7" t="s">
        <v>0</v>
      </c>
      <c r="GX27" s="7" t="s">
        <v>0</v>
      </c>
      <c r="GY27" s="7" t="s">
        <v>0</v>
      </c>
      <c r="GZ27" s="7" t="s">
        <v>0</v>
      </c>
      <c r="HA27" s="7" t="s">
        <v>0</v>
      </c>
      <c r="HB27" s="7" t="s">
        <v>0</v>
      </c>
      <c r="HC27" s="7" t="s">
        <v>10</v>
      </c>
      <c r="HD27" s="7" t="s">
        <v>10</v>
      </c>
      <c r="HE27" s="7" t="s">
        <v>48</v>
      </c>
      <c r="HF27" s="7" t="s">
        <v>48</v>
      </c>
      <c r="HG27" s="7" t="s">
        <v>48</v>
      </c>
      <c r="HH27" s="7" t="s">
        <v>48</v>
      </c>
      <c r="HI27" s="7"/>
      <c r="HJ27" s="7"/>
      <c r="HK27" s="7"/>
      <c r="HL27" s="7"/>
      <c r="HM27" s="7" t="s">
        <v>52</v>
      </c>
      <c r="HN27" s="7" t="s">
        <v>52</v>
      </c>
      <c r="HO27" s="7" t="s">
        <v>52</v>
      </c>
      <c r="HP27" s="7" t="s">
        <v>52</v>
      </c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</row>
    <row r="28" spans="1:240" ht="4.8" customHeight="1" x14ac:dyDescent="0.3">
      <c r="A28" s="40"/>
      <c r="B28" s="40"/>
      <c r="C28" s="40"/>
      <c r="D28" s="40"/>
      <c r="E28" s="40"/>
      <c r="F28" s="40"/>
      <c r="G28" s="40"/>
      <c r="H28" s="40" t="s">
        <v>52</v>
      </c>
      <c r="I28" s="40" t="s">
        <v>52</v>
      </c>
      <c r="J28" s="40" t="s">
        <v>52</v>
      </c>
      <c r="K28" s="40" t="s">
        <v>52</v>
      </c>
      <c r="L28" s="40"/>
      <c r="M28" s="40"/>
      <c r="N28" s="40"/>
      <c r="O28" s="40"/>
      <c r="P28" s="40"/>
      <c r="Q28" s="40" t="s">
        <v>7</v>
      </c>
      <c r="R28" s="40" t="s">
        <v>7</v>
      </c>
      <c r="S28" s="40" t="s">
        <v>7</v>
      </c>
      <c r="T28" s="40" t="s">
        <v>7</v>
      </c>
      <c r="U28" s="40" t="s">
        <v>11</v>
      </c>
      <c r="V28" s="40" t="s">
        <v>11</v>
      </c>
      <c r="W28" s="40" t="s">
        <v>11</v>
      </c>
      <c r="X28" s="40" t="s">
        <v>11</v>
      </c>
      <c r="Y28" s="40" t="s">
        <v>11</v>
      </c>
      <c r="Z28" s="40" t="s">
        <v>61</v>
      </c>
      <c r="AA28" s="40" t="s">
        <v>61</v>
      </c>
      <c r="AB28" s="40" t="s">
        <v>61</v>
      </c>
      <c r="AC28" s="40" t="s">
        <v>61</v>
      </c>
      <c r="AD28" s="40" t="s">
        <v>61</v>
      </c>
      <c r="AE28" s="40" t="s">
        <v>61</v>
      </c>
      <c r="AF28" s="40" t="s">
        <v>61</v>
      </c>
      <c r="AG28" s="40" t="s">
        <v>61</v>
      </c>
      <c r="AH28" s="40" t="s">
        <v>61</v>
      </c>
      <c r="AI28" s="40" t="s">
        <v>11</v>
      </c>
      <c r="AJ28" s="40" t="s">
        <v>11</v>
      </c>
      <c r="AK28" s="40" t="s">
        <v>11</v>
      </c>
      <c r="AL28" s="40" t="s">
        <v>11</v>
      </c>
      <c r="AM28" s="40" t="s">
        <v>11</v>
      </c>
      <c r="AN28" s="40" t="s">
        <v>61</v>
      </c>
      <c r="AO28" s="40" t="s">
        <v>61</v>
      </c>
      <c r="AP28" s="40" t="s">
        <v>61</v>
      </c>
      <c r="AQ28" s="40" t="s">
        <v>61</v>
      </c>
      <c r="AR28" s="40" t="s">
        <v>61</v>
      </c>
      <c r="AS28" s="40" t="s">
        <v>61</v>
      </c>
      <c r="AT28" s="40" t="s">
        <v>61</v>
      </c>
      <c r="AU28" s="40" t="s">
        <v>61</v>
      </c>
      <c r="AV28" s="40" t="s">
        <v>61</v>
      </c>
      <c r="AW28" s="40" t="s">
        <v>11</v>
      </c>
      <c r="AX28" s="40" t="s">
        <v>11</v>
      </c>
      <c r="AY28" s="40" t="s">
        <v>11</v>
      </c>
      <c r="AZ28" s="40" t="s">
        <v>11</v>
      </c>
      <c r="BA28" s="40" t="s">
        <v>7</v>
      </c>
      <c r="BB28" s="40" t="s">
        <v>7</v>
      </c>
      <c r="BC28" s="40" t="s">
        <v>7</v>
      </c>
      <c r="BD28" s="40" t="s">
        <v>7</v>
      </c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 t="s">
        <v>48</v>
      </c>
      <c r="BV28" s="40" t="s">
        <v>48</v>
      </c>
      <c r="BW28" s="40" t="s">
        <v>48</v>
      </c>
      <c r="BX28" s="40" t="s">
        <v>48</v>
      </c>
      <c r="BY28" s="40" t="s">
        <v>10</v>
      </c>
      <c r="BZ28" s="40" t="s">
        <v>10</v>
      </c>
      <c r="CA28" s="40" t="s">
        <v>0</v>
      </c>
      <c r="CB28" s="40" t="s">
        <v>0</v>
      </c>
      <c r="CC28" s="40" t="s">
        <v>0</v>
      </c>
      <c r="CD28" s="40" t="s">
        <v>0</v>
      </c>
      <c r="CE28" s="40" t="s">
        <v>0</v>
      </c>
      <c r="CF28" s="40" t="s">
        <v>0</v>
      </c>
      <c r="CG28" s="40" t="s">
        <v>0</v>
      </c>
      <c r="CH28" s="40" t="s">
        <v>0</v>
      </c>
      <c r="CI28" s="40" t="s">
        <v>0</v>
      </c>
      <c r="CJ28" s="40" t="s">
        <v>0</v>
      </c>
      <c r="CK28" s="40" t="s">
        <v>10</v>
      </c>
      <c r="CL28" s="40" t="s">
        <v>10</v>
      </c>
      <c r="CM28" s="40" t="s">
        <v>0</v>
      </c>
      <c r="CN28" s="40" t="s">
        <v>0</v>
      </c>
      <c r="CO28" s="40" t="s">
        <v>0</v>
      </c>
      <c r="CP28" s="40" t="s">
        <v>0</v>
      </c>
      <c r="CQ28" s="40" t="s">
        <v>0</v>
      </c>
      <c r="CR28" s="40" t="s">
        <v>0</v>
      </c>
      <c r="CS28" s="40" t="s">
        <v>0</v>
      </c>
      <c r="CT28" s="40" t="s">
        <v>0</v>
      </c>
      <c r="CU28" s="40" t="s">
        <v>0</v>
      </c>
      <c r="CV28" s="40" t="s">
        <v>0</v>
      </c>
      <c r="CW28" s="40" t="s">
        <v>10</v>
      </c>
      <c r="CX28" s="40" t="s">
        <v>10</v>
      </c>
      <c r="CY28" s="40" t="s">
        <v>51</v>
      </c>
      <c r="CZ28" s="40" t="s">
        <v>51</v>
      </c>
      <c r="DA28" s="40" t="s">
        <v>51</v>
      </c>
      <c r="DB28" s="40" t="s">
        <v>51</v>
      </c>
      <c r="DC28" s="40" t="s">
        <v>11</v>
      </c>
      <c r="DD28" s="40" t="s">
        <v>11</v>
      </c>
      <c r="DE28" s="40" t="s">
        <v>11</v>
      </c>
      <c r="DF28" s="40" t="s">
        <v>11</v>
      </c>
      <c r="DG28" s="40" t="s">
        <v>51</v>
      </c>
      <c r="DH28" s="40" t="s">
        <v>51</v>
      </c>
      <c r="DI28" s="40" t="s">
        <v>51</v>
      </c>
      <c r="DJ28" s="40" t="s">
        <v>51</v>
      </c>
      <c r="DK28" s="40" t="s">
        <v>10</v>
      </c>
      <c r="DL28" s="40" t="s">
        <v>10</v>
      </c>
      <c r="DM28" s="40" t="s">
        <v>0</v>
      </c>
      <c r="DN28" s="40" t="s">
        <v>0</v>
      </c>
      <c r="DO28" s="40" t="s">
        <v>0</v>
      </c>
      <c r="DP28" s="40" t="s">
        <v>0</v>
      </c>
      <c r="DQ28" s="40" t="s">
        <v>0</v>
      </c>
      <c r="DR28" s="40" t="s">
        <v>0</v>
      </c>
      <c r="DS28" s="40" t="s">
        <v>0</v>
      </c>
      <c r="DT28" s="40" t="s">
        <v>0</v>
      </c>
      <c r="DU28" s="40" t="s">
        <v>0</v>
      </c>
      <c r="DV28" s="40" t="s">
        <v>0</v>
      </c>
      <c r="DW28" s="40" t="s">
        <v>10</v>
      </c>
      <c r="DX28" s="40" t="s">
        <v>10</v>
      </c>
      <c r="DY28" s="40" t="s">
        <v>0</v>
      </c>
      <c r="DZ28" s="40" t="s">
        <v>0</v>
      </c>
      <c r="EA28" s="40" t="s">
        <v>0</v>
      </c>
      <c r="EB28" s="40" t="s">
        <v>0</v>
      </c>
      <c r="EC28" s="40" t="s">
        <v>0</v>
      </c>
      <c r="ED28" s="40" t="s">
        <v>0</v>
      </c>
      <c r="EE28" s="40" t="s">
        <v>0</v>
      </c>
      <c r="EF28" s="40" t="s">
        <v>0</v>
      </c>
      <c r="EG28" s="40" t="s">
        <v>0</v>
      </c>
      <c r="EH28" s="40" t="s">
        <v>0</v>
      </c>
      <c r="EI28" s="40" t="s">
        <v>10</v>
      </c>
      <c r="EJ28" s="40" t="s">
        <v>10</v>
      </c>
      <c r="EK28" s="40" t="s">
        <v>48</v>
      </c>
      <c r="EL28" s="40" t="s">
        <v>48</v>
      </c>
      <c r="EM28" s="40" t="s">
        <v>48</v>
      </c>
      <c r="EN28" s="40" t="s">
        <v>48</v>
      </c>
      <c r="EO28" s="40" t="s">
        <v>48</v>
      </c>
      <c r="EP28" s="40" t="s">
        <v>48</v>
      </c>
      <c r="EQ28" s="40" t="s">
        <v>54</v>
      </c>
      <c r="ER28" s="40" t="s">
        <v>54</v>
      </c>
      <c r="ES28" s="40" t="s">
        <v>10</v>
      </c>
      <c r="ET28" s="40" t="s">
        <v>10</v>
      </c>
      <c r="EU28" s="40" t="s">
        <v>0</v>
      </c>
      <c r="EV28" s="40" t="s">
        <v>0</v>
      </c>
      <c r="EW28" s="40" t="s">
        <v>0</v>
      </c>
      <c r="EX28" s="40" t="s">
        <v>0</v>
      </c>
      <c r="EY28" s="40" t="s">
        <v>0</v>
      </c>
      <c r="EZ28" s="40" t="s">
        <v>0</v>
      </c>
      <c r="FA28" s="40" t="s">
        <v>0</v>
      </c>
      <c r="FB28" s="40" t="s">
        <v>0</v>
      </c>
      <c r="FC28" s="40" t="s">
        <v>0</v>
      </c>
      <c r="FD28" s="40" t="s">
        <v>0</v>
      </c>
      <c r="FE28" s="40" t="s">
        <v>10</v>
      </c>
      <c r="FF28" s="40" t="s">
        <v>10</v>
      </c>
      <c r="FG28" s="40" t="s">
        <v>0</v>
      </c>
      <c r="FH28" s="40" t="s">
        <v>0</v>
      </c>
      <c r="FI28" s="40" t="s">
        <v>0</v>
      </c>
      <c r="FJ28" s="40" t="s">
        <v>0</v>
      </c>
      <c r="FK28" s="40" t="s">
        <v>0</v>
      </c>
      <c r="FL28" s="40" t="s">
        <v>0</v>
      </c>
      <c r="FM28" s="40" t="s">
        <v>0</v>
      </c>
      <c r="FN28" s="40" t="s">
        <v>0</v>
      </c>
      <c r="FO28" s="40" t="s">
        <v>0</v>
      </c>
      <c r="FP28" s="40" t="s">
        <v>0</v>
      </c>
      <c r="FQ28" s="40" t="s">
        <v>10</v>
      </c>
      <c r="FR28" s="40" t="s">
        <v>10</v>
      </c>
      <c r="FS28" s="40" t="s">
        <v>51</v>
      </c>
      <c r="FT28" s="40" t="s">
        <v>51</v>
      </c>
      <c r="FU28" s="40" t="s">
        <v>51</v>
      </c>
      <c r="FV28" s="40" t="s">
        <v>51</v>
      </c>
      <c r="FW28" s="40" t="s">
        <v>11</v>
      </c>
      <c r="FX28" s="40" t="s">
        <v>11</v>
      </c>
      <c r="FY28" s="40" t="s">
        <v>11</v>
      </c>
      <c r="FZ28" s="40" t="s">
        <v>11</v>
      </c>
      <c r="GA28" s="40" t="s">
        <v>51</v>
      </c>
      <c r="GB28" s="40" t="s">
        <v>51</v>
      </c>
      <c r="GC28" s="40" t="s">
        <v>51</v>
      </c>
      <c r="GD28" s="7" t="s">
        <v>51</v>
      </c>
      <c r="GE28" s="7" t="s">
        <v>10</v>
      </c>
      <c r="GF28" s="7" t="s">
        <v>10</v>
      </c>
      <c r="GG28" s="7" t="s">
        <v>0</v>
      </c>
      <c r="GH28" s="7" t="s">
        <v>0</v>
      </c>
      <c r="GI28" s="7" t="s">
        <v>0</v>
      </c>
      <c r="GJ28" s="7" t="s">
        <v>0</v>
      </c>
      <c r="GK28" s="7" t="s">
        <v>0</v>
      </c>
      <c r="GL28" s="7" t="s">
        <v>0</v>
      </c>
      <c r="GM28" s="7" t="s">
        <v>0</v>
      </c>
      <c r="GN28" s="7" t="s">
        <v>0</v>
      </c>
      <c r="GO28" s="7" t="s">
        <v>0</v>
      </c>
      <c r="GP28" s="7" t="s">
        <v>0</v>
      </c>
      <c r="GQ28" s="7" t="s">
        <v>10</v>
      </c>
      <c r="GR28" s="7" t="s">
        <v>10</v>
      </c>
      <c r="GS28" s="7" t="s">
        <v>0</v>
      </c>
      <c r="GT28" s="7" t="s">
        <v>0</v>
      </c>
      <c r="GU28" s="7" t="s">
        <v>0</v>
      </c>
      <c r="GV28" s="7" t="s">
        <v>0</v>
      </c>
      <c r="GW28" s="7" t="s">
        <v>0</v>
      </c>
      <c r="GX28" s="7" t="s">
        <v>0</v>
      </c>
      <c r="GY28" s="7" t="s">
        <v>0</v>
      </c>
      <c r="GZ28" s="7" t="s">
        <v>0</v>
      </c>
      <c r="HA28" s="7" t="s">
        <v>0</v>
      </c>
      <c r="HB28" s="7" t="s">
        <v>0</v>
      </c>
      <c r="HC28" s="7" t="s">
        <v>10</v>
      </c>
      <c r="HD28" s="7" t="s">
        <v>10</v>
      </c>
      <c r="HE28" s="7" t="s">
        <v>48</v>
      </c>
      <c r="HF28" s="7" t="s">
        <v>48</v>
      </c>
      <c r="HG28" s="7" t="s">
        <v>48</v>
      </c>
      <c r="HH28" s="7" t="s">
        <v>48</v>
      </c>
      <c r="HI28" s="7"/>
      <c r="HJ28" s="7"/>
      <c r="HK28" s="7"/>
      <c r="HL28" s="7"/>
      <c r="HM28" s="7" t="s">
        <v>52</v>
      </c>
      <c r="HN28" s="7" t="s">
        <v>52</v>
      </c>
      <c r="HO28" s="7" t="s">
        <v>52</v>
      </c>
      <c r="HP28" s="7" t="s">
        <v>52</v>
      </c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</row>
    <row r="29" spans="1:240" ht="4.8" customHeight="1" x14ac:dyDescent="0.3">
      <c r="A29" s="40"/>
      <c r="B29" s="40"/>
      <c r="C29" s="40"/>
      <c r="D29" s="40"/>
      <c r="E29" s="40"/>
      <c r="F29" s="40"/>
      <c r="G29" s="40"/>
      <c r="H29" s="40" t="s">
        <v>52</v>
      </c>
      <c r="I29" s="40" t="s">
        <v>52</v>
      </c>
      <c r="J29" s="40" t="s">
        <v>52</v>
      </c>
      <c r="K29" s="40" t="s">
        <v>52</v>
      </c>
      <c r="L29" s="40"/>
      <c r="M29" s="40"/>
      <c r="N29" s="40"/>
      <c r="O29" s="40"/>
      <c r="P29" s="40"/>
      <c r="Q29" s="40" t="s">
        <v>7</v>
      </c>
      <c r="R29" s="40" t="s">
        <v>7</v>
      </c>
      <c r="S29" s="40" t="s">
        <v>7</v>
      </c>
      <c r="T29" s="40" t="s">
        <v>7</v>
      </c>
      <c r="U29" s="40" t="s">
        <v>11</v>
      </c>
      <c r="V29" s="40" t="s">
        <v>11</v>
      </c>
      <c r="W29" s="40" t="s">
        <v>11</v>
      </c>
      <c r="X29" s="40" t="s">
        <v>11</v>
      </c>
      <c r="Y29" s="40" t="s">
        <v>11</v>
      </c>
      <c r="Z29" s="40" t="s">
        <v>61</v>
      </c>
      <c r="AA29" s="40" t="s">
        <v>61</v>
      </c>
      <c r="AB29" s="40" t="s">
        <v>61</v>
      </c>
      <c r="AC29" s="40" t="s">
        <v>61</v>
      </c>
      <c r="AD29" s="40" t="s">
        <v>61</v>
      </c>
      <c r="AE29" s="40" t="s">
        <v>61</v>
      </c>
      <c r="AF29" s="40" t="s">
        <v>61</v>
      </c>
      <c r="AG29" s="40" t="s">
        <v>61</v>
      </c>
      <c r="AH29" s="40" t="s">
        <v>61</v>
      </c>
      <c r="AI29" s="40" t="s">
        <v>11</v>
      </c>
      <c r="AJ29" s="40" t="s">
        <v>11</v>
      </c>
      <c r="AK29" s="40" t="s">
        <v>11</v>
      </c>
      <c r="AL29" s="40" t="s">
        <v>11</v>
      </c>
      <c r="AM29" s="40" t="s">
        <v>11</v>
      </c>
      <c r="AN29" s="40" t="s">
        <v>61</v>
      </c>
      <c r="AO29" s="40" t="s">
        <v>61</v>
      </c>
      <c r="AP29" s="40" t="s">
        <v>61</v>
      </c>
      <c r="AQ29" s="40" t="s">
        <v>61</v>
      </c>
      <c r="AR29" s="40" t="s">
        <v>61</v>
      </c>
      <c r="AS29" s="40" t="s">
        <v>61</v>
      </c>
      <c r="AT29" s="40" t="s">
        <v>61</v>
      </c>
      <c r="AU29" s="40" t="s">
        <v>61</v>
      </c>
      <c r="AV29" s="40" t="s">
        <v>61</v>
      </c>
      <c r="AW29" s="40" t="s">
        <v>11</v>
      </c>
      <c r="AX29" s="40" t="s">
        <v>11</v>
      </c>
      <c r="AY29" s="40" t="s">
        <v>11</v>
      </c>
      <c r="AZ29" s="40" t="s">
        <v>11</v>
      </c>
      <c r="BA29" s="40" t="s">
        <v>7</v>
      </c>
      <c r="BB29" s="40" t="s">
        <v>7</v>
      </c>
      <c r="BC29" s="40" t="s">
        <v>7</v>
      </c>
      <c r="BD29" s="40" t="s">
        <v>7</v>
      </c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 t="s">
        <v>3</v>
      </c>
      <c r="BX29" s="40" t="s">
        <v>3</v>
      </c>
      <c r="BY29" s="40" t="s">
        <v>10</v>
      </c>
      <c r="BZ29" s="40" t="s">
        <v>10</v>
      </c>
      <c r="CA29" s="40" t="s">
        <v>0</v>
      </c>
      <c r="CB29" s="40" t="s">
        <v>0</v>
      </c>
      <c r="CC29" s="40" t="s">
        <v>0</v>
      </c>
      <c r="CD29" s="40" t="s">
        <v>0</v>
      </c>
      <c r="CE29" s="40" t="s">
        <v>0</v>
      </c>
      <c r="CF29" s="40" t="s">
        <v>0</v>
      </c>
      <c r="CG29" s="40" t="s">
        <v>0</v>
      </c>
      <c r="CH29" s="40" t="s">
        <v>0</v>
      </c>
      <c r="CI29" s="40" t="s">
        <v>0</v>
      </c>
      <c r="CJ29" s="40" t="s">
        <v>0</v>
      </c>
      <c r="CK29" s="40" t="s">
        <v>10</v>
      </c>
      <c r="CL29" s="40" t="s">
        <v>10</v>
      </c>
      <c r="CM29" s="40" t="s">
        <v>0</v>
      </c>
      <c r="CN29" s="40" t="s">
        <v>0</v>
      </c>
      <c r="CO29" s="40" t="s">
        <v>0</v>
      </c>
      <c r="CP29" s="40" t="s">
        <v>0</v>
      </c>
      <c r="CQ29" s="40" t="s">
        <v>0</v>
      </c>
      <c r="CR29" s="40" t="s">
        <v>0</v>
      </c>
      <c r="CS29" s="40" t="s">
        <v>0</v>
      </c>
      <c r="CT29" s="40" t="s">
        <v>0</v>
      </c>
      <c r="CU29" s="40" t="s">
        <v>0</v>
      </c>
      <c r="CV29" s="40" t="s">
        <v>0</v>
      </c>
      <c r="CW29" s="40" t="s">
        <v>10</v>
      </c>
      <c r="CX29" s="40" t="s">
        <v>10</v>
      </c>
      <c r="CY29" s="40" t="s">
        <v>51</v>
      </c>
      <c r="CZ29" s="40" t="s">
        <v>51</v>
      </c>
      <c r="DA29" s="40" t="s">
        <v>51</v>
      </c>
      <c r="DB29" s="40" t="s">
        <v>51</v>
      </c>
      <c r="DC29" s="40" t="s">
        <v>11</v>
      </c>
      <c r="DD29" s="40" t="s">
        <v>11</v>
      </c>
      <c r="DE29" s="40" t="s">
        <v>11</v>
      </c>
      <c r="DF29" s="40" t="s">
        <v>11</v>
      </c>
      <c r="DG29" s="40" t="s">
        <v>51</v>
      </c>
      <c r="DH29" s="40" t="s">
        <v>51</v>
      </c>
      <c r="DI29" s="40" t="s">
        <v>51</v>
      </c>
      <c r="DJ29" s="40" t="s">
        <v>51</v>
      </c>
      <c r="DK29" s="40" t="s">
        <v>10</v>
      </c>
      <c r="DL29" s="40" t="s">
        <v>10</v>
      </c>
      <c r="DM29" s="40" t="s">
        <v>0</v>
      </c>
      <c r="DN29" s="40" t="s">
        <v>0</v>
      </c>
      <c r="DO29" s="40" t="s">
        <v>0</v>
      </c>
      <c r="DP29" s="40" t="s">
        <v>0</v>
      </c>
      <c r="DQ29" s="40" t="s">
        <v>0</v>
      </c>
      <c r="DR29" s="40" t="s">
        <v>0</v>
      </c>
      <c r="DS29" s="40" t="s">
        <v>0</v>
      </c>
      <c r="DT29" s="40" t="s">
        <v>0</v>
      </c>
      <c r="DU29" s="40" t="s">
        <v>0</v>
      </c>
      <c r="DV29" s="40" t="s">
        <v>0</v>
      </c>
      <c r="DW29" s="40" t="s">
        <v>10</v>
      </c>
      <c r="DX29" s="40" t="s">
        <v>10</v>
      </c>
      <c r="DY29" s="40" t="s">
        <v>0</v>
      </c>
      <c r="DZ29" s="40" t="s">
        <v>0</v>
      </c>
      <c r="EA29" s="40" t="s">
        <v>0</v>
      </c>
      <c r="EB29" s="40" t="s">
        <v>0</v>
      </c>
      <c r="EC29" s="40" t="s">
        <v>0</v>
      </c>
      <c r="ED29" s="40" t="s">
        <v>0</v>
      </c>
      <c r="EE29" s="40" t="s">
        <v>0</v>
      </c>
      <c r="EF29" s="40" t="s">
        <v>0</v>
      </c>
      <c r="EG29" s="40" t="s">
        <v>0</v>
      </c>
      <c r="EH29" s="40" t="s">
        <v>0</v>
      </c>
      <c r="EI29" s="40" t="s">
        <v>10</v>
      </c>
      <c r="EJ29" s="40" t="s">
        <v>10</v>
      </c>
      <c r="EK29" s="40" t="s">
        <v>48</v>
      </c>
      <c r="EL29" s="40" t="s">
        <v>48</v>
      </c>
      <c r="EM29" s="40" t="s">
        <v>48</v>
      </c>
      <c r="EN29" s="40" t="s">
        <v>48</v>
      </c>
      <c r="EO29" s="40" t="s">
        <v>48</v>
      </c>
      <c r="EP29" s="40" t="s">
        <v>48</v>
      </c>
      <c r="EQ29" s="40" t="s">
        <v>54</v>
      </c>
      <c r="ER29" s="40" t="s">
        <v>54</v>
      </c>
      <c r="ES29" s="40" t="s">
        <v>10</v>
      </c>
      <c r="ET29" s="40" t="s">
        <v>10</v>
      </c>
      <c r="EU29" s="40" t="s">
        <v>0</v>
      </c>
      <c r="EV29" s="40" t="s">
        <v>0</v>
      </c>
      <c r="EW29" s="40" t="s">
        <v>0</v>
      </c>
      <c r="EX29" s="40" t="s">
        <v>0</v>
      </c>
      <c r="EY29" s="40" t="s">
        <v>0</v>
      </c>
      <c r="EZ29" s="40" t="s">
        <v>0</v>
      </c>
      <c r="FA29" s="40" t="s">
        <v>0</v>
      </c>
      <c r="FB29" s="40" t="s">
        <v>0</v>
      </c>
      <c r="FC29" s="40" t="s">
        <v>0</v>
      </c>
      <c r="FD29" s="40" t="s">
        <v>0</v>
      </c>
      <c r="FE29" s="40" t="s">
        <v>10</v>
      </c>
      <c r="FF29" s="40" t="s">
        <v>10</v>
      </c>
      <c r="FG29" s="40" t="s">
        <v>0</v>
      </c>
      <c r="FH29" s="40" t="s">
        <v>0</v>
      </c>
      <c r="FI29" s="40" t="s">
        <v>0</v>
      </c>
      <c r="FJ29" s="40" t="s">
        <v>0</v>
      </c>
      <c r="FK29" s="40" t="s">
        <v>0</v>
      </c>
      <c r="FL29" s="40" t="s">
        <v>0</v>
      </c>
      <c r="FM29" s="40" t="s">
        <v>0</v>
      </c>
      <c r="FN29" s="40" t="s">
        <v>0</v>
      </c>
      <c r="FO29" s="40" t="s">
        <v>0</v>
      </c>
      <c r="FP29" s="40" t="s">
        <v>0</v>
      </c>
      <c r="FQ29" s="40" t="s">
        <v>10</v>
      </c>
      <c r="FR29" s="40" t="s">
        <v>10</v>
      </c>
      <c r="FS29" s="40" t="s">
        <v>51</v>
      </c>
      <c r="FT29" s="40" t="s">
        <v>51</v>
      </c>
      <c r="FU29" s="40" t="s">
        <v>51</v>
      </c>
      <c r="FV29" s="40" t="s">
        <v>51</v>
      </c>
      <c r="FW29" s="40" t="s">
        <v>11</v>
      </c>
      <c r="FX29" s="40" t="s">
        <v>11</v>
      </c>
      <c r="FY29" s="40" t="s">
        <v>11</v>
      </c>
      <c r="FZ29" s="40" t="s">
        <v>11</v>
      </c>
      <c r="GA29" s="40" t="s">
        <v>51</v>
      </c>
      <c r="GB29" s="40" t="s">
        <v>51</v>
      </c>
      <c r="GC29" s="40" t="s">
        <v>51</v>
      </c>
      <c r="GD29" s="7" t="s">
        <v>51</v>
      </c>
      <c r="GE29" s="7" t="s">
        <v>10</v>
      </c>
      <c r="GF29" s="7" t="s">
        <v>10</v>
      </c>
      <c r="GG29" s="7" t="s">
        <v>0</v>
      </c>
      <c r="GH29" s="7" t="s">
        <v>0</v>
      </c>
      <c r="GI29" s="7" t="s">
        <v>0</v>
      </c>
      <c r="GJ29" s="7" t="s">
        <v>0</v>
      </c>
      <c r="GK29" s="7" t="s">
        <v>0</v>
      </c>
      <c r="GL29" s="7" t="s">
        <v>0</v>
      </c>
      <c r="GM29" s="7" t="s">
        <v>0</v>
      </c>
      <c r="GN29" s="7" t="s">
        <v>0</v>
      </c>
      <c r="GO29" s="7" t="s">
        <v>0</v>
      </c>
      <c r="GP29" s="7" t="s">
        <v>0</v>
      </c>
      <c r="GQ29" s="7" t="s">
        <v>10</v>
      </c>
      <c r="GR29" s="7" t="s">
        <v>10</v>
      </c>
      <c r="GS29" s="7" t="s">
        <v>0</v>
      </c>
      <c r="GT29" s="7" t="s">
        <v>0</v>
      </c>
      <c r="GU29" s="7" t="s">
        <v>0</v>
      </c>
      <c r="GV29" s="7" t="s">
        <v>0</v>
      </c>
      <c r="GW29" s="7" t="s">
        <v>0</v>
      </c>
      <c r="GX29" s="7" t="s">
        <v>0</v>
      </c>
      <c r="GY29" s="7" t="s">
        <v>0</v>
      </c>
      <c r="GZ29" s="7" t="s">
        <v>0</v>
      </c>
      <c r="HA29" s="7" t="s">
        <v>0</v>
      </c>
      <c r="HB29" s="7" t="s">
        <v>0</v>
      </c>
      <c r="HC29" s="7" t="s">
        <v>10</v>
      </c>
      <c r="HD29" s="7" t="s">
        <v>10</v>
      </c>
      <c r="HE29" s="7" t="s">
        <v>3</v>
      </c>
      <c r="HF29" s="7" t="s">
        <v>3</v>
      </c>
      <c r="HG29" s="7"/>
      <c r="HH29" s="7"/>
      <c r="HI29" s="7"/>
      <c r="HJ29" s="7"/>
      <c r="HK29" s="7"/>
      <c r="HL29" s="7"/>
      <c r="HM29" s="7" t="s">
        <v>52</v>
      </c>
      <c r="HN29" s="7" t="s">
        <v>52</v>
      </c>
      <c r="HO29" s="7" t="s">
        <v>52</v>
      </c>
      <c r="HP29" s="7" t="s">
        <v>52</v>
      </c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</row>
    <row r="30" spans="1:240" ht="4.8" customHeight="1" x14ac:dyDescent="0.3">
      <c r="A30" s="40"/>
      <c r="B30" s="40"/>
      <c r="C30" s="40"/>
      <c r="D30" s="40"/>
      <c r="E30" s="40"/>
      <c r="F30" s="40"/>
      <c r="G30" s="40"/>
      <c r="H30" s="40" t="s">
        <v>52</v>
      </c>
      <c r="I30" s="40" t="s">
        <v>52</v>
      </c>
      <c r="J30" s="40" t="s">
        <v>52</v>
      </c>
      <c r="K30" s="40" t="s">
        <v>52</v>
      </c>
      <c r="L30" s="40"/>
      <c r="M30" s="40"/>
      <c r="N30" s="40"/>
      <c r="O30" s="40"/>
      <c r="P30" s="40"/>
      <c r="Q30" s="40" t="s">
        <v>7</v>
      </c>
      <c r="R30" s="40" t="s">
        <v>7</v>
      </c>
      <c r="S30" s="40" t="s">
        <v>7</v>
      </c>
      <c r="T30" s="40" t="s">
        <v>7</v>
      </c>
      <c r="U30" s="40" t="s">
        <v>11</v>
      </c>
      <c r="V30" s="40" t="s">
        <v>11</v>
      </c>
      <c r="W30" s="40" t="s">
        <v>11</v>
      </c>
      <c r="X30" s="40" t="s">
        <v>11</v>
      </c>
      <c r="Y30" s="40" t="s">
        <v>7</v>
      </c>
      <c r="Z30" s="40" t="s">
        <v>7</v>
      </c>
      <c r="AA30" s="40" t="s">
        <v>7</v>
      </c>
      <c r="AB30" s="40" t="s">
        <v>7</v>
      </c>
      <c r="AC30" s="40" t="s">
        <v>7</v>
      </c>
      <c r="AD30" s="40" t="s">
        <v>7</v>
      </c>
      <c r="AE30" s="40" t="s">
        <v>7</v>
      </c>
      <c r="AF30" s="40" t="s">
        <v>7</v>
      </c>
      <c r="AG30" s="40" t="s">
        <v>7</v>
      </c>
      <c r="AH30" s="40" t="s">
        <v>7</v>
      </c>
      <c r="AI30" s="40" t="s">
        <v>11</v>
      </c>
      <c r="AJ30" s="40" t="s">
        <v>11</v>
      </c>
      <c r="AK30" s="40" t="s">
        <v>11</v>
      </c>
      <c r="AL30" s="40" t="s">
        <v>11</v>
      </c>
      <c r="AM30" s="40" t="s">
        <v>7</v>
      </c>
      <c r="AN30" s="40" t="s">
        <v>7</v>
      </c>
      <c r="AO30" s="40" t="s">
        <v>7</v>
      </c>
      <c r="AP30" s="40" t="s">
        <v>7</v>
      </c>
      <c r="AQ30" s="40" t="s">
        <v>7</v>
      </c>
      <c r="AR30" s="40" t="s">
        <v>7</v>
      </c>
      <c r="AS30" s="40" t="s">
        <v>7</v>
      </c>
      <c r="AT30" s="40" t="s">
        <v>7</v>
      </c>
      <c r="AU30" s="40" t="s">
        <v>7</v>
      </c>
      <c r="AV30" s="40" t="s">
        <v>7</v>
      </c>
      <c r="AW30" s="40" t="s">
        <v>11</v>
      </c>
      <c r="AX30" s="40" t="s">
        <v>11</v>
      </c>
      <c r="AY30" s="40" t="s">
        <v>11</v>
      </c>
      <c r="AZ30" s="40" t="s">
        <v>11</v>
      </c>
      <c r="BA30" s="40" t="s">
        <v>7</v>
      </c>
      <c r="BB30" s="40" t="s">
        <v>7</v>
      </c>
      <c r="BC30" s="40" t="s">
        <v>7</v>
      </c>
      <c r="BD30" s="40" t="s">
        <v>7</v>
      </c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 t="s">
        <v>3</v>
      </c>
      <c r="BX30" s="40" t="s">
        <v>3</v>
      </c>
      <c r="BY30" s="40" t="s">
        <v>10</v>
      </c>
      <c r="BZ30" s="40" t="s">
        <v>10</v>
      </c>
      <c r="CA30" s="40" t="s">
        <v>0</v>
      </c>
      <c r="CB30" s="40" t="s">
        <v>0</v>
      </c>
      <c r="CC30" s="40" t="s">
        <v>0</v>
      </c>
      <c r="CD30" s="40" t="s">
        <v>0</v>
      </c>
      <c r="CE30" s="40" t="s">
        <v>0</v>
      </c>
      <c r="CF30" s="40" t="s">
        <v>0</v>
      </c>
      <c r="CG30" s="40" t="s">
        <v>0</v>
      </c>
      <c r="CH30" s="40" t="s">
        <v>0</v>
      </c>
      <c r="CI30" s="40" t="s">
        <v>0</v>
      </c>
      <c r="CJ30" s="40" t="s">
        <v>0</v>
      </c>
      <c r="CK30" s="40" t="s">
        <v>10</v>
      </c>
      <c r="CL30" s="40" t="s">
        <v>10</v>
      </c>
      <c r="CM30" s="40" t="s">
        <v>0</v>
      </c>
      <c r="CN30" s="40" t="s">
        <v>0</v>
      </c>
      <c r="CO30" s="40" t="s">
        <v>0</v>
      </c>
      <c r="CP30" s="40" t="s">
        <v>0</v>
      </c>
      <c r="CQ30" s="40" t="s">
        <v>0</v>
      </c>
      <c r="CR30" s="40" t="s">
        <v>0</v>
      </c>
      <c r="CS30" s="40" t="s">
        <v>0</v>
      </c>
      <c r="CT30" s="40" t="s">
        <v>0</v>
      </c>
      <c r="CU30" s="40" t="s">
        <v>0</v>
      </c>
      <c r="CV30" s="40" t="s">
        <v>0</v>
      </c>
      <c r="CW30" s="40" t="s">
        <v>10</v>
      </c>
      <c r="CX30" s="40" t="s">
        <v>10</v>
      </c>
      <c r="CY30" s="40" t="s">
        <v>51</v>
      </c>
      <c r="CZ30" s="40" t="s">
        <v>51</v>
      </c>
      <c r="DA30" s="40" t="s">
        <v>51</v>
      </c>
      <c r="DB30" s="40" t="s">
        <v>51</v>
      </c>
      <c r="DC30" s="40" t="s">
        <v>11</v>
      </c>
      <c r="DD30" s="40" t="s">
        <v>11</v>
      </c>
      <c r="DE30" s="40" t="s">
        <v>11</v>
      </c>
      <c r="DF30" s="40" t="s">
        <v>11</v>
      </c>
      <c r="DG30" s="40" t="s">
        <v>51</v>
      </c>
      <c r="DH30" s="40" t="s">
        <v>51</v>
      </c>
      <c r="DI30" s="40" t="s">
        <v>51</v>
      </c>
      <c r="DJ30" s="40" t="s">
        <v>51</v>
      </c>
      <c r="DK30" s="40" t="s">
        <v>10</v>
      </c>
      <c r="DL30" s="40" t="s">
        <v>10</v>
      </c>
      <c r="DM30" s="40" t="s">
        <v>0</v>
      </c>
      <c r="DN30" s="40" t="s">
        <v>0</v>
      </c>
      <c r="DO30" s="40" t="s">
        <v>0</v>
      </c>
      <c r="DP30" s="40" t="s">
        <v>0</v>
      </c>
      <c r="DQ30" s="40" t="s">
        <v>0</v>
      </c>
      <c r="DR30" s="40" t="s">
        <v>0</v>
      </c>
      <c r="DS30" s="40" t="s">
        <v>0</v>
      </c>
      <c r="DT30" s="40" t="s">
        <v>0</v>
      </c>
      <c r="DU30" s="40" t="s">
        <v>0</v>
      </c>
      <c r="DV30" s="40" t="s">
        <v>0</v>
      </c>
      <c r="DW30" s="40" t="s">
        <v>10</v>
      </c>
      <c r="DX30" s="40" t="s">
        <v>10</v>
      </c>
      <c r="DY30" s="40" t="s">
        <v>0</v>
      </c>
      <c r="DZ30" s="40" t="s">
        <v>0</v>
      </c>
      <c r="EA30" s="40" t="s">
        <v>0</v>
      </c>
      <c r="EB30" s="40" t="s">
        <v>0</v>
      </c>
      <c r="EC30" s="40" t="s">
        <v>0</v>
      </c>
      <c r="ED30" s="40" t="s">
        <v>0</v>
      </c>
      <c r="EE30" s="40" t="s">
        <v>0</v>
      </c>
      <c r="EF30" s="40" t="s">
        <v>0</v>
      </c>
      <c r="EG30" s="40" t="s">
        <v>0</v>
      </c>
      <c r="EH30" s="40" t="s">
        <v>0</v>
      </c>
      <c r="EI30" s="40" t="s">
        <v>10</v>
      </c>
      <c r="EJ30" s="40" t="s">
        <v>10</v>
      </c>
      <c r="EK30" s="40" t="s">
        <v>48</v>
      </c>
      <c r="EL30" s="40" t="s">
        <v>48</v>
      </c>
      <c r="EM30" s="40" t="s">
        <v>48</v>
      </c>
      <c r="EN30" s="40" t="s">
        <v>48</v>
      </c>
      <c r="EO30" s="40" t="s">
        <v>48</v>
      </c>
      <c r="EP30" s="40" t="s">
        <v>48</v>
      </c>
      <c r="EQ30" s="40" t="s">
        <v>3</v>
      </c>
      <c r="ER30" s="40" t="s">
        <v>3</v>
      </c>
      <c r="ES30" s="40" t="s">
        <v>10</v>
      </c>
      <c r="ET30" s="40" t="s">
        <v>10</v>
      </c>
      <c r="EU30" s="40" t="s">
        <v>0</v>
      </c>
      <c r="EV30" s="40" t="s">
        <v>0</v>
      </c>
      <c r="EW30" s="40" t="s">
        <v>0</v>
      </c>
      <c r="EX30" s="40" t="s">
        <v>0</v>
      </c>
      <c r="EY30" s="40" t="s">
        <v>0</v>
      </c>
      <c r="EZ30" s="40" t="s">
        <v>0</v>
      </c>
      <c r="FA30" s="40" t="s">
        <v>0</v>
      </c>
      <c r="FB30" s="40" t="s">
        <v>0</v>
      </c>
      <c r="FC30" s="40" t="s">
        <v>0</v>
      </c>
      <c r="FD30" s="40" t="s">
        <v>0</v>
      </c>
      <c r="FE30" s="40" t="s">
        <v>10</v>
      </c>
      <c r="FF30" s="40" t="s">
        <v>10</v>
      </c>
      <c r="FG30" s="40" t="s">
        <v>0</v>
      </c>
      <c r="FH30" s="40" t="s">
        <v>0</v>
      </c>
      <c r="FI30" s="40" t="s">
        <v>0</v>
      </c>
      <c r="FJ30" s="40" t="s">
        <v>0</v>
      </c>
      <c r="FK30" s="40" t="s">
        <v>0</v>
      </c>
      <c r="FL30" s="40" t="s">
        <v>0</v>
      </c>
      <c r="FM30" s="40" t="s">
        <v>0</v>
      </c>
      <c r="FN30" s="40" t="s">
        <v>0</v>
      </c>
      <c r="FO30" s="40" t="s">
        <v>0</v>
      </c>
      <c r="FP30" s="40" t="s">
        <v>0</v>
      </c>
      <c r="FQ30" s="40" t="s">
        <v>10</v>
      </c>
      <c r="FR30" s="40" t="s">
        <v>10</v>
      </c>
      <c r="FS30" s="40" t="s">
        <v>51</v>
      </c>
      <c r="FT30" s="40" t="s">
        <v>51</v>
      </c>
      <c r="FU30" s="40" t="s">
        <v>51</v>
      </c>
      <c r="FV30" s="40" t="s">
        <v>51</v>
      </c>
      <c r="FW30" s="40" t="s">
        <v>11</v>
      </c>
      <c r="FX30" s="40" t="s">
        <v>11</v>
      </c>
      <c r="FY30" s="40" t="s">
        <v>11</v>
      </c>
      <c r="FZ30" s="40" t="s">
        <v>11</v>
      </c>
      <c r="GA30" s="40" t="s">
        <v>51</v>
      </c>
      <c r="GB30" s="40" t="s">
        <v>51</v>
      </c>
      <c r="GC30" s="40" t="s">
        <v>51</v>
      </c>
      <c r="GD30" s="7" t="s">
        <v>51</v>
      </c>
      <c r="GE30" s="7" t="s">
        <v>10</v>
      </c>
      <c r="GF30" s="7" t="s">
        <v>10</v>
      </c>
      <c r="GG30" s="7" t="s">
        <v>0</v>
      </c>
      <c r="GH30" s="7" t="s">
        <v>0</v>
      </c>
      <c r="GI30" s="7" t="s">
        <v>0</v>
      </c>
      <c r="GJ30" s="7" t="s">
        <v>0</v>
      </c>
      <c r="GK30" s="7" t="s">
        <v>0</v>
      </c>
      <c r="GL30" s="7" t="s">
        <v>0</v>
      </c>
      <c r="GM30" s="7" t="s">
        <v>0</v>
      </c>
      <c r="GN30" s="7" t="s">
        <v>0</v>
      </c>
      <c r="GO30" s="7" t="s">
        <v>0</v>
      </c>
      <c r="GP30" s="7" t="s">
        <v>0</v>
      </c>
      <c r="GQ30" s="7" t="s">
        <v>10</v>
      </c>
      <c r="GR30" s="7" t="s">
        <v>10</v>
      </c>
      <c r="GS30" s="7" t="s">
        <v>0</v>
      </c>
      <c r="GT30" s="7" t="s">
        <v>0</v>
      </c>
      <c r="GU30" s="7" t="s">
        <v>0</v>
      </c>
      <c r="GV30" s="7" t="s">
        <v>0</v>
      </c>
      <c r="GW30" s="7" t="s">
        <v>0</v>
      </c>
      <c r="GX30" s="7" t="s">
        <v>0</v>
      </c>
      <c r="GY30" s="7" t="s">
        <v>0</v>
      </c>
      <c r="GZ30" s="7" t="s">
        <v>0</v>
      </c>
      <c r="HA30" s="7" t="s">
        <v>0</v>
      </c>
      <c r="HB30" s="7" t="s">
        <v>0</v>
      </c>
      <c r="HC30" s="7" t="s">
        <v>10</v>
      </c>
      <c r="HD30" s="7" t="s">
        <v>10</v>
      </c>
      <c r="HE30" s="7" t="s">
        <v>3</v>
      </c>
      <c r="HF30" s="7" t="s">
        <v>3</v>
      </c>
      <c r="HG30" s="7"/>
      <c r="HH30" s="7"/>
      <c r="HI30" s="7"/>
      <c r="HJ30" s="7"/>
      <c r="HK30" s="7"/>
      <c r="HL30" s="7"/>
      <c r="HM30" s="7" t="s">
        <v>52</v>
      </c>
      <c r="HN30" s="7" t="s">
        <v>52</v>
      </c>
      <c r="HO30" s="7" t="s">
        <v>52</v>
      </c>
      <c r="HP30" s="7" t="s">
        <v>52</v>
      </c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</row>
    <row r="31" spans="1:240" ht="4.8" customHeight="1" x14ac:dyDescent="0.3">
      <c r="A31" s="40"/>
      <c r="B31" s="40"/>
      <c r="C31" s="40"/>
      <c r="D31" s="40"/>
      <c r="E31" s="40"/>
      <c r="F31" s="40"/>
      <c r="G31" s="40"/>
      <c r="H31" s="40" t="s">
        <v>52</v>
      </c>
      <c r="I31" s="40" t="s">
        <v>52</v>
      </c>
      <c r="J31" s="40" t="s">
        <v>52</v>
      </c>
      <c r="K31" s="40" t="s">
        <v>52</v>
      </c>
      <c r="L31" s="40"/>
      <c r="M31" s="40"/>
      <c r="N31" s="40"/>
      <c r="O31" s="40"/>
      <c r="P31" s="40"/>
      <c r="Q31" s="40" t="s">
        <v>7</v>
      </c>
      <c r="R31" s="40" t="s">
        <v>7</v>
      </c>
      <c r="S31" s="40" t="s">
        <v>7</v>
      </c>
      <c r="T31" s="40" t="s">
        <v>7</v>
      </c>
      <c r="U31" s="40" t="s">
        <v>11</v>
      </c>
      <c r="V31" s="40" t="s">
        <v>11</v>
      </c>
      <c r="W31" s="40" t="s">
        <v>11</v>
      </c>
      <c r="X31" s="40" t="s">
        <v>11</v>
      </c>
      <c r="Y31" s="40" t="s">
        <v>7</v>
      </c>
      <c r="Z31" s="40" t="s">
        <v>7</v>
      </c>
      <c r="AA31" s="40" t="s">
        <v>7</v>
      </c>
      <c r="AB31" s="40" t="s">
        <v>7</v>
      </c>
      <c r="AC31" s="40" t="s">
        <v>7</v>
      </c>
      <c r="AD31" s="40" t="s">
        <v>7</v>
      </c>
      <c r="AE31" s="40" t="s">
        <v>7</v>
      </c>
      <c r="AF31" s="40" t="s">
        <v>7</v>
      </c>
      <c r="AG31" s="40" t="s">
        <v>7</v>
      </c>
      <c r="AH31" s="40" t="s">
        <v>7</v>
      </c>
      <c r="AI31" s="40" t="s">
        <v>11</v>
      </c>
      <c r="AJ31" s="40" t="s">
        <v>11</v>
      </c>
      <c r="AK31" s="40" t="s">
        <v>11</v>
      </c>
      <c r="AL31" s="40" t="s">
        <v>11</v>
      </c>
      <c r="AM31" s="40" t="s">
        <v>7</v>
      </c>
      <c r="AN31" s="40" t="s">
        <v>7</v>
      </c>
      <c r="AO31" s="40" t="s">
        <v>7</v>
      </c>
      <c r="AP31" s="40" t="s">
        <v>7</v>
      </c>
      <c r="AQ31" s="40" t="s">
        <v>7</v>
      </c>
      <c r="AR31" s="40" t="s">
        <v>7</v>
      </c>
      <c r="AS31" s="40" t="s">
        <v>7</v>
      </c>
      <c r="AT31" s="40" t="s">
        <v>7</v>
      </c>
      <c r="AU31" s="40" t="s">
        <v>7</v>
      </c>
      <c r="AV31" s="40" t="s">
        <v>7</v>
      </c>
      <c r="AW31" s="40" t="s">
        <v>11</v>
      </c>
      <c r="AX31" s="40" t="s">
        <v>11</v>
      </c>
      <c r="AY31" s="40" t="s">
        <v>11</v>
      </c>
      <c r="AZ31" s="40" t="s">
        <v>11</v>
      </c>
      <c r="BA31" s="40" t="s">
        <v>7</v>
      </c>
      <c r="BB31" s="40" t="s">
        <v>7</v>
      </c>
      <c r="BC31" s="40" t="s">
        <v>7</v>
      </c>
      <c r="BD31" s="40" t="s">
        <v>7</v>
      </c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 t="s">
        <v>48</v>
      </c>
      <c r="BT31" s="40" t="s">
        <v>48</v>
      </c>
      <c r="BU31" s="40" t="s">
        <v>48</v>
      </c>
      <c r="BV31" s="40" t="s">
        <v>48</v>
      </c>
      <c r="BW31" s="40" t="s">
        <v>48</v>
      </c>
      <c r="BX31" s="40" t="s">
        <v>48</v>
      </c>
      <c r="BY31" s="40" t="s">
        <v>10</v>
      </c>
      <c r="BZ31" s="40" t="s">
        <v>10</v>
      </c>
      <c r="CA31" s="40" t="s">
        <v>10</v>
      </c>
      <c r="CB31" s="40" t="s">
        <v>10</v>
      </c>
      <c r="CC31" s="40" t="s">
        <v>10</v>
      </c>
      <c r="CD31" s="40" t="s">
        <v>10</v>
      </c>
      <c r="CE31" s="40" t="s">
        <v>10</v>
      </c>
      <c r="CF31" s="40" t="s">
        <v>10</v>
      </c>
      <c r="CG31" s="40" t="s">
        <v>10</v>
      </c>
      <c r="CH31" s="40" t="s">
        <v>10</v>
      </c>
      <c r="CI31" s="40" t="s">
        <v>10</v>
      </c>
      <c r="CJ31" s="40" t="s">
        <v>10</v>
      </c>
      <c r="CK31" s="40" t="s">
        <v>10</v>
      </c>
      <c r="CL31" s="40" t="s">
        <v>10</v>
      </c>
      <c r="CM31" s="40" t="s">
        <v>10</v>
      </c>
      <c r="CN31" s="40" t="s">
        <v>10</v>
      </c>
      <c r="CO31" s="40" t="s">
        <v>10</v>
      </c>
      <c r="CP31" s="40" t="s">
        <v>10</v>
      </c>
      <c r="CQ31" s="40" t="s">
        <v>10</v>
      </c>
      <c r="CR31" s="40" t="s">
        <v>10</v>
      </c>
      <c r="CS31" s="40" t="s">
        <v>10</v>
      </c>
      <c r="CT31" s="40" t="s">
        <v>10</v>
      </c>
      <c r="CU31" s="40" t="s">
        <v>10</v>
      </c>
      <c r="CV31" s="40" t="s">
        <v>10</v>
      </c>
      <c r="CW31" s="40" t="s">
        <v>10</v>
      </c>
      <c r="CX31" s="40" t="s">
        <v>10</v>
      </c>
      <c r="CY31" s="40" t="s">
        <v>10</v>
      </c>
      <c r="CZ31" s="40" t="s">
        <v>10</v>
      </c>
      <c r="DA31" s="40" t="s">
        <v>10</v>
      </c>
      <c r="DB31" s="40" t="s">
        <v>10</v>
      </c>
      <c r="DC31" s="40" t="s">
        <v>11</v>
      </c>
      <c r="DD31" s="40" t="s">
        <v>11</v>
      </c>
      <c r="DE31" s="40" t="s">
        <v>11</v>
      </c>
      <c r="DF31" s="40" t="s">
        <v>11</v>
      </c>
      <c r="DG31" s="40" t="s">
        <v>10</v>
      </c>
      <c r="DH31" s="40" t="s">
        <v>10</v>
      </c>
      <c r="DI31" s="40" t="s">
        <v>10</v>
      </c>
      <c r="DJ31" s="40" t="s">
        <v>10</v>
      </c>
      <c r="DK31" s="40" t="s">
        <v>10</v>
      </c>
      <c r="DL31" s="40" t="s">
        <v>10</v>
      </c>
      <c r="DM31" s="40" t="s">
        <v>10</v>
      </c>
      <c r="DN31" s="40" t="s">
        <v>10</v>
      </c>
      <c r="DO31" s="40" t="s">
        <v>10</v>
      </c>
      <c r="DP31" s="40" t="s">
        <v>10</v>
      </c>
      <c r="DQ31" s="40" t="s">
        <v>10</v>
      </c>
      <c r="DR31" s="40" t="s">
        <v>10</v>
      </c>
      <c r="DS31" s="40" t="s">
        <v>10</v>
      </c>
      <c r="DT31" s="40" t="s">
        <v>10</v>
      </c>
      <c r="DU31" s="40" t="s">
        <v>10</v>
      </c>
      <c r="DV31" s="40" t="s">
        <v>10</v>
      </c>
      <c r="DW31" s="40" t="s">
        <v>10</v>
      </c>
      <c r="DX31" s="40" t="s">
        <v>10</v>
      </c>
      <c r="DY31" s="40" t="s">
        <v>10</v>
      </c>
      <c r="DZ31" s="40" t="s">
        <v>10</v>
      </c>
      <c r="EA31" s="40" t="s">
        <v>10</v>
      </c>
      <c r="EB31" s="40" t="s">
        <v>10</v>
      </c>
      <c r="EC31" s="40" t="s">
        <v>10</v>
      </c>
      <c r="ED31" s="40" t="s">
        <v>10</v>
      </c>
      <c r="EE31" s="40" t="s">
        <v>10</v>
      </c>
      <c r="EF31" s="40" t="s">
        <v>10</v>
      </c>
      <c r="EG31" s="40" t="s">
        <v>10</v>
      </c>
      <c r="EH31" s="40" t="s">
        <v>10</v>
      </c>
      <c r="EI31" s="40" t="s">
        <v>10</v>
      </c>
      <c r="EJ31" s="40" t="s">
        <v>10</v>
      </c>
      <c r="EK31" s="40" t="s">
        <v>48</v>
      </c>
      <c r="EL31" s="40" t="s">
        <v>48</v>
      </c>
      <c r="EM31" s="40" t="s">
        <v>48</v>
      </c>
      <c r="EN31" s="40" t="s">
        <v>48</v>
      </c>
      <c r="EO31" s="40" t="s">
        <v>48</v>
      </c>
      <c r="EP31" s="40" t="s">
        <v>48</v>
      </c>
      <c r="EQ31" s="40" t="s">
        <v>3</v>
      </c>
      <c r="ER31" s="40" t="s">
        <v>3</v>
      </c>
      <c r="ES31" s="40" t="s">
        <v>10</v>
      </c>
      <c r="ET31" s="40" t="s">
        <v>10</v>
      </c>
      <c r="EU31" s="40" t="s">
        <v>10</v>
      </c>
      <c r="EV31" s="40" t="s">
        <v>10</v>
      </c>
      <c r="EW31" s="40" t="s">
        <v>10</v>
      </c>
      <c r="EX31" s="40" t="s">
        <v>10</v>
      </c>
      <c r="EY31" s="40" t="s">
        <v>10</v>
      </c>
      <c r="EZ31" s="40" t="s">
        <v>10</v>
      </c>
      <c r="FA31" s="40" t="s">
        <v>10</v>
      </c>
      <c r="FB31" s="40" t="s">
        <v>10</v>
      </c>
      <c r="FC31" s="40" t="s">
        <v>10</v>
      </c>
      <c r="FD31" s="40" t="s">
        <v>10</v>
      </c>
      <c r="FE31" s="40" t="s">
        <v>10</v>
      </c>
      <c r="FF31" s="40" t="s">
        <v>10</v>
      </c>
      <c r="FG31" s="40" t="s">
        <v>10</v>
      </c>
      <c r="FH31" s="40" t="s">
        <v>10</v>
      </c>
      <c r="FI31" s="40" t="s">
        <v>10</v>
      </c>
      <c r="FJ31" s="40" t="s">
        <v>10</v>
      </c>
      <c r="FK31" s="40" t="s">
        <v>10</v>
      </c>
      <c r="FL31" s="40" t="s">
        <v>10</v>
      </c>
      <c r="FM31" s="40" t="s">
        <v>10</v>
      </c>
      <c r="FN31" s="40" t="s">
        <v>10</v>
      </c>
      <c r="FO31" s="40" t="s">
        <v>10</v>
      </c>
      <c r="FP31" s="40" t="s">
        <v>10</v>
      </c>
      <c r="FQ31" s="40" t="s">
        <v>10</v>
      </c>
      <c r="FR31" s="40" t="s">
        <v>10</v>
      </c>
      <c r="FS31" s="40" t="s">
        <v>10</v>
      </c>
      <c r="FT31" s="40" t="s">
        <v>10</v>
      </c>
      <c r="FU31" s="40" t="s">
        <v>10</v>
      </c>
      <c r="FV31" s="40" t="s">
        <v>10</v>
      </c>
      <c r="FW31" s="40" t="s">
        <v>11</v>
      </c>
      <c r="FX31" s="40" t="s">
        <v>11</v>
      </c>
      <c r="FY31" s="40" t="s">
        <v>11</v>
      </c>
      <c r="FZ31" s="40" t="s">
        <v>11</v>
      </c>
      <c r="GA31" s="40" t="s">
        <v>10</v>
      </c>
      <c r="GB31" s="40" t="s">
        <v>10</v>
      </c>
      <c r="GC31" s="40" t="s">
        <v>10</v>
      </c>
      <c r="GD31" s="7" t="s">
        <v>10</v>
      </c>
      <c r="GE31" s="7" t="s">
        <v>10</v>
      </c>
      <c r="GF31" s="7" t="s">
        <v>10</v>
      </c>
      <c r="GG31" s="7" t="s">
        <v>10</v>
      </c>
      <c r="GH31" s="7" t="s">
        <v>10</v>
      </c>
      <c r="GI31" s="7" t="s">
        <v>10</v>
      </c>
      <c r="GJ31" s="7" t="s">
        <v>10</v>
      </c>
      <c r="GK31" s="7" t="s">
        <v>10</v>
      </c>
      <c r="GL31" s="7" t="s">
        <v>10</v>
      </c>
      <c r="GM31" s="7" t="s">
        <v>10</v>
      </c>
      <c r="GN31" s="7" t="s">
        <v>10</v>
      </c>
      <c r="GO31" s="7" t="s">
        <v>10</v>
      </c>
      <c r="GP31" s="7" t="s">
        <v>10</v>
      </c>
      <c r="GQ31" s="7" t="s">
        <v>10</v>
      </c>
      <c r="GR31" s="7" t="s">
        <v>10</v>
      </c>
      <c r="GS31" s="7" t="s">
        <v>10</v>
      </c>
      <c r="GT31" s="7" t="s">
        <v>10</v>
      </c>
      <c r="GU31" s="7" t="s">
        <v>10</v>
      </c>
      <c r="GV31" s="7" t="s">
        <v>10</v>
      </c>
      <c r="GW31" s="7" t="s">
        <v>10</v>
      </c>
      <c r="GX31" s="7" t="s">
        <v>10</v>
      </c>
      <c r="GY31" s="7" t="s">
        <v>10</v>
      </c>
      <c r="GZ31" s="7" t="s">
        <v>10</v>
      </c>
      <c r="HA31" s="7" t="s">
        <v>10</v>
      </c>
      <c r="HB31" s="7" t="s">
        <v>10</v>
      </c>
      <c r="HC31" s="7" t="s">
        <v>10</v>
      </c>
      <c r="HD31" s="7" t="s">
        <v>10</v>
      </c>
      <c r="HE31" s="7" t="s">
        <v>48</v>
      </c>
      <c r="HF31" s="7" t="s">
        <v>48</v>
      </c>
      <c r="HG31" s="7" t="s">
        <v>48</v>
      </c>
      <c r="HH31" s="7" t="s">
        <v>48</v>
      </c>
      <c r="HI31" s="7" t="s">
        <v>48</v>
      </c>
      <c r="HJ31" s="7" t="s">
        <v>48</v>
      </c>
      <c r="HK31" s="7"/>
      <c r="HL31" s="7"/>
      <c r="HM31" s="7" t="s">
        <v>52</v>
      </c>
      <c r="HN31" s="7" t="s">
        <v>52</v>
      </c>
      <c r="HO31" s="7" t="s">
        <v>52</v>
      </c>
      <c r="HP31" s="7" t="s">
        <v>52</v>
      </c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</row>
    <row r="32" spans="1:240" ht="4.8" customHeight="1" x14ac:dyDescent="0.3">
      <c r="A32" s="40"/>
      <c r="B32" s="40"/>
      <c r="C32" s="40"/>
      <c r="D32" s="40"/>
      <c r="E32" s="40"/>
      <c r="F32" s="40"/>
      <c r="G32" s="40"/>
      <c r="H32" s="40" t="s">
        <v>52</v>
      </c>
      <c r="I32" s="40" t="s">
        <v>52</v>
      </c>
      <c r="J32" s="40" t="s">
        <v>52</v>
      </c>
      <c r="K32" s="40" t="s">
        <v>52</v>
      </c>
      <c r="L32" s="40"/>
      <c r="M32" s="40"/>
      <c r="N32" s="40"/>
      <c r="O32" s="40"/>
      <c r="P32" s="40"/>
      <c r="Q32" s="40" t="s">
        <v>7</v>
      </c>
      <c r="R32" s="40" t="s">
        <v>7</v>
      </c>
      <c r="S32" s="40" t="s">
        <v>7</v>
      </c>
      <c r="T32" s="40" t="s">
        <v>7</v>
      </c>
      <c r="U32" s="40" t="s">
        <v>11</v>
      </c>
      <c r="V32" s="40" t="s">
        <v>11</v>
      </c>
      <c r="W32" s="40" t="s">
        <v>11</v>
      </c>
      <c r="X32" s="40" t="s">
        <v>11</v>
      </c>
      <c r="Y32" s="40" t="s">
        <v>7</v>
      </c>
      <c r="Z32" s="40" t="s">
        <v>7</v>
      </c>
      <c r="AA32" s="40" t="s">
        <v>7</v>
      </c>
      <c r="AB32" s="40" t="s">
        <v>7</v>
      </c>
      <c r="AC32" s="40" t="s">
        <v>7</v>
      </c>
      <c r="AD32" s="40" t="s">
        <v>7</v>
      </c>
      <c r="AE32" s="40" t="s">
        <v>7</v>
      </c>
      <c r="AF32" s="40" t="s">
        <v>7</v>
      </c>
      <c r="AG32" s="40" t="s">
        <v>7</v>
      </c>
      <c r="AH32" s="40" t="s">
        <v>7</v>
      </c>
      <c r="AI32" s="40" t="s">
        <v>11</v>
      </c>
      <c r="AJ32" s="40" t="s">
        <v>11</v>
      </c>
      <c r="AK32" s="40" t="s">
        <v>11</v>
      </c>
      <c r="AL32" s="40" t="s">
        <v>11</v>
      </c>
      <c r="AM32" s="40" t="s">
        <v>7</v>
      </c>
      <c r="AN32" s="40" t="s">
        <v>7</v>
      </c>
      <c r="AO32" s="40" t="s">
        <v>7</v>
      </c>
      <c r="AP32" s="40" t="s">
        <v>7</v>
      </c>
      <c r="AQ32" s="40" t="s">
        <v>7</v>
      </c>
      <c r="AR32" s="40" t="s">
        <v>7</v>
      </c>
      <c r="AS32" s="40" t="s">
        <v>7</v>
      </c>
      <c r="AT32" s="40" t="s">
        <v>7</v>
      </c>
      <c r="AU32" s="40" t="s">
        <v>7</v>
      </c>
      <c r="AV32" s="40" t="s">
        <v>7</v>
      </c>
      <c r="AW32" s="40" t="s">
        <v>11</v>
      </c>
      <c r="AX32" s="40" t="s">
        <v>11</v>
      </c>
      <c r="AY32" s="40" t="s">
        <v>11</v>
      </c>
      <c r="AZ32" s="40" t="s">
        <v>11</v>
      </c>
      <c r="BA32" s="40" t="s">
        <v>7</v>
      </c>
      <c r="BB32" s="40" t="s">
        <v>7</v>
      </c>
      <c r="BC32" s="40" t="s">
        <v>7</v>
      </c>
      <c r="BD32" s="40" t="s">
        <v>7</v>
      </c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 t="s">
        <v>48</v>
      </c>
      <c r="BT32" s="40" t="s">
        <v>48</v>
      </c>
      <c r="BU32" s="40" t="s">
        <v>48</v>
      </c>
      <c r="BV32" s="40" t="s">
        <v>48</v>
      </c>
      <c r="BW32" s="40" t="s">
        <v>48</v>
      </c>
      <c r="BX32" s="40" t="s">
        <v>48</v>
      </c>
      <c r="BY32" s="40" t="s">
        <v>10</v>
      </c>
      <c r="BZ32" s="40" t="s">
        <v>10</v>
      </c>
      <c r="CA32" s="40" t="s">
        <v>10</v>
      </c>
      <c r="CB32" s="40" t="s">
        <v>10</v>
      </c>
      <c r="CC32" s="40" t="s">
        <v>10</v>
      </c>
      <c r="CD32" s="40" t="s">
        <v>10</v>
      </c>
      <c r="CE32" s="40" t="s">
        <v>10</v>
      </c>
      <c r="CF32" s="40" t="s">
        <v>10</v>
      </c>
      <c r="CG32" s="40" t="s">
        <v>10</v>
      </c>
      <c r="CH32" s="40" t="s">
        <v>10</v>
      </c>
      <c r="CI32" s="40" t="s">
        <v>10</v>
      </c>
      <c r="CJ32" s="40" t="s">
        <v>10</v>
      </c>
      <c r="CK32" s="40" t="s">
        <v>10</v>
      </c>
      <c r="CL32" s="40" t="s">
        <v>10</v>
      </c>
      <c r="CM32" s="40" t="s">
        <v>10</v>
      </c>
      <c r="CN32" s="40" t="s">
        <v>10</v>
      </c>
      <c r="CO32" s="40" t="s">
        <v>10</v>
      </c>
      <c r="CP32" s="40" t="s">
        <v>10</v>
      </c>
      <c r="CQ32" s="40" t="s">
        <v>10</v>
      </c>
      <c r="CR32" s="40" t="s">
        <v>10</v>
      </c>
      <c r="CS32" s="40" t="s">
        <v>10</v>
      </c>
      <c r="CT32" s="40" t="s">
        <v>10</v>
      </c>
      <c r="CU32" s="40" t="s">
        <v>10</v>
      </c>
      <c r="CV32" s="40" t="s">
        <v>10</v>
      </c>
      <c r="CW32" s="40" t="s">
        <v>10</v>
      </c>
      <c r="CX32" s="40" t="s">
        <v>10</v>
      </c>
      <c r="CY32" s="40" t="s">
        <v>10</v>
      </c>
      <c r="CZ32" s="40" t="s">
        <v>10</v>
      </c>
      <c r="DA32" s="40" t="s">
        <v>10</v>
      </c>
      <c r="DB32" s="40" t="s">
        <v>10</v>
      </c>
      <c r="DC32" s="40" t="s">
        <v>11</v>
      </c>
      <c r="DD32" s="40" t="s">
        <v>11</v>
      </c>
      <c r="DE32" s="40" t="s">
        <v>11</v>
      </c>
      <c r="DF32" s="40" t="s">
        <v>11</v>
      </c>
      <c r="DG32" s="40" t="s">
        <v>10</v>
      </c>
      <c r="DH32" s="40" t="s">
        <v>10</v>
      </c>
      <c r="DI32" s="40" t="s">
        <v>10</v>
      </c>
      <c r="DJ32" s="40" t="s">
        <v>10</v>
      </c>
      <c r="DK32" s="40" t="s">
        <v>10</v>
      </c>
      <c r="DL32" s="40" t="s">
        <v>10</v>
      </c>
      <c r="DM32" s="40" t="s">
        <v>10</v>
      </c>
      <c r="DN32" s="40" t="s">
        <v>10</v>
      </c>
      <c r="DO32" s="40" t="s">
        <v>10</v>
      </c>
      <c r="DP32" s="40" t="s">
        <v>10</v>
      </c>
      <c r="DQ32" s="40" t="s">
        <v>10</v>
      </c>
      <c r="DR32" s="40" t="s">
        <v>10</v>
      </c>
      <c r="DS32" s="40" t="s">
        <v>10</v>
      </c>
      <c r="DT32" s="40" t="s">
        <v>10</v>
      </c>
      <c r="DU32" s="40" t="s">
        <v>10</v>
      </c>
      <c r="DV32" s="40" t="s">
        <v>10</v>
      </c>
      <c r="DW32" s="40" t="s">
        <v>10</v>
      </c>
      <c r="DX32" s="40" t="s">
        <v>10</v>
      </c>
      <c r="DY32" s="40" t="s">
        <v>10</v>
      </c>
      <c r="DZ32" s="40" t="s">
        <v>10</v>
      </c>
      <c r="EA32" s="40" t="s">
        <v>10</v>
      </c>
      <c r="EB32" s="40" t="s">
        <v>10</v>
      </c>
      <c r="EC32" s="40" t="s">
        <v>10</v>
      </c>
      <c r="ED32" s="40" t="s">
        <v>10</v>
      </c>
      <c r="EE32" s="40" t="s">
        <v>10</v>
      </c>
      <c r="EF32" s="40" t="s">
        <v>10</v>
      </c>
      <c r="EG32" s="40" t="s">
        <v>10</v>
      </c>
      <c r="EH32" s="40" t="s">
        <v>10</v>
      </c>
      <c r="EI32" s="40" t="s">
        <v>10</v>
      </c>
      <c r="EJ32" s="40" t="s">
        <v>10</v>
      </c>
      <c r="EK32" s="40" t="s">
        <v>50</v>
      </c>
      <c r="EL32" s="40" t="s">
        <v>50</v>
      </c>
      <c r="EM32" s="40" t="s">
        <v>50</v>
      </c>
      <c r="EN32" s="40" t="s">
        <v>50</v>
      </c>
      <c r="EO32" s="40" t="s">
        <v>50</v>
      </c>
      <c r="EP32" s="40" t="s">
        <v>50</v>
      </c>
      <c r="EQ32" s="40" t="s">
        <v>50</v>
      </c>
      <c r="ER32" s="40" t="s">
        <v>50</v>
      </c>
      <c r="ES32" s="40" t="s">
        <v>10</v>
      </c>
      <c r="ET32" s="40" t="s">
        <v>10</v>
      </c>
      <c r="EU32" s="40" t="s">
        <v>10</v>
      </c>
      <c r="EV32" s="40" t="s">
        <v>10</v>
      </c>
      <c r="EW32" s="40" t="s">
        <v>10</v>
      </c>
      <c r="EX32" s="40" t="s">
        <v>10</v>
      </c>
      <c r="EY32" s="40" t="s">
        <v>10</v>
      </c>
      <c r="EZ32" s="40" t="s">
        <v>10</v>
      </c>
      <c r="FA32" s="40" t="s">
        <v>10</v>
      </c>
      <c r="FB32" s="40" t="s">
        <v>10</v>
      </c>
      <c r="FC32" s="40" t="s">
        <v>10</v>
      </c>
      <c r="FD32" s="40" t="s">
        <v>10</v>
      </c>
      <c r="FE32" s="40" t="s">
        <v>10</v>
      </c>
      <c r="FF32" s="40" t="s">
        <v>10</v>
      </c>
      <c r="FG32" s="40" t="s">
        <v>10</v>
      </c>
      <c r="FH32" s="40" t="s">
        <v>10</v>
      </c>
      <c r="FI32" s="40" t="s">
        <v>10</v>
      </c>
      <c r="FJ32" s="40" t="s">
        <v>10</v>
      </c>
      <c r="FK32" s="40" t="s">
        <v>10</v>
      </c>
      <c r="FL32" s="40" t="s">
        <v>10</v>
      </c>
      <c r="FM32" s="40" t="s">
        <v>10</v>
      </c>
      <c r="FN32" s="40" t="s">
        <v>10</v>
      </c>
      <c r="FO32" s="40" t="s">
        <v>10</v>
      </c>
      <c r="FP32" s="40" t="s">
        <v>10</v>
      </c>
      <c r="FQ32" s="40" t="s">
        <v>10</v>
      </c>
      <c r="FR32" s="40" t="s">
        <v>10</v>
      </c>
      <c r="FS32" s="40" t="s">
        <v>10</v>
      </c>
      <c r="FT32" s="40" t="s">
        <v>10</v>
      </c>
      <c r="FU32" s="40" t="s">
        <v>10</v>
      </c>
      <c r="FV32" s="40" t="s">
        <v>10</v>
      </c>
      <c r="FW32" s="40" t="s">
        <v>11</v>
      </c>
      <c r="FX32" s="40" t="s">
        <v>11</v>
      </c>
      <c r="FY32" s="40" t="s">
        <v>11</v>
      </c>
      <c r="FZ32" s="40" t="s">
        <v>11</v>
      </c>
      <c r="GA32" s="40" t="s">
        <v>10</v>
      </c>
      <c r="GB32" s="40" t="s">
        <v>10</v>
      </c>
      <c r="GC32" s="40" t="s">
        <v>10</v>
      </c>
      <c r="GD32" s="7" t="s">
        <v>10</v>
      </c>
      <c r="GE32" s="7" t="s">
        <v>10</v>
      </c>
      <c r="GF32" s="7" t="s">
        <v>10</v>
      </c>
      <c r="GG32" s="7" t="s">
        <v>10</v>
      </c>
      <c r="GH32" s="7" t="s">
        <v>10</v>
      </c>
      <c r="GI32" s="7" t="s">
        <v>10</v>
      </c>
      <c r="GJ32" s="7" t="s">
        <v>10</v>
      </c>
      <c r="GK32" s="7" t="s">
        <v>10</v>
      </c>
      <c r="GL32" s="7" t="s">
        <v>10</v>
      </c>
      <c r="GM32" s="7" t="s">
        <v>10</v>
      </c>
      <c r="GN32" s="7" t="s">
        <v>10</v>
      </c>
      <c r="GO32" s="7" t="s">
        <v>10</v>
      </c>
      <c r="GP32" s="7" t="s">
        <v>10</v>
      </c>
      <c r="GQ32" s="7" t="s">
        <v>10</v>
      </c>
      <c r="GR32" s="7" t="s">
        <v>10</v>
      </c>
      <c r="GS32" s="7" t="s">
        <v>10</v>
      </c>
      <c r="GT32" s="7" t="s">
        <v>10</v>
      </c>
      <c r="GU32" s="7" t="s">
        <v>10</v>
      </c>
      <c r="GV32" s="7" t="s">
        <v>10</v>
      </c>
      <c r="GW32" s="7" t="s">
        <v>10</v>
      </c>
      <c r="GX32" s="7" t="s">
        <v>10</v>
      </c>
      <c r="GY32" s="7" t="s">
        <v>10</v>
      </c>
      <c r="GZ32" s="7" t="s">
        <v>10</v>
      </c>
      <c r="HA32" s="7" t="s">
        <v>10</v>
      </c>
      <c r="HB32" s="7" t="s">
        <v>10</v>
      </c>
      <c r="HC32" s="7" t="s">
        <v>10</v>
      </c>
      <c r="HD32" s="7" t="s">
        <v>10</v>
      </c>
      <c r="HE32" s="7" t="s">
        <v>48</v>
      </c>
      <c r="HF32" s="7" t="s">
        <v>48</v>
      </c>
      <c r="HG32" s="7" t="s">
        <v>48</v>
      </c>
      <c r="HH32" s="7" t="s">
        <v>48</v>
      </c>
      <c r="HI32" s="7" t="s">
        <v>48</v>
      </c>
      <c r="HJ32" s="7" t="s">
        <v>48</v>
      </c>
      <c r="HK32" s="7"/>
      <c r="HL32" s="7"/>
      <c r="HM32" s="7" t="s">
        <v>52</v>
      </c>
      <c r="HN32" s="7" t="s">
        <v>52</v>
      </c>
      <c r="HO32" s="7" t="s">
        <v>52</v>
      </c>
      <c r="HP32" s="7" t="s">
        <v>52</v>
      </c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</row>
    <row r="33" spans="1:240" ht="4.8" customHeight="1" x14ac:dyDescent="0.3">
      <c r="A33" s="40"/>
      <c r="B33" s="40"/>
      <c r="C33" s="40"/>
      <c r="D33" s="40"/>
      <c r="E33" s="40"/>
      <c r="F33" s="40"/>
      <c r="G33" s="40"/>
      <c r="H33" s="40" t="s">
        <v>52</v>
      </c>
      <c r="I33" s="40" t="s">
        <v>52</v>
      </c>
      <c r="J33" s="40" t="s">
        <v>52</v>
      </c>
      <c r="K33" s="40" t="s">
        <v>52</v>
      </c>
      <c r="L33" s="40"/>
      <c r="M33" s="40"/>
      <c r="N33" s="40"/>
      <c r="O33" s="40"/>
      <c r="P33" s="40"/>
      <c r="Q33" s="40" t="s">
        <v>7</v>
      </c>
      <c r="R33" s="40" t="s">
        <v>7</v>
      </c>
      <c r="S33" s="40" t="s">
        <v>7</v>
      </c>
      <c r="T33" s="40" t="s">
        <v>7</v>
      </c>
      <c r="U33" s="40" t="s">
        <v>11</v>
      </c>
      <c r="V33" s="40" t="s">
        <v>11</v>
      </c>
      <c r="W33" s="40" t="s">
        <v>11</v>
      </c>
      <c r="X33" s="40" t="s">
        <v>11</v>
      </c>
      <c r="Y33" s="40" t="s">
        <v>7</v>
      </c>
      <c r="Z33" s="40" t="s">
        <v>7</v>
      </c>
      <c r="AA33" s="40" t="s">
        <v>7</v>
      </c>
      <c r="AB33" s="40" t="s">
        <v>7</v>
      </c>
      <c r="AC33" s="40" t="s">
        <v>7</v>
      </c>
      <c r="AD33" s="40" t="s">
        <v>7</v>
      </c>
      <c r="AE33" s="40" t="s">
        <v>7</v>
      </c>
      <c r="AF33" s="40" t="s">
        <v>7</v>
      </c>
      <c r="AG33" s="40" t="s">
        <v>7</v>
      </c>
      <c r="AH33" s="40" t="s">
        <v>7</v>
      </c>
      <c r="AI33" s="40" t="s">
        <v>11</v>
      </c>
      <c r="AJ33" s="40" t="s">
        <v>11</v>
      </c>
      <c r="AK33" s="40" t="s">
        <v>11</v>
      </c>
      <c r="AL33" s="40" t="s">
        <v>11</v>
      </c>
      <c r="AM33" s="40" t="s">
        <v>7</v>
      </c>
      <c r="AN33" s="40" t="s">
        <v>7</v>
      </c>
      <c r="AO33" s="40" t="s">
        <v>7</v>
      </c>
      <c r="AP33" s="40" t="s">
        <v>7</v>
      </c>
      <c r="AQ33" s="40" t="s">
        <v>7</v>
      </c>
      <c r="AR33" s="40" t="s">
        <v>7</v>
      </c>
      <c r="AS33" s="40" t="s">
        <v>7</v>
      </c>
      <c r="AT33" s="40" t="s">
        <v>7</v>
      </c>
      <c r="AU33" s="40" t="s">
        <v>7</v>
      </c>
      <c r="AV33" s="40" t="s">
        <v>7</v>
      </c>
      <c r="AW33" s="40" t="s">
        <v>11</v>
      </c>
      <c r="AX33" s="40" t="s">
        <v>11</v>
      </c>
      <c r="AY33" s="40" t="s">
        <v>11</v>
      </c>
      <c r="AZ33" s="40" t="s">
        <v>11</v>
      </c>
      <c r="BA33" s="40" t="s">
        <v>7</v>
      </c>
      <c r="BB33" s="40" t="s">
        <v>7</v>
      </c>
      <c r="BC33" s="40" t="s">
        <v>7</v>
      </c>
      <c r="BD33" s="40" t="s">
        <v>7</v>
      </c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 t="s">
        <v>48</v>
      </c>
      <c r="BT33" s="40" t="s">
        <v>48</v>
      </c>
      <c r="BU33" s="40" t="s">
        <v>48</v>
      </c>
      <c r="BV33" s="40" t="s">
        <v>48</v>
      </c>
      <c r="BW33" s="40" t="s">
        <v>48</v>
      </c>
      <c r="BX33" s="40" t="s">
        <v>48</v>
      </c>
      <c r="BY33" s="40" t="s">
        <v>10</v>
      </c>
      <c r="BZ33" s="40" t="s">
        <v>10</v>
      </c>
      <c r="CA33" s="40" t="s">
        <v>0</v>
      </c>
      <c r="CB33" s="40" t="s">
        <v>0</v>
      </c>
      <c r="CC33" s="40" t="s">
        <v>0</v>
      </c>
      <c r="CD33" s="40" t="s">
        <v>0</v>
      </c>
      <c r="CE33" s="40" t="s">
        <v>0</v>
      </c>
      <c r="CF33" s="40" t="s">
        <v>0</v>
      </c>
      <c r="CG33" s="40" t="s">
        <v>0</v>
      </c>
      <c r="CH33" s="40" t="s">
        <v>0</v>
      </c>
      <c r="CI33" s="40" t="s">
        <v>0</v>
      </c>
      <c r="CJ33" s="40" t="s">
        <v>0</v>
      </c>
      <c r="CK33" s="40" t="s">
        <v>10</v>
      </c>
      <c r="CL33" s="40" t="s">
        <v>10</v>
      </c>
      <c r="CM33" s="40" t="s">
        <v>0</v>
      </c>
      <c r="CN33" s="40" t="s">
        <v>0</v>
      </c>
      <c r="CO33" s="40" t="s">
        <v>0</v>
      </c>
      <c r="CP33" s="40" t="s">
        <v>0</v>
      </c>
      <c r="CQ33" s="40" t="s">
        <v>0</v>
      </c>
      <c r="CR33" s="40" t="s">
        <v>0</v>
      </c>
      <c r="CS33" s="40" t="s">
        <v>0</v>
      </c>
      <c r="CT33" s="40" t="s">
        <v>0</v>
      </c>
      <c r="CU33" s="40" t="s">
        <v>0</v>
      </c>
      <c r="CV33" s="40" t="s">
        <v>0</v>
      </c>
      <c r="CW33" s="40" t="s">
        <v>10</v>
      </c>
      <c r="CX33" s="40" t="s">
        <v>10</v>
      </c>
      <c r="CY33" s="40" t="s">
        <v>51</v>
      </c>
      <c r="CZ33" s="40" t="s">
        <v>51</v>
      </c>
      <c r="DA33" s="40" t="s">
        <v>51</v>
      </c>
      <c r="DB33" s="40" t="s">
        <v>51</v>
      </c>
      <c r="DC33" s="40" t="s">
        <v>11</v>
      </c>
      <c r="DD33" s="40" t="s">
        <v>11</v>
      </c>
      <c r="DE33" s="40" t="s">
        <v>11</v>
      </c>
      <c r="DF33" s="40" t="s">
        <v>11</v>
      </c>
      <c r="DG33" s="40" t="s">
        <v>51</v>
      </c>
      <c r="DH33" s="40" t="s">
        <v>51</v>
      </c>
      <c r="DI33" s="40" t="s">
        <v>51</v>
      </c>
      <c r="DJ33" s="40" t="s">
        <v>51</v>
      </c>
      <c r="DK33" s="40" t="s">
        <v>10</v>
      </c>
      <c r="DL33" s="40" t="s">
        <v>10</v>
      </c>
      <c r="DM33" s="40" t="s">
        <v>0</v>
      </c>
      <c r="DN33" s="40" t="s">
        <v>0</v>
      </c>
      <c r="DO33" s="40" t="s">
        <v>0</v>
      </c>
      <c r="DP33" s="40" t="s">
        <v>0</v>
      </c>
      <c r="DQ33" s="40" t="s">
        <v>0</v>
      </c>
      <c r="DR33" s="40" t="s">
        <v>0</v>
      </c>
      <c r="DS33" s="40" t="s">
        <v>0</v>
      </c>
      <c r="DT33" s="40" t="s">
        <v>0</v>
      </c>
      <c r="DU33" s="40" t="s">
        <v>0</v>
      </c>
      <c r="DV33" s="40" t="s">
        <v>0</v>
      </c>
      <c r="DW33" s="40" t="s">
        <v>10</v>
      </c>
      <c r="DX33" s="40" t="s">
        <v>10</v>
      </c>
      <c r="DY33" s="40" t="s">
        <v>0</v>
      </c>
      <c r="DZ33" s="40" t="s">
        <v>0</v>
      </c>
      <c r="EA33" s="40" t="s">
        <v>0</v>
      </c>
      <c r="EB33" s="40" t="s">
        <v>0</v>
      </c>
      <c r="EC33" s="40" t="s">
        <v>0</v>
      </c>
      <c r="ED33" s="40" t="s">
        <v>0</v>
      </c>
      <c r="EE33" s="40" t="s">
        <v>0</v>
      </c>
      <c r="EF33" s="40" t="s">
        <v>0</v>
      </c>
      <c r="EG33" s="40" t="s">
        <v>0</v>
      </c>
      <c r="EH33" s="40" t="s">
        <v>0</v>
      </c>
      <c r="EI33" s="40" t="s">
        <v>10</v>
      </c>
      <c r="EJ33" s="40" t="s">
        <v>10</v>
      </c>
      <c r="EK33" s="40" t="s">
        <v>0</v>
      </c>
      <c r="EL33" s="40" t="s">
        <v>0</v>
      </c>
      <c r="EM33" s="40" t="s">
        <v>0</v>
      </c>
      <c r="EN33" s="40" t="s">
        <v>0</v>
      </c>
      <c r="EO33" s="40" t="s">
        <v>48</v>
      </c>
      <c r="EP33" s="40" t="s">
        <v>48</v>
      </c>
      <c r="EQ33" s="40" t="s">
        <v>48</v>
      </c>
      <c r="ER33" s="40" t="s">
        <v>48</v>
      </c>
      <c r="ES33" s="40" t="s">
        <v>10</v>
      </c>
      <c r="ET33" s="40" t="s">
        <v>10</v>
      </c>
      <c r="EU33" s="40" t="s">
        <v>0</v>
      </c>
      <c r="EV33" s="40" t="s">
        <v>0</v>
      </c>
      <c r="EW33" s="40" t="s">
        <v>0</v>
      </c>
      <c r="EX33" s="40" t="s">
        <v>0</v>
      </c>
      <c r="EY33" s="40" t="s">
        <v>0</v>
      </c>
      <c r="EZ33" s="40" t="s">
        <v>0</v>
      </c>
      <c r="FA33" s="40" t="s">
        <v>0</v>
      </c>
      <c r="FB33" s="40" t="s">
        <v>0</v>
      </c>
      <c r="FC33" s="40" t="s">
        <v>0</v>
      </c>
      <c r="FD33" s="40" t="s">
        <v>0</v>
      </c>
      <c r="FE33" s="40" t="s">
        <v>10</v>
      </c>
      <c r="FF33" s="40" t="s">
        <v>10</v>
      </c>
      <c r="FG33" s="40" t="s">
        <v>0</v>
      </c>
      <c r="FH33" s="40" t="s">
        <v>0</v>
      </c>
      <c r="FI33" s="40" t="s">
        <v>0</v>
      </c>
      <c r="FJ33" s="40" t="s">
        <v>0</v>
      </c>
      <c r="FK33" s="40" t="s">
        <v>0</v>
      </c>
      <c r="FL33" s="40" t="s">
        <v>0</v>
      </c>
      <c r="FM33" s="40" t="s">
        <v>0</v>
      </c>
      <c r="FN33" s="40" t="s">
        <v>0</v>
      </c>
      <c r="FO33" s="40" t="s">
        <v>0</v>
      </c>
      <c r="FP33" s="40" t="s">
        <v>0</v>
      </c>
      <c r="FQ33" s="40" t="s">
        <v>10</v>
      </c>
      <c r="FR33" s="40" t="s">
        <v>10</v>
      </c>
      <c r="FS33" s="40" t="s">
        <v>51</v>
      </c>
      <c r="FT33" s="40" t="s">
        <v>51</v>
      </c>
      <c r="FU33" s="40" t="s">
        <v>51</v>
      </c>
      <c r="FV33" s="40" t="s">
        <v>51</v>
      </c>
      <c r="FW33" s="40" t="s">
        <v>11</v>
      </c>
      <c r="FX33" s="40" t="s">
        <v>11</v>
      </c>
      <c r="FY33" s="40" t="s">
        <v>11</v>
      </c>
      <c r="FZ33" s="40" t="s">
        <v>11</v>
      </c>
      <c r="GA33" s="40" t="s">
        <v>51</v>
      </c>
      <c r="GB33" s="40" t="s">
        <v>51</v>
      </c>
      <c r="GC33" s="40" t="s">
        <v>51</v>
      </c>
      <c r="GD33" s="7" t="s">
        <v>51</v>
      </c>
      <c r="GE33" s="7" t="s">
        <v>10</v>
      </c>
      <c r="GF33" s="7" t="s">
        <v>10</v>
      </c>
      <c r="GG33" s="7" t="s">
        <v>0</v>
      </c>
      <c r="GH33" s="7" t="s">
        <v>0</v>
      </c>
      <c r="GI33" s="7" t="s">
        <v>0</v>
      </c>
      <c r="GJ33" s="7" t="s">
        <v>0</v>
      </c>
      <c r="GK33" s="7" t="s">
        <v>0</v>
      </c>
      <c r="GL33" s="7" t="s">
        <v>0</v>
      </c>
      <c r="GM33" s="7" t="s">
        <v>0</v>
      </c>
      <c r="GN33" s="7" t="s">
        <v>0</v>
      </c>
      <c r="GO33" s="7" t="s">
        <v>0</v>
      </c>
      <c r="GP33" s="7" t="s">
        <v>0</v>
      </c>
      <c r="GQ33" s="7" t="s">
        <v>10</v>
      </c>
      <c r="GR33" s="7" t="s">
        <v>10</v>
      </c>
      <c r="GS33" s="7" t="s">
        <v>0</v>
      </c>
      <c r="GT33" s="7" t="s">
        <v>0</v>
      </c>
      <c r="GU33" s="7" t="s">
        <v>0</v>
      </c>
      <c r="GV33" s="7" t="s">
        <v>0</v>
      </c>
      <c r="GW33" s="7" t="s">
        <v>0</v>
      </c>
      <c r="GX33" s="7" t="s">
        <v>0</v>
      </c>
      <c r="GY33" s="7" t="s">
        <v>0</v>
      </c>
      <c r="GZ33" s="7" t="s">
        <v>0</v>
      </c>
      <c r="HA33" s="7" t="s">
        <v>0</v>
      </c>
      <c r="HB33" s="7" t="s">
        <v>0</v>
      </c>
      <c r="HC33" s="7" t="s">
        <v>10</v>
      </c>
      <c r="HD33" s="7" t="s">
        <v>10</v>
      </c>
      <c r="HE33" s="7" t="s">
        <v>48</v>
      </c>
      <c r="HF33" s="7" t="s">
        <v>48</v>
      </c>
      <c r="HG33" s="7" t="s">
        <v>48</v>
      </c>
      <c r="HH33" s="7" t="s">
        <v>48</v>
      </c>
      <c r="HI33" s="7" t="s">
        <v>48</v>
      </c>
      <c r="HJ33" s="7" t="s">
        <v>48</v>
      </c>
      <c r="HK33" s="7"/>
      <c r="HL33" s="7"/>
      <c r="HM33" s="7" t="s">
        <v>52</v>
      </c>
      <c r="HN33" s="7" t="s">
        <v>52</v>
      </c>
      <c r="HO33" s="7" t="s">
        <v>52</v>
      </c>
      <c r="HP33" s="7" t="s">
        <v>52</v>
      </c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</row>
    <row r="34" spans="1:240" ht="4.8" customHeight="1" x14ac:dyDescent="0.3">
      <c r="A34" s="40"/>
      <c r="B34" s="40"/>
      <c r="C34" s="40"/>
      <c r="D34" s="40"/>
      <c r="E34" s="40"/>
      <c r="F34" s="40"/>
      <c r="G34" s="40"/>
      <c r="H34" s="40" t="s">
        <v>52</v>
      </c>
      <c r="I34" s="40" t="s">
        <v>52</v>
      </c>
      <c r="J34" s="40" t="s">
        <v>52</v>
      </c>
      <c r="K34" s="40" t="s">
        <v>52</v>
      </c>
      <c r="L34" s="40"/>
      <c r="M34" s="40"/>
      <c r="N34" s="40"/>
      <c r="O34" s="40"/>
      <c r="P34" s="40"/>
      <c r="Q34" s="40" t="s">
        <v>7</v>
      </c>
      <c r="R34" s="40" t="s">
        <v>7</v>
      </c>
      <c r="S34" s="40" t="s">
        <v>7</v>
      </c>
      <c r="T34" s="40" t="s">
        <v>7</v>
      </c>
      <c r="U34" s="40" t="s">
        <v>11</v>
      </c>
      <c r="V34" s="40" t="s">
        <v>11</v>
      </c>
      <c r="W34" s="40" t="s">
        <v>11</v>
      </c>
      <c r="X34" s="40" t="s">
        <v>11</v>
      </c>
      <c r="Y34" s="40" t="s">
        <v>7</v>
      </c>
      <c r="Z34" s="40" t="s">
        <v>7</v>
      </c>
      <c r="AA34" s="40" t="s">
        <v>7</v>
      </c>
      <c r="AB34" s="40" t="s">
        <v>7</v>
      </c>
      <c r="AC34" s="40"/>
      <c r="AD34" s="40"/>
      <c r="AE34" s="40" t="s">
        <v>7</v>
      </c>
      <c r="AF34" s="40" t="s">
        <v>7</v>
      </c>
      <c r="AG34" s="40" t="s">
        <v>7</v>
      </c>
      <c r="AH34" s="40" t="s">
        <v>7</v>
      </c>
      <c r="AI34" s="40" t="s">
        <v>11</v>
      </c>
      <c r="AJ34" s="40" t="s">
        <v>11</v>
      </c>
      <c r="AK34" s="40" t="s">
        <v>11</v>
      </c>
      <c r="AL34" s="40" t="s">
        <v>11</v>
      </c>
      <c r="AM34" s="40" t="s">
        <v>7</v>
      </c>
      <c r="AN34" s="40" t="s">
        <v>7</v>
      </c>
      <c r="AO34" s="40" t="s">
        <v>7</v>
      </c>
      <c r="AP34" s="40" t="s">
        <v>7</v>
      </c>
      <c r="AQ34" s="40"/>
      <c r="AR34" s="40"/>
      <c r="AS34" s="40" t="s">
        <v>7</v>
      </c>
      <c r="AT34" s="40" t="s">
        <v>7</v>
      </c>
      <c r="AU34" s="40" t="s">
        <v>7</v>
      </c>
      <c r="AV34" s="40" t="s">
        <v>7</v>
      </c>
      <c r="AW34" s="40" t="s">
        <v>11</v>
      </c>
      <c r="AX34" s="40" t="s">
        <v>11</v>
      </c>
      <c r="AY34" s="40" t="s">
        <v>11</v>
      </c>
      <c r="AZ34" s="40" t="s">
        <v>11</v>
      </c>
      <c r="BA34" s="40" t="s">
        <v>7</v>
      </c>
      <c r="BB34" s="40" t="s">
        <v>7</v>
      </c>
      <c r="BC34" s="40" t="s">
        <v>7</v>
      </c>
      <c r="BD34" s="40" t="s">
        <v>7</v>
      </c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 t="s">
        <v>48</v>
      </c>
      <c r="BT34" s="40" t="s">
        <v>48</v>
      </c>
      <c r="BU34" s="40" t="s">
        <v>48</v>
      </c>
      <c r="BV34" s="40" t="s">
        <v>48</v>
      </c>
      <c r="BW34" s="40" t="s">
        <v>48</v>
      </c>
      <c r="BX34" s="40" t="s">
        <v>48</v>
      </c>
      <c r="BY34" s="40" t="s">
        <v>10</v>
      </c>
      <c r="BZ34" s="40" t="s">
        <v>10</v>
      </c>
      <c r="CA34" s="40" t="s">
        <v>0</v>
      </c>
      <c r="CB34" s="40" t="s">
        <v>0</v>
      </c>
      <c r="CC34" s="40" t="s">
        <v>0</v>
      </c>
      <c r="CD34" s="40" t="s">
        <v>0</v>
      </c>
      <c r="CE34" s="40" t="s">
        <v>0</v>
      </c>
      <c r="CF34" s="40" t="s">
        <v>0</v>
      </c>
      <c r="CG34" s="40" t="s">
        <v>0</v>
      </c>
      <c r="CH34" s="40" t="s">
        <v>0</v>
      </c>
      <c r="CI34" s="40" t="s">
        <v>0</v>
      </c>
      <c r="CJ34" s="40" t="s">
        <v>0</v>
      </c>
      <c r="CK34" s="40" t="s">
        <v>10</v>
      </c>
      <c r="CL34" s="40" t="s">
        <v>10</v>
      </c>
      <c r="CM34" s="40" t="s">
        <v>0</v>
      </c>
      <c r="CN34" s="40" t="s">
        <v>0</v>
      </c>
      <c r="CO34" s="40" t="s">
        <v>0</v>
      </c>
      <c r="CP34" s="40" t="s">
        <v>0</v>
      </c>
      <c r="CQ34" s="40" t="s">
        <v>0</v>
      </c>
      <c r="CR34" s="40" t="s">
        <v>0</v>
      </c>
      <c r="CS34" s="40" t="s">
        <v>0</v>
      </c>
      <c r="CT34" s="40" t="s">
        <v>0</v>
      </c>
      <c r="CU34" s="40" t="s">
        <v>0</v>
      </c>
      <c r="CV34" s="40" t="s">
        <v>0</v>
      </c>
      <c r="CW34" s="40" t="s">
        <v>10</v>
      </c>
      <c r="CX34" s="40" t="s">
        <v>10</v>
      </c>
      <c r="CY34" s="40" t="s">
        <v>51</v>
      </c>
      <c r="CZ34" s="40" t="s">
        <v>51</v>
      </c>
      <c r="DA34" s="40" t="s">
        <v>51</v>
      </c>
      <c r="DB34" s="40" t="s">
        <v>51</v>
      </c>
      <c r="DC34" s="40" t="s">
        <v>11</v>
      </c>
      <c r="DD34" s="40" t="s">
        <v>11</v>
      </c>
      <c r="DE34" s="40" t="s">
        <v>11</v>
      </c>
      <c r="DF34" s="40" t="s">
        <v>11</v>
      </c>
      <c r="DG34" s="40" t="s">
        <v>51</v>
      </c>
      <c r="DH34" s="40" t="s">
        <v>51</v>
      </c>
      <c r="DI34" s="40" t="s">
        <v>51</v>
      </c>
      <c r="DJ34" s="40" t="s">
        <v>51</v>
      </c>
      <c r="DK34" s="40" t="s">
        <v>10</v>
      </c>
      <c r="DL34" s="40" t="s">
        <v>10</v>
      </c>
      <c r="DM34" s="40" t="s">
        <v>0</v>
      </c>
      <c r="DN34" s="40" t="s">
        <v>0</v>
      </c>
      <c r="DO34" s="40" t="s">
        <v>0</v>
      </c>
      <c r="DP34" s="40" t="s">
        <v>0</v>
      </c>
      <c r="DQ34" s="40" t="s">
        <v>0</v>
      </c>
      <c r="DR34" s="40" t="s">
        <v>0</v>
      </c>
      <c r="DS34" s="40" t="s">
        <v>0</v>
      </c>
      <c r="DT34" s="40" t="s">
        <v>0</v>
      </c>
      <c r="DU34" s="40" t="s">
        <v>0</v>
      </c>
      <c r="DV34" s="40" t="s">
        <v>0</v>
      </c>
      <c r="DW34" s="40" t="s">
        <v>10</v>
      </c>
      <c r="DX34" s="40" t="s">
        <v>10</v>
      </c>
      <c r="DY34" s="40" t="s">
        <v>0</v>
      </c>
      <c r="DZ34" s="40" t="s">
        <v>0</v>
      </c>
      <c r="EA34" s="40" t="s">
        <v>0</v>
      </c>
      <c r="EB34" s="40" t="s">
        <v>0</v>
      </c>
      <c r="EC34" s="40" t="s">
        <v>0</v>
      </c>
      <c r="ED34" s="40" t="s">
        <v>0</v>
      </c>
      <c r="EE34" s="40" t="s">
        <v>0</v>
      </c>
      <c r="EF34" s="40" t="s">
        <v>0</v>
      </c>
      <c r="EG34" s="40" t="s">
        <v>0</v>
      </c>
      <c r="EH34" s="40" t="s">
        <v>0</v>
      </c>
      <c r="EI34" s="40" t="s">
        <v>10</v>
      </c>
      <c r="EJ34" s="40" t="s">
        <v>10</v>
      </c>
      <c r="EK34" s="40" t="s">
        <v>0</v>
      </c>
      <c r="EL34" s="40" t="s">
        <v>0</v>
      </c>
      <c r="EM34" s="40" t="s">
        <v>0</v>
      </c>
      <c r="EN34" s="40" t="s">
        <v>0</v>
      </c>
      <c r="EO34" s="40" t="s">
        <v>48</v>
      </c>
      <c r="EP34" s="40" t="s">
        <v>48</v>
      </c>
      <c r="EQ34" s="40" t="s">
        <v>48</v>
      </c>
      <c r="ER34" s="40" t="s">
        <v>48</v>
      </c>
      <c r="ES34" s="40" t="s">
        <v>10</v>
      </c>
      <c r="ET34" s="40" t="s">
        <v>10</v>
      </c>
      <c r="EU34" s="40" t="s">
        <v>0</v>
      </c>
      <c r="EV34" s="40" t="s">
        <v>0</v>
      </c>
      <c r="EW34" s="40" t="s">
        <v>0</v>
      </c>
      <c r="EX34" s="40" t="s">
        <v>0</v>
      </c>
      <c r="EY34" s="40" t="s">
        <v>0</v>
      </c>
      <c r="EZ34" s="40" t="s">
        <v>0</v>
      </c>
      <c r="FA34" s="40" t="s">
        <v>0</v>
      </c>
      <c r="FB34" s="40" t="s">
        <v>0</v>
      </c>
      <c r="FC34" s="40" t="s">
        <v>0</v>
      </c>
      <c r="FD34" s="40" t="s">
        <v>0</v>
      </c>
      <c r="FE34" s="40" t="s">
        <v>10</v>
      </c>
      <c r="FF34" s="40" t="s">
        <v>10</v>
      </c>
      <c r="FG34" s="40" t="s">
        <v>0</v>
      </c>
      <c r="FH34" s="40" t="s">
        <v>0</v>
      </c>
      <c r="FI34" s="40" t="s">
        <v>0</v>
      </c>
      <c r="FJ34" s="40" t="s">
        <v>0</v>
      </c>
      <c r="FK34" s="40" t="s">
        <v>0</v>
      </c>
      <c r="FL34" s="40" t="s">
        <v>0</v>
      </c>
      <c r="FM34" s="40" t="s">
        <v>0</v>
      </c>
      <c r="FN34" s="40" t="s">
        <v>0</v>
      </c>
      <c r="FO34" s="40" t="s">
        <v>0</v>
      </c>
      <c r="FP34" s="40" t="s">
        <v>0</v>
      </c>
      <c r="FQ34" s="40" t="s">
        <v>10</v>
      </c>
      <c r="FR34" s="40" t="s">
        <v>10</v>
      </c>
      <c r="FS34" s="40" t="s">
        <v>51</v>
      </c>
      <c r="FT34" s="40" t="s">
        <v>51</v>
      </c>
      <c r="FU34" s="40" t="s">
        <v>51</v>
      </c>
      <c r="FV34" s="40" t="s">
        <v>51</v>
      </c>
      <c r="FW34" s="40" t="s">
        <v>11</v>
      </c>
      <c r="FX34" s="40" t="s">
        <v>11</v>
      </c>
      <c r="FY34" s="40" t="s">
        <v>11</v>
      </c>
      <c r="FZ34" s="40" t="s">
        <v>11</v>
      </c>
      <c r="GA34" s="40" t="s">
        <v>51</v>
      </c>
      <c r="GB34" s="40" t="s">
        <v>51</v>
      </c>
      <c r="GC34" s="40" t="s">
        <v>51</v>
      </c>
      <c r="GD34" s="7" t="s">
        <v>51</v>
      </c>
      <c r="GE34" s="7" t="s">
        <v>10</v>
      </c>
      <c r="GF34" s="7" t="s">
        <v>10</v>
      </c>
      <c r="GG34" s="7" t="s">
        <v>0</v>
      </c>
      <c r="GH34" s="7" t="s">
        <v>0</v>
      </c>
      <c r="GI34" s="7" t="s">
        <v>0</v>
      </c>
      <c r="GJ34" s="7" t="s">
        <v>0</v>
      </c>
      <c r="GK34" s="7" t="s">
        <v>0</v>
      </c>
      <c r="GL34" s="7" t="s">
        <v>0</v>
      </c>
      <c r="GM34" s="7" t="s">
        <v>0</v>
      </c>
      <c r="GN34" s="7" t="s">
        <v>0</v>
      </c>
      <c r="GO34" s="7" t="s">
        <v>0</v>
      </c>
      <c r="GP34" s="7" t="s">
        <v>0</v>
      </c>
      <c r="GQ34" s="7" t="s">
        <v>10</v>
      </c>
      <c r="GR34" s="7" t="s">
        <v>10</v>
      </c>
      <c r="GS34" s="7" t="s">
        <v>0</v>
      </c>
      <c r="GT34" s="7" t="s">
        <v>0</v>
      </c>
      <c r="GU34" s="7" t="s">
        <v>0</v>
      </c>
      <c r="GV34" s="7" t="s">
        <v>0</v>
      </c>
      <c r="GW34" s="7" t="s">
        <v>0</v>
      </c>
      <c r="GX34" s="7" t="s">
        <v>0</v>
      </c>
      <c r="GY34" s="7" t="s">
        <v>0</v>
      </c>
      <c r="GZ34" s="7" t="s">
        <v>0</v>
      </c>
      <c r="HA34" s="7" t="s">
        <v>0</v>
      </c>
      <c r="HB34" s="7" t="s">
        <v>0</v>
      </c>
      <c r="HC34" s="7" t="s">
        <v>10</v>
      </c>
      <c r="HD34" s="7" t="s">
        <v>10</v>
      </c>
      <c r="HE34" s="7" t="s">
        <v>48</v>
      </c>
      <c r="HF34" s="7" t="s">
        <v>48</v>
      </c>
      <c r="HG34" s="7" t="s">
        <v>48</v>
      </c>
      <c r="HH34" s="7" t="s">
        <v>48</v>
      </c>
      <c r="HI34" s="7" t="s">
        <v>48</v>
      </c>
      <c r="HJ34" s="7" t="s">
        <v>48</v>
      </c>
      <c r="HK34" s="7"/>
      <c r="HL34" s="7"/>
      <c r="HM34" s="7" t="s">
        <v>52</v>
      </c>
      <c r="HN34" s="7" t="s">
        <v>52</v>
      </c>
      <c r="HO34" s="7" t="s">
        <v>52</v>
      </c>
      <c r="HP34" s="7" t="s">
        <v>52</v>
      </c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</row>
    <row r="35" spans="1:240" ht="4.8" customHeight="1" x14ac:dyDescent="0.3">
      <c r="A35" s="40"/>
      <c r="B35" s="40"/>
      <c r="C35" s="40"/>
      <c r="D35" s="40"/>
      <c r="E35" s="40"/>
      <c r="F35" s="40"/>
      <c r="G35" s="40"/>
      <c r="H35" s="40" t="s">
        <v>52</v>
      </c>
      <c r="I35" s="40" t="s">
        <v>52</v>
      </c>
      <c r="J35" s="40" t="s">
        <v>52</v>
      </c>
      <c r="K35" s="40" t="s">
        <v>52</v>
      </c>
      <c r="L35" s="40"/>
      <c r="M35" s="40"/>
      <c r="N35" s="40"/>
      <c r="O35" s="40"/>
      <c r="P35" s="40"/>
      <c r="Q35" s="40" t="s">
        <v>7</v>
      </c>
      <c r="R35" s="40" t="s">
        <v>7</v>
      </c>
      <c r="S35" s="40" t="s">
        <v>7</v>
      </c>
      <c r="T35" s="40" t="s">
        <v>7</v>
      </c>
      <c r="U35" s="40" t="s">
        <v>11</v>
      </c>
      <c r="V35" s="40" t="s">
        <v>11</v>
      </c>
      <c r="W35" s="40" t="s">
        <v>11</v>
      </c>
      <c r="X35" s="40" t="s">
        <v>11</v>
      </c>
      <c r="Y35" s="40" t="s">
        <v>7</v>
      </c>
      <c r="Z35" s="40" t="s">
        <v>7</v>
      </c>
      <c r="AA35" s="40" t="s">
        <v>7</v>
      </c>
      <c r="AB35" s="40" t="s">
        <v>7</v>
      </c>
      <c r="AC35" s="40"/>
      <c r="AD35" s="40"/>
      <c r="AE35" s="40" t="s">
        <v>7</v>
      </c>
      <c r="AF35" s="40" t="s">
        <v>7</v>
      </c>
      <c r="AG35" s="40" t="s">
        <v>7</v>
      </c>
      <c r="AH35" s="40" t="s">
        <v>7</v>
      </c>
      <c r="AI35" s="40" t="s">
        <v>11</v>
      </c>
      <c r="AJ35" s="40" t="s">
        <v>11</v>
      </c>
      <c r="AK35" s="40" t="s">
        <v>11</v>
      </c>
      <c r="AL35" s="40" t="s">
        <v>11</v>
      </c>
      <c r="AM35" s="40" t="s">
        <v>7</v>
      </c>
      <c r="AN35" s="40" t="s">
        <v>7</v>
      </c>
      <c r="AO35" s="40" t="s">
        <v>7</v>
      </c>
      <c r="AP35" s="40" t="s">
        <v>7</v>
      </c>
      <c r="AQ35" s="40"/>
      <c r="AR35" s="40"/>
      <c r="AS35" s="40" t="s">
        <v>7</v>
      </c>
      <c r="AT35" s="40" t="s">
        <v>7</v>
      </c>
      <c r="AU35" s="40" t="s">
        <v>7</v>
      </c>
      <c r="AV35" s="40" t="s">
        <v>7</v>
      </c>
      <c r="AW35" s="40" t="s">
        <v>11</v>
      </c>
      <c r="AX35" s="40" t="s">
        <v>11</v>
      </c>
      <c r="AY35" s="40" t="s">
        <v>11</v>
      </c>
      <c r="AZ35" s="40" t="s">
        <v>11</v>
      </c>
      <c r="BA35" s="40" t="s">
        <v>7</v>
      </c>
      <c r="BB35" s="40" t="s">
        <v>7</v>
      </c>
      <c r="BC35" s="40" t="s">
        <v>7</v>
      </c>
      <c r="BD35" s="40" t="s">
        <v>7</v>
      </c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 t="s">
        <v>48</v>
      </c>
      <c r="BT35" s="40" t="s">
        <v>48</v>
      </c>
      <c r="BU35" s="40" t="s">
        <v>48</v>
      </c>
      <c r="BV35" s="40" t="s">
        <v>48</v>
      </c>
      <c r="BW35" s="40" t="s">
        <v>48</v>
      </c>
      <c r="BX35" s="40" t="s">
        <v>48</v>
      </c>
      <c r="BY35" s="40" t="s">
        <v>10</v>
      </c>
      <c r="BZ35" s="40" t="s">
        <v>10</v>
      </c>
      <c r="CA35" s="40" t="s">
        <v>0</v>
      </c>
      <c r="CB35" s="40" t="s">
        <v>0</v>
      </c>
      <c r="CC35" s="40" t="s">
        <v>0</v>
      </c>
      <c r="CD35" s="40" t="s">
        <v>0</v>
      </c>
      <c r="CE35" s="40" t="s">
        <v>0</v>
      </c>
      <c r="CF35" s="40" t="s">
        <v>0</v>
      </c>
      <c r="CG35" s="40" t="s">
        <v>0</v>
      </c>
      <c r="CH35" s="40" t="s">
        <v>0</v>
      </c>
      <c r="CI35" s="40" t="s">
        <v>0</v>
      </c>
      <c r="CJ35" s="40" t="s">
        <v>0</v>
      </c>
      <c r="CK35" s="40" t="s">
        <v>10</v>
      </c>
      <c r="CL35" s="40" t="s">
        <v>10</v>
      </c>
      <c r="CM35" s="40" t="s">
        <v>0</v>
      </c>
      <c r="CN35" s="40" t="s">
        <v>0</v>
      </c>
      <c r="CO35" s="40" t="s">
        <v>0</v>
      </c>
      <c r="CP35" s="40" t="s">
        <v>0</v>
      </c>
      <c r="CQ35" s="40" t="s">
        <v>0</v>
      </c>
      <c r="CR35" s="40" t="s">
        <v>0</v>
      </c>
      <c r="CS35" s="40" t="s">
        <v>0</v>
      </c>
      <c r="CT35" s="40" t="s">
        <v>0</v>
      </c>
      <c r="CU35" s="40" t="s">
        <v>0</v>
      </c>
      <c r="CV35" s="40" t="s">
        <v>0</v>
      </c>
      <c r="CW35" s="40" t="s">
        <v>10</v>
      </c>
      <c r="CX35" s="40" t="s">
        <v>10</v>
      </c>
      <c r="CY35" s="40" t="s">
        <v>51</v>
      </c>
      <c r="CZ35" s="40" t="s">
        <v>51</v>
      </c>
      <c r="DA35" s="40" t="s">
        <v>51</v>
      </c>
      <c r="DB35" s="40" t="s">
        <v>51</v>
      </c>
      <c r="DC35" s="40" t="s">
        <v>11</v>
      </c>
      <c r="DD35" s="40" t="s">
        <v>11</v>
      </c>
      <c r="DE35" s="40" t="s">
        <v>11</v>
      </c>
      <c r="DF35" s="40" t="s">
        <v>11</v>
      </c>
      <c r="DG35" s="40" t="s">
        <v>51</v>
      </c>
      <c r="DH35" s="40" t="s">
        <v>51</v>
      </c>
      <c r="DI35" s="40" t="s">
        <v>51</v>
      </c>
      <c r="DJ35" s="40" t="s">
        <v>51</v>
      </c>
      <c r="DK35" s="40" t="s">
        <v>10</v>
      </c>
      <c r="DL35" s="40" t="s">
        <v>10</v>
      </c>
      <c r="DM35" s="40" t="s">
        <v>0</v>
      </c>
      <c r="DN35" s="40" t="s">
        <v>0</v>
      </c>
      <c r="DO35" s="40" t="s">
        <v>0</v>
      </c>
      <c r="DP35" s="40" t="s">
        <v>0</v>
      </c>
      <c r="DQ35" s="40" t="s">
        <v>0</v>
      </c>
      <c r="DR35" s="40" t="s">
        <v>0</v>
      </c>
      <c r="DS35" s="40" t="s">
        <v>0</v>
      </c>
      <c r="DT35" s="40" t="s">
        <v>0</v>
      </c>
      <c r="DU35" s="40" t="s">
        <v>0</v>
      </c>
      <c r="DV35" s="40" t="s">
        <v>0</v>
      </c>
      <c r="DW35" s="40" t="s">
        <v>10</v>
      </c>
      <c r="DX35" s="40" t="s">
        <v>10</v>
      </c>
      <c r="DY35" s="40" t="s">
        <v>0</v>
      </c>
      <c r="DZ35" s="40" t="s">
        <v>0</v>
      </c>
      <c r="EA35" s="40" t="s">
        <v>0</v>
      </c>
      <c r="EB35" s="40" t="s">
        <v>0</v>
      </c>
      <c r="EC35" s="40" t="s">
        <v>0</v>
      </c>
      <c r="ED35" s="40" t="s">
        <v>0</v>
      </c>
      <c r="EE35" s="40" t="s">
        <v>0</v>
      </c>
      <c r="EF35" s="40" t="s">
        <v>0</v>
      </c>
      <c r="EG35" s="40" t="s">
        <v>0</v>
      </c>
      <c r="EH35" s="40" t="s">
        <v>0</v>
      </c>
      <c r="EI35" s="40" t="s">
        <v>10</v>
      </c>
      <c r="EJ35" s="40" t="s">
        <v>10</v>
      </c>
      <c r="EK35" s="40" t="s">
        <v>0</v>
      </c>
      <c r="EL35" s="40" t="s">
        <v>0</v>
      </c>
      <c r="EM35" s="40" t="s">
        <v>0</v>
      </c>
      <c r="EN35" s="40" t="s">
        <v>0</v>
      </c>
      <c r="EO35" s="40" t="s">
        <v>48</v>
      </c>
      <c r="EP35" s="40" t="s">
        <v>48</v>
      </c>
      <c r="EQ35" s="40" t="s">
        <v>48</v>
      </c>
      <c r="ER35" s="40" t="s">
        <v>48</v>
      </c>
      <c r="ES35" s="40" t="s">
        <v>10</v>
      </c>
      <c r="ET35" s="40" t="s">
        <v>10</v>
      </c>
      <c r="EU35" s="40" t="s">
        <v>0</v>
      </c>
      <c r="EV35" s="40" t="s">
        <v>0</v>
      </c>
      <c r="EW35" s="40" t="s">
        <v>0</v>
      </c>
      <c r="EX35" s="40" t="s">
        <v>0</v>
      </c>
      <c r="EY35" s="40" t="s">
        <v>0</v>
      </c>
      <c r="EZ35" s="40" t="s">
        <v>0</v>
      </c>
      <c r="FA35" s="40" t="s">
        <v>0</v>
      </c>
      <c r="FB35" s="40" t="s">
        <v>0</v>
      </c>
      <c r="FC35" s="40" t="s">
        <v>0</v>
      </c>
      <c r="FD35" s="40" t="s">
        <v>0</v>
      </c>
      <c r="FE35" s="40" t="s">
        <v>10</v>
      </c>
      <c r="FF35" s="40" t="s">
        <v>10</v>
      </c>
      <c r="FG35" s="40" t="s">
        <v>0</v>
      </c>
      <c r="FH35" s="40" t="s">
        <v>0</v>
      </c>
      <c r="FI35" s="40" t="s">
        <v>0</v>
      </c>
      <c r="FJ35" s="40" t="s">
        <v>0</v>
      </c>
      <c r="FK35" s="40" t="s">
        <v>0</v>
      </c>
      <c r="FL35" s="40" t="s">
        <v>0</v>
      </c>
      <c r="FM35" s="40" t="s">
        <v>0</v>
      </c>
      <c r="FN35" s="40" t="s">
        <v>0</v>
      </c>
      <c r="FO35" s="40" t="s">
        <v>0</v>
      </c>
      <c r="FP35" s="40" t="s">
        <v>0</v>
      </c>
      <c r="FQ35" s="40" t="s">
        <v>10</v>
      </c>
      <c r="FR35" s="40" t="s">
        <v>10</v>
      </c>
      <c r="FS35" s="40" t="s">
        <v>51</v>
      </c>
      <c r="FT35" s="40" t="s">
        <v>51</v>
      </c>
      <c r="FU35" s="40" t="s">
        <v>51</v>
      </c>
      <c r="FV35" s="40" t="s">
        <v>51</v>
      </c>
      <c r="FW35" s="40" t="s">
        <v>11</v>
      </c>
      <c r="FX35" s="40" t="s">
        <v>11</v>
      </c>
      <c r="FY35" s="40" t="s">
        <v>11</v>
      </c>
      <c r="FZ35" s="40" t="s">
        <v>11</v>
      </c>
      <c r="GA35" s="40" t="s">
        <v>51</v>
      </c>
      <c r="GB35" s="40" t="s">
        <v>51</v>
      </c>
      <c r="GC35" s="40" t="s">
        <v>51</v>
      </c>
      <c r="GD35" s="7" t="s">
        <v>51</v>
      </c>
      <c r="GE35" s="7" t="s">
        <v>10</v>
      </c>
      <c r="GF35" s="7" t="s">
        <v>10</v>
      </c>
      <c r="GG35" s="7" t="s">
        <v>0</v>
      </c>
      <c r="GH35" s="7" t="s">
        <v>0</v>
      </c>
      <c r="GI35" s="7" t="s">
        <v>0</v>
      </c>
      <c r="GJ35" s="7" t="s">
        <v>0</v>
      </c>
      <c r="GK35" s="7" t="s">
        <v>0</v>
      </c>
      <c r="GL35" s="7" t="s">
        <v>0</v>
      </c>
      <c r="GM35" s="7" t="s">
        <v>0</v>
      </c>
      <c r="GN35" s="7" t="s">
        <v>0</v>
      </c>
      <c r="GO35" s="7" t="s">
        <v>0</v>
      </c>
      <c r="GP35" s="7" t="s">
        <v>0</v>
      </c>
      <c r="GQ35" s="7" t="s">
        <v>10</v>
      </c>
      <c r="GR35" s="7" t="s">
        <v>10</v>
      </c>
      <c r="GS35" s="7" t="s">
        <v>0</v>
      </c>
      <c r="GT35" s="7" t="s">
        <v>0</v>
      </c>
      <c r="GU35" s="7" t="s">
        <v>0</v>
      </c>
      <c r="GV35" s="7" t="s">
        <v>0</v>
      </c>
      <c r="GW35" s="7" t="s">
        <v>0</v>
      </c>
      <c r="GX35" s="7" t="s">
        <v>0</v>
      </c>
      <c r="GY35" s="7" t="s">
        <v>0</v>
      </c>
      <c r="GZ35" s="7" t="s">
        <v>0</v>
      </c>
      <c r="HA35" s="7" t="s">
        <v>0</v>
      </c>
      <c r="HB35" s="7" t="s">
        <v>0</v>
      </c>
      <c r="HC35" s="7" t="s">
        <v>10</v>
      </c>
      <c r="HD35" s="7" t="s">
        <v>10</v>
      </c>
      <c r="HE35" s="7" t="s">
        <v>48</v>
      </c>
      <c r="HF35" s="7" t="s">
        <v>48</v>
      </c>
      <c r="HG35" s="7" t="s">
        <v>48</v>
      </c>
      <c r="HH35" s="7" t="s">
        <v>48</v>
      </c>
      <c r="HI35" s="7" t="s">
        <v>48</v>
      </c>
      <c r="HJ35" s="7" t="s">
        <v>48</v>
      </c>
      <c r="HK35" s="7"/>
      <c r="HL35" s="7"/>
      <c r="HM35" s="7" t="s">
        <v>52</v>
      </c>
      <c r="HN35" s="7" t="s">
        <v>52</v>
      </c>
      <c r="HO35" s="7" t="s">
        <v>52</v>
      </c>
      <c r="HP35" s="7" t="s">
        <v>52</v>
      </c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</row>
    <row r="36" spans="1:240" ht="4.8" customHeight="1" x14ac:dyDescent="0.3">
      <c r="A36" s="40"/>
      <c r="B36" s="40"/>
      <c r="C36" s="40"/>
      <c r="D36" s="40"/>
      <c r="E36" s="40"/>
      <c r="F36" s="40"/>
      <c r="G36" s="40"/>
      <c r="H36" s="40" t="s">
        <v>52</v>
      </c>
      <c r="I36" s="40" t="s">
        <v>52</v>
      </c>
      <c r="J36" s="40" t="s">
        <v>52</v>
      </c>
      <c r="K36" s="40" t="s">
        <v>52</v>
      </c>
      <c r="L36" s="40"/>
      <c r="M36" s="40"/>
      <c r="N36" s="40"/>
      <c r="O36" s="40"/>
      <c r="P36" s="40"/>
      <c r="Q36" s="40" t="s">
        <v>7</v>
      </c>
      <c r="R36" s="40" t="s">
        <v>7</v>
      </c>
      <c r="S36" s="40" t="s">
        <v>7</v>
      </c>
      <c r="T36" s="40" t="s">
        <v>7</v>
      </c>
      <c r="U36" s="40" t="s">
        <v>11</v>
      </c>
      <c r="V36" s="40" t="s">
        <v>11</v>
      </c>
      <c r="W36" s="40" t="s">
        <v>11</v>
      </c>
      <c r="X36" s="40" t="s">
        <v>11</v>
      </c>
      <c r="Y36" s="40" t="s">
        <v>7</v>
      </c>
      <c r="Z36" s="40" t="s">
        <v>7</v>
      </c>
      <c r="AA36" s="40" t="s">
        <v>7</v>
      </c>
      <c r="AB36" s="40" t="s">
        <v>7</v>
      </c>
      <c r="AC36" s="40" t="s">
        <v>7</v>
      </c>
      <c r="AD36" s="40" t="s">
        <v>7</v>
      </c>
      <c r="AE36" s="40" t="s">
        <v>7</v>
      </c>
      <c r="AF36" s="40" t="s">
        <v>7</v>
      </c>
      <c r="AG36" s="40" t="s">
        <v>7</v>
      </c>
      <c r="AH36" s="40" t="s">
        <v>7</v>
      </c>
      <c r="AI36" s="40" t="s">
        <v>11</v>
      </c>
      <c r="AJ36" s="40" t="s">
        <v>11</v>
      </c>
      <c r="AK36" s="40" t="s">
        <v>11</v>
      </c>
      <c r="AL36" s="40" t="s">
        <v>11</v>
      </c>
      <c r="AM36" s="40" t="s">
        <v>7</v>
      </c>
      <c r="AN36" s="40" t="s">
        <v>7</v>
      </c>
      <c r="AO36" s="40" t="s">
        <v>7</v>
      </c>
      <c r="AP36" s="40" t="s">
        <v>7</v>
      </c>
      <c r="AQ36" s="40" t="s">
        <v>7</v>
      </c>
      <c r="AR36" s="40" t="s">
        <v>7</v>
      </c>
      <c r="AS36" s="40" t="s">
        <v>7</v>
      </c>
      <c r="AT36" s="40" t="s">
        <v>7</v>
      </c>
      <c r="AU36" s="40" t="s">
        <v>7</v>
      </c>
      <c r="AV36" s="40" t="s">
        <v>7</v>
      </c>
      <c r="AW36" s="40" t="s">
        <v>11</v>
      </c>
      <c r="AX36" s="40" t="s">
        <v>11</v>
      </c>
      <c r="AY36" s="40" t="s">
        <v>11</v>
      </c>
      <c r="AZ36" s="40" t="s">
        <v>11</v>
      </c>
      <c r="BA36" s="40" t="s">
        <v>7</v>
      </c>
      <c r="BB36" s="40" t="s">
        <v>7</v>
      </c>
      <c r="BC36" s="40" t="s">
        <v>7</v>
      </c>
      <c r="BD36" s="40" t="s">
        <v>7</v>
      </c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 t="s">
        <v>48</v>
      </c>
      <c r="BT36" s="40" t="s">
        <v>48</v>
      </c>
      <c r="BU36" s="40" t="s">
        <v>48</v>
      </c>
      <c r="BV36" s="40" t="s">
        <v>48</v>
      </c>
      <c r="BW36" s="40" t="s">
        <v>48</v>
      </c>
      <c r="BX36" s="40" t="s">
        <v>48</v>
      </c>
      <c r="BY36" s="40" t="s">
        <v>10</v>
      </c>
      <c r="BZ36" s="40" t="s">
        <v>10</v>
      </c>
      <c r="CA36" s="40" t="s">
        <v>0</v>
      </c>
      <c r="CB36" s="40" t="s">
        <v>0</v>
      </c>
      <c r="CC36" s="40" t="s">
        <v>0</v>
      </c>
      <c r="CD36" s="40" t="s">
        <v>0</v>
      </c>
      <c r="CE36" s="40" t="s">
        <v>0</v>
      </c>
      <c r="CF36" s="40" t="s">
        <v>0</v>
      </c>
      <c r="CG36" s="40" t="s">
        <v>0</v>
      </c>
      <c r="CH36" s="40" t="s">
        <v>0</v>
      </c>
      <c r="CI36" s="40" t="s">
        <v>0</v>
      </c>
      <c r="CJ36" s="40" t="s">
        <v>0</v>
      </c>
      <c r="CK36" s="40" t="s">
        <v>10</v>
      </c>
      <c r="CL36" s="40" t="s">
        <v>10</v>
      </c>
      <c r="CM36" s="40" t="s">
        <v>0</v>
      </c>
      <c r="CN36" s="40" t="s">
        <v>0</v>
      </c>
      <c r="CO36" s="40" t="s">
        <v>0</v>
      </c>
      <c r="CP36" s="40" t="s">
        <v>0</v>
      </c>
      <c r="CQ36" s="40" t="s">
        <v>0</v>
      </c>
      <c r="CR36" s="40" t="s">
        <v>0</v>
      </c>
      <c r="CS36" s="40" t="s">
        <v>0</v>
      </c>
      <c r="CT36" s="40" t="s">
        <v>0</v>
      </c>
      <c r="CU36" s="40" t="s">
        <v>0</v>
      </c>
      <c r="CV36" s="40" t="s">
        <v>0</v>
      </c>
      <c r="CW36" s="40" t="s">
        <v>10</v>
      </c>
      <c r="CX36" s="40" t="s">
        <v>10</v>
      </c>
      <c r="CY36" s="40" t="s">
        <v>51</v>
      </c>
      <c r="CZ36" s="40" t="s">
        <v>51</v>
      </c>
      <c r="DA36" s="40" t="s">
        <v>51</v>
      </c>
      <c r="DB36" s="40" t="s">
        <v>51</v>
      </c>
      <c r="DC36" s="40" t="s">
        <v>11</v>
      </c>
      <c r="DD36" s="40" t="s">
        <v>11</v>
      </c>
      <c r="DE36" s="40" t="s">
        <v>11</v>
      </c>
      <c r="DF36" s="40" t="s">
        <v>11</v>
      </c>
      <c r="DG36" s="40" t="s">
        <v>51</v>
      </c>
      <c r="DH36" s="40" t="s">
        <v>51</v>
      </c>
      <c r="DI36" s="40" t="s">
        <v>51</v>
      </c>
      <c r="DJ36" s="40" t="s">
        <v>51</v>
      </c>
      <c r="DK36" s="40" t="s">
        <v>10</v>
      </c>
      <c r="DL36" s="40" t="s">
        <v>10</v>
      </c>
      <c r="DM36" s="40" t="s">
        <v>0</v>
      </c>
      <c r="DN36" s="40" t="s">
        <v>0</v>
      </c>
      <c r="DO36" s="40" t="s">
        <v>0</v>
      </c>
      <c r="DP36" s="40" t="s">
        <v>0</v>
      </c>
      <c r="DQ36" s="40" t="s">
        <v>0</v>
      </c>
      <c r="DR36" s="40" t="s">
        <v>0</v>
      </c>
      <c r="DS36" s="40" t="s">
        <v>0</v>
      </c>
      <c r="DT36" s="40" t="s">
        <v>0</v>
      </c>
      <c r="DU36" s="40" t="s">
        <v>0</v>
      </c>
      <c r="DV36" s="40" t="s">
        <v>0</v>
      </c>
      <c r="DW36" s="40" t="s">
        <v>10</v>
      </c>
      <c r="DX36" s="40" t="s">
        <v>10</v>
      </c>
      <c r="DY36" s="40" t="s">
        <v>0</v>
      </c>
      <c r="DZ36" s="40" t="s">
        <v>0</v>
      </c>
      <c r="EA36" s="40" t="s">
        <v>0</v>
      </c>
      <c r="EB36" s="40" t="s">
        <v>0</v>
      </c>
      <c r="EC36" s="40" t="s">
        <v>0</v>
      </c>
      <c r="ED36" s="40" t="s">
        <v>0</v>
      </c>
      <c r="EE36" s="40" t="s">
        <v>0</v>
      </c>
      <c r="EF36" s="40" t="s">
        <v>0</v>
      </c>
      <c r="EG36" s="40" t="s">
        <v>0</v>
      </c>
      <c r="EH36" s="40" t="s">
        <v>0</v>
      </c>
      <c r="EI36" s="40" t="s">
        <v>10</v>
      </c>
      <c r="EJ36" s="40" t="s">
        <v>10</v>
      </c>
      <c r="EK36" s="40" t="s">
        <v>0</v>
      </c>
      <c r="EL36" s="40" t="s">
        <v>0</v>
      </c>
      <c r="EM36" s="40" t="s">
        <v>0</v>
      </c>
      <c r="EN36" s="40" t="s">
        <v>0</v>
      </c>
      <c r="EO36" s="40" t="s">
        <v>48</v>
      </c>
      <c r="EP36" s="40" t="s">
        <v>48</v>
      </c>
      <c r="EQ36" s="40" t="s">
        <v>48</v>
      </c>
      <c r="ER36" s="40" t="s">
        <v>48</v>
      </c>
      <c r="ES36" s="40" t="s">
        <v>10</v>
      </c>
      <c r="ET36" s="40" t="s">
        <v>10</v>
      </c>
      <c r="EU36" s="40" t="s">
        <v>0</v>
      </c>
      <c r="EV36" s="40" t="s">
        <v>0</v>
      </c>
      <c r="EW36" s="40" t="s">
        <v>0</v>
      </c>
      <c r="EX36" s="40" t="s">
        <v>0</v>
      </c>
      <c r="EY36" s="40" t="s">
        <v>0</v>
      </c>
      <c r="EZ36" s="40" t="s">
        <v>0</v>
      </c>
      <c r="FA36" s="40" t="s">
        <v>0</v>
      </c>
      <c r="FB36" s="40" t="s">
        <v>0</v>
      </c>
      <c r="FC36" s="40" t="s">
        <v>0</v>
      </c>
      <c r="FD36" s="40" t="s">
        <v>0</v>
      </c>
      <c r="FE36" s="40" t="s">
        <v>10</v>
      </c>
      <c r="FF36" s="40" t="s">
        <v>10</v>
      </c>
      <c r="FG36" s="40" t="s">
        <v>0</v>
      </c>
      <c r="FH36" s="40" t="s">
        <v>0</v>
      </c>
      <c r="FI36" s="40" t="s">
        <v>0</v>
      </c>
      <c r="FJ36" s="40" t="s">
        <v>0</v>
      </c>
      <c r="FK36" s="40" t="s">
        <v>0</v>
      </c>
      <c r="FL36" s="40" t="s">
        <v>0</v>
      </c>
      <c r="FM36" s="40" t="s">
        <v>0</v>
      </c>
      <c r="FN36" s="40" t="s">
        <v>0</v>
      </c>
      <c r="FO36" s="40" t="s">
        <v>0</v>
      </c>
      <c r="FP36" s="40" t="s">
        <v>0</v>
      </c>
      <c r="FQ36" s="40" t="s">
        <v>10</v>
      </c>
      <c r="FR36" s="40" t="s">
        <v>10</v>
      </c>
      <c r="FS36" s="40" t="s">
        <v>51</v>
      </c>
      <c r="FT36" s="40" t="s">
        <v>51</v>
      </c>
      <c r="FU36" s="40" t="s">
        <v>51</v>
      </c>
      <c r="FV36" s="40" t="s">
        <v>51</v>
      </c>
      <c r="FW36" s="40" t="s">
        <v>11</v>
      </c>
      <c r="FX36" s="40" t="s">
        <v>11</v>
      </c>
      <c r="FY36" s="40" t="s">
        <v>11</v>
      </c>
      <c r="FZ36" s="40" t="s">
        <v>11</v>
      </c>
      <c r="GA36" s="40" t="s">
        <v>51</v>
      </c>
      <c r="GB36" s="40" t="s">
        <v>51</v>
      </c>
      <c r="GC36" s="40" t="s">
        <v>51</v>
      </c>
      <c r="GD36" s="7" t="s">
        <v>51</v>
      </c>
      <c r="GE36" s="7" t="s">
        <v>10</v>
      </c>
      <c r="GF36" s="7" t="s">
        <v>10</v>
      </c>
      <c r="GG36" s="7" t="s">
        <v>0</v>
      </c>
      <c r="GH36" s="7" t="s">
        <v>0</v>
      </c>
      <c r="GI36" s="7" t="s">
        <v>0</v>
      </c>
      <c r="GJ36" s="7" t="s">
        <v>0</v>
      </c>
      <c r="GK36" s="7" t="s">
        <v>0</v>
      </c>
      <c r="GL36" s="7" t="s">
        <v>0</v>
      </c>
      <c r="GM36" s="7" t="s">
        <v>0</v>
      </c>
      <c r="GN36" s="7" t="s">
        <v>0</v>
      </c>
      <c r="GO36" s="7" t="s">
        <v>0</v>
      </c>
      <c r="GP36" s="7" t="s">
        <v>0</v>
      </c>
      <c r="GQ36" s="7" t="s">
        <v>10</v>
      </c>
      <c r="GR36" s="7" t="s">
        <v>10</v>
      </c>
      <c r="GS36" s="7" t="s">
        <v>0</v>
      </c>
      <c r="GT36" s="7" t="s">
        <v>0</v>
      </c>
      <c r="GU36" s="7" t="s">
        <v>0</v>
      </c>
      <c r="GV36" s="7" t="s">
        <v>0</v>
      </c>
      <c r="GW36" s="7" t="s">
        <v>0</v>
      </c>
      <c r="GX36" s="7" t="s">
        <v>0</v>
      </c>
      <c r="GY36" s="7" t="s">
        <v>0</v>
      </c>
      <c r="GZ36" s="7" t="s">
        <v>0</v>
      </c>
      <c r="HA36" s="7" t="s">
        <v>0</v>
      </c>
      <c r="HB36" s="7" t="s">
        <v>0</v>
      </c>
      <c r="HC36" s="7" t="s">
        <v>10</v>
      </c>
      <c r="HD36" s="7" t="s">
        <v>10</v>
      </c>
      <c r="HE36" s="7" t="s">
        <v>48</v>
      </c>
      <c r="HF36" s="7" t="s">
        <v>48</v>
      </c>
      <c r="HG36" s="7" t="s">
        <v>48</v>
      </c>
      <c r="HH36" s="7" t="s">
        <v>48</v>
      </c>
      <c r="HI36" s="7" t="s">
        <v>48</v>
      </c>
      <c r="HJ36" s="7" t="s">
        <v>48</v>
      </c>
      <c r="HK36" s="7"/>
      <c r="HL36" s="7"/>
      <c r="HM36" s="7" t="s">
        <v>52</v>
      </c>
      <c r="HN36" s="7" t="s">
        <v>52</v>
      </c>
      <c r="HO36" s="7" t="s">
        <v>52</v>
      </c>
      <c r="HP36" s="7" t="s">
        <v>52</v>
      </c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</row>
    <row r="37" spans="1:240" ht="4.8" customHeight="1" x14ac:dyDescent="0.3">
      <c r="A37" s="40"/>
      <c r="B37" s="40"/>
      <c r="C37" s="40"/>
      <c r="D37" s="40"/>
      <c r="E37" s="40"/>
      <c r="F37" s="40"/>
      <c r="G37" s="40"/>
      <c r="H37" s="40" t="s">
        <v>52</v>
      </c>
      <c r="I37" s="40" t="s">
        <v>52</v>
      </c>
      <c r="J37" s="40" t="s">
        <v>52</v>
      </c>
      <c r="K37" s="40" t="s">
        <v>52</v>
      </c>
      <c r="L37" s="40"/>
      <c r="M37" s="40"/>
      <c r="N37" s="40"/>
      <c r="O37" s="40"/>
      <c r="P37" s="40"/>
      <c r="Q37" s="40" t="s">
        <v>7</v>
      </c>
      <c r="R37" s="40" t="s">
        <v>7</v>
      </c>
      <c r="S37" s="40" t="s">
        <v>7</v>
      </c>
      <c r="T37" s="40" t="s">
        <v>7</v>
      </c>
      <c r="U37" s="40" t="s">
        <v>11</v>
      </c>
      <c r="V37" s="40" t="s">
        <v>11</v>
      </c>
      <c r="W37" s="40" t="s">
        <v>11</v>
      </c>
      <c r="X37" s="40" t="s">
        <v>11</v>
      </c>
      <c r="Y37" s="40" t="s">
        <v>7</v>
      </c>
      <c r="Z37" s="40" t="s">
        <v>7</v>
      </c>
      <c r="AA37" s="40" t="s">
        <v>7</v>
      </c>
      <c r="AB37" s="40" t="s">
        <v>7</v>
      </c>
      <c r="AC37" s="40" t="s">
        <v>7</v>
      </c>
      <c r="AD37" s="40" t="s">
        <v>7</v>
      </c>
      <c r="AE37" s="40" t="s">
        <v>7</v>
      </c>
      <c r="AF37" s="40" t="s">
        <v>7</v>
      </c>
      <c r="AG37" s="40" t="s">
        <v>7</v>
      </c>
      <c r="AH37" s="40" t="s">
        <v>7</v>
      </c>
      <c r="AI37" s="40" t="s">
        <v>11</v>
      </c>
      <c r="AJ37" s="40" t="s">
        <v>11</v>
      </c>
      <c r="AK37" s="40" t="s">
        <v>11</v>
      </c>
      <c r="AL37" s="40" t="s">
        <v>11</v>
      </c>
      <c r="AM37" s="40" t="s">
        <v>7</v>
      </c>
      <c r="AN37" s="40" t="s">
        <v>7</v>
      </c>
      <c r="AO37" s="40" t="s">
        <v>7</v>
      </c>
      <c r="AP37" s="40" t="s">
        <v>7</v>
      </c>
      <c r="AQ37" s="40" t="s">
        <v>7</v>
      </c>
      <c r="AR37" s="40" t="s">
        <v>7</v>
      </c>
      <c r="AS37" s="40" t="s">
        <v>7</v>
      </c>
      <c r="AT37" s="40" t="s">
        <v>7</v>
      </c>
      <c r="AU37" s="40" t="s">
        <v>7</v>
      </c>
      <c r="AV37" s="40" t="s">
        <v>7</v>
      </c>
      <c r="AW37" s="40" t="s">
        <v>11</v>
      </c>
      <c r="AX37" s="40" t="s">
        <v>11</v>
      </c>
      <c r="AY37" s="40" t="s">
        <v>11</v>
      </c>
      <c r="AZ37" s="40" t="s">
        <v>11</v>
      </c>
      <c r="BA37" s="40" t="s">
        <v>7</v>
      </c>
      <c r="BB37" s="40" t="s">
        <v>7</v>
      </c>
      <c r="BC37" s="40" t="s">
        <v>7</v>
      </c>
      <c r="BD37" s="40" t="s">
        <v>7</v>
      </c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 t="s">
        <v>0</v>
      </c>
      <c r="BV37" s="40" t="s">
        <v>0</v>
      </c>
      <c r="BW37" s="40" t="s">
        <v>0</v>
      </c>
      <c r="BX37" s="40" t="s">
        <v>0</v>
      </c>
      <c r="BY37" s="40" t="s">
        <v>10</v>
      </c>
      <c r="BZ37" s="40" t="s">
        <v>10</v>
      </c>
      <c r="CA37" s="40" t="s">
        <v>0</v>
      </c>
      <c r="CB37" s="40" t="s">
        <v>0</v>
      </c>
      <c r="CC37" s="40" t="s">
        <v>0</v>
      </c>
      <c r="CD37" s="40" t="s">
        <v>0</v>
      </c>
      <c r="CE37" s="40"/>
      <c r="CF37" s="40"/>
      <c r="CG37" s="40" t="s">
        <v>0</v>
      </c>
      <c r="CH37" s="40" t="s">
        <v>0</v>
      </c>
      <c r="CI37" s="40" t="s">
        <v>0</v>
      </c>
      <c r="CJ37" s="40" t="s">
        <v>0</v>
      </c>
      <c r="CK37" s="40" t="s">
        <v>10</v>
      </c>
      <c r="CL37" s="40" t="s">
        <v>10</v>
      </c>
      <c r="CM37" s="40" t="s">
        <v>0</v>
      </c>
      <c r="CN37" s="40" t="s">
        <v>0</v>
      </c>
      <c r="CO37" s="40" t="s">
        <v>0</v>
      </c>
      <c r="CP37" s="40" t="s">
        <v>0</v>
      </c>
      <c r="CQ37" s="40"/>
      <c r="CR37" s="40"/>
      <c r="CS37" s="40" t="s">
        <v>0</v>
      </c>
      <c r="CT37" s="40" t="s">
        <v>0</v>
      </c>
      <c r="CU37" s="40" t="s">
        <v>0</v>
      </c>
      <c r="CV37" s="40" t="s">
        <v>0</v>
      </c>
      <c r="CW37" s="40" t="s">
        <v>10</v>
      </c>
      <c r="CX37" s="40" t="s">
        <v>10</v>
      </c>
      <c r="CY37" s="40" t="s">
        <v>51</v>
      </c>
      <c r="CZ37" s="40" t="s">
        <v>51</v>
      </c>
      <c r="DA37" s="40" t="s">
        <v>51</v>
      </c>
      <c r="DB37" s="40" t="s">
        <v>51</v>
      </c>
      <c r="DC37" s="40" t="s">
        <v>11</v>
      </c>
      <c r="DD37" s="40" t="s">
        <v>11</v>
      </c>
      <c r="DE37" s="40" t="s">
        <v>11</v>
      </c>
      <c r="DF37" s="40" t="s">
        <v>11</v>
      </c>
      <c r="DG37" s="40" t="s">
        <v>51</v>
      </c>
      <c r="DH37" s="40" t="s">
        <v>51</v>
      </c>
      <c r="DI37" s="40" t="s">
        <v>51</v>
      </c>
      <c r="DJ37" s="40" t="s">
        <v>51</v>
      </c>
      <c r="DK37" s="40" t="s">
        <v>10</v>
      </c>
      <c r="DL37" s="40" t="s">
        <v>10</v>
      </c>
      <c r="DM37" s="40" t="s">
        <v>0</v>
      </c>
      <c r="DN37" s="40" t="s">
        <v>0</v>
      </c>
      <c r="DO37" s="40" t="s">
        <v>0</v>
      </c>
      <c r="DP37" s="40" t="s">
        <v>0</v>
      </c>
      <c r="DQ37" s="40"/>
      <c r="DR37" s="40"/>
      <c r="DS37" s="40" t="s">
        <v>0</v>
      </c>
      <c r="DT37" s="40" t="s">
        <v>0</v>
      </c>
      <c r="DU37" s="40" t="s">
        <v>0</v>
      </c>
      <c r="DV37" s="40" t="s">
        <v>0</v>
      </c>
      <c r="DW37" s="40" t="s">
        <v>10</v>
      </c>
      <c r="DX37" s="40" t="s">
        <v>10</v>
      </c>
      <c r="DY37" s="40" t="s">
        <v>0</v>
      </c>
      <c r="DZ37" s="40" t="s">
        <v>0</v>
      </c>
      <c r="EA37" s="40" t="s">
        <v>0</v>
      </c>
      <c r="EB37" s="40" t="s">
        <v>0</v>
      </c>
      <c r="EC37" s="40"/>
      <c r="ED37" s="40"/>
      <c r="EE37" s="40" t="s">
        <v>0</v>
      </c>
      <c r="EF37" s="40" t="s">
        <v>0</v>
      </c>
      <c r="EG37" s="40" t="s">
        <v>0</v>
      </c>
      <c r="EH37" s="40" t="s">
        <v>0</v>
      </c>
      <c r="EI37" s="40" t="s">
        <v>10</v>
      </c>
      <c r="EJ37" s="40" t="s">
        <v>10</v>
      </c>
      <c r="EK37" s="40" t="s">
        <v>0</v>
      </c>
      <c r="EL37" s="40" t="s">
        <v>0</v>
      </c>
      <c r="EM37" s="40" t="s">
        <v>0</v>
      </c>
      <c r="EN37" s="40" t="s">
        <v>2</v>
      </c>
      <c r="EO37" s="40" t="s">
        <v>2</v>
      </c>
      <c r="EP37" s="40" t="s">
        <v>2</v>
      </c>
      <c r="EQ37" s="40" t="s">
        <v>2</v>
      </c>
      <c r="ER37" s="40" t="s">
        <v>2</v>
      </c>
      <c r="ES37" s="40" t="s">
        <v>10</v>
      </c>
      <c r="ET37" s="40" t="s">
        <v>10</v>
      </c>
      <c r="EU37" s="40" t="s">
        <v>0</v>
      </c>
      <c r="EV37" s="40" t="s">
        <v>0</v>
      </c>
      <c r="EW37" s="40" t="s">
        <v>0</v>
      </c>
      <c r="EX37" s="40" t="s">
        <v>0</v>
      </c>
      <c r="EY37" s="40"/>
      <c r="EZ37" s="40"/>
      <c r="FA37" s="40" t="s">
        <v>0</v>
      </c>
      <c r="FB37" s="40" t="s">
        <v>0</v>
      </c>
      <c r="FC37" s="40" t="s">
        <v>0</v>
      </c>
      <c r="FD37" s="40" t="s">
        <v>0</v>
      </c>
      <c r="FE37" s="40" t="s">
        <v>10</v>
      </c>
      <c r="FF37" s="40" t="s">
        <v>10</v>
      </c>
      <c r="FG37" s="40" t="s">
        <v>0</v>
      </c>
      <c r="FH37" s="40" t="s">
        <v>0</v>
      </c>
      <c r="FI37" s="40" t="s">
        <v>0</v>
      </c>
      <c r="FJ37" s="40" t="s">
        <v>0</v>
      </c>
      <c r="FK37" s="40"/>
      <c r="FL37" s="40"/>
      <c r="FM37" s="40" t="s">
        <v>0</v>
      </c>
      <c r="FN37" s="40" t="s">
        <v>0</v>
      </c>
      <c r="FO37" s="40" t="s">
        <v>0</v>
      </c>
      <c r="FP37" s="40" t="s">
        <v>0</v>
      </c>
      <c r="FQ37" s="40" t="s">
        <v>10</v>
      </c>
      <c r="FR37" s="40" t="s">
        <v>10</v>
      </c>
      <c r="FS37" s="40" t="s">
        <v>51</v>
      </c>
      <c r="FT37" s="40" t="s">
        <v>51</v>
      </c>
      <c r="FU37" s="40" t="s">
        <v>51</v>
      </c>
      <c r="FV37" s="40" t="s">
        <v>51</v>
      </c>
      <c r="FW37" s="40" t="s">
        <v>11</v>
      </c>
      <c r="FX37" s="40" t="s">
        <v>11</v>
      </c>
      <c r="FY37" s="40" t="s">
        <v>11</v>
      </c>
      <c r="FZ37" s="40" t="s">
        <v>11</v>
      </c>
      <c r="GA37" s="40" t="s">
        <v>51</v>
      </c>
      <c r="GB37" s="40" t="s">
        <v>51</v>
      </c>
      <c r="GC37" s="40" t="s">
        <v>51</v>
      </c>
      <c r="GD37" s="7" t="s">
        <v>51</v>
      </c>
      <c r="GE37" s="7" t="s">
        <v>10</v>
      </c>
      <c r="GF37" s="7" t="s">
        <v>10</v>
      </c>
      <c r="GG37" s="7" t="s">
        <v>0</v>
      </c>
      <c r="GH37" s="7" t="s">
        <v>0</v>
      </c>
      <c r="GI37" s="7" t="s">
        <v>0</v>
      </c>
      <c r="GJ37" s="7" t="s">
        <v>0</v>
      </c>
      <c r="GK37" s="7"/>
      <c r="GL37" s="7"/>
      <c r="GM37" s="7" t="s">
        <v>0</v>
      </c>
      <c r="GN37" s="7" t="s">
        <v>0</v>
      </c>
      <c r="GO37" s="7" t="s">
        <v>0</v>
      </c>
      <c r="GP37" s="7" t="s">
        <v>0</v>
      </c>
      <c r="GQ37" s="7" t="s">
        <v>10</v>
      </c>
      <c r="GR37" s="7" t="s">
        <v>10</v>
      </c>
      <c r="GS37" s="7" t="s">
        <v>0</v>
      </c>
      <c r="GT37" s="7" t="s">
        <v>0</v>
      </c>
      <c r="GU37" s="7" t="s">
        <v>0</v>
      </c>
      <c r="GV37" s="7" t="s">
        <v>0</v>
      </c>
      <c r="GW37" s="7"/>
      <c r="GX37" s="7"/>
      <c r="GY37" s="7" t="s">
        <v>0</v>
      </c>
      <c r="GZ37" s="7" t="s">
        <v>0</v>
      </c>
      <c r="HA37" s="7" t="s">
        <v>0</v>
      </c>
      <c r="HB37" s="7" t="s">
        <v>0</v>
      </c>
      <c r="HC37" s="7" t="s">
        <v>10</v>
      </c>
      <c r="HD37" s="7" t="s">
        <v>10</v>
      </c>
      <c r="HE37" s="7" t="s">
        <v>0</v>
      </c>
      <c r="HF37" s="7" t="s">
        <v>0</v>
      </c>
      <c r="HG37" s="7" t="s">
        <v>0</v>
      </c>
      <c r="HH37" s="7" t="s">
        <v>0</v>
      </c>
      <c r="HI37" s="7"/>
      <c r="HJ37" s="7"/>
      <c r="HK37" s="7"/>
      <c r="HL37" s="7"/>
      <c r="HM37" s="7" t="s">
        <v>52</v>
      </c>
      <c r="HN37" s="7" t="s">
        <v>52</v>
      </c>
      <c r="HO37" s="7" t="s">
        <v>52</v>
      </c>
      <c r="HP37" s="7" t="s">
        <v>52</v>
      </c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</row>
    <row r="38" spans="1:240" ht="4.8" customHeight="1" x14ac:dyDescent="0.3">
      <c r="A38" s="40"/>
      <c r="B38" s="40"/>
      <c r="C38" s="40"/>
      <c r="D38" s="40"/>
      <c r="E38" s="40"/>
      <c r="F38" s="40"/>
      <c r="G38" s="40"/>
      <c r="H38" s="40" t="s">
        <v>52</v>
      </c>
      <c r="I38" s="40" t="s">
        <v>52</v>
      </c>
      <c r="J38" s="40" t="s">
        <v>52</v>
      </c>
      <c r="K38" s="40" t="s">
        <v>52</v>
      </c>
      <c r="L38" s="40"/>
      <c r="M38" s="40"/>
      <c r="N38" s="40"/>
      <c r="O38" s="40"/>
      <c r="P38" s="40"/>
      <c r="Q38" s="40" t="s">
        <v>7</v>
      </c>
      <c r="R38" s="40" t="s">
        <v>7</v>
      </c>
      <c r="S38" s="40" t="s">
        <v>7</v>
      </c>
      <c r="T38" s="40" t="s">
        <v>7</v>
      </c>
      <c r="U38" s="40" t="s">
        <v>11</v>
      </c>
      <c r="V38" s="40" t="s">
        <v>11</v>
      </c>
      <c r="W38" s="40" t="s">
        <v>11</v>
      </c>
      <c r="X38" s="40" t="s">
        <v>11</v>
      </c>
      <c r="Y38" s="40" t="s">
        <v>7</v>
      </c>
      <c r="Z38" s="40" t="s">
        <v>7</v>
      </c>
      <c r="AA38" s="40" t="s">
        <v>7</v>
      </c>
      <c r="AB38" s="40" t="s">
        <v>7</v>
      </c>
      <c r="AC38" s="40" t="s">
        <v>7</v>
      </c>
      <c r="AD38" s="40" t="s">
        <v>7</v>
      </c>
      <c r="AE38" s="40" t="s">
        <v>7</v>
      </c>
      <c r="AF38" s="40" t="s">
        <v>7</v>
      </c>
      <c r="AG38" s="40" t="s">
        <v>7</v>
      </c>
      <c r="AH38" s="40" t="s">
        <v>7</v>
      </c>
      <c r="AI38" s="40" t="s">
        <v>11</v>
      </c>
      <c r="AJ38" s="40" t="s">
        <v>11</v>
      </c>
      <c r="AK38" s="40" t="s">
        <v>11</v>
      </c>
      <c r="AL38" s="40" t="s">
        <v>11</v>
      </c>
      <c r="AM38" s="40" t="s">
        <v>7</v>
      </c>
      <c r="AN38" s="40" t="s">
        <v>7</v>
      </c>
      <c r="AO38" s="40" t="s">
        <v>7</v>
      </c>
      <c r="AP38" s="40" t="s">
        <v>7</v>
      </c>
      <c r="AQ38" s="40" t="s">
        <v>7</v>
      </c>
      <c r="AR38" s="40" t="s">
        <v>7</v>
      </c>
      <c r="AS38" s="40" t="s">
        <v>7</v>
      </c>
      <c r="AT38" s="40" t="s">
        <v>7</v>
      </c>
      <c r="AU38" s="40" t="s">
        <v>7</v>
      </c>
      <c r="AV38" s="40" t="s">
        <v>7</v>
      </c>
      <c r="AW38" s="40" t="s">
        <v>11</v>
      </c>
      <c r="AX38" s="40" t="s">
        <v>11</v>
      </c>
      <c r="AY38" s="40" t="s">
        <v>11</v>
      </c>
      <c r="AZ38" s="40" t="s">
        <v>11</v>
      </c>
      <c r="BA38" s="40" t="s">
        <v>7</v>
      </c>
      <c r="BB38" s="40" t="s">
        <v>7</v>
      </c>
      <c r="BC38" s="40" t="s">
        <v>7</v>
      </c>
      <c r="BD38" s="40" t="s">
        <v>7</v>
      </c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 t="s">
        <v>0</v>
      </c>
      <c r="BV38" s="40" t="s">
        <v>0</v>
      </c>
      <c r="BW38" s="40" t="s">
        <v>0</v>
      </c>
      <c r="BX38" s="40" t="s">
        <v>0</v>
      </c>
      <c r="BY38" s="40" t="s">
        <v>10</v>
      </c>
      <c r="BZ38" s="40" t="s">
        <v>10</v>
      </c>
      <c r="CA38" s="40" t="s">
        <v>0</v>
      </c>
      <c r="CB38" s="40" t="s">
        <v>0</v>
      </c>
      <c r="CC38" s="40" t="s">
        <v>0</v>
      </c>
      <c r="CD38" s="40" t="s">
        <v>0</v>
      </c>
      <c r="CE38" s="40"/>
      <c r="CF38" s="40"/>
      <c r="CG38" s="40" t="s">
        <v>0</v>
      </c>
      <c r="CH38" s="40" t="s">
        <v>0</v>
      </c>
      <c r="CI38" s="40" t="s">
        <v>0</v>
      </c>
      <c r="CJ38" s="40" t="s">
        <v>0</v>
      </c>
      <c r="CK38" s="40" t="s">
        <v>10</v>
      </c>
      <c r="CL38" s="40" t="s">
        <v>10</v>
      </c>
      <c r="CM38" s="40" t="s">
        <v>0</v>
      </c>
      <c r="CN38" s="40" t="s">
        <v>0</v>
      </c>
      <c r="CO38" s="40" t="s">
        <v>0</v>
      </c>
      <c r="CP38" s="40" t="s">
        <v>0</v>
      </c>
      <c r="CQ38" s="40"/>
      <c r="CR38" s="40"/>
      <c r="CS38" s="40" t="s">
        <v>0</v>
      </c>
      <c r="CT38" s="40" t="s">
        <v>0</v>
      </c>
      <c r="CU38" s="40" t="s">
        <v>0</v>
      </c>
      <c r="CV38" s="40" t="s">
        <v>0</v>
      </c>
      <c r="CW38" s="40" t="s">
        <v>10</v>
      </c>
      <c r="CX38" s="40" t="s">
        <v>10</v>
      </c>
      <c r="CY38" s="40" t="s">
        <v>51</v>
      </c>
      <c r="CZ38" s="40" t="s">
        <v>51</v>
      </c>
      <c r="DA38" s="40" t="s">
        <v>51</v>
      </c>
      <c r="DB38" s="40" t="s">
        <v>51</v>
      </c>
      <c r="DC38" s="40" t="s">
        <v>11</v>
      </c>
      <c r="DD38" s="40" t="s">
        <v>11</v>
      </c>
      <c r="DE38" s="40" t="s">
        <v>11</v>
      </c>
      <c r="DF38" s="40" t="s">
        <v>11</v>
      </c>
      <c r="DG38" s="40" t="s">
        <v>51</v>
      </c>
      <c r="DH38" s="40" t="s">
        <v>51</v>
      </c>
      <c r="DI38" s="40" t="s">
        <v>51</v>
      </c>
      <c r="DJ38" s="40" t="s">
        <v>51</v>
      </c>
      <c r="DK38" s="40" t="s">
        <v>10</v>
      </c>
      <c r="DL38" s="40" t="s">
        <v>10</v>
      </c>
      <c r="DM38" s="40" t="s">
        <v>0</v>
      </c>
      <c r="DN38" s="40" t="s">
        <v>0</v>
      </c>
      <c r="DO38" s="40" t="s">
        <v>0</v>
      </c>
      <c r="DP38" s="40" t="s">
        <v>0</v>
      </c>
      <c r="DQ38" s="40"/>
      <c r="DR38" s="40"/>
      <c r="DS38" s="40" t="s">
        <v>0</v>
      </c>
      <c r="DT38" s="40" t="s">
        <v>0</v>
      </c>
      <c r="DU38" s="40" t="s">
        <v>0</v>
      </c>
      <c r="DV38" s="40" t="s">
        <v>0</v>
      </c>
      <c r="DW38" s="40" t="s">
        <v>10</v>
      </c>
      <c r="DX38" s="40" t="s">
        <v>10</v>
      </c>
      <c r="DY38" s="40" t="s">
        <v>0</v>
      </c>
      <c r="DZ38" s="40" t="s">
        <v>0</v>
      </c>
      <c r="EA38" s="40" t="s">
        <v>0</v>
      </c>
      <c r="EB38" s="40" t="s">
        <v>0</v>
      </c>
      <c r="EC38" s="40"/>
      <c r="ED38" s="40"/>
      <c r="EE38" s="40" t="s">
        <v>0</v>
      </c>
      <c r="EF38" s="40" t="s">
        <v>0</v>
      </c>
      <c r="EG38" s="40" t="s">
        <v>0</v>
      </c>
      <c r="EH38" s="40" t="s">
        <v>0</v>
      </c>
      <c r="EI38" s="40" t="s">
        <v>10</v>
      </c>
      <c r="EJ38" s="40" t="s">
        <v>10</v>
      </c>
      <c r="EK38" s="40" t="s">
        <v>0</v>
      </c>
      <c r="EL38" s="40" t="s">
        <v>0</v>
      </c>
      <c r="EM38" s="40" t="s">
        <v>0</v>
      </c>
      <c r="EN38" s="40" t="s">
        <v>2</v>
      </c>
      <c r="EO38" s="40" t="s">
        <v>2</v>
      </c>
      <c r="EP38" s="40" t="s">
        <v>2</v>
      </c>
      <c r="EQ38" s="40" t="s">
        <v>2</v>
      </c>
      <c r="ER38" s="40" t="s">
        <v>2</v>
      </c>
      <c r="ES38" s="40" t="s">
        <v>10</v>
      </c>
      <c r="ET38" s="40" t="s">
        <v>10</v>
      </c>
      <c r="EU38" s="40" t="s">
        <v>0</v>
      </c>
      <c r="EV38" s="40" t="s">
        <v>0</v>
      </c>
      <c r="EW38" s="40" t="s">
        <v>0</v>
      </c>
      <c r="EX38" s="40" t="s">
        <v>0</v>
      </c>
      <c r="EY38" s="40"/>
      <c r="EZ38" s="40"/>
      <c r="FA38" s="40" t="s">
        <v>0</v>
      </c>
      <c r="FB38" s="40" t="s">
        <v>0</v>
      </c>
      <c r="FC38" s="40" t="s">
        <v>0</v>
      </c>
      <c r="FD38" s="40" t="s">
        <v>0</v>
      </c>
      <c r="FE38" s="40" t="s">
        <v>10</v>
      </c>
      <c r="FF38" s="40" t="s">
        <v>10</v>
      </c>
      <c r="FG38" s="40" t="s">
        <v>0</v>
      </c>
      <c r="FH38" s="40" t="s">
        <v>0</v>
      </c>
      <c r="FI38" s="40" t="s">
        <v>0</v>
      </c>
      <c r="FJ38" s="40" t="s">
        <v>0</v>
      </c>
      <c r="FK38" s="40"/>
      <c r="FL38" s="40"/>
      <c r="FM38" s="40" t="s">
        <v>0</v>
      </c>
      <c r="FN38" s="40" t="s">
        <v>0</v>
      </c>
      <c r="FO38" s="40" t="s">
        <v>0</v>
      </c>
      <c r="FP38" s="40" t="s">
        <v>0</v>
      </c>
      <c r="FQ38" s="40" t="s">
        <v>10</v>
      </c>
      <c r="FR38" s="40" t="s">
        <v>10</v>
      </c>
      <c r="FS38" s="40" t="s">
        <v>51</v>
      </c>
      <c r="FT38" s="40" t="s">
        <v>51</v>
      </c>
      <c r="FU38" s="40" t="s">
        <v>51</v>
      </c>
      <c r="FV38" s="40" t="s">
        <v>51</v>
      </c>
      <c r="FW38" s="40" t="s">
        <v>11</v>
      </c>
      <c r="FX38" s="40" t="s">
        <v>11</v>
      </c>
      <c r="FY38" s="40" t="s">
        <v>11</v>
      </c>
      <c r="FZ38" s="40" t="s">
        <v>11</v>
      </c>
      <c r="GA38" s="40" t="s">
        <v>51</v>
      </c>
      <c r="GB38" s="40" t="s">
        <v>51</v>
      </c>
      <c r="GC38" s="40" t="s">
        <v>51</v>
      </c>
      <c r="GD38" s="7" t="s">
        <v>51</v>
      </c>
      <c r="GE38" s="7" t="s">
        <v>10</v>
      </c>
      <c r="GF38" s="7" t="s">
        <v>10</v>
      </c>
      <c r="GG38" s="7" t="s">
        <v>0</v>
      </c>
      <c r="GH38" s="7" t="s">
        <v>0</v>
      </c>
      <c r="GI38" s="7" t="s">
        <v>0</v>
      </c>
      <c r="GJ38" s="7" t="s">
        <v>0</v>
      </c>
      <c r="GK38" s="7"/>
      <c r="GL38" s="7"/>
      <c r="GM38" s="7" t="s">
        <v>0</v>
      </c>
      <c r="GN38" s="7" t="s">
        <v>0</v>
      </c>
      <c r="GO38" s="7" t="s">
        <v>0</v>
      </c>
      <c r="GP38" s="7" t="s">
        <v>0</v>
      </c>
      <c r="GQ38" s="7" t="s">
        <v>10</v>
      </c>
      <c r="GR38" s="7" t="s">
        <v>10</v>
      </c>
      <c r="GS38" s="7" t="s">
        <v>0</v>
      </c>
      <c r="GT38" s="7" t="s">
        <v>0</v>
      </c>
      <c r="GU38" s="7" t="s">
        <v>0</v>
      </c>
      <c r="GV38" s="7" t="s">
        <v>0</v>
      </c>
      <c r="GW38" s="7"/>
      <c r="GX38" s="7"/>
      <c r="GY38" s="7" t="s">
        <v>0</v>
      </c>
      <c r="GZ38" s="7" t="s">
        <v>0</v>
      </c>
      <c r="HA38" s="7" t="s">
        <v>0</v>
      </c>
      <c r="HB38" s="7" t="s">
        <v>0</v>
      </c>
      <c r="HC38" s="7" t="s">
        <v>10</v>
      </c>
      <c r="HD38" s="7" t="s">
        <v>10</v>
      </c>
      <c r="HE38" s="7" t="s">
        <v>0</v>
      </c>
      <c r="HF38" s="7" t="s">
        <v>0</v>
      </c>
      <c r="HG38" s="7" t="s">
        <v>0</v>
      </c>
      <c r="HH38" s="7" t="s">
        <v>0</v>
      </c>
      <c r="HI38" s="7"/>
      <c r="HJ38" s="7"/>
      <c r="HK38" s="7"/>
      <c r="HL38" s="7"/>
      <c r="HM38" s="7" t="s">
        <v>52</v>
      </c>
      <c r="HN38" s="7" t="s">
        <v>52</v>
      </c>
      <c r="HO38" s="7" t="s">
        <v>52</v>
      </c>
      <c r="HP38" s="7" t="s">
        <v>52</v>
      </c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</row>
    <row r="39" spans="1:240" ht="4.8" customHeight="1" x14ac:dyDescent="0.3">
      <c r="A39" s="40"/>
      <c r="B39" s="40"/>
      <c r="C39" s="40"/>
      <c r="D39" s="40"/>
      <c r="E39" s="40"/>
      <c r="F39" s="40"/>
      <c r="G39" s="40"/>
      <c r="H39" s="40" t="s">
        <v>52</v>
      </c>
      <c r="I39" s="40" t="s">
        <v>52</v>
      </c>
      <c r="J39" s="40" t="s">
        <v>52</v>
      </c>
      <c r="K39" s="40" t="s">
        <v>52</v>
      </c>
      <c r="L39" s="40"/>
      <c r="M39" s="40"/>
      <c r="N39" s="40"/>
      <c r="O39" s="40"/>
      <c r="P39" s="40"/>
      <c r="Q39" s="40" t="s">
        <v>7</v>
      </c>
      <c r="R39" s="40" t="s">
        <v>7</v>
      </c>
      <c r="S39" s="40" t="s">
        <v>7</v>
      </c>
      <c r="T39" s="40" t="s">
        <v>7</v>
      </c>
      <c r="U39" s="40" t="s">
        <v>11</v>
      </c>
      <c r="V39" s="40" t="s">
        <v>11</v>
      </c>
      <c r="W39" s="40" t="s">
        <v>11</v>
      </c>
      <c r="X39" s="40" t="s">
        <v>11</v>
      </c>
      <c r="Y39" s="40" t="s">
        <v>7</v>
      </c>
      <c r="Z39" s="40" t="s">
        <v>7</v>
      </c>
      <c r="AA39" s="40" t="s">
        <v>7</v>
      </c>
      <c r="AB39" s="40" t="s">
        <v>7</v>
      </c>
      <c r="AC39" s="40" t="s">
        <v>7</v>
      </c>
      <c r="AD39" s="40" t="s">
        <v>7</v>
      </c>
      <c r="AE39" s="40" t="s">
        <v>7</v>
      </c>
      <c r="AF39" s="40" t="s">
        <v>7</v>
      </c>
      <c r="AG39" s="40" t="s">
        <v>7</v>
      </c>
      <c r="AH39" s="40" t="s">
        <v>7</v>
      </c>
      <c r="AI39" s="40" t="s">
        <v>11</v>
      </c>
      <c r="AJ39" s="40" t="s">
        <v>11</v>
      </c>
      <c r="AK39" s="40" t="s">
        <v>11</v>
      </c>
      <c r="AL39" s="40" t="s">
        <v>11</v>
      </c>
      <c r="AM39" s="40" t="s">
        <v>7</v>
      </c>
      <c r="AN39" s="40" t="s">
        <v>7</v>
      </c>
      <c r="AO39" s="40" t="s">
        <v>7</v>
      </c>
      <c r="AP39" s="40" t="s">
        <v>7</v>
      </c>
      <c r="AQ39" s="40" t="s">
        <v>7</v>
      </c>
      <c r="AR39" s="40" t="s">
        <v>7</v>
      </c>
      <c r="AS39" s="40" t="s">
        <v>7</v>
      </c>
      <c r="AT39" s="40" t="s">
        <v>7</v>
      </c>
      <c r="AU39" s="40" t="s">
        <v>7</v>
      </c>
      <c r="AV39" s="40" t="s">
        <v>7</v>
      </c>
      <c r="AW39" s="40" t="s">
        <v>11</v>
      </c>
      <c r="AX39" s="40" t="s">
        <v>11</v>
      </c>
      <c r="AY39" s="40" t="s">
        <v>11</v>
      </c>
      <c r="AZ39" s="40" t="s">
        <v>11</v>
      </c>
      <c r="BA39" s="40" t="s">
        <v>7</v>
      </c>
      <c r="BB39" s="40" t="s">
        <v>7</v>
      </c>
      <c r="BC39" s="40" t="s">
        <v>7</v>
      </c>
      <c r="BD39" s="40" t="s">
        <v>7</v>
      </c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 t="s">
        <v>0</v>
      </c>
      <c r="BV39" s="40" t="s">
        <v>0</v>
      </c>
      <c r="BW39" s="40" t="s">
        <v>0</v>
      </c>
      <c r="BX39" s="40" t="s">
        <v>0</v>
      </c>
      <c r="BY39" s="40" t="s">
        <v>10</v>
      </c>
      <c r="BZ39" s="40" t="s">
        <v>10</v>
      </c>
      <c r="CA39" s="40" t="s">
        <v>0</v>
      </c>
      <c r="CB39" s="40" t="s">
        <v>0</v>
      </c>
      <c r="CC39" s="40" t="s">
        <v>0</v>
      </c>
      <c r="CD39" s="40" t="s">
        <v>0</v>
      </c>
      <c r="CE39" s="40" t="s">
        <v>0</v>
      </c>
      <c r="CF39" s="40" t="s">
        <v>0</v>
      </c>
      <c r="CG39" s="40" t="s">
        <v>0</v>
      </c>
      <c r="CH39" s="40" t="s">
        <v>0</v>
      </c>
      <c r="CI39" s="40" t="s">
        <v>0</v>
      </c>
      <c r="CJ39" s="40" t="s">
        <v>0</v>
      </c>
      <c r="CK39" s="40" t="s">
        <v>10</v>
      </c>
      <c r="CL39" s="40" t="s">
        <v>10</v>
      </c>
      <c r="CM39" s="40" t="s">
        <v>0</v>
      </c>
      <c r="CN39" s="40" t="s">
        <v>0</v>
      </c>
      <c r="CO39" s="40" t="s">
        <v>0</v>
      </c>
      <c r="CP39" s="40" t="s">
        <v>0</v>
      </c>
      <c r="CQ39" s="40" t="s">
        <v>0</v>
      </c>
      <c r="CR39" s="40" t="s">
        <v>0</v>
      </c>
      <c r="CS39" s="40" t="s">
        <v>0</v>
      </c>
      <c r="CT39" s="40" t="s">
        <v>0</v>
      </c>
      <c r="CU39" s="40" t="s">
        <v>0</v>
      </c>
      <c r="CV39" s="40" t="s">
        <v>0</v>
      </c>
      <c r="CW39" s="40" t="s">
        <v>10</v>
      </c>
      <c r="CX39" s="40" t="s">
        <v>10</v>
      </c>
      <c r="CY39" s="40" t="s">
        <v>51</v>
      </c>
      <c r="CZ39" s="40" t="s">
        <v>51</v>
      </c>
      <c r="DA39" s="40" t="s">
        <v>51</v>
      </c>
      <c r="DB39" s="40" t="s">
        <v>51</v>
      </c>
      <c r="DC39" s="40" t="s">
        <v>11</v>
      </c>
      <c r="DD39" s="40" t="s">
        <v>11</v>
      </c>
      <c r="DE39" s="40" t="s">
        <v>11</v>
      </c>
      <c r="DF39" s="40" t="s">
        <v>11</v>
      </c>
      <c r="DG39" s="40" t="s">
        <v>51</v>
      </c>
      <c r="DH39" s="40" t="s">
        <v>51</v>
      </c>
      <c r="DI39" s="40" t="s">
        <v>51</v>
      </c>
      <c r="DJ39" s="40" t="s">
        <v>51</v>
      </c>
      <c r="DK39" s="40" t="s">
        <v>10</v>
      </c>
      <c r="DL39" s="40" t="s">
        <v>10</v>
      </c>
      <c r="DM39" s="40" t="s">
        <v>0</v>
      </c>
      <c r="DN39" s="40" t="s">
        <v>0</v>
      </c>
      <c r="DO39" s="40" t="s">
        <v>0</v>
      </c>
      <c r="DP39" s="40" t="s">
        <v>0</v>
      </c>
      <c r="DQ39" s="40" t="s">
        <v>0</v>
      </c>
      <c r="DR39" s="40" t="s">
        <v>0</v>
      </c>
      <c r="DS39" s="40" t="s">
        <v>0</v>
      </c>
      <c r="DT39" s="40" t="s">
        <v>0</v>
      </c>
      <c r="DU39" s="40" t="s">
        <v>0</v>
      </c>
      <c r="DV39" s="40" t="s">
        <v>0</v>
      </c>
      <c r="DW39" s="40" t="s">
        <v>10</v>
      </c>
      <c r="DX39" s="40" t="s">
        <v>10</v>
      </c>
      <c r="DY39" s="40" t="s">
        <v>0</v>
      </c>
      <c r="DZ39" s="40" t="s">
        <v>0</v>
      </c>
      <c r="EA39" s="40" t="s">
        <v>0</v>
      </c>
      <c r="EB39" s="40" t="s">
        <v>0</v>
      </c>
      <c r="EC39" s="40" t="s">
        <v>0</v>
      </c>
      <c r="ED39" s="40" t="s">
        <v>0</v>
      </c>
      <c r="EE39" s="40" t="s">
        <v>0</v>
      </c>
      <c r="EF39" s="40" t="s">
        <v>0</v>
      </c>
      <c r="EG39" s="40" t="s">
        <v>0</v>
      </c>
      <c r="EH39" s="40" t="s">
        <v>0</v>
      </c>
      <c r="EI39" s="40" t="s">
        <v>10</v>
      </c>
      <c r="EJ39" s="40" t="s">
        <v>10</v>
      </c>
      <c r="EK39" s="40" t="s">
        <v>0</v>
      </c>
      <c r="EL39" s="40" t="s">
        <v>0</v>
      </c>
      <c r="EM39" s="40" t="s">
        <v>0</v>
      </c>
      <c r="EN39" s="40" t="s">
        <v>2</v>
      </c>
      <c r="EO39" s="40" t="s">
        <v>2</v>
      </c>
      <c r="EP39" s="40" t="s">
        <v>2</v>
      </c>
      <c r="EQ39" s="40" t="s">
        <v>2</v>
      </c>
      <c r="ER39" s="40" t="s">
        <v>2</v>
      </c>
      <c r="ES39" s="40" t="s">
        <v>10</v>
      </c>
      <c r="ET39" s="40" t="s">
        <v>10</v>
      </c>
      <c r="EU39" s="40" t="s">
        <v>0</v>
      </c>
      <c r="EV39" s="40" t="s">
        <v>0</v>
      </c>
      <c r="EW39" s="40" t="s">
        <v>0</v>
      </c>
      <c r="EX39" s="40" t="s">
        <v>0</v>
      </c>
      <c r="EY39" s="40" t="s">
        <v>0</v>
      </c>
      <c r="EZ39" s="40" t="s">
        <v>0</v>
      </c>
      <c r="FA39" s="40" t="s">
        <v>0</v>
      </c>
      <c r="FB39" s="40" t="s">
        <v>0</v>
      </c>
      <c r="FC39" s="40" t="s">
        <v>0</v>
      </c>
      <c r="FD39" s="40" t="s">
        <v>0</v>
      </c>
      <c r="FE39" s="40" t="s">
        <v>10</v>
      </c>
      <c r="FF39" s="40" t="s">
        <v>10</v>
      </c>
      <c r="FG39" s="40" t="s">
        <v>0</v>
      </c>
      <c r="FH39" s="40" t="s">
        <v>0</v>
      </c>
      <c r="FI39" s="40" t="s">
        <v>0</v>
      </c>
      <c r="FJ39" s="40" t="s">
        <v>0</v>
      </c>
      <c r="FK39" s="40" t="s">
        <v>0</v>
      </c>
      <c r="FL39" s="40" t="s">
        <v>0</v>
      </c>
      <c r="FM39" s="40" t="s">
        <v>0</v>
      </c>
      <c r="FN39" s="40" t="s">
        <v>0</v>
      </c>
      <c r="FO39" s="40" t="s">
        <v>0</v>
      </c>
      <c r="FP39" s="40" t="s">
        <v>0</v>
      </c>
      <c r="FQ39" s="40" t="s">
        <v>10</v>
      </c>
      <c r="FR39" s="40" t="s">
        <v>10</v>
      </c>
      <c r="FS39" s="40" t="s">
        <v>51</v>
      </c>
      <c r="FT39" s="40" t="s">
        <v>51</v>
      </c>
      <c r="FU39" s="40" t="s">
        <v>51</v>
      </c>
      <c r="FV39" s="40" t="s">
        <v>51</v>
      </c>
      <c r="FW39" s="40" t="s">
        <v>11</v>
      </c>
      <c r="FX39" s="40" t="s">
        <v>11</v>
      </c>
      <c r="FY39" s="40" t="s">
        <v>11</v>
      </c>
      <c r="FZ39" s="40" t="s">
        <v>11</v>
      </c>
      <c r="GA39" s="40" t="s">
        <v>51</v>
      </c>
      <c r="GB39" s="40" t="s">
        <v>51</v>
      </c>
      <c r="GC39" s="40" t="s">
        <v>51</v>
      </c>
      <c r="GD39" s="7" t="s">
        <v>51</v>
      </c>
      <c r="GE39" s="7" t="s">
        <v>10</v>
      </c>
      <c r="GF39" s="7" t="s">
        <v>10</v>
      </c>
      <c r="GG39" s="7" t="s">
        <v>0</v>
      </c>
      <c r="GH39" s="7" t="s">
        <v>0</v>
      </c>
      <c r="GI39" s="7" t="s">
        <v>0</v>
      </c>
      <c r="GJ39" s="7" t="s">
        <v>0</v>
      </c>
      <c r="GK39" s="7" t="s">
        <v>0</v>
      </c>
      <c r="GL39" s="7" t="s">
        <v>0</v>
      </c>
      <c r="GM39" s="7" t="s">
        <v>0</v>
      </c>
      <c r="GN39" s="7" t="s">
        <v>0</v>
      </c>
      <c r="GO39" s="7" t="s">
        <v>0</v>
      </c>
      <c r="GP39" s="7" t="s">
        <v>0</v>
      </c>
      <c r="GQ39" s="7" t="s">
        <v>10</v>
      </c>
      <c r="GR39" s="7" t="s">
        <v>10</v>
      </c>
      <c r="GS39" s="7" t="s">
        <v>0</v>
      </c>
      <c r="GT39" s="7" t="s">
        <v>0</v>
      </c>
      <c r="GU39" s="7" t="s">
        <v>0</v>
      </c>
      <c r="GV39" s="7" t="s">
        <v>0</v>
      </c>
      <c r="GW39" s="7" t="s">
        <v>0</v>
      </c>
      <c r="GX39" s="7" t="s">
        <v>0</v>
      </c>
      <c r="GY39" s="7" t="s">
        <v>0</v>
      </c>
      <c r="GZ39" s="7" t="s">
        <v>0</v>
      </c>
      <c r="HA39" s="7" t="s">
        <v>0</v>
      </c>
      <c r="HB39" s="7" t="s">
        <v>0</v>
      </c>
      <c r="HC39" s="7" t="s">
        <v>10</v>
      </c>
      <c r="HD39" s="7" t="s">
        <v>10</v>
      </c>
      <c r="HE39" s="7" t="s">
        <v>0</v>
      </c>
      <c r="HF39" s="7" t="s">
        <v>0</v>
      </c>
      <c r="HG39" s="7" t="s">
        <v>0</v>
      </c>
      <c r="HH39" s="7" t="s">
        <v>0</v>
      </c>
      <c r="HI39" s="7"/>
      <c r="HJ39" s="7"/>
      <c r="HK39" s="7"/>
      <c r="HL39" s="7"/>
      <c r="HM39" s="7" t="s">
        <v>52</v>
      </c>
      <c r="HN39" s="7" t="s">
        <v>52</v>
      </c>
      <c r="HO39" s="7" t="s">
        <v>52</v>
      </c>
      <c r="HP39" s="7" t="s">
        <v>52</v>
      </c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</row>
    <row r="40" spans="1:240" ht="4.8" customHeight="1" x14ac:dyDescent="0.3">
      <c r="A40" s="40"/>
      <c r="B40" s="40"/>
      <c r="C40" s="40"/>
      <c r="D40" s="40"/>
      <c r="E40" s="40"/>
      <c r="F40" s="40"/>
      <c r="G40" s="40"/>
      <c r="H40" s="40" t="s">
        <v>52</v>
      </c>
      <c r="I40" s="40" t="s">
        <v>52</v>
      </c>
      <c r="J40" s="40" t="s">
        <v>52</v>
      </c>
      <c r="K40" s="40" t="s">
        <v>52</v>
      </c>
      <c r="L40" s="40"/>
      <c r="M40" s="40"/>
      <c r="N40" s="40"/>
      <c r="O40" s="40"/>
      <c r="P40" s="40"/>
      <c r="Q40" s="40" t="s">
        <v>7</v>
      </c>
      <c r="R40" s="40" t="s">
        <v>7</v>
      </c>
      <c r="S40" s="40" t="s">
        <v>7</v>
      </c>
      <c r="T40" s="40" t="s">
        <v>7</v>
      </c>
      <c r="U40" s="40" t="s">
        <v>11</v>
      </c>
      <c r="V40" s="40" t="s">
        <v>11</v>
      </c>
      <c r="W40" s="40" t="s">
        <v>11</v>
      </c>
      <c r="X40" s="40" t="s">
        <v>11</v>
      </c>
      <c r="Y40" s="40" t="s">
        <v>11</v>
      </c>
      <c r="Z40" s="40" t="s">
        <v>11</v>
      </c>
      <c r="AA40" s="40" t="s">
        <v>61</v>
      </c>
      <c r="AB40" s="40" t="s">
        <v>61</v>
      </c>
      <c r="AC40" s="40" t="s">
        <v>61</v>
      </c>
      <c r="AD40" s="40" t="s">
        <v>61</v>
      </c>
      <c r="AE40" s="40" t="s">
        <v>61</v>
      </c>
      <c r="AF40" s="40" t="s">
        <v>11</v>
      </c>
      <c r="AG40" s="40" t="s">
        <v>11</v>
      </c>
      <c r="AH40" s="40" t="s">
        <v>11</v>
      </c>
      <c r="AI40" s="40" t="s">
        <v>11</v>
      </c>
      <c r="AJ40" s="40" t="s">
        <v>11</v>
      </c>
      <c r="AK40" s="40" t="s">
        <v>11</v>
      </c>
      <c r="AL40" s="40" t="s">
        <v>11</v>
      </c>
      <c r="AM40" s="40" t="s">
        <v>11</v>
      </c>
      <c r="AN40" s="40" t="s">
        <v>11</v>
      </c>
      <c r="AO40" s="40" t="s">
        <v>61</v>
      </c>
      <c r="AP40" s="40" t="s">
        <v>61</v>
      </c>
      <c r="AQ40" s="40" t="s">
        <v>61</v>
      </c>
      <c r="AR40" s="40" t="s">
        <v>61</v>
      </c>
      <c r="AS40" s="40" t="s">
        <v>61</v>
      </c>
      <c r="AT40" s="40" t="s">
        <v>11</v>
      </c>
      <c r="AU40" s="40" t="s">
        <v>11</v>
      </c>
      <c r="AV40" s="40" t="s">
        <v>11</v>
      </c>
      <c r="AW40" s="40" t="s">
        <v>11</v>
      </c>
      <c r="AX40" s="40" t="s">
        <v>11</v>
      </c>
      <c r="AY40" s="40" t="s">
        <v>11</v>
      </c>
      <c r="AZ40" s="40" t="s">
        <v>11</v>
      </c>
      <c r="BA40" s="40" t="s">
        <v>7</v>
      </c>
      <c r="BB40" s="40" t="s">
        <v>7</v>
      </c>
      <c r="BC40" s="40" t="s">
        <v>7</v>
      </c>
      <c r="BD40" s="40" t="s">
        <v>7</v>
      </c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 t="s">
        <v>0</v>
      </c>
      <c r="BV40" s="40" t="s">
        <v>0</v>
      </c>
      <c r="BW40" s="40" t="s">
        <v>0</v>
      </c>
      <c r="BX40" s="40" t="s">
        <v>0</v>
      </c>
      <c r="BY40" s="40" t="s">
        <v>10</v>
      </c>
      <c r="BZ40" s="40" t="s">
        <v>10</v>
      </c>
      <c r="CA40" s="40" t="s">
        <v>0</v>
      </c>
      <c r="CB40" s="40" t="s">
        <v>0</v>
      </c>
      <c r="CC40" s="40" t="s">
        <v>0</v>
      </c>
      <c r="CD40" s="40" t="s">
        <v>0</v>
      </c>
      <c r="CE40" s="40" t="s">
        <v>0</v>
      </c>
      <c r="CF40" s="40" t="s">
        <v>0</v>
      </c>
      <c r="CG40" s="40" t="s">
        <v>0</v>
      </c>
      <c r="CH40" s="40" t="s">
        <v>0</v>
      </c>
      <c r="CI40" s="40" t="s">
        <v>0</v>
      </c>
      <c r="CJ40" s="40" t="s">
        <v>0</v>
      </c>
      <c r="CK40" s="40" t="s">
        <v>10</v>
      </c>
      <c r="CL40" s="40" t="s">
        <v>10</v>
      </c>
      <c r="CM40" s="40" t="s">
        <v>0</v>
      </c>
      <c r="CN40" s="40" t="s">
        <v>0</v>
      </c>
      <c r="CO40" s="40" t="s">
        <v>0</v>
      </c>
      <c r="CP40" s="40" t="s">
        <v>0</v>
      </c>
      <c r="CQ40" s="40" t="s">
        <v>0</v>
      </c>
      <c r="CR40" s="40" t="s">
        <v>0</v>
      </c>
      <c r="CS40" s="40" t="s">
        <v>0</v>
      </c>
      <c r="CT40" s="40" t="s">
        <v>0</v>
      </c>
      <c r="CU40" s="40" t="s">
        <v>0</v>
      </c>
      <c r="CV40" s="40" t="s">
        <v>0</v>
      </c>
      <c r="CW40" s="40" t="s">
        <v>10</v>
      </c>
      <c r="CX40" s="40" t="s">
        <v>10</v>
      </c>
      <c r="CY40" s="40" t="s">
        <v>51</v>
      </c>
      <c r="CZ40" s="40" t="s">
        <v>51</v>
      </c>
      <c r="DA40" s="40" t="s">
        <v>51</v>
      </c>
      <c r="DB40" s="40" t="s">
        <v>51</v>
      </c>
      <c r="DC40" s="40" t="s">
        <v>11</v>
      </c>
      <c r="DD40" s="40" t="s">
        <v>11</v>
      </c>
      <c r="DE40" s="40" t="s">
        <v>11</v>
      </c>
      <c r="DF40" s="40" t="s">
        <v>11</v>
      </c>
      <c r="DG40" s="40" t="s">
        <v>51</v>
      </c>
      <c r="DH40" s="40" t="s">
        <v>51</v>
      </c>
      <c r="DI40" s="40" t="s">
        <v>51</v>
      </c>
      <c r="DJ40" s="40" t="s">
        <v>51</v>
      </c>
      <c r="DK40" s="40" t="s">
        <v>10</v>
      </c>
      <c r="DL40" s="40" t="s">
        <v>10</v>
      </c>
      <c r="DM40" s="40" t="s">
        <v>0</v>
      </c>
      <c r="DN40" s="40" t="s">
        <v>0</v>
      </c>
      <c r="DO40" s="40" t="s">
        <v>0</v>
      </c>
      <c r="DP40" s="40" t="s">
        <v>0</v>
      </c>
      <c r="DQ40" s="40" t="s">
        <v>0</v>
      </c>
      <c r="DR40" s="40" t="s">
        <v>0</v>
      </c>
      <c r="DS40" s="40" t="s">
        <v>0</v>
      </c>
      <c r="DT40" s="40" t="s">
        <v>0</v>
      </c>
      <c r="DU40" s="40" t="s">
        <v>0</v>
      </c>
      <c r="DV40" s="40" t="s">
        <v>0</v>
      </c>
      <c r="DW40" s="40" t="s">
        <v>10</v>
      </c>
      <c r="DX40" s="40" t="s">
        <v>10</v>
      </c>
      <c r="DY40" s="40" t="s">
        <v>0</v>
      </c>
      <c r="DZ40" s="40" t="s">
        <v>0</v>
      </c>
      <c r="EA40" s="40" t="s">
        <v>0</v>
      </c>
      <c r="EB40" s="40" t="s">
        <v>0</v>
      </c>
      <c r="EC40" s="40" t="s">
        <v>0</v>
      </c>
      <c r="ED40" s="40" t="s">
        <v>0</v>
      </c>
      <c r="EE40" s="40" t="s">
        <v>0</v>
      </c>
      <c r="EF40" s="40" t="s">
        <v>0</v>
      </c>
      <c r="EG40" s="40" t="s">
        <v>0</v>
      </c>
      <c r="EH40" s="40" t="s">
        <v>0</v>
      </c>
      <c r="EI40" s="40" t="s">
        <v>10</v>
      </c>
      <c r="EJ40" s="40" t="s">
        <v>10</v>
      </c>
      <c r="EK40" s="40" t="s">
        <v>0</v>
      </c>
      <c r="EL40" s="40" t="s">
        <v>0</v>
      </c>
      <c r="EM40" s="40" t="s">
        <v>0</v>
      </c>
      <c r="EN40" s="40" t="s">
        <v>2</v>
      </c>
      <c r="EO40" s="40" t="s">
        <v>2</v>
      </c>
      <c r="EP40" s="40" t="s">
        <v>2</v>
      </c>
      <c r="EQ40" s="40" t="s">
        <v>2</v>
      </c>
      <c r="ER40" s="40" t="s">
        <v>2</v>
      </c>
      <c r="ES40" s="40" t="s">
        <v>10</v>
      </c>
      <c r="ET40" s="40" t="s">
        <v>10</v>
      </c>
      <c r="EU40" s="40" t="s">
        <v>0</v>
      </c>
      <c r="EV40" s="40" t="s">
        <v>0</v>
      </c>
      <c r="EW40" s="40" t="s">
        <v>0</v>
      </c>
      <c r="EX40" s="40" t="s">
        <v>0</v>
      </c>
      <c r="EY40" s="40" t="s">
        <v>0</v>
      </c>
      <c r="EZ40" s="40" t="s">
        <v>0</v>
      </c>
      <c r="FA40" s="40" t="s">
        <v>0</v>
      </c>
      <c r="FB40" s="40" t="s">
        <v>0</v>
      </c>
      <c r="FC40" s="40" t="s">
        <v>0</v>
      </c>
      <c r="FD40" s="40" t="s">
        <v>0</v>
      </c>
      <c r="FE40" s="40" t="s">
        <v>10</v>
      </c>
      <c r="FF40" s="40" t="s">
        <v>10</v>
      </c>
      <c r="FG40" s="40" t="s">
        <v>0</v>
      </c>
      <c r="FH40" s="40" t="s">
        <v>0</v>
      </c>
      <c r="FI40" s="40" t="s">
        <v>0</v>
      </c>
      <c r="FJ40" s="40" t="s">
        <v>0</v>
      </c>
      <c r="FK40" s="40" t="s">
        <v>0</v>
      </c>
      <c r="FL40" s="40" t="s">
        <v>0</v>
      </c>
      <c r="FM40" s="40" t="s">
        <v>0</v>
      </c>
      <c r="FN40" s="40" t="s">
        <v>0</v>
      </c>
      <c r="FO40" s="40" t="s">
        <v>0</v>
      </c>
      <c r="FP40" s="40" t="s">
        <v>0</v>
      </c>
      <c r="FQ40" s="40" t="s">
        <v>10</v>
      </c>
      <c r="FR40" s="40" t="s">
        <v>10</v>
      </c>
      <c r="FS40" s="40" t="s">
        <v>51</v>
      </c>
      <c r="FT40" s="40" t="s">
        <v>51</v>
      </c>
      <c r="FU40" s="40" t="s">
        <v>51</v>
      </c>
      <c r="FV40" s="40" t="s">
        <v>51</v>
      </c>
      <c r="FW40" s="40" t="s">
        <v>11</v>
      </c>
      <c r="FX40" s="40" t="s">
        <v>11</v>
      </c>
      <c r="FY40" s="40" t="s">
        <v>11</v>
      </c>
      <c r="FZ40" s="40" t="s">
        <v>11</v>
      </c>
      <c r="GA40" s="40" t="s">
        <v>51</v>
      </c>
      <c r="GB40" s="40" t="s">
        <v>51</v>
      </c>
      <c r="GC40" s="40" t="s">
        <v>51</v>
      </c>
      <c r="GD40" s="7" t="s">
        <v>51</v>
      </c>
      <c r="GE40" s="7" t="s">
        <v>10</v>
      </c>
      <c r="GF40" s="7" t="s">
        <v>10</v>
      </c>
      <c r="GG40" s="7" t="s">
        <v>0</v>
      </c>
      <c r="GH40" s="7" t="s">
        <v>0</v>
      </c>
      <c r="GI40" s="7" t="s">
        <v>0</v>
      </c>
      <c r="GJ40" s="7" t="s">
        <v>0</v>
      </c>
      <c r="GK40" s="7" t="s">
        <v>0</v>
      </c>
      <c r="GL40" s="7" t="s">
        <v>0</v>
      </c>
      <c r="GM40" s="7" t="s">
        <v>0</v>
      </c>
      <c r="GN40" s="7" t="s">
        <v>0</v>
      </c>
      <c r="GO40" s="7" t="s">
        <v>0</v>
      </c>
      <c r="GP40" s="7" t="s">
        <v>0</v>
      </c>
      <c r="GQ40" s="7" t="s">
        <v>10</v>
      </c>
      <c r="GR40" s="7" t="s">
        <v>10</v>
      </c>
      <c r="GS40" s="7" t="s">
        <v>0</v>
      </c>
      <c r="GT40" s="7" t="s">
        <v>0</v>
      </c>
      <c r="GU40" s="7" t="s">
        <v>0</v>
      </c>
      <c r="GV40" s="7" t="s">
        <v>0</v>
      </c>
      <c r="GW40" s="7" t="s">
        <v>0</v>
      </c>
      <c r="GX40" s="7" t="s">
        <v>0</v>
      </c>
      <c r="GY40" s="7" t="s">
        <v>0</v>
      </c>
      <c r="GZ40" s="7" t="s">
        <v>0</v>
      </c>
      <c r="HA40" s="7" t="s">
        <v>0</v>
      </c>
      <c r="HB40" s="7" t="s">
        <v>0</v>
      </c>
      <c r="HC40" s="7" t="s">
        <v>10</v>
      </c>
      <c r="HD40" s="7" t="s">
        <v>10</v>
      </c>
      <c r="HE40" s="7" t="s">
        <v>0</v>
      </c>
      <c r="HF40" s="7" t="s">
        <v>0</v>
      </c>
      <c r="HG40" s="7" t="s">
        <v>0</v>
      </c>
      <c r="HH40" s="7" t="s">
        <v>0</v>
      </c>
      <c r="HI40" s="7"/>
      <c r="HJ40" s="7"/>
      <c r="HK40" s="7"/>
      <c r="HL40" s="7"/>
      <c r="HM40" s="7" t="s">
        <v>52</v>
      </c>
      <c r="HN40" s="7" t="s">
        <v>52</v>
      </c>
      <c r="HO40" s="7" t="s">
        <v>52</v>
      </c>
      <c r="HP40" s="7" t="s">
        <v>52</v>
      </c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</row>
    <row r="41" spans="1:240" ht="4.8" customHeight="1" x14ac:dyDescent="0.3">
      <c r="A41" s="40"/>
      <c r="B41" s="40"/>
      <c r="C41" s="40"/>
      <c r="D41" s="40"/>
      <c r="E41" s="40"/>
      <c r="F41" s="40"/>
      <c r="G41" s="40"/>
      <c r="H41" s="40" t="s">
        <v>52</v>
      </c>
      <c r="I41" s="40" t="s">
        <v>52</v>
      </c>
      <c r="J41" s="40" t="s">
        <v>52</v>
      </c>
      <c r="K41" s="40" t="s">
        <v>52</v>
      </c>
      <c r="L41" s="40"/>
      <c r="M41" s="40"/>
      <c r="N41" s="40"/>
      <c r="O41" s="40"/>
      <c r="P41" s="40"/>
      <c r="Q41" s="40" t="s">
        <v>7</v>
      </c>
      <c r="R41" s="40" t="s">
        <v>7</v>
      </c>
      <c r="S41" s="40" t="s">
        <v>7</v>
      </c>
      <c r="T41" s="40" t="s">
        <v>7</v>
      </c>
      <c r="U41" s="40" t="s">
        <v>11</v>
      </c>
      <c r="V41" s="40" t="s">
        <v>11</v>
      </c>
      <c r="W41" s="40" t="s">
        <v>11</v>
      </c>
      <c r="X41" s="40" t="s">
        <v>11</v>
      </c>
      <c r="Y41" s="40" t="s">
        <v>11</v>
      </c>
      <c r="Z41" s="40" t="s">
        <v>11</v>
      </c>
      <c r="AA41" s="40" t="s">
        <v>61</v>
      </c>
      <c r="AB41" s="40" t="s">
        <v>61</v>
      </c>
      <c r="AC41" s="40" t="s">
        <v>61</v>
      </c>
      <c r="AD41" s="40" t="s">
        <v>61</v>
      </c>
      <c r="AE41" s="40" t="s">
        <v>61</v>
      </c>
      <c r="AF41" s="40" t="s">
        <v>11</v>
      </c>
      <c r="AG41" s="40" t="s">
        <v>11</v>
      </c>
      <c r="AH41" s="40" t="s">
        <v>11</v>
      </c>
      <c r="AI41" s="40" t="s">
        <v>11</v>
      </c>
      <c r="AJ41" s="40" t="s">
        <v>11</v>
      </c>
      <c r="AK41" s="40" t="s">
        <v>11</v>
      </c>
      <c r="AL41" s="40" t="s">
        <v>11</v>
      </c>
      <c r="AM41" s="40" t="s">
        <v>11</v>
      </c>
      <c r="AN41" s="40" t="s">
        <v>11</v>
      </c>
      <c r="AO41" s="40" t="s">
        <v>61</v>
      </c>
      <c r="AP41" s="40" t="s">
        <v>61</v>
      </c>
      <c r="AQ41" s="40" t="s">
        <v>61</v>
      </c>
      <c r="AR41" s="40" t="s">
        <v>61</v>
      </c>
      <c r="AS41" s="40" t="s">
        <v>61</v>
      </c>
      <c r="AT41" s="40" t="s">
        <v>11</v>
      </c>
      <c r="AU41" s="40" t="s">
        <v>11</v>
      </c>
      <c r="AV41" s="40" t="s">
        <v>11</v>
      </c>
      <c r="AW41" s="40" t="s">
        <v>11</v>
      </c>
      <c r="AX41" s="40" t="s">
        <v>11</v>
      </c>
      <c r="AY41" s="40" t="s">
        <v>11</v>
      </c>
      <c r="AZ41" s="40" t="s">
        <v>11</v>
      </c>
      <c r="BA41" s="40" t="s">
        <v>7</v>
      </c>
      <c r="BB41" s="40" t="s">
        <v>7</v>
      </c>
      <c r="BC41" s="40" t="s">
        <v>7</v>
      </c>
      <c r="BD41" s="40" t="s">
        <v>7</v>
      </c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 t="s">
        <v>0</v>
      </c>
      <c r="BV41" s="40" t="s">
        <v>0</v>
      </c>
      <c r="BW41" s="40" t="s">
        <v>0</v>
      </c>
      <c r="BX41" s="40" t="s">
        <v>0</v>
      </c>
      <c r="BY41" s="40" t="s">
        <v>10</v>
      </c>
      <c r="BZ41" s="40" t="s">
        <v>10</v>
      </c>
      <c r="CA41" s="40" t="s">
        <v>0</v>
      </c>
      <c r="CB41" s="40" t="s">
        <v>0</v>
      </c>
      <c r="CC41" s="40" t="s">
        <v>0</v>
      </c>
      <c r="CD41" s="40" t="s">
        <v>0</v>
      </c>
      <c r="CE41" s="40" t="s">
        <v>0</v>
      </c>
      <c r="CF41" s="40" t="s">
        <v>0</v>
      </c>
      <c r="CG41" s="40" t="s">
        <v>0</v>
      </c>
      <c r="CH41" s="40" t="s">
        <v>0</v>
      </c>
      <c r="CI41" s="40" t="s">
        <v>0</v>
      </c>
      <c r="CJ41" s="40" t="s">
        <v>0</v>
      </c>
      <c r="CK41" s="40" t="s">
        <v>10</v>
      </c>
      <c r="CL41" s="40" t="s">
        <v>10</v>
      </c>
      <c r="CM41" s="40" t="s">
        <v>0</v>
      </c>
      <c r="CN41" s="40" t="s">
        <v>0</v>
      </c>
      <c r="CO41" s="40" t="s">
        <v>0</v>
      </c>
      <c r="CP41" s="40" t="s">
        <v>0</v>
      </c>
      <c r="CQ41" s="40" t="s">
        <v>0</v>
      </c>
      <c r="CR41" s="40" t="s">
        <v>0</v>
      </c>
      <c r="CS41" s="40" t="s">
        <v>0</v>
      </c>
      <c r="CT41" s="40" t="s">
        <v>0</v>
      </c>
      <c r="CU41" s="40" t="s">
        <v>0</v>
      </c>
      <c r="CV41" s="40" t="s">
        <v>0</v>
      </c>
      <c r="CW41" s="40" t="s">
        <v>10</v>
      </c>
      <c r="CX41" s="40" t="s">
        <v>10</v>
      </c>
      <c r="CY41" s="40" t="s">
        <v>51</v>
      </c>
      <c r="CZ41" s="40" t="s">
        <v>51</v>
      </c>
      <c r="DA41" s="40" t="s">
        <v>51</v>
      </c>
      <c r="DB41" s="40" t="s">
        <v>51</v>
      </c>
      <c r="DC41" s="40" t="s">
        <v>11</v>
      </c>
      <c r="DD41" s="40" t="s">
        <v>11</v>
      </c>
      <c r="DE41" s="40" t="s">
        <v>11</v>
      </c>
      <c r="DF41" s="40" t="s">
        <v>11</v>
      </c>
      <c r="DG41" s="40" t="s">
        <v>51</v>
      </c>
      <c r="DH41" s="40" t="s">
        <v>51</v>
      </c>
      <c r="DI41" s="40" t="s">
        <v>51</v>
      </c>
      <c r="DJ41" s="40" t="s">
        <v>51</v>
      </c>
      <c r="DK41" s="40" t="s">
        <v>10</v>
      </c>
      <c r="DL41" s="40" t="s">
        <v>10</v>
      </c>
      <c r="DM41" s="40" t="s">
        <v>0</v>
      </c>
      <c r="DN41" s="40" t="s">
        <v>0</v>
      </c>
      <c r="DO41" s="40" t="s">
        <v>0</v>
      </c>
      <c r="DP41" s="40" t="s">
        <v>0</v>
      </c>
      <c r="DQ41" s="40" t="s">
        <v>0</v>
      </c>
      <c r="DR41" s="40" t="s">
        <v>0</v>
      </c>
      <c r="DS41" s="40" t="s">
        <v>0</v>
      </c>
      <c r="DT41" s="40" t="s">
        <v>0</v>
      </c>
      <c r="DU41" s="40" t="s">
        <v>0</v>
      </c>
      <c r="DV41" s="40" t="s">
        <v>0</v>
      </c>
      <c r="DW41" s="40" t="s">
        <v>10</v>
      </c>
      <c r="DX41" s="40" t="s">
        <v>10</v>
      </c>
      <c r="DY41" s="40" t="s">
        <v>0</v>
      </c>
      <c r="DZ41" s="40" t="s">
        <v>0</v>
      </c>
      <c r="EA41" s="40" t="s">
        <v>0</v>
      </c>
      <c r="EB41" s="40" t="s">
        <v>0</v>
      </c>
      <c r="EC41" s="40" t="s">
        <v>0</v>
      </c>
      <c r="ED41" s="40" t="s">
        <v>0</v>
      </c>
      <c r="EE41" s="40" t="s">
        <v>0</v>
      </c>
      <c r="EF41" s="40" t="s">
        <v>0</v>
      </c>
      <c r="EG41" s="40" t="s">
        <v>0</v>
      </c>
      <c r="EH41" s="40" t="s">
        <v>0</v>
      </c>
      <c r="EI41" s="40" t="s">
        <v>10</v>
      </c>
      <c r="EJ41" s="40" t="s">
        <v>10</v>
      </c>
      <c r="EK41" s="40" t="s">
        <v>0</v>
      </c>
      <c r="EL41" s="40" t="s">
        <v>0</v>
      </c>
      <c r="EM41" s="40" t="s">
        <v>0</v>
      </c>
      <c r="EN41" s="40" t="s">
        <v>2</v>
      </c>
      <c r="EO41" s="40" t="s">
        <v>2</v>
      </c>
      <c r="EP41" s="40" t="s">
        <v>2</v>
      </c>
      <c r="EQ41" s="40" t="s">
        <v>2</v>
      </c>
      <c r="ER41" s="40" t="s">
        <v>2</v>
      </c>
      <c r="ES41" s="40" t="s">
        <v>10</v>
      </c>
      <c r="ET41" s="40" t="s">
        <v>10</v>
      </c>
      <c r="EU41" s="40" t="s">
        <v>0</v>
      </c>
      <c r="EV41" s="40" t="s">
        <v>0</v>
      </c>
      <c r="EW41" s="40" t="s">
        <v>0</v>
      </c>
      <c r="EX41" s="40" t="s">
        <v>0</v>
      </c>
      <c r="EY41" s="40" t="s">
        <v>0</v>
      </c>
      <c r="EZ41" s="40" t="s">
        <v>0</v>
      </c>
      <c r="FA41" s="40" t="s">
        <v>0</v>
      </c>
      <c r="FB41" s="40" t="s">
        <v>0</v>
      </c>
      <c r="FC41" s="40" t="s">
        <v>0</v>
      </c>
      <c r="FD41" s="40" t="s">
        <v>0</v>
      </c>
      <c r="FE41" s="40" t="s">
        <v>10</v>
      </c>
      <c r="FF41" s="40" t="s">
        <v>10</v>
      </c>
      <c r="FG41" s="40" t="s">
        <v>0</v>
      </c>
      <c r="FH41" s="40" t="s">
        <v>0</v>
      </c>
      <c r="FI41" s="40" t="s">
        <v>0</v>
      </c>
      <c r="FJ41" s="40" t="s">
        <v>0</v>
      </c>
      <c r="FK41" s="40" t="s">
        <v>0</v>
      </c>
      <c r="FL41" s="40" t="s">
        <v>0</v>
      </c>
      <c r="FM41" s="40" t="s">
        <v>0</v>
      </c>
      <c r="FN41" s="40" t="s">
        <v>0</v>
      </c>
      <c r="FO41" s="40" t="s">
        <v>0</v>
      </c>
      <c r="FP41" s="40" t="s">
        <v>0</v>
      </c>
      <c r="FQ41" s="40" t="s">
        <v>10</v>
      </c>
      <c r="FR41" s="40" t="s">
        <v>10</v>
      </c>
      <c r="FS41" s="40" t="s">
        <v>51</v>
      </c>
      <c r="FT41" s="40" t="s">
        <v>51</v>
      </c>
      <c r="FU41" s="40" t="s">
        <v>51</v>
      </c>
      <c r="FV41" s="40" t="s">
        <v>51</v>
      </c>
      <c r="FW41" s="40" t="s">
        <v>11</v>
      </c>
      <c r="FX41" s="40" t="s">
        <v>11</v>
      </c>
      <c r="FY41" s="40" t="s">
        <v>11</v>
      </c>
      <c r="FZ41" s="40" t="s">
        <v>11</v>
      </c>
      <c r="GA41" s="40" t="s">
        <v>51</v>
      </c>
      <c r="GB41" s="40" t="s">
        <v>51</v>
      </c>
      <c r="GC41" s="40" t="s">
        <v>51</v>
      </c>
      <c r="GD41" s="7" t="s">
        <v>51</v>
      </c>
      <c r="GE41" s="7" t="s">
        <v>10</v>
      </c>
      <c r="GF41" s="7" t="s">
        <v>10</v>
      </c>
      <c r="GG41" s="7" t="s">
        <v>0</v>
      </c>
      <c r="GH41" s="7" t="s">
        <v>0</v>
      </c>
      <c r="GI41" s="7" t="s">
        <v>0</v>
      </c>
      <c r="GJ41" s="7" t="s">
        <v>0</v>
      </c>
      <c r="GK41" s="7" t="s">
        <v>0</v>
      </c>
      <c r="GL41" s="7" t="s">
        <v>0</v>
      </c>
      <c r="GM41" s="7" t="s">
        <v>0</v>
      </c>
      <c r="GN41" s="7" t="s">
        <v>0</v>
      </c>
      <c r="GO41" s="7" t="s">
        <v>0</v>
      </c>
      <c r="GP41" s="7" t="s">
        <v>0</v>
      </c>
      <c r="GQ41" s="7" t="s">
        <v>10</v>
      </c>
      <c r="GR41" s="7" t="s">
        <v>10</v>
      </c>
      <c r="GS41" s="7" t="s">
        <v>0</v>
      </c>
      <c r="GT41" s="7" t="s">
        <v>0</v>
      </c>
      <c r="GU41" s="7" t="s">
        <v>0</v>
      </c>
      <c r="GV41" s="7" t="s">
        <v>0</v>
      </c>
      <c r="GW41" s="7" t="s">
        <v>0</v>
      </c>
      <c r="GX41" s="7" t="s">
        <v>0</v>
      </c>
      <c r="GY41" s="7" t="s">
        <v>0</v>
      </c>
      <c r="GZ41" s="7" t="s">
        <v>0</v>
      </c>
      <c r="HA41" s="7" t="s">
        <v>0</v>
      </c>
      <c r="HB41" s="7" t="s">
        <v>0</v>
      </c>
      <c r="HC41" s="7" t="s">
        <v>10</v>
      </c>
      <c r="HD41" s="7" t="s">
        <v>10</v>
      </c>
      <c r="HE41" s="7" t="s">
        <v>0</v>
      </c>
      <c r="HF41" s="7" t="s">
        <v>0</v>
      </c>
      <c r="HG41" s="7" t="s">
        <v>0</v>
      </c>
      <c r="HH41" s="7" t="s">
        <v>0</v>
      </c>
      <c r="HI41" s="7"/>
      <c r="HJ41" s="7"/>
      <c r="HK41" s="7"/>
      <c r="HL41" s="7"/>
      <c r="HM41" s="7" t="s">
        <v>52</v>
      </c>
      <c r="HN41" s="7" t="s">
        <v>52</v>
      </c>
      <c r="HO41" s="7" t="s">
        <v>52</v>
      </c>
      <c r="HP41" s="7" t="s">
        <v>52</v>
      </c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</row>
    <row r="42" spans="1:240" ht="4.8" customHeight="1" x14ac:dyDescent="0.3">
      <c r="A42" s="40"/>
      <c r="B42" s="40"/>
      <c r="C42" s="40"/>
      <c r="D42" s="40"/>
      <c r="E42" s="40"/>
      <c r="F42" s="40"/>
      <c r="G42" s="40"/>
      <c r="H42" s="40" t="s">
        <v>52</v>
      </c>
      <c r="I42" s="40" t="s">
        <v>52</v>
      </c>
      <c r="J42" s="40" t="s">
        <v>52</v>
      </c>
      <c r="K42" s="40" t="s">
        <v>52</v>
      </c>
      <c r="L42" s="40"/>
      <c r="M42" s="40"/>
      <c r="N42" s="40"/>
      <c r="O42" s="40"/>
      <c r="P42" s="40"/>
      <c r="Q42" s="40" t="s">
        <v>7</v>
      </c>
      <c r="R42" s="40" t="s">
        <v>7</v>
      </c>
      <c r="S42" s="40" t="s">
        <v>7</v>
      </c>
      <c r="T42" s="40" t="s">
        <v>7</v>
      </c>
      <c r="U42" s="40" t="s">
        <v>11</v>
      </c>
      <c r="V42" s="40" t="s">
        <v>11</v>
      </c>
      <c r="W42" s="40" t="s">
        <v>11</v>
      </c>
      <c r="X42" s="40" t="s">
        <v>11</v>
      </c>
      <c r="Y42" s="40" t="s">
        <v>11</v>
      </c>
      <c r="Z42" s="40" t="s">
        <v>11</v>
      </c>
      <c r="AA42" s="40" t="s">
        <v>61</v>
      </c>
      <c r="AB42" s="40" t="s">
        <v>61</v>
      </c>
      <c r="AC42" s="40" t="s">
        <v>61</v>
      </c>
      <c r="AD42" s="40" t="s">
        <v>61</v>
      </c>
      <c r="AE42" s="40" t="s">
        <v>61</v>
      </c>
      <c r="AF42" s="40" t="s">
        <v>11</v>
      </c>
      <c r="AG42" s="40" t="s">
        <v>11</v>
      </c>
      <c r="AH42" s="40" t="s">
        <v>11</v>
      </c>
      <c r="AI42" s="40" t="s">
        <v>11</v>
      </c>
      <c r="AJ42" s="40" t="s">
        <v>11</v>
      </c>
      <c r="AK42" s="40" t="s">
        <v>11</v>
      </c>
      <c r="AL42" s="40" t="s">
        <v>11</v>
      </c>
      <c r="AM42" s="40" t="s">
        <v>11</v>
      </c>
      <c r="AN42" s="40" t="s">
        <v>11</v>
      </c>
      <c r="AO42" s="40" t="s">
        <v>61</v>
      </c>
      <c r="AP42" s="40" t="s">
        <v>61</v>
      </c>
      <c r="AQ42" s="40" t="s">
        <v>61</v>
      </c>
      <c r="AR42" s="40" t="s">
        <v>61</v>
      </c>
      <c r="AS42" s="40" t="s">
        <v>61</v>
      </c>
      <c r="AT42" s="40" t="s">
        <v>11</v>
      </c>
      <c r="AU42" s="40" t="s">
        <v>11</v>
      </c>
      <c r="AV42" s="40" t="s">
        <v>11</v>
      </c>
      <c r="AW42" s="40" t="s">
        <v>11</v>
      </c>
      <c r="AX42" s="40" t="s">
        <v>11</v>
      </c>
      <c r="AY42" s="40" t="s">
        <v>11</v>
      </c>
      <c r="AZ42" s="40" t="s">
        <v>11</v>
      </c>
      <c r="BA42" s="40" t="s">
        <v>7</v>
      </c>
      <c r="BB42" s="40" t="s">
        <v>7</v>
      </c>
      <c r="BC42" s="40" t="s">
        <v>7</v>
      </c>
      <c r="BD42" s="40" t="s">
        <v>7</v>
      </c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 t="s">
        <v>0</v>
      </c>
      <c r="BV42" s="40" t="s">
        <v>0</v>
      </c>
      <c r="BW42" s="40" t="s">
        <v>0</v>
      </c>
      <c r="BX42" s="40" t="s">
        <v>0</v>
      </c>
      <c r="BY42" s="40" t="s">
        <v>10</v>
      </c>
      <c r="BZ42" s="40" t="s">
        <v>10</v>
      </c>
      <c r="CA42" s="40" t="s">
        <v>0</v>
      </c>
      <c r="CB42" s="40" t="s">
        <v>0</v>
      </c>
      <c r="CC42" s="40" t="s">
        <v>0</v>
      </c>
      <c r="CD42" s="40" t="s">
        <v>0</v>
      </c>
      <c r="CE42" s="40" t="s">
        <v>0</v>
      </c>
      <c r="CF42" s="40" t="s">
        <v>0</v>
      </c>
      <c r="CG42" s="40" t="s">
        <v>0</v>
      </c>
      <c r="CH42" s="40" t="s">
        <v>0</v>
      </c>
      <c r="CI42" s="40" t="s">
        <v>0</v>
      </c>
      <c r="CJ42" s="40" t="s">
        <v>0</v>
      </c>
      <c r="CK42" s="40" t="s">
        <v>10</v>
      </c>
      <c r="CL42" s="40" t="s">
        <v>10</v>
      </c>
      <c r="CM42" s="40" t="s">
        <v>0</v>
      </c>
      <c r="CN42" s="40" t="s">
        <v>0</v>
      </c>
      <c r="CO42" s="40" t="s">
        <v>0</v>
      </c>
      <c r="CP42" s="40" t="s">
        <v>0</v>
      </c>
      <c r="CQ42" s="40" t="s">
        <v>0</v>
      </c>
      <c r="CR42" s="40" t="s">
        <v>0</v>
      </c>
      <c r="CS42" s="40" t="s">
        <v>0</v>
      </c>
      <c r="CT42" s="40" t="s">
        <v>0</v>
      </c>
      <c r="CU42" s="40" t="s">
        <v>0</v>
      </c>
      <c r="CV42" s="40" t="s">
        <v>0</v>
      </c>
      <c r="CW42" s="40" t="s">
        <v>10</v>
      </c>
      <c r="CX42" s="40" t="s">
        <v>10</v>
      </c>
      <c r="CY42" s="40" t="s">
        <v>51</v>
      </c>
      <c r="CZ42" s="40" t="s">
        <v>51</v>
      </c>
      <c r="DA42" s="40" t="s">
        <v>51</v>
      </c>
      <c r="DB42" s="40" t="s">
        <v>51</v>
      </c>
      <c r="DC42" s="40" t="s">
        <v>11</v>
      </c>
      <c r="DD42" s="40" t="s">
        <v>11</v>
      </c>
      <c r="DE42" s="40" t="s">
        <v>11</v>
      </c>
      <c r="DF42" s="40" t="s">
        <v>11</v>
      </c>
      <c r="DG42" s="40" t="s">
        <v>51</v>
      </c>
      <c r="DH42" s="40" t="s">
        <v>51</v>
      </c>
      <c r="DI42" s="40" t="s">
        <v>51</v>
      </c>
      <c r="DJ42" s="40" t="s">
        <v>51</v>
      </c>
      <c r="DK42" s="40" t="s">
        <v>10</v>
      </c>
      <c r="DL42" s="40" t="s">
        <v>10</v>
      </c>
      <c r="DM42" s="40" t="s">
        <v>0</v>
      </c>
      <c r="DN42" s="40" t="s">
        <v>0</v>
      </c>
      <c r="DO42" s="40" t="s">
        <v>0</v>
      </c>
      <c r="DP42" s="40" t="s">
        <v>0</v>
      </c>
      <c r="DQ42" s="40" t="s">
        <v>0</v>
      </c>
      <c r="DR42" s="40" t="s">
        <v>0</v>
      </c>
      <c r="DS42" s="40" t="s">
        <v>0</v>
      </c>
      <c r="DT42" s="40" t="s">
        <v>0</v>
      </c>
      <c r="DU42" s="40" t="s">
        <v>0</v>
      </c>
      <c r="DV42" s="40" t="s">
        <v>0</v>
      </c>
      <c r="DW42" s="40" t="s">
        <v>10</v>
      </c>
      <c r="DX42" s="40" t="s">
        <v>10</v>
      </c>
      <c r="DY42" s="40" t="s">
        <v>0</v>
      </c>
      <c r="DZ42" s="40" t="s">
        <v>0</v>
      </c>
      <c r="EA42" s="40" t="s">
        <v>0</v>
      </c>
      <c r="EB42" s="40" t="s">
        <v>0</v>
      </c>
      <c r="EC42" s="40" t="s">
        <v>0</v>
      </c>
      <c r="ED42" s="40" t="s">
        <v>0</v>
      </c>
      <c r="EE42" s="40" t="s">
        <v>0</v>
      </c>
      <c r="EF42" s="40" t="s">
        <v>0</v>
      </c>
      <c r="EG42" s="40" t="s">
        <v>0</v>
      </c>
      <c r="EH42" s="40" t="s">
        <v>0</v>
      </c>
      <c r="EI42" s="40" t="s">
        <v>10</v>
      </c>
      <c r="EJ42" s="40" t="s">
        <v>10</v>
      </c>
      <c r="EK42" s="40" t="s">
        <v>0</v>
      </c>
      <c r="EL42" s="40" t="s">
        <v>0</v>
      </c>
      <c r="EM42" s="40" t="s">
        <v>0</v>
      </c>
      <c r="EN42" s="40" t="s">
        <v>2</v>
      </c>
      <c r="EO42" s="40" t="s">
        <v>2</v>
      </c>
      <c r="EP42" s="40" t="s">
        <v>2</v>
      </c>
      <c r="EQ42" s="40" t="s">
        <v>2</v>
      </c>
      <c r="ER42" s="40" t="s">
        <v>2</v>
      </c>
      <c r="ES42" s="40" t="s">
        <v>10</v>
      </c>
      <c r="ET42" s="40" t="s">
        <v>10</v>
      </c>
      <c r="EU42" s="40" t="s">
        <v>0</v>
      </c>
      <c r="EV42" s="40" t="s">
        <v>0</v>
      </c>
      <c r="EW42" s="40" t="s">
        <v>0</v>
      </c>
      <c r="EX42" s="40" t="s">
        <v>0</v>
      </c>
      <c r="EY42" s="40" t="s">
        <v>0</v>
      </c>
      <c r="EZ42" s="40" t="s">
        <v>0</v>
      </c>
      <c r="FA42" s="40" t="s">
        <v>0</v>
      </c>
      <c r="FB42" s="40" t="s">
        <v>0</v>
      </c>
      <c r="FC42" s="40" t="s">
        <v>0</v>
      </c>
      <c r="FD42" s="40" t="s">
        <v>0</v>
      </c>
      <c r="FE42" s="40" t="s">
        <v>10</v>
      </c>
      <c r="FF42" s="40" t="s">
        <v>10</v>
      </c>
      <c r="FG42" s="40" t="s">
        <v>0</v>
      </c>
      <c r="FH42" s="40" t="s">
        <v>0</v>
      </c>
      <c r="FI42" s="40" t="s">
        <v>0</v>
      </c>
      <c r="FJ42" s="40" t="s">
        <v>0</v>
      </c>
      <c r="FK42" s="40" t="s">
        <v>0</v>
      </c>
      <c r="FL42" s="40" t="s">
        <v>0</v>
      </c>
      <c r="FM42" s="40" t="s">
        <v>0</v>
      </c>
      <c r="FN42" s="40" t="s">
        <v>0</v>
      </c>
      <c r="FO42" s="40" t="s">
        <v>0</v>
      </c>
      <c r="FP42" s="40" t="s">
        <v>0</v>
      </c>
      <c r="FQ42" s="40" t="s">
        <v>10</v>
      </c>
      <c r="FR42" s="40" t="s">
        <v>10</v>
      </c>
      <c r="FS42" s="40" t="s">
        <v>51</v>
      </c>
      <c r="FT42" s="40" t="s">
        <v>51</v>
      </c>
      <c r="FU42" s="40" t="s">
        <v>51</v>
      </c>
      <c r="FV42" s="40" t="s">
        <v>51</v>
      </c>
      <c r="FW42" s="40" t="s">
        <v>11</v>
      </c>
      <c r="FX42" s="40" t="s">
        <v>11</v>
      </c>
      <c r="FY42" s="40" t="s">
        <v>11</v>
      </c>
      <c r="FZ42" s="40" t="s">
        <v>11</v>
      </c>
      <c r="GA42" s="40" t="s">
        <v>51</v>
      </c>
      <c r="GB42" s="40" t="s">
        <v>51</v>
      </c>
      <c r="GC42" s="40" t="s">
        <v>51</v>
      </c>
      <c r="GD42" s="7" t="s">
        <v>51</v>
      </c>
      <c r="GE42" s="7" t="s">
        <v>10</v>
      </c>
      <c r="GF42" s="7" t="s">
        <v>10</v>
      </c>
      <c r="GG42" s="7" t="s">
        <v>0</v>
      </c>
      <c r="GH42" s="7" t="s">
        <v>0</v>
      </c>
      <c r="GI42" s="7" t="s">
        <v>0</v>
      </c>
      <c r="GJ42" s="7" t="s">
        <v>0</v>
      </c>
      <c r="GK42" s="7" t="s">
        <v>0</v>
      </c>
      <c r="GL42" s="7" t="s">
        <v>0</v>
      </c>
      <c r="GM42" s="7" t="s">
        <v>0</v>
      </c>
      <c r="GN42" s="7" t="s">
        <v>0</v>
      </c>
      <c r="GO42" s="7" t="s">
        <v>0</v>
      </c>
      <c r="GP42" s="7" t="s">
        <v>0</v>
      </c>
      <c r="GQ42" s="7" t="s">
        <v>10</v>
      </c>
      <c r="GR42" s="7" t="s">
        <v>10</v>
      </c>
      <c r="GS42" s="7" t="s">
        <v>0</v>
      </c>
      <c r="GT42" s="7" t="s">
        <v>0</v>
      </c>
      <c r="GU42" s="7" t="s">
        <v>0</v>
      </c>
      <c r="GV42" s="7" t="s">
        <v>0</v>
      </c>
      <c r="GW42" s="7" t="s">
        <v>0</v>
      </c>
      <c r="GX42" s="7" t="s">
        <v>0</v>
      </c>
      <c r="GY42" s="7" t="s">
        <v>0</v>
      </c>
      <c r="GZ42" s="7" t="s">
        <v>0</v>
      </c>
      <c r="HA42" s="7" t="s">
        <v>0</v>
      </c>
      <c r="HB42" s="7" t="s">
        <v>0</v>
      </c>
      <c r="HC42" s="7" t="s">
        <v>10</v>
      </c>
      <c r="HD42" s="7" t="s">
        <v>10</v>
      </c>
      <c r="HE42" s="7" t="s">
        <v>0</v>
      </c>
      <c r="HF42" s="7" t="s">
        <v>0</v>
      </c>
      <c r="HG42" s="7" t="s">
        <v>0</v>
      </c>
      <c r="HH42" s="7" t="s">
        <v>0</v>
      </c>
      <c r="HI42" s="7"/>
      <c r="HJ42" s="7"/>
      <c r="HK42" s="7"/>
      <c r="HL42" s="7"/>
      <c r="HM42" s="7" t="s">
        <v>52</v>
      </c>
      <c r="HN42" s="7" t="s">
        <v>52</v>
      </c>
      <c r="HO42" s="7" t="s">
        <v>52</v>
      </c>
      <c r="HP42" s="7" t="s">
        <v>52</v>
      </c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</row>
    <row r="43" spans="1:240" ht="4.8" customHeight="1" x14ac:dyDescent="0.3">
      <c r="A43" s="40"/>
      <c r="B43" s="40"/>
      <c r="C43" s="40"/>
      <c r="D43" s="40"/>
      <c r="E43" s="40"/>
      <c r="F43" s="40"/>
      <c r="G43" s="40"/>
      <c r="H43" s="40" t="s">
        <v>52</v>
      </c>
      <c r="I43" s="40" t="s">
        <v>52</v>
      </c>
      <c r="J43" s="40" t="s">
        <v>52</v>
      </c>
      <c r="K43" s="40" t="s">
        <v>52</v>
      </c>
      <c r="L43" s="40"/>
      <c r="M43" s="40"/>
      <c r="N43" s="40"/>
      <c r="O43" s="40"/>
      <c r="P43" s="40"/>
      <c r="Q43" s="40" t="s">
        <v>7</v>
      </c>
      <c r="R43" s="40" t="s">
        <v>7</v>
      </c>
      <c r="S43" s="40" t="s">
        <v>7</v>
      </c>
      <c r="T43" s="40" t="s">
        <v>7</v>
      </c>
      <c r="U43" s="40" t="s">
        <v>11</v>
      </c>
      <c r="V43" s="40" t="s">
        <v>11</v>
      </c>
      <c r="W43" s="40" t="s">
        <v>11</v>
      </c>
      <c r="X43" s="40" t="s">
        <v>11</v>
      </c>
      <c r="Y43" s="40" t="s">
        <v>11</v>
      </c>
      <c r="Z43" s="40" t="s">
        <v>11</v>
      </c>
      <c r="AA43" s="40" t="s">
        <v>61</v>
      </c>
      <c r="AB43" s="40" t="s">
        <v>61</v>
      </c>
      <c r="AC43" s="40" t="s">
        <v>61</v>
      </c>
      <c r="AD43" s="40" t="s">
        <v>61</v>
      </c>
      <c r="AE43" s="40" t="s">
        <v>61</v>
      </c>
      <c r="AF43" s="40" t="s">
        <v>11</v>
      </c>
      <c r="AG43" s="40" t="s">
        <v>11</v>
      </c>
      <c r="AH43" s="40" t="s">
        <v>11</v>
      </c>
      <c r="AI43" s="40" t="s">
        <v>11</v>
      </c>
      <c r="AJ43" s="40" t="s">
        <v>11</v>
      </c>
      <c r="AK43" s="40" t="s">
        <v>11</v>
      </c>
      <c r="AL43" s="40" t="s">
        <v>11</v>
      </c>
      <c r="AM43" s="40" t="s">
        <v>11</v>
      </c>
      <c r="AN43" s="40" t="s">
        <v>11</v>
      </c>
      <c r="AO43" s="40" t="s">
        <v>61</v>
      </c>
      <c r="AP43" s="40" t="s">
        <v>61</v>
      </c>
      <c r="AQ43" s="40" t="s">
        <v>61</v>
      </c>
      <c r="AR43" s="40" t="s">
        <v>61</v>
      </c>
      <c r="AS43" s="40" t="s">
        <v>61</v>
      </c>
      <c r="AT43" s="40" t="s">
        <v>11</v>
      </c>
      <c r="AU43" s="40" t="s">
        <v>11</v>
      </c>
      <c r="AV43" s="40" t="s">
        <v>11</v>
      </c>
      <c r="AW43" s="40" t="s">
        <v>11</v>
      </c>
      <c r="AX43" s="40" t="s">
        <v>11</v>
      </c>
      <c r="AY43" s="40" t="s">
        <v>11</v>
      </c>
      <c r="AZ43" s="40" t="s">
        <v>11</v>
      </c>
      <c r="BA43" s="40" t="s">
        <v>7</v>
      </c>
      <c r="BB43" s="40" t="s">
        <v>7</v>
      </c>
      <c r="BC43" s="40" t="s">
        <v>7</v>
      </c>
      <c r="BD43" s="40" t="s">
        <v>7</v>
      </c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 t="s">
        <v>54</v>
      </c>
      <c r="BV43" s="40" t="s">
        <v>54</v>
      </c>
      <c r="BW43" s="40" t="s">
        <v>54</v>
      </c>
      <c r="BX43" s="40" t="s">
        <v>54</v>
      </c>
      <c r="BY43" s="40" t="s">
        <v>10</v>
      </c>
      <c r="BZ43" s="40" t="s">
        <v>10</v>
      </c>
      <c r="CA43" s="40" t="s">
        <v>10</v>
      </c>
      <c r="CB43" s="40" t="s">
        <v>10</v>
      </c>
      <c r="CC43" s="40" t="s">
        <v>10</v>
      </c>
      <c r="CD43" s="40" t="s">
        <v>10</v>
      </c>
      <c r="CE43" s="40" t="s">
        <v>10</v>
      </c>
      <c r="CF43" s="40" t="s">
        <v>10</v>
      </c>
      <c r="CG43" s="40" t="s">
        <v>10</v>
      </c>
      <c r="CH43" s="40" t="s">
        <v>10</v>
      </c>
      <c r="CI43" s="40" t="s">
        <v>10</v>
      </c>
      <c r="CJ43" s="40" t="s">
        <v>10</v>
      </c>
      <c r="CK43" s="40" t="s">
        <v>10</v>
      </c>
      <c r="CL43" s="40" t="s">
        <v>10</v>
      </c>
      <c r="CM43" s="40" t="s">
        <v>10</v>
      </c>
      <c r="CN43" s="40" t="s">
        <v>10</v>
      </c>
      <c r="CO43" s="40" t="s">
        <v>10</v>
      </c>
      <c r="CP43" s="40" t="s">
        <v>10</v>
      </c>
      <c r="CQ43" s="40" t="s">
        <v>10</v>
      </c>
      <c r="CR43" s="40" t="s">
        <v>10</v>
      </c>
      <c r="CS43" s="40" t="s">
        <v>10</v>
      </c>
      <c r="CT43" s="40" t="s">
        <v>10</v>
      </c>
      <c r="CU43" s="40" t="s">
        <v>10</v>
      </c>
      <c r="CV43" s="40" t="s">
        <v>10</v>
      </c>
      <c r="CW43" s="40" t="s">
        <v>10</v>
      </c>
      <c r="CX43" s="40" t="s">
        <v>10</v>
      </c>
      <c r="CY43" s="40" t="s">
        <v>51</v>
      </c>
      <c r="CZ43" s="40" t="s">
        <v>51</v>
      </c>
      <c r="DA43" s="40" t="s">
        <v>51</v>
      </c>
      <c r="DB43" s="40" t="s">
        <v>51</v>
      </c>
      <c r="DC43" s="40" t="s">
        <v>11</v>
      </c>
      <c r="DD43" s="40" t="s">
        <v>11</v>
      </c>
      <c r="DE43" s="40" t="s">
        <v>11</v>
      </c>
      <c r="DF43" s="40" t="s">
        <v>11</v>
      </c>
      <c r="DG43" s="40" t="s">
        <v>51</v>
      </c>
      <c r="DH43" s="40" t="s">
        <v>51</v>
      </c>
      <c r="DI43" s="40" t="s">
        <v>51</v>
      </c>
      <c r="DJ43" s="40" t="s">
        <v>51</v>
      </c>
      <c r="DK43" s="40" t="s">
        <v>10</v>
      </c>
      <c r="DL43" s="40" t="s">
        <v>10</v>
      </c>
      <c r="DM43" s="40" t="s">
        <v>10</v>
      </c>
      <c r="DN43" s="40" t="s">
        <v>10</v>
      </c>
      <c r="DO43" s="40" t="s">
        <v>10</v>
      </c>
      <c r="DP43" s="40" t="s">
        <v>10</v>
      </c>
      <c r="DQ43" s="40" t="s">
        <v>10</v>
      </c>
      <c r="DR43" s="40" t="s">
        <v>10</v>
      </c>
      <c r="DS43" s="40" t="s">
        <v>10</v>
      </c>
      <c r="DT43" s="40" t="s">
        <v>10</v>
      </c>
      <c r="DU43" s="40" t="s">
        <v>10</v>
      </c>
      <c r="DV43" s="40" t="s">
        <v>10</v>
      </c>
      <c r="DW43" s="40" t="s">
        <v>10</v>
      </c>
      <c r="DX43" s="40" t="s">
        <v>10</v>
      </c>
      <c r="DY43" s="40" t="s">
        <v>10</v>
      </c>
      <c r="DZ43" s="40" t="s">
        <v>10</v>
      </c>
      <c r="EA43" s="40" t="s">
        <v>10</v>
      </c>
      <c r="EB43" s="40" t="s">
        <v>10</v>
      </c>
      <c r="EC43" s="40" t="s">
        <v>10</v>
      </c>
      <c r="ED43" s="40" t="s">
        <v>10</v>
      </c>
      <c r="EE43" s="40" t="s">
        <v>10</v>
      </c>
      <c r="EF43" s="40" t="s">
        <v>10</v>
      </c>
      <c r="EG43" s="40" t="s">
        <v>10</v>
      </c>
      <c r="EH43" s="40" t="s">
        <v>10</v>
      </c>
      <c r="EI43" s="40" t="s">
        <v>10</v>
      </c>
      <c r="EJ43" s="40" t="s">
        <v>10</v>
      </c>
      <c r="EK43" s="40" t="s">
        <v>0</v>
      </c>
      <c r="EL43" s="40" t="s">
        <v>0</v>
      </c>
      <c r="EM43" s="40" t="s">
        <v>0</v>
      </c>
      <c r="EN43" s="40" t="s">
        <v>2</v>
      </c>
      <c r="EO43" s="40" t="s">
        <v>2</v>
      </c>
      <c r="EP43" s="40" t="s">
        <v>2</v>
      </c>
      <c r="EQ43" s="40" t="s">
        <v>2</v>
      </c>
      <c r="ER43" s="40" t="s">
        <v>2</v>
      </c>
      <c r="ES43" s="40" t="s">
        <v>10</v>
      </c>
      <c r="ET43" s="40" t="s">
        <v>10</v>
      </c>
      <c r="EU43" s="40" t="s">
        <v>10</v>
      </c>
      <c r="EV43" s="40" t="s">
        <v>10</v>
      </c>
      <c r="EW43" s="40" t="s">
        <v>10</v>
      </c>
      <c r="EX43" s="40" t="s">
        <v>10</v>
      </c>
      <c r="EY43" s="40" t="s">
        <v>10</v>
      </c>
      <c r="EZ43" s="40" t="s">
        <v>10</v>
      </c>
      <c r="FA43" s="40" t="s">
        <v>10</v>
      </c>
      <c r="FB43" s="40" t="s">
        <v>10</v>
      </c>
      <c r="FC43" s="40" t="s">
        <v>10</v>
      </c>
      <c r="FD43" s="40" t="s">
        <v>10</v>
      </c>
      <c r="FE43" s="40" t="s">
        <v>10</v>
      </c>
      <c r="FF43" s="40" t="s">
        <v>10</v>
      </c>
      <c r="FG43" s="40" t="s">
        <v>10</v>
      </c>
      <c r="FH43" s="40" t="s">
        <v>10</v>
      </c>
      <c r="FI43" s="40" t="s">
        <v>10</v>
      </c>
      <c r="FJ43" s="40" t="s">
        <v>10</v>
      </c>
      <c r="FK43" s="40" t="s">
        <v>10</v>
      </c>
      <c r="FL43" s="40" t="s">
        <v>10</v>
      </c>
      <c r="FM43" s="40" t="s">
        <v>10</v>
      </c>
      <c r="FN43" s="40" t="s">
        <v>10</v>
      </c>
      <c r="FO43" s="40" t="s">
        <v>10</v>
      </c>
      <c r="FP43" s="40" t="s">
        <v>10</v>
      </c>
      <c r="FQ43" s="40" t="s">
        <v>10</v>
      </c>
      <c r="FR43" s="40" t="s">
        <v>10</v>
      </c>
      <c r="FS43" s="40" t="s">
        <v>51</v>
      </c>
      <c r="FT43" s="40" t="s">
        <v>51</v>
      </c>
      <c r="FU43" s="40" t="s">
        <v>51</v>
      </c>
      <c r="FV43" s="40" t="s">
        <v>51</v>
      </c>
      <c r="FW43" s="40" t="s">
        <v>11</v>
      </c>
      <c r="FX43" s="40" t="s">
        <v>11</v>
      </c>
      <c r="FY43" s="40" t="s">
        <v>11</v>
      </c>
      <c r="FZ43" s="40" t="s">
        <v>11</v>
      </c>
      <c r="GA43" s="40" t="s">
        <v>51</v>
      </c>
      <c r="GB43" s="40" t="s">
        <v>51</v>
      </c>
      <c r="GC43" s="40" t="s">
        <v>51</v>
      </c>
      <c r="GD43" s="7" t="s">
        <v>51</v>
      </c>
      <c r="GE43" s="7" t="s">
        <v>10</v>
      </c>
      <c r="GF43" s="7" t="s">
        <v>10</v>
      </c>
      <c r="GG43" s="7" t="s">
        <v>10</v>
      </c>
      <c r="GH43" s="7" t="s">
        <v>10</v>
      </c>
      <c r="GI43" s="7" t="s">
        <v>10</v>
      </c>
      <c r="GJ43" s="7" t="s">
        <v>10</v>
      </c>
      <c r="GK43" s="7" t="s">
        <v>10</v>
      </c>
      <c r="GL43" s="7" t="s">
        <v>10</v>
      </c>
      <c r="GM43" s="7" t="s">
        <v>10</v>
      </c>
      <c r="GN43" s="7" t="s">
        <v>10</v>
      </c>
      <c r="GO43" s="7" t="s">
        <v>10</v>
      </c>
      <c r="GP43" s="7" t="s">
        <v>10</v>
      </c>
      <c r="GQ43" s="7" t="s">
        <v>10</v>
      </c>
      <c r="GR43" s="7" t="s">
        <v>10</v>
      </c>
      <c r="GS43" s="7" t="s">
        <v>10</v>
      </c>
      <c r="GT43" s="7" t="s">
        <v>10</v>
      </c>
      <c r="GU43" s="7" t="s">
        <v>10</v>
      </c>
      <c r="GV43" s="7" t="s">
        <v>10</v>
      </c>
      <c r="GW43" s="7" t="s">
        <v>10</v>
      </c>
      <c r="GX43" s="7" t="s">
        <v>10</v>
      </c>
      <c r="GY43" s="7" t="s">
        <v>10</v>
      </c>
      <c r="GZ43" s="7" t="s">
        <v>10</v>
      </c>
      <c r="HA43" s="7" t="s">
        <v>10</v>
      </c>
      <c r="HB43" s="7" t="s">
        <v>10</v>
      </c>
      <c r="HC43" s="7" t="s">
        <v>10</v>
      </c>
      <c r="HD43" s="7" t="s">
        <v>10</v>
      </c>
      <c r="HE43" s="7" t="s">
        <v>54</v>
      </c>
      <c r="HF43" s="7" t="s">
        <v>54</v>
      </c>
      <c r="HG43" s="7" t="s">
        <v>54</v>
      </c>
      <c r="HH43" s="7" t="s">
        <v>54</v>
      </c>
      <c r="HI43" s="7"/>
      <c r="HJ43" s="7"/>
      <c r="HK43" s="7"/>
      <c r="HL43" s="7"/>
      <c r="HM43" s="7" t="s">
        <v>52</v>
      </c>
      <c r="HN43" s="7" t="s">
        <v>52</v>
      </c>
      <c r="HO43" s="7" t="s">
        <v>52</v>
      </c>
      <c r="HP43" s="7" t="s">
        <v>52</v>
      </c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</row>
    <row r="44" spans="1:240" ht="4.8" customHeight="1" x14ac:dyDescent="0.3">
      <c r="A44" s="40"/>
      <c r="B44" s="40"/>
      <c r="C44" s="40"/>
      <c r="D44" s="40"/>
      <c r="E44" s="40"/>
      <c r="F44" s="40"/>
      <c r="G44" s="40"/>
      <c r="H44" s="40" t="s">
        <v>52</v>
      </c>
      <c r="I44" s="40" t="s">
        <v>52</v>
      </c>
      <c r="J44" s="40" t="s">
        <v>52</v>
      </c>
      <c r="K44" s="40" t="s">
        <v>52</v>
      </c>
      <c r="L44" s="40"/>
      <c r="M44" s="40"/>
      <c r="N44" s="40"/>
      <c r="O44" s="40"/>
      <c r="P44" s="40"/>
      <c r="Q44" s="40"/>
      <c r="R44" s="40"/>
      <c r="S44" s="40"/>
      <c r="T44" s="40"/>
      <c r="U44" s="40" t="s">
        <v>7</v>
      </c>
      <c r="V44" s="40" t="s">
        <v>7</v>
      </c>
      <c r="W44" s="40" t="s">
        <v>7</v>
      </c>
      <c r="X44" s="40" t="s">
        <v>7</v>
      </c>
      <c r="Y44" s="40" t="s">
        <v>7</v>
      </c>
      <c r="Z44" s="40" t="s">
        <v>7</v>
      </c>
      <c r="AA44" s="40" t="s">
        <v>7</v>
      </c>
      <c r="AB44" s="40" t="s">
        <v>7</v>
      </c>
      <c r="AC44" s="40" t="s">
        <v>7</v>
      </c>
      <c r="AD44" s="40" t="s">
        <v>7</v>
      </c>
      <c r="AE44" s="40" t="s">
        <v>7</v>
      </c>
      <c r="AF44" s="40" t="s">
        <v>7</v>
      </c>
      <c r="AG44" s="40" t="s">
        <v>7</v>
      </c>
      <c r="AH44" s="40" t="s">
        <v>7</v>
      </c>
      <c r="AI44" s="40" t="s">
        <v>11</v>
      </c>
      <c r="AJ44" s="40" t="s">
        <v>11</v>
      </c>
      <c r="AK44" s="40" t="s">
        <v>11</v>
      </c>
      <c r="AL44" s="40" t="s">
        <v>11</v>
      </c>
      <c r="AM44" s="40" t="s">
        <v>7</v>
      </c>
      <c r="AN44" s="40" t="s">
        <v>7</v>
      </c>
      <c r="AO44" s="40" t="s">
        <v>7</v>
      </c>
      <c r="AP44" s="40" t="s">
        <v>7</v>
      </c>
      <c r="AQ44" s="40" t="s">
        <v>7</v>
      </c>
      <c r="AR44" s="40" t="s">
        <v>7</v>
      </c>
      <c r="AS44" s="40" t="s">
        <v>7</v>
      </c>
      <c r="AT44" s="40" t="s">
        <v>7</v>
      </c>
      <c r="AU44" s="40" t="s">
        <v>7</v>
      </c>
      <c r="AV44" s="40" t="s">
        <v>7</v>
      </c>
      <c r="AW44" s="40" t="s">
        <v>7</v>
      </c>
      <c r="AX44" s="40" t="s">
        <v>7</v>
      </c>
      <c r="AY44" s="40" t="s">
        <v>7</v>
      </c>
      <c r="AZ44" s="40" t="s">
        <v>7</v>
      </c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 t="s">
        <v>10</v>
      </c>
      <c r="BZ44" s="40" t="s">
        <v>10</v>
      </c>
      <c r="CA44" s="40" t="s">
        <v>10</v>
      </c>
      <c r="CB44" s="40" t="s">
        <v>10</v>
      </c>
      <c r="CC44" s="40" t="s">
        <v>10</v>
      </c>
      <c r="CD44" s="40" t="s">
        <v>10</v>
      </c>
      <c r="CE44" s="40" t="s">
        <v>10</v>
      </c>
      <c r="CF44" s="40" t="s">
        <v>10</v>
      </c>
      <c r="CG44" s="40" t="s">
        <v>10</v>
      </c>
      <c r="CH44" s="40" t="s">
        <v>10</v>
      </c>
      <c r="CI44" s="40" t="s">
        <v>10</v>
      </c>
      <c r="CJ44" s="40" t="s">
        <v>10</v>
      </c>
      <c r="CK44" s="40" t="s">
        <v>10</v>
      </c>
      <c r="CL44" s="40" t="s">
        <v>10</v>
      </c>
      <c r="CM44" s="40" t="s">
        <v>10</v>
      </c>
      <c r="CN44" s="40" t="s">
        <v>10</v>
      </c>
      <c r="CO44" s="40" t="s">
        <v>10</v>
      </c>
      <c r="CP44" s="40" t="s">
        <v>10</v>
      </c>
      <c r="CQ44" s="40" t="s">
        <v>10</v>
      </c>
      <c r="CR44" s="40" t="s">
        <v>10</v>
      </c>
      <c r="CS44" s="40" t="s">
        <v>10</v>
      </c>
      <c r="CT44" s="40" t="s">
        <v>10</v>
      </c>
      <c r="CU44" s="40" t="s">
        <v>10</v>
      </c>
      <c r="CV44" s="40" t="s">
        <v>10</v>
      </c>
      <c r="CW44" s="40" t="s">
        <v>10</v>
      </c>
      <c r="CX44" s="40" t="s">
        <v>10</v>
      </c>
      <c r="CY44" s="40" t="s">
        <v>53</v>
      </c>
      <c r="CZ44" s="40" t="s">
        <v>53</v>
      </c>
      <c r="DA44" s="40" t="s">
        <v>53</v>
      </c>
      <c r="DB44" s="40" t="s">
        <v>53</v>
      </c>
      <c r="DC44" s="40" t="s">
        <v>11</v>
      </c>
      <c r="DD44" s="40" t="s">
        <v>11</v>
      </c>
      <c r="DE44" s="40" t="s">
        <v>11</v>
      </c>
      <c r="DF44" s="40" t="s">
        <v>11</v>
      </c>
      <c r="DG44" s="40" t="s">
        <v>53</v>
      </c>
      <c r="DH44" s="40" t="s">
        <v>53</v>
      </c>
      <c r="DI44" s="40" t="s">
        <v>53</v>
      </c>
      <c r="DJ44" s="40" t="s">
        <v>53</v>
      </c>
      <c r="DK44" s="40" t="s">
        <v>10</v>
      </c>
      <c r="DL44" s="40" t="s">
        <v>10</v>
      </c>
      <c r="DM44" s="40" t="s">
        <v>10</v>
      </c>
      <c r="DN44" s="40" t="s">
        <v>10</v>
      </c>
      <c r="DO44" s="40" t="s">
        <v>10</v>
      </c>
      <c r="DP44" s="40" t="s">
        <v>10</v>
      </c>
      <c r="DQ44" s="40" t="s">
        <v>10</v>
      </c>
      <c r="DR44" s="40" t="s">
        <v>10</v>
      </c>
      <c r="DS44" s="40" t="s">
        <v>10</v>
      </c>
      <c r="DT44" s="40" t="s">
        <v>10</v>
      </c>
      <c r="DU44" s="40" t="s">
        <v>10</v>
      </c>
      <c r="DV44" s="40" t="s">
        <v>10</v>
      </c>
      <c r="DW44" s="40" t="s">
        <v>10</v>
      </c>
      <c r="DX44" s="40" t="s">
        <v>10</v>
      </c>
      <c r="DY44" s="40" t="s">
        <v>10</v>
      </c>
      <c r="DZ44" s="40" t="s">
        <v>10</v>
      </c>
      <c r="EA44" s="40" t="s">
        <v>10</v>
      </c>
      <c r="EB44" s="40" t="s">
        <v>10</v>
      </c>
      <c r="EC44" s="40" t="s">
        <v>10</v>
      </c>
      <c r="ED44" s="40" t="s">
        <v>10</v>
      </c>
      <c r="EE44" s="40" t="s">
        <v>10</v>
      </c>
      <c r="EF44" s="40" t="s">
        <v>10</v>
      </c>
      <c r="EG44" s="40" t="s">
        <v>10</v>
      </c>
      <c r="EH44" s="40" t="s">
        <v>10</v>
      </c>
      <c r="EI44" s="40" t="s">
        <v>10</v>
      </c>
      <c r="EJ44" s="40" t="s">
        <v>10</v>
      </c>
      <c r="EK44" s="40" t="s">
        <v>50</v>
      </c>
      <c r="EL44" s="40" t="s">
        <v>50</v>
      </c>
      <c r="EM44" s="40" t="s">
        <v>50</v>
      </c>
      <c r="EN44" s="40" t="s">
        <v>50</v>
      </c>
      <c r="EO44" s="40" t="s">
        <v>50</v>
      </c>
      <c r="EP44" s="40" t="s">
        <v>50</v>
      </c>
      <c r="EQ44" s="40" t="s">
        <v>50</v>
      </c>
      <c r="ER44" s="40" t="s">
        <v>50</v>
      </c>
      <c r="ES44" s="40" t="s">
        <v>10</v>
      </c>
      <c r="ET44" s="40" t="s">
        <v>10</v>
      </c>
      <c r="EU44" s="40" t="s">
        <v>10</v>
      </c>
      <c r="EV44" s="40" t="s">
        <v>10</v>
      </c>
      <c r="EW44" s="40" t="s">
        <v>10</v>
      </c>
      <c r="EX44" s="40" t="s">
        <v>10</v>
      </c>
      <c r="EY44" s="40" t="s">
        <v>10</v>
      </c>
      <c r="EZ44" s="40" t="s">
        <v>10</v>
      </c>
      <c r="FA44" s="40" t="s">
        <v>10</v>
      </c>
      <c r="FB44" s="40" t="s">
        <v>10</v>
      </c>
      <c r="FC44" s="40" t="s">
        <v>10</v>
      </c>
      <c r="FD44" s="40" t="s">
        <v>10</v>
      </c>
      <c r="FE44" s="40" t="s">
        <v>10</v>
      </c>
      <c r="FF44" s="40" t="s">
        <v>10</v>
      </c>
      <c r="FG44" s="40" t="s">
        <v>10</v>
      </c>
      <c r="FH44" s="40" t="s">
        <v>10</v>
      </c>
      <c r="FI44" s="40" t="s">
        <v>10</v>
      </c>
      <c r="FJ44" s="40" t="s">
        <v>10</v>
      </c>
      <c r="FK44" s="40" t="s">
        <v>10</v>
      </c>
      <c r="FL44" s="40" t="s">
        <v>10</v>
      </c>
      <c r="FM44" s="40" t="s">
        <v>10</v>
      </c>
      <c r="FN44" s="40" t="s">
        <v>10</v>
      </c>
      <c r="FO44" s="40" t="s">
        <v>10</v>
      </c>
      <c r="FP44" s="40" t="s">
        <v>10</v>
      </c>
      <c r="FQ44" s="40" t="s">
        <v>10</v>
      </c>
      <c r="FR44" s="40" t="s">
        <v>10</v>
      </c>
      <c r="FS44" s="40" t="s">
        <v>53</v>
      </c>
      <c r="FT44" s="40" t="s">
        <v>53</v>
      </c>
      <c r="FU44" s="40" t="s">
        <v>53</v>
      </c>
      <c r="FV44" s="40" t="s">
        <v>53</v>
      </c>
      <c r="FW44" s="40" t="s">
        <v>11</v>
      </c>
      <c r="FX44" s="40" t="s">
        <v>11</v>
      </c>
      <c r="FY44" s="40" t="s">
        <v>11</v>
      </c>
      <c r="FZ44" s="40" t="s">
        <v>11</v>
      </c>
      <c r="GA44" s="40" t="s">
        <v>53</v>
      </c>
      <c r="GB44" s="40" t="s">
        <v>53</v>
      </c>
      <c r="GC44" s="40" t="s">
        <v>53</v>
      </c>
      <c r="GD44" s="7" t="s">
        <v>53</v>
      </c>
      <c r="GE44" s="7" t="s">
        <v>10</v>
      </c>
      <c r="GF44" s="7" t="s">
        <v>10</v>
      </c>
      <c r="GG44" s="7" t="s">
        <v>10</v>
      </c>
      <c r="GH44" s="7" t="s">
        <v>10</v>
      </c>
      <c r="GI44" s="7" t="s">
        <v>10</v>
      </c>
      <c r="GJ44" s="7" t="s">
        <v>10</v>
      </c>
      <c r="GK44" s="7" t="s">
        <v>10</v>
      </c>
      <c r="GL44" s="7" t="s">
        <v>10</v>
      </c>
      <c r="GM44" s="7" t="s">
        <v>10</v>
      </c>
      <c r="GN44" s="7" t="s">
        <v>10</v>
      </c>
      <c r="GO44" s="7" t="s">
        <v>10</v>
      </c>
      <c r="GP44" s="7" t="s">
        <v>10</v>
      </c>
      <c r="GQ44" s="7" t="s">
        <v>10</v>
      </c>
      <c r="GR44" s="7" t="s">
        <v>10</v>
      </c>
      <c r="GS44" s="7" t="s">
        <v>10</v>
      </c>
      <c r="GT44" s="7" t="s">
        <v>10</v>
      </c>
      <c r="GU44" s="7" t="s">
        <v>10</v>
      </c>
      <c r="GV44" s="7" t="s">
        <v>10</v>
      </c>
      <c r="GW44" s="7" t="s">
        <v>10</v>
      </c>
      <c r="GX44" s="7" t="s">
        <v>10</v>
      </c>
      <c r="GY44" s="7" t="s">
        <v>10</v>
      </c>
      <c r="GZ44" s="7" t="s">
        <v>10</v>
      </c>
      <c r="HA44" s="7" t="s">
        <v>10</v>
      </c>
      <c r="HB44" s="7" t="s">
        <v>10</v>
      </c>
      <c r="HC44" s="7" t="s">
        <v>10</v>
      </c>
      <c r="HD44" s="7" t="s">
        <v>10</v>
      </c>
      <c r="HE44" s="7"/>
      <c r="HF44" s="7"/>
      <c r="HG44" s="7"/>
      <c r="HH44" s="7"/>
      <c r="HI44" s="7"/>
      <c r="HJ44" s="7"/>
      <c r="HK44" s="7"/>
      <c r="HL44" s="7"/>
      <c r="HM44" s="7" t="s">
        <v>52</v>
      </c>
      <c r="HN44" s="7" t="s">
        <v>52</v>
      </c>
      <c r="HO44" s="7" t="s">
        <v>52</v>
      </c>
      <c r="HP44" s="7" t="s">
        <v>52</v>
      </c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</row>
    <row r="45" spans="1:240" ht="4.8" customHeight="1" x14ac:dyDescent="0.3">
      <c r="A45" s="40"/>
      <c r="B45" s="40"/>
      <c r="C45" s="40"/>
      <c r="D45" s="40"/>
      <c r="E45" s="40"/>
      <c r="F45" s="40"/>
      <c r="G45" s="40"/>
      <c r="H45" s="40" t="s">
        <v>52</v>
      </c>
      <c r="I45" s="40" t="s">
        <v>52</v>
      </c>
      <c r="J45" s="40" t="s">
        <v>52</v>
      </c>
      <c r="K45" s="40" t="s">
        <v>52</v>
      </c>
      <c r="L45" s="40"/>
      <c r="M45" s="40"/>
      <c r="N45" s="40"/>
      <c r="O45" s="40"/>
      <c r="P45" s="40"/>
      <c r="Q45" s="40"/>
      <c r="R45" s="40"/>
      <c r="S45" s="40"/>
      <c r="T45" s="40"/>
      <c r="U45" s="40" t="s">
        <v>7</v>
      </c>
      <c r="V45" s="40" t="s">
        <v>7</v>
      </c>
      <c r="W45" s="40" t="s">
        <v>7</v>
      </c>
      <c r="X45" s="40" t="s">
        <v>7</v>
      </c>
      <c r="Y45" s="40" t="s">
        <v>7</v>
      </c>
      <c r="Z45" s="40" t="s">
        <v>7</v>
      </c>
      <c r="AA45" s="40" t="s">
        <v>7</v>
      </c>
      <c r="AB45" s="40" t="s">
        <v>7</v>
      </c>
      <c r="AC45" s="40" t="s">
        <v>7</v>
      </c>
      <c r="AD45" s="40" t="s">
        <v>7</v>
      </c>
      <c r="AE45" s="40" t="s">
        <v>7</v>
      </c>
      <c r="AF45" s="40" t="s">
        <v>7</v>
      </c>
      <c r="AG45" s="40" t="s">
        <v>7</v>
      </c>
      <c r="AH45" s="40" t="s">
        <v>7</v>
      </c>
      <c r="AI45" s="40" t="s">
        <v>11</v>
      </c>
      <c r="AJ45" s="40" t="s">
        <v>11</v>
      </c>
      <c r="AK45" s="40" t="s">
        <v>11</v>
      </c>
      <c r="AL45" s="40" t="s">
        <v>11</v>
      </c>
      <c r="AM45" s="40" t="s">
        <v>7</v>
      </c>
      <c r="AN45" s="40" t="s">
        <v>7</v>
      </c>
      <c r="AO45" s="40" t="s">
        <v>7</v>
      </c>
      <c r="AP45" s="40" t="s">
        <v>7</v>
      </c>
      <c r="AQ45" s="40" t="s">
        <v>7</v>
      </c>
      <c r="AR45" s="40" t="s">
        <v>7</v>
      </c>
      <c r="AS45" s="40" t="s">
        <v>7</v>
      </c>
      <c r="AT45" s="40" t="s">
        <v>7</v>
      </c>
      <c r="AU45" s="40" t="s">
        <v>7</v>
      </c>
      <c r="AV45" s="40" t="s">
        <v>7</v>
      </c>
      <c r="AW45" s="40" t="s">
        <v>7</v>
      </c>
      <c r="AX45" s="40" t="s">
        <v>7</v>
      </c>
      <c r="AY45" s="40" t="s">
        <v>7</v>
      </c>
      <c r="AZ45" s="40" t="s">
        <v>7</v>
      </c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 t="s">
        <v>53</v>
      </c>
      <c r="BZ45" s="40" t="s">
        <v>54</v>
      </c>
      <c r="CA45" s="40" t="s">
        <v>0</v>
      </c>
      <c r="CB45" s="40" t="s">
        <v>0</v>
      </c>
      <c r="CC45" s="40" t="s">
        <v>0</v>
      </c>
      <c r="CD45" s="40" t="s">
        <v>0</v>
      </c>
      <c r="CE45" s="40" t="s">
        <v>0</v>
      </c>
      <c r="CF45" s="40" t="s">
        <v>0</v>
      </c>
      <c r="CG45" s="40" t="s">
        <v>0</v>
      </c>
      <c r="CH45" s="40" t="s">
        <v>0</v>
      </c>
      <c r="CI45" s="40" t="s">
        <v>0</v>
      </c>
      <c r="CJ45" s="40" t="s">
        <v>0</v>
      </c>
      <c r="CK45" s="40" t="s">
        <v>0</v>
      </c>
      <c r="CL45" s="40" t="s">
        <v>50</v>
      </c>
      <c r="CM45" s="40" t="s">
        <v>0</v>
      </c>
      <c r="CN45" s="40" t="s">
        <v>0</v>
      </c>
      <c r="CO45" s="40" t="s">
        <v>0</v>
      </c>
      <c r="CP45" s="40" t="s">
        <v>0</v>
      </c>
      <c r="CQ45" s="40" t="s">
        <v>0</v>
      </c>
      <c r="CR45" s="40" t="s">
        <v>0</v>
      </c>
      <c r="CS45" s="40" t="s">
        <v>0</v>
      </c>
      <c r="CT45" s="40" t="s">
        <v>0</v>
      </c>
      <c r="CU45" s="40" t="s">
        <v>0</v>
      </c>
      <c r="CV45" s="40" t="s">
        <v>0</v>
      </c>
      <c r="CW45" s="40" t="s">
        <v>54</v>
      </c>
      <c r="CX45" s="40" t="s">
        <v>50</v>
      </c>
      <c r="CY45" s="40" t="s">
        <v>51</v>
      </c>
      <c r="CZ45" s="40" t="s">
        <v>51</v>
      </c>
      <c r="DA45" s="40" t="s">
        <v>51</v>
      </c>
      <c r="DB45" s="40" t="s">
        <v>51</v>
      </c>
      <c r="DC45" s="40" t="s">
        <v>11</v>
      </c>
      <c r="DD45" s="40" t="s">
        <v>11</v>
      </c>
      <c r="DE45" s="40" t="s">
        <v>11</v>
      </c>
      <c r="DF45" s="40" t="s">
        <v>11</v>
      </c>
      <c r="DG45" s="40" t="s">
        <v>51</v>
      </c>
      <c r="DH45" s="40" t="s">
        <v>51</v>
      </c>
      <c r="DI45" s="40" t="s">
        <v>51</v>
      </c>
      <c r="DJ45" s="40" t="s">
        <v>51</v>
      </c>
      <c r="DK45" s="40" t="s">
        <v>50</v>
      </c>
      <c r="DL45" s="40" t="s">
        <v>54</v>
      </c>
      <c r="DM45" s="40" t="s">
        <v>0</v>
      </c>
      <c r="DN45" s="40" t="s">
        <v>0</v>
      </c>
      <c r="DO45" s="40" t="s">
        <v>0</v>
      </c>
      <c r="DP45" s="40" t="s">
        <v>0</v>
      </c>
      <c r="DQ45" s="40" t="s">
        <v>0</v>
      </c>
      <c r="DR45" s="40" t="s">
        <v>0</v>
      </c>
      <c r="DS45" s="40" t="s">
        <v>0</v>
      </c>
      <c r="DT45" s="40" t="s">
        <v>0</v>
      </c>
      <c r="DU45" s="40" t="s">
        <v>0</v>
      </c>
      <c r="DV45" s="40" t="s">
        <v>0</v>
      </c>
      <c r="DW45" s="40" t="s">
        <v>0</v>
      </c>
      <c r="DX45" s="40" t="s">
        <v>50</v>
      </c>
      <c r="DY45" s="40" t="s">
        <v>0</v>
      </c>
      <c r="DZ45" s="40" t="s">
        <v>0</v>
      </c>
      <c r="EA45" s="40" t="s">
        <v>0</v>
      </c>
      <c r="EB45" s="40" t="s">
        <v>0</v>
      </c>
      <c r="EC45" s="40" t="s">
        <v>0</v>
      </c>
      <c r="ED45" s="40" t="s">
        <v>0</v>
      </c>
      <c r="EE45" s="40" t="s">
        <v>0</v>
      </c>
      <c r="EF45" s="40" t="s">
        <v>0</v>
      </c>
      <c r="EG45" s="40" t="s">
        <v>0</v>
      </c>
      <c r="EH45" s="40" t="s">
        <v>0</v>
      </c>
      <c r="EI45" s="40" t="s">
        <v>54</v>
      </c>
      <c r="EJ45" s="40" t="s">
        <v>50</v>
      </c>
      <c r="EK45" s="40"/>
      <c r="EL45" s="40"/>
      <c r="EM45" s="40"/>
      <c r="EN45" s="40"/>
      <c r="EO45" s="40"/>
      <c r="EP45" s="40"/>
      <c r="EQ45" s="40"/>
      <c r="ER45" s="40"/>
      <c r="ES45" s="40"/>
      <c r="ET45" s="40" t="s">
        <v>54</v>
      </c>
      <c r="EU45" s="40" t="s">
        <v>0</v>
      </c>
      <c r="EV45" s="40" t="s">
        <v>0</v>
      </c>
      <c r="EW45" s="40" t="s">
        <v>0</v>
      </c>
      <c r="EX45" s="40" t="s">
        <v>0</v>
      </c>
      <c r="EY45" s="40" t="s">
        <v>0</v>
      </c>
      <c r="EZ45" s="40" t="s">
        <v>0</v>
      </c>
      <c r="FA45" s="40" t="s">
        <v>0</v>
      </c>
      <c r="FB45" s="40" t="s">
        <v>0</v>
      </c>
      <c r="FC45" s="40" t="s">
        <v>0</v>
      </c>
      <c r="FD45" s="40" t="s">
        <v>0</v>
      </c>
      <c r="FE45" s="40" t="s">
        <v>0</v>
      </c>
      <c r="FF45" s="40" t="s">
        <v>50</v>
      </c>
      <c r="FG45" s="40" t="s">
        <v>0</v>
      </c>
      <c r="FH45" s="40" t="s">
        <v>0</v>
      </c>
      <c r="FI45" s="40" t="s">
        <v>0</v>
      </c>
      <c r="FJ45" s="40" t="s">
        <v>0</v>
      </c>
      <c r="FK45" s="40" t="s">
        <v>0</v>
      </c>
      <c r="FL45" s="40" t="s">
        <v>0</v>
      </c>
      <c r="FM45" s="40" t="s">
        <v>0</v>
      </c>
      <c r="FN45" s="40" t="s">
        <v>0</v>
      </c>
      <c r="FO45" s="40" t="s">
        <v>0</v>
      </c>
      <c r="FP45" s="40" t="s">
        <v>0</v>
      </c>
      <c r="FQ45" s="40" t="s">
        <v>54</v>
      </c>
      <c r="FR45" s="40" t="s">
        <v>50</v>
      </c>
      <c r="FS45" s="40" t="s">
        <v>51</v>
      </c>
      <c r="FT45" s="40" t="s">
        <v>51</v>
      </c>
      <c r="FU45" s="40" t="s">
        <v>51</v>
      </c>
      <c r="FV45" s="40" t="s">
        <v>51</v>
      </c>
      <c r="FW45" s="40" t="s">
        <v>11</v>
      </c>
      <c r="FX45" s="40" t="s">
        <v>11</v>
      </c>
      <c r="FY45" s="40" t="s">
        <v>11</v>
      </c>
      <c r="FZ45" s="40" t="s">
        <v>11</v>
      </c>
      <c r="GA45" s="40" t="s">
        <v>51</v>
      </c>
      <c r="GB45" s="40" t="s">
        <v>51</v>
      </c>
      <c r="GC45" s="40" t="s">
        <v>51</v>
      </c>
      <c r="GD45" s="7" t="s">
        <v>51</v>
      </c>
      <c r="GE45" s="7" t="s">
        <v>50</v>
      </c>
      <c r="GF45" s="7" t="s">
        <v>54</v>
      </c>
      <c r="GG45" s="7" t="s">
        <v>0</v>
      </c>
      <c r="GH45" s="7" t="s">
        <v>0</v>
      </c>
      <c r="GI45" s="7" t="s">
        <v>0</v>
      </c>
      <c r="GJ45" s="7" t="s">
        <v>0</v>
      </c>
      <c r="GK45" s="7" t="s">
        <v>0</v>
      </c>
      <c r="GL45" s="7" t="s">
        <v>0</v>
      </c>
      <c r="GM45" s="7" t="s">
        <v>0</v>
      </c>
      <c r="GN45" s="7" t="s">
        <v>0</v>
      </c>
      <c r="GO45" s="7" t="s">
        <v>0</v>
      </c>
      <c r="GP45" s="7" t="s">
        <v>0</v>
      </c>
      <c r="GQ45" s="7" t="s">
        <v>0</v>
      </c>
      <c r="GR45" s="7" t="s">
        <v>50</v>
      </c>
      <c r="GS45" s="7" t="s">
        <v>0</v>
      </c>
      <c r="GT45" s="7" t="s">
        <v>0</v>
      </c>
      <c r="GU45" s="7" t="s">
        <v>0</v>
      </c>
      <c r="GV45" s="7" t="s">
        <v>0</v>
      </c>
      <c r="GW45" s="7" t="s">
        <v>0</v>
      </c>
      <c r="GX45" s="7" t="s">
        <v>0</v>
      </c>
      <c r="GY45" s="7" t="s">
        <v>0</v>
      </c>
      <c r="GZ45" s="7" t="s">
        <v>0</v>
      </c>
      <c r="HA45" s="7" t="s">
        <v>0</v>
      </c>
      <c r="HB45" s="7" t="s">
        <v>0</v>
      </c>
      <c r="HC45" s="7" t="s">
        <v>54</v>
      </c>
      <c r="HD45" s="7" t="s">
        <v>53</v>
      </c>
      <c r="HE45" s="7"/>
      <c r="HF45" s="7"/>
      <c r="HG45" s="7"/>
      <c r="HH45" s="7"/>
      <c r="HI45" s="7"/>
      <c r="HJ45" s="7"/>
      <c r="HK45" s="7"/>
      <c r="HL45" s="7"/>
      <c r="HM45" s="7" t="s">
        <v>52</v>
      </c>
      <c r="HN45" s="7" t="s">
        <v>52</v>
      </c>
      <c r="HO45" s="7" t="s">
        <v>52</v>
      </c>
      <c r="HP45" s="7" t="s">
        <v>52</v>
      </c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</row>
    <row r="46" spans="1:240" ht="4.8" customHeight="1" x14ac:dyDescent="0.3">
      <c r="A46" s="40"/>
      <c r="B46" s="40"/>
      <c r="C46" s="40"/>
      <c r="D46" s="40"/>
      <c r="E46" s="40"/>
      <c r="F46" s="40"/>
      <c r="G46" s="40"/>
      <c r="H46" s="40" t="s">
        <v>52</v>
      </c>
      <c r="I46" s="40" t="s">
        <v>52</v>
      </c>
      <c r="J46" s="40" t="s">
        <v>52</v>
      </c>
      <c r="K46" s="40" t="s">
        <v>52</v>
      </c>
      <c r="L46" s="40"/>
      <c r="M46" s="40"/>
      <c r="N46" s="40"/>
      <c r="O46" s="40"/>
      <c r="P46" s="40"/>
      <c r="Q46" s="40"/>
      <c r="R46" s="40"/>
      <c r="S46" s="40"/>
      <c r="T46" s="40"/>
      <c r="U46" s="40" t="s">
        <v>7</v>
      </c>
      <c r="V46" s="40" t="s">
        <v>7</v>
      </c>
      <c r="W46" s="40" t="s">
        <v>7</v>
      </c>
      <c r="X46" s="40" t="s">
        <v>7</v>
      </c>
      <c r="Y46" s="40" t="s">
        <v>7</v>
      </c>
      <c r="Z46" s="40" t="s">
        <v>7</v>
      </c>
      <c r="AA46" s="40" t="s">
        <v>7</v>
      </c>
      <c r="AB46" s="40" t="s">
        <v>7</v>
      </c>
      <c r="AC46" s="40" t="s">
        <v>7</v>
      </c>
      <c r="AD46" s="40" t="s">
        <v>7</v>
      </c>
      <c r="AE46" s="40" t="s">
        <v>7</v>
      </c>
      <c r="AF46" s="40" t="s">
        <v>7</v>
      </c>
      <c r="AG46" s="40" t="s">
        <v>7</v>
      </c>
      <c r="AH46" s="40" t="s">
        <v>7</v>
      </c>
      <c r="AI46" s="40" t="s">
        <v>11</v>
      </c>
      <c r="AJ46" s="40" t="s">
        <v>11</v>
      </c>
      <c r="AK46" s="40" t="s">
        <v>11</v>
      </c>
      <c r="AL46" s="40" t="s">
        <v>11</v>
      </c>
      <c r="AM46" s="40" t="s">
        <v>7</v>
      </c>
      <c r="AN46" s="40" t="s">
        <v>7</v>
      </c>
      <c r="AO46" s="40" t="s">
        <v>7</v>
      </c>
      <c r="AP46" s="40" t="s">
        <v>7</v>
      </c>
      <c r="AQ46" s="40" t="s">
        <v>7</v>
      </c>
      <c r="AR46" s="40" t="s">
        <v>7</v>
      </c>
      <c r="AS46" s="40" t="s">
        <v>7</v>
      </c>
      <c r="AT46" s="40" t="s">
        <v>7</v>
      </c>
      <c r="AU46" s="40" t="s">
        <v>7</v>
      </c>
      <c r="AV46" s="40" t="s">
        <v>7</v>
      </c>
      <c r="AW46" s="40" t="s">
        <v>7</v>
      </c>
      <c r="AX46" s="40" t="s">
        <v>7</v>
      </c>
      <c r="AY46" s="40" t="s">
        <v>7</v>
      </c>
      <c r="AZ46" s="40" t="s">
        <v>7</v>
      </c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 t="s">
        <v>53</v>
      </c>
      <c r="BZ46" s="40" t="s">
        <v>54</v>
      </c>
      <c r="CA46" s="40" t="s">
        <v>0</v>
      </c>
      <c r="CB46" s="40" t="s">
        <v>0</v>
      </c>
      <c r="CC46" s="40" t="s">
        <v>0</v>
      </c>
      <c r="CD46" s="40" t="s">
        <v>0</v>
      </c>
      <c r="CE46" s="40" t="s">
        <v>0</v>
      </c>
      <c r="CF46" s="40" t="s">
        <v>0</v>
      </c>
      <c r="CG46" s="40" t="s">
        <v>0</v>
      </c>
      <c r="CH46" s="40" t="s">
        <v>0</v>
      </c>
      <c r="CI46" s="40" t="s">
        <v>0</v>
      </c>
      <c r="CJ46" s="40" t="s">
        <v>0</v>
      </c>
      <c r="CK46" s="40" t="s">
        <v>0</v>
      </c>
      <c r="CL46" s="40" t="s">
        <v>50</v>
      </c>
      <c r="CM46" s="40" t="s">
        <v>0</v>
      </c>
      <c r="CN46" s="40" t="s">
        <v>0</v>
      </c>
      <c r="CO46" s="40" t="s">
        <v>0</v>
      </c>
      <c r="CP46" s="40" t="s">
        <v>0</v>
      </c>
      <c r="CQ46" s="40" t="s">
        <v>0</v>
      </c>
      <c r="CR46" s="40" t="s">
        <v>0</v>
      </c>
      <c r="CS46" s="40" t="s">
        <v>0</v>
      </c>
      <c r="CT46" s="40" t="s">
        <v>0</v>
      </c>
      <c r="CU46" s="40" t="s">
        <v>0</v>
      </c>
      <c r="CV46" s="40" t="s">
        <v>0</v>
      </c>
      <c r="CW46" s="40" t="s">
        <v>54</v>
      </c>
      <c r="CX46" s="40" t="s">
        <v>50</v>
      </c>
      <c r="CY46" s="40" t="s">
        <v>51</v>
      </c>
      <c r="CZ46" s="40" t="s">
        <v>51</v>
      </c>
      <c r="DA46" s="40" t="s">
        <v>51</v>
      </c>
      <c r="DB46" s="40" t="s">
        <v>51</v>
      </c>
      <c r="DC46" s="40" t="s">
        <v>11</v>
      </c>
      <c r="DD46" s="40" t="s">
        <v>11</v>
      </c>
      <c r="DE46" s="40" t="s">
        <v>11</v>
      </c>
      <c r="DF46" s="40" t="s">
        <v>11</v>
      </c>
      <c r="DG46" s="40" t="s">
        <v>51</v>
      </c>
      <c r="DH46" s="40" t="s">
        <v>51</v>
      </c>
      <c r="DI46" s="40" t="s">
        <v>51</v>
      </c>
      <c r="DJ46" s="40" t="s">
        <v>51</v>
      </c>
      <c r="DK46" s="40" t="s">
        <v>50</v>
      </c>
      <c r="DL46" s="40" t="s">
        <v>54</v>
      </c>
      <c r="DM46" s="40" t="s">
        <v>0</v>
      </c>
      <c r="DN46" s="40" t="s">
        <v>0</v>
      </c>
      <c r="DO46" s="40" t="s">
        <v>0</v>
      </c>
      <c r="DP46" s="40" t="s">
        <v>0</v>
      </c>
      <c r="DQ46" s="40" t="s">
        <v>0</v>
      </c>
      <c r="DR46" s="40" t="s">
        <v>0</v>
      </c>
      <c r="DS46" s="40" t="s">
        <v>0</v>
      </c>
      <c r="DT46" s="40" t="s">
        <v>0</v>
      </c>
      <c r="DU46" s="40" t="s">
        <v>0</v>
      </c>
      <c r="DV46" s="40" t="s">
        <v>0</v>
      </c>
      <c r="DW46" s="40" t="s">
        <v>0</v>
      </c>
      <c r="DX46" s="40" t="s">
        <v>50</v>
      </c>
      <c r="DY46" s="40" t="s">
        <v>0</v>
      </c>
      <c r="DZ46" s="40" t="s">
        <v>0</v>
      </c>
      <c r="EA46" s="40" t="s">
        <v>0</v>
      </c>
      <c r="EB46" s="40" t="s">
        <v>0</v>
      </c>
      <c r="EC46" s="40" t="s">
        <v>0</v>
      </c>
      <c r="ED46" s="40" t="s">
        <v>0</v>
      </c>
      <c r="EE46" s="40" t="s">
        <v>0</v>
      </c>
      <c r="EF46" s="40" t="s">
        <v>0</v>
      </c>
      <c r="EG46" s="40" t="s">
        <v>0</v>
      </c>
      <c r="EH46" s="40" t="s">
        <v>0</v>
      </c>
      <c r="EI46" s="40" t="s">
        <v>54</v>
      </c>
      <c r="EJ46" s="40" t="s">
        <v>50</v>
      </c>
      <c r="EK46" s="40"/>
      <c r="EL46" s="40"/>
      <c r="EM46" s="40"/>
      <c r="EN46" s="40"/>
      <c r="EO46" s="40"/>
      <c r="EP46" s="40"/>
      <c r="EQ46" s="40"/>
      <c r="ER46" s="40"/>
      <c r="ES46" s="40"/>
      <c r="ET46" s="40" t="s">
        <v>54</v>
      </c>
      <c r="EU46" s="40" t="s">
        <v>0</v>
      </c>
      <c r="EV46" s="40" t="s">
        <v>0</v>
      </c>
      <c r="EW46" s="40" t="s">
        <v>0</v>
      </c>
      <c r="EX46" s="40" t="s">
        <v>0</v>
      </c>
      <c r="EY46" s="40" t="s">
        <v>0</v>
      </c>
      <c r="EZ46" s="40" t="s">
        <v>0</v>
      </c>
      <c r="FA46" s="40" t="s">
        <v>0</v>
      </c>
      <c r="FB46" s="40" t="s">
        <v>0</v>
      </c>
      <c r="FC46" s="40" t="s">
        <v>0</v>
      </c>
      <c r="FD46" s="40" t="s">
        <v>0</v>
      </c>
      <c r="FE46" s="40" t="s">
        <v>0</v>
      </c>
      <c r="FF46" s="40" t="s">
        <v>50</v>
      </c>
      <c r="FG46" s="40" t="s">
        <v>0</v>
      </c>
      <c r="FH46" s="40" t="s">
        <v>0</v>
      </c>
      <c r="FI46" s="40" t="s">
        <v>0</v>
      </c>
      <c r="FJ46" s="40" t="s">
        <v>0</v>
      </c>
      <c r="FK46" s="40" t="s">
        <v>0</v>
      </c>
      <c r="FL46" s="40" t="s">
        <v>0</v>
      </c>
      <c r="FM46" s="40" t="s">
        <v>0</v>
      </c>
      <c r="FN46" s="40" t="s">
        <v>0</v>
      </c>
      <c r="FO46" s="40" t="s">
        <v>0</v>
      </c>
      <c r="FP46" s="40" t="s">
        <v>0</v>
      </c>
      <c r="FQ46" s="40" t="s">
        <v>54</v>
      </c>
      <c r="FR46" s="40" t="s">
        <v>50</v>
      </c>
      <c r="FS46" s="40" t="s">
        <v>51</v>
      </c>
      <c r="FT46" s="40" t="s">
        <v>51</v>
      </c>
      <c r="FU46" s="40" t="s">
        <v>51</v>
      </c>
      <c r="FV46" s="40" t="s">
        <v>51</v>
      </c>
      <c r="FW46" s="40" t="s">
        <v>11</v>
      </c>
      <c r="FX46" s="40" t="s">
        <v>11</v>
      </c>
      <c r="FY46" s="40" t="s">
        <v>11</v>
      </c>
      <c r="FZ46" s="40" t="s">
        <v>11</v>
      </c>
      <c r="GA46" s="40" t="s">
        <v>51</v>
      </c>
      <c r="GB46" s="40" t="s">
        <v>51</v>
      </c>
      <c r="GC46" s="40" t="s">
        <v>51</v>
      </c>
      <c r="GD46" s="7" t="s">
        <v>51</v>
      </c>
      <c r="GE46" s="7" t="s">
        <v>50</v>
      </c>
      <c r="GF46" s="7" t="s">
        <v>54</v>
      </c>
      <c r="GG46" s="7" t="s">
        <v>0</v>
      </c>
      <c r="GH46" s="7" t="s">
        <v>0</v>
      </c>
      <c r="GI46" s="7" t="s">
        <v>0</v>
      </c>
      <c r="GJ46" s="7" t="s">
        <v>0</v>
      </c>
      <c r="GK46" s="7" t="s">
        <v>0</v>
      </c>
      <c r="GL46" s="7" t="s">
        <v>0</v>
      </c>
      <c r="GM46" s="7" t="s">
        <v>0</v>
      </c>
      <c r="GN46" s="7" t="s">
        <v>0</v>
      </c>
      <c r="GO46" s="7" t="s">
        <v>0</v>
      </c>
      <c r="GP46" s="7" t="s">
        <v>0</v>
      </c>
      <c r="GQ46" s="7" t="s">
        <v>0</v>
      </c>
      <c r="GR46" s="7" t="s">
        <v>50</v>
      </c>
      <c r="GS46" s="7" t="s">
        <v>0</v>
      </c>
      <c r="GT46" s="7" t="s">
        <v>0</v>
      </c>
      <c r="GU46" s="7" t="s">
        <v>0</v>
      </c>
      <c r="GV46" s="7" t="s">
        <v>0</v>
      </c>
      <c r="GW46" s="7" t="s">
        <v>0</v>
      </c>
      <c r="GX46" s="7" t="s">
        <v>0</v>
      </c>
      <c r="GY46" s="7" t="s">
        <v>0</v>
      </c>
      <c r="GZ46" s="7" t="s">
        <v>0</v>
      </c>
      <c r="HA46" s="7" t="s">
        <v>0</v>
      </c>
      <c r="HB46" s="7" t="s">
        <v>0</v>
      </c>
      <c r="HC46" s="7" t="s">
        <v>54</v>
      </c>
      <c r="HD46" s="7" t="s">
        <v>53</v>
      </c>
      <c r="HE46" s="7"/>
      <c r="HF46" s="7"/>
      <c r="HG46" s="7"/>
      <c r="HH46" s="7"/>
      <c r="HI46" s="7"/>
      <c r="HJ46" s="7"/>
      <c r="HK46" s="7"/>
      <c r="HL46" s="7"/>
      <c r="HM46" s="7" t="s">
        <v>52</v>
      </c>
      <c r="HN46" s="7" t="s">
        <v>52</v>
      </c>
      <c r="HO46" s="7" t="s">
        <v>52</v>
      </c>
      <c r="HP46" s="7" t="s">
        <v>52</v>
      </c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</row>
    <row r="47" spans="1:240" ht="4.8" customHeight="1" x14ac:dyDescent="0.3">
      <c r="A47" s="40"/>
      <c r="B47" s="40"/>
      <c r="C47" s="40"/>
      <c r="D47" s="40"/>
      <c r="E47" s="40"/>
      <c r="F47" s="40"/>
      <c r="G47" s="40"/>
      <c r="H47" s="40" t="s">
        <v>52</v>
      </c>
      <c r="I47" s="40" t="s">
        <v>52</v>
      </c>
      <c r="J47" s="40" t="s">
        <v>52</v>
      </c>
      <c r="K47" s="40" t="s">
        <v>52</v>
      </c>
      <c r="L47" s="40"/>
      <c r="M47" s="40"/>
      <c r="N47" s="40"/>
      <c r="O47" s="40"/>
      <c r="P47" s="40"/>
      <c r="Q47" s="40"/>
      <c r="R47" s="40"/>
      <c r="S47" s="40"/>
      <c r="T47" s="40"/>
      <c r="U47" s="40" t="s">
        <v>7</v>
      </c>
      <c r="V47" s="40" t="s">
        <v>7</v>
      </c>
      <c r="W47" s="40" t="s">
        <v>7</v>
      </c>
      <c r="X47" s="40" t="s">
        <v>7</v>
      </c>
      <c r="Y47" s="40" t="s">
        <v>7</v>
      </c>
      <c r="Z47" s="40" t="s">
        <v>7</v>
      </c>
      <c r="AA47" s="40" t="s">
        <v>7</v>
      </c>
      <c r="AB47" s="40" t="s">
        <v>7</v>
      </c>
      <c r="AC47" s="40" t="s">
        <v>7</v>
      </c>
      <c r="AD47" s="40" t="s">
        <v>7</v>
      </c>
      <c r="AE47" s="40" t="s">
        <v>7</v>
      </c>
      <c r="AF47" s="40" t="s">
        <v>7</v>
      </c>
      <c r="AG47" s="40" t="s">
        <v>7</v>
      </c>
      <c r="AH47" s="40" t="s">
        <v>7</v>
      </c>
      <c r="AI47" s="40" t="s">
        <v>11</v>
      </c>
      <c r="AJ47" s="40" t="s">
        <v>11</v>
      </c>
      <c r="AK47" s="40" t="s">
        <v>11</v>
      </c>
      <c r="AL47" s="40" t="s">
        <v>11</v>
      </c>
      <c r="AM47" s="40" t="s">
        <v>7</v>
      </c>
      <c r="AN47" s="40" t="s">
        <v>7</v>
      </c>
      <c r="AO47" s="40" t="s">
        <v>7</v>
      </c>
      <c r="AP47" s="40" t="s">
        <v>7</v>
      </c>
      <c r="AQ47" s="40" t="s">
        <v>7</v>
      </c>
      <c r="AR47" s="40" t="s">
        <v>7</v>
      </c>
      <c r="AS47" s="40" t="s">
        <v>7</v>
      </c>
      <c r="AT47" s="40" t="s">
        <v>7</v>
      </c>
      <c r="AU47" s="40" t="s">
        <v>7</v>
      </c>
      <c r="AV47" s="40" t="s">
        <v>7</v>
      </c>
      <c r="AW47" s="40" t="s">
        <v>7</v>
      </c>
      <c r="AX47" s="40" t="s">
        <v>7</v>
      </c>
      <c r="AY47" s="40" t="s">
        <v>7</v>
      </c>
      <c r="AZ47" s="40" t="s">
        <v>7</v>
      </c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 t="s">
        <v>53</v>
      </c>
      <c r="BZ47" s="40" t="s">
        <v>54</v>
      </c>
      <c r="CA47" s="40" t="s">
        <v>0</v>
      </c>
      <c r="CB47" s="40" t="s">
        <v>0</v>
      </c>
      <c r="CC47" s="40" t="s">
        <v>0</v>
      </c>
      <c r="CD47" s="40" t="s">
        <v>0</v>
      </c>
      <c r="CE47" s="40" t="s">
        <v>0</v>
      </c>
      <c r="CF47" s="40" t="s">
        <v>0</v>
      </c>
      <c r="CG47" s="40" t="s">
        <v>0</v>
      </c>
      <c r="CH47" s="40" t="s">
        <v>0</v>
      </c>
      <c r="CI47" s="40" t="s">
        <v>0</v>
      </c>
      <c r="CJ47" s="40" t="s">
        <v>0</v>
      </c>
      <c r="CK47" s="40" t="s">
        <v>0</v>
      </c>
      <c r="CL47" s="40" t="s">
        <v>50</v>
      </c>
      <c r="CM47" s="40" t="s">
        <v>0</v>
      </c>
      <c r="CN47" s="40" t="s">
        <v>0</v>
      </c>
      <c r="CO47" s="40" t="s">
        <v>0</v>
      </c>
      <c r="CP47" s="40" t="s">
        <v>0</v>
      </c>
      <c r="CQ47" s="40" t="s">
        <v>0</v>
      </c>
      <c r="CR47" s="40" t="s">
        <v>0</v>
      </c>
      <c r="CS47" s="40" t="s">
        <v>0</v>
      </c>
      <c r="CT47" s="40" t="s">
        <v>0</v>
      </c>
      <c r="CU47" s="40" t="s">
        <v>0</v>
      </c>
      <c r="CV47" s="40" t="s">
        <v>0</v>
      </c>
      <c r="CW47" s="40" t="s">
        <v>54</v>
      </c>
      <c r="CX47" s="40" t="s">
        <v>50</v>
      </c>
      <c r="CY47" s="40" t="s">
        <v>51</v>
      </c>
      <c r="CZ47" s="40" t="s">
        <v>51</v>
      </c>
      <c r="DA47" s="40" t="s">
        <v>51</v>
      </c>
      <c r="DB47" s="40" t="s">
        <v>51</v>
      </c>
      <c r="DC47" s="40" t="s">
        <v>11</v>
      </c>
      <c r="DD47" s="40" t="s">
        <v>11</v>
      </c>
      <c r="DE47" s="40" t="s">
        <v>11</v>
      </c>
      <c r="DF47" s="40" t="s">
        <v>11</v>
      </c>
      <c r="DG47" s="40" t="s">
        <v>51</v>
      </c>
      <c r="DH47" s="40" t="s">
        <v>51</v>
      </c>
      <c r="DI47" s="40" t="s">
        <v>51</v>
      </c>
      <c r="DJ47" s="40" t="s">
        <v>51</v>
      </c>
      <c r="DK47" s="40" t="s">
        <v>50</v>
      </c>
      <c r="DL47" s="40" t="s">
        <v>54</v>
      </c>
      <c r="DM47" s="40" t="s">
        <v>0</v>
      </c>
      <c r="DN47" s="40" t="s">
        <v>0</v>
      </c>
      <c r="DO47" s="40" t="s">
        <v>0</v>
      </c>
      <c r="DP47" s="40" t="s">
        <v>0</v>
      </c>
      <c r="DQ47" s="40" t="s">
        <v>0</v>
      </c>
      <c r="DR47" s="40" t="s">
        <v>0</v>
      </c>
      <c r="DS47" s="40" t="s">
        <v>0</v>
      </c>
      <c r="DT47" s="40" t="s">
        <v>0</v>
      </c>
      <c r="DU47" s="40" t="s">
        <v>0</v>
      </c>
      <c r="DV47" s="40" t="s">
        <v>0</v>
      </c>
      <c r="DW47" s="40" t="s">
        <v>0</v>
      </c>
      <c r="DX47" s="40" t="s">
        <v>50</v>
      </c>
      <c r="DY47" s="40" t="s">
        <v>0</v>
      </c>
      <c r="DZ47" s="40" t="s">
        <v>0</v>
      </c>
      <c r="EA47" s="40" t="s">
        <v>0</v>
      </c>
      <c r="EB47" s="40" t="s">
        <v>0</v>
      </c>
      <c r="EC47" s="40" t="s">
        <v>0</v>
      </c>
      <c r="ED47" s="40" t="s">
        <v>0</v>
      </c>
      <c r="EE47" s="40" t="s">
        <v>0</v>
      </c>
      <c r="EF47" s="40" t="s">
        <v>0</v>
      </c>
      <c r="EG47" s="40" t="s">
        <v>0</v>
      </c>
      <c r="EH47" s="40" t="s">
        <v>0</v>
      </c>
      <c r="EI47" s="40" t="s">
        <v>54</v>
      </c>
      <c r="EJ47" s="40" t="s">
        <v>50</v>
      </c>
      <c r="EK47" s="40"/>
      <c r="EL47" s="40"/>
      <c r="EM47" s="40"/>
      <c r="EN47" s="40"/>
      <c r="EO47" s="40"/>
      <c r="EP47" s="40"/>
      <c r="EQ47" s="40"/>
      <c r="ER47" s="40"/>
      <c r="ES47" s="40"/>
      <c r="ET47" s="40" t="s">
        <v>54</v>
      </c>
      <c r="EU47" s="40" t="s">
        <v>0</v>
      </c>
      <c r="EV47" s="40" t="s">
        <v>0</v>
      </c>
      <c r="EW47" s="40" t="s">
        <v>0</v>
      </c>
      <c r="EX47" s="40" t="s">
        <v>0</v>
      </c>
      <c r="EY47" s="40" t="s">
        <v>0</v>
      </c>
      <c r="EZ47" s="40" t="s">
        <v>0</v>
      </c>
      <c r="FA47" s="40" t="s">
        <v>0</v>
      </c>
      <c r="FB47" s="40" t="s">
        <v>0</v>
      </c>
      <c r="FC47" s="40" t="s">
        <v>0</v>
      </c>
      <c r="FD47" s="40" t="s">
        <v>0</v>
      </c>
      <c r="FE47" s="40" t="s">
        <v>0</v>
      </c>
      <c r="FF47" s="40" t="s">
        <v>50</v>
      </c>
      <c r="FG47" s="40" t="s">
        <v>0</v>
      </c>
      <c r="FH47" s="40" t="s">
        <v>0</v>
      </c>
      <c r="FI47" s="40" t="s">
        <v>0</v>
      </c>
      <c r="FJ47" s="40" t="s">
        <v>0</v>
      </c>
      <c r="FK47" s="40" t="s">
        <v>0</v>
      </c>
      <c r="FL47" s="40" t="s">
        <v>0</v>
      </c>
      <c r="FM47" s="40" t="s">
        <v>0</v>
      </c>
      <c r="FN47" s="40" t="s">
        <v>0</v>
      </c>
      <c r="FO47" s="40" t="s">
        <v>0</v>
      </c>
      <c r="FP47" s="40" t="s">
        <v>0</v>
      </c>
      <c r="FQ47" s="40" t="s">
        <v>54</v>
      </c>
      <c r="FR47" s="40" t="s">
        <v>50</v>
      </c>
      <c r="FS47" s="40" t="s">
        <v>51</v>
      </c>
      <c r="FT47" s="40" t="s">
        <v>51</v>
      </c>
      <c r="FU47" s="40" t="s">
        <v>51</v>
      </c>
      <c r="FV47" s="40" t="s">
        <v>51</v>
      </c>
      <c r="FW47" s="40" t="s">
        <v>11</v>
      </c>
      <c r="FX47" s="40" t="s">
        <v>11</v>
      </c>
      <c r="FY47" s="40" t="s">
        <v>11</v>
      </c>
      <c r="FZ47" s="40" t="s">
        <v>11</v>
      </c>
      <c r="GA47" s="40" t="s">
        <v>51</v>
      </c>
      <c r="GB47" s="40" t="s">
        <v>51</v>
      </c>
      <c r="GC47" s="40" t="s">
        <v>51</v>
      </c>
      <c r="GD47" s="7" t="s">
        <v>51</v>
      </c>
      <c r="GE47" s="7" t="s">
        <v>50</v>
      </c>
      <c r="GF47" s="7" t="s">
        <v>54</v>
      </c>
      <c r="GG47" s="7" t="s">
        <v>0</v>
      </c>
      <c r="GH47" s="7" t="s">
        <v>0</v>
      </c>
      <c r="GI47" s="7" t="s">
        <v>0</v>
      </c>
      <c r="GJ47" s="7" t="s">
        <v>0</v>
      </c>
      <c r="GK47" s="7" t="s">
        <v>0</v>
      </c>
      <c r="GL47" s="7" t="s">
        <v>0</v>
      </c>
      <c r="GM47" s="7" t="s">
        <v>0</v>
      </c>
      <c r="GN47" s="7" t="s">
        <v>0</v>
      </c>
      <c r="GO47" s="7" t="s">
        <v>0</v>
      </c>
      <c r="GP47" s="7" t="s">
        <v>0</v>
      </c>
      <c r="GQ47" s="7" t="s">
        <v>0</v>
      </c>
      <c r="GR47" s="7" t="s">
        <v>50</v>
      </c>
      <c r="GS47" s="7" t="s">
        <v>0</v>
      </c>
      <c r="GT47" s="7" t="s">
        <v>0</v>
      </c>
      <c r="GU47" s="7" t="s">
        <v>0</v>
      </c>
      <c r="GV47" s="7" t="s">
        <v>0</v>
      </c>
      <c r="GW47" s="7" t="s">
        <v>0</v>
      </c>
      <c r="GX47" s="7" t="s">
        <v>0</v>
      </c>
      <c r="GY47" s="7" t="s">
        <v>0</v>
      </c>
      <c r="GZ47" s="7" t="s">
        <v>0</v>
      </c>
      <c r="HA47" s="7" t="s">
        <v>0</v>
      </c>
      <c r="HB47" s="7" t="s">
        <v>0</v>
      </c>
      <c r="HC47" s="7" t="s">
        <v>54</v>
      </c>
      <c r="HD47" s="7" t="s">
        <v>53</v>
      </c>
      <c r="HE47" s="7"/>
      <c r="HF47" s="7"/>
      <c r="HG47" s="7"/>
      <c r="HH47" s="7"/>
      <c r="HI47" s="7"/>
      <c r="HJ47" s="7"/>
      <c r="HK47" s="7"/>
      <c r="HL47" s="7"/>
      <c r="HM47" s="7" t="s">
        <v>52</v>
      </c>
      <c r="HN47" s="7" t="s">
        <v>52</v>
      </c>
      <c r="HO47" s="7" t="s">
        <v>52</v>
      </c>
      <c r="HP47" s="7" t="s">
        <v>52</v>
      </c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</row>
    <row r="48" spans="1:240" ht="4.8" customHeight="1" x14ac:dyDescent="0.3">
      <c r="A48" s="40"/>
      <c r="B48" s="40"/>
      <c r="C48" s="40"/>
      <c r="D48" s="40"/>
      <c r="E48" s="40"/>
      <c r="F48" s="40"/>
      <c r="G48" s="40"/>
      <c r="H48" s="40" t="s">
        <v>52</v>
      </c>
      <c r="I48" s="40" t="s">
        <v>52</v>
      </c>
      <c r="J48" s="40" t="s">
        <v>52</v>
      </c>
      <c r="K48" s="40" t="s">
        <v>52</v>
      </c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 t="s">
        <v>11</v>
      </c>
      <c r="AJ48" s="40" t="s">
        <v>11</v>
      </c>
      <c r="AK48" s="40" t="s">
        <v>11</v>
      </c>
      <c r="AL48" s="40" t="s">
        <v>11</v>
      </c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 t="s">
        <v>53</v>
      </c>
      <c r="BZ48" s="40" t="s">
        <v>54</v>
      </c>
      <c r="CA48" s="40" t="s">
        <v>0</v>
      </c>
      <c r="CB48" s="40" t="s">
        <v>0</v>
      </c>
      <c r="CC48" s="40" t="s">
        <v>0</v>
      </c>
      <c r="CD48" s="40" t="s">
        <v>0</v>
      </c>
      <c r="CE48" s="40" t="s">
        <v>0</v>
      </c>
      <c r="CF48" s="40" t="s">
        <v>0</v>
      </c>
      <c r="CG48" s="40" t="s">
        <v>0</v>
      </c>
      <c r="CH48" s="40" t="s">
        <v>0</v>
      </c>
      <c r="CI48" s="40" t="s">
        <v>0</v>
      </c>
      <c r="CJ48" s="40" t="s">
        <v>0</v>
      </c>
      <c r="CK48" s="40" t="s">
        <v>0</v>
      </c>
      <c r="CL48" s="40" t="s">
        <v>50</v>
      </c>
      <c r="CM48" s="40" t="s">
        <v>0</v>
      </c>
      <c r="CN48" s="40" t="s">
        <v>0</v>
      </c>
      <c r="CO48" s="40" t="s">
        <v>0</v>
      </c>
      <c r="CP48" s="40" t="s">
        <v>0</v>
      </c>
      <c r="CQ48" s="40" t="s">
        <v>0</v>
      </c>
      <c r="CR48" s="40" t="s">
        <v>0</v>
      </c>
      <c r="CS48" s="40" t="s">
        <v>0</v>
      </c>
      <c r="CT48" s="40" t="s">
        <v>0</v>
      </c>
      <c r="CU48" s="40" t="s">
        <v>0</v>
      </c>
      <c r="CV48" s="40" t="s">
        <v>0</v>
      </c>
      <c r="CW48" s="40" t="s">
        <v>54</v>
      </c>
      <c r="CX48" s="40" t="s">
        <v>50</v>
      </c>
      <c r="CY48" s="40" t="s">
        <v>51</v>
      </c>
      <c r="CZ48" s="40" t="s">
        <v>51</v>
      </c>
      <c r="DA48" s="40" t="s">
        <v>51</v>
      </c>
      <c r="DB48" s="40" t="s">
        <v>51</v>
      </c>
      <c r="DC48" s="40" t="s">
        <v>11</v>
      </c>
      <c r="DD48" s="40" t="s">
        <v>11</v>
      </c>
      <c r="DE48" s="40" t="s">
        <v>11</v>
      </c>
      <c r="DF48" s="40" t="s">
        <v>11</v>
      </c>
      <c r="DG48" s="40" t="s">
        <v>51</v>
      </c>
      <c r="DH48" s="40" t="s">
        <v>51</v>
      </c>
      <c r="DI48" s="40" t="s">
        <v>51</v>
      </c>
      <c r="DJ48" s="40" t="s">
        <v>51</v>
      </c>
      <c r="DK48" s="40" t="s">
        <v>50</v>
      </c>
      <c r="DL48" s="40" t="s">
        <v>54</v>
      </c>
      <c r="DM48" s="40" t="s">
        <v>0</v>
      </c>
      <c r="DN48" s="40" t="s">
        <v>0</v>
      </c>
      <c r="DO48" s="40" t="s">
        <v>0</v>
      </c>
      <c r="DP48" s="40" t="s">
        <v>0</v>
      </c>
      <c r="DQ48" s="40" t="s">
        <v>0</v>
      </c>
      <c r="DR48" s="40" t="s">
        <v>0</v>
      </c>
      <c r="DS48" s="40" t="s">
        <v>0</v>
      </c>
      <c r="DT48" s="40" t="s">
        <v>0</v>
      </c>
      <c r="DU48" s="40" t="s">
        <v>0</v>
      </c>
      <c r="DV48" s="40" t="s">
        <v>0</v>
      </c>
      <c r="DW48" s="40" t="s">
        <v>0</v>
      </c>
      <c r="DX48" s="40" t="s">
        <v>50</v>
      </c>
      <c r="DY48" s="40" t="s">
        <v>0</v>
      </c>
      <c r="DZ48" s="40" t="s">
        <v>0</v>
      </c>
      <c r="EA48" s="40" t="s">
        <v>0</v>
      </c>
      <c r="EB48" s="40" t="s">
        <v>0</v>
      </c>
      <c r="EC48" s="40" t="s">
        <v>0</v>
      </c>
      <c r="ED48" s="40" t="s">
        <v>0</v>
      </c>
      <c r="EE48" s="40" t="s">
        <v>0</v>
      </c>
      <c r="EF48" s="40" t="s">
        <v>0</v>
      </c>
      <c r="EG48" s="40" t="s">
        <v>0</v>
      </c>
      <c r="EH48" s="40" t="s">
        <v>0</v>
      </c>
      <c r="EI48" s="40" t="s">
        <v>54</v>
      </c>
      <c r="EJ48" s="40" t="s">
        <v>50</v>
      </c>
      <c r="EK48" s="40" t="s">
        <v>2</v>
      </c>
      <c r="EL48" s="40" t="s">
        <v>2</v>
      </c>
      <c r="EM48" s="40" t="s">
        <v>2</v>
      </c>
      <c r="EN48" s="40" t="s">
        <v>2</v>
      </c>
      <c r="EO48" s="40" t="s">
        <v>2</v>
      </c>
      <c r="EP48" s="40" t="s">
        <v>2</v>
      </c>
      <c r="EQ48" s="40" t="s">
        <v>2</v>
      </c>
      <c r="ER48" s="40"/>
      <c r="ES48" s="40"/>
      <c r="ET48" s="40" t="s">
        <v>54</v>
      </c>
      <c r="EU48" s="40" t="s">
        <v>0</v>
      </c>
      <c r="EV48" s="40" t="s">
        <v>0</v>
      </c>
      <c r="EW48" s="40" t="s">
        <v>0</v>
      </c>
      <c r="EX48" s="40" t="s">
        <v>0</v>
      </c>
      <c r="EY48" s="40" t="s">
        <v>0</v>
      </c>
      <c r="EZ48" s="40" t="s">
        <v>0</v>
      </c>
      <c r="FA48" s="40" t="s">
        <v>0</v>
      </c>
      <c r="FB48" s="40" t="s">
        <v>0</v>
      </c>
      <c r="FC48" s="40" t="s">
        <v>0</v>
      </c>
      <c r="FD48" s="40" t="s">
        <v>0</v>
      </c>
      <c r="FE48" s="40" t="s">
        <v>0</v>
      </c>
      <c r="FF48" s="40" t="s">
        <v>50</v>
      </c>
      <c r="FG48" s="40" t="s">
        <v>0</v>
      </c>
      <c r="FH48" s="40" t="s">
        <v>0</v>
      </c>
      <c r="FI48" s="40" t="s">
        <v>0</v>
      </c>
      <c r="FJ48" s="40" t="s">
        <v>0</v>
      </c>
      <c r="FK48" s="40" t="s">
        <v>0</v>
      </c>
      <c r="FL48" s="40" t="s">
        <v>0</v>
      </c>
      <c r="FM48" s="40" t="s">
        <v>0</v>
      </c>
      <c r="FN48" s="40" t="s">
        <v>0</v>
      </c>
      <c r="FO48" s="40" t="s">
        <v>0</v>
      </c>
      <c r="FP48" s="40" t="s">
        <v>0</v>
      </c>
      <c r="FQ48" s="40" t="s">
        <v>54</v>
      </c>
      <c r="FR48" s="40" t="s">
        <v>50</v>
      </c>
      <c r="FS48" s="40" t="s">
        <v>51</v>
      </c>
      <c r="FT48" s="40" t="s">
        <v>51</v>
      </c>
      <c r="FU48" s="40" t="s">
        <v>51</v>
      </c>
      <c r="FV48" s="40" t="s">
        <v>51</v>
      </c>
      <c r="FW48" s="40" t="s">
        <v>11</v>
      </c>
      <c r="FX48" s="40" t="s">
        <v>11</v>
      </c>
      <c r="FY48" s="40" t="s">
        <v>11</v>
      </c>
      <c r="FZ48" s="40" t="s">
        <v>11</v>
      </c>
      <c r="GA48" s="40" t="s">
        <v>51</v>
      </c>
      <c r="GB48" s="40" t="s">
        <v>51</v>
      </c>
      <c r="GC48" s="40" t="s">
        <v>51</v>
      </c>
      <c r="GD48" s="7" t="s">
        <v>51</v>
      </c>
      <c r="GE48" s="7" t="s">
        <v>50</v>
      </c>
      <c r="GF48" s="7" t="s">
        <v>54</v>
      </c>
      <c r="GG48" s="7" t="s">
        <v>0</v>
      </c>
      <c r="GH48" s="7" t="s">
        <v>0</v>
      </c>
      <c r="GI48" s="7" t="s">
        <v>0</v>
      </c>
      <c r="GJ48" s="7" t="s">
        <v>0</v>
      </c>
      <c r="GK48" s="7" t="s">
        <v>0</v>
      </c>
      <c r="GL48" s="7" t="s">
        <v>0</v>
      </c>
      <c r="GM48" s="7" t="s">
        <v>0</v>
      </c>
      <c r="GN48" s="7" t="s">
        <v>0</v>
      </c>
      <c r="GO48" s="7" t="s">
        <v>0</v>
      </c>
      <c r="GP48" s="7" t="s">
        <v>0</v>
      </c>
      <c r="GQ48" s="7" t="s">
        <v>0</v>
      </c>
      <c r="GR48" s="7" t="s">
        <v>50</v>
      </c>
      <c r="GS48" s="7" t="s">
        <v>0</v>
      </c>
      <c r="GT48" s="7" t="s">
        <v>0</v>
      </c>
      <c r="GU48" s="7" t="s">
        <v>0</v>
      </c>
      <c r="GV48" s="7" t="s">
        <v>0</v>
      </c>
      <c r="GW48" s="7" t="s">
        <v>0</v>
      </c>
      <c r="GX48" s="7" t="s">
        <v>0</v>
      </c>
      <c r="GY48" s="7" t="s">
        <v>0</v>
      </c>
      <c r="GZ48" s="7" t="s">
        <v>0</v>
      </c>
      <c r="HA48" s="7" t="s">
        <v>0</v>
      </c>
      <c r="HB48" s="7" t="s">
        <v>0</v>
      </c>
      <c r="HC48" s="7" t="s">
        <v>54</v>
      </c>
      <c r="HD48" s="7" t="s">
        <v>53</v>
      </c>
      <c r="HE48" s="7"/>
      <c r="HF48" s="7"/>
      <c r="HG48" s="7"/>
      <c r="HH48" s="7"/>
      <c r="HI48" s="7"/>
      <c r="HJ48" s="7"/>
      <c r="HK48" s="7"/>
      <c r="HL48" s="7"/>
      <c r="HM48" s="7" t="s">
        <v>52</v>
      </c>
      <c r="HN48" s="7" t="s">
        <v>52</v>
      </c>
      <c r="HO48" s="7" t="s">
        <v>52</v>
      </c>
      <c r="HP48" s="7" t="s">
        <v>52</v>
      </c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</row>
    <row r="49" spans="1:240" ht="4.8" customHeight="1" x14ac:dyDescent="0.3">
      <c r="A49" s="40"/>
      <c r="B49" s="40"/>
      <c r="C49" s="40"/>
      <c r="D49" s="40"/>
      <c r="E49" s="40"/>
      <c r="F49" s="40"/>
      <c r="G49" s="40"/>
      <c r="H49" s="40" t="s">
        <v>52</v>
      </c>
      <c r="I49" s="40" t="s">
        <v>52</v>
      </c>
      <c r="J49" s="40" t="s">
        <v>52</v>
      </c>
      <c r="K49" s="40" t="s">
        <v>52</v>
      </c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 t="s">
        <v>11</v>
      </c>
      <c r="AJ49" s="40" t="s">
        <v>11</v>
      </c>
      <c r="AK49" s="40" t="s">
        <v>11</v>
      </c>
      <c r="AL49" s="40" t="s">
        <v>11</v>
      </c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 t="s">
        <v>53</v>
      </c>
      <c r="BZ49" s="40" t="s">
        <v>54</v>
      </c>
      <c r="CA49" s="40" t="s">
        <v>54</v>
      </c>
      <c r="CB49" s="40" t="s">
        <v>54</v>
      </c>
      <c r="CC49" s="40" t="s">
        <v>54</v>
      </c>
      <c r="CD49" s="40" t="s">
        <v>54</v>
      </c>
      <c r="CE49" s="40" t="s">
        <v>54</v>
      </c>
      <c r="CF49" s="40" t="s">
        <v>54</v>
      </c>
      <c r="CG49" s="40" t="s">
        <v>54</v>
      </c>
      <c r="CH49" s="40" t="s">
        <v>54</v>
      </c>
      <c r="CI49" s="40" t="s">
        <v>54</v>
      </c>
      <c r="CJ49" s="40" t="s">
        <v>54</v>
      </c>
      <c r="CK49" s="40" t="s">
        <v>54</v>
      </c>
      <c r="CL49" s="40" t="s">
        <v>50</v>
      </c>
      <c r="CM49" s="40" t="s">
        <v>54</v>
      </c>
      <c r="CN49" s="40" t="s">
        <v>54</v>
      </c>
      <c r="CO49" s="40" t="s">
        <v>54</v>
      </c>
      <c r="CP49" s="40" t="s">
        <v>54</v>
      </c>
      <c r="CQ49" s="40" t="s">
        <v>54</v>
      </c>
      <c r="CR49" s="40" t="s">
        <v>54</v>
      </c>
      <c r="CS49" s="40" t="s">
        <v>54</v>
      </c>
      <c r="CT49" s="40" t="s">
        <v>54</v>
      </c>
      <c r="CU49" s="40" t="s">
        <v>54</v>
      </c>
      <c r="CV49" s="40" t="s">
        <v>54</v>
      </c>
      <c r="CW49" s="40" t="s">
        <v>54</v>
      </c>
      <c r="CX49" s="40" t="s">
        <v>50</v>
      </c>
      <c r="CY49" s="40" t="s">
        <v>51</v>
      </c>
      <c r="CZ49" s="40" t="s">
        <v>51</v>
      </c>
      <c r="DA49" s="40" t="s">
        <v>51</v>
      </c>
      <c r="DB49" s="40" t="s">
        <v>51</v>
      </c>
      <c r="DC49" s="40" t="s">
        <v>11</v>
      </c>
      <c r="DD49" s="40" t="s">
        <v>11</v>
      </c>
      <c r="DE49" s="40" t="s">
        <v>11</v>
      </c>
      <c r="DF49" s="40" t="s">
        <v>11</v>
      </c>
      <c r="DG49" s="40" t="s">
        <v>51</v>
      </c>
      <c r="DH49" s="40" t="s">
        <v>51</v>
      </c>
      <c r="DI49" s="40" t="s">
        <v>51</v>
      </c>
      <c r="DJ49" s="40" t="s">
        <v>51</v>
      </c>
      <c r="DK49" s="40" t="s">
        <v>50</v>
      </c>
      <c r="DL49" s="40" t="s">
        <v>54</v>
      </c>
      <c r="DM49" s="40" t="s">
        <v>54</v>
      </c>
      <c r="DN49" s="40" t="s">
        <v>54</v>
      </c>
      <c r="DO49" s="40" t="s">
        <v>54</v>
      </c>
      <c r="DP49" s="40" t="s">
        <v>54</v>
      </c>
      <c r="DQ49" s="40" t="s">
        <v>54</v>
      </c>
      <c r="DR49" s="40" t="s">
        <v>54</v>
      </c>
      <c r="DS49" s="40" t="s">
        <v>54</v>
      </c>
      <c r="DT49" s="40" t="s">
        <v>54</v>
      </c>
      <c r="DU49" s="40" t="s">
        <v>54</v>
      </c>
      <c r="DV49" s="40" t="s">
        <v>54</v>
      </c>
      <c r="DW49" s="40" t="s">
        <v>54</v>
      </c>
      <c r="DX49" s="40" t="s">
        <v>50</v>
      </c>
      <c r="DY49" s="40" t="s">
        <v>54</v>
      </c>
      <c r="DZ49" s="40" t="s">
        <v>54</v>
      </c>
      <c r="EA49" s="40" t="s">
        <v>54</v>
      </c>
      <c r="EB49" s="40" t="s">
        <v>54</v>
      </c>
      <c r="EC49" s="40" t="s">
        <v>54</v>
      </c>
      <c r="ED49" s="40" t="s">
        <v>54</v>
      </c>
      <c r="EE49" s="40" t="s">
        <v>54</v>
      </c>
      <c r="EF49" s="40" t="s">
        <v>54</v>
      </c>
      <c r="EG49" s="40" t="s">
        <v>54</v>
      </c>
      <c r="EH49" s="40" t="s">
        <v>54</v>
      </c>
      <c r="EI49" s="40" t="s">
        <v>54</v>
      </c>
      <c r="EJ49" s="40" t="s">
        <v>53</v>
      </c>
      <c r="EK49" s="40" t="s">
        <v>2</v>
      </c>
      <c r="EL49" s="40" t="s">
        <v>2</v>
      </c>
      <c r="EM49" s="40" t="s">
        <v>2</v>
      </c>
      <c r="EN49" s="40" t="s">
        <v>2</v>
      </c>
      <c r="EO49" s="40" t="s">
        <v>2</v>
      </c>
      <c r="EP49" s="40" t="s">
        <v>2</v>
      </c>
      <c r="EQ49" s="40" t="s">
        <v>2</v>
      </c>
      <c r="ER49" s="40"/>
      <c r="ES49" s="40"/>
      <c r="ET49" s="40" t="s">
        <v>54</v>
      </c>
      <c r="EU49" s="40" t="s">
        <v>54</v>
      </c>
      <c r="EV49" s="40" t="s">
        <v>54</v>
      </c>
      <c r="EW49" s="40" t="s">
        <v>54</v>
      </c>
      <c r="EX49" s="40" t="s">
        <v>54</v>
      </c>
      <c r="EY49" s="40" t="s">
        <v>54</v>
      </c>
      <c r="EZ49" s="40" t="s">
        <v>54</v>
      </c>
      <c r="FA49" s="40" t="s">
        <v>54</v>
      </c>
      <c r="FB49" s="40" t="s">
        <v>54</v>
      </c>
      <c r="FC49" s="40" t="s">
        <v>54</v>
      </c>
      <c r="FD49" s="40" t="s">
        <v>54</v>
      </c>
      <c r="FE49" s="40" t="s">
        <v>54</v>
      </c>
      <c r="FF49" s="40" t="s">
        <v>50</v>
      </c>
      <c r="FG49" s="40" t="s">
        <v>54</v>
      </c>
      <c r="FH49" s="40" t="s">
        <v>54</v>
      </c>
      <c r="FI49" s="40" t="s">
        <v>54</v>
      </c>
      <c r="FJ49" s="40" t="s">
        <v>54</v>
      </c>
      <c r="FK49" s="40" t="s">
        <v>54</v>
      </c>
      <c r="FL49" s="40" t="s">
        <v>54</v>
      </c>
      <c r="FM49" s="40" t="s">
        <v>54</v>
      </c>
      <c r="FN49" s="40" t="s">
        <v>54</v>
      </c>
      <c r="FO49" s="40" t="s">
        <v>54</v>
      </c>
      <c r="FP49" s="40" t="s">
        <v>54</v>
      </c>
      <c r="FQ49" s="40" t="s">
        <v>54</v>
      </c>
      <c r="FR49" s="40" t="s">
        <v>50</v>
      </c>
      <c r="FS49" s="40" t="s">
        <v>51</v>
      </c>
      <c r="FT49" s="40" t="s">
        <v>51</v>
      </c>
      <c r="FU49" s="40" t="s">
        <v>51</v>
      </c>
      <c r="FV49" s="40" t="s">
        <v>51</v>
      </c>
      <c r="FW49" s="40" t="s">
        <v>11</v>
      </c>
      <c r="FX49" s="40" t="s">
        <v>11</v>
      </c>
      <c r="FY49" s="40" t="s">
        <v>11</v>
      </c>
      <c r="FZ49" s="40" t="s">
        <v>11</v>
      </c>
      <c r="GA49" s="40" t="s">
        <v>51</v>
      </c>
      <c r="GB49" s="40" t="s">
        <v>51</v>
      </c>
      <c r="GC49" s="40" t="s">
        <v>51</v>
      </c>
      <c r="GD49" s="7" t="s">
        <v>51</v>
      </c>
      <c r="GE49" s="7" t="s">
        <v>50</v>
      </c>
      <c r="GF49" s="7" t="s">
        <v>54</v>
      </c>
      <c r="GG49" s="7" t="s">
        <v>54</v>
      </c>
      <c r="GH49" s="7" t="s">
        <v>54</v>
      </c>
      <c r="GI49" s="7" t="s">
        <v>54</v>
      </c>
      <c r="GJ49" s="7" t="s">
        <v>54</v>
      </c>
      <c r="GK49" s="7" t="s">
        <v>54</v>
      </c>
      <c r="GL49" s="7" t="s">
        <v>54</v>
      </c>
      <c r="GM49" s="7" t="s">
        <v>54</v>
      </c>
      <c r="GN49" s="7" t="s">
        <v>54</v>
      </c>
      <c r="GO49" s="7" t="s">
        <v>54</v>
      </c>
      <c r="GP49" s="7" t="s">
        <v>54</v>
      </c>
      <c r="GQ49" s="7" t="s">
        <v>54</v>
      </c>
      <c r="GR49" s="7" t="s">
        <v>50</v>
      </c>
      <c r="GS49" s="7" t="s">
        <v>54</v>
      </c>
      <c r="GT49" s="7" t="s">
        <v>54</v>
      </c>
      <c r="GU49" s="7" t="s">
        <v>54</v>
      </c>
      <c r="GV49" s="7" t="s">
        <v>54</v>
      </c>
      <c r="GW49" s="7" t="s">
        <v>54</v>
      </c>
      <c r="GX49" s="7" t="s">
        <v>54</v>
      </c>
      <c r="GY49" s="7" t="s">
        <v>54</v>
      </c>
      <c r="GZ49" s="7" t="s">
        <v>54</v>
      </c>
      <c r="HA49" s="7" t="s">
        <v>54</v>
      </c>
      <c r="HB49" s="7" t="s">
        <v>54</v>
      </c>
      <c r="HC49" s="7" t="s">
        <v>54</v>
      </c>
      <c r="HD49" s="7" t="s">
        <v>53</v>
      </c>
      <c r="HE49" s="7"/>
      <c r="HF49" s="7"/>
      <c r="HG49" s="7"/>
      <c r="HH49" s="7"/>
      <c r="HI49" s="7"/>
      <c r="HJ49" s="7"/>
      <c r="HK49" s="7"/>
      <c r="HL49" s="7"/>
      <c r="HM49" s="7" t="s">
        <v>52</v>
      </c>
      <c r="HN49" s="7" t="s">
        <v>52</v>
      </c>
      <c r="HO49" s="7" t="s">
        <v>52</v>
      </c>
      <c r="HP49" s="7" t="s">
        <v>52</v>
      </c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</row>
    <row r="50" spans="1:240" ht="4.8" customHeight="1" x14ac:dyDescent="0.3">
      <c r="A50" s="40"/>
      <c r="B50" s="40"/>
      <c r="C50" s="40"/>
      <c r="D50" s="40"/>
      <c r="E50" s="40"/>
      <c r="F50" s="40"/>
      <c r="G50" s="40"/>
      <c r="H50" s="40" t="s">
        <v>52</v>
      </c>
      <c r="I50" s="40" t="s">
        <v>52</v>
      </c>
      <c r="J50" s="40" t="s">
        <v>52</v>
      </c>
      <c r="K50" s="40" t="s">
        <v>52</v>
      </c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 t="s">
        <v>11</v>
      </c>
      <c r="AJ50" s="40" t="s">
        <v>11</v>
      </c>
      <c r="AK50" s="40" t="s">
        <v>11</v>
      </c>
      <c r="AL50" s="40" t="s">
        <v>11</v>
      </c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 t="s">
        <v>53</v>
      </c>
      <c r="BZ50" s="40" t="s">
        <v>54</v>
      </c>
      <c r="CA50" s="40" t="s">
        <v>54</v>
      </c>
      <c r="CB50" s="40" t="s">
        <v>54</v>
      </c>
      <c r="CC50" s="40" t="s">
        <v>54</v>
      </c>
      <c r="CD50" s="40" t="s">
        <v>54</v>
      </c>
      <c r="CE50" s="40" t="s">
        <v>54</v>
      </c>
      <c r="CF50" s="40" t="s">
        <v>54</v>
      </c>
      <c r="CG50" s="40" t="s">
        <v>54</v>
      </c>
      <c r="CH50" s="40" t="s">
        <v>54</v>
      </c>
      <c r="CI50" s="40" t="s">
        <v>54</v>
      </c>
      <c r="CJ50" s="40" t="s">
        <v>54</v>
      </c>
      <c r="CK50" s="40" t="s">
        <v>54</v>
      </c>
      <c r="CL50" s="40" t="s">
        <v>50</v>
      </c>
      <c r="CM50" s="40" t="s">
        <v>54</v>
      </c>
      <c r="CN50" s="40" t="s">
        <v>54</v>
      </c>
      <c r="CO50" s="40" t="s">
        <v>54</v>
      </c>
      <c r="CP50" s="40" t="s">
        <v>54</v>
      </c>
      <c r="CQ50" s="40" t="s">
        <v>54</v>
      </c>
      <c r="CR50" s="40" t="s">
        <v>54</v>
      </c>
      <c r="CS50" s="40" t="s">
        <v>54</v>
      </c>
      <c r="CT50" s="40" t="s">
        <v>54</v>
      </c>
      <c r="CU50" s="40" t="s">
        <v>54</v>
      </c>
      <c r="CV50" s="40" t="s">
        <v>54</v>
      </c>
      <c r="CW50" s="40" t="s">
        <v>54</v>
      </c>
      <c r="CX50" s="40" t="s">
        <v>50</v>
      </c>
      <c r="CY50" s="40" t="s">
        <v>51</v>
      </c>
      <c r="CZ50" s="40" t="s">
        <v>51</v>
      </c>
      <c r="DA50" s="40" t="s">
        <v>51</v>
      </c>
      <c r="DB50" s="40" t="s">
        <v>51</v>
      </c>
      <c r="DC50" s="40" t="s">
        <v>11</v>
      </c>
      <c r="DD50" s="40" t="s">
        <v>11</v>
      </c>
      <c r="DE50" s="40" t="s">
        <v>11</v>
      </c>
      <c r="DF50" s="40" t="s">
        <v>11</v>
      </c>
      <c r="DG50" s="40" t="s">
        <v>51</v>
      </c>
      <c r="DH50" s="40" t="s">
        <v>51</v>
      </c>
      <c r="DI50" s="40" t="s">
        <v>51</v>
      </c>
      <c r="DJ50" s="40" t="s">
        <v>51</v>
      </c>
      <c r="DK50" s="40" t="s">
        <v>50</v>
      </c>
      <c r="DL50" s="40" t="s">
        <v>54</v>
      </c>
      <c r="DM50" s="40" t="s">
        <v>54</v>
      </c>
      <c r="DN50" s="40" t="s">
        <v>54</v>
      </c>
      <c r="DO50" s="40" t="s">
        <v>54</v>
      </c>
      <c r="DP50" s="40" t="s">
        <v>54</v>
      </c>
      <c r="DQ50" s="40" t="s">
        <v>54</v>
      </c>
      <c r="DR50" s="40" t="s">
        <v>54</v>
      </c>
      <c r="DS50" s="40" t="s">
        <v>54</v>
      </c>
      <c r="DT50" s="40" t="s">
        <v>54</v>
      </c>
      <c r="DU50" s="40" t="s">
        <v>54</v>
      </c>
      <c r="DV50" s="40" t="s">
        <v>54</v>
      </c>
      <c r="DW50" s="40" t="s">
        <v>54</v>
      </c>
      <c r="DX50" s="40" t="s">
        <v>50</v>
      </c>
      <c r="DY50" s="40" t="s">
        <v>54</v>
      </c>
      <c r="DZ50" s="40" t="s">
        <v>54</v>
      </c>
      <c r="EA50" s="40" t="s">
        <v>54</v>
      </c>
      <c r="EB50" s="40" t="s">
        <v>54</v>
      </c>
      <c r="EC50" s="40" t="s">
        <v>54</v>
      </c>
      <c r="ED50" s="40" t="s">
        <v>54</v>
      </c>
      <c r="EE50" s="40" t="s">
        <v>54</v>
      </c>
      <c r="EF50" s="40" t="s">
        <v>54</v>
      </c>
      <c r="EG50" s="40" t="s">
        <v>54</v>
      </c>
      <c r="EH50" s="40" t="s">
        <v>54</v>
      </c>
      <c r="EI50" s="40" t="s">
        <v>54</v>
      </c>
      <c r="EJ50" s="40" t="s">
        <v>53</v>
      </c>
      <c r="EK50" s="40" t="s">
        <v>2</v>
      </c>
      <c r="EL50" s="40" t="s">
        <v>2</v>
      </c>
      <c r="EM50" s="40" t="s">
        <v>2</v>
      </c>
      <c r="EN50" s="40" t="s">
        <v>2</v>
      </c>
      <c r="EO50" s="40" t="s">
        <v>2</v>
      </c>
      <c r="EP50" s="40" t="s">
        <v>2</v>
      </c>
      <c r="EQ50" s="40" t="s">
        <v>2</v>
      </c>
      <c r="ER50" s="40"/>
      <c r="ES50" s="40"/>
      <c r="ET50" s="40" t="s">
        <v>54</v>
      </c>
      <c r="EU50" s="40" t="s">
        <v>54</v>
      </c>
      <c r="EV50" s="40" t="s">
        <v>54</v>
      </c>
      <c r="EW50" s="40" t="s">
        <v>54</v>
      </c>
      <c r="EX50" s="40" t="s">
        <v>54</v>
      </c>
      <c r="EY50" s="40" t="s">
        <v>54</v>
      </c>
      <c r="EZ50" s="40" t="s">
        <v>54</v>
      </c>
      <c r="FA50" s="40" t="s">
        <v>54</v>
      </c>
      <c r="FB50" s="40" t="s">
        <v>54</v>
      </c>
      <c r="FC50" s="40" t="s">
        <v>54</v>
      </c>
      <c r="FD50" s="40" t="s">
        <v>54</v>
      </c>
      <c r="FE50" s="40" t="s">
        <v>54</v>
      </c>
      <c r="FF50" s="40" t="s">
        <v>50</v>
      </c>
      <c r="FG50" s="40" t="s">
        <v>54</v>
      </c>
      <c r="FH50" s="40" t="s">
        <v>54</v>
      </c>
      <c r="FI50" s="40" t="s">
        <v>54</v>
      </c>
      <c r="FJ50" s="40" t="s">
        <v>54</v>
      </c>
      <c r="FK50" s="40" t="s">
        <v>54</v>
      </c>
      <c r="FL50" s="40" t="s">
        <v>54</v>
      </c>
      <c r="FM50" s="40" t="s">
        <v>54</v>
      </c>
      <c r="FN50" s="40" t="s">
        <v>54</v>
      </c>
      <c r="FO50" s="40" t="s">
        <v>54</v>
      </c>
      <c r="FP50" s="40" t="s">
        <v>54</v>
      </c>
      <c r="FQ50" s="40" t="s">
        <v>54</v>
      </c>
      <c r="FR50" s="40" t="s">
        <v>50</v>
      </c>
      <c r="FS50" s="40" t="s">
        <v>51</v>
      </c>
      <c r="FT50" s="40" t="s">
        <v>51</v>
      </c>
      <c r="FU50" s="40" t="s">
        <v>51</v>
      </c>
      <c r="FV50" s="40" t="s">
        <v>51</v>
      </c>
      <c r="FW50" s="40" t="s">
        <v>11</v>
      </c>
      <c r="FX50" s="40" t="s">
        <v>11</v>
      </c>
      <c r="FY50" s="40" t="s">
        <v>11</v>
      </c>
      <c r="FZ50" s="40" t="s">
        <v>11</v>
      </c>
      <c r="GA50" s="40" t="s">
        <v>51</v>
      </c>
      <c r="GB50" s="40" t="s">
        <v>51</v>
      </c>
      <c r="GC50" s="40" t="s">
        <v>51</v>
      </c>
      <c r="GD50" s="7" t="s">
        <v>51</v>
      </c>
      <c r="GE50" s="7" t="s">
        <v>50</v>
      </c>
      <c r="GF50" s="7" t="s">
        <v>54</v>
      </c>
      <c r="GG50" s="7" t="s">
        <v>54</v>
      </c>
      <c r="GH50" s="7" t="s">
        <v>54</v>
      </c>
      <c r="GI50" s="7" t="s">
        <v>54</v>
      </c>
      <c r="GJ50" s="7" t="s">
        <v>54</v>
      </c>
      <c r="GK50" s="7" t="s">
        <v>54</v>
      </c>
      <c r="GL50" s="7" t="s">
        <v>54</v>
      </c>
      <c r="GM50" s="7" t="s">
        <v>54</v>
      </c>
      <c r="GN50" s="7" t="s">
        <v>54</v>
      </c>
      <c r="GO50" s="7" t="s">
        <v>54</v>
      </c>
      <c r="GP50" s="7" t="s">
        <v>54</v>
      </c>
      <c r="GQ50" s="7" t="s">
        <v>54</v>
      </c>
      <c r="GR50" s="7" t="s">
        <v>50</v>
      </c>
      <c r="GS50" s="7" t="s">
        <v>54</v>
      </c>
      <c r="GT50" s="7" t="s">
        <v>54</v>
      </c>
      <c r="GU50" s="7" t="s">
        <v>54</v>
      </c>
      <c r="GV50" s="7" t="s">
        <v>54</v>
      </c>
      <c r="GW50" s="7" t="s">
        <v>54</v>
      </c>
      <c r="GX50" s="7" t="s">
        <v>54</v>
      </c>
      <c r="GY50" s="7" t="s">
        <v>54</v>
      </c>
      <c r="GZ50" s="7" t="s">
        <v>54</v>
      </c>
      <c r="HA50" s="7" t="s">
        <v>54</v>
      </c>
      <c r="HB50" s="7" t="s">
        <v>54</v>
      </c>
      <c r="HC50" s="7" t="s">
        <v>54</v>
      </c>
      <c r="HD50" s="7" t="s">
        <v>53</v>
      </c>
      <c r="HE50" s="7"/>
      <c r="HF50" s="7"/>
      <c r="HG50" s="7"/>
      <c r="HH50" s="7"/>
      <c r="HI50" s="7"/>
      <c r="HJ50" s="7"/>
      <c r="HK50" s="7"/>
      <c r="HL50" s="7"/>
      <c r="HM50" s="7" t="s">
        <v>52</v>
      </c>
      <c r="HN50" s="7" t="s">
        <v>52</v>
      </c>
      <c r="HO50" s="7" t="s">
        <v>52</v>
      </c>
      <c r="HP50" s="7" t="s">
        <v>52</v>
      </c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</row>
    <row r="51" spans="1:240" ht="4.8" customHeight="1" x14ac:dyDescent="0.3">
      <c r="A51" s="40"/>
      <c r="B51" s="40"/>
      <c r="C51" s="40"/>
      <c r="D51" s="40"/>
      <c r="E51" s="40"/>
      <c r="F51" s="40"/>
      <c r="G51" s="40"/>
      <c r="H51" s="40" t="s">
        <v>52</v>
      </c>
      <c r="I51" s="40" t="s">
        <v>52</v>
      </c>
      <c r="J51" s="40" t="s">
        <v>52</v>
      </c>
      <c r="K51" s="40" t="s">
        <v>52</v>
      </c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 t="s">
        <v>11</v>
      </c>
      <c r="AJ51" s="40" t="s">
        <v>11</v>
      </c>
      <c r="AK51" s="40" t="s">
        <v>11</v>
      </c>
      <c r="AL51" s="40" t="s">
        <v>11</v>
      </c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 t="s">
        <v>3</v>
      </c>
      <c r="BX51" s="40" t="s">
        <v>3</v>
      </c>
      <c r="BY51" s="40" t="s">
        <v>53</v>
      </c>
      <c r="BZ51" s="40" t="s">
        <v>54</v>
      </c>
      <c r="CA51" s="40" t="s">
        <v>54</v>
      </c>
      <c r="CB51" s="40" t="s">
        <v>54</v>
      </c>
      <c r="CC51" s="40" t="s">
        <v>54</v>
      </c>
      <c r="CD51" s="40" t="s">
        <v>54</v>
      </c>
      <c r="CE51" s="40" t="s">
        <v>54</v>
      </c>
      <c r="CF51" s="40" t="s">
        <v>54</v>
      </c>
      <c r="CG51" s="40" t="s">
        <v>54</v>
      </c>
      <c r="CH51" s="40" t="s">
        <v>54</v>
      </c>
      <c r="CI51" s="40" t="s">
        <v>54</v>
      </c>
      <c r="CJ51" s="40" t="s">
        <v>54</v>
      </c>
      <c r="CK51" s="40" t="s">
        <v>54</v>
      </c>
      <c r="CL51" s="40" t="s">
        <v>50</v>
      </c>
      <c r="CM51" s="40" t="s">
        <v>54</v>
      </c>
      <c r="CN51" s="40" t="s">
        <v>54</v>
      </c>
      <c r="CO51" s="40" t="s">
        <v>54</v>
      </c>
      <c r="CP51" s="40" t="s">
        <v>54</v>
      </c>
      <c r="CQ51" s="40" t="s">
        <v>54</v>
      </c>
      <c r="CR51" s="40" t="s">
        <v>54</v>
      </c>
      <c r="CS51" s="40" t="s">
        <v>54</v>
      </c>
      <c r="CT51" s="40" t="s">
        <v>54</v>
      </c>
      <c r="CU51" s="40" t="s">
        <v>54</v>
      </c>
      <c r="CV51" s="40" t="s">
        <v>54</v>
      </c>
      <c r="CW51" s="40" t="s">
        <v>54</v>
      </c>
      <c r="CX51" s="40" t="s">
        <v>50</v>
      </c>
      <c r="CY51" s="40" t="s">
        <v>51</v>
      </c>
      <c r="CZ51" s="40" t="s">
        <v>51</v>
      </c>
      <c r="DA51" s="40" t="s">
        <v>51</v>
      </c>
      <c r="DB51" s="40" t="s">
        <v>51</v>
      </c>
      <c r="DC51" s="40" t="s">
        <v>11</v>
      </c>
      <c r="DD51" s="40" t="s">
        <v>11</v>
      </c>
      <c r="DE51" s="40" t="s">
        <v>11</v>
      </c>
      <c r="DF51" s="40" t="s">
        <v>11</v>
      </c>
      <c r="DG51" s="40" t="s">
        <v>51</v>
      </c>
      <c r="DH51" s="40" t="s">
        <v>51</v>
      </c>
      <c r="DI51" s="40" t="s">
        <v>51</v>
      </c>
      <c r="DJ51" s="40" t="s">
        <v>51</v>
      </c>
      <c r="DK51" s="40" t="s">
        <v>50</v>
      </c>
      <c r="DL51" s="40" t="s">
        <v>54</v>
      </c>
      <c r="DM51" s="40" t="s">
        <v>54</v>
      </c>
      <c r="DN51" s="40" t="s">
        <v>54</v>
      </c>
      <c r="DO51" s="40" t="s">
        <v>54</v>
      </c>
      <c r="DP51" s="40" t="s">
        <v>54</v>
      </c>
      <c r="DQ51" s="40" t="s">
        <v>54</v>
      </c>
      <c r="DR51" s="40" t="s">
        <v>54</v>
      </c>
      <c r="DS51" s="40" t="s">
        <v>54</v>
      </c>
      <c r="DT51" s="40" t="s">
        <v>54</v>
      </c>
      <c r="DU51" s="40" t="s">
        <v>54</v>
      </c>
      <c r="DV51" s="40" t="s">
        <v>54</v>
      </c>
      <c r="DW51" s="40" t="s">
        <v>54</v>
      </c>
      <c r="DX51" s="40" t="s">
        <v>50</v>
      </c>
      <c r="DY51" s="40" t="s">
        <v>54</v>
      </c>
      <c r="DZ51" s="40" t="s">
        <v>54</v>
      </c>
      <c r="EA51" s="40" t="s">
        <v>54</v>
      </c>
      <c r="EB51" s="40" t="s">
        <v>54</v>
      </c>
      <c r="EC51" s="40" t="s">
        <v>54</v>
      </c>
      <c r="ED51" s="40" t="s">
        <v>54</v>
      </c>
      <c r="EE51" s="40" t="s">
        <v>54</v>
      </c>
      <c r="EF51" s="40" t="s">
        <v>54</v>
      </c>
      <c r="EG51" s="40" t="s">
        <v>54</v>
      </c>
      <c r="EH51" s="40" t="s">
        <v>54</v>
      </c>
      <c r="EI51" s="40" t="s">
        <v>54</v>
      </c>
      <c r="EJ51" s="40" t="s">
        <v>53</v>
      </c>
      <c r="EK51" s="40" t="s">
        <v>2</v>
      </c>
      <c r="EL51" s="40" t="s">
        <v>2</v>
      </c>
      <c r="EM51" s="40" t="s">
        <v>2</v>
      </c>
      <c r="EN51" s="40" t="s">
        <v>2</v>
      </c>
      <c r="EO51" s="40" t="s">
        <v>2</v>
      </c>
      <c r="EP51" s="40" t="s">
        <v>2</v>
      </c>
      <c r="EQ51" s="40" t="s">
        <v>2</v>
      </c>
      <c r="ER51" s="40" t="s">
        <v>3</v>
      </c>
      <c r="ES51" s="40" t="s">
        <v>3</v>
      </c>
      <c r="ET51" s="40" t="s">
        <v>54</v>
      </c>
      <c r="EU51" s="40" t="s">
        <v>54</v>
      </c>
      <c r="EV51" s="40" t="s">
        <v>54</v>
      </c>
      <c r="EW51" s="40" t="s">
        <v>54</v>
      </c>
      <c r="EX51" s="40" t="s">
        <v>54</v>
      </c>
      <c r="EY51" s="40" t="s">
        <v>54</v>
      </c>
      <c r="EZ51" s="40" t="s">
        <v>54</v>
      </c>
      <c r="FA51" s="40" t="s">
        <v>54</v>
      </c>
      <c r="FB51" s="40" t="s">
        <v>54</v>
      </c>
      <c r="FC51" s="40" t="s">
        <v>54</v>
      </c>
      <c r="FD51" s="40" t="s">
        <v>54</v>
      </c>
      <c r="FE51" s="40" t="s">
        <v>54</v>
      </c>
      <c r="FF51" s="40" t="s">
        <v>50</v>
      </c>
      <c r="FG51" s="40" t="s">
        <v>54</v>
      </c>
      <c r="FH51" s="40" t="s">
        <v>54</v>
      </c>
      <c r="FI51" s="40" t="s">
        <v>54</v>
      </c>
      <c r="FJ51" s="40" t="s">
        <v>54</v>
      </c>
      <c r="FK51" s="40" t="s">
        <v>54</v>
      </c>
      <c r="FL51" s="40" t="s">
        <v>54</v>
      </c>
      <c r="FM51" s="40" t="s">
        <v>54</v>
      </c>
      <c r="FN51" s="40" t="s">
        <v>54</v>
      </c>
      <c r="FO51" s="40" t="s">
        <v>54</v>
      </c>
      <c r="FP51" s="40" t="s">
        <v>54</v>
      </c>
      <c r="FQ51" s="40" t="s">
        <v>54</v>
      </c>
      <c r="FR51" s="40" t="s">
        <v>50</v>
      </c>
      <c r="FS51" s="40" t="s">
        <v>51</v>
      </c>
      <c r="FT51" s="40" t="s">
        <v>51</v>
      </c>
      <c r="FU51" s="40" t="s">
        <v>51</v>
      </c>
      <c r="FV51" s="40" t="s">
        <v>51</v>
      </c>
      <c r="FW51" s="40" t="s">
        <v>11</v>
      </c>
      <c r="FX51" s="40" t="s">
        <v>11</v>
      </c>
      <c r="FY51" s="40" t="s">
        <v>11</v>
      </c>
      <c r="FZ51" s="40" t="s">
        <v>11</v>
      </c>
      <c r="GA51" s="40" t="s">
        <v>51</v>
      </c>
      <c r="GB51" s="40" t="s">
        <v>51</v>
      </c>
      <c r="GC51" s="40" t="s">
        <v>51</v>
      </c>
      <c r="GD51" s="7" t="s">
        <v>51</v>
      </c>
      <c r="GE51" s="7" t="s">
        <v>50</v>
      </c>
      <c r="GF51" s="7" t="s">
        <v>54</v>
      </c>
      <c r="GG51" s="7" t="s">
        <v>54</v>
      </c>
      <c r="GH51" s="7" t="s">
        <v>54</v>
      </c>
      <c r="GI51" s="7" t="s">
        <v>54</v>
      </c>
      <c r="GJ51" s="7" t="s">
        <v>54</v>
      </c>
      <c r="GK51" s="7" t="s">
        <v>54</v>
      </c>
      <c r="GL51" s="7" t="s">
        <v>54</v>
      </c>
      <c r="GM51" s="7" t="s">
        <v>54</v>
      </c>
      <c r="GN51" s="7" t="s">
        <v>54</v>
      </c>
      <c r="GO51" s="7" t="s">
        <v>54</v>
      </c>
      <c r="GP51" s="7" t="s">
        <v>54</v>
      </c>
      <c r="GQ51" s="7" t="s">
        <v>54</v>
      </c>
      <c r="GR51" s="7" t="s">
        <v>50</v>
      </c>
      <c r="GS51" s="7" t="s">
        <v>54</v>
      </c>
      <c r="GT51" s="7" t="s">
        <v>54</v>
      </c>
      <c r="GU51" s="7" t="s">
        <v>54</v>
      </c>
      <c r="GV51" s="7" t="s">
        <v>54</v>
      </c>
      <c r="GW51" s="7" t="s">
        <v>54</v>
      </c>
      <c r="GX51" s="7" t="s">
        <v>54</v>
      </c>
      <c r="GY51" s="7" t="s">
        <v>54</v>
      </c>
      <c r="GZ51" s="7" t="s">
        <v>54</v>
      </c>
      <c r="HA51" s="7" t="s">
        <v>54</v>
      </c>
      <c r="HB51" s="7" t="s">
        <v>54</v>
      </c>
      <c r="HC51" s="7" t="s">
        <v>54</v>
      </c>
      <c r="HD51" s="7" t="s">
        <v>53</v>
      </c>
      <c r="HE51" s="7" t="s">
        <v>3</v>
      </c>
      <c r="HF51" s="7" t="s">
        <v>3</v>
      </c>
      <c r="HG51" s="7"/>
      <c r="HH51" s="7"/>
      <c r="HI51" s="7"/>
      <c r="HJ51" s="7"/>
      <c r="HK51" s="7"/>
      <c r="HL51" s="7"/>
      <c r="HM51" s="7" t="s">
        <v>52</v>
      </c>
      <c r="HN51" s="7" t="s">
        <v>52</v>
      </c>
      <c r="HO51" s="7" t="s">
        <v>52</v>
      </c>
      <c r="HP51" s="7" t="s">
        <v>52</v>
      </c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</row>
    <row r="52" spans="1:240" ht="4.8" customHeight="1" x14ac:dyDescent="0.3">
      <c r="A52" s="40"/>
      <c r="B52" s="40"/>
      <c r="C52" s="40"/>
      <c r="D52" s="40"/>
      <c r="E52" s="40"/>
      <c r="F52" s="40"/>
      <c r="G52" s="40"/>
      <c r="H52" s="40" t="s">
        <v>52</v>
      </c>
      <c r="I52" s="40" t="s">
        <v>52</v>
      </c>
      <c r="J52" s="40" t="s">
        <v>52</v>
      </c>
      <c r="K52" s="40" t="s">
        <v>52</v>
      </c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 t="s">
        <v>11</v>
      </c>
      <c r="AJ52" s="40" t="s">
        <v>11</v>
      </c>
      <c r="AK52" s="40" t="s">
        <v>11</v>
      </c>
      <c r="AL52" s="40" t="s">
        <v>11</v>
      </c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 t="s">
        <v>3</v>
      </c>
      <c r="BX52" s="40" t="s">
        <v>3</v>
      </c>
      <c r="BY52" s="40" t="s">
        <v>53</v>
      </c>
      <c r="BZ52" s="40" t="s">
        <v>54</v>
      </c>
      <c r="CA52" s="40" t="s">
        <v>54</v>
      </c>
      <c r="CB52" s="40" t="s">
        <v>54</v>
      </c>
      <c r="CC52" s="40" t="s">
        <v>54</v>
      </c>
      <c r="CD52" s="40" t="s">
        <v>54</v>
      </c>
      <c r="CE52" s="40" t="s">
        <v>54</v>
      </c>
      <c r="CF52" s="40" t="s">
        <v>54</v>
      </c>
      <c r="CG52" s="40" t="s">
        <v>54</v>
      </c>
      <c r="CH52" s="40" t="s">
        <v>54</v>
      </c>
      <c r="CI52" s="40" t="s">
        <v>54</v>
      </c>
      <c r="CJ52" s="40" t="s">
        <v>54</v>
      </c>
      <c r="CK52" s="40" t="s">
        <v>54</v>
      </c>
      <c r="CL52" s="40" t="s">
        <v>50</v>
      </c>
      <c r="CM52" s="40" t="s">
        <v>54</v>
      </c>
      <c r="CN52" s="40" t="s">
        <v>54</v>
      </c>
      <c r="CO52" s="40" t="s">
        <v>54</v>
      </c>
      <c r="CP52" s="40" t="s">
        <v>54</v>
      </c>
      <c r="CQ52" s="40" t="s">
        <v>54</v>
      </c>
      <c r="CR52" s="40" t="s">
        <v>54</v>
      </c>
      <c r="CS52" s="40" t="s">
        <v>54</v>
      </c>
      <c r="CT52" s="40" t="s">
        <v>54</v>
      </c>
      <c r="CU52" s="40" t="s">
        <v>54</v>
      </c>
      <c r="CV52" s="40" t="s">
        <v>54</v>
      </c>
      <c r="CW52" s="40" t="s">
        <v>54</v>
      </c>
      <c r="CX52" s="40" t="s">
        <v>50</v>
      </c>
      <c r="CY52" s="40" t="s">
        <v>51</v>
      </c>
      <c r="CZ52" s="40" t="s">
        <v>51</v>
      </c>
      <c r="DA52" s="40" t="s">
        <v>51</v>
      </c>
      <c r="DB52" s="40" t="s">
        <v>51</v>
      </c>
      <c r="DC52" s="40" t="s">
        <v>11</v>
      </c>
      <c r="DD52" s="40" t="s">
        <v>11</v>
      </c>
      <c r="DE52" s="40" t="s">
        <v>11</v>
      </c>
      <c r="DF52" s="40" t="s">
        <v>11</v>
      </c>
      <c r="DG52" s="40" t="s">
        <v>51</v>
      </c>
      <c r="DH52" s="40" t="s">
        <v>51</v>
      </c>
      <c r="DI52" s="40" t="s">
        <v>51</v>
      </c>
      <c r="DJ52" s="40" t="s">
        <v>51</v>
      </c>
      <c r="DK52" s="40" t="s">
        <v>50</v>
      </c>
      <c r="DL52" s="40" t="s">
        <v>54</v>
      </c>
      <c r="DM52" s="40" t="s">
        <v>54</v>
      </c>
      <c r="DN52" s="40" t="s">
        <v>54</v>
      </c>
      <c r="DO52" s="40" t="s">
        <v>54</v>
      </c>
      <c r="DP52" s="40" t="s">
        <v>54</v>
      </c>
      <c r="DQ52" s="40" t="s">
        <v>54</v>
      </c>
      <c r="DR52" s="40" t="s">
        <v>54</v>
      </c>
      <c r="DS52" s="40" t="s">
        <v>54</v>
      </c>
      <c r="DT52" s="40" t="s">
        <v>54</v>
      </c>
      <c r="DU52" s="40" t="s">
        <v>54</v>
      </c>
      <c r="DV52" s="40" t="s">
        <v>54</v>
      </c>
      <c r="DW52" s="40" t="s">
        <v>54</v>
      </c>
      <c r="DX52" s="40" t="s">
        <v>50</v>
      </c>
      <c r="DY52" s="40" t="s">
        <v>54</v>
      </c>
      <c r="DZ52" s="40" t="s">
        <v>54</v>
      </c>
      <c r="EA52" s="40" t="s">
        <v>54</v>
      </c>
      <c r="EB52" s="40" t="s">
        <v>54</v>
      </c>
      <c r="EC52" s="40" t="s">
        <v>54</v>
      </c>
      <c r="ED52" s="40" t="s">
        <v>54</v>
      </c>
      <c r="EE52" s="40" t="s">
        <v>54</v>
      </c>
      <c r="EF52" s="40" t="s">
        <v>54</v>
      </c>
      <c r="EG52" s="40" t="s">
        <v>54</v>
      </c>
      <c r="EH52" s="40" t="s">
        <v>54</v>
      </c>
      <c r="EI52" s="40" t="s">
        <v>54</v>
      </c>
      <c r="EJ52" s="40" t="s">
        <v>53</v>
      </c>
      <c r="EK52" s="40" t="s">
        <v>2</v>
      </c>
      <c r="EL52" s="40" t="s">
        <v>2</v>
      </c>
      <c r="EM52" s="40" t="s">
        <v>2</v>
      </c>
      <c r="EN52" s="40" t="s">
        <v>2</v>
      </c>
      <c r="EO52" s="40" t="s">
        <v>2</v>
      </c>
      <c r="EP52" s="40" t="s">
        <v>2</v>
      </c>
      <c r="EQ52" s="40" t="s">
        <v>2</v>
      </c>
      <c r="ER52" s="40" t="s">
        <v>3</v>
      </c>
      <c r="ES52" s="40" t="s">
        <v>3</v>
      </c>
      <c r="ET52" s="40" t="s">
        <v>54</v>
      </c>
      <c r="EU52" s="40" t="s">
        <v>54</v>
      </c>
      <c r="EV52" s="40" t="s">
        <v>54</v>
      </c>
      <c r="EW52" s="40" t="s">
        <v>54</v>
      </c>
      <c r="EX52" s="40" t="s">
        <v>54</v>
      </c>
      <c r="EY52" s="40" t="s">
        <v>54</v>
      </c>
      <c r="EZ52" s="40" t="s">
        <v>54</v>
      </c>
      <c r="FA52" s="40" t="s">
        <v>54</v>
      </c>
      <c r="FB52" s="40" t="s">
        <v>54</v>
      </c>
      <c r="FC52" s="40" t="s">
        <v>54</v>
      </c>
      <c r="FD52" s="40" t="s">
        <v>54</v>
      </c>
      <c r="FE52" s="40" t="s">
        <v>54</v>
      </c>
      <c r="FF52" s="40" t="s">
        <v>50</v>
      </c>
      <c r="FG52" s="40" t="s">
        <v>54</v>
      </c>
      <c r="FH52" s="40" t="s">
        <v>54</v>
      </c>
      <c r="FI52" s="40" t="s">
        <v>54</v>
      </c>
      <c r="FJ52" s="40" t="s">
        <v>54</v>
      </c>
      <c r="FK52" s="40" t="s">
        <v>54</v>
      </c>
      <c r="FL52" s="40" t="s">
        <v>54</v>
      </c>
      <c r="FM52" s="40" t="s">
        <v>54</v>
      </c>
      <c r="FN52" s="40" t="s">
        <v>54</v>
      </c>
      <c r="FO52" s="40" t="s">
        <v>54</v>
      </c>
      <c r="FP52" s="40" t="s">
        <v>54</v>
      </c>
      <c r="FQ52" s="40" t="s">
        <v>54</v>
      </c>
      <c r="FR52" s="40" t="s">
        <v>50</v>
      </c>
      <c r="FS52" s="40" t="s">
        <v>51</v>
      </c>
      <c r="FT52" s="40" t="s">
        <v>51</v>
      </c>
      <c r="FU52" s="40" t="s">
        <v>51</v>
      </c>
      <c r="FV52" s="40" t="s">
        <v>51</v>
      </c>
      <c r="FW52" s="40" t="s">
        <v>11</v>
      </c>
      <c r="FX52" s="40" t="s">
        <v>11</v>
      </c>
      <c r="FY52" s="40" t="s">
        <v>11</v>
      </c>
      <c r="FZ52" s="40" t="s">
        <v>11</v>
      </c>
      <c r="GA52" s="40" t="s">
        <v>51</v>
      </c>
      <c r="GB52" s="40" t="s">
        <v>51</v>
      </c>
      <c r="GC52" s="40" t="s">
        <v>51</v>
      </c>
      <c r="GD52" s="7" t="s">
        <v>51</v>
      </c>
      <c r="GE52" s="7" t="s">
        <v>50</v>
      </c>
      <c r="GF52" s="7" t="s">
        <v>54</v>
      </c>
      <c r="GG52" s="7" t="s">
        <v>54</v>
      </c>
      <c r="GH52" s="7" t="s">
        <v>54</v>
      </c>
      <c r="GI52" s="7" t="s">
        <v>54</v>
      </c>
      <c r="GJ52" s="7" t="s">
        <v>54</v>
      </c>
      <c r="GK52" s="7" t="s">
        <v>54</v>
      </c>
      <c r="GL52" s="7" t="s">
        <v>54</v>
      </c>
      <c r="GM52" s="7" t="s">
        <v>54</v>
      </c>
      <c r="GN52" s="7" t="s">
        <v>54</v>
      </c>
      <c r="GO52" s="7" t="s">
        <v>54</v>
      </c>
      <c r="GP52" s="7" t="s">
        <v>54</v>
      </c>
      <c r="GQ52" s="7" t="s">
        <v>54</v>
      </c>
      <c r="GR52" s="7" t="s">
        <v>50</v>
      </c>
      <c r="GS52" s="7" t="s">
        <v>54</v>
      </c>
      <c r="GT52" s="7" t="s">
        <v>54</v>
      </c>
      <c r="GU52" s="7" t="s">
        <v>54</v>
      </c>
      <c r="GV52" s="7" t="s">
        <v>54</v>
      </c>
      <c r="GW52" s="7" t="s">
        <v>54</v>
      </c>
      <c r="GX52" s="7" t="s">
        <v>54</v>
      </c>
      <c r="GY52" s="7" t="s">
        <v>54</v>
      </c>
      <c r="GZ52" s="7" t="s">
        <v>54</v>
      </c>
      <c r="HA52" s="7" t="s">
        <v>54</v>
      </c>
      <c r="HB52" s="7" t="s">
        <v>54</v>
      </c>
      <c r="HC52" s="7" t="s">
        <v>54</v>
      </c>
      <c r="HD52" s="7" t="s">
        <v>53</v>
      </c>
      <c r="HE52" s="7" t="s">
        <v>3</v>
      </c>
      <c r="HF52" s="7" t="s">
        <v>3</v>
      </c>
      <c r="HG52" s="7"/>
      <c r="HH52" s="7"/>
      <c r="HI52" s="7"/>
      <c r="HJ52" s="7"/>
      <c r="HK52" s="7"/>
      <c r="HL52" s="7"/>
      <c r="HM52" s="7" t="s">
        <v>52</v>
      </c>
      <c r="HN52" s="7" t="s">
        <v>52</v>
      </c>
      <c r="HO52" s="7" t="s">
        <v>52</v>
      </c>
      <c r="HP52" s="7" t="s">
        <v>52</v>
      </c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</row>
    <row r="53" spans="1:240" ht="4.8" customHeight="1" x14ac:dyDescent="0.3">
      <c r="A53" s="40"/>
      <c r="B53" s="40"/>
      <c r="C53" s="40"/>
      <c r="D53" s="40"/>
      <c r="E53" s="40"/>
      <c r="F53" s="40"/>
      <c r="G53" s="40"/>
      <c r="H53" s="40" t="s">
        <v>52</v>
      </c>
      <c r="I53" s="40" t="s">
        <v>52</v>
      </c>
      <c r="J53" s="40" t="s">
        <v>52</v>
      </c>
      <c r="K53" s="40" t="s">
        <v>52</v>
      </c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 t="s">
        <v>11</v>
      </c>
      <c r="AJ53" s="40" t="s">
        <v>11</v>
      </c>
      <c r="AK53" s="40" t="s">
        <v>11</v>
      </c>
      <c r="AL53" s="40" t="s">
        <v>11</v>
      </c>
      <c r="AM53" s="40" t="s">
        <v>11</v>
      </c>
      <c r="AN53" s="40" t="s">
        <v>11</v>
      </c>
      <c r="AO53" s="40" t="s">
        <v>11</v>
      </c>
      <c r="AP53" s="40" t="s">
        <v>11</v>
      </c>
      <c r="AQ53" s="40" t="s">
        <v>11</v>
      </c>
      <c r="AR53" s="40" t="s">
        <v>11</v>
      </c>
      <c r="AS53" s="40" t="s">
        <v>11</v>
      </c>
      <c r="AT53" s="40" t="s">
        <v>11</v>
      </c>
      <c r="AU53" s="40" t="s">
        <v>11</v>
      </c>
      <c r="AV53" s="40" t="s">
        <v>11</v>
      </c>
      <c r="AW53" s="40" t="s">
        <v>11</v>
      </c>
      <c r="AX53" s="40" t="s">
        <v>11</v>
      </c>
      <c r="AY53" s="40" t="s">
        <v>11</v>
      </c>
      <c r="AZ53" s="40" t="s">
        <v>11</v>
      </c>
      <c r="BA53" s="40" t="s">
        <v>11</v>
      </c>
      <c r="BB53" s="40" t="s">
        <v>11</v>
      </c>
      <c r="BC53" s="40" t="s">
        <v>11</v>
      </c>
      <c r="BD53" s="40" t="s">
        <v>11</v>
      </c>
      <c r="BE53" s="40" t="s">
        <v>11</v>
      </c>
      <c r="BF53" s="41" t="s">
        <v>11</v>
      </c>
      <c r="BG53" s="41" t="s">
        <v>11</v>
      </c>
      <c r="BH53" s="41" t="s">
        <v>11</v>
      </c>
      <c r="BI53" s="41" t="s">
        <v>11</v>
      </c>
      <c r="BJ53" s="41" t="s">
        <v>11</v>
      </c>
      <c r="BK53" s="41" t="s">
        <v>11</v>
      </c>
      <c r="BL53" s="40" t="s">
        <v>11</v>
      </c>
      <c r="BM53" s="40" t="s">
        <v>11</v>
      </c>
      <c r="BN53" s="40" t="s">
        <v>11</v>
      </c>
      <c r="BO53" s="40" t="s">
        <v>11</v>
      </c>
      <c r="BP53" s="40" t="s">
        <v>11</v>
      </c>
      <c r="BQ53" s="40" t="s">
        <v>11</v>
      </c>
      <c r="BR53" s="40" t="s">
        <v>11</v>
      </c>
      <c r="BS53" s="40" t="s">
        <v>11</v>
      </c>
      <c r="BT53" s="40" t="s">
        <v>11</v>
      </c>
      <c r="BU53" s="40" t="s">
        <v>11</v>
      </c>
      <c r="BV53" s="40" t="s">
        <v>11</v>
      </c>
      <c r="BW53" s="40" t="s">
        <v>11</v>
      </c>
      <c r="BX53" s="40" t="s">
        <v>11</v>
      </c>
      <c r="BY53" s="40" t="s">
        <v>11</v>
      </c>
      <c r="BZ53" s="40" t="s">
        <v>11</v>
      </c>
      <c r="CA53" s="40" t="s">
        <v>11</v>
      </c>
      <c r="CB53" s="40" t="s">
        <v>11</v>
      </c>
      <c r="CC53" s="40" t="s">
        <v>11</v>
      </c>
      <c r="CD53" s="40" t="s">
        <v>11</v>
      </c>
      <c r="CE53" s="40" t="s">
        <v>11</v>
      </c>
      <c r="CF53" s="40" t="s">
        <v>11</v>
      </c>
      <c r="CG53" s="40" t="s">
        <v>11</v>
      </c>
      <c r="CH53" s="40" t="s">
        <v>11</v>
      </c>
      <c r="CI53" s="40" t="s">
        <v>11</v>
      </c>
      <c r="CJ53" s="40" t="s">
        <v>11</v>
      </c>
      <c r="CK53" s="40" t="s">
        <v>11</v>
      </c>
      <c r="CL53" s="40" t="s">
        <v>11</v>
      </c>
      <c r="CM53" s="40" t="s">
        <v>11</v>
      </c>
      <c r="CN53" s="40" t="s">
        <v>11</v>
      </c>
      <c r="CO53" s="40" t="s">
        <v>11</v>
      </c>
      <c r="CP53" s="40" t="s">
        <v>11</v>
      </c>
      <c r="CQ53" s="40" t="s">
        <v>11</v>
      </c>
      <c r="CR53" s="40" t="s">
        <v>11</v>
      </c>
      <c r="CS53" s="40" t="s">
        <v>11</v>
      </c>
      <c r="CT53" s="40" t="s">
        <v>11</v>
      </c>
      <c r="CU53" s="40" t="s">
        <v>11</v>
      </c>
      <c r="CV53" s="40" t="s">
        <v>11</v>
      </c>
      <c r="CW53" s="40" t="s">
        <v>11</v>
      </c>
      <c r="CX53" s="40" t="s">
        <v>11</v>
      </c>
      <c r="CY53" s="40" t="s">
        <v>11</v>
      </c>
      <c r="CZ53" s="40" t="s">
        <v>11</v>
      </c>
      <c r="DA53" s="40" t="s">
        <v>11</v>
      </c>
      <c r="DB53" s="41" t="s">
        <v>11</v>
      </c>
      <c r="DC53" s="41" t="s">
        <v>11</v>
      </c>
      <c r="DD53" s="41" t="s">
        <v>11</v>
      </c>
      <c r="DE53" s="41" t="s">
        <v>11</v>
      </c>
      <c r="DF53" s="41" t="s">
        <v>11</v>
      </c>
      <c r="DG53" s="41" t="s">
        <v>11</v>
      </c>
      <c r="DH53" s="40" t="s">
        <v>11</v>
      </c>
      <c r="DI53" s="40" t="s">
        <v>11</v>
      </c>
      <c r="DJ53" s="40" t="s">
        <v>11</v>
      </c>
      <c r="DK53" s="40" t="s">
        <v>11</v>
      </c>
      <c r="DL53" s="40" t="s">
        <v>11</v>
      </c>
      <c r="DM53" s="40" t="s">
        <v>11</v>
      </c>
      <c r="DN53" s="40" t="s">
        <v>11</v>
      </c>
      <c r="DO53" s="40" t="s">
        <v>11</v>
      </c>
      <c r="DP53" s="40" t="s">
        <v>11</v>
      </c>
      <c r="DQ53" s="40" t="s">
        <v>11</v>
      </c>
      <c r="DR53" s="40" t="s">
        <v>11</v>
      </c>
      <c r="DS53" s="40" t="s">
        <v>11</v>
      </c>
      <c r="DT53" s="40" t="s">
        <v>11</v>
      </c>
      <c r="DU53" s="40" t="s">
        <v>11</v>
      </c>
      <c r="DV53" s="40" t="s">
        <v>11</v>
      </c>
      <c r="DW53" s="40" t="s">
        <v>11</v>
      </c>
      <c r="DX53" s="40" t="s">
        <v>11</v>
      </c>
      <c r="DY53" s="40" t="s">
        <v>11</v>
      </c>
      <c r="DZ53" s="40" t="s">
        <v>11</v>
      </c>
      <c r="EA53" s="40" t="s">
        <v>11</v>
      </c>
      <c r="EB53" s="40" t="s">
        <v>11</v>
      </c>
      <c r="EC53" s="40" t="s">
        <v>11</v>
      </c>
      <c r="ED53" s="40" t="s">
        <v>11</v>
      </c>
      <c r="EE53" s="40" t="s">
        <v>11</v>
      </c>
      <c r="EF53" s="40" t="s">
        <v>11</v>
      </c>
      <c r="EG53" s="40" t="s">
        <v>11</v>
      </c>
      <c r="EH53" s="40" t="s">
        <v>11</v>
      </c>
      <c r="EI53" s="40" t="s">
        <v>11</v>
      </c>
      <c r="EJ53" s="40" t="s">
        <v>11</v>
      </c>
      <c r="EK53" s="40" t="s">
        <v>11</v>
      </c>
      <c r="EL53" s="40" t="s">
        <v>11</v>
      </c>
      <c r="EM53" s="40" t="s">
        <v>11</v>
      </c>
      <c r="EN53" s="40" t="s">
        <v>11</v>
      </c>
      <c r="EO53" s="40" t="s">
        <v>11</v>
      </c>
      <c r="EP53" s="40" t="s">
        <v>11</v>
      </c>
      <c r="EQ53" s="40" t="s">
        <v>11</v>
      </c>
      <c r="ER53" s="40" t="s">
        <v>11</v>
      </c>
      <c r="ES53" s="40" t="s">
        <v>11</v>
      </c>
      <c r="ET53" s="40" t="s">
        <v>11</v>
      </c>
      <c r="EU53" s="40" t="s">
        <v>11</v>
      </c>
      <c r="EV53" s="40" t="s">
        <v>11</v>
      </c>
      <c r="EW53" s="40" t="s">
        <v>11</v>
      </c>
      <c r="EX53" s="41" t="s">
        <v>11</v>
      </c>
      <c r="EY53" s="41" t="s">
        <v>11</v>
      </c>
      <c r="EZ53" s="41" t="s">
        <v>11</v>
      </c>
      <c r="FA53" s="41" t="s">
        <v>11</v>
      </c>
      <c r="FB53" s="41" t="s">
        <v>11</v>
      </c>
      <c r="FC53" s="41" t="s">
        <v>11</v>
      </c>
      <c r="FD53" s="40" t="s">
        <v>11</v>
      </c>
      <c r="FE53" s="40" t="s">
        <v>11</v>
      </c>
      <c r="FF53" s="40" t="s">
        <v>11</v>
      </c>
      <c r="FG53" s="40" t="s">
        <v>11</v>
      </c>
      <c r="FH53" s="40" t="s">
        <v>11</v>
      </c>
      <c r="FI53" s="40" t="s">
        <v>11</v>
      </c>
      <c r="FJ53" s="40" t="s">
        <v>11</v>
      </c>
      <c r="FK53" s="40" t="s">
        <v>11</v>
      </c>
      <c r="FL53" s="40" t="s">
        <v>11</v>
      </c>
      <c r="FM53" s="40" t="s">
        <v>11</v>
      </c>
      <c r="FN53" s="40" t="s">
        <v>11</v>
      </c>
      <c r="FO53" s="40" t="s">
        <v>11</v>
      </c>
      <c r="FP53" s="40" t="s">
        <v>11</v>
      </c>
      <c r="FQ53" s="40" t="s">
        <v>11</v>
      </c>
      <c r="FR53" s="40" t="s">
        <v>11</v>
      </c>
      <c r="FS53" s="40" t="s">
        <v>11</v>
      </c>
      <c r="FT53" s="40" t="s">
        <v>11</v>
      </c>
      <c r="FU53" s="40" t="s">
        <v>11</v>
      </c>
      <c r="FV53" s="40" t="s">
        <v>11</v>
      </c>
      <c r="FW53" s="40" t="s">
        <v>11</v>
      </c>
      <c r="FX53" s="40" t="s">
        <v>11</v>
      </c>
      <c r="FY53" s="40" t="s">
        <v>11</v>
      </c>
      <c r="FZ53" s="40" t="s">
        <v>11</v>
      </c>
      <c r="GA53" s="40" t="s">
        <v>11</v>
      </c>
      <c r="GB53" s="40" t="s">
        <v>11</v>
      </c>
      <c r="GC53" s="40" t="s">
        <v>11</v>
      </c>
      <c r="GD53" s="7" t="s">
        <v>11</v>
      </c>
      <c r="GE53" s="7" t="s">
        <v>11</v>
      </c>
      <c r="GF53" s="7" t="s">
        <v>11</v>
      </c>
      <c r="GG53" s="7" t="s">
        <v>11</v>
      </c>
      <c r="GH53" s="7" t="s">
        <v>11</v>
      </c>
      <c r="GI53" s="7" t="s">
        <v>11</v>
      </c>
      <c r="GJ53" s="7" t="s">
        <v>11</v>
      </c>
      <c r="GK53" s="7" t="s">
        <v>11</v>
      </c>
      <c r="GL53" s="7" t="s">
        <v>11</v>
      </c>
      <c r="GM53" s="7" t="s">
        <v>11</v>
      </c>
      <c r="GN53" s="7" t="s">
        <v>11</v>
      </c>
      <c r="GO53" s="7" t="s">
        <v>11</v>
      </c>
      <c r="GP53" s="7" t="s">
        <v>11</v>
      </c>
      <c r="GQ53" s="7" t="s">
        <v>11</v>
      </c>
      <c r="GR53" s="7" t="s">
        <v>11</v>
      </c>
      <c r="GS53" s="7" t="s">
        <v>11</v>
      </c>
      <c r="GT53" s="7" t="s">
        <v>11</v>
      </c>
      <c r="GU53" s="7" t="s">
        <v>11</v>
      </c>
      <c r="GV53" s="7" t="s">
        <v>11</v>
      </c>
      <c r="GW53" s="7" t="s">
        <v>11</v>
      </c>
      <c r="GX53" s="7" t="s">
        <v>11</v>
      </c>
      <c r="GY53" s="7" t="s">
        <v>11</v>
      </c>
      <c r="GZ53" s="7" t="s">
        <v>11</v>
      </c>
      <c r="HA53" s="7" t="s">
        <v>11</v>
      </c>
      <c r="HB53" s="7" t="s">
        <v>11</v>
      </c>
      <c r="HC53" s="7" t="s">
        <v>11</v>
      </c>
      <c r="HD53" s="7" t="s">
        <v>11</v>
      </c>
      <c r="HE53" s="7" t="s">
        <v>11</v>
      </c>
      <c r="HF53" s="7" t="s">
        <v>11</v>
      </c>
      <c r="HG53" s="7" t="s">
        <v>11</v>
      </c>
      <c r="HH53" s="7" t="s">
        <v>11</v>
      </c>
      <c r="HI53" s="7" t="s">
        <v>11</v>
      </c>
      <c r="HJ53" s="7"/>
      <c r="HK53" s="7"/>
      <c r="HL53" s="7"/>
      <c r="HM53" s="7" t="s">
        <v>52</v>
      </c>
      <c r="HN53" s="7" t="s">
        <v>52</v>
      </c>
      <c r="HO53" s="7" t="s">
        <v>52</v>
      </c>
      <c r="HP53" s="7" t="s">
        <v>52</v>
      </c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</row>
    <row r="54" spans="1:240" ht="4.8" customHeight="1" x14ac:dyDescent="0.3">
      <c r="A54" s="40"/>
      <c r="B54" s="40"/>
      <c r="C54" s="40"/>
      <c r="D54" s="40"/>
      <c r="E54" s="40"/>
      <c r="F54" s="40"/>
      <c r="G54" s="40"/>
      <c r="H54" s="40" t="s">
        <v>52</v>
      </c>
      <c r="I54" s="40" t="s">
        <v>52</v>
      </c>
      <c r="J54" s="40" t="s">
        <v>52</v>
      </c>
      <c r="K54" s="40" t="s">
        <v>52</v>
      </c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 t="s">
        <v>11</v>
      </c>
      <c r="AJ54" s="40" t="s">
        <v>11</v>
      </c>
      <c r="AK54" s="40" t="s">
        <v>11</v>
      </c>
      <c r="AL54" s="40" t="s">
        <v>11</v>
      </c>
      <c r="AM54" s="40" t="s">
        <v>11</v>
      </c>
      <c r="AN54" s="40" t="s">
        <v>11</v>
      </c>
      <c r="AO54" s="40" t="s">
        <v>11</v>
      </c>
      <c r="AP54" s="40" t="s">
        <v>11</v>
      </c>
      <c r="AQ54" s="40" t="s">
        <v>11</v>
      </c>
      <c r="AR54" s="40" t="s">
        <v>11</v>
      </c>
      <c r="AS54" s="40" t="s">
        <v>11</v>
      </c>
      <c r="AT54" s="40" t="s">
        <v>11</v>
      </c>
      <c r="AU54" s="40" t="s">
        <v>11</v>
      </c>
      <c r="AV54" s="40" t="s">
        <v>11</v>
      </c>
      <c r="AW54" s="40" t="s">
        <v>11</v>
      </c>
      <c r="AX54" s="40" t="s">
        <v>11</v>
      </c>
      <c r="AY54" s="40" t="s">
        <v>11</v>
      </c>
      <c r="AZ54" s="40" t="s">
        <v>11</v>
      </c>
      <c r="BA54" s="40" t="s">
        <v>11</v>
      </c>
      <c r="BB54" s="40" t="s">
        <v>11</v>
      </c>
      <c r="BC54" s="40" t="s">
        <v>11</v>
      </c>
      <c r="BD54" s="40" t="s">
        <v>11</v>
      </c>
      <c r="BE54" s="40" t="s">
        <v>11</v>
      </c>
      <c r="BF54" s="41" t="s">
        <v>11</v>
      </c>
      <c r="BG54" s="41" t="s">
        <v>11</v>
      </c>
      <c r="BH54" s="41" t="s">
        <v>11</v>
      </c>
      <c r="BI54" s="41" t="s">
        <v>11</v>
      </c>
      <c r="BJ54" s="41" t="s">
        <v>11</v>
      </c>
      <c r="BK54" s="41" t="s">
        <v>11</v>
      </c>
      <c r="BL54" s="40" t="s">
        <v>11</v>
      </c>
      <c r="BM54" s="40" t="s">
        <v>11</v>
      </c>
      <c r="BN54" s="40" t="s">
        <v>11</v>
      </c>
      <c r="BO54" s="40" t="s">
        <v>11</v>
      </c>
      <c r="BP54" s="40" t="s">
        <v>11</v>
      </c>
      <c r="BQ54" s="40" t="s">
        <v>11</v>
      </c>
      <c r="BR54" s="40" t="s">
        <v>11</v>
      </c>
      <c r="BS54" s="40" t="s">
        <v>11</v>
      </c>
      <c r="BT54" s="40" t="s">
        <v>11</v>
      </c>
      <c r="BU54" s="40" t="s">
        <v>11</v>
      </c>
      <c r="BV54" s="40" t="s">
        <v>11</v>
      </c>
      <c r="BW54" s="40" t="s">
        <v>11</v>
      </c>
      <c r="BX54" s="40" t="s">
        <v>11</v>
      </c>
      <c r="BY54" s="40" t="s">
        <v>11</v>
      </c>
      <c r="BZ54" s="40" t="s">
        <v>11</v>
      </c>
      <c r="CA54" s="40" t="s">
        <v>11</v>
      </c>
      <c r="CB54" s="40" t="s">
        <v>11</v>
      </c>
      <c r="CC54" s="40" t="s">
        <v>11</v>
      </c>
      <c r="CD54" s="40" t="s">
        <v>11</v>
      </c>
      <c r="CE54" s="40" t="s">
        <v>11</v>
      </c>
      <c r="CF54" s="40" t="s">
        <v>11</v>
      </c>
      <c r="CG54" s="40" t="s">
        <v>11</v>
      </c>
      <c r="CH54" s="40" t="s">
        <v>11</v>
      </c>
      <c r="CI54" s="40" t="s">
        <v>11</v>
      </c>
      <c r="CJ54" s="40" t="s">
        <v>11</v>
      </c>
      <c r="CK54" s="40" t="s">
        <v>11</v>
      </c>
      <c r="CL54" s="40" t="s">
        <v>11</v>
      </c>
      <c r="CM54" s="40" t="s">
        <v>11</v>
      </c>
      <c r="CN54" s="40" t="s">
        <v>11</v>
      </c>
      <c r="CO54" s="40" t="s">
        <v>11</v>
      </c>
      <c r="CP54" s="40" t="s">
        <v>11</v>
      </c>
      <c r="CQ54" s="40" t="s">
        <v>11</v>
      </c>
      <c r="CR54" s="40" t="s">
        <v>11</v>
      </c>
      <c r="CS54" s="40" t="s">
        <v>11</v>
      </c>
      <c r="CT54" s="40" t="s">
        <v>11</v>
      </c>
      <c r="CU54" s="40" t="s">
        <v>11</v>
      </c>
      <c r="CV54" s="40" t="s">
        <v>11</v>
      </c>
      <c r="CW54" s="40" t="s">
        <v>11</v>
      </c>
      <c r="CX54" s="40" t="s">
        <v>11</v>
      </c>
      <c r="CY54" s="40" t="s">
        <v>11</v>
      </c>
      <c r="CZ54" s="40" t="s">
        <v>11</v>
      </c>
      <c r="DA54" s="40" t="s">
        <v>11</v>
      </c>
      <c r="DB54" s="41" t="s">
        <v>11</v>
      </c>
      <c r="DC54" s="41" t="s">
        <v>11</v>
      </c>
      <c r="DD54" s="41" t="s">
        <v>11</v>
      </c>
      <c r="DE54" s="41" t="s">
        <v>11</v>
      </c>
      <c r="DF54" s="41" t="s">
        <v>11</v>
      </c>
      <c r="DG54" s="41" t="s">
        <v>11</v>
      </c>
      <c r="DH54" s="40" t="s">
        <v>11</v>
      </c>
      <c r="DI54" s="40" t="s">
        <v>11</v>
      </c>
      <c r="DJ54" s="40" t="s">
        <v>11</v>
      </c>
      <c r="DK54" s="40" t="s">
        <v>11</v>
      </c>
      <c r="DL54" s="40" t="s">
        <v>11</v>
      </c>
      <c r="DM54" s="40" t="s">
        <v>11</v>
      </c>
      <c r="DN54" s="40" t="s">
        <v>11</v>
      </c>
      <c r="DO54" s="40" t="s">
        <v>11</v>
      </c>
      <c r="DP54" s="40" t="s">
        <v>11</v>
      </c>
      <c r="DQ54" s="40" t="s">
        <v>11</v>
      </c>
      <c r="DR54" s="40" t="s">
        <v>11</v>
      </c>
      <c r="DS54" s="40" t="s">
        <v>11</v>
      </c>
      <c r="DT54" s="40" t="s">
        <v>11</v>
      </c>
      <c r="DU54" s="40" t="s">
        <v>11</v>
      </c>
      <c r="DV54" s="40" t="s">
        <v>11</v>
      </c>
      <c r="DW54" s="40" t="s">
        <v>11</v>
      </c>
      <c r="DX54" s="40" t="s">
        <v>11</v>
      </c>
      <c r="DY54" s="40" t="s">
        <v>11</v>
      </c>
      <c r="DZ54" s="40" t="s">
        <v>11</v>
      </c>
      <c r="EA54" s="40" t="s">
        <v>11</v>
      </c>
      <c r="EB54" s="40" t="s">
        <v>11</v>
      </c>
      <c r="EC54" s="40" t="s">
        <v>11</v>
      </c>
      <c r="ED54" s="40" t="s">
        <v>11</v>
      </c>
      <c r="EE54" s="40" t="s">
        <v>11</v>
      </c>
      <c r="EF54" s="40" t="s">
        <v>11</v>
      </c>
      <c r="EG54" s="40" t="s">
        <v>11</v>
      </c>
      <c r="EH54" s="40" t="s">
        <v>11</v>
      </c>
      <c r="EI54" s="40" t="s">
        <v>11</v>
      </c>
      <c r="EJ54" s="40" t="s">
        <v>11</v>
      </c>
      <c r="EK54" s="40" t="s">
        <v>11</v>
      </c>
      <c r="EL54" s="40" t="s">
        <v>11</v>
      </c>
      <c r="EM54" s="40" t="s">
        <v>11</v>
      </c>
      <c r="EN54" s="40" t="s">
        <v>11</v>
      </c>
      <c r="EO54" s="40" t="s">
        <v>11</v>
      </c>
      <c r="EP54" s="40" t="s">
        <v>11</v>
      </c>
      <c r="EQ54" s="40" t="s">
        <v>11</v>
      </c>
      <c r="ER54" s="40" t="s">
        <v>11</v>
      </c>
      <c r="ES54" s="40" t="s">
        <v>11</v>
      </c>
      <c r="ET54" s="40" t="s">
        <v>11</v>
      </c>
      <c r="EU54" s="40" t="s">
        <v>11</v>
      </c>
      <c r="EV54" s="40" t="s">
        <v>11</v>
      </c>
      <c r="EW54" s="40" t="s">
        <v>11</v>
      </c>
      <c r="EX54" s="41" t="s">
        <v>11</v>
      </c>
      <c r="EY54" s="41" t="s">
        <v>11</v>
      </c>
      <c r="EZ54" s="41" t="s">
        <v>11</v>
      </c>
      <c r="FA54" s="41" t="s">
        <v>11</v>
      </c>
      <c r="FB54" s="41" t="s">
        <v>11</v>
      </c>
      <c r="FC54" s="41" t="s">
        <v>11</v>
      </c>
      <c r="FD54" s="40" t="s">
        <v>11</v>
      </c>
      <c r="FE54" s="40" t="s">
        <v>11</v>
      </c>
      <c r="FF54" s="40" t="s">
        <v>11</v>
      </c>
      <c r="FG54" s="40" t="s">
        <v>11</v>
      </c>
      <c r="FH54" s="40" t="s">
        <v>11</v>
      </c>
      <c r="FI54" s="40" t="s">
        <v>11</v>
      </c>
      <c r="FJ54" s="40" t="s">
        <v>11</v>
      </c>
      <c r="FK54" s="40" t="s">
        <v>11</v>
      </c>
      <c r="FL54" s="40" t="s">
        <v>11</v>
      </c>
      <c r="FM54" s="40" t="s">
        <v>11</v>
      </c>
      <c r="FN54" s="40" t="s">
        <v>11</v>
      </c>
      <c r="FO54" s="40" t="s">
        <v>11</v>
      </c>
      <c r="FP54" s="40" t="s">
        <v>11</v>
      </c>
      <c r="FQ54" s="40" t="s">
        <v>11</v>
      </c>
      <c r="FR54" s="40" t="s">
        <v>11</v>
      </c>
      <c r="FS54" s="40" t="s">
        <v>11</v>
      </c>
      <c r="FT54" s="40" t="s">
        <v>11</v>
      </c>
      <c r="FU54" s="40" t="s">
        <v>11</v>
      </c>
      <c r="FV54" s="40" t="s">
        <v>11</v>
      </c>
      <c r="FW54" s="40" t="s">
        <v>11</v>
      </c>
      <c r="FX54" s="40" t="s">
        <v>11</v>
      </c>
      <c r="FY54" s="40" t="s">
        <v>11</v>
      </c>
      <c r="FZ54" s="40" t="s">
        <v>11</v>
      </c>
      <c r="GA54" s="40" t="s">
        <v>11</v>
      </c>
      <c r="GB54" s="40" t="s">
        <v>11</v>
      </c>
      <c r="GC54" s="40" t="s">
        <v>11</v>
      </c>
      <c r="GD54" s="7" t="s">
        <v>11</v>
      </c>
      <c r="GE54" s="7" t="s">
        <v>11</v>
      </c>
      <c r="GF54" s="7" t="s">
        <v>11</v>
      </c>
      <c r="GG54" s="7" t="s">
        <v>11</v>
      </c>
      <c r="GH54" s="7" t="s">
        <v>11</v>
      </c>
      <c r="GI54" s="7" t="s">
        <v>11</v>
      </c>
      <c r="GJ54" s="7" t="s">
        <v>11</v>
      </c>
      <c r="GK54" s="7" t="s">
        <v>11</v>
      </c>
      <c r="GL54" s="7" t="s">
        <v>11</v>
      </c>
      <c r="GM54" s="7" t="s">
        <v>11</v>
      </c>
      <c r="GN54" s="7" t="s">
        <v>11</v>
      </c>
      <c r="GO54" s="7" t="s">
        <v>11</v>
      </c>
      <c r="GP54" s="7" t="s">
        <v>11</v>
      </c>
      <c r="GQ54" s="7" t="s">
        <v>11</v>
      </c>
      <c r="GR54" s="7" t="s">
        <v>11</v>
      </c>
      <c r="GS54" s="7" t="s">
        <v>11</v>
      </c>
      <c r="GT54" s="7" t="s">
        <v>11</v>
      </c>
      <c r="GU54" s="7" t="s">
        <v>11</v>
      </c>
      <c r="GV54" s="7" t="s">
        <v>11</v>
      </c>
      <c r="GW54" s="7" t="s">
        <v>11</v>
      </c>
      <c r="GX54" s="7" t="s">
        <v>11</v>
      </c>
      <c r="GY54" s="7" t="s">
        <v>11</v>
      </c>
      <c r="GZ54" s="7" t="s">
        <v>11</v>
      </c>
      <c r="HA54" s="7" t="s">
        <v>11</v>
      </c>
      <c r="HB54" s="7" t="s">
        <v>11</v>
      </c>
      <c r="HC54" s="7" t="s">
        <v>11</v>
      </c>
      <c r="HD54" s="7" t="s">
        <v>11</v>
      </c>
      <c r="HE54" s="7" t="s">
        <v>11</v>
      </c>
      <c r="HF54" s="7" t="s">
        <v>11</v>
      </c>
      <c r="HG54" s="7" t="s">
        <v>11</v>
      </c>
      <c r="HH54" s="7" t="s">
        <v>11</v>
      </c>
      <c r="HI54" s="7" t="s">
        <v>11</v>
      </c>
      <c r="HJ54" s="7"/>
      <c r="HK54" s="7"/>
      <c r="HL54" s="7"/>
      <c r="HM54" s="7" t="s">
        <v>52</v>
      </c>
      <c r="HN54" s="7" t="s">
        <v>52</v>
      </c>
      <c r="HO54" s="7" t="s">
        <v>52</v>
      </c>
      <c r="HP54" s="7" t="s">
        <v>52</v>
      </c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</row>
    <row r="55" spans="1:240" ht="4.8" customHeight="1" x14ac:dyDescent="0.3">
      <c r="A55" s="40"/>
      <c r="B55" s="40"/>
      <c r="C55" s="40"/>
      <c r="D55" s="40"/>
      <c r="E55" s="40"/>
      <c r="F55" s="40"/>
      <c r="G55" s="40"/>
      <c r="H55" s="40" t="s">
        <v>52</v>
      </c>
      <c r="I55" s="40" t="s">
        <v>52</v>
      </c>
      <c r="J55" s="40" t="s">
        <v>52</v>
      </c>
      <c r="K55" s="40" t="s">
        <v>52</v>
      </c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 t="s">
        <v>11</v>
      </c>
      <c r="AJ55" s="40" t="s">
        <v>11</v>
      </c>
      <c r="AK55" s="40" t="s">
        <v>11</v>
      </c>
      <c r="AL55" s="40" t="s">
        <v>11</v>
      </c>
      <c r="AM55" s="40" t="s">
        <v>11</v>
      </c>
      <c r="AN55" s="40" t="s">
        <v>11</v>
      </c>
      <c r="AO55" s="40" t="s">
        <v>11</v>
      </c>
      <c r="AP55" s="40" t="s">
        <v>11</v>
      </c>
      <c r="AQ55" s="40" t="s">
        <v>11</v>
      </c>
      <c r="AR55" s="40" t="s">
        <v>11</v>
      </c>
      <c r="AS55" s="40" t="s">
        <v>11</v>
      </c>
      <c r="AT55" s="40" t="s">
        <v>11</v>
      </c>
      <c r="AU55" s="40" t="s">
        <v>11</v>
      </c>
      <c r="AV55" s="40" t="s">
        <v>11</v>
      </c>
      <c r="AW55" s="40" t="s">
        <v>11</v>
      </c>
      <c r="AX55" s="40" t="s">
        <v>11</v>
      </c>
      <c r="AY55" s="40" t="s">
        <v>11</v>
      </c>
      <c r="AZ55" s="40" t="s">
        <v>11</v>
      </c>
      <c r="BA55" s="40" t="s">
        <v>11</v>
      </c>
      <c r="BB55" s="40" t="s">
        <v>11</v>
      </c>
      <c r="BC55" s="40" t="s">
        <v>11</v>
      </c>
      <c r="BD55" s="40" t="s">
        <v>11</v>
      </c>
      <c r="BE55" s="40" t="s">
        <v>11</v>
      </c>
      <c r="BF55" s="41" t="s">
        <v>11</v>
      </c>
      <c r="BG55" s="41" t="s">
        <v>11</v>
      </c>
      <c r="BH55" s="41" t="s">
        <v>11</v>
      </c>
      <c r="BI55" s="41" t="s">
        <v>11</v>
      </c>
      <c r="BJ55" s="41" t="s">
        <v>11</v>
      </c>
      <c r="BK55" s="41" t="s">
        <v>11</v>
      </c>
      <c r="BL55" s="40" t="s">
        <v>11</v>
      </c>
      <c r="BM55" s="40" t="s">
        <v>11</v>
      </c>
      <c r="BN55" s="40" t="s">
        <v>11</v>
      </c>
      <c r="BO55" s="40" t="s">
        <v>11</v>
      </c>
      <c r="BP55" s="40" t="s">
        <v>11</v>
      </c>
      <c r="BQ55" s="40" t="s">
        <v>11</v>
      </c>
      <c r="BR55" s="40" t="s">
        <v>11</v>
      </c>
      <c r="BS55" s="40" t="s">
        <v>11</v>
      </c>
      <c r="BT55" s="40" t="s">
        <v>11</v>
      </c>
      <c r="BU55" s="40" t="s">
        <v>11</v>
      </c>
      <c r="BV55" s="40" t="s">
        <v>11</v>
      </c>
      <c r="BW55" s="40" t="s">
        <v>11</v>
      </c>
      <c r="BX55" s="40" t="s">
        <v>11</v>
      </c>
      <c r="BY55" s="40" t="s">
        <v>11</v>
      </c>
      <c r="BZ55" s="40" t="s">
        <v>11</v>
      </c>
      <c r="CA55" s="40" t="s">
        <v>11</v>
      </c>
      <c r="CB55" s="40" t="s">
        <v>11</v>
      </c>
      <c r="CC55" s="40" t="s">
        <v>11</v>
      </c>
      <c r="CD55" s="40" t="s">
        <v>11</v>
      </c>
      <c r="CE55" s="40" t="s">
        <v>11</v>
      </c>
      <c r="CF55" s="40" t="s">
        <v>11</v>
      </c>
      <c r="CG55" s="40" t="s">
        <v>11</v>
      </c>
      <c r="CH55" s="40" t="s">
        <v>11</v>
      </c>
      <c r="CI55" s="40" t="s">
        <v>11</v>
      </c>
      <c r="CJ55" s="40" t="s">
        <v>11</v>
      </c>
      <c r="CK55" s="40" t="s">
        <v>11</v>
      </c>
      <c r="CL55" s="40" t="s">
        <v>11</v>
      </c>
      <c r="CM55" s="40" t="s">
        <v>11</v>
      </c>
      <c r="CN55" s="40" t="s">
        <v>11</v>
      </c>
      <c r="CO55" s="40" t="s">
        <v>11</v>
      </c>
      <c r="CP55" s="40" t="s">
        <v>11</v>
      </c>
      <c r="CQ55" s="40" t="s">
        <v>11</v>
      </c>
      <c r="CR55" s="40" t="s">
        <v>11</v>
      </c>
      <c r="CS55" s="40" t="s">
        <v>11</v>
      </c>
      <c r="CT55" s="40" t="s">
        <v>11</v>
      </c>
      <c r="CU55" s="40" t="s">
        <v>11</v>
      </c>
      <c r="CV55" s="40" t="s">
        <v>11</v>
      </c>
      <c r="CW55" s="40" t="s">
        <v>11</v>
      </c>
      <c r="CX55" s="40" t="s">
        <v>11</v>
      </c>
      <c r="CY55" s="40" t="s">
        <v>11</v>
      </c>
      <c r="CZ55" s="40" t="s">
        <v>11</v>
      </c>
      <c r="DA55" s="40" t="s">
        <v>11</v>
      </c>
      <c r="DB55" s="41" t="s">
        <v>11</v>
      </c>
      <c r="DC55" s="41" t="s">
        <v>11</v>
      </c>
      <c r="DD55" s="41" t="s">
        <v>11</v>
      </c>
      <c r="DE55" s="41" t="s">
        <v>11</v>
      </c>
      <c r="DF55" s="41" t="s">
        <v>11</v>
      </c>
      <c r="DG55" s="41" t="s">
        <v>11</v>
      </c>
      <c r="DH55" s="40" t="s">
        <v>11</v>
      </c>
      <c r="DI55" s="40" t="s">
        <v>11</v>
      </c>
      <c r="DJ55" s="40" t="s">
        <v>11</v>
      </c>
      <c r="DK55" s="40" t="s">
        <v>11</v>
      </c>
      <c r="DL55" s="40" t="s">
        <v>11</v>
      </c>
      <c r="DM55" s="40" t="s">
        <v>11</v>
      </c>
      <c r="DN55" s="40" t="s">
        <v>11</v>
      </c>
      <c r="DO55" s="40" t="s">
        <v>11</v>
      </c>
      <c r="DP55" s="40" t="s">
        <v>11</v>
      </c>
      <c r="DQ55" s="40" t="s">
        <v>11</v>
      </c>
      <c r="DR55" s="40" t="s">
        <v>11</v>
      </c>
      <c r="DS55" s="40" t="s">
        <v>11</v>
      </c>
      <c r="DT55" s="40" t="s">
        <v>11</v>
      </c>
      <c r="DU55" s="40" t="s">
        <v>11</v>
      </c>
      <c r="DV55" s="40" t="s">
        <v>11</v>
      </c>
      <c r="DW55" s="40" t="s">
        <v>11</v>
      </c>
      <c r="DX55" s="40" t="s">
        <v>11</v>
      </c>
      <c r="DY55" s="40" t="s">
        <v>11</v>
      </c>
      <c r="DZ55" s="40" t="s">
        <v>11</v>
      </c>
      <c r="EA55" s="40" t="s">
        <v>11</v>
      </c>
      <c r="EB55" s="40" t="s">
        <v>11</v>
      </c>
      <c r="EC55" s="40" t="s">
        <v>11</v>
      </c>
      <c r="ED55" s="40" t="s">
        <v>11</v>
      </c>
      <c r="EE55" s="40" t="s">
        <v>11</v>
      </c>
      <c r="EF55" s="40" t="s">
        <v>11</v>
      </c>
      <c r="EG55" s="40" t="s">
        <v>11</v>
      </c>
      <c r="EH55" s="40" t="s">
        <v>11</v>
      </c>
      <c r="EI55" s="40" t="s">
        <v>11</v>
      </c>
      <c r="EJ55" s="40" t="s">
        <v>11</v>
      </c>
      <c r="EK55" s="40" t="s">
        <v>11</v>
      </c>
      <c r="EL55" s="40" t="s">
        <v>11</v>
      </c>
      <c r="EM55" s="40" t="s">
        <v>11</v>
      </c>
      <c r="EN55" s="40" t="s">
        <v>11</v>
      </c>
      <c r="EO55" s="40" t="s">
        <v>11</v>
      </c>
      <c r="EP55" s="40" t="s">
        <v>11</v>
      </c>
      <c r="EQ55" s="40" t="s">
        <v>11</v>
      </c>
      <c r="ER55" s="40" t="s">
        <v>11</v>
      </c>
      <c r="ES55" s="40" t="s">
        <v>11</v>
      </c>
      <c r="ET55" s="40" t="s">
        <v>11</v>
      </c>
      <c r="EU55" s="40" t="s">
        <v>11</v>
      </c>
      <c r="EV55" s="40" t="s">
        <v>11</v>
      </c>
      <c r="EW55" s="40" t="s">
        <v>11</v>
      </c>
      <c r="EX55" s="41" t="s">
        <v>11</v>
      </c>
      <c r="EY55" s="41" t="s">
        <v>11</v>
      </c>
      <c r="EZ55" s="41" t="s">
        <v>11</v>
      </c>
      <c r="FA55" s="41" t="s">
        <v>11</v>
      </c>
      <c r="FB55" s="41" t="s">
        <v>11</v>
      </c>
      <c r="FC55" s="41" t="s">
        <v>11</v>
      </c>
      <c r="FD55" s="40" t="s">
        <v>11</v>
      </c>
      <c r="FE55" s="40" t="s">
        <v>11</v>
      </c>
      <c r="FF55" s="40" t="s">
        <v>11</v>
      </c>
      <c r="FG55" s="40" t="s">
        <v>11</v>
      </c>
      <c r="FH55" s="40" t="s">
        <v>11</v>
      </c>
      <c r="FI55" s="40" t="s">
        <v>11</v>
      </c>
      <c r="FJ55" s="40" t="s">
        <v>11</v>
      </c>
      <c r="FK55" s="40" t="s">
        <v>11</v>
      </c>
      <c r="FL55" s="40" t="s">
        <v>11</v>
      </c>
      <c r="FM55" s="40" t="s">
        <v>11</v>
      </c>
      <c r="FN55" s="40" t="s">
        <v>11</v>
      </c>
      <c r="FO55" s="40" t="s">
        <v>11</v>
      </c>
      <c r="FP55" s="40" t="s">
        <v>11</v>
      </c>
      <c r="FQ55" s="40" t="s">
        <v>11</v>
      </c>
      <c r="FR55" s="40" t="s">
        <v>11</v>
      </c>
      <c r="FS55" s="40" t="s">
        <v>11</v>
      </c>
      <c r="FT55" s="40" t="s">
        <v>11</v>
      </c>
      <c r="FU55" s="40" t="s">
        <v>11</v>
      </c>
      <c r="FV55" s="40" t="s">
        <v>11</v>
      </c>
      <c r="FW55" s="40" t="s">
        <v>11</v>
      </c>
      <c r="FX55" s="40" t="s">
        <v>11</v>
      </c>
      <c r="FY55" s="40" t="s">
        <v>11</v>
      </c>
      <c r="FZ55" s="40" t="s">
        <v>11</v>
      </c>
      <c r="GA55" s="40" t="s">
        <v>11</v>
      </c>
      <c r="GB55" s="40" t="s">
        <v>11</v>
      </c>
      <c r="GC55" s="40" t="s">
        <v>11</v>
      </c>
      <c r="GD55" s="7" t="s">
        <v>11</v>
      </c>
      <c r="GE55" s="7" t="s">
        <v>11</v>
      </c>
      <c r="GF55" s="7" t="s">
        <v>11</v>
      </c>
      <c r="GG55" s="7" t="s">
        <v>11</v>
      </c>
      <c r="GH55" s="7" t="s">
        <v>11</v>
      </c>
      <c r="GI55" s="7" t="s">
        <v>11</v>
      </c>
      <c r="GJ55" s="7" t="s">
        <v>11</v>
      </c>
      <c r="GK55" s="7" t="s">
        <v>11</v>
      </c>
      <c r="GL55" s="7" t="s">
        <v>11</v>
      </c>
      <c r="GM55" s="7" t="s">
        <v>11</v>
      </c>
      <c r="GN55" s="7" t="s">
        <v>11</v>
      </c>
      <c r="GO55" s="7" t="s">
        <v>11</v>
      </c>
      <c r="GP55" s="7" t="s">
        <v>11</v>
      </c>
      <c r="GQ55" s="7" t="s">
        <v>11</v>
      </c>
      <c r="GR55" s="7" t="s">
        <v>11</v>
      </c>
      <c r="GS55" s="7" t="s">
        <v>11</v>
      </c>
      <c r="GT55" s="7" t="s">
        <v>11</v>
      </c>
      <c r="GU55" s="7" t="s">
        <v>11</v>
      </c>
      <c r="GV55" s="7" t="s">
        <v>11</v>
      </c>
      <c r="GW55" s="7" t="s">
        <v>11</v>
      </c>
      <c r="GX55" s="7" t="s">
        <v>11</v>
      </c>
      <c r="GY55" s="7" t="s">
        <v>11</v>
      </c>
      <c r="GZ55" s="7" t="s">
        <v>11</v>
      </c>
      <c r="HA55" s="7" t="s">
        <v>11</v>
      </c>
      <c r="HB55" s="7" t="s">
        <v>11</v>
      </c>
      <c r="HC55" s="7" t="s">
        <v>11</v>
      </c>
      <c r="HD55" s="7" t="s">
        <v>11</v>
      </c>
      <c r="HE55" s="7" t="s">
        <v>11</v>
      </c>
      <c r="HF55" s="7" t="s">
        <v>11</v>
      </c>
      <c r="HG55" s="7" t="s">
        <v>11</v>
      </c>
      <c r="HH55" s="7" t="s">
        <v>11</v>
      </c>
      <c r="HI55" s="7" t="s">
        <v>11</v>
      </c>
      <c r="HJ55" s="7"/>
      <c r="HK55" s="7"/>
      <c r="HL55" s="7"/>
      <c r="HM55" s="7" t="s">
        <v>52</v>
      </c>
      <c r="HN55" s="7" t="s">
        <v>52</v>
      </c>
      <c r="HO55" s="7" t="s">
        <v>52</v>
      </c>
      <c r="HP55" s="7" t="s">
        <v>52</v>
      </c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</row>
    <row r="56" spans="1:240" ht="4.8" customHeight="1" x14ac:dyDescent="0.3">
      <c r="A56" s="40"/>
      <c r="B56" s="40"/>
      <c r="C56" s="40"/>
      <c r="D56" s="40"/>
      <c r="E56" s="40"/>
      <c r="F56" s="40"/>
      <c r="G56" s="40"/>
      <c r="H56" s="40" t="s">
        <v>52</v>
      </c>
      <c r="I56" s="40" t="s">
        <v>52</v>
      </c>
      <c r="J56" s="40" t="s">
        <v>52</v>
      </c>
      <c r="K56" s="40" t="s">
        <v>52</v>
      </c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 t="s">
        <v>11</v>
      </c>
      <c r="AJ56" s="40" t="s">
        <v>11</v>
      </c>
      <c r="AK56" s="40" t="s">
        <v>11</v>
      </c>
      <c r="AL56" s="40" t="s">
        <v>11</v>
      </c>
      <c r="AM56" s="40" t="s">
        <v>11</v>
      </c>
      <c r="AN56" s="40" t="s">
        <v>11</v>
      </c>
      <c r="AO56" s="40" t="s">
        <v>11</v>
      </c>
      <c r="AP56" s="40" t="s">
        <v>11</v>
      </c>
      <c r="AQ56" s="40" t="s">
        <v>11</v>
      </c>
      <c r="AR56" s="40" t="s">
        <v>11</v>
      </c>
      <c r="AS56" s="40" t="s">
        <v>11</v>
      </c>
      <c r="AT56" s="40" t="s">
        <v>11</v>
      </c>
      <c r="AU56" s="40" t="s">
        <v>11</v>
      </c>
      <c r="AV56" s="40" t="s">
        <v>11</v>
      </c>
      <c r="AW56" s="40" t="s">
        <v>11</v>
      </c>
      <c r="AX56" s="40" t="s">
        <v>11</v>
      </c>
      <c r="AY56" s="40" t="s">
        <v>11</v>
      </c>
      <c r="AZ56" s="40" t="s">
        <v>11</v>
      </c>
      <c r="BA56" s="40" t="s">
        <v>11</v>
      </c>
      <c r="BB56" s="40" t="s">
        <v>11</v>
      </c>
      <c r="BC56" s="40" t="s">
        <v>11</v>
      </c>
      <c r="BD56" s="40" t="s">
        <v>11</v>
      </c>
      <c r="BE56" s="40" t="s">
        <v>11</v>
      </c>
      <c r="BF56" s="41" t="s">
        <v>11</v>
      </c>
      <c r="BG56" s="41" t="s">
        <v>11</v>
      </c>
      <c r="BH56" s="41" t="s">
        <v>11</v>
      </c>
      <c r="BI56" s="41" t="s">
        <v>11</v>
      </c>
      <c r="BJ56" s="41" t="s">
        <v>11</v>
      </c>
      <c r="BK56" s="41" t="s">
        <v>11</v>
      </c>
      <c r="BL56" s="40" t="s">
        <v>11</v>
      </c>
      <c r="BM56" s="40" t="s">
        <v>11</v>
      </c>
      <c r="BN56" s="40" t="s">
        <v>11</v>
      </c>
      <c r="BO56" s="40" t="s">
        <v>11</v>
      </c>
      <c r="BP56" s="40" t="s">
        <v>11</v>
      </c>
      <c r="BQ56" s="40" t="s">
        <v>11</v>
      </c>
      <c r="BR56" s="40" t="s">
        <v>11</v>
      </c>
      <c r="BS56" s="40" t="s">
        <v>11</v>
      </c>
      <c r="BT56" s="40" t="s">
        <v>11</v>
      </c>
      <c r="BU56" s="40" t="s">
        <v>11</v>
      </c>
      <c r="BV56" s="40" t="s">
        <v>11</v>
      </c>
      <c r="BW56" s="40" t="s">
        <v>11</v>
      </c>
      <c r="BX56" s="40" t="s">
        <v>11</v>
      </c>
      <c r="BY56" s="40" t="s">
        <v>11</v>
      </c>
      <c r="BZ56" s="40" t="s">
        <v>11</v>
      </c>
      <c r="CA56" s="40" t="s">
        <v>11</v>
      </c>
      <c r="CB56" s="40" t="s">
        <v>11</v>
      </c>
      <c r="CC56" s="40" t="s">
        <v>11</v>
      </c>
      <c r="CD56" s="40" t="s">
        <v>11</v>
      </c>
      <c r="CE56" s="40" t="s">
        <v>11</v>
      </c>
      <c r="CF56" s="40" t="s">
        <v>11</v>
      </c>
      <c r="CG56" s="40" t="s">
        <v>11</v>
      </c>
      <c r="CH56" s="40" t="s">
        <v>11</v>
      </c>
      <c r="CI56" s="40" t="s">
        <v>11</v>
      </c>
      <c r="CJ56" s="40" t="s">
        <v>11</v>
      </c>
      <c r="CK56" s="40" t="s">
        <v>11</v>
      </c>
      <c r="CL56" s="40" t="s">
        <v>11</v>
      </c>
      <c r="CM56" s="40" t="s">
        <v>11</v>
      </c>
      <c r="CN56" s="40" t="s">
        <v>11</v>
      </c>
      <c r="CO56" s="40" t="s">
        <v>11</v>
      </c>
      <c r="CP56" s="40" t="s">
        <v>11</v>
      </c>
      <c r="CQ56" s="40" t="s">
        <v>11</v>
      </c>
      <c r="CR56" s="40" t="s">
        <v>11</v>
      </c>
      <c r="CS56" s="40" t="s">
        <v>11</v>
      </c>
      <c r="CT56" s="40" t="s">
        <v>11</v>
      </c>
      <c r="CU56" s="40" t="s">
        <v>11</v>
      </c>
      <c r="CV56" s="40" t="s">
        <v>11</v>
      </c>
      <c r="CW56" s="40" t="s">
        <v>11</v>
      </c>
      <c r="CX56" s="40" t="s">
        <v>11</v>
      </c>
      <c r="CY56" s="40" t="s">
        <v>11</v>
      </c>
      <c r="CZ56" s="40" t="s">
        <v>11</v>
      </c>
      <c r="DA56" s="40" t="s">
        <v>11</v>
      </c>
      <c r="DB56" s="41" t="s">
        <v>11</v>
      </c>
      <c r="DC56" s="41" t="s">
        <v>11</v>
      </c>
      <c r="DD56" s="41" t="s">
        <v>11</v>
      </c>
      <c r="DE56" s="41" t="s">
        <v>11</v>
      </c>
      <c r="DF56" s="41" t="s">
        <v>11</v>
      </c>
      <c r="DG56" s="41" t="s">
        <v>11</v>
      </c>
      <c r="DH56" s="40" t="s">
        <v>11</v>
      </c>
      <c r="DI56" s="40" t="s">
        <v>11</v>
      </c>
      <c r="DJ56" s="40" t="s">
        <v>11</v>
      </c>
      <c r="DK56" s="40" t="s">
        <v>11</v>
      </c>
      <c r="DL56" s="40" t="s">
        <v>11</v>
      </c>
      <c r="DM56" s="40" t="s">
        <v>11</v>
      </c>
      <c r="DN56" s="40" t="s">
        <v>11</v>
      </c>
      <c r="DO56" s="40" t="s">
        <v>11</v>
      </c>
      <c r="DP56" s="40" t="s">
        <v>11</v>
      </c>
      <c r="DQ56" s="40" t="s">
        <v>11</v>
      </c>
      <c r="DR56" s="40" t="s">
        <v>11</v>
      </c>
      <c r="DS56" s="40" t="s">
        <v>11</v>
      </c>
      <c r="DT56" s="40" t="s">
        <v>11</v>
      </c>
      <c r="DU56" s="40" t="s">
        <v>11</v>
      </c>
      <c r="DV56" s="40" t="s">
        <v>11</v>
      </c>
      <c r="DW56" s="40" t="s">
        <v>11</v>
      </c>
      <c r="DX56" s="40" t="s">
        <v>11</v>
      </c>
      <c r="DY56" s="40" t="s">
        <v>11</v>
      </c>
      <c r="DZ56" s="40" t="s">
        <v>11</v>
      </c>
      <c r="EA56" s="40" t="s">
        <v>11</v>
      </c>
      <c r="EB56" s="40" t="s">
        <v>11</v>
      </c>
      <c r="EC56" s="40" t="s">
        <v>11</v>
      </c>
      <c r="ED56" s="40" t="s">
        <v>11</v>
      </c>
      <c r="EE56" s="40" t="s">
        <v>11</v>
      </c>
      <c r="EF56" s="40" t="s">
        <v>11</v>
      </c>
      <c r="EG56" s="40" t="s">
        <v>11</v>
      </c>
      <c r="EH56" s="40" t="s">
        <v>11</v>
      </c>
      <c r="EI56" s="40" t="s">
        <v>11</v>
      </c>
      <c r="EJ56" s="40" t="s">
        <v>11</v>
      </c>
      <c r="EK56" s="40" t="s">
        <v>11</v>
      </c>
      <c r="EL56" s="40" t="s">
        <v>11</v>
      </c>
      <c r="EM56" s="40" t="s">
        <v>11</v>
      </c>
      <c r="EN56" s="40" t="s">
        <v>11</v>
      </c>
      <c r="EO56" s="40" t="s">
        <v>11</v>
      </c>
      <c r="EP56" s="40" t="s">
        <v>11</v>
      </c>
      <c r="EQ56" s="40" t="s">
        <v>11</v>
      </c>
      <c r="ER56" s="40" t="s">
        <v>11</v>
      </c>
      <c r="ES56" s="40" t="s">
        <v>11</v>
      </c>
      <c r="ET56" s="40" t="s">
        <v>11</v>
      </c>
      <c r="EU56" s="40" t="s">
        <v>11</v>
      </c>
      <c r="EV56" s="40" t="s">
        <v>11</v>
      </c>
      <c r="EW56" s="40" t="s">
        <v>11</v>
      </c>
      <c r="EX56" s="41" t="s">
        <v>11</v>
      </c>
      <c r="EY56" s="41" t="s">
        <v>11</v>
      </c>
      <c r="EZ56" s="41" t="s">
        <v>11</v>
      </c>
      <c r="FA56" s="41" t="s">
        <v>11</v>
      </c>
      <c r="FB56" s="41" t="s">
        <v>11</v>
      </c>
      <c r="FC56" s="41" t="s">
        <v>11</v>
      </c>
      <c r="FD56" s="40" t="s">
        <v>11</v>
      </c>
      <c r="FE56" s="40" t="s">
        <v>11</v>
      </c>
      <c r="FF56" s="40" t="s">
        <v>11</v>
      </c>
      <c r="FG56" s="40" t="s">
        <v>11</v>
      </c>
      <c r="FH56" s="40" t="s">
        <v>11</v>
      </c>
      <c r="FI56" s="40" t="s">
        <v>11</v>
      </c>
      <c r="FJ56" s="40" t="s">
        <v>11</v>
      </c>
      <c r="FK56" s="40" t="s">
        <v>11</v>
      </c>
      <c r="FL56" s="40" t="s">
        <v>11</v>
      </c>
      <c r="FM56" s="40" t="s">
        <v>11</v>
      </c>
      <c r="FN56" s="40" t="s">
        <v>11</v>
      </c>
      <c r="FO56" s="40" t="s">
        <v>11</v>
      </c>
      <c r="FP56" s="40" t="s">
        <v>11</v>
      </c>
      <c r="FQ56" s="40" t="s">
        <v>11</v>
      </c>
      <c r="FR56" s="40" t="s">
        <v>11</v>
      </c>
      <c r="FS56" s="40" t="s">
        <v>11</v>
      </c>
      <c r="FT56" s="40" t="s">
        <v>11</v>
      </c>
      <c r="FU56" s="40" t="s">
        <v>11</v>
      </c>
      <c r="FV56" s="40" t="s">
        <v>11</v>
      </c>
      <c r="FW56" s="40" t="s">
        <v>11</v>
      </c>
      <c r="FX56" s="40" t="s">
        <v>11</v>
      </c>
      <c r="FY56" s="40" t="s">
        <v>11</v>
      </c>
      <c r="FZ56" s="40" t="s">
        <v>11</v>
      </c>
      <c r="GA56" s="40" t="s">
        <v>11</v>
      </c>
      <c r="GB56" s="40" t="s">
        <v>11</v>
      </c>
      <c r="GC56" s="40" t="s">
        <v>11</v>
      </c>
      <c r="GD56" s="7" t="s">
        <v>11</v>
      </c>
      <c r="GE56" s="7" t="s">
        <v>11</v>
      </c>
      <c r="GF56" s="7" t="s">
        <v>11</v>
      </c>
      <c r="GG56" s="7" t="s">
        <v>11</v>
      </c>
      <c r="GH56" s="7" t="s">
        <v>11</v>
      </c>
      <c r="GI56" s="7" t="s">
        <v>11</v>
      </c>
      <c r="GJ56" s="7" t="s">
        <v>11</v>
      </c>
      <c r="GK56" s="7" t="s">
        <v>11</v>
      </c>
      <c r="GL56" s="7" t="s">
        <v>11</v>
      </c>
      <c r="GM56" s="7" t="s">
        <v>11</v>
      </c>
      <c r="GN56" s="7" t="s">
        <v>11</v>
      </c>
      <c r="GO56" s="7" t="s">
        <v>11</v>
      </c>
      <c r="GP56" s="7" t="s">
        <v>11</v>
      </c>
      <c r="GQ56" s="7" t="s">
        <v>11</v>
      </c>
      <c r="GR56" s="7" t="s">
        <v>11</v>
      </c>
      <c r="GS56" s="7" t="s">
        <v>11</v>
      </c>
      <c r="GT56" s="7" t="s">
        <v>11</v>
      </c>
      <c r="GU56" s="7" t="s">
        <v>11</v>
      </c>
      <c r="GV56" s="7" t="s">
        <v>11</v>
      </c>
      <c r="GW56" s="7" t="s">
        <v>11</v>
      </c>
      <c r="GX56" s="7" t="s">
        <v>11</v>
      </c>
      <c r="GY56" s="7" t="s">
        <v>11</v>
      </c>
      <c r="GZ56" s="7" t="s">
        <v>11</v>
      </c>
      <c r="HA56" s="7" t="s">
        <v>11</v>
      </c>
      <c r="HB56" s="7" t="s">
        <v>11</v>
      </c>
      <c r="HC56" s="7" t="s">
        <v>11</v>
      </c>
      <c r="HD56" s="7" t="s">
        <v>11</v>
      </c>
      <c r="HE56" s="7" t="s">
        <v>11</v>
      </c>
      <c r="HF56" s="7" t="s">
        <v>11</v>
      </c>
      <c r="HG56" s="7" t="s">
        <v>11</v>
      </c>
      <c r="HH56" s="7" t="s">
        <v>11</v>
      </c>
      <c r="HI56" s="7" t="s">
        <v>11</v>
      </c>
      <c r="HJ56" s="7"/>
      <c r="HK56" s="7"/>
      <c r="HL56" s="7"/>
      <c r="HM56" s="7" t="s">
        <v>52</v>
      </c>
      <c r="HN56" s="7" t="s">
        <v>52</v>
      </c>
      <c r="HO56" s="7" t="s">
        <v>52</v>
      </c>
      <c r="HP56" s="7" t="s">
        <v>52</v>
      </c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</row>
    <row r="57" spans="1:240" ht="4.8" customHeight="1" x14ac:dyDescent="0.3">
      <c r="A57" s="40"/>
      <c r="B57" s="40"/>
      <c r="C57" s="40"/>
      <c r="D57" s="40"/>
      <c r="E57" s="40"/>
      <c r="F57" s="40"/>
      <c r="G57" s="40"/>
      <c r="H57" s="40" t="s">
        <v>52</v>
      </c>
      <c r="I57" s="40" t="s">
        <v>52</v>
      </c>
      <c r="J57" s="40" t="s">
        <v>52</v>
      </c>
      <c r="K57" s="40" t="s">
        <v>52</v>
      </c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 t="s">
        <v>55</v>
      </c>
      <c r="AC57" s="40" t="s">
        <v>55</v>
      </c>
      <c r="AD57" s="40" t="s">
        <v>55</v>
      </c>
      <c r="AE57" s="40" t="s">
        <v>55</v>
      </c>
      <c r="AF57" s="40" t="s">
        <v>55</v>
      </c>
      <c r="AG57" s="40" t="s">
        <v>55</v>
      </c>
      <c r="AH57" s="40" t="s">
        <v>55</v>
      </c>
      <c r="AI57" s="40" t="s">
        <v>11</v>
      </c>
      <c r="AJ57" s="40" t="s">
        <v>11</v>
      </c>
      <c r="AK57" s="40" t="s">
        <v>11</v>
      </c>
      <c r="AL57" s="40" t="s">
        <v>11</v>
      </c>
      <c r="AM57" s="40" t="s">
        <v>55</v>
      </c>
      <c r="AN57" s="40" t="s">
        <v>55</v>
      </c>
      <c r="AO57" s="40" t="s">
        <v>55</v>
      </c>
      <c r="AP57" s="40" t="s">
        <v>55</v>
      </c>
      <c r="AQ57" s="40" t="s">
        <v>55</v>
      </c>
      <c r="AR57" s="40" t="s">
        <v>55</v>
      </c>
      <c r="AS57" s="40" t="s">
        <v>55</v>
      </c>
      <c r="AT57" s="40" t="s">
        <v>55</v>
      </c>
      <c r="AU57" s="40" t="s">
        <v>55</v>
      </c>
      <c r="AV57" s="40" t="s">
        <v>55</v>
      </c>
      <c r="AW57" s="40" t="s">
        <v>55</v>
      </c>
      <c r="AX57" s="40" t="s">
        <v>55</v>
      </c>
      <c r="AY57" s="40" t="s">
        <v>55</v>
      </c>
      <c r="AZ57" s="40" t="s">
        <v>55</v>
      </c>
      <c r="BA57" s="40" t="s">
        <v>55</v>
      </c>
      <c r="BB57" s="40" t="s">
        <v>55</v>
      </c>
      <c r="BC57" s="40" t="s">
        <v>55</v>
      </c>
      <c r="BD57" s="40" t="s">
        <v>55</v>
      </c>
      <c r="BE57" s="40" t="s">
        <v>55</v>
      </c>
      <c r="BF57" s="41" t="s">
        <v>55</v>
      </c>
      <c r="BG57" s="41" t="s">
        <v>55</v>
      </c>
      <c r="BH57" s="41" t="s">
        <v>55</v>
      </c>
      <c r="BI57" s="41" t="s">
        <v>55</v>
      </c>
      <c r="BJ57" s="41" t="s">
        <v>55</v>
      </c>
      <c r="BK57" s="41" t="s">
        <v>55</v>
      </c>
      <c r="BL57" s="40"/>
      <c r="BM57" s="40"/>
      <c r="BN57" s="40"/>
      <c r="BO57" s="40"/>
      <c r="BP57" s="40"/>
      <c r="BQ57" s="40"/>
      <c r="BR57" s="40"/>
      <c r="BS57" s="40"/>
      <c r="BT57" s="40" t="s">
        <v>2</v>
      </c>
      <c r="BU57" s="40" t="s">
        <v>2</v>
      </c>
      <c r="BV57" s="40" t="s">
        <v>2</v>
      </c>
      <c r="BW57" s="40" t="s">
        <v>2</v>
      </c>
      <c r="BX57" s="40" t="s">
        <v>2</v>
      </c>
      <c r="BY57" s="40" t="s">
        <v>50</v>
      </c>
      <c r="BZ57" s="40" t="s">
        <v>0</v>
      </c>
      <c r="CA57" s="40" t="s">
        <v>54</v>
      </c>
      <c r="CB57" s="40" t="s">
        <v>54</v>
      </c>
      <c r="CC57" s="40" t="s">
        <v>54</v>
      </c>
      <c r="CD57" s="40" t="s">
        <v>54</v>
      </c>
      <c r="CE57" s="40" t="s">
        <v>54</v>
      </c>
      <c r="CF57" s="40" t="s">
        <v>54</v>
      </c>
      <c r="CG57" s="40" t="s">
        <v>54</v>
      </c>
      <c r="CH57" s="40" t="s">
        <v>54</v>
      </c>
      <c r="CI57" s="40" t="s">
        <v>54</v>
      </c>
      <c r="CJ57" s="40" t="s">
        <v>54</v>
      </c>
      <c r="CK57" s="40" t="s">
        <v>54</v>
      </c>
      <c r="CL57" s="40" t="s">
        <v>50</v>
      </c>
      <c r="CM57" s="40" t="s">
        <v>54</v>
      </c>
      <c r="CN57" s="40" t="s">
        <v>54</v>
      </c>
      <c r="CO57" s="40" t="s">
        <v>54</v>
      </c>
      <c r="CP57" s="40" t="s">
        <v>54</v>
      </c>
      <c r="CQ57" s="40" t="s">
        <v>54</v>
      </c>
      <c r="CR57" s="40" t="s">
        <v>54</v>
      </c>
      <c r="CS57" s="40" t="s">
        <v>54</v>
      </c>
      <c r="CT57" s="40" t="s">
        <v>54</v>
      </c>
      <c r="CU57" s="40" t="s">
        <v>54</v>
      </c>
      <c r="CV57" s="40" t="s">
        <v>54</v>
      </c>
      <c r="CW57" s="40" t="s">
        <v>0</v>
      </c>
      <c r="CX57" s="40" t="s">
        <v>50</v>
      </c>
      <c r="CY57" s="40" t="s">
        <v>51</v>
      </c>
      <c r="CZ57" s="40" t="s">
        <v>51</v>
      </c>
      <c r="DA57" s="40" t="s">
        <v>51</v>
      </c>
      <c r="DB57" s="41" t="s">
        <v>51</v>
      </c>
      <c r="DC57" s="41" t="s">
        <v>11</v>
      </c>
      <c r="DD57" s="41" t="s">
        <v>11</v>
      </c>
      <c r="DE57" s="41" t="s">
        <v>11</v>
      </c>
      <c r="DF57" s="41" t="s">
        <v>11</v>
      </c>
      <c r="DG57" s="41" t="s">
        <v>51</v>
      </c>
      <c r="DH57" s="40" t="s">
        <v>51</v>
      </c>
      <c r="DI57" s="40" t="s">
        <v>51</v>
      </c>
      <c r="DJ57" s="40" t="s">
        <v>51</v>
      </c>
      <c r="DK57" s="40" t="s">
        <v>50</v>
      </c>
      <c r="DL57" s="40" t="s">
        <v>0</v>
      </c>
      <c r="DM57" s="40" t="s">
        <v>54</v>
      </c>
      <c r="DN57" s="40" t="s">
        <v>54</v>
      </c>
      <c r="DO57" s="40" t="s">
        <v>54</v>
      </c>
      <c r="DP57" s="40" t="s">
        <v>54</v>
      </c>
      <c r="DQ57" s="40" t="s">
        <v>54</v>
      </c>
      <c r="DR57" s="40" t="s">
        <v>54</v>
      </c>
      <c r="DS57" s="40" t="s">
        <v>54</v>
      </c>
      <c r="DT57" s="40" t="s">
        <v>54</v>
      </c>
      <c r="DU57" s="40" t="s">
        <v>54</v>
      </c>
      <c r="DV57" s="40" t="s">
        <v>54</v>
      </c>
      <c r="DW57" s="40" t="s">
        <v>54</v>
      </c>
      <c r="DX57" s="40" t="s">
        <v>50</v>
      </c>
      <c r="DY57" s="40" t="s">
        <v>54</v>
      </c>
      <c r="DZ57" s="40" t="s">
        <v>54</v>
      </c>
      <c r="EA57" s="40" t="s">
        <v>54</v>
      </c>
      <c r="EB57" s="40" t="s">
        <v>54</v>
      </c>
      <c r="EC57" s="40" t="s">
        <v>54</v>
      </c>
      <c r="ED57" s="40" t="s">
        <v>54</v>
      </c>
      <c r="EE57" s="40" t="s">
        <v>54</v>
      </c>
      <c r="EF57" s="40" t="s">
        <v>54</v>
      </c>
      <c r="EG57" s="40" t="s">
        <v>54</v>
      </c>
      <c r="EH57" s="40" t="s">
        <v>54</v>
      </c>
      <c r="EI57" s="40" t="s">
        <v>0</v>
      </c>
      <c r="EJ57" s="40" t="s">
        <v>53</v>
      </c>
      <c r="EK57" s="40" t="s">
        <v>2</v>
      </c>
      <c r="EL57" s="40" t="s">
        <v>2</v>
      </c>
      <c r="EM57" s="40" t="s">
        <v>2</v>
      </c>
      <c r="EN57" s="40" t="s">
        <v>2</v>
      </c>
      <c r="EO57" s="40" t="s">
        <v>2</v>
      </c>
      <c r="EP57" s="40" t="s">
        <v>2</v>
      </c>
      <c r="EQ57" s="40" t="s">
        <v>2</v>
      </c>
      <c r="ER57" s="40" t="s">
        <v>2</v>
      </c>
      <c r="ES57" s="40" t="s">
        <v>2</v>
      </c>
      <c r="ET57" s="40" t="s">
        <v>0</v>
      </c>
      <c r="EU57" s="40" t="s">
        <v>54</v>
      </c>
      <c r="EV57" s="40" t="s">
        <v>54</v>
      </c>
      <c r="EW57" s="40" t="s">
        <v>54</v>
      </c>
      <c r="EX57" s="41" t="s">
        <v>54</v>
      </c>
      <c r="EY57" s="41" t="s">
        <v>54</v>
      </c>
      <c r="EZ57" s="41" t="s">
        <v>54</v>
      </c>
      <c r="FA57" s="41" t="s">
        <v>54</v>
      </c>
      <c r="FB57" s="41" t="s">
        <v>54</v>
      </c>
      <c r="FC57" s="41" t="s">
        <v>54</v>
      </c>
      <c r="FD57" s="40" t="s">
        <v>54</v>
      </c>
      <c r="FE57" s="40" t="s">
        <v>54</v>
      </c>
      <c r="FF57" s="40" t="s">
        <v>50</v>
      </c>
      <c r="FG57" s="40" t="s">
        <v>54</v>
      </c>
      <c r="FH57" s="40" t="s">
        <v>54</v>
      </c>
      <c r="FI57" s="40" t="s">
        <v>54</v>
      </c>
      <c r="FJ57" s="40" t="s">
        <v>54</v>
      </c>
      <c r="FK57" s="40" t="s">
        <v>54</v>
      </c>
      <c r="FL57" s="40" t="s">
        <v>54</v>
      </c>
      <c r="FM57" s="40" t="s">
        <v>54</v>
      </c>
      <c r="FN57" s="40" t="s">
        <v>54</v>
      </c>
      <c r="FO57" s="40" t="s">
        <v>54</v>
      </c>
      <c r="FP57" s="40" t="s">
        <v>54</v>
      </c>
      <c r="FQ57" s="40" t="s">
        <v>0</v>
      </c>
      <c r="FR57" s="40" t="s">
        <v>50</v>
      </c>
      <c r="FS57" s="40" t="s">
        <v>51</v>
      </c>
      <c r="FT57" s="40" t="s">
        <v>51</v>
      </c>
      <c r="FU57" s="40" t="s">
        <v>51</v>
      </c>
      <c r="FV57" s="40" t="s">
        <v>51</v>
      </c>
      <c r="FW57" s="40" t="s">
        <v>11</v>
      </c>
      <c r="FX57" s="40" t="s">
        <v>11</v>
      </c>
      <c r="FY57" s="40" t="s">
        <v>11</v>
      </c>
      <c r="FZ57" s="40" t="s">
        <v>11</v>
      </c>
      <c r="GA57" s="40" t="s">
        <v>51</v>
      </c>
      <c r="GB57" s="40" t="s">
        <v>51</v>
      </c>
      <c r="GC57" s="40" t="s">
        <v>51</v>
      </c>
      <c r="GD57" s="7" t="s">
        <v>51</v>
      </c>
      <c r="GE57" s="7" t="s">
        <v>50</v>
      </c>
      <c r="GF57" s="7" t="s">
        <v>0</v>
      </c>
      <c r="GG57" s="7" t="s">
        <v>54</v>
      </c>
      <c r="GH57" s="7" t="s">
        <v>54</v>
      </c>
      <c r="GI57" s="7" t="s">
        <v>54</v>
      </c>
      <c r="GJ57" s="7" t="s">
        <v>54</v>
      </c>
      <c r="GK57" s="7" t="s">
        <v>54</v>
      </c>
      <c r="GL57" s="7" t="s">
        <v>54</v>
      </c>
      <c r="GM57" s="7" t="s">
        <v>54</v>
      </c>
      <c r="GN57" s="7" t="s">
        <v>54</v>
      </c>
      <c r="GO57" s="7" t="s">
        <v>54</v>
      </c>
      <c r="GP57" s="7" t="s">
        <v>54</v>
      </c>
      <c r="GQ57" s="7" t="s">
        <v>54</v>
      </c>
      <c r="GR57" s="7" t="s">
        <v>50</v>
      </c>
      <c r="GS57" s="7" t="s">
        <v>54</v>
      </c>
      <c r="GT57" s="7" t="s">
        <v>54</v>
      </c>
      <c r="GU57" s="7" t="s">
        <v>54</v>
      </c>
      <c r="GV57" s="7" t="s">
        <v>54</v>
      </c>
      <c r="GW57" s="7" t="s">
        <v>54</v>
      </c>
      <c r="GX57" s="7" t="s">
        <v>54</v>
      </c>
      <c r="GY57" s="7" t="s">
        <v>54</v>
      </c>
      <c r="GZ57" s="7" t="s">
        <v>54</v>
      </c>
      <c r="HA57" s="7" t="s">
        <v>54</v>
      </c>
      <c r="HB57" s="7" t="s">
        <v>54</v>
      </c>
      <c r="HC57" s="7" t="s">
        <v>0</v>
      </c>
      <c r="HD57" s="7" t="s">
        <v>53</v>
      </c>
      <c r="HE57" s="7" t="s">
        <v>2</v>
      </c>
      <c r="HF57" s="7" t="s">
        <v>2</v>
      </c>
      <c r="HG57" s="7" t="s">
        <v>2</v>
      </c>
      <c r="HH57" s="7" t="s">
        <v>2</v>
      </c>
      <c r="HI57" s="7" t="s">
        <v>2</v>
      </c>
      <c r="HJ57" s="7"/>
      <c r="HK57" s="7"/>
      <c r="HL57" s="7"/>
      <c r="HM57" s="7" t="s">
        <v>52</v>
      </c>
      <c r="HN57" s="7" t="s">
        <v>52</v>
      </c>
      <c r="HO57" s="7" t="s">
        <v>52</v>
      </c>
      <c r="HP57" s="7" t="s">
        <v>52</v>
      </c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</row>
    <row r="58" spans="1:240" ht="4.8" customHeight="1" x14ac:dyDescent="0.3">
      <c r="A58" s="40"/>
      <c r="B58" s="40"/>
      <c r="C58" s="40"/>
      <c r="D58" s="40"/>
      <c r="E58" s="40"/>
      <c r="F58" s="40"/>
      <c r="G58" s="40"/>
      <c r="H58" s="40" t="s">
        <v>52</v>
      </c>
      <c r="I58" s="40" t="s">
        <v>52</v>
      </c>
      <c r="J58" s="40" t="s">
        <v>52</v>
      </c>
      <c r="K58" s="40" t="s">
        <v>52</v>
      </c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 t="s">
        <v>55</v>
      </c>
      <c r="AB58" s="40" t="s">
        <v>55</v>
      </c>
      <c r="AC58" s="40" t="s">
        <v>55</v>
      </c>
      <c r="AD58" s="40" t="s">
        <v>55</v>
      </c>
      <c r="AE58" s="40" t="s">
        <v>55</v>
      </c>
      <c r="AF58" s="40" t="s">
        <v>55</v>
      </c>
      <c r="AG58" s="40" t="s">
        <v>55</v>
      </c>
      <c r="AH58" s="40" t="s">
        <v>55</v>
      </c>
      <c r="AI58" s="40" t="s">
        <v>11</v>
      </c>
      <c r="AJ58" s="40" t="s">
        <v>11</v>
      </c>
      <c r="AK58" s="40" t="s">
        <v>11</v>
      </c>
      <c r="AL58" s="40" t="s">
        <v>11</v>
      </c>
      <c r="AM58" s="40" t="s">
        <v>55</v>
      </c>
      <c r="AN58" s="40" t="s">
        <v>55</v>
      </c>
      <c r="AO58" s="40" t="s">
        <v>55</v>
      </c>
      <c r="AP58" s="40" t="s">
        <v>55</v>
      </c>
      <c r="AQ58" s="40" t="s">
        <v>55</v>
      </c>
      <c r="AR58" s="40" t="s">
        <v>55</v>
      </c>
      <c r="AS58" s="40" t="s">
        <v>55</v>
      </c>
      <c r="AT58" s="40" t="s">
        <v>55</v>
      </c>
      <c r="AU58" s="40" t="s">
        <v>55</v>
      </c>
      <c r="AV58" s="40" t="s">
        <v>55</v>
      </c>
      <c r="AW58" s="40" t="s">
        <v>55</v>
      </c>
      <c r="AX58" s="40" t="s">
        <v>55</v>
      </c>
      <c r="AY58" s="40" t="s">
        <v>55</v>
      </c>
      <c r="AZ58" s="40" t="s">
        <v>55</v>
      </c>
      <c r="BA58" s="40" t="s">
        <v>55</v>
      </c>
      <c r="BB58" s="40" t="s">
        <v>55</v>
      </c>
      <c r="BC58" s="40" t="s">
        <v>55</v>
      </c>
      <c r="BD58" s="40" t="s">
        <v>55</v>
      </c>
      <c r="BE58" s="40" t="s">
        <v>55</v>
      </c>
      <c r="BF58" s="40" t="s">
        <v>55</v>
      </c>
      <c r="BG58" s="40" t="s">
        <v>55</v>
      </c>
      <c r="BH58" s="40" t="s">
        <v>55</v>
      </c>
      <c r="BI58" s="40" t="s">
        <v>55</v>
      </c>
      <c r="BJ58" s="40" t="s">
        <v>55</v>
      </c>
      <c r="BK58" s="40" t="s">
        <v>55</v>
      </c>
      <c r="BL58" s="40"/>
      <c r="BM58" s="40"/>
      <c r="BN58" s="40"/>
      <c r="BO58" s="40"/>
      <c r="BP58" s="40"/>
      <c r="BQ58" s="40"/>
      <c r="BR58" s="40"/>
      <c r="BS58" s="40"/>
      <c r="BT58" s="40" t="s">
        <v>2</v>
      </c>
      <c r="BU58" s="40" t="s">
        <v>2</v>
      </c>
      <c r="BV58" s="40" t="s">
        <v>2</v>
      </c>
      <c r="BW58" s="40" t="s">
        <v>2</v>
      </c>
      <c r="BX58" s="40" t="s">
        <v>2</v>
      </c>
      <c r="BY58" s="40" t="s">
        <v>50</v>
      </c>
      <c r="BZ58" s="40" t="s">
        <v>0</v>
      </c>
      <c r="CA58" s="40" t="s">
        <v>54</v>
      </c>
      <c r="CB58" s="40" t="s">
        <v>54</v>
      </c>
      <c r="CC58" s="40" t="s">
        <v>54</v>
      </c>
      <c r="CD58" s="40" t="s">
        <v>54</v>
      </c>
      <c r="CE58" s="40" t="s">
        <v>54</v>
      </c>
      <c r="CF58" s="40" t="s">
        <v>54</v>
      </c>
      <c r="CG58" s="40" t="s">
        <v>54</v>
      </c>
      <c r="CH58" s="40" t="s">
        <v>54</v>
      </c>
      <c r="CI58" s="40" t="s">
        <v>54</v>
      </c>
      <c r="CJ58" s="40" t="s">
        <v>54</v>
      </c>
      <c r="CK58" s="40" t="s">
        <v>54</v>
      </c>
      <c r="CL58" s="40" t="s">
        <v>50</v>
      </c>
      <c r="CM58" s="40" t="s">
        <v>54</v>
      </c>
      <c r="CN58" s="40" t="s">
        <v>54</v>
      </c>
      <c r="CO58" s="40" t="s">
        <v>54</v>
      </c>
      <c r="CP58" s="40" t="s">
        <v>54</v>
      </c>
      <c r="CQ58" s="40" t="s">
        <v>54</v>
      </c>
      <c r="CR58" s="40" t="s">
        <v>54</v>
      </c>
      <c r="CS58" s="40" t="s">
        <v>54</v>
      </c>
      <c r="CT58" s="40" t="s">
        <v>54</v>
      </c>
      <c r="CU58" s="40" t="s">
        <v>54</v>
      </c>
      <c r="CV58" s="40" t="s">
        <v>54</v>
      </c>
      <c r="CW58" s="40" t="s">
        <v>0</v>
      </c>
      <c r="CX58" s="40" t="s">
        <v>50</v>
      </c>
      <c r="CY58" s="40" t="s">
        <v>51</v>
      </c>
      <c r="CZ58" s="40" t="s">
        <v>51</v>
      </c>
      <c r="DA58" s="40" t="s">
        <v>51</v>
      </c>
      <c r="DB58" s="40" t="s">
        <v>51</v>
      </c>
      <c r="DC58" s="40" t="s">
        <v>11</v>
      </c>
      <c r="DD58" s="40" t="s">
        <v>11</v>
      </c>
      <c r="DE58" s="40" t="s">
        <v>11</v>
      </c>
      <c r="DF58" s="40" t="s">
        <v>11</v>
      </c>
      <c r="DG58" s="40" t="s">
        <v>51</v>
      </c>
      <c r="DH58" s="40" t="s">
        <v>51</v>
      </c>
      <c r="DI58" s="40" t="s">
        <v>51</v>
      </c>
      <c r="DJ58" s="40" t="s">
        <v>51</v>
      </c>
      <c r="DK58" s="40" t="s">
        <v>50</v>
      </c>
      <c r="DL58" s="40" t="s">
        <v>0</v>
      </c>
      <c r="DM58" s="40" t="s">
        <v>54</v>
      </c>
      <c r="DN58" s="40" t="s">
        <v>54</v>
      </c>
      <c r="DO58" s="40" t="s">
        <v>54</v>
      </c>
      <c r="DP58" s="40" t="s">
        <v>54</v>
      </c>
      <c r="DQ58" s="40" t="s">
        <v>54</v>
      </c>
      <c r="DR58" s="40" t="s">
        <v>54</v>
      </c>
      <c r="DS58" s="40" t="s">
        <v>54</v>
      </c>
      <c r="DT58" s="40" t="s">
        <v>54</v>
      </c>
      <c r="DU58" s="40" t="s">
        <v>54</v>
      </c>
      <c r="DV58" s="40" t="s">
        <v>54</v>
      </c>
      <c r="DW58" s="40" t="s">
        <v>54</v>
      </c>
      <c r="DX58" s="40" t="s">
        <v>50</v>
      </c>
      <c r="DY58" s="40" t="s">
        <v>54</v>
      </c>
      <c r="DZ58" s="40" t="s">
        <v>54</v>
      </c>
      <c r="EA58" s="40" t="s">
        <v>54</v>
      </c>
      <c r="EB58" s="40" t="s">
        <v>54</v>
      </c>
      <c r="EC58" s="40" t="s">
        <v>54</v>
      </c>
      <c r="ED58" s="40" t="s">
        <v>54</v>
      </c>
      <c r="EE58" s="40" t="s">
        <v>54</v>
      </c>
      <c r="EF58" s="40" t="s">
        <v>54</v>
      </c>
      <c r="EG58" s="40" t="s">
        <v>54</v>
      </c>
      <c r="EH58" s="40" t="s">
        <v>54</v>
      </c>
      <c r="EI58" s="40" t="s">
        <v>0</v>
      </c>
      <c r="EJ58" s="40" t="s">
        <v>53</v>
      </c>
      <c r="EK58" s="40" t="s">
        <v>2</v>
      </c>
      <c r="EL58" s="40" t="s">
        <v>2</v>
      </c>
      <c r="EM58" s="40" t="s">
        <v>2</v>
      </c>
      <c r="EN58" s="40" t="s">
        <v>2</v>
      </c>
      <c r="EO58" s="40" t="s">
        <v>2</v>
      </c>
      <c r="EP58" s="40" t="s">
        <v>2</v>
      </c>
      <c r="EQ58" s="40" t="s">
        <v>2</v>
      </c>
      <c r="ER58" s="40" t="s">
        <v>2</v>
      </c>
      <c r="ES58" s="40" t="s">
        <v>2</v>
      </c>
      <c r="ET58" s="40" t="s">
        <v>0</v>
      </c>
      <c r="EU58" s="40" t="s">
        <v>54</v>
      </c>
      <c r="EV58" s="40" t="s">
        <v>54</v>
      </c>
      <c r="EW58" s="40" t="s">
        <v>54</v>
      </c>
      <c r="EX58" s="40" t="s">
        <v>54</v>
      </c>
      <c r="EY58" s="40" t="s">
        <v>54</v>
      </c>
      <c r="EZ58" s="40" t="s">
        <v>54</v>
      </c>
      <c r="FA58" s="40" t="s">
        <v>54</v>
      </c>
      <c r="FB58" s="40" t="s">
        <v>54</v>
      </c>
      <c r="FC58" s="40" t="s">
        <v>54</v>
      </c>
      <c r="FD58" s="40" t="s">
        <v>54</v>
      </c>
      <c r="FE58" s="40" t="s">
        <v>54</v>
      </c>
      <c r="FF58" s="40" t="s">
        <v>50</v>
      </c>
      <c r="FG58" s="40" t="s">
        <v>54</v>
      </c>
      <c r="FH58" s="40" t="s">
        <v>54</v>
      </c>
      <c r="FI58" s="40" t="s">
        <v>54</v>
      </c>
      <c r="FJ58" s="40" t="s">
        <v>54</v>
      </c>
      <c r="FK58" s="40" t="s">
        <v>54</v>
      </c>
      <c r="FL58" s="40" t="s">
        <v>54</v>
      </c>
      <c r="FM58" s="40" t="s">
        <v>54</v>
      </c>
      <c r="FN58" s="40" t="s">
        <v>54</v>
      </c>
      <c r="FO58" s="40" t="s">
        <v>54</v>
      </c>
      <c r="FP58" s="40" t="s">
        <v>54</v>
      </c>
      <c r="FQ58" s="40" t="s">
        <v>0</v>
      </c>
      <c r="FR58" s="40" t="s">
        <v>50</v>
      </c>
      <c r="FS58" s="40" t="s">
        <v>51</v>
      </c>
      <c r="FT58" s="40" t="s">
        <v>51</v>
      </c>
      <c r="FU58" s="40" t="s">
        <v>51</v>
      </c>
      <c r="FV58" s="40" t="s">
        <v>51</v>
      </c>
      <c r="FW58" s="40" t="s">
        <v>11</v>
      </c>
      <c r="FX58" s="40" t="s">
        <v>11</v>
      </c>
      <c r="FY58" s="40" t="s">
        <v>11</v>
      </c>
      <c r="FZ58" s="40" t="s">
        <v>11</v>
      </c>
      <c r="GA58" s="40" t="s">
        <v>51</v>
      </c>
      <c r="GB58" s="40" t="s">
        <v>51</v>
      </c>
      <c r="GC58" s="40" t="s">
        <v>51</v>
      </c>
      <c r="GD58" s="7" t="s">
        <v>51</v>
      </c>
      <c r="GE58" s="7" t="s">
        <v>50</v>
      </c>
      <c r="GF58" s="7" t="s">
        <v>0</v>
      </c>
      <c r="GG58" s="7" t="s">
        <v>54</v>
      </c>
      <c r="GH58" s="7" t="s">
        <v>54</v>
      </c>
      <c r="GI58" s="7" t="s">
        <v>54</v>
      </c>
      <c r="GJ58" s="7" t="s">
        <v>54</v>
      </c>
      <c r="GK58" s="7" t="s">
        <v>54</v>
      </c>
      <c r="GL58" s="7" t="s">
        <v>54</v>
      </c>
      <c r="GM58" s="7" t="s">
        <v>54</v>
      </c>
      <c r="GN58" s="7" t="s">
        <v>54</v>
      </c>
      <c r="GO58" s="7" t="s">
        <v>54</v>
      </c>
      <c r="GP58" s="7" t="s">
        <v>54</v>
      </c>
      <c r="GQ58" s="7" t="s">
        <v>54</v>
      </c>
      <c r="GR58" s="7" t="s">
        <v>50</v>
      </c>
      <c r="GS58" s="7" t="s">
        <v>54</v>
      </c>
      <c r="GT58" s="7" t="s">
        <v>54</v>
      </c>
      <c r="GU58" s="7" t="s">
        <v>54</v>
      </c>
      <c r="GV58" s="7" t="s">
        <v>54</v>
      </c>
      <c r="GW58" s="7" t="s">
        <v>54</v>
      </c>
      <c r="GX58" s="7" t="s">
        <v>54</v>
      </c>
      <c r="GY58" s="7" t="s">
        <v>54</v>
      </c>
      <c r="GZ58" s="7" t="s">
        <v>54</v>
      </c>
      <c r="HA58" s="7" t="s">
        <v>54</v>
      </c>
      <c r="HB58" s="7" t="s">
        <v>54</v>
      </c>
      <c r="HC58" s="7" t="s">
        <v>0</v>
      </c>
      <c r="HD58" s="7" t="s">
        <v>53</v>
      </c>
      <c r="HE58" s="7" t="s">
        <v>2</v>
      </c>
      <c r="HF58" s="7" t="s">
        <v>2</v>
      </c>
      <c r="HG58" s="7" t="s">
        <v>2</v>
      </c>
      <c r="HH58" s="7" t="s">
        <v>2</v>
      </c>
      <c r="HI58" s="7" t="s">
        <v>2</v>
      </c>
      <c r="HJ58" s="7"/>
      <c r="HK58" s="7"/>
      <c r="HL58" s="7"/>
      <c r="HM58" s="7" t="s">
        <v>52</v>
      </c>
      <c r="HN58" s="7" t="s">
        <v>52</v>
      </c>
      <c r="HO58" s="7" t="s">
        <v>52</v>
      </c>
      <c r="HP58" s="7" t="s">
        <v>52</v>
      </c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</row>
    <row r="59" spans="1:240" ht="4.8" customHeight="1" x14ac:dyDescent="0.3">
      <c r="A59" s="40"/>
      <c r="B59" s="40"/>
      <c r="C59" s="40"/>
      <c r="D59" s="40"/>
      <c r="E59" s="40"/>
      <c r="F59" s="40"/>
      <c r="G59" s="40"/>
      <c r="H59" s="40" t="s">
        <v>52</v>
      </c>
      <c r="I59" s="40" t="s">
        <v>52</v>
      </c>
      <c r="J59" s="40" t="s">
        <v>52</v>
      </c>
      <c r="K59" s="40" t="s">
        <v>52</v>
      </c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 t="s">
        <v>55</v>
      </c>
      <c r="AA59" s="40" t="s">
        <v>55</v>
      </c>
      <c r="AB59" s="40"/>
      <c r="AC59" s="40"/>
      <c r="AD59" s="40"/>
      <c r="AE59" s="40"/>
      <c r="AF59" s="40"/>
      <c r="AG59" s="40"/>
      <c r="AH59" s="40"/>
      <c r="AI59" s="40" t="s">
        <v>11</v>
      </c>
      <c r="AJ59" s="40" t="s">
        <v>11</v>
      </c>
      <c r="AK59" s="40" t="s">
        <v>11</v>
      </c>
      <c r="AL59" s="40" t="s">
        <v>11</v>
      </c>
      <c r="AM59" s="40"/>
      <c r="AN59" s="40"/>
      <c r="AO59" s="40"/>
      <c r="AP59" s="40"/>
      <c r="AQ59" s="40"/>
      <c r="AR59" s="40" t="s">
        <v>55</v>
      </c>
      <c r="AS59" s="40" t="s">
        <v>55</v>
      </c>
      <c r="AT59" s="40" t="s">
        <v>55</v>
      </c>
      <c r="AU59" s="40" t="s">
        <v>55</v>
      </c>
      <c r="AV59" s="40" t="s">
        <v>55</v>
      </c>
      <c r="AW59" s="40" t="s">
        <v>55</v>
      </c>
      <c r="AX59" s="40" t="s">
        <v>55</v>
      </c>
      <c r="AY59" s="40" t="s">
        <v>55</v>
      </c>
      <c r="AZ59" s="40" t="s">
        <v>55</v>
      </c>
      <c r="BA59" s="40" t="s">
        <v>55</v>
      </c>
      <c r="BB59" s="40" t="s">
        <v>55</v>
      </c>
      <c r="BC59" s="40" t="s">
        <v>55</v>
      </c>
      <c r="BD59" s="40" t="s">
        <v>55</v>
      </c>
      <c r="BE59" s="40" t="s">
        <v>55</v>
      </c>
      <c r="BF59" s="40" t="s">
        <v>55</v>
      </c>
      <c r="BG59" s="40" t="s">
        <v>55</v>
      </c>
      <c r="BH59" s="40" t="s">
        <v>55</v>
      </c>
      <c r="BI59" s="40" t="s">
        <v>55</v>
      </c>
      <c r="BJ59" s="40" t="s">
        <v>55</v>
      </c>
      <c r="BK59" s="40" t="s">
        <v>55</v>
      </c>
      <c r="BL59" s="40"/>
      <c r="BM59" s="40"/>
      <c r="BN59" s="40"/>
      <c r="BO59" s="40"/>
      <c r="BP59" s="40"/>
      <c r="BQ59" s="40"/>
      <c r="BR59" s="40"/>
      <c r="BS59" s="40"/>
      <c r="BT59" s="40" t="s">
        <v>2</v>
      </c>
      <c r="BU59" s="40" t="s">
        <v>2</v>
      </c>
      <c r="BV59" s="40" t="s">
        <v>2</v>
      </c>
      <c r="BW59" s="40" t="s">
        <v>2</v>
      </c>
      <c r="BX59" s="40" t="s">
        <v>2</v>
      </c>
      <c r="BY59" s="40" t="s">
        <v>50</v>
      </c>
      <c r="BZ59" s="40" t="s">
        <v>0</v>
      </c>
      <c r="CA59" s="40" t="s">
        <v>54</v>
      </c>
      <c r="CB59" s="40" t="s">
        <v>54</v>
      </c>
      <c r="CC59" s="40" t="s">
        <v>54</v>
      </c>
      <c r="CD59" s="40" t="s">
        <v>54</v>
      </c>
      <c r="CE59" s="40" t="s">
        <v>54</v>
      </c>
      <c r="CF59" s="40" t="s">
        <v>54</v>
      </c>
      <c r="CG59" s="40" t="s">
        <v>54</v>
      </c>
      <c r="CH59" s="40" t="s">
        <v>54</v>
      </c>
      <c r="CI59" s="40" t="s">
        <v>54</v>
      </c>
      <c r="CJ59" s="40" t="s">
        <v>54</v>
      </c>
      <c r="CK59" s="40" t="s">
        <v>54</v>
      </c>
      <c r="CL59" s="40" t="s">
        <v>50</v>
      </c>
      <c r="CM59" s="40" t="s">
        <v>54</v>
      </c>
      <c r="CN59" s="40" t="s">
        <v>54</v>
      </c>
      <c r="CO59" s="40" t="s">
        <v>54</v>
      </c>
      <c r="CP59" s="40" t="s">
        <v>54</v>
      </c>
      <c r="CQ59" s="40" t="s">
        <v>54</v>
      </c>
      <c r="CR59" s="40" t="s">
        <v>54</v>
      </c>
      <c r="CS59" s="40" t="s">
        <v>54</v>
      </c>
      <c r="CT59" s="40" t="s">
        <v>54</v>
      </c>
      <c r="CU59" s="40" t="s">
        <v>54</v>
      </c>
      <c r="CV59" s="40" t="s">
        <v>54</v>
      </c>
      <c r="CW59" s="40" t="s">
        <v>0</v>
      </c>
      <c r="CX59" s="40" t="s">
        <v>50</v>
      </c>
      <c r="CY59" s="40" t="s">
        <v>51</v>
      </c>
      <c r="CZ59" s="40" t="s">
        <v>51</v>
      </c>
      <c r="DA59" s="40" t="s">
        <v>51</v>
      </c>
      <c r="DB59" s="40" t="s">
        <v>51</v>
      </c>
      <c r="DC59" s="40" t="s">
        <v>11</v>
      </c>
      <c r="DD59" s="40" t="s">
        <v>11</v>
      </c>
      <c r="DE59" s="40" t="s">
        <v>11</v>
      </c>
      <c r="DF59" s="40" t="s">
        <v>11</v>
      </c>
      <c r="DG59" s="40" t="s">
        <v>51</v>
      </c>
      <c r="DH59" s="40" t="s">
        <v>51</v>
      </c>
      <c r="DI59" s="40" t="s">
        <v>51</v>
      </c>
      <c r="DJ59" s="40" t="s">
        <v>51</v>
      </c>
      <c r="DK59" s="40" t="s">
        <v>50</v>
      </c>
      <c r="DL59" s="40" t="s">
        <v>0</v>
      </c>
      <c r="DM59" s="40" t="s">
        <v>54</v>
      </c>
      <c r="DN59" s="40" t="s">
        <v>54</v>
      </c>
      <c r="DO59" s="40" t="s">
        <v>54</v>
      </c>
      <c r="DP59" s="40" t="s">
        <v>54</v>
      </c>
      <c r="DQ59" s="40" t="s">
        <v>54</v>
      </c>
      <c r="DR59" s="40" t="s">
        <v>54</v>
      </c>
      <c r="DS59" s="40" t="s">
        <v>54</v>
      </c>
      <c r="DT59" s="40" t="s">
        <v>54</v>
      </c>
      <c r="DU59" s="40" t="s">
        <v>54</v>
      </c>
      <c r="DV59" s="40" t="s">
        <v>54</v>
      </c>
      <c r="DW59" s="40" t="s">
        <v>54</v>
      </c>
      <c r="DX59" s="40" t="s">
        <v>50</v>
      </c>
      <c r="DY59" s="40" t="s">
        <v>54</v>
      </c>
      <c r="DZ59" s="40" t="s">
        <v>54</v>
      </c>
      <c r="EA59" s="40" t="s">
        <v>54</v>
      </c>
      <c r="EB59" s="40" t="s">
        <v>54</v>
      </c>
      <c r="EC59" s="40" t="s">
        <v>54</v>
      </c>
      <c r="ED59" s="40" t="s">
        <v>54</v>
      </c>
      <c r="EE59" s="40" t="s">
        <v>54</v>
      </c>
      <c r="EF59" s="40" t="s">
        <v>54</v>
      </c>
      <c r="EG59" s="40" t="s">
        <v>54</v>
      </c>
      <c r="EH59" s="40" t="s">
        <v>54</v>
      </c>
      <c r="EI59" s="40" t="s">
        <v>0</v>
      </c>
      <c r="EJ59" s="40" t="s">
        <v>53</v>
      </c>
      <c r="EK59" s="40" t="s">
        <v>2</v>
      </c>
      <c r="EL59" s="40" t="s">
        <v>2</v>
      </c>
      <c r="EM59" s="40" t="s">
        <v>2</v>
      </c>
      <c r="EN59" s="40" t="s">
        <v>2</v>
      </c>
      <c r="EO59" s="40" t="s">
        <v>2</v>
      </c>
      <c r="EP59" s="40" t="s">
        <v>2</v>
      </c>
      <c r="EQ59" s="40" t="s">
        <v>2</v>
      </c>
      <c r="ER59" s="40" t="s">
        <v>2</v>
      </c>
      <c r="ES59" s="40" t="s">
        <v>2</v>
      </c>
      <c r="ET59" s="40" t="s">
        <v>0</v>
      </c>
      <c r="EU59" s="40" t="s">
        <v>54</v>
      </c>
      <c r="EV59" s="40" t="s">
        <v>54</v>
      </c>
      <c r="EW59" s="40" t="s">
        <v>54</v>
      </c>
      <c r="EX59" s="40" t="s">
        <v>54</v>
      </c>
      <c r="EY59" s="40" t="s">
        <v>54</v>
      </c>
      <c r="EZ59" s="40" t="s">
        <v>54</v>
      </c>
      <c r="FA59" s="40" t="s">
        <v>54</v>
      </c>
      <c r="FB59" s="40" t="s">
        <v>54</v>
      </c>
      <c r="FC59" s="40" t="s">
        <v>54</v>
      </c>
      <c r="FD59" s="40" t="s">
        <v>54</v>
      </c>
      <c r="FE59" s="40" t="s">
        <v>54</v>
      </c>
      <c r="FF59" s="40" t="s">
        <v>50</v>
      </c>
      <c r="FG59" s="40" t="s">
        <v>54</v>
      </c>
      <c r="FH59" s="40" t="s">
        <v>54</v>
      </c>
      <c r="FI59" s="40" t="s">
        <v>54</v>
      </c>
      <c r="FJ59" s="40" t="s">
        <v>54</v>
      </c>
      <c r="FK59" s="40" t="s">
        <v>54</v>
      </c>
      <c r="FL59" s="40" t="s">
        <v>54</v>
      </c>
      <c r="FM59" s="40" t="s">
        <v>54</v>
      </c>
      <c r="FN59" s="40" t="s">
        <v>54</v>
      </c>
      <c r="FO59" s="40" t="s">
        <v>54</v>
      </c>
      <c r="FP59" s="40" t="s">
        <v>54</v>
      </c>
      <c r="FQ59" s="40" t="s">
        <v>0</v>
      </c>
      <c r="FR59" s="40" t="s">
        <v>50</v>
      </c>
      <c r="FS59" s="40" t="s">
        <v>51</v>
      </c>
      <c r="FT59" s="40" t="s">
        <v>51</v>
      </c>
      <c r="FU59" s="40" t="s">
        <v>51</v>
      </c>
      <c r="FV59" s="40" t="s">
        <v>51</v>
      </c>
      <c r="FW59" s="40" t="s">
        <v>11</v>
      </c>
      <c r="FX59" s="40" t="s">
        <v>11</v>
      </c>
      <c r="FY59" s="40" t="s">
        <v>11</v>
      </c>
      <c r="FZ59" s="40" t="s">
        <v>11</v>
      </c>
      <c r="GA59" s="40" t="s">
        <v>51</v>
      </c>
      <c r="GB59" s="40" t="s">
        <v>51</v>
      </c>
      <c r="GC59" s="40" t="s">
        <v>51</v>
      </c>
      <c r="GD59" s="7" t="s">
        <v>51</v>
      </c>
      <c r="GE59" s="7" t="s">
        <v>50</v>
      </c>
      <c r="GF59" s="7" t="s">
        <v>0</v>
      </c>
      <c r="GG59" s="7" t="s">
        <v>54</v>
      </c>
      <c r="GH59" s="7" t="s">
        <v>54</v>
      </c>
      <c r="GI59" s="7" t="s">
        <v>54</v>
      </c>
      <c r="GJ59" s="7" t="s">
        <v>54</v>
      </c>
      <c r="GK59" s="7" t="s">
        <v>54</v>
      </c>
      <c r="GL59" s="7" t="s">
        <v>54</v>
      </c>
      <c r="GM59" s="7" t="s">
        <v>54</v>
      </c>
      <c r="GN59" s="7" t="s">
        <v>54</v>
      </c>
      <c r="GO59" s="7" t="s">
        <v>54</v>
      </c>
      <c r="GP59" s="7" t="s">
        <v>54</v>
      </c>
      <c r="GQ59" s="7" t="s">
        <v>54</v>
      </c>
      <c r="GR59" s="7" t="s">
        <v>50</v>
      </c>
      <c r="GS59" s="7" t="s">
        <v>54</v>
      </c>
      <c r="GT59" s="7" t="s">
        <v>54</v>
      </c>
      <c r="GU59" s="7" t="s">
        <v>54</v>
      </c>
      <c r="GV59" s="7" t="s">
        <v>54</v>
      </c>
      <c r="GW59" s="7" t="s">
        <v>54</v>
      </c>
      <c r="GX59" s="7" t="s">
        <v>54</v>
      </c>
      <c r="GY59" s="7" t="s">
        <v>54</v>
      </c>
      <c r="GZ59" s="7" t="s">
        <v>54</v>
      </c>
      <c r="HA59" s="7" t="s">
        <v>54</v>
      </c>
      <c r="HB59" s="7" t="s">
        <v>54</v>
      </c>
      <c r="HC59" s="7" t="s">
        <v>0</v>
      </c>
      <c r="HD59" s="7" t="s">
        <v>53</v>
      </c>
      <c r="HE59" s="7" t="s">
        <v>2</v>
      </c>
      <c r="HF59" s="7" t="s">
        <v>2</v>
      </c>
      <c r="HG59" s="7" t="s">
        <v>2</v>
      </c>
      <c r="HH59" s="7" t="s">
        <v>2</v>
      </c>
      <c r="HI59" s="7" t="s">
        <v>2</v>
      </c>
      <c r="HJ59" s="7"/>
      <c r="HK59" s="7"/>
      <c r="HL59" s="7"/>
      <c r="HM59" s="7" t="s">
        <v>52</v>
      </c>
      <c r="HN59" s="7" t="s">
        <v>52</v>
      </c>
      <c r="HO59" s="7" t="s">
        <v>52</v>
      </c>
      <c r="HP59" s="7" t="s">
        <v>52</v>
      </c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</row>
    <row r="60" spans="1:240" ht="4.8" customHeight="1" x14ac:dyDescent="0.3">
      <c r="A60" s="40"/>
      <c r="B60" s="40"/>
      <c r="C60" s="40"/>
      <c r="D60" s="40"/>
      <c r="E60" s="40"/>
      <c r="F60" s="40"/>
      <c r="G60" s="40"/>
      <c r="H60" s="40" t="s">
        <v>52</v>
      </c>
      <c r="I60" s="40" t="s">
        <v>52</v>
      </c>
      <c r="J60" s="40" t="s">
        <v>52</v>
      </c>
      <c r="K60" s="40" t="s">
        <v>52</v>
      </c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 t="s">
        <v>55</v>
      </c>
      <c r="Z60" s="40" t="s">
        <v>55</v>
      </c>
      <c r="AA60" s="40"/>
      <c r="AB60" s="40"/>
      <c r="AC60" s="40"/>
      <c r="AD60" s="40"/>
      <c r="AE60" s="40"/>
      <c r="AF60" s="40"/>
      <c r="AG60" s="40"/>
      <c r="AH60" s="40"/>
      <c r="AI60" s="40" t="s">
        <v>11</v>
      </c>
      <c r="AJ60" s="40" t="s">
        <v>11</v>
      </c>
      <c r="AK60" s="40" t="s">
        <v>11</v>
      </c>
      <c r="AL60" s="40" t="s">
        <v>11</v>
      </c>
      <c r="AM60" s="40"/>
      <c r="AN60" s="40"/>
      <c r="AO60" s="40"/>
      <c r="AP60" s="40"/>
      <c r="AQ60" s="40"/>
      <c r="AR60" s="40" t="s">
        <v>55</v>
      </c>
      <c r="AS60" s="40" t="s">
        <v>55</v>
      </c>
      <c r="AT60" s="40" t="s">
        <v>55</v>
      </c>
      <c r="AU60" s="40" t="s">
        <v>55</v>
      </c>
      <c r="AV60" s="40" t="s">
        <v>55</v>
      </c>
      <c r="AW60" s="40" t="s">
        <v>55</v>
      </c>
      <c r="AX60" s="40" t="s">
        <v>55</v>
      </c>
      <c r="AY60" s="40" t="s">
        <v>55</v>
      </c>
      <c r="AZ60" s="40" t="s">
        <v>55</v>
      </c>
      <c r="BA60" s="40" t="s">
        <v>55</v>
      </c>
      <c r="BB60" s="40" t="s">
        <v>55</v>
      </c>
      <c r="BC60" s="40" t="s">
        <v>55</v>
      </c>
      <c r="BD60" s="40" t="s">
        <v>55</v>
      </c>
      <c r="BE60" s="40" t="s">
        <v>55</v>
      </c>
      <c r="BF60" s="40" t="s">
        <v>55</v>
      </c>
      <c r="BG60" s="40" t="s">
        <v>55</v>
      </c>
      <c r="BH60" s="40" t="s">
        <v>55</v>
      </c>
      <c r="BI60" s="40" t="s">
        <v>55</v>
      </c>
      <c r="BJ60" s="40" t="s">
        <v>55</v>
      </c>
      <c r="BK60" s="40" t="s">
        <v>55</v>
      </c>
      <c r="BL60" s="40"/>
      <c r="BM60" s="40"/>
      <c r="BN60" s="40"/>
      <c r="BO60" s="40"/>
      <c r="BP60" s="40"/>
      <c r="BQ60" s="40"/>
      <c r="BR60" s="40"/>
      <c r="BS60" s="40"/>
      <c r="BT60" s="40" t="s">
        <v>2</v>
      </c>
      <c r="BU60" s="40" t="s">
        <v>2</v>
      </c>
      <c r="BV60" s="40" t="s">
        <v>2</v>
      </c>
      <c r="BW60" s="40" t="s">
        <v>2</v>
      </c>
      <c r="BX60" s="40" t="s">
        <v>2</v>
      </c>
      <c r="BY60" s="40" t="s">
        <v>50</v>
      </c>
      <c r="BZ60" s="40" t="s">
        <v>0</v>
      </c>
      <c r="CA60" s="40" t="s">
        <v>54</v>
      </c>
      <c r="CB60" s="40" t="s">
        <v>54</v>
      </c>
      <c r="CC60" s="40" t="s">
        <v>54</v>
      </c>
      <c r="CD60" s="40" t="s">
        <v>54</v>
      </c>
      <c r="CE60" s="40" t="s">
        <v>54</v>
      </c>
      <c r="CF60" s="40" t="s">
        <v>54</v>
      </c>
      <c r="CG60" s="40" t="s">
        <v>54</v>
      </c>
      <c r="CH60" s="40" t="s">
        <v>54</v>
      </c>
      <c r="CI60" s="40" t="s">
        <v>54</v>
      </c>
      <c r="CJ60" s="40" t="s">
        <v>54</v>
      </c>
      <c r="CK60" s="40" t="s">
        <v>54</v>
      </c>
      <c r="CL60" s="40" t="s">
        <v>50</v>
      </c>
      <c r="CM60" s="40" t="s">
        <v>54</v>
      </c>
      <c r="CN60" s="40" t="s">
        <v>54</v>
      </c>
      <c r="CO60" s="40" t="s">
        <v>54</v>
      </c>
      <c r="CP60" s="40" t="s">
        <v>54</v>
      </c>
      <c r="CQ60" s="40" t="s">
        <v>54</v>
      </c>
      <c r="CR60" s="40" t="s">
        <v>54</v>
      </c>
      <c r="CS60" s="40" t="s">
        <v>54</v>
      </c>
      <c r="CT60" s="40" t="s">
        <v>54</v>
      </c>
      <c r="CU60" s="40" t="s">
        <v>54</v>
      </c>
      <c r="CV60" s="40" t="s">
        <v>54</v>
      </c>
      <c r="CW60" s="40" t="s">
        <v>0</v>
      </c>
      <c r="CX60" s="40" t="s">
        <v>50</v>
      </c>
      <c r="CY60" s="40" t="s">
        <v>51</v>
      </c>
      <c r="CZ60" s="40" t="s">
        <v>51</v>
      </c>
      <c r="DA60" s="40" t="s">
        <v>51</v>
      </c>
      <c r="DB60" s="40" t="s">
        <v>51</v>
      </c>
      <c r="DC60" s="40" t="s">
        <v>11</v>
      </c>
      <c r="DD60" s="40" t="s">
        <v>11</v>
      </c>
      <c r="DE60" s="40" t="s">
        <v>11</v>
      </c>
      <c r="DF60" s="40" t="s">
        <v>11</v>
      </c>
      <c r="DG60" s="40" t="s">
        <v>51</v>
      </c>
      <c r="DH60" s="40" t="s">
        <v>51</v>
      </c>
      <c r="DI60" s="40" t="s">
        <v>51</v>
      </c>
      <c r="DJ60" s="40" t="s">
        <v>51</v>
      </c>
      <c r="DK60" s="40" t="s">
        <v>50</v>
      </c>
      <c r="DL60" s="40" t="s">
        <v>0</v>
      </c>
      <c r="DM60" s="40" t="s">
        <v>54</v>
      </c>
      <c r="DN60" s="40" t="s">
        <v>54</v>
      </c>
      <c r="DO60" s="40" t="s">
        <v>54</v>
      </c>
      <c r="DP60" s="40" t="s">
        <v>54</v>
      </c>
      <c r="DQ60" s="40" t="s">
        <v>54</v>
      </c>
      <c r="DR60" s="40" t="s">
        <v>54</v>
      </c>
      <c r="DS60" s="40" t="s">
        <v>54</v>
      </c>
      <c r="DT60" s="40" t="s">
        <v>54</v>
      </c>
      <c r="DU60" s="40" t="s">
        <v>54</v>
      </c>
      <c r="DV60" s="40" t="s">
        <v>54</v>
      </c>
      <c r="DW60" s="40" t="s">
        <v>54</v>
      </c>
      <c r="DX60" s="40" t="s">
        <v>50</v>
      </c>
      <c r="DY60" s="40" t="s">
        <v>54</v>
      </c>
      <c r="DZ60" s="40" t="s">
        <v>54</v>
      </c>
      <c r="EA60" s="40" t="s">
        <v>54</v>
      </c>
      <c r="EB60" s="40" t="s">
        <v>54</v>
      </c>
      <c r="EC60" s="40" t="s">
        <v>54</v>
      </c>
      <c r="ED60" s="40" t="s">
        <v>54</v>
      </c>
      <c r="EE60" s="40" t="s">
        <v>54</v>
      </c>
      <c r="EF60" s="40" t="s">
        <v>54</v>
      </c>
      <c r="EG60" s="40" t="s">
        <v>54</v>
      </c>
      <c r="EH60" s="40" t="s">
        <v>54</v>
      </c>
      <c r="EI60" s="40" t="s">
        <v>0</v>
      </c>
      <c r="EJ60" s="40" t="s">
        <v>53</v>
      </c>
      <c r="EK60" s="40" t="s">
        <v>2</v>
      </c>
      <c r="EL60" s="40" t="s">
        <v>2</v>
      </c>
      <c r="EM60" s="40" t="s">
        <v>2</v>
      </c>
      <c r="EN60" s="40" t="s">
        <v>2</v>
      </c>
      <c r="EO60" s="40" t="s">
        <v>2</v>
      </c>
      <c r="EP60" s="40" t="s">
        <v>2</v>
      </c>
      <c r="EQ60" s="40" t="s">
        <v>2</v>
      </c>
      <c r="ER60" s="40" t="s">
        <v>2</v>
      </c>
      <c r="ES60" s="40" t="s">
        <v>2</v>
      </c>
      <c r="ET60" s="40" t="s">
        <v>0</v>
      </c>
      <c r="EU60" s="40" t="s">
        <v>54</v>
      </c>
      <c r="EV60" s="40" t="s">
        <v>54</v>
      </c>
      <c r="EW60" s="40" t="s">
        <v>54</v>
      </c>
      <c r="EX60" s="40" t="s">
        <v>54</v>
      </c>
      <c r="EY60" s="40" t="s">
        <v>54</v>
      </c>
      <c r="EZ60" s="40" t="s">
        <v>54</v>
      </c>
      <c r="FA60" s="40" t="s">
        <v>54</v>
      </c>
      <c r="FB60" s="40" t="s">
        <v>54</v>
      </c>
      <c r="FC60" s="40" t="s">
        <v>54</v>
      </c>
      <c r="FD60" s="40" t="s">
        <v>54</v>
      </c>
      <c r="FE60" s="40" t="s">
        <v>54</v>
      </c>
      <c r="FF60" s="40" t="s">
        <v>50</v>
      </c>
      <c r="FG60" s="40" t="s">
        <v>54</v>
      </c>
      <c r="FH60" s="40" t="s">
        <v>54</v>
      </c>
      <c r="FI60" s="40" t="s">
        <v>54</v>
      </c>
      <c r="FJ60" s="40" t="s">
        <v>54</v>
      </c>
      <c r="FK60" s="40" t="s">
        <v>54</v>
      </c>
      <c r="FL60" s="40" t="s">
        <v>54</v>
      </c>
      <c r="FM60" s="40" t="s">
        <v>54</v>
      </c>
      <c r="FN60" s="40" t="s">
        <v>54</v>
      </c>
      <c r="FO60" s="40" t="s">
        <v>54</v>
      </c>
      <c r="FP60" s="40" t="s">
        <v>54</v>
      </c>
      <c r="FQ60" s="40" t="s">
        <v>0</v>
      </c>
      <c r="FR60" s="40" t="s">
        <v>50</v>
      </c>
      <c r="FS60" s="40" t="s">
        <v>51</v>
      </c>
      <c r="FT60" s="40" t="s">
        <v>51</v>
      </c>
      <c r="FU60" s="40" t="s">
        <v>51</v>
      </c>
      <c r="FV60" s="40" t="s">
        <v>51</v>
      </c>
      <c r="FW60" s="40" t="s">
        <v>11</v>
      </c>
      <c r="FX60" s="40" t="s">
        <v>11</v>
      </c>
      <c r="FY60" s="40" t="s">
        <v>11</v>
      </c>
      <c r="FZ60" s="40" t="s">
        <v>11</v>
      </c>
      <c r="GA60" s="40" t="s">
        <v>51</v>
      </c>
      <c r="GB60" s="40" t="s">
        <v>51</v>
      </c>
      <c r="GC60" s="40" t="s">
        <v>51</v>
      </c>
      <c r="GD60" s="7" t="s">
        <v>51</v>
      </c>
      <c r="GE60" s="7" t="s">
        <v>50</v>
      </c>
      <c r="GF60" s="7" t="s">
        <v>0</v>
      </c>
      <c r="GG60" s="7" t="s">
        <v>54</v>
      </c>
      <c r="GH60" s="7" t="s">
        <v>54</v>
      </c>
      <c r="GI60" s="7" t="s">
        <v>54</v>
      </c>
      <c r="GJ60" s="7" t="s">
        <v>54</v>
      </c>
      <c r="GK60" s="7" t="s">
        <v>54</v>
      </c>
      <c r="GL60" s="7" t="s">
        <v>54</v>
      </c>
      <c r="GM60" s="7" t="s">
        <v>54</v>
      </c>
      <c r="GN60" s="7" t="s">
        <v>54</v>
      </c>
      <c r="GO60" s="7" t="s">
        <v>54</v>
      </c>
      <c r="GP60" s="7" t="s">
        <v>54</v>
      </c>
      <c r="GQ60" s="7" t="s">
        <v>54</v>
      </c>
      <c r="GR60" s="7" t="s">
        <v>50</v>
      </c>
      <c r="GS60" s="7" t="s">
        <v>54</v>
      </c>
      <c r="GT60" s="7" t="s">
        <v>54</v>
      </c>
      <c r="GU60" s="7" t="s">
        <v>54</v>
      </c>
      <c r="GV60" s="7" t="s">
        <v>54</v>
      </c>
      <c r="GW60" s="7" t="s">
        <v>54</v>
      </c>
      <c r="GX60" s="7" t="s">
        <v>54</v>
      </c>
      <c r="GY60" s="7" t="s">
        <v>54</v>
      </c>
      <c r="GZ60" s="7" t="s">
        <v>54</v>
      </c>
      <c r="HA60" s="7" t="s">
        <v>54</v>
      </c>
      <c r="HB60" s="7" t="s">
        <v>54</v>
      </c>
      <c r="HC60" s="7" t="s">
        <v>0</v>
      </c>
      <c r="HD60" s="7" t="s">
        <v>53</v>
      </c>
      <c r="HE60" s="7" t="s">
        <v>2</v>
      </c>
      <c r="HF60" s="7" t="s">
        <v>2</v>
      </c>
      <c r="HG60" s="7" t="s">
        <v>2</v>
      </c>
      <c r="HH60" s="7" t="s">
        <v>2</v>
      </c>
      <c r="HI60" s="7" t="s">
        <v>2</v>
      </c>
      <c r="HJ60" s="7"/>
      <c r="HK60" s="7"/>
      <c r="HL60" s="7"/>
      <c r="HM60" s="7" t="s">
        <v>52</v>
      </c>
      <c r="HN60" s="7" t="s">
        <v>52</v>
      </c>
      <c r="HO60" s="7" t="s">
        <v>52</v>
      </c>
      <c r="HP60" s="7" t="s">
        <v>52</v>
      </c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</row>
    <row r="61" spans="1:240" ht="4.8" customHeight="1" x14ac:dyDescent="0.3">
      <c r="A61" s="40"/>
      <c r="B61" s="40"/>
      <c r="C61" s="40"/>
      <c r="D61" s="40"/>
      <c r="E61" s="40"/>
      <c r="F61" s="40"/>
      <c r="G61" s="40"/>
      <c r="H61" s="40" t="s">
        <v>52</v>
      </c>
      <c r="I61" s="40" t="s">
        <v>52</v>
      </c>
      <c r="J61" s="40" t="s">
        <v>52</v>
      </c>
      <c r="K61" s="40" t="s">
        <v>52</v>
      </c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 t="s">
        <v>55</v>
      </c>
      <c r="Y61" s="40" t="s">
        <v>55</v>
      </c>
      <c r="Z61" s="40"/>
      <c r="AA61" s="40"/>
      <c r="AB61" s="40"/>
      <c r="AC61" s="40"/>
      <c r="AD61" s="40"/>
      <c r="AE61" s="40" t="s">
        <v>59</v>
      </c>
      <c r="AF61" s="40" t="s">
        <v>59</v>
      </c>
      <c r="AG61" s="40" t="s">
        <v>59</v>
      </c>
      <c r="AH61" s="40" t="s">
        <v>59</v>
      </c>
      <c r="AI61" s="40" t="s">
        <v>11</v>
      </c>
      <c r="AJ61" s="40" t="s">
        <v>11</v>
      </c>
      <c r="AK61" s="40" t="s">
        <v>11</v>
      </c>
      <c r="AL61" s="40" t="s">
        <v>11</v>
      </c>
      <c r="AM61" s="40"/>
      <c r="AN61" s="40"/>
      <c r="AO61" s="40"/>
      <c r="AP61" s="40"/>
      <c r="AQ61" s="40"/>
      <c r="AR61" s="40" t="s">
        <v>55</v>
      </c>
      <c r="AS61" s="40" t="s">
        <v>55</v>
      </c>
      <c r="AT61" s="40" t="s">
        <v>55</v>
      </c>
      <c r="AU61" s="40" t="s">
        <v>55</v>
      </c>
      <c r="AV61" s="40" t="s">
        <v>55</v>
      </c>
      <c r="AW61" s="40" t="s">
        <v>55</v>
      </c>
      <c r="AX61" s="40" t="s">
        <v>55</v>
      </c>
      <c r="AY61" s="40" t="s">
        <v>55</v>
      </c>
      <c r="AZ61" s="40" t="s">
        <v>55</v>
      </c>
      <c r="BA61" s="40" t="s">
        <v>55</v>
      </c>
      <c r="BB61" s="40" t="s">
        <v>55</v>
      </c>
      <c r="BC61" s="40" t="s">
        <v>55</v>
      </c>
      <c r="BD61" s="40" t="s">
        <v>55</v>
      </c>
      <c r="BE61" s="40" t="s">
        <v>55</v>
      </c>
      <c r="BF61" s="40" t="s">
        <v>55</v>
      </c>
      <c r="BG61" s="40" t="s">
        <v>55</v>
      </c>
      <c r="BH61" s="40" t="s">
        <v>55</v>
      </c>
      <c r="BI61" s="40" t="s">
        <v>55</v>
      </c>
      <c r="BJ61" s="40" t="s">
        <v>55</v>
      </c>
      <c r="BK61" s="40" t="s">
        <v>55</v>
      </c>
      <c r="BL61" s="40"/>
      <c r="BM61" s="40"/>
      <c r="BN61" s="40"/>
      <c r="BO61" s="40"/>
      <c r="BP61" s="40"/>
      <c r="BQ61" s="40"/>
      <c r="BR61" s="40"/>
      <c r="BS61" s="40"/>
      <c r="BT61" s="40" t="s">
        <v>2</v>
      </c>
      <c r="BU61" s="40" t="s">
        <v>2</v>
      </c>
      <c r="BV61" s="40" t="s">
        <v>2</v>
      </c>
      <c r="BW61" s="40" t="s">
        <v>2</v>
      </c>
      <c r="BX61" s="40" t="s">
        <v>2</v>
      </c>
      <c r="BY61" s="40" t="s">
        <v>50</v>
      </c>
      <c r="BZ61" s="40" t="s">
        <v>0</v>
      </c>
      <c r="CA61" s="40" t="s">
        <v>0</v>
      </c>
      <c r="CB61" s="40" t="s">
        <v>0</v>
      </c>
      <c r="CC61" s="40" t="s">
        <v>0</v>
      </c>
      <c r="CD61" s="40" t="s">
        <v>0</v>
      </c>
      <c r="CE61" s="40" t="s">
        <v>0</v>
      </c>
      <c r="CF61" s="40" t="s">
        <v>0</v>
      </c>
      <c r="CG61" s="40" t="s">
        <v>0</v>
      </c>
      <c r="CH61" s="40" t="s">
        <v>0</v>
      </c>
      <c r="CI61" s="40" t="s">
        <v>0</v>
      </c>
      <c r="CJ61" s="40" t="s">
        <v>0</v>
      </c>
      <c r="CK61" s="40" t="s">
        <v>0</v>
      </c>
      <c r="CL61" s="40" t="s">
        <v>50</v>
      </c>
      <c r="CM61" s="40" t="s">
        <v>0</v>
      </c>
      <c r="CN61" s="40" t="s">
        <v>0</v>
      </c>
      <c r="CO61" s="40" t="s">
        <v>0</v>
      </c>
      <c r="CP61" s="40" t="s">
        <v>0</v>
      </c>
      <c r="CQ61" s="40" t="s">
        <v>0</v>
      </c>
      <c r="CR61" s="40" t="s">
        <v>0</v>
      </c>
      <c r="CS61" s="40" t="s">
        <v>0</v>
      </c>
      <c r="CT61" s="40" t="s">
        <v>0</v>
      </c>
      <c r="CU61" s="40" t="s">
        <v>0</v>
      </c>
      <c r="CV61" s="40" t="s">
        <v>0</v>
      </c>
      <c r="CW61" s="40" t="s">
        <v>0</v>
      </c>
      <c r="CX61" s="40" t="s">
        <v>50</v>
      </c>
      <c r="CY61" s="40" t="s">
        <v>51</v>
      </c>
      <c r="CZ61" s="40" t="s">
        <v>51</v>
      </c>
      <c r="DA61" s="40" t="s">
        <v>51</v>
      </c>
      <c r="DB61" s="40" t="s">
        <v>51</v>
      </c>
      <c r="DC61" s="40" t="s">
        <v>11</v>
      </c>
      <c r="DD61" s="40" t="s">
        <v>11</v>
      </c>
      <c r="DE61" s="40" t="s">
        <v>11</v>
      </c>
      <c r="DF61" s="40" t="s">
        <v>11</v>
      </c>
      <c r="DG61" s="40" t="s">
        <v>51</v>
      </c>
      <c r="DH61" s="40" t="s">
        <v>51</v>
      </c>
      <c r="DI61" s="40" t="s">
        <v>51</v>
      </c>
      <c r="DJ61" s="40" t="s">
        <v>51</v>
      </c>
      <c r="DK61" s="40" t="s">
        <v>50</v>
      </c>
      <c r="DL61" s="40" t="s">
        <v>0</v>
      </c>
      <c r="DM61" s="40" t="s">
        <v>0</v>
      </c>
      <c r="DN61" s="40" t="s">
        <v>0</v>
      </c>
      <c r="DO61" s="40" t="s">
        <v>0</v>
      </c>
      <c r="DP61" s="40" t="s">
        <v>0</v>
      </c>
      <c r="DQ61" s="40" t="s">
        <v>0</v>
      </c>
      <c r="DR61" s="40" t="s">
        <v>0</v>
      </c>
      <c r="DS61" s="40" t="s">
        <v>0</v>
      </c>
      <c r="DT61" s="40" t="s">
        <v>0</v>
      </c>
      <c r="DU61" s="40" t="s">
        <v>0</v>
      </c>
      <c r="DV61" s="40" t="s">
        <v>0</v>
      </c>
      <c r="DW61" s="40" t="s">
        <v>0</v>
      </c>
      <c r="DX61" s="40" t="s">
        <v>50</v>
      </c>
      <c r="DY61" s="40" t="s">
        <v>0</v>
      </c>
      <c r="DZ61" s="40" t="s">
        <v>0</v>
      </c>
      <c r="EA61" s="40" t="s">
        <v>0</v>
      </c>
      <c r="EB61" s="40" t="s">
        <v>0</v>
      </c>
      <c r="EC61" s="40" t="s">
        <v>0</v>
      </c>
      <c r="ED61" s="40" t="s">
        <v>0</v>
      </c>
      <c r="EE61" s="40" t="s">
        <v>0</v>
      </c>
      <c r="EF61" s="40" t="s">
        <v>0</v>
      </c>
      <c r="EG61" s="40" t="s">
        <v>0</v>
      </c>
      <c r="EH61" s="40" t="s">
        <v>0</v>
      </c>
      <c r="EI61" s="40" t="s">
        <v>0</v>
      </c>
      <c r="EJ61" s="40" t="s">
        <v>50</v>
      </c>
      <c r="EK61" s="40" t="s">
        <v>2</v>
      </c>
      <c r="EL61" s="40" t="s">
        <v>2</v>
      </c>
      <c r="EM61" s="40" t="s">
        <v>2</v>
      </c>
      <c r="EN61" s="40" t="s">
        <v>2</v>
      </c>
      <c r="EO61" s="40" t="s">
        <v>2</v>
      </c>
      <c r="EP61" s="40" t="s">
        <v>2</v>
      </c>
      <c r="EQ61" s="40" t="s">
        <v>2</v>
      </c>
      <c r="ER61" s="40" t="s">
        <v>2</v>
      </c>
      <c r="ES61" s="40" t="s">
        <v>2</v>
      </c>
      <c r="ET61" s="40" t="s">
        <v>0</v>
      </c>
      <c r="EU61" s="40" t="s">
        <v>0</v>
      </c>
      <c r="EV61" s="40" t="s">
        <v>0</v>
      </c>
      <c r="EW61" s="40" t="s">
        <v>0</v>
      </c>
      <c r="EX61" s="40" t="s">
        <v>0</v>
      </c>
      <c r="EY61" s="40" t="s">
        <v>0</v>
      </c>
      <c r="EZ61" s="40" t="s">
        <v>0</v>
      </c>
      <c r="FA61" s="40" t="s">
        <v>0</v>
      </c>
      <c r="FB61" s="40" t="s">
        <v>0</v>
      </c>
      <c r="FC61" s="40" t="s">
        <v>0</v>
      </c>
      <c r="FD61" s="40" t="s">
        <v>0</v>
      </c>
      <c r="FE61" s="40" t="s">
        <v>0</v>
      </c>
      <c r="FF61" s="40" t="s">
        <v>50</v>
      </c>
      <c r="FG61" s="40" t="s">
        <v>0</v>
      </c>
      <c r="FH61" s="40" t="s">
        <v>0</v>
      </c>
      <c r="FI61" s="40" t="s">
        <v>0</v>
      </c>
      <c r="FJ61" s="40" t="s">
        <v>0</v>
      </c>
      <c r="FK61" s="40" t="s">
        <v>0</v>
      </c>
      <c r="FL61" s="40" t="s">
        <v>0</v>
      </c>
      <c r="FM61" s="40" t="s">
        <v>0</v>
      </c>
      <c r="FN61" s="40" t="s">
        <v>0</v>
      </c>
      <c r="FO61" s="40" t="s">
        <v>0</v>
      </c>
      <c r="FP61" s="40" t="s">
        <v>0</v>
      </c>
      <c r="FQ61" s="40" t="s">
        <v>0</v>
      </c>
      <c r="FR61" s="40" t="s">
        <v>50</v>
      </c>
      <c r="FS61" s="40" t="s">
        <v>51</v>
      </c>
      <c r="FT61" s="40" t="s">
        <v>51</v>
      </c>
      <c r="FU61" s="40" t="s">
        <v>51</v>
      </c>
      <c r="FV61" s="40" t="s">
        <v>51</v>
      </c>
      <c r="FW61" s="40" t="s">
        <v>11</v>
      </c>
      <c r="FX61" s="40" t="s">
        <v>11</v>
      </c>
      <c r="FY61" s="40" t="s">
        <v>11</v>
      </c>
      <c r="FZ61" s="40" t="s">
        <v>11</v>
      </c>
      <c r="GA61" s="40" t="s">
        <v>51</v>
      </c>
      <c r="GB61" s="40" t="s">
        <v>51</v>
      </c>
      <c r="GC61" s="40" t="s">
        <v>51</v>
      </c>
      <c r="GD61" s="7" t="s">
        <v>51</v>
      </c>
      <c r="GE61" s="7" t="s">
        <v>50</v>
      </c>
      <c r="GF61" s="7" t="s">
        <v>0</v>
      </c>
      <c r="GG61" s="7" t="s">
        <v>0</v>
      </c>
      <c r="GH61" s="7" t="s">
        <v>0</v>
      </c>
      <c r="GI61" s="7" t="s">
        <v>0</v>
      </c>
      <c r="GJ61" s="7" t="s">
        <v>0</v>
      </c>
      <c r="GK61" s="7" t="s">
        <v>0</v>
      </c>
      <c r="GL61" s="7" t="s">
        <v>0</v>
      </c>
      <c r="GM61" s="7" t="s">
        <v>0</v>
      </c>
      <c r="GN61" s="7" t="s">
        <v>0</v>
      </c>
      <c r="GO61" s="7" t="s">
        <v>0</v>
      </c>
      <c r="GP61" s="7" t="s">
        <v>0</v>
      </c>
      <c r="GQ61" s="7" t="s">
        <v>0</v>
      </c>
      <c r="GR61" s="7" t="s">
        <v>50</v>
      </c>
      <c r="GS61" s="7" t="s">
        <v>0</v>
      </c>
      <c r="GT61" s="7" t="s">
        <v>0</v>
      </c>
      <c r="GU61" s="7" t="s">
        <v>0</v>
      </c>
      <c r="GV61" s="7" t="s">
        <v>0</v>
      </c>
      <c r="GW61" s="7" t="s">
        <v>0</v>
      </c>
      <c r="GX61" s="7" t="s">
        <v>0</v>
      </c>
      <c r="GY61" s="7" t="s">
        <v>0</v>
      </c>
      <c r="GZ61" s="7" t="s">
        <v>0</v>
      </c>
      <c r="HA61" s="7" t="s">
        <v>0</v>
      </c>
      <c r="HB61" s="7" t="s">
        <v>0</v>
      </c>
      <c r="HC61" s="7" t="s">
        <v>0</v>
      </c>
      <c r="HD61" s="7" t="s">
        <v>50</v>
      </c>
      <c r="HE61" s="7" t="s">
        <v>2</v>
      </c>
      <c r="HF61" s="7" t="s">
        <v>2</v>
      </c>
      <c r="HG61" s="7" t="s">
        <v>2</v>
      </c>
      <c r="HH61" s="7" t="s">
        <v>2</v>
      </c>
      <c r="HI61" s="7" t="s">
        <v>2</v>
      </c>
      <c r="HJ61" s="7"/>
      <c r="HK61" s="7"/>
      <c r="HL61" s="7"/>
      <c r="HM61" s="7" t="s">
        <v>52</v>
      </c>
      <c r="HN61" s="7" t="s">
        <v>52</v>
      </c>
      <c r="HO61" s="7" t="s">
        <v>52</v>
      </c>
      <c r="HP61" s="7" t="s">
        <v>52</v>
      </c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</row>
    <row r="62" spans="1:240" ht="4.8" customHeight="1" x14ac:dyDescent="0.3">
      <c r="A62" s="40"/>
      <c r="B62" s="40"/>
      <c r="C62" s="40"/>
      <c r="D62" s="40"/>
      <c r="E62" s="40"/>
      <c r="F62" s="40"/>
      <c r="G62" s="40"/>
      <c r="H62" s="40" t="s">
        <v>52</v>
      </c>
      <c r="I62" s="40" t="s">
        <v>52</v>
      </c>
      <c r="J62" s="40" t="s">
        <v>52</v>
      </c>
      <c r="K62" s="40" t="s">
        <v>52</v>
      </c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 t="s">
        <v>55</v>
      </c>
      <c r="X62" s="40" t="s">
        <v>55</v>
      </c>
      <c r="Y62" s="40"/>
      <c r="Z62" s="40"/>
      <c r="AA62" s="40"/>
      <c r="AB62" s="40"/>
      <c r="AC62" s="40"/>
      <c r="AD62" s="40"/>
      <c r="AE62" s="40" t="s">
        <v>59</v>
      </c>
      <c r="AF62" s="40" t="s">
        <v>59</v>
      </c>
      <c r="AG62" s="40" t="s">
        <v>59</v>
      </c>
      <c r="AH62" s="40" t="s">
        <v>59</v>
      </c>
      <c r="AI62" s="40" t="s">
        <v>11</v>
      </c>
      <c r="AJ62" s="40" t="s">
        <v>11</v>
      </c>
      <c r="AK62" s="40" t="s">
        <v>11</v>
      </c>
      <c r="AL62" s="40" t="s">
        <v>11</v>
      </c>
      <c r="AM62" s="40"/>
      <c r="AN62" s="40"/>
      <c r="AO62" s="40"/>
      <c r="AP62" s="40"/>
      <c r="AQ62" s="40"/>
      <c r="AR62" s="40" t="s">
        <v>55</v>
      </c>
      <c r="AS62" s="40" t="s">
        <v>55</v>
      </c>
      <c r="AT62" s="40" t="s">
        <v>55</v>
      </c>
      <c r="AU62" s="40" t="s">
        <v>55</v>
      </c>
      <c r="AV62" s="40" t="s">
        <v>55</v>
      </c>
      <c r="AW62" s="40" t="s">
        <v>55</v>
      </c>
      <c r="AX62" s="40" t="s">
        <v>55</v>
      </c>
      <c r="AY62" s="40" t="s">
        <v>55</v>
      </c>
      <c r="AZ62" s="40" t="s">
        <v>55</v>
      </c>
      <c r="BA62" s="40" t="s">
        <v>55</v>
      </c>
      <c r="BB62" s="40" t="s">
        <v>55</v>
      </c>
      <c r="BC62" s="40" t="s">
        <v>55</v>
      </c>
      <c r="BD62" s="40" t="s">
        <v>55</v>
      </c>
      <c r="BE62" s="40" t="s">
        <v>55</v>
      </c>
      <c r="BF62" s="40" t="s">
        <v>55</v>
      </c>
      <c r="BG62" s="40" t="s">
        <v>55</v>
      </c>
      <c r="BH62" s="40" t="s">
        <v>55</v>
      </c>
      <c r="BI62" s="40" t="s">
        <v>55</v>
      </c>
      <c r="BJ62" s="40" t="s">
        <v>55</v>
      </c>
      <c r="BK62" s="40" t="s">
        <v>55</v>
      </c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 t="s">
        <v>50</v>
      </c>
      <c r="BZ62" s="40" t="s">
        <v>0</v>
      </c>
      <c r="CA62" s="40" t="s">
        <v>0</v>
      </c>
      <c r="CB62" s="40" t="s">
        <v>0</v>
      </c>
      <c r="CC62" s="40" t="s">
        <v>0</v>
      </c>
      <c r="CD62" s="40" t="s">
        <v>0</v>
      </c>
      <c r="CE62" s="40" t="s">
        <v>0</v>
      </c>
      <c r="CF62" s="40" t="s">
        <v>0</v>
      </c>
      <c r="CG62" s="40" t="s">
        <v>0</v>
      </c>
      <c r="CH62" s="40" t="s">
        <v>0</v>
      </c>
      <c r="CI62" s="40" t="s">
        <v>0</v>
      </c>
      <c r="CJ62" s="40" t="s">
        <v>0</v>
      </c>
      <c r="CK62" s="40" t="s">
        <v>0</v>
      </c>
      <c r="CL62" s="40" t="s">
        <v>50</v>
      </c>
      <c r="CM62" s="40" t="s">
        <v>0</v>
      </c>
      <c r="CN62" s="40" t="s">
        <v>0</v>
      </c>
      <c r="CO62" s="40" t="s">
        <v>0</v>
      </c>
      <c r="CP62" s="40" t="s">
        <v>0</v>
      </c>
      <c r="CQ62" s="40" t="s">
        <v>0</v>
      </c>
      <c r="CR62" s="40" t="s">
        <v>0</v>
      </c>
      <c r="CS62" s="40" t="s">
        <v>0</v>
      </c>
      <c r="CT62" s="40" t="s">
        <v>0</v>
      </c>
      <c r="CU62" s="40" t="s">
        <v>0</v>
      </c>
      <c r="CV62" s="40" t="s">
        <v>0</v>
      </c>
      <c r="CW62" s="40" t="s">
        <v>0</v>
      </c>
      <c r="CX62" s="40" t="s">
        <v>50</v>
      </c>
      <c r="CY62" s="40" t="s">
        <v>51</v>
      </c>
      <c r="CZ62" s="40" t="s">
        <v>51</v>
      </c>
      <c r="DA62" s="40" t="s">
        <v>51</v>
      </c>
      <c r="DB62" s="40" t="s">
        <v>51</v>
      </c>
      <c r="DC62" s="40" t="s">
        <v>11</v>
      </c>
      <c r="DD62" s="40" t="s">
        <v>11</v>
      </c>
      <c r="DE62" s="40" t="s">
        <v>11</v>
      </c>
      <c r="DF62" s="40" t="s">
        <v>11</v>
      </c>
      <c r="DG62" s="40" t="s">
        <v>51</v>
      </c>
      <c r="DH62" s="40" t="s">
        <v>51</v>
      </c>
      <c r="DI62" s="40" t="s">
        <v>51</v>
      </c>
      <c r="DJ62" s="40" t="s">
        <v>51</v>
      </c>
      <c r="DK62" s="40" t="s">
        <v>50</v>
      </c>
      <c r="DL62" s="40" t="s">
        <v>0</v>
      </c>
      <c r="DM62" s="40" t="s">
        <v>0</v>
      </c>
      <c r="DN62" s="40" t="s">
        <v>0</v>
      </c>
      <c r="DO62" s="40" t="s">
        <v>0</v>
      </c>
      <c r="DP62" s="40" t="s">
        <v>0</v>
      </c>
      <c r="DQ62" s="40" t="s">
        <v>0</v>
      </c>
      <c r="DR62" s="40" t="s">
        <v>0</v>
      </c>
      <c r="DS62" s="40" t="s">
        <v>0</v>
      </c>
      <c r="DT62" s="40" t="s">
        <v>0</v>
      </c>
      <c r="DU62" s="40" t="s">
        <v>0</v>
      </c>
      <c r="DV62" s="40" t="s">
        <v>0</v>
      </c>
      <c r="DW62" s="40" t="s">
        <v>0</v>
      </c>
      <c r="DX62" s="40" t="s">
        <v>50</v>
      </c>
      <c r="DY62" s="40" t="s">
        <v>0</v>
      </c>
      <c r="DZ62" s="40" t="s">
        <v>0</v>
      </c>
      <c r="EA62" s="40" t="s">
        <v>0</v>
      </c>
      <c r="EB62" s="40" t="s">
        <v>0</v>
      </c>
      <c r="EC62" s="40" t="s">
        <v>0</v>
      </c>
      <c r="ED62" s="40" t="s">
        <v>0</v>
      </c>
      <c r="EE62" s="40" t="s">
        <v>0</v>
      </c>
      <c r="EF62" s="40" t="s">
        <v>0</v>
      </c>
      <c r="EG62" s="40" t="s">
        <v>0</v>
      </c>
      <c r="EH62" s="40" t="s">
        <v>0</v>
      </c>
      <c r="EI62" s="40" t="s">
        <v>0</v>
      </c>
      <c r="EJ62" s="40" t="s">
        <v>50</v>
      </c>
      <c r="EK62" s="40" t="s">
        <v>2</v>
      </c>
      <c r="EL62" s="40" t="s">
        <v>2</v>
      </c>
      <c r="EM62" s="40" t="s">
        <v>2</v>
      </c>
      <c r="EN62" s="40" t="s">
        <v>2</v>
      </c>
      <c r="EO62" s="40" t="s">
        <v>2</v>
      </c>
      <c r="EP62" s="40" t="s">
        <v>2</v>
      </c>
      <c r="EQ62" s="40" t="s">
        <v>2</v>
      </c>
      <c r="ER62" s="40" t="s">
        <v>2</v>
      </c>
      <c r="ES62" s="40" t="s">
        <v>2</v>
      </c>
      <c r="ET62" s="40" t="s">
        <v>0</v>
      </c>
      <c r="EU62" s="40" t="s">
        <v>0</v>
      </c>
      <c r="EV62" s="40" t="s">
        <v>0</v>
      </c>
      <c r="EW62" s="40" t="s">
        <v>0</v>
      </c>
      <c r="EX62" s="40" t="s">
        <v>0</v>
      </c>
      <c r="EY62" s="40" t="s">
        <v>0</v>
      </c>
      <c r="EZ62" s="40" t="s">
        <v>0</v>
      </c>
      <c r="FA62" s="40" t="s">
        <v>0</v>
      </c>
      <c r="FB62" s="40" t="s">
        <v>0</v>
      </c>
      <c r="FC62" s="40" t="s">
        <v>0</v>
      </c>
      <c r="FD62" s="40" t="s">
        <v>0</v>
      </c>
      <c r="FE62" s="40" t="s">
        <v>0</v>
      </c>
      <c r="FF62" s="40" t="s">
        <v>50</v>
      </c>
      <c r="FG62" s="40" t="s">
        <v>0</v>
      </c>
      <c r="FH62" s="40" t="s">
        <v>0</v>
      </c>
      <c r="FI62" s="40" t="s">
        <v>0</v>
      </c>
      <c r="FJ62" s="40" t="s">
        <v>0</v>
      </c>
      <c r="FK62" s="40" t="s">
        <v>0</v>
      </c>
      <c r="FL62" s="40" t="s">
        <v>0</v>
      </c>
      <c r="FM62" s="40" t="s">
        <v>0</v>
      </c>
      <c r="FN62" s="40" t="s">
        <v>0</v>
      </c>
      <c r="FO62" s="40" t="s">
        <v>0</v>
      </c>
      <c r="FP62" s="40" t="s">
        <v>0</v>
      </c>
      <c r="FQ62" s="40" t="s">
        <v>0</v>
      </c>
      <c r="FR62" s="40" t="s">
        <v>50</v>
      </c>
      <c r="FS62" s="40" t="s">
        <v>51</v>
      </c>
      <c r="FT62" s="40" t="s">
        <v>51</v>
      </c>
      <c r="FU62" s="40" t="s">
        <v>51</v>
      </c>
      <c r="FV62" s="40" t="s">
        <v>51</v>
      </c>
      <c r="FW62" s="40" t="s">
        <v>11</v>
      </c>
      <c r="FX62" s="40" t="s">
        <v>11</v>
      </c>
      <c r="FY62" s="40" t="s">
        <v>11</v>
      </c>
      <c r="FZ62" s="40" t="s">
        <v>11</v>
      </c>
      <c r="GA62" s="40" t="s">
        <v>51</v>
      </c>
      <c r="GB62" s="40" t="s">
        <v>51</v>
      </c>
      <c r="GC62" s="40" t="s">
        <v>51</v>
      </c>
      <c r="GD62" s="7" t="s">
        <v>51</v>
      </c>
      <c r="GE62" s="7" t="s">
        <v>50</v>
      </c>
      <c r="GF62" s="7" t="s">
        <v>0</v>
      </c>
      <c r="GG62" s="7" t="s">
        <v>0</v>
      </c>
      <c r="GH62" s="7" t="s">
        <v>0</v>
      </c>
      <c r="GI62" s="7" t="s">
        <v>0</v>
      </c>
      <c r="GJ62" s="7" t="s">
        <v>0</v>
      </c>
      <c r="GK62" s="7" t="s">
        <v>0</v>
      </c>
      <c r="GL62" s="7" t="s">
        <v>0</v>
      </c>
      <c r="GM62" s="7" t="s">
        <v>0</v>
      </c>
      <c r="GN62" s="7" t="s">
        <v>0</v>
      </c>
      <c r="GO62" s="7" t="s">
        <v>0</v>
      </c>
      <c r="GP62" s="7" t="s">
        <v>0</v>
      </c>
      <c r="GQ62" s="7" t="s">
        <v>0</v>
      </c>
      <c r="GR62" s="7" t="s">
        <v>50</v>
      </c>
      <c r="GS62" s="7" t="s">
        <v>0</v>
      </c>
      <c r="GT62" s="7" t="s">
        <v>0</v>
      </c>
      <c r="GU62" s="7" t="s">
        <v>0</v>
      </c>
      <c r="GV62" s="7" t="s">
        <v>0</v>
      </c>
      <c r="GW62" s="7" t="s">
        <v>0</v>
      </c>
      <c r="GX62" s="7" t="s">
        <v>0</v>
      </c>
      <c r="GY62" s="7" t="s">
        <v>0</v>
      </c>
      <c r="GZ62" s="7" t="s">
        <v>0</v>
      </c>
      <c r="HA62" s="7" t="s">
        <v>0</v>
      </c>
      <c r="HB62" s="7" t="s">
        <v>0</v>
      </c>
      <c r="HC62" s="7" t="s">
        <v>0</v>
      </c>
      <c r="HD62" s="7" t="s">
        <v>50</v>
      </c>
      <c r="HE62" s="7"/>
      <c r="HF62" s="7"/>
      <c r="HG62" s="7"/>
      <c r="HH62" s="7"/>
      <c r="HI62" s="7"/>
      <c r="HJ62" s="7"/>
      <c r="HK62" s="7"/>
      <c r="HL62" s="7"/>
      <c r="HM62" s="7" t="s">
        <v>52</v>
      </c>
      <c r="HN62" s="7" t="s">
        <v>52</v>
      </c>
      <c r="HO62" s="7" t="s">
        <v>52</v>
      </c>
      <c r="HP62" s="7" t="s">
        <v>52</v>
      </c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</row>
    <row r="63" spans="1:240" ht="4.8" customHeight="1" x14ac:dyDescent="0.3">
      <c r="A63" s="40"/>
      <c r="B63" s="40"/>
      <c r="C63" s="40"/>
      <c r="D63" s="40"/>
      <c r="E63" s="40"/>
      <c r="F63" s="40"/>
      <c r="G63" s="40"/>
      <c r="H63" s="40" t="s">
        <v>52</v>
      </c>
      <c r="I63" s="40" t="s">
        <v>52</v>
      </c>
      <c r="J63" s="40" t="s">
        <v>52</v>
      </c>
      <c r="K63" s="40" t="s">
        <v>52</v>
      </c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 t="s">
        <v>55</v>
      </c>
      <c r="W63" s="40" t="s">
        <v>55</v>
      </c>
      <c r="X63" s="40"/>
      <c r="Y63" s="40"/>
      <c r="Z63" s="40"/>
      <c r="AA63" s="40"/>
      <c r="AB63" s="40"/>
      <c r="AC63" s="40"/>
      <c r="AD63" s="40"/>
      <c r="AE63" s="40" t="s">
        <v>59</v>
      </c>
      <c r="AF63" s="40" t="s">
        <v>59</v>
      </c>
      <c r="AG63" s="40" t="s">
        <v>59</v>
      </c>
      <c r="AH63" s="40" t="s">
        <v>59</v>
      </c>
      <c r="AI63" s="40" t="s">
        <v>11</v>
      </c>
      <c r="AJ63" s="40" t="s">
        <v>11</v>
      </c>
      <c r="AK63" s="40" t="s">
        <v>11</v>
      </c>
      <c r="AL63" s="40" t="s">
        <v>11</v>
      </c>
      <c r="AM63" s="40"/>
      <c r="AN63" s="40"/>
      <c r="AO63" s="40"/>
      <c r="AP63" s="40"/>
      <c r="AQ63" s="40"/>
      <c r="AR63" s="40" t="s">
        <v>55</v>
      </c>
      <c r="AS63" s="40" t="s">
        <v>55</v>
      </c>
      <c r="AT63" s="40" t="s">
        <v>55</v>
      </c>
      <c r="AU63" s="40" t="s">
        <v>55</v>
      </c>
      <c r="AV63" s="40" t="s">
        <v>55</v>
      </c>
      <c r="AW63" s="40" t="s">
        <v>55</v>
      </c>
      <c r="AX63" s="40" t="s">
        <v>55</v>
      </c>
      <c r="AY63" s="40" t="s">
        <v>55</v>
      </c>
      <c r="AZ63" s="40" t="s">
        <v>55</v>
      </c>
      <c r="BA63" s="40" t="s">
        <v>55</v>
      </c>
      <c r="BB63" s="40" t="s">
        <v>55</v>
      </c>
      <c r="BC63" s="40" t="s">
        <v>55</v>
      </c>
      <c r="BD63" s="40" t="s">
        <v>55</v>
      </c>
      <c r="BE63" s="40" t="s">
        <v>55</v>
      </c>
      <c r="BF63" s="40" t="s">
        <v>55</v>
      </c>
      <c r="BG63" s="40" t="s">
        <v>55</v>
      </c>
      <c r="BH63" s="40" t="s">
        <v>55</v>
      </c>
      <c r="BI63" s="40" t="s">
        <v>55</v>
      </c>
      <c r="BJ63" s="40" t="s">
        <v>55</v>
      </c>
      <c r="BK63" s="40" t="s">
        <v>55</v>
      </c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 t="s">
        <v>50</v>
      </c>
      <c r="BZ63" s="40" t="s">
        <v>0</v>
      </c>
      <c r="CA63" s="40" t="s">
        <v>0</v>
      </c>
      <c r="CB63" s="40" t="s">
        <v>0</v>
      </c>
      <c r="CC63" s="40" t="s">
        <v>0</v>
      </c>
      <c r="CD63" s="40" t="s">
        <v>0</v>
      </c>
      <c r="CE63" s="40" t="s">
        <v>0</v>
      </c>
      <c r="CF63" s="40" t="s">
        <v>0</v>
      </c>
      <c r="CG63" s="40" t="s">
        <v>0</v>
      </c>
      <c r="CH63" s="40" t="s">
        <v>0</v>
      </c>
      <c r="CI63" s="40" t="s">
        <v>0</v>
      </c>
      <c r="CJ63" s="40" t="s">
        <v>0</v>
      </c>
      <c r="CK63" s="40" t="s">
        <v>0</v>
      </c>
      <c r="CL63" s="40" t="s">
        <v>50</v>
      </c>
      <c r="CM63" s="40" t="s">
        <v>0</v>
      </c>
      <c r="CN63" s="40" t="s">
        <v>0</v>
      </c>
      <c r="CO63" s="40" t="s">
        <v>0</v>
      </c>
      <c r="CP63" s="40" t="s">
        <v>0</v>
      </c>
      <c r="CQ63" s="40" t="s">
        <v>0</v>
      </c>
      <c r="CR63" s="40" t="s">
        <v>0</v>
      </c>
      <c r="CS63" s="40" t="s">
        <v>0</v>
      </c>
      <c r="CT63" s="40" t="s">
        <v>0</v>
      </c>
      <c r="CU63" s="40" t="s">
        <v>0</v>
      </c>
      <c r="CV63" s="40" t="s">
        <v>0</v>
      </c>
      <c r="CW63" s="40" t="s">
        <v>0</v>
      </c>
      <c r="CX63" s="40" t="s">
        <v>50</v>
      </c>
      <c r="CY63" s="40" t="s">
        <v>51</v>
      </c>
      <c r="CZ63" s="40" t="s">
        <v>51</v>
      </c>
      <c r="DA63" s="40" t="s">
        <v>51</v>
      </c>
      <c r="DB63" s="40" t="s">
        <v>51</v>
      </c>
      <c r="DC63" s="40" t="s">
        <v>11</v>
      </c>
      <c r="DD63" s="40" t="s">
        <v>11</v>
      </c>
      <c r="DE63" s="40" t="s">
        <v>11</v>
      </c>
      <c r="DF63" s="40" t="s">
        <v>11</v>
      </c>
      <c r="DG63" s="40" t="s">
        <v>51</v>
      </c>
      <c r="DH63" s="40" t="s">
        <v>51</v>
      </c>
      <c r="DI63" s="40" t="s">
        <v>51</v>
      </c>
      <c r="DJ63" s="40" t="s">
        <v>51</v>
      </c>
      <c r="DK63" s="40" t="s">
        <v>50</v>
      </c>
      <c r="DL63" s="40" t="s">
        <v>0</v>
      </c>
      <c r="DM63" s="40" t="s">
        <v>0</v>
      </c>
      <c r="DN63" s="40" t="s">
        <v>0</v>
      </c>
      <c r="DO63" s="40" t="s">
        <v>0</v>
      </c>
      <c r="DP63" s="40" t="s">
        <v>0</v>
      </c>
      <c r="DQ63" s="40" t="s">
        <v>0</v>
      </c>
      <c r="DR63" s="40" t="s">
        <v>0</v>
      </c>
      <c r="DS63" s="40" t="s">
        <v>0</v>
      </c>
      <c r="DT63" s="40" t="s">
        <v>0</v>
      </c>
      <c r="DU63" s="40" t="s">
        <v>0</v>
      </c>
      <c r="DV63" s="40" t="s">
        <v>0</v>
      </c>
      <c r="DW63" s="40" t="s">
        <v>0</v>
      </c>
      <c r="DX63" s="40" t="s">
        <v>50</v>
      </c>
      <c r="DY63" s="40" t="s">
        <v>0</v>
      </c>
      <c r="DZ63" s="40" t="s">
        <v>0</v>
      </c>
      <c r="EA63" s="40" t="s">
        <v>0</v>
      </c>
      <c r="EB63" s="40" t="s">
        <v>0</v>
      </c>
      <c r="EC63" s="40" t="s">
        <v>0</v>
      </c>
      <c r="ED63" s="40" t="s">
        <v>0</v>
      </c>
      <c r="EE63" s="40" t="s">
        <v>0</v>
      </c>
      <c r="EF63" s="40" t="s">
        <v>0</v>
      </c>
      <c r="EG63" s="40" t="s">
        <v>0</v>
      </c>
      <c r="EH63" s="40" t="s">
        <v>0</v>
      </c>
      <c r="EI63" s="40" t="s">
        <v>0</v>
      </c>
      <c r="EJ63" s="40" t="s">
        <v>50</v>
      </c>
      <c r="EK63" s="40" t="s">
        <v>2</v>
      </c>
      <c r="EL63" s="40" t="s">
        <v>2</v>
      </c>
      <c r="EM63" s="40" t="s">
        <v>2</v>
      </c>
      <c r="EN63" s="40" t="s">
        <v>2</v>
      </c>
      <c r="EO63" s="40" t="s">
        <v>2</v>
      </c>
      <c r="EP63" s="40" t="s">
        <v>2</v>
      </c>
      <c r="EQ63" s="40" t="s">
        <v>2</v>
      </c>
      <c r="ER63" s="40" t="s">
        <v>2</v>
      </c>
      <c r="ES63" s="40" t="s">
        <v>2</v>
      </c>
      <c r="ET63" s="40" t="s">
        <v>0</v>
      </c>
      <c r="EU63" s="40" t="s">
        <v>0</v>
      </c>
      <c r="EV63" s="40" t="s">
        <v>0</v>
      </c>
      <c r="EW63" s="40" t="s">
        <v>0</v>
      </c>
      <c r="EX63" s="40" t="s">
        <v>0</v>
      </c>
      <c r="EY63" s="40" t="s">
        <v>0</v>
      </c>
      <c r="EZ63" s="40" t="s">
        <v>0</v>
      </c>
      <c r="FA63" s="40" t="s">
        <v>0</v>
      </c>
      <c r="FB63" s="40" t="s">
        <v>0</v>
      </c>
      <c r="FC63" s="40" t="s">
        <v>0</v>
      </c>
      <c r="FD63" s="40" t="s">
        <v>0</v>
      </c>
      <c r="FE63" s="40" t="s">
        <v>0</v>
      </c>
      <c r="FF63" s="40" t="s">
        <v>50</v>
      </c>
      <c r="FG63" s="40" t="s">
        <v>0</v>
      </c>
      <c r="FH63" s="40" t="s">
        <v>0</v>
      </c>
      <c r="FI63" s="40" t="s">
        <v>0</v>
      </c>
      <c r="FJ63" s="40" t="s">
        <v>0</v>
      </c>
      <c r="FK63" s="40" t="s">
        <v>0</v>
      </c>
      <c r="FL63" s="40" t="s">
        <v>0</v>
      </c>
      <c r="FM63" s="40" t="s">
        <v>0</v>
      </c>
      <c r="FN63" s="40" t="s">
        <v>0</v>
      </c>
      <c r="FO63" s="40" t="s">
        <v>0</v>
      </c>
      <c r="FP63" s="40" t="s">
        <v>0</v>
      </c>
      <c r="FQ63" s="40" t="s">
        <v>0</v>
      </c>
      <c r="FR63" s="40" t="s">
        <v>50</v>
      </c>
      <c r="FS63" s="40" t="s">
        <v>51</v>
      </c>
      <c r="FT63" s="40" t="s">
        <v>51</v>
      </c>
      <c r="FU63" s="40" t="s">
        <v>51</v>
      </c>
      <c r="FV63" s="40" t="s">
        <v>51</v>
      </c>
      <c r="FW63" s="40" t="s">
        <v>11</v>
      </c>
      <c r="FX63" s="40" t="s">
        <v>11</v>
      </c>
      <c r="FY63" s="40" t="s">
        <v>11</v>
      </c>
      <c r="FZ63" s="40" t="s">
        <v>11</v>
      </c>
      <c r="GA63" s="40" t="s">
        <v>51</v>
      </c>
      <c r="GB63" s="40" t="s">
        <v>51</v>
      </c>
      <c r="GC63" s="40" t="s">
        <v>51</v>
      </c>
      <c r="GD63" s="7" t="s">
        <v>51</v>
      </c>
      <c r="GE63" s="7" t="s">
        <v>50</v>
      </c>
      <c r="GF63" s="7" t="s">
        <v>0</v>
      </c>
      <c r="GG63" s="7" t="s">
        <v>0</v>
      </c>
      <c r="GH63" s="7" t="s">
        <v>0</v>
      </c>
      <c r="GI63" s="7" t="s">
        <v>0</v>
      </c>
      <c r="GJ63" s="7" t="s">
        <v>0</v>
      </c>
      <c r="GK63" s="7" t="s">
        <v>0</v>
      </c>
      <c r="GL63" s="7" t="s">
        <v>0</v>
      </c>
      <c r="GM63" s="7" t="s">
        <v>0</v>
      </c>
      <c r="GN63" s="7" t="s">
        <v>0</v>
      </c>
      <c r="GO63" s="7" t="s">
        <v>0</v>
      </c>
      <c r="GP63" s="7" t="s">
        <v>0</v>
      </c>
      <c r="GQ63" s="7" t="s">
        <v>0</v>
      </c>
      <c r="GR63" s="7" t="s">
        <v>50</v>
      </c>
      <c r="GS63" s="7" t="s">
        <v>0</v>
      </c>
      <c r="GT63" s="7" t="s">
        <v>0</v>
      </c>
      <c r="GU63" s="7" t="s">
        <v>0</v>
      </c>
      <c r="GV63" s="7" t="s">
        <v>0</v>
      </c>
      <c r="GW63" s="7" t="s">
        <v>0</v>
      </c>
      <c r="GX63" s="7" t="s">
        <v>0</v>
      </c>
      <c r="GY63" s="7" t="s">
        <v>0</v>
      </c>
      <c r="GZ63" s="7" t="s">
        <v>0</v>
      </c>
      <c r="HA63" s="7" t="s">
        <v>0</v>
      </c>
      <c r="HB63" s="7" t="s">
        <v>0</v>
      </c>
      <c r="HC63" s="7" t="s">
        <v>0</v>
      </c>
      <c r="HD63" s="7" t="s">
        <v>50</v>
      </c>
      <c r="HE63" s="7"/>
      <c r="HF63" s="7"/>
      <c r="HG63" s="7"/>
      <c r="HH63" s="7"/>
      <c r="HI63" s="7"/>
      <c r="HJ63" s="7"/>
      <c r="HK63" s="7"/>
      <c r="HL63" s="7"/>
      <c r="HM63" s="7" t="s">
        <v>52</v>
      </c>
      <c r="HN63" s="7" t="s">
        <v>52</v>
      </c>
      <c r="HO63" s="7" t="s">
        <v>52</v>
      </c>
      <c r="HP63" s="7" t="s">
        <v>52</v>
      </c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</row>
    <row r="64" spans="1:240" ht="4.8" customHeight="1" x14ac:dyDescent="0.3">
      <c r="A64" s="40"/>
      <c r="B64" s="40"/>
      <c r="C64" s="40"/>
      <c r="D64" s="40"/>
      <c r="E64" s="40"/>
      <c r="F64" s="40"/>
      <c r="G64" s="40"/>
      <c r="H64" s="40" t="s">
        <v>52</v>
      </c>
      <c r="I64" s="40" t="s">
        <v>52</v>
      </c>
      <c r="J64" s="40" t="s">
        <v>52</v>
      </c>
      <c r="K64" s="40" t="s">
        <v>52</v>
      </c>
      <c r="L64" s="40"/>
      <c r="M64" s="40"/>
      <c r="N64" s="40"/>
      <c r="O64" s="40"/>
      <c r="P64" s="40"/>
      <c r="Q64" s="40"/>
      <c r="R64" s="40"/>
      <c r="S64" s="40"/>
      <c r="T64" s="40"/>
      <c r="U64" s="40" t="s">
        <v>55</v>
      </c>
      <c r="V64" s="40" t="s">
        <v>55</v>
      </c>
      <c r="W64" s="40"/>
      <c r="X64" s="40"/>
      <c r="Y64" s="40"/>
      <c r="Z64" s="40"/>
      <c r="AA64" s="40"/>
      <c r="AB64" s="40"/>
      <c r="AC64" s="40"/>
      <c r="AD64" s="40"/>
      <c r="AE64" s="40" t="s">
        <v>59</v>
      </c>
      <c r="AF64" s="40" t="s">
        <v>59</v>
      </c>
      <c r="AG64" s="40" t="s">
        <v>59</v>
      </c>
      <c r="AH64" s="40" t="s">
        <v>59</v>
      </c>
      <c r="AI64" s="40" t="s">
        <v>11</v>
      </c>
      <c r="AJ64" s="40" t="s">
        <v>11</v>
      </c>
      <c r="AK64" s="40" t="s">
        <v>11</v>
      </c>
      <c r="AL64" s="40" t="s">
        <v>11</v>
      </c>
      <c r="AM64" s="40"/>
      <c r="AN64" s="40"/>
      <c r="AO64" s="40"/>
      <c r="AP64" s="40"/>
      <c r="AQ64" s="40"/>
      <c r="AR64" s="40" t="s">
        <v>55</v>
      </c>
      <c r="AS64" s="40" t="s">
        <v>55</v>
      </c>
      <c r="AT64" s="40" t="s">
        <v>55</v>
      </c>
      <c r="AU64" s="40" t="s">
        <v>55</v>
      </c>
      <c r="AV64" s="40" t="s">
        <v>55</v>
      </c>
      <c r="AW64" s="40" t="s">
        <v>55</v>
      </c>
      <c r="AX64" s="40" t="s">
        <v>55</v>
      </c>
      <c r="AY64" s="40" t="s">
        <v>55</v>
      </c>
      <c r="AZ64" s="40" t="s">
        <v>55</v>
      </c>
      <c r="BA64" s="40" t="s">
        <v>55</v>
      </c>
      <c r="BB64" s="40" t="s">
        <v>55</v>
      </c>
      <c r="BC64" s="40" t="s">
        <v>55</v>
      </c>
      <c r="BD64" s="40" t="s">
        <v>55</v>
      </c>
      <c r="BE64" s="40" t="s">
        <v>55</v>
      </c>
      <c r="BF64" s="40" t="s">
        <v>55</v>
      </c>
      <c r="BG64" s="40" t="s">
        <v>55</v>
      </c>
      <c r="BH64" s="40" t="s">
        <v>55</v>
      </c>
      <c r="BI64" s="40" t="s">
        <v>55</v>
      </c>
      <c r="BJ64" s="40" t="s">
        <v>55</v>
      </c>
      <c r="BK64" s="40" t="s">
        <v>55</v>
      </c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 t="s">
        <v>50</v>
      </c>
      <c r="BZ64" s="40" t="s">
        <v>0</v>
      </c>
      <c r="CA64" s="40" t="s">
        <v>0</v>
      </c>
      <c r="CB64" s="40" t="s">
        <v>0</v>
      </c>
      <c r="CC64" s="40" t="s">
        <v>0</v>
      </c>
      <c r="CD64" s="40" t="s">
        <v>0</v>
      </c>
      <c r="CE64" s="40" t="s">
        <v>0</v>
      </c>
      <c r="CF64" s="40" t="s">
        <v>0</v>
      </c>
      <c r="CG64" s="40" t="s">
        <v>0</v>
      </c>
      <c r="CH64" s="40" t="s">
        <v>0</v>
      </c>
      <c r="CI64" s="40" t="s">
        <v>0</v>
      </c>
      <c r="CJ64" s="40" t="s">
        <v>0</v>
      </c>
      <c r="CK64" s="40" t="s">
        <v>0</v>
      </c>
      <c r="CL64" s="40" t="s">
        <v>50</v>
      </c>
      <c r="CM64" s="40" t="s">
        <v>0</v>
      </c>
      <c r="CN64" s="40" t="s">
        <v>0</v>
      </c>
      <c r="CO64" s="40" t="s">
        <v>0</v>
      </c>
      <c r="CP64" s="40" t="s">
        <v>0</v>
      </c>
      <c r="CQ64" s="40" t="s">
        <v>0</v>
      </c>
      <c r="CR64" s="40" t="s">
        <v>0</v>
      </c>
      <c r="CS64" s="40" t="s">
        <v>0</v>
      </c>
      <c r="CT64" s="40" t="s">
        <v>0</v>
      </c>
      <c r="CU64" s="40" t="s">
        <v>0</v>
      </c>
      <c r="CV64" s="40" t="s">
        <v>0</v>
      </c>
      <c r="CW64" s="40" t="s">
        <v>0</v>
      </c>
      <c r="CX64" s="40" t="s">
        <v>50</v>
      </c>
      <c r="CY64" s="40" t="s">
        <v>51</v>
      </c>
      <c r="CZ64" s="40" t="s">
        <v>51</v>
      </c>
      <c r="DA64" s="40" t="s">
        <v>51</v>
      </c>
      <c r="DB64" s="40" t="s">
        <v>51</v>
      </c>
      <c r="DC64" s="40" t="s">
        <v>11</v>
      </c>
      <c r="DD64" s="40" t="s">
        <v>11</v>
      </c>
      <c r="DE64" s="40" t="s">
        <v>11</v>
      </c>
      <c r="DF64" s="40" t="s">
        <v>11</v>
      </c>
      <c r="DG64" s="40" t="s">
        <v>51</v>
      </c>
      <c r="DH64" s="40" t="s">
        <v>51</v>
      </c>
      <c r="DI64" s="40" t="s">
        <v>51</v>
      </c>
      <c r="DJ64" s="40" t="s">
        <v>51</v>
      </c>
      <c r="DK64" s="40" t="s">
        <v>50</v>
      </c>
      <c r="DL64" s="40" t="s">
        <v>0</v>
      </c>
      <c r="DM64" s="40" t="s">
        <v>0</v>
      </c>
      <c r="DN64" s="40" t="s">
        <v>0</v>
      </c>
      <c r="DO64" s="40" t="s">
        <v>0</v>
      </c>
      <c r="DP64" s="40" t="s">
        <v>0</v>
      </c>
      <c r="DQ64" s="40" t="s">
        <v>0</v>
      </c>
      <c r="DR64" s="40" t="s">
        <v>0</v>
      </c>
      <c r="DS64" s="40" t="s">
        <v>0</v>
      </c>
      <c r="DT64" s="40" t="s">
        <v>0</v>
      </c>
      <c r="DU64" s="40" t="s">
        <v>0</v>
      </c>
      <c r="DV64" s="40" t="s">
        <v>0</v>
      </c>
      <c r="DW64" s="40" t="s">
        <v>0</v>
      </c>
      <c r="DX64" s="40" t="s">
        <v>50</v>
      </c>
      <c r="DY64" s="40" t="s">
        <v>0</v>
      </c>
      <c r="DZ64" s="40" t="s">
        <v>0</v>
      </c>
      <c r="EA64" s="40" t="s">
        <v>0</v>
      </c>
      <c r="EB64" s="40" t="s">
        <v>0</v>
      </c>
      <c r="EC64" s="40" t="s">
        <v>0</v>
      </c>
      <c r="ED64" s="40" t="s">
        <v>0</v>
      </c>
      <c r="EE64" s="40" t="s">
        <v>0</v>
      </c>
      <c r="EF64" s="40" t="s">
        <v>0</v>
      </c>
      <c r="EG64" s="40" t="s">
        <v>0</v>
      </c>
      <c r="EH64" s="40" t="s">
        <v>0</v>
      </c>
      <c r="EI64" s="40" t="s">
        <v>0</v>
      </c>
      <c r="EJ64" s="40" t="s">
        <v>50</v>
      </c>
      <c r="EK64" s="40" t="s">
        <v>2</v>
      </c>
      <c r="EL64" s="40" t="s">
        <v>2</v>
      </c>
      <c r="EM64" s="40" t="s">
        <v>2</v>
      </c>
      <c r="EN64" s="40" t="s">
        <v>2</v>
      </c>
      <c r="EO64" s="40" t="s">
        <v>2</v>
      </c>
      <c r="EP64" s="40" t="s">
        <v>2</v>
      </c>
      <c r="EQ64" s="40" t="s">
        <v>2</v>
      </c>
      <c r="ER64" s="40" t="s">
        <v>2</v>
      </c>
      <c r="ES64" s="40" t="s">
        <v>2</v>
      </c>
      <c r="ET64" s="40" t="s">
        <v>0</v>
      </c>
      <c r="EU64" s="40" t="s">
        <v>0</v>
      </c>
      <c r="EV64" s="40" t="s">
        <v>0</v>
      </c>
      <c r="EW64" s="40" t="s">
        <v>0</v>
      </c>
      <c r="EX64" s="40" t="s">
        <v>0</v>
      </c>
      <c r="EY64" s="40" t="s">
        <v>0</v>
      </c>
      <c r="EZ64" s="40" t="s">
        <v>0</v>
      </c>
      <c r="FA64" s="40" t="s">
        <v>0</v>
      </c>
      <c r="FB64" s="40" t="s">
        <v>0</v>
      </c>
      <c r="FC64" s="40" t="s">
        <v>0</v>
      </c>
      <c r="FD64" s="40" t="s">
        <v>0</v>
      </c>
      <c r="FE64" s="40" t="s">
        <v>0</v>
      </c>
      <c r="FF64" s="40" t="s">
        <v>50</v>
      </c>
      <c r="FG64" s="40" t="s">
        <v>0</v>
      </c>
      <c r="FH64" s="40" t="s">
        <v>0</v>
      </c>
      <c r="FI64" s="40" t="s">
        <v>0</v>
      </c>
      <c r="FJ64" s="40" t="s">
        <v>0</v>
      </c>
      <c r="FK64" s="40" t="s">
        <v>0</v>
      </c>
      <c r="FL64" s="40" t="s">
        <v>0</v>
      </c>
      <c r="FM64" s="40" t="s">
        <v>0</v>
      </c>
      <c r="FN64" s="40" t="s">
        <v>0</v>
      </c>
      <c r="FO64" s="40" t="s">
        <v>0</v>
      </c>
      <c r="FP64" s="40" t="s">
        <v>0</v>
      </c>
      <c r="FQ64" s="40" t="s">
        <v>0</v>
      </c>
      <c r="FR64" s="40" t="s">
        <v>50</v>
      </c>
      <c r="FS64" s="40" t="s">
        <v>51</v>
      </c>
      <c r="FT64" s="40" t="s">
        <v>51</v>
      </c>
      <c r="FU64" s="40" t="s">
        <v>51</v>
      </c>
      <c r="FV64" s="40" t="s">
        <v>51</v>
      </c>
      <c r="FW64" s="40" t="s">
        <v>11</v>
      </c>
      <c r="FX64" s="40" t="s">
        <v>11</v>
      </c>
      <c r="FY64" s="40" t="s">
        <v>11</v>
      </c>
      <c r="FZ64" s="40" t="s">
        <v>11</v>
      </c>
      <c r="GA64" s="40" t="s">
        <v>51</v>
      </c>
      <c r="GB64" s="40" t="s">
        <v>51</v>
      </c>
      <c r="GC64" s="40" t="s">
        <v>51</v>
      </c>
      <c r="GD64" s="7" t="s">
        <v>51</v>
      </c>
      <c r="GE64" s="7" t="s">
        <v>50</v>
      </c>
      <c r="GF64" s="7" t="s">
        <v>0</v>
      </c>
      <c r="GG64" s="7" t="s">
        <v>0</v>
      </c>
      <c r="GH64" s="7" t="s">
        <v>0</v>
      </c>
      <c r="GI64" s="7" t="s">
        <v>0</v>
      </c>
      <c r="GJ64" s="7" t="s">
        <v>0</v>
      </c>
      <c r="GK64" s="7" t="s">
        <v>0</v>
      </c>
      <c r="GL64" s="7" t="s">
        <v>0</v>
      </c>
      <c r="GM64" s="7" t="s">
        <v>0</v>
      </c>
      <c r="GN64" s="7" t="s">
        <v>0</v>
      </c>
      <c r="GO64" s="7" t="s">
        <v>0</v>
      </c>
      <c r="GP64" s="7" t="s">
        <v>0</v>
      </c>
      <c r="GQ64" s="7" t="s">
        <v>0</v>
      </c>
      <c r="GR64" s="7" t="s">
        <v>50</v>
      </c>
      <c r="GS64" s="7" t="s">
        <v>0</v>
      </c>
      <c r="GT64" s="7" t="s">
        <v>0</v>
      </c>
      <c r="GU64" s="7" t="s">
        <v>0</v>
      </c>
      <c r="GV64" s="7" t="s">
        <v>0</v>
      </c>
      <c r="GW64" s="7" t="s">
        <v>0</v>
      </c>
      <c r="GX64" s="7" t="s">
        <v>0</v>
      </c>
      <c r="GY64" s="7" t="s">
        <v>0</v>
      </c>
      <c r="GZ64" s="7" t="s">
        <v>0</v>
      </c>
      <c r="HA64" s="7" t="s">
        <v>0</v>
      </c>
      <c r="HB64" s="7" t="s">
        <v>0</v>
      </c>
      <c r="HC64" s="7" t="s">
        <v>0</v>
      </c>
      <c r="HD64" s="7" t="s">
        <v>50</v>
      </c>
      <c r="HE64" s="7"/>
      <c r="HF64" s="7"/>
      <c r="HG64" s="7"/>
      <c r="HH64" s="7"/>
      <c r="HI64" s="7"/>
      <c r="HJ64" s="7"/>
      <c r="HK64" s="7"/>
      <c r="HL64" s="7"/>
      <c r="HM64" s="7" t="s">
        <v>52</v>
      </c>
      <c r="HN64" s="7" t="s">
        <v>52</v>
      </c>
      <c r="HO64" s="7" t="s">
        <v>52</v>
      </c>
      <c r="HP64" s="7" t="s">
        <v>52</v>
      </c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</row>
    <row r="65" spans="1:240" ht="4.8" customHeight="1" x14ac:dyDescent="0.3">
      <c r="A65" s="40"/>
      <c r="B65" s="40"/>
      <c r="C65" s="40"/>
      <c r="D65" s="40"/>
      <c r="E65" s="40"/>
      <c r="F65" s="40"/>
      <c r="G65" s="40"/>
      <c r="H65" s="40" t="s">
        <v>52</v>
      </c>
      <c r="I65" s="40" t="s">
        <v>52</v>
      </c>
      <c r="J65" s="40" t="s">
        <v>52</v>
      </c>
      <c r="K65" s="40" t="s">
        <v>52</v>
      </c>
      <c r="L65" s="40"/>
      <c r="M65" s="40"/>
      <c r="N65" s="40"/>
      <c r="O65" s="40"/>
      <c r="P65" s="40"/>
      <c r="Q65" s="40"/>
      <c r="R65" s="40"/>
      <c r="S65" s="40"/>
      <c r="T65" s="40" t="s">
        <v>55</v>
      </c>
      <c r="U65" s="40" t="s">
        <v>55</v>
      </c>
      <c r="V65" s="40"/>
      <c r="W65" s="40"/>
      <c r="X65" s="40"/>
      <c r="Y65" s="40"/>
      <c r="Z65" s="40"/>
      <c r="AA65" s="40"/>
      <c r="AB65" s="40"/>
      <c r="AC65" s="40"/>
      <c r="AD65" s="40"/>
      <c r="AE65" s="40" t="s">
        <v>59</v>
      </c>
      <c r="AF65" s="40" t="s">
        <v>59</v>
      </c>
      <c r="AG65" s="40" t="s">
        <v>59</v>
      </c>
      <c r="AH65" s="40" t="s">
        <v>59</v>
      </c>
      <c r="AI65" s="40" t="s">
        <v>11</v>
      </c>
      <c r="AJ65" s="40" t="s">
        <v>11</v>
      </c>
      <c r="AK65" s="40" t="s">
        <v>11</v>
      </c>
      <c r="AL65" s="40" t="s">
        <v>11</v>
      </c>
      <c r="AM65" s="40"/>
      <c r="AN65" s="40"/>
      <c r="AO65" s="40"/>
      <c r="AP65" s="40"/>
      <c r="AQ65" s="40"/>
      <c r="AR65" s="40" t="s">
        <v>55</v>
      </c>
      <c r="AS65" s="40" t="s">
        <v>55</v>
      </c>
      <c r="AT65" s="40" t="s">
        <v>55</v>
      </c>
      <c r="AU65" s="40" t="s">
        <v>55</v>
      </c>
      <c r="AV65" s="40" t="s">
        <v>55</v>
      </c>
      <c r="AW65" s="40" t="s">
        <v>55</v>
      </c>
      <c r="AX65" s="40" t="s">
        <v>55</v>
      </c>
      <c r="AY65" s="40" t="s">
        <v>55</v>
      </c>
      <c r="AZ65" s="40" t="s">
        <v>55</v>
      </c>
      <c r="BA65" s="40" t="s">
        <v>55</v>
      </c>
      <c r="BB65" s="40" t="s">
        <v>55</v>
      </c>
      <c r="BC65" s="40" t="s">
        <v>55</v>
      </c>
      <c r="BD65" s="40" t="s">
        <v>55</v>
      </c>
      <c r="BE65" s="40" t="s">
        <v>55</v>
      </c>
      <c r="BF65" s="40" t="s">
        <v>55</v>
      </c>
      <c r="BG65" s="40" t="s">
        <v>55</v>
      </c>
      <c r="BH65" s="40" t="s">
        <v>55</v>
      </c>
      <c r="BI65" s="40" t="s">
        <v>55</v>
      </c>
      <c r="BJ65" s="40" t="s">
        <v>55</v>
      </c>
      <c r="BK65" s="40" t="s">
        <v>55</v>
      </c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 t="s">
        <v>10</v>
      </c>
      <c r="BZ65" s="40" t="s">
        <v>10</v>
      </c>
      <c r="CA65" s="40" t="s">
        <v>10</v>
      </c>
      <c r="CB65" s="40" t="s">
        <v>10</v>
      </c>
      <c r="CC65" s="40" t="s">
        <v>10</v>
      </c>
      <c r="CD65" s="40" t="s">
        <v>10</v>
      </c>
      <c r="CE65" s="40" t="s">
        <v>10</v>
      </c>
      <c r="CF65" s="40" t="s">
        <v>10</v>
      </c>
      <c r="CG65" s="40" t="s">
        <v>10</v>
      </c>
      <c r="CH65" s="40" t="s">
        <v>10</v>
      </c>
      <c r="CI65" s="40" t="s">
        <v>10</v>
      </c>
      <c r="CJ65" s="40" t="s">
        <v>10</v>
      </c>
      <c r="CK65" s="40" t="s">
        <v>10</v>
      </c>
      <c r="CL65" s="40" t="s">
        <v>10</v>
      </c>
      <c r="CM65" s="40" t="s">
        <v>10</v>
      </c>
      <c r="CN65" s="40" t="s">
        <v>10</v>
      </c>
      <c r="CO65" s="40" t="s">
        <v>10</v>
      </c>
      <c r="CP65" s="40" t="s">
        <v>10</v>
      </c>
      <c r="CQ65" s="40" t="s">
        <v>10</v>
      </c>
      <c r="CR65" s="40" t="s">
        <v>10</v>
      </c>
      <c r="CS65" s="40" t="s">
        <v>10</v>
      </c>
      <c r="CT65" s="40" t="s">
        <v>10</v>
      </c>
      <c r="CU65" s="40" t="s">
        <v>10</v>
      </c>
      <c r="CV65" s="40" t="s">
        <v>10</v>
      </c>
      <c r="CW65" s="40" t="s">
        <v>10</v>
      </c>
      <c r="CX65" s="40" t="s">
        <v>10</v>
      </c>
      <c r="CY65" s="40" t="s">
        <v>53</v>
      </c>
      <c r="CZ65" s="40" t="s">
        <v>53</v>
      </c>
      <c r="DA65" s="40" t="s">
        <v>53</v>
      </c>
      <c r="DB65" s="40" t="s">
        <v>53</v>
      </c>
      <c r="DC65" s="40" t="s">
        <v>11</v>
      </c>
      <c r="DD65" s="40" t="s">
        <v>11</v>
      </c>
      <c r="DE65" s="40" t="s">
        <v>11</v>
      </c>
      <c r="DF65" s="40" t="s">
        <v>11</v>
      </c>
      <c r="DG65" s="40" t="s">
        <v>53</v>
      </c>
      <c r="DH65" s="40" t="s">
        <v>53</v>
      </c>
      <c r="DI65" s="40" t="s">
        <v>53</v>
      </c>
      <c r="DJ65" s="40" t="s">
        <v>53</v>
      </c>
      <c r="DK65" s="40" t="s">
        <v>10</v>
      </c>
      <c r="DL65" s="40" t="s">
        <v>10</v>
      </c>
      <c r="DM65" s="40" t="s">
        <v>10</v>
      </c>
      <c r="DN65" s="40" t="s">
        <v>10</v>
      </c>
      <c r="DO65" s="40" t="s">
        <v>10</v>
      </c>
      <c r="DP65" s="40" t="s">
        <v>10</v>
      </c>
      <c r="DQ65" s="40" t="s">
        <v>10</v>
      </c>
      <c r="DR65" s="40" t="s">
        <v>10</v>
      </c>
      <c r="DS65" s="40" t="s">
        <v>10</v>
      </c>
      <c r="DT65" s="40" t="s">
        <v>10</v>
      </c>
      <c r="DU65" s="40" t="s">
        <v>10</v>
      </c>
      <c r="DV65" s="40" t="s">
        <v>10</v>
      </c>
      <c r="DW65" s="40" t="s">
        <v>10</v>
      </c>
      <c r="DX65" s="40" t="s">
        <v>10</v>
      </c>
      <c r="DY65" s="40" t="s">
        <v>10</v>
      </c>
      <c r="DZ65" s="40" t="s">
        <v>10</v>
      </c>
      <c r="EA65" s="40" t="s">
        <v>10</v>
      </c>
      <c r="EB65" s="40" t="s">
        <v>10</v>
      </c>
      <c r="EC65" s="40" t="s">
        <v>10</v>
      </c>
      <c r="ED65" s="40" t="s">
        <v>10</v>
      </c>
      <c r="EE65" s="40" t="s">
        <v>10</v>
      </c>
      <c r="EF65" s="40" t="s">
        <v>10</v>
      </c>
      <c r="EG65" s="40" t="s">
        <v>10</v>
      </c>
      <c r="EH65" s="40" t="s">
        <v>10</v>
      </c>
      <c r="EI65" s="40" t="s">
        <v>10</v>
      </c>
      <c r="EJ65" s="40" t="s">
        <v>10</v>
      </c>
      <c r="EK65" s="40" t="s">
        <v>50</v>
      </c>
      <c r="EL65" s="40" t="s">
        <v>50</v>
      </c>
      <c r="EM65" s="40" t="s">
        <v>50</v>
      </c>
      <c r="EN65" s="40" t="s">
        <v>50</v>
      </c>
      <c r="EO65" s="40" t="s">
        <v>50</v>
      </c>
      <c r="EP65" s="40" t="s">
        <v>50</v>
      </c>
      <c r="EQ65" s="40" t="s">
        <v>50</v>
      </c>
      <c r="ER65" s="40" t="s">
        <v>50</v>
      </c>
      <c r="ES65" s="40" t="s">
        <v>10</v>
      </c>
      <c r="ET65" s="40" t="s">
        <v>10</v>
      </c>
      <c r="EU65" s="40" t="s">
        <v>10</v>
      </c>
      <c r="EV65" s="40" t="s">
        <v>10</v>
      </c>
      <c r="EW65" s="40" t="s">
        <v>10</v>
      </c>
      <c r="EX65" s="40" t="s">
        <v>10</v>
      </c>
      <c r="EY65" s="40" t="s">
        <v>10</v>
      </c>
      <c r="EZ65" s="40" t="s">
        <v>10</v>
      </c>
      <c r="FA65" s="40" t="s">
        <v>10</v>
      </c>
      <c r="FB65" s="40" t="s">
        <v>10</v>
      </c>
      <c r="FC65" s="40" t="s">
        <v>10</v>
      </c>
      <c r="FD65" s="40" t="s">
        <v>10</v>
      </c>
      <c r="FE65" s="40" t="s">
        <v>10</v>
      </c>
      <c r="FF65" s="40" t="s">
        <v>10</v>
      </c>
      <c r="FG65" s="40" t="s">
        <v>10</v>
      </c>
      <c r="FH65" s="40" t="s">
        <v>10</v>
      </c>
      <c r="FI65" s="40" t="s">
        <v>10</v>
      </c>
      <c r="FJ65" s="40" t="s">
        <v>10</v>
      </c>
      <c r="FK65" s="40" t="s">
        <v>10</v>
      </c>
      <c r="FL65" s="40" t="s">
        <v>10</v>
      </c>
      <c r="FM65" s="40" t="s">
        <v>10</v>
      </c>
      <c r="FN65" s="40" t="s">
        <v>10</v>
      </c>
      <c r="FO65" s="40" t="s">
        <v>10</v>
      </c>
      <c r="FP65" s="40" t="s">
        <v>10</v>
      </c>
      <c r="FQ65" s="40" t="s">
        <v>10</v>
      </c>
      <c r="FR65" s="40" t="s">
        <v>10</v>
      </c>
      <c r="FS65" s="40" t="s">
        <v>53</v>
      </c>
      <c r="FT65" s="40" t="s">
        <v>53</v>
      </c>
      <c r="FU65" s="40" t="s">
        <v>53</v>
      </c>
      <c r="FV65" s="40" t="s">
        <v>53</v>
      </c>
      <c r="FW65" s="40" t="s">
        <v>11</v>
      </c>
      <c r="FX65" s="40" t="s">
        <v>11</v>
      </c>
      <c r="FY65" s="40" t="s">
        <v>11</v>
      </c>
      <c r="FZ65" s="40" t="s">
        <v>11</v>
      </c>
      <c r="GA65" s="40" t="s">
        <v>53</v>
      </c>
      <c r="GB65" s="40" t="s">
        <v>53</v>
      </c>
      <c r="GC65" s="40" t="s">
        <v>53</v>
      </c>
      <c r="GD65" s="7" t="s">
        <v>53</v>
      </c>
      <c r="GE65" s="7" t="s">
        <v>10</v>
      </c>
      <c r="GF65" s="7" t="s">
        <v>10</v>
      </c>
      <c r="GG65" s="7" t="s">
        <v>10</v>
      </c>
      <c r="GH65" s="7" t="s">
        <v>10</v>
      </c>
      <c r="GI65" s="7" t="s">
        <v>10</v>
      </c>
      <c r="GJ65" s="7" t="s">
        <v>10</v>
      </c>
      <c r="GK65" s="7" t="s">
        <v>10</v>
      </c>
      <c r="GL65" s="7" t="s">
        <v>10</v>
      </c>
      <c r="GM65" s="7" t="s">
        <v>10</v>
      </c>
      <c r="GN65" s="7" t="s">
        <v>10</v>
      </c>
      <c r="GO65" s="7" t="s">
        <v>10</v>
      </c>
      <c r="GP65" s="7" t="s">
        <v>10</v>
      </c>
      <c r="GQ65" s="7" t="s">
        <v>10</v>
      </c>
      <c r="GR65" s="7" t="s">
        <v>10</v>
      </c>
      <c r="GS65" s="7" t="s">
        <v>10</v>
      </c>
      <c r="GT65" s="7" t="s">
        <v>10</v>
      </c>
      <c r="GU65" s="7" t="s">
        <v>10</v>
      </c>
      <c r="GV65" s="7" t="s">
        <v>10</v>
      </c>
      <c r="GW65" s="7" t="s">
        <v>10</v>
      </c>
      <c r="GX65" s="7" t="s">
        <v>10</v>
      </c>
      <c r="GY65" s="7" t="s">
        <v>10</v>
      </c>
      <c r="GZ65" s="7" t="s">
        <v>10</v>
      </c>
      <c r="HA65" s="7" t="s">
        <v>10</v>
      </c>
      <c r="HB65" s="7" t="s">
        <v>10</v>
      </c>
      <c r="HC65" s="7" t="s">
        <v>10</v>
      </c>
      <c r="HD65" s="7" t="s">
        <v>10</v>
      </c>
      <c r="HE65" s="7"/>
      <c r="HF65" s="7"/>
      <c r="HG65" s="7"/>
      <c r="HH65" s="7"/>
      <c r="HI65" s="7"/>
      <c r="HJ65" s="7"/>
      <c r="HK65" s="7"/>
      <c r="HL65" s="7"/>
      <c r="HM65" s="7" t="s">
        <v>52</v>
      </c>
      <c r="HN65" s="7" t="s">
        <v>52</v>
      </c>
      <c r="HO65" s="7" t="s">
        <v>52</v>
      </c>
      <c r="HP65" s="7" t="s">
        <v>52</v>
      </c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</row>
    <row r="66" spans="1:240" ht="4.8" customHeight="1" x14ac:dyDescent="0.3">
      <c r="A66" s="40"/>
      <c r="B66" s="40"/>
      <c r="C66" s="40"/>
      <c r="D66" s="40"/>
      <c r="E66" s="40"/>
      <c r="F66" s="40"/>
      <c r="G66" s="40"/>
      <c r="H66" s="40" t="s">
        <v>52</v>
      </c>
      <c r="I66" s="40" t="s">
        <v>52</v>
      </c>
      <c r="J66" s="40" t="s">
        <v>52</v>
      </c>
      <c r="K66" s="40" t="s">
        <v>52</v>
      </c>
      <c r="L66" s="40"/>
      <c r="M66" s="40"/>
      <c r="N66" s="40"/>
      <c r="O66" s="40"/>
      <c r="P66" s="40"/>
      <c r="Q66" s="40"/>
      <c r="R66" s="40"/>
      <c r="S66" s="40" t="s">
        <v>55</v>
      </c>
      <c r="T66" s="40" t="s">
        <v>55</v>
      </c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 t="s">
        <v>11</v>
      </c>
      <c r="AJ66" s="40" t="s">
        <v>11</v>
      </c>
      <c r="AK66" s="40" t="s">
        <v>11</v>
      </c>
      <c r="AL66" s="40" t="s">
        <v>11</v>
      </c>
      <c r="AM66" s="40"/>
      <c r="AN66" s="40"/>
      <c r="AO66" s="40"/>
      <c r="AP66" s="40"/>
      <c r="AQ66" s="40"/>
      <c r="AR66" s="40" t="s">
        <v>55</v>
      </c>
      <c r="AS66" s="40" t="s">
        <v>55</v>
      </c>
      <c r="AT66" s="40" t="s">
        <v>55</v>
      </c>
      <c r="AU66" s="40" t="s">
        <v>55</v>
      </c>
      <c r="AV66" s="40" t="s">
        <v>55</v>
      </c>
      <c r="AW66" s="40" t="s">
        <v>55</v>
      </c>
      <c r="AX66" s="40" t="s">
        <v>55</v>
      </c>
      <c r="AY66" s="40" t="s">
        <v>55</v>
      </c>
      <c r="AZ66" s="40" t="s">
        <v>55</v>
      </c>
      <c r="BA66" s="40" t="s">
        <v>55</v>
      </c>
      <c r="BB66" s="40" t="s">
        <v>55</v>
      </c>
      <c r="BC66" s="40" t="s">
        <v>55</v>
      </c>
      <c r="BD66" s="40" t="s">
        <v>55</v>
      </c>
      <c r="BE66" s="40" t="s">
        <v>55</v>
      </c>
      <c r="BF66" s="40" t="s">
        <v>55</v>
      </c>
      <c r="BG66" s="40" t="s">
        <v>55</v>
      </c>
      <c r="BH66" s="40" t="s">
        <v>55</v>
      </c>
      <c r="BI66" s="40" t="s">
        <v>55</v>
      </c>
      <c r="BJ66" s="40" t="s">
        <v>55</v>
      </c>
      <c r="BK66" s="40" t="s">
        <v>55</v>
      </c>
      <c r="BL66" s="40"/>
      <c r="BM66" s="40"/>
      <c r="BN66" s="40"/>
      <c r="BO66" s="40"/>
      <c r="BP66" s="40"/>
      <c r="BQ66" s="40"/>
      <c r="BR66" s="40"/>
      <c r="BS66" s="40"/>
      <c r="BT66" s="40"/>
      <c r="BU66" s="40" t="s">
        <v>54</v>
      </c>
      <c r="BV66" s="40" t="s">
        <v>54</v>
      </c>
      <c r="BW66" s="40" t="s">
        <v>54</v>
      </c>
      <c r="BX66" s="40" t="s">
        <v>54</v>
      </c>
      <c r="BY66" s="40" t="s">
        <v>10</v>
      </c>
      <c r="BZ66" s="40" t="s">
        <v>10</v>
      </c>
      <c r="CA66" s="40" t="s">
        <v>10</v>
      </c>
      <c r="CB66" s="40" t="s">
        <v>10</v>
      </c>
      <c r="CC66" s="40" t="s">
        <v>10</v>
      </c>
      <c r="CD66" s="40" t="s">
        <v>10</v>
      </c>
      <c r="CE66" s="40" t="s">
        <v>10</v>
      </c>
      <c r="CF66" s="40" t="s">
        <v>10</v>
      </c>
      <c r="CG66" s="40" t="s">
        <v>10</v>
      </c>
      <c r="CH66" s="40" t="s">
        <v>10</v>
      </c>
      <c r="CI66" s="40" t="s">
        <v>10</v>
      </c>
      <c r="CJ66" s="40" t="s">
        <v>10</v>
      </c>
      <c r="CK66" s="40" t="s">
        <v>10</v>
      </c>
      <c r="CL66" s="40" t="s">
        <v>10</v>
      </c>
      <c r="CM66" s="40" t="s">
        <v>10</v>
      </c>
      <c r="CN66" s="40" t="s">
        <v>10</v>
      </c>
      <c r="CO66" s="40" t="s">
        <v>10</v>
      </c>
      <c r="CP66" s="40" t="s">
        <v>10</v>
      </c>
      <c r="CQ66" s="40" t="s">
        <v>10</v>
      </c>
      <c r="CR66" s="40" t="s">
        <v>10</v>
      </c>
      <c r="CS66" s="40" t="s">
        <v>10</v>
      </c>
      <c r="CT66" s="40" t="s">
        <v>10</v>
      </c>
      <c r="CU66" s="40" t="s">
        <v>10</v>
      </c>
      <c r="CV66" s="40" t="s">
        <v>10</v>
      </c>
      <c r="CW66" s="40" t="s">
        <v>10</v>
      </c>
      <c r="CX66" s="40" t="s">
        <v>10</v>
      </c>
      <c r="CY66" s="40" t="s">
        <v>51</v>
      </c>
      <c r="CZ66" s="40" t="s">
        <v>51</v>
      </c>
      <c r="DA66" s="40" t="s">
        <v>51</v>
      </c>
      <c r="DB66" s="40" t="s">
        <v>51</v>
      </c>
      <c r="DC66" s="40" t="s">
        <v>11</v>
      </c>
      <c r="DD66" s="40" t="s">
        <v>11</v>
      </c>
      <c r="DE66" s="40" t="s">
        <v>11</v>
      </c>
      <c r="DF66" s="40" t="s">
        <v>11</v>
      </c>
      <c r="DG66" s="40" t="s">
        <v>51</v>
      </c>
      <c r="DH66" s="40" t="s">
        <v>51</v>
      </c>
      <c r="DI66" s="40" t="s">
        <v>51</v>
      </c>
      <c r="DJ66" s="40" t="s">
        <v>51</v>
      </c>
      <c r="DK66" s="40" t="s">
        <v>10</v>
      </c>
      <c r="DL66" s="40" t="s">
        <v>10</v>
      </c>
      <c r="DM66" s="40" t="s">
        <v>10</v>
      </c>
      <c r="DN66" s="40" t="s">
        <v>10</v>
      </c>
      <c r="DO66" s="40" t="s">
        <v>10</v>
      </c>
      <c r="DP66" s="40" t="s">
        <v>10</v>
      </c>
      <c r="DQ66" s="40" t="s">
        <v>10</v>
      </c>
      <c r="DR66" s="40" t="s">
        <v>10</v>
      </c>
      <c r="DS66" s="40" t="s">
        <v>10</v>
      </c>
      <c r="DT66" s="40" t="s">
        <v>10</v>
      </c>
      <c r="DU66" s="40" t="s">
        <v>10</v>
      </c>
      <c r="DV66" s="40" t="s">
        <v>10</v>
      </c>
      <c r="DW66" s="40" t="s">
        <v>10</v>
      </c>
      <c r="DX66" s="40" t="s">
        <v>10</v>
      </c>
      <c r="DY66" s="40" t="s">
        <v>10</v>
      </c>
      <c r="DZ66" s="40" t="s">
        <v>10</v>
      </c>
      <c r="EA66" s="40" t="s">
        <v>10</v>
      </c>
      <c r="EB66" s="40" t="s">
        <v>10</v>
      </c>
      <c r="EC66" s="40" t="s">
        <v>10</v>
      </c>
      <c r="ED66" s="40" t="s">
        <v>10</v>
      </c>
      <c r="EE66" s="40" t="s">
        <v>10</v>
      </c>
      <c r="EF66" s="40" t="s">
        <v>10</v>
      </c>
      <c r="EG66" s="40" t="s">
        <v>10</v>
      </c>
      <c r="EH66" s="40" t="s">
        <v>10</v>
      </c>
      <c r="EI66" s="40" t="s">
        <v>10</v>
      </c>
      <c r="EJ66" s="40" t="s">
        <v>10</v>
      </c>
      <c r="EK66" s="40" t="s">
        <v>54</v>
      </c>
      <c r="EL66" s="40" t="s">
        <v>54</v>
      </c>
      <c r="EM66" s="40" t="s">
        <v>54</v>
      </c>
      <c r="EN66" s="40" t="s">
        <v>54</v>
      </c>
      <c r="EO66" s="40" t="s">
        <v>54</v>
      </c>
      <c r="EP66" s="40" t="s">
        <v>54</v>
      </c>
      <c r="EQ66" s="40" t="s">
        <v>54</v>
      </c>
      <c r="ER66" s="40" t="s">
        <v>54</v>
      </c>
      <c r="ES66" s="40" t="s">
        <v>10</v>
      </c>
      <c r="ET66" s="40" t="s">
        <v>10</v>
      </c>
      <c r="EU66" s="40" t="s">
        <v>10</v>
      </c>
      <c r="EV66" s="40" t="s">
        <v>10</v>
      </c>
      <c r="EW66" s="40" t="s">
        <v>10</v>
      </c>
      <c r="EX66" s="40" t="s">
        <v>10</v>
      </c>
      <c r="EY66" s="40" t="s">
        <v>10</v>
      </c>
      <c r="EZ66" s="40" t="s">
        <v>10</v>
      </c>
      <c r="FA66" s="40" t="s">
        <v>10</v>
      </c>
      <c r="FB66" s="40" t="s">
        <v>10</v>
      </c>
      <c r="FC66" s="40" t="s">
        <v>10</v>
      </c>
      <c r="FD66" s="40" t="s">
        <v>10</v>
      </c>
      <c r="FE66" s="40" t="s">
        <v>10</v>
      </c>
      <c r="FF66" s="40" t="s">
        <v>10</v>
      </c>
      <c r="FG66" s="40" t="s">
        <v>10</v>
      </c>
      <c r="FH66" s="40" t="s">
        <v>10</v>
      </c>
      <c r="FI66" s="40" t="s">
        <v>10</v>
      </c>
      <c r="FJ66" s="40" t="s">
        <v>10</v>
      </c>
      <c r="FK66" s="40" t="s">
        <v>10</v>
      </c>
      <c r="FL66" s="40" t="s">
        <v>10</v>
      </c>
      <c r="FM66" s="40" t="s">
        <v>10</v>
      </c>
      <c r="FN66" s="40" t="s">
        <v>10</v>
      </c>
      <c r="FO66" s="40" t="s">
        <v>10</v>
      </c>
      <c r="FP66" s="40" t="s">
        <v>10</v>
      </c>
      <c r="FQ66" s="40" t="s">
        <v>10</v>
      </c>
      <c r="FR66" s="40" t="s">
        <v>10</v>
      </c>
      <c r="FS66" s="40" t="s">
        <v>51</v>
      </c>
      <c r="FT66" s="40" t="s">
        <v>51</v>
      </c>
      <c r="FU66" s="40" t="s">
        <v>51</v>
      </c>
      <c r="FV66" s="40" t="s">
        <v>51</v>
      </c>
      <c r="FW66" s="40" t="s">
        <v>11</v>
      </c>
      <c r="FX66" s="40" t="s">
        <v>11</v>
      </c>
      <c r="FY66" s="40" t="s">
        <v>11</v>
      </c>
      <c r="FZ66" s="40" t="s">
        <v>11</v>
      </c>
      <c r="GA66" s="40" t="s">
        <v>51</v>
      </c>
      <c r="GB66" s="40" t="s">
        <v>51</v>
      </c>
      <c r="GC66" s="40" t="s">
        <v>51</v>
      </c>
      <c r="GD66" s="7" t="s">
        <v>51</v>
      </c>
      <c r="GE66" s="7" t="s">
        <v>10</v>
      </c>
      <c r="GF66" s="7" t="s">
        <v>10</v>
      </c>
      <c r="GG66" s="7" t="s">
        <v>10</v>
      </c>
      <c r="GH66" s="7" t="s">
        <v>10</v>
      </c>
      <c r="GI66" s="7" t="s">
        <v>10</v>
      </c>
      <c r="GJ66" s="7" t="s">
        <v>10</v>
      </c>
      <c r="GK66" s="7" t="s">
        <v>10</v>
      </c>
      <c r="GL66" s="7" t="s">
        <v>10</v>
      </c>
      <c r="GM66" s="7" t="s">
        <v>10</v>
      </c>
      <c r="GN66" s="7" t="s">
        <v>10</v>
      </c>
      <c r="GO66" s="7" t="s">
        <v>10</v>
      </c>
      <c r="GP66" s="7" t="s">
        <v>10</v>
      </c>
      <c r="GQ66" s="7" t="s">
        <v>10</v>
      </c>
      <c r="GR66" s="7" t="s">
        <v>10</v>
      </c>
      <c r="GS66" s="7" t="s">
        <v>10</v>
      </c>
      <c r="GT66" s="7" t="s">
        <v>10</v>
      </c>
      <c r="GU66" s="7" t="s">
        <v>10</v>
      </c>
      <c r="GV66" s="7" t="s">
        <v>10</v>
      </c>
      <c r="GW66" s="7" t="s">
        <v>10</v>
      </c>
      <c r="GX66" s="7" t="s">
        <v>10</v>
      </c>
      <c r="GY66" s="7" t="s">
        <v>10</v>
      </c>
      <c r="GZ66" s="7" t="s">
        <v>10</v>
      </c>
      <c r="HA66" s="7" t="s">
        <v>10</v>
      </c>
      <c r="HB66" s="7" t="s">
        <v>10</v>
      </c>
      <c r="HC66" s="7" t="s">
        <v>10</v>
      </c>
      <c r="HD66" s="7" t="s">
        <v>10</v>
      </c>
      <c r="HE66" s="7" t="s">
        <v>54</v>
      </c>
      <c r="HF66" s="7" t="s">
        <v>54</v>
      </c>
      <c r="HG66" s="7" t="s">
        <v>54</v>
      </c>
      <c r="HH66" s="7" t="s">
        <v>54</v>
      </c>
      <c r="HI66" s="7"/>
      <c r="HJ66" s="7"/>
      <c r="HK66" s="7"/>
      <c r="HL66" s="7"/>
      <c r="HM66" s="7" t="s">
        <v>52</v>
      </c>
      <c r="HN66" s="7" t="s">
        <v>52</v>
      </c>
      <c r="HO66" s="7" t="s">
        <v>52</v>
      </c>
      <c r="HP66" s="7" t="s">
        <v>52</v>
      </c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</row>
    <row r="67" spans="1:240" ht="4.8" customHeight="1" x14ac:dyDescent="0.3">
      <c r="A67" s="40"/>
      <c r="B67" s="40"/>
      <c r="C67" s="40"/>
      <c r="D67" s="40"/>
      <c r="E67" s="40"/>
      <c r="F67" s="40"/>
      <c r="G67" s="40"/>
      <c r="H67" s="40" t="s">
        <v>52</v>
      </c>
      <c r="I67" s="40" t="s">
        <v>52</v>
      </c>
      <c r="J67" s="40" t="s">
        <v>52</v>
      </c>
      <c r="K67" s="40" t="s">
        <v>52</v>
      </c>
      <c r="L67" s="40"/>
      <c r="M67" s="40"/>
      <c r="N67" s="40"/>
      <c r="O67" s="40"/>
      <c r="P67" s="40"/>
      <c r="Q67" s="40"/>
      <c r="R67" s="40" t="s">
        <v>55</v>
      </c>
      <c r="S67" s="40" t="s">
        <v>55</v>
      </c>
      <c r="T67" s="40"/>
      <c r="U67" s="40"/>
      <c r="V67" s="40"/>
      <c r="W67" s="40"/>
      <c r="X67" s="40"/>
      <c r="Y67" s="40"/>
      <c r="Z67" s="40"/>
      <c r="AA67" s="40" t="s">
        <v>59</v>
      </c>
      <c r="AB67" s="40" t="s">
        <v>59</v>
      </c>
      <c r="AC67" s="40" t="s">
        <v>59</v>
      </c>
      <c r="AD67" s="40" t="s">
        <v>59</v>
      </c>
      <c r="AE67" s="40" t="s">
        <v>59</v>
      </c>
      <c r="AF67" s="40" t="s">
        <v>59</v>
      </c>
      <c r="AG67" s="40" t="s">
        <v>59</v>
      </c>
      <c r="AH67" s="40" t="s">
        <v>59</v>
      </c>
      <c r="AI67" s="40" t="s">
        <v>11</v>
      </c>
      <c r="AJ67" s="40" t="s">
        <v>11</v>
      </c>
      <c r="AK67" s="40" t="s">
        <v>11</v>
      </c>
      <c r="AL67" s="40" t="s">
        <v>11</v>
      </c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 t="s">
        <v>0</v>
      </c>
      <c r="BV67" s="40" t="s">
        <v>0</v>
      </c>
      <c r="BW67" s="40" t="s">
        <v>0</v>
      </c>
      <c r="BX67" s="40" t="s">
        <v>0</v>
      </c>
      <c r="BY67" s="40" t="s">
        <v>10</v>
      </c>
      <c r="BZ67" s="40" t="s">
        <v>10</v>
      </c>
      <c r="CA67" s="40" t="s">
        <v>0</v>
      </c>
      <c r="CB67" s="40" t="s">
        <v>0</v>
      </c>
      <c r="CC67" s="40" t="s">
        <v>0</v>
      </c>
      <c r="CD67" s="40" t="s">
        <v>0</v>
      </c>
      <c r="CE67" s="40" t="s">
        <v>0</v>
      </c>
      <c r="CF67" s="40" t="s">
        <v>0</v>
      </c>
      <c r="CG67" s="40" t="s">
        <v>0</v>
      </c>
      <c r="CH67" s="40" t="s">
        <v>0</v>
      </c>
      <c r="CI67" s="40" t="s">
        <v>0</v>
      </c>
      <c r="CJ67" s="40" t="s">
        <v>0</v>
      </c>
      <c r="CK67" s="40" t="s">
        <v>10</v>
      </c>
      <c r="CL67" s="40" t="s">
        <v>10</v>
      </c>
      <c r="CM67" s="40" t="s">
        <v>0</v>
      </c>
      <c r="CN67" s="40" t="s">
        <v>0</v>
      </c>
      <c r="CO67" s="40" t="s">
        <v>0</v>
      </c>
      <c r="CP67" s="40" t="s">
        <v>0</v>
      </c>
      <c r="CQ67" s="40" t="s">
        <v>0</v>
      </c>
      <c r="CR67" s="40" t="s">
        <v>0</v>
      </c>
      <c r="CS67" s="40" t="s">
        <v>0</v>
      </c>
      <c r="CT67" s="40" t="s">
        <v>0</v>
      </c>
      <c r="CU67" s="40" t="s">
        <v>0</v>
      </c>
      <c r="CV67" s="40" t="s">
        <v>0</v>
      </c>
      <c r="CW67" s="40" t="s">
        <v>10</v>
      </c>
      <c r="CX67" s="40" t="s">
        <v>10</v>
      </c>
      <c r="CY67" s="40" t="s">
        <v>51</v>
      </c>
      <c r="CZ67" s="40" t="s">
        <v>51</v>
      </c>
      <c r="DA67" s="40" t="s">
        <v>51</v>
      </c>
      <c r="DB67" s="40" t="s">
        <v>51</v>
      </c>
      <c r="DC67" s="40" t="s">
        <v>11</v>
      </c>
      <c r="DD67" s="40" t="s">
        <v>11</v>
      </c>
      <c r="DE67" s="40" t="s">
        <v>11</v>
      </c>
      <c r="DF67" s="40" t="s">
        <v>11</v>
      </c>
      <c r="DG67" s="40" t="s">
        <v>51</v>
      </c>
      <c r="DH67" s="40" t="s">
        <v>51</v>
      </c>
      <c r="DI67" s="40" t="s">
        <v>51</v>
      </c>
      <c r="DJ67" s="40" t="s">
        <v>51</v>
      </c>
      <c r="DK67" s="40" t="s">
        <v>10</v>
      </c>
      <c r="DL67" s="40" t="s">
        <v>10</v>
      </c>
      <c r="DM67" s="40" t="s">
        <v>0</v>
      </c>
      <c r="DN67" s="40" t="s">
        <v>0</v>
      </c>
      <c r="DO67" s="40" t="s">
        <v>0</v>
      </c>
      <c r="DP67" s="40" t="s">
        <v>0</v>
      </c>
      <c r="DQ67" s="40" t="s">
        <v>0</v>
      </c>
      <c r="DR67" s="40" t="s">
        <v>0</v>
      </c>
      <c r="DS67" s="40" t="s">
        <v>0</v>
      </c>
      <c r="DT67" s="40" t="s">
        <v>0</v>
      </c>
      <c r="DU67" s="40" t="s">
        <v>0</v>
      </c>
      <c r="DV67" s="40" t="s">
        <v>0</v>
      </c>
      <c r="DW67" s="40" t="s">
        <v>10</v>
      </c>
      <c r="DX67" s="40" t="s">
        <v>10</v>
      </c>
      <c r="DY67" s="40" t="s">
        <v>0</v>
      </c>
      <c r="DZ67" s="40" t="s">
        <v>0</v>
      </c>
      <c r="EA67" s="40" t="s">
        <v>0</v>
      </c>
      <c r="EB67" s="40" t="s">
        <v>0</v>
      </c>
      <c r="EC67" s="40" t="s">
        <v>0</v>
      </c>
      <c r="ED67" s="40" t="s">
        <v>0</v>
      </c>
      <c r="EE67" s="40" t="s">
        <v>0</v>
      </c>
      <c r="EF67" s="40" t="s">
        <v>0</v>
      </c>
      <c r="EG67" s="40" t="s">
        <v>0</v>
      </c>
      <c r="EH67" s="40" t="s">
        <v>0</v>
      </c>
      <c r="EI67" s="40" t="s">
        <v>10</v>
      </c>
      <c r="EJ67" s="40" t="s">
        <v>10</v>
      </c>
      <c r="EK67" s="40" t="s">
        <v>54</v>
      </c>
      <c r="EL67" s="40" t="s">
        <v>54</v>
      </c>
      <c r="EM67" s="40" t="s">
        <v>54</v>
      </c>
      <c r="EN67" s="40" t="s">
        <v>54</v>
      </c>
      <c r="EO67" s="40" t="s">
        <v>54</v>
      </c>
      <c r="EP67" s="40" t="s">
        <v>54</v>
      </c>
      <c r="EQ67" s="40" t="s">
        <v>54</v>
      </c>
      <c r="ER67" s="40" t="s">
        <v>54</v>
      </c>
      <c r="ES67" s="40" t="s">
        <v>10</v>
      </c>
      <c r="ET67" s="40" t="s">
        <v>10</v>
      </c>
      <c r="EU67" s="40" t="s">
        <v>0</v>
      </c>
      <c r="EV67" s="40" t="s">
        <v>0</v>
      </c>
      <c r="EW67" s="40" t="s">
        <v>0</v>
      </c>
      <c r="EX67" s="40" t="s">
        <v>0</v>
      </c>
      <c r="EY67" s="40" t="s">
        <v>0</v>
      </c>
      <c r="EZ67" s="40" t="s">
        <v>0</v>
      </c>
      <c r="FA67" s="40" t="s">
        <v>0</v>
      </c>
      <c r="FB67" s="40" t="s">
        <v>0</v>
      </c>
      <c r="FC67" s="40" t="s">
        <v>0</v>
      </c>
      <c r="FD67" s="40" t="s">
        <v>0</v>
      </c>
      <c r="FE67" s="40" t="s">
        <v>10</v>
      </c>
      <c r="FF67" s="40" t="s">
        <v>10</v>
      </c>
      <c r="FG67" s="40" t="s">
        <v>0</v>
      </c>
      <c r="FH67" s="40" t="s">
        <v>0</v>
      </c>
      <c r="FI67" s="40" t="s">
        <v>0</v>
      </c>
      <c r="FJ67" s="40" t="s">
        <v>0</v>
      </c>
      <c r="FK67" s="40" t="s">
        <v>0</v>
      </c>
      <c r="FL67" s="40" t="s">
        <v>0</v>
      </c>
      <c r="FM67" s="40" t="s">
        <v>0</v>
      </c>
      <c r="FN67" s="40" t="s">
        <v>0</v>
      </c>
      <c r="FO67" s="40" t="s">
        <v>0</v>
      </c>
      <c r="FP67" s="40" t="s">
        <v>0</v>
      </c>
      <c r="FQ67" s="40" t="s">
        <v>10</v>
      </c>
      <c r="FR67" s="40" t="s">
        <v>10</v>
      </c>
      <c r="FS67" s="40" t="s">
        <v>51</v>
      </c>
      <c r="FT67" s="40" t="s">
        <v>51</v>
      </c>
      <c r="FU67" s="40" t="s">
        <v>51</v>
      </c>
      <c r="FV67" s="40" t="s">
        <v>51</v>
      </c>
      <c r="FW67" s="40" t="s">
        <v>11</v>
      </c>
      <c r="FX67" s="40" t="s">
        <v>11</v>
      </c>
      <c r="FY67" s="40" t="s">
        <v>11</v>
      </c>
      <c r="FZ67" s="40" t="s">
        <v>11</v>
      </c>
      <c r="GA67" s="40" t="s">
        <v>51</v>
      </c>
      <c r="GB67" s="40" t="s">
        <v>51</v>
      </c>
      <c r="GC67" s="40" t="s">
        <v>51</v>
      </c>
      <c r="GD67" s="7" t="s">
        <v>51</v>
      </c>
      <c r="GE67" s="7" t="s">
        <v>10</v>
      </c>
      <c r="GF67" s="7" t="s">
        <v>10</v>
      </c>
      <c r="GG67" s="7" t="s">
        <v>0</v>
      </c>
      <c r="GH67" s="7" t="s">
        <v>0</v>
      </c>
      <c r="GI67" s="7" t="s">
        <v>0</v>
      </c>
      <c r="GJ67" s="7" t="s">
        <v>0</v>
      </c>
      <c r="GK67" s="7" t="s">
        <v>0</v>
      </c>
      <c r="GL67" s="7" t="s">
        <v>0</v>
      </c>
      <c r="GM67" s="7" t="s">
        <v>0</v>
      </c>
      <c r="GN67" s="7" t="s">
        <v>0</v>
      </c>
      <c r="GO67" s="7" t="s">
        <v>0</v>
      </c>
      <c r="GP67" s="7" t="s">
        <v>0</v>
      </c>
      <c r="GQ67" s="7" t="s">
        <v>10</v>
      </c>
      <c r="GR67" s="7" t="s">
        <v>10</v>
      </c>
      <c r="GS67" s="7" t="s">
        <v>0</v>
      </c>
      <c r="GT67" s="7" t="s">
        <v>0</v>
      </c>
      <c r="GU67" s="7" t="s">
        <v>0</v>
      </c>
      <c r="GV67" s="7" t="s">
        <v>0</v>
      </c>
      <c r="GW67" s="7" t="s">
        <v>0</v>
      </c>
      <c r="GX67" s="7" t="s">
        <v>0</v>
      </c>
      <c r="GY67" s="7" t="s">
        <v>0</v>
      </c>
      <c r="GZ67" s="7" t="s">
        <v>0</v>
      </c>
      <c r="HA67" s="7" t="s">
        <v>0</v>
      </c>
      <c r="HB67" s="7" t="s">
        <v>0</v>
      </c>
      <c r="HC67" s="7" t="s">
        <v>10</v>
      </c>
      <c r="HD67" s="7" t="s">
        <v>10</v>
      </c>
      <c r="HE67" s="7" t="s">
        <v>0</v>
      </c>
      <c r="HF67" s="7" t="s">
        <v>0</v>
      </c>
      <c r="HG67" s="7" t="s">
        <v>0</v>
      </c>
      <c r="HH67" s="7" t="s">
        <v>0</v>
      </c>
      <c r="HI67" s="7"/>
      <c r="HJ67" s="7"/>
      <c r="HK67" s="7"/>
      <c r="HL67" s="7"/>
      <c r="HM67" s="7" t="s">
        <v>52</v>
      </c>
      <c r="HN67" s="7" t="s">
        <v>52</v>
      </c>
      <c r="HO67" s="7" t="s">
        <v>52</v>
      </c>
      <c r="HP67" s="7" t="s">
        <v>52</v>
      </c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</row>
    <row r="68" spans="1:240" ht="4.8" customHeight="1" x14ac:dyDescent="0.3">
      <c r="A68" s="40"/>
      <c r="B68" s="40"/>
      <c r="C68" s="40"/>
      <c r="D68" s="40"/>
      <c r="E68" s="40"/>
      <c r="F68" s="40"/>
      <c r="G68" s="40"/>
      <c r="H68" s="40" t="s">
        <v>52</v>
      </c>
      <c r="I68" s="40" t="s">
        <v>52</v>
      </c>
      <c r="J68" s="40" t="s">
        <v>52</v>
      </c>
      <c r="K68" s="40" t="s">
        <v>52</v>
      </c>
      <c r="L68" s="40"/>
      <c r="M68" s="40"/>
      <c r="N68" s="40"/>
      <c r="O68" s="40"/>
      <c r="P68" s="40"/>
      <c r="Q68" s="40" t="s">
        <v>55</v>
      </c>
      <c r="R68" s="40" t="s">
        <v>55</v>
      </c>
      <c r="S68" s="40"/>
      <c r="T68" s="40"/>
      <c r="U68" s="40"/>
      <c r="V68" s="40"/>
      <c r="W68" s="40"/>
      <c r="X68" s="40"/>
      <c r="Y68" s="40"/>
      <c r="Z68" s="40"/>
      <c r="AA68" s="40" t="s">
        <v>59</v>
      </c>
      <c r="AB68" s="40" t="s">
        <v>59</v>
      </c>
      <c r="AC68" s="40" t="s">
        <v>59</v>
      </c>
      <c r="AD68" s="40" t="s">
        <v>59</v>
      </c>
      <c r="AE68" s="40" t="s">
        <v>59</v>
      </c>
      <c r="AF68" s="40" t="s">
        <v>59</v>
      </c>
      <c r="AG68" s="40" t="s">
        <v>59</v>
      </c>
      <c r="AH68" s="40" t="s">
        <v>59</v>
      </c>
      <c r="AI68" s="40" t="s">
        <v>11</v>
      </c>
      <c r="AJ68" s="40" t="s">
        <v>11</v>
      </c>
      <c r="AK68" s="40" t="s">
        <v>11</v>
      </c>
      <c r="AL68" s="40" t="s">
        <v>11</v>
      </c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 t="s">
        <v>0</v>
      </c>
      <c r="BV68" s="40" t="s">
        <v>0</v>
      </c>
      <c r="BW68" s="40" t="s">
        <v>0</v>
      </c>
      <c r="BX68" s="40" t="s">
        <v>0</v>
      </c>
      <c r="BY68" s="40" t="s">
        <v>10</v>
      </c>
      <c r="BZ68" s="40" t="s">
        <v>10</v>
      </c>
      <c r="CA68" s="40" t="s">
        <v>0</v>
      </c>
      <c r="CB68" s="40" t="s">
        <v>0</v>
      </c>
      <c r="CC68" s="40" t="s">
        <v>0</v>
      </c>
      <c r="CD68" s="40" t="s">
        <v>0</v>
      </c>
      <c r="CE68" s="40" t="s">
        <v>0</v>
      </c>
      <c r="CF68" s="40" t="s">
        <v>0</v>
      </c>
      <c r="CG68" s="40" t="s">
        <v>0</v>
      </c>
      <c r="CH68" s="40" t="s">
        <v>0</v>
      </c>
      <c r="CI68" s="40" t="s">
        <v>0</v>
      </c>
      <c r="CJ68" s="40" t="s">
        <v>0</v>
      </c>
      <c r="CK68" s="40" t="s">
        <v>10</v>
      </c>
      <c r="CL68" s="40" t="s">
        <v>10</v>
      </c>
      <c r="CM68" s="40" t="s">
        <v>0</v>
      </c>
      <c r="CN68" s="40" t="s">
        <v>0</v>
      </c>
      <c r="CO68" s="40" t="s">
        <v>0</v>
      </c>
      <c r="CP68" s="40" t="s">
        <v>0</v>
      </c>
      <c r="CQ68" s="40" t="s">
        <v>0</v>
      </c>
      <c r="CR68" s="40" t="s">
        <v>0</v>
      </c>
      <c r="CS68" s="40" t="s">
        <v>0</v>
      </c>
      <c r="CT68" s="40" t="s">
        <v>0</v>
      </c>
      <c r="CU68" s="40" t="s">
        <v>0</v>
      </c>
      <c r="CV68" s="40" t="s">
        <v>0</v>
      </c>
      <c r="CW68" s="40" t="s">
        <v>10</v>
      </c>
      <c r="CX68" s="40" t="s">
        <v>10</v>
      </c>
      <c r="CY68" s="40" t="s">
        <v>51</v>
      </c>
      <c r="CZ68" s="40" t="s">
        <v>51</v>
      </c>
      <c r="DA68" s="40" t="s">
        <v>51</v>
      </c>
      <c r="DB68" s="40" t="s">
        <v>51</v>
      </c>
      <c r="DC68" s="40" t="s">
        <v>11</v>
      </c>
      <c r="DD68" s="40" t="s">
        <v>11</v>
      </c>
      <c r="DE68" s="40" t="s">
        <v>11</v>
      </c>
      <c r="DF68" s="40" t="s">
        <v>11</v>
      </c>
      <c r="DG68" s="40" t="s">
        <v>51</v>
      </c>
      <c r="DH68" s="40" t="s">
        <v>51</v>
      </c>
      <c r="DI68" s="40" t="s">
        <v>51</v>
      </c>
      <c r="DJ68" s="40" t="s">
        <v>51</v>
      </c>
      <c r="DK68" s="40" t="s">
        <v>10</v>
      </c>
      <c r="DL68" s="40" t="s">
        <v>10</v>
      </c>
      <c r="DM68" s="40" t="s">
        <v>0</v>
      </c>
      <c r="DN68" s="40" t="s">
        <v>0</v>
      </c>
      <c r="DO68" s="40" t="s">
        <v>0</v>
      </c>
      <c r="DP68" s="40" t="s">
        <v>0</v>
      </c>
      <c r="DQ68" s="40" t="s">
        <v>0</v>
      </c>
      <c r="DR68" s="40" t="s">
        <v>0</v>
      </c>
      <c r="DS68" s="40" t="s">
        <v>0</v>
      </c>
      <c r="DT68" s="40" t="s">
        <v>0</v>
      </c>
      <c r="DU68" s="40" t="s">
        <v>0</v>
      </c>
      <c r="DV68" s="40" t="s">
        <v>0</v>
      </c>
      <c r="DW68" s="40" t="s">
        <v>10</v>
      </c>
      <c r="DX68" s="40" t="s">
        <v>10</v>
      </c>
      <c r="DY68" s="40" t="s">
        <v>0</v>
      </c>
      <c r="DZ68" s="40" t="s">
        <v>0</v>
      </c>
      <c r="EA68" s="40" t="s">
        <v>0</v>
      </c>
      <c r="EB68" s="40" t="s">
        <v>0</v>
      </c>
      <c r="EC68" s="40" t="s">
        <v>0</v>
      </c>
      <c r="ED68" s="40" t="s">
        <v>0</v>
      </c>
      <c r="EE68" s="40" t="s">
        <v>0</v>
      </c>
      <c r="EF68" s="40" t="s">
        <v>0</v>
      </c>
      <c r="EG68" s="40" t="s">
        <v>0</v>
      </c>
      <c r="EH68" s="40" t="s">
        <v>0</v>
      </c>
      <c r="EI68" s="40" t="s">
        <v>10</v>
      </c>
      <c r="EJ68" s="40" t="s">
        <v>10</v>
      </c>
      <c r="EK68" s="40" t="s">
        <v>54</v>
      </c>
      <c r="EL68" s="40" t="s">
        <v>54</v>
      </c>
      <c r="EM68" s="40" t="s">
        <v>54</v>
      </c>
      <c r="EN68" s="40" t="s">
        <v>54</v>
      </c>
      <c r="EO68" s="40" t="s">
        <v>54</v>
      </c>
      <c r="EP68" s="40" t="s">
        <v>54</v>
      </c>
      <c r="EQ68" s="40" t="s">
        <v>54</v>
      </c>
      <c r="ER68" s="40" t="s">
        <v>54</v>
      </c>
      <c r="ES68" s="40" t="s">
        <v>10</v>
      </c>
      <c r="ET68" s="40" t="s">
        <v>10</v>
      </c>
      <c r="EU68" s="40" t="s">
        <v>0</v>
      </c>
      <c r="EV68" s="40" t="s">
        <v>0</v>
      </c>
      <c r="EW68" s="40" t="s">
        <v>0</v>
      </c>
      <c r="EX68" s="40" t="s">
        <v>0</v>
      </c>
      <c r="EY68" s="40" t="s">
        <v>0</v>
      </c>
      <c r="EZ68" s="40" t="s">
        <v>0</v>
      </c>
      <c r="FA68" s="40" t="s">
        <v>0</v>
      </c>
      <c r="FB68" s="40" t="s">
        <v>0</v>
      </c>
      <c r="FC68" s="40" t="s">
        <v>0</v>
      </c>
      <c r="FD68" s="40" t="s">
        <v>0</v>
      </c>
      <c r="FE68" s="40" t="s">
        <v>10</v>
      </c>
      <c r="FF68" s="40" t="s">
        <v>10</v>
      </c>
      <c r="FG68" s="40" t="s">
        <v>0</v>
      </c>
      <c r="FH68" s="40" t="s">
        <v>0</v>
      </c>
      <c r="FI68" s="40" t="s">
        <v>0</v>
      </c>
      <c r="FJ68" s="40" t="s">
        <v>0</v>
      </c>
      <c r="FK68" s="40" t="s">
        <v>0</v>
      </c>
      <c r="FL68" s="40" t="s">
        <v>0</v>
      </c>
      <c r="FM68" s="40" t="s">
        <v>0</v>
      </c>
      <c r="FN68" s="40" t="s">
        <v>0</v>
      </c>
      <c r="FO68" s="40" t="s">
        <v>0</v>
      </c>
      <c r="FP68" s="40" t="s">
        <v>0</v>
      </c>
      <c r="FQ68" s="40" t="s">
        <v>10</v>
      </c>
      <c r="FR68" s="40" t="s">
        <v>10</v>
      </c>
      <c r="FS68" s="40" t="s">
        <v>51</v>
      </c>
      <c r="FT68" s="40" t="s">
        <v>51</v>
      </c>
      <c r="FU68" s="40" t="s">
        <v>51</v>
      </c>
      <c r="FV68" s="40" t="s">
        <v>51</v>
      </c>
      <c r="FW68" s="40" t="s">
        <v>11</v>
      </c>
      <c r="FX68" s="40" t="s">
        <v>11</v>
      </c>
      <c r="FY68" s="40" t="s">
        <v>11</v>
      </c>
      <c r="FZ68" s="40" t="s">
        <v>11</v>
      </c>
      <c r="GA68" s="40" t="s">
        <v>51</v>
      </c>
      <c r="GB68" s="40" t="s">
        <v>51</v>
      </c>
      <c r="GC68" s="40" t="s">
        <v>51</v>
      </c>
      <c r="GD68" s="7" t="s">
        <v>51</v>
      </c>
      <c r="GE68" s="7" t="s">
        <v>10</v>
      </c>
      <c r="GF68" s="7" t="s">
        <v>10</v>
      </c>
      <c r="GG68" s="7" t="s">
        <v>0</v>
      </c>
      <c r="GH68" s="7" t="s">
        <v>0</v>
      </c>
      <c r="GI68" s="7" t="s">
        <v>0</v>
      </c>
      <c r="GJ68" s="7" t="s">
        <v>0</v>
      </c>
      <c r="GK68" s="7" t="s">
        <v>0</v>
      </c>
      <c r="GL68" s="7" t="s">
        <v>0</v>
      </c>
      <c r="GM68" s="7" t="s">
        <v>0</v>
      </c>
      <c r="GN68" s="7" t="s">
        <v>0</v>
      </c>
      <c r="GO68" s="7" t="s">
        <v>0</v>
      </c>
      <c r="GP68" s="7" t="s">
        <v>0</v>
      </c>
      <c r="GQ68" s="7" t="s">
        <v>10</v>
      </c>
      <c r="GR68" s="7" t="s">
        <v>10</v>
      </c>
      <c r="GS68" s="7" t="s">
        <v>0</v>
      </c>
      <c r="GT68" s="7" t="s">
        <v>0</v>
      </c>
      <c r="GU68" s="7" t="s">
        <v>0</v>
      </c>
      <c r="GV68" s="7" t="s">
        <v>0</v>
      </c>
      <c r="GW68" s="7" t="s">
        <v>0</v>
      </c>
      <c r="GX68" s="7" t="s">
        <v>0</v>
      </c>
      <c r="GY68" s="7" t="s">
        <v>0</v>
      </c>
      <c r="GZ68" s="7" t="s">
        <v>0</v>
      </c>
      <c r="HA68" s="7" t="s">
        <v>0</v>
      </c>
      <c r="HB68" s="7" t="s">
        <v>0</v>
      </c>
      <c r="HC68" s="7" t="s">
        <v>10</v>
      </c>
      <c r="HD68" s="7" t="s">
        <v>10</v>
      </c>
      <c r="HE68" s="7" t="s">
        <v>0</v>
      </c>
      <c r="HF68" s="7" t="s">
        <v>0</v>
      </c>
      <c r="HG68" s="7" t="s">
        <v>0</v>
      </c>
      <c r="HH68" s="7" t="s">
        <v>0</v>
      </c>
      <c r="HI68" s="7"/>
      <c r="HJ68" s="7"/>
      <c r="HK68" s="7"/>
      <c r="HL68" s="7"/>
      <c r="HM68" s="7" t="s">
        <v>52</v>
      </c>
      <c r="HN68" s="7" t="s">
        <v>52</v>
      </c>
      <c r="HO68" s="7" t="s">
        <v>52</v>
      </c>
      <c r="HP68" s="7" t="s">
        <v>52</v>
      </c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</row>
    <row r="69" spans="1:240" ht="4.8" customHeight="1" x14ac:dyDescent="0.3">
      <c r="A69" s="40"/>
      <c r="B69" s="40"/>
      <c r="C69" s="40"/>
      <c r="D69" s="40"/>
      <c r="E69" s="40"/>
      <c r="F69" s="40"/>
      <c r="G69" s="40"/>
      <c r="H69" s="40" t="s">
        <v>52</v>
      </c>
      <c r="I69" s="40" t="s">
        <v>52</v>
      </c>
      <c r="J69" s="40" t="s">
        <v>52</v>
      </c>
      <c r="K69" s="40" t="s">
        <v>52</v>
      </c>
      <c r="L69" s="40"/>
      <c r="M69" s="40"/>
      <c r="N69" s="40"/>
      <c r="O69" s="40"/>
      <c r="P69" s="40" t="s">
        <v>55</v>
      </c>
      <c r="Q69" s="40" t="s">
        <v>55</v>
      </c>
      <c r="R69" s="40"/>
      <c r="S69" s="40"/>
      <c r="T69" s="40"/>
      <c r="U69" s="40"/>
      <c r="V69" s="40"/>
      <c r="W69" s="40"/>
      <c r="X69" s="40"/>
      <c r="Y69" s="40"/>
      <c r="Z69" s="40"/>
      <c r="AA69" s="40" t="s">
        <v>59</v>
      </c>
      <c r="AB69" s="40" t="s">
        <v>59</v>
      </c>
      <c r="AC69" s="40" t="s">
        <v>59</v>
      </c>
      <c r="AD69" s="40" t="s">
        <v>59</v>
      </c>
      <c r="AE69" s="40" t="s">
        <v>59</v>
      </c>
      <c r="AF69" s="40" t="s">
        <v>59</v>
      </c>
      <c r="AG69" s="40" t="s">
        <v>59</v>
      </c>
      <c r="AH69" s="40" t="s">
        <v>59</v>
      </c>
      <c r="AI69" s="40" t="s">
        <v>11</v>
      </c>
      <c r="AJ69" s="40" t="s">
        <v>11</v>
      </c>
      <c r="AK69" s="40" t="s">
        <v>11</v>
      </c>
      <c r="AL69" s="40" t="s">
        <v>11</v>
      </c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 t="s">
        <v>0</v>
      </c>
      <c r="BV69" s="40" t="s">
        <v>0</v>
      </c>
      <c r="BW69" s="40" t="s">
        <v>0</v>
      </c>
      <c r="BX69" s="40" t="s">
        <v>0</v>
      </c>
      <c r="BY69" s="40" t="s">
        <v>10</v>
      </c>
      <c r="BZ69" s="40" t="s">
        <v>10</v>
      </c>
      <c r="CA69" s="40" t="s">
        <v>0</v>
      </c>
      <c r="CB69" s="40" t="s">
        <v>0</v>
      </c>
      <c r="CC69" s="40" t="s">
        <v>0</v>
      </c>
      <c r="CD69" s="40" t="s">
        <v>0</v>
      </c>
      <c r="CE69" s="40" t="s">
        <v>0</v>
      </c>
      <c r="CF69" s="40" t="s">
        <v>0</v>
      </c>
      <c r="CG69" s="40" t="s">
        <v>0</v>
      </c>
      <c r="CH69" s="40" t="s">
        <v>0</v>
      </c>
      <c r="CI69" s="40" t="s">
        <v>0</v>
      </c>
      <c r="CJ69" s="40" t="s">
        <v>0</v>
      </c>
      <c r="CK69" s="40" t="s">
        <v>10</v>
      </c>
      <c r="CL69" s="40" t="s">
        <v>10</v>
      </c>
      <c r="CM69" s="40" t="s">
        <v>0</v>
      </c>
      <c r="CN69" s="40" t="s">
        <v>0</v>
      </c>
      <c r="CO69" s="40" t="s">
        <v>0</v>
      </c>
      <c r="CP69" s="40" t="s">
        <v>0</v>
      </c>
      <c r="CQ69" s="40" t="s">
        <v>0</v>
      </c>
      <c r="CR69" s="40" t="s">
        <v>0</v>
      </c>
      <c r="CS69" s="40" t="s">
        <v>0</v>
      </c>
      <c r="CT69" s="40" t="s">
        <v>0</v>
      </c>
      <c r="CU69" s="40" t="s">
        <v>0</v>
      </c>
      <c r="CV69" s="40" t="s">
        <v>0</v>
      </c>
      <c r="CW69" s="40" t="s">
        <v>10</v>
      </c>
      <c r="CX69" s="40" t="s">
        <v>10</v>
      </c>
      <c r="CY69" s="40" t="s">
        <v>51</v>
      </c>
      <c r="CZ69" s="40" t="s">
        <v>51</v>
      </c>
      <c r="DA69" s="40" t="s">
        <v>51</v>
      </c>
      <c r="DB69" s="40" t="s">
        <v>51</v>
      </c>
      <c r="DC69" s="40" t="s">
        <v>11</v>
      </c>
      <c r="DD69" s="40" t="s">
        <v>11</v>
      </c>
      <c r="DE69" s="40" t="s">
        <v>11</v>
      </c>
      <c r="DF69" s="40" t="s">
        <v>11</v>
      </c>
      <c r="DG69" s="40" t="s">
        <v>51</v>
      </c>
      <c r="DH69" s="40" t="s">
        <v>51</v>
      </c>
      <c r="DI69" s="40" t="s">
        <v>51</v>
      </c>
      <c r="DJ69" s="40" t="s">
        <v>51</v>
      </c>
      <c r="DK69" s="40" t="s">
        <v>10</v>
      </c>
      <c r="DL69" s="40" t="s">
        <v>10</v>
      </c>
      <c r="DM69" s="40" t="s">
        <v>0</v>
      </c>
      <c r="DN69" s="40" t="s">
        <v>0</v>
      </c>
      <c r="DO69" s="40" t="s">
        <v>0</v>
      </c>
      <c r="DP69" s="40" t="s">
        <v>0</v>
      </c>
      <c r="DQ69" s="40" t="s">
        <v>0</v>
      </c>
      <c r="DR69" s="40" t="s">
        <v>0</v>
      </c>
      <c r="DS69" s="40" t="s">
        <v>0</v>
      </c>
      <c r="DT69" s="40" t="s">
        <v>0</v>
      </c>
      <c r="DU69" s="40" t="s">
        <v>0</v>
      </c>
      <c r="DV69" s="40" t="s">
        <v>0</v>
      </c>
      <c r="DW69" s="40" t="s">
        <v>10</v>
      </c>
      <c r="DX69" s="40" t="s">
        <v>10</v>
      </c>
      <c r="DY69" s="40" t="s">
        <v>0</v>
      </c>
      <c r="DZ69" s="40" t="s">
        <v>0</v>
      </c>
      <c r="EA69" s="40" t="s">
        <v>0</v>
      </c>
      <c r="EB69" s="40" t="s">
        <v>0</v>
      </c>
      <c r="EC69" s="40" t="s">
        <v>0</v>
      </c>
      <c r="ED69" s="40" t="s">
        <v>0</v>
      </c>
      <c r="EE69" s="40" t="s">
        <v>0</v>
      </c>
      <c r="EF69" s="40" t="s">
        <v>0</v>
      </c>
      <c r="EG69" s="40" t="s">
        <v>0</v>
      </c>
      <c r="EH69" s="40" t="s">
        <v>0</v>
      </c>
      <c r="EI69" s="40" t="s">
        <v>10</v>
      </c>
      <c r="EJ69" s="40" t="s">
        <v>10</v>
      </c>
      <c r="EK69" s="40" t="s">
        <v>54</v>
      </c>
      <c r="EL69" s="40" t="s">
        <v>54</v>
      </c>
      <c r="EM69" s="40" t="s">
        <v>54</v>
      </c>
      <c r="EN69" s="40" t="s">
        <v>54</v>
      </c>
      <c r="EO69" s="40" t="s">
        <v>54</v>
      </c>
      <c r="EP69" s="40" t="s">
        <v>54</v>
      </c>
      <c r="EQ69" s="40" t="s">
        <v>54</v>
      </c>
      <c r="ER69" s="40" t="s">
        <v>54</v>
      </c>
      <c r="ES69" s="40" t="s">
        <v>10</v>
      </c>
      <c r="ET69" s="40" t="s">
        <v>10</v>
      </c>
      <c r="EU69" s="40" t="s">
        <v>0</v>
      </c>
      <c r="EV69" s="40" t="s">
        <v>0</v>
      </c>
      <c r="EW69" s="40" t="s">
        <v>0</v>
      </c>
      <c r="EX69" s="40" t="s">
        <v>0</v>
      </c>
      <c r="EY69" s="40" t="s">
        <v>0</v>
      </c>
      <c r="EZ69" s="40" t="s">
        <v>0</v>
      </c>
      <c r="FA69" s="40" t="s">
        <v>0</v>
      </c>
      <c r="FB69" s="40" t="s">
        <v>0</v>
      </c>
      <c r="FC69" s="40" t="s">
        <v>0</v>
      </c>
      <c r="FD69" s="40" t="s">
        <v>0</v>
      </c>
      <c r="FE69" s="40" t="s">
        <v>10</v>
      </c>
      <c r="FF69" s="40" t="s">
        <v>10</v>
      </c>
      <c r="FG69" s="40" t="s">
        <v>0</v>
      </c>
      <c r="FH69" s="40" t="s">
        <v>0</v>
      </c>
      <c r="FI69" s="40" t="s">
        <v>0</v>
      </c>
      <c r="FJ69" s="40" t="s">
        <v>0</v>
      </c>
      <c r="FK69" s="40" t="s">
        <v>0</v>
      </c>
      <c r="FL69" s="40" t="s">
        <v>0</v>
      </c>
      <c r="FM69" s="40" t="s">
        <v>0</v>
      </c>
      <c r="FN69" s="40" t="s">
        <v>0</v>
      </c>
      <c r="FO69" s="40" t="s">
        <v>0</v>
      </c>
      <c r="FP69" s="40" t="s">
        <v>0</v>
      </c>
      <c r="FQ69" s="40" t="s">
        <v>10</v>
      </c>
      <c r="FR69" s="40" t="s">
        <v>10</v>
      </c>
      <c r="FS69" s="40" t="s">
        <v>51</v>
      </c>
      <c r="FT69" s="40" t="s">
        <v>51</v>
      </c>
      <c r="FU69" s="40" t="s">
        <v>51</v>
      </c>
      <c r="FV69" s="40" t="s">
        <v>51</v>
      </c>
      <c r="FW69" s="40" t="s">
        <v>11</v>
      </c>
      <c r="FX69" s="40" t="s">
        <v>11</v>
      </c>
      <c r="FY69" s="40" t="s">
        <v>11</v>
      </c>
      <c r="FZ69" s="40" t="s">
        <v>11</v>
      </c>
      <c r="GA69" s="40" t="s">
        <v>51</v>
      </c>
      <c r="GB69" s="40" t="s">
        <v>51</v>
      </c>
      <c r="GC69" s="40" t="s">
        <v>51</v>
      </c>
      <c r="GD69" s="7" t="s">
        <v>51</v>
      </c>
      <c r="GE69" s="7" t="s">
        <v>10</v>
      </c>
      <c r="GF69" s="7" t="s">
        <v>10</v>
      </c>
      <c r="GG69" s="7" t="s">
        <v>0</v>
      </c>
      <c r="GH69" s="7" t="s">
        <v>0</v>
      </c>
      <c r="GI69" s="7" t="s">
        <v>0</v>
      </c>
      <c r="GJ69" s="7" t="s">
        <v>0</v>
      </c>
      <c r="GK69" s="7" t="s">
        <v>0</v>
      </c>
      <c r="GL69" s="7" t="s">
        <v>0</v>
      </c>
      <c r="GM69" s="7" t="s">
        <v>0</v>
      </c>
      <c r="GN69" s="7" t="s">
        <v>0</v>
      </c>
      <c r="GO69" s="7" t="s">
        <v>0</v>
      </c>
      <c r="GP69" s="7" t="s">
        <v>0</v>
      </c>
      <c r="GQ69" s="7" t="s">
        <v>10</v>
      </c>
      <c r="GR69" s="7" t="s">
        <v>10</v>
      </c>
      <c r="GS69" s="7" t="s">
        <v>0</v>
      </c>
      <c r="GT69" s="7" t="s">
        <v>0</v>
      </c>
      <c r="GU69" s="7" t="s">
        <v>0</v>
      </c>
      <c r="GV69" s="7" t="s">
        <v>0</v>
      </c>
      <c r="GW69" s="7" t="s">
        <v>0</v>
      </c>
      <c r="GX69" s="7" t="s">
        <v>0</v>
      </c>
      <c r="GY69" s="7" t="s">
        <v>0</v>
      </c>
      <c r="GZ69" s="7" t="s">
        <v>0</v>
      </c>
      <c r="HA69" s="7" t="s">
        <v>0</v>
      </c>
      <c r="HB69" s="7" t="s">
        <v>0</v>
      </c>
      <c r="HC69" s="7" t="s">
        <v>10</v>
      </c>
      <c r="HD69" s="7" t="s">
        <v>10</v>
      </c>
      <c r="HE69" s="7" t="s">
        <v>0</v>
      </c>
      <c r="HF69" s="7" t="s">
        <v>0</v>
      </c>
      <c r="HG69" s="7" t="s">
        <v>0</v>
      </c>
      <c r="HH69" s="7" t="s">
        <v>0</v>
      </c>
      <c r="HI69" s="7"/>
      <c r="HJ69" s="7"/>
      <c r="HK69" s="7"/>
      <c r="HL69" s="7"/>
      <c r="HM69" s="7" t="s">
        <v>52</v>
      </c>
      <c r="HN69" s="7" t="s">
        <v>52</v>
      </c>
      <c r="HO69" s="7" t="s">
        <v>52</v>
      </c>
      <c r="HP69" s="7" t="s">
        <v>52</v>
      </c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</row>
    <row r="70" spans="1:240" ht="4.8" customHeight="1" x14ac:dyDescent="0.3">
      <c r="A70" s="40"/>
      <c r="B70" s="40"/>
      <c r="C70" s="40"/>
      <c r="D70" s="40"/>
      <c r="E70" s="40"/>
      <c r="F70" s="40"/>
      <c r="G70" s="40"/>
      <c r="H70" s="40" t="s">
        <v>52</v>
      </c>
      <c r="I70" s="40" t="s">
        <v>52</v>
      </c>
      <c r="J70" s="40" t="s">
        <v>52</v>
      </c>
      <c r="K70" s="40" t="s">
        <v>52</v>
      </c>
      <c r="L70" s="40"/>
      <c r="M70" s="40"/>
      <c r="N70" s="40"/>
      <c r="O70" s="40" t="s">
        <v>55</v>
      </c>
      <c r="P70" s="40" t="s">
        <v>55</v>
      </c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 t="s">
        <v>59</v>
      </c>
      <c r="AB70" s="40" t="s">
        <v>59</v>
      </c>
      <c r="AC70" s="40" t="s">
        <v>59</v>
      </c>
      <c r="AD70" s="40" t="s">
        <v>59</v>
      </c>
      <c r="AE70" s="40" t="s">
        <v>59</v>
      </c>
      <c r="AF70" s="40" t="s">
        <v>59</v>
      </c>
      <c r="AG70" s="40" t="s">
        <v>59</v>
      </c>
      <c r="AH70" s="40" t="s">
        <v>59</v>
      </c>
      <c r="AI70" s="40" t="s">
        <v>11</v>
      </c>
      <c r="AJ70" s="40" t="s">
        <v>11</v>
      </c>
      <c r="AK70" s="40" t="s">
        <v>11</v>
      </c>
      <c r="AL70" s="40" t="s">
        <v>11</v>
      </c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 t="s">
        <v>0</v>
      </c>
      <c r="BV70" s="40" t="s">
        <v>0</v>
      </c>
      <c r="BW70" s="40" t="s">
        <v>0</v>
      </c>
      <c r="BX70" s="40" t="s">
        <v>0</v>
      </c>
      <c r="BY70" s="40" t="s">
        <v>10</v>
      </c>
      <c r="BZ70" s="40" t="s">
        <v>10</v>
      </c>
      <c r="CA70" s="40" t="s">
        <v>0</v>
      </c>
      <c r="CB70" s="40" t="s">
        <v>0</v>
      </c>
      <c r="CC70" s="40" t="s">
        <v>0</v>
      </c>
      <c r="CD70" s="40" t="s">
        <v>0</v>
      </c>
      <c r="CE70" s="40" t="s">
        <v>0</v>
      </c>
      <c r="CF70" s="40" t="s">
        <v>0</v>
      </c>
      <c r="CG70" s="40" t="s">
        <v>0</v>
      </c>
      <c r="CH70" s="40" t="s">
        <v>0</v>
      </c>
      <c r="CI70" s="40" t="s">
        <v>0</v>
      </c>
      <c r="CJ70" s="40" t="s">
        <v>0</v>
      </c>
      <c r="CK70" s="40" t="s">
        <v>10</v>
      </c>
      <c r="CL70" s="40" t="s">
        <v>10</v>
      </c>
      <c r="CM70" s="40" t="s">
        <v>0</v>
      </c>
      <c r="CN70" s="40" t="s">
        <v>0</v>
      </c>
      <c r="CO70" s="40" t="s">
        <v>0</v>
      </c>
      <c r="CP70" s="40" t="s">
        <v>0</v>
      </c>
      <c r="CQ70" s="40" t="s">
        <v>0</v>
      </c>
      <c r="CR70" s="40" t="s">
        <v>0</v>
      </c>
      <c r="CS70" s="40" t="s">
        <v>0</v>
      </c>
      <c r="CT70" s="40" t="s">
        <v>0</v>
      </c>
      <c r="CU70" s="40" t="s">
        <v>0</v>
      </c>
      <c r="CV70" s="40" t="s">
        <v>0</v>
      </c>
      <c r="CW70" s="40" t="s">
        <v>10</v>
      </c>
      <c r="CX70" s="40" t="s">
        <v>10</v>
      </c>
      <c r="CY70" s="40" t="s">
        <v>51</v>
      </c>
      <c r="CZ70" s="40" t="s">
        <v>51</v>
      </c>
      <c r="DA70" s="40" t="s">
        <v>51</v>
      </c>
      <c r="DB70" s="40" t="s">
        <v>51</v>
      </c>
      <c r="DC70" s="40" t="s">
        <v>11</v>
      </c>
      <c r="DD70" s="40" t="s">
        <v>11</v>
      </c>
      <c r="DE70" s="40" t="s">
        <v>11</v>
      </c>
      <c r="DF70" s="40" t="s">
        <v>11</v>
      </c>
      <c r="DG70" s="40" t="s">
        <v>51</v>
      </c>
      <c r="DH70" s="40" t="s">
        <v>51</v>
      </c>
      <c r="DI70" s="40" t="s">
        <v>51</v>
      </c>
      <c r="DJ70" s="40" t="s">
        <v>51</v>
      </c>
      <c r="DK70" s="40" t="s">
        <v>10</v>
      </c>
      <c r="DL70" s="40" t="s">
        <v>10</v>
      </c>
      <c r="DM70" s="40" t="s">
        <v>0</v>
      </c>
      <c r="DN70" s="40" t="s">
        <v>0</v>
      </c>
      <c r="DO70" s="40" t="s">
        <v>0</v>
      </c>
      <c r="DP70" s="40" t="s">
        <v>0</v>
      </c>
      <c r="DQ70" s="40" t="s">
        <v>0</v>
      </c>
      <c r="DR70" s="40" t="s">
        <v>0</v>
      </c>
      <c r="DS70" s="40" t="s">
        <v>0</v>
      </c>
      <c r="DT70" s="40" t="s">
        <v>0</v>
      </c>
      <c r="DU70" s="40" t="s">
        <v>0</v>
      </c>
      <c r="DV70" s="40" t="s">
        <v>0</v>
      </c>
      <c r="DW70" s="40" t="s">
        <v>10</v>
      </c>
      <c r="DX70" s="40" t="s">
        <v>10</v>
      </c>
      <c r="DY70" s="40" t="s">
        <v>0</v>
      </c>
      <c r="DZ70" s="40" t="s">
        <v>0</v>
      </c>
      <c r="EA70" s="40" t="s">
        <v>0</v>
      </c>
      <c r="EB70" s="40" t="s">
        <v>0</v>
      </c>
      <c r="EC70" s="40" t="s">
        <v>0</v>
      </c>
      <c r="ED70" s="40" t="s">
        <v>0</v>
      </c>
      <c r="EE70" s="40" t="s">
        <v>0</v>
      </c>
      <c r="EF70" s="40" t="s">
        <v>0</v>
      </c>
      <c r="EG70" s="40" t="s">
        <v>0</v>
      </c>
      <c r="EH70" s="40" t="s">
        <v>0</v>
      </c>
      <c r="EI70" s="40" t="s">
        <v>10</v>
      </c>
      <c r="EJ70" s="40" t="s">
        <v>10</v>
      </c>
      <c r="EK70" s="40" t="s">
        <v>54</v>
      </c>
      <c r="EL70" s="40" t="s">
        <v>54</v>
      </c>
      <c r="EM70" s="40" t="s">
        <v>54</v>
      </c>
      <c r="EN70" s="40" t="s">
        <v>54</v>
      </c>
      <c r="EO70" s="40" t="s">
        <v>54</v>
      </c>
      <c r="EP70" s="40" t="s">
        <v>54</v>
      </c>
      <c r="EQ70" s="40" t="s">
        <v>54</v>
      </c>
      <c r="ER70" s="40" t="s">
        <v>54</v>
      </c>
      <c r="ES70" s="40" t="s">
        <v>10</v>
      </c>
      <c r="ET70" s="40" t="s">
        <v>10</v>
      </c>
      <c r="EU70" s="40" t="s">
        <v>0</v>
      </c>
      <c r="EV70" s="40" t="s">
        <v>0</v>
      </c>
      <c r="EW70" s="40" t="s">
        <v>0</v>
      </c>
      <c r="EX70" s="40" t="s">
        <v>0</v>
      </c>
      <c r="EY70" s="40" t="s">
        <v>0</v>
      </c>
      <c r="EZ70" s="40" t="s">
        <v>0</v>
      </c>
      <c r="FA70" s="40" t="s">
        <v>0</v>
      </c>
      <c r="FB70" s="40" t="s">
        <v>0</v>
      </c>
      <c r="FC70" s="40" t="s">
        <v>0</v>
      </c>
      <c r="FD70" s="40" t="s">
        <v>0</v>
      </c>
      <c r="FE70" s="40" t="s">
        <v>10</v>
      </c>
      <c r="FF70" s="40" t="s">
        <v>10</v>
      </c>
      <c r="FG70" s="40" t="s">
        <v>0</v>
      </c>
      <c r="FH70" s="40" t="s">
        <v>0</v>
      </c>
      <c r="FI70" s="40" t="s">
        <v>0</v>
      </c>
      <c r="FJ70" s="40" t="s">
        <v>0</v>
      </c>
      <c r="FK70" s="40" t="s">
        <v>0</v>
      </c>
      <c r="FL70" s="40" t="s">
        <v>0</v>
      </c>
      <c r="FM70" s="40" t="s">
        <v>0</v>
      </c>
      <c r="FN70" s="40" t="s">
        <v>0</v>
      </c>
      <c r="FO70" s="40" t="s">
        <v>0</v>
      </c>
      <c r="FP70" s="40" t="s">
        <v>0</v>
      </c>
      <c r="FQ70" s="40" t="s">
        <v>10</v>
      </c>
      <c r="FR70" s="40" t="s">
        <v>10</v>
      </c>
      <c r="FS70" s="40" t="s">
        <v>51</v>
      </c>
      <c r="FT70" s="40" t="s">
        <v>51</v>
      </c>
      <c r="FU70" s="40" t="s">
        <v>51</v>
      </c>
      <c r="FV70" s="40" t="s">
        <v>51</v>
      </c>
      <c r="FW70" s="40" t="s">
        <v>11</v>
      </c>
      <c r="FX70" s="40" t="s">
        <v>11</v>
      </c>
      <c r="FY70" s="40" t="s">
        <v>11</v>
      </c>
      <c r="FZ70" s="40" t="s">
        <v>11</v>
      </c>
      <c r="GA70" s="40" t="s">
        <v>51</v>
      </c>
      <c r="GB70" s="40" t="s">
        <v>51</v>
      </c>
      <c r="GC70" s="40" t="s">
        <v>51</v>
      </c>
      <c r="GD70" s="7" t="s">
        <v>51</v>
      </c>
      <c r="GE70" s="7" t="s">
        <v>10</v>
      </c>
      <c r="GF70" s="7" t="s">
        <v>10</v>
      </c>
      <c r="GG70" s="7" t="s">
        <v>0</v>
      </c>
      <c r="GH70" s="7" t="s">
        <v>0</v>
      </c>
      <c r="GI70" s="7" t="s">
        <v>0</v>
      </c>
      <c r="GJ70" s="7" t="s">
        <v>0</v>
      </c>
      <c r="GK70" s="7" t="s">
        <v>0</v>
      </c>
      <c r="GL70" s="7" t="s">
        <v>0</v>
      </c>
      <c r="GM70" s="7" t="s">
        <v>0</v>
      </c>
      <c r="GN70" s="7" t="s">
        <v>0</v>
      </c>
      <c r="GO70" s="7" t="s">
        <v>0</v>
      </c>
      <c r="GP70" s="7" t="s">
        <v>0</v>
      </c>
      <c r="GQ70" s="7" t="s">
        <v>10</v>
      </c>
      <c r="GR70" s="7" t="s">
        <v>10</v>
      </c>
      <c r="GS70" s="7" t="s">
        <v>0</v>
      </c>
      <c r="GT70" s="7" t="s">
        <v>0</v>
      </c>
      <c r="GU70" s="7" t="s">
        <v>0</v>
      </c>
      <c r="GV70" s="7" t="s">
        <v>0</v>
      </c>
      <c r="GW70" s="7" t="s">
        <v>0</v>
      </c>
      <c r="GX70" s="7" t="s">
        <v>0</v>
      </c>
      <c r="GY70" s="7" t="s">
        <v>0</v>
      </c>
      <c r="GZ70" s="7" t="s">
        <v>0</v>
      </c>
      <c r="HA70" s="7" t="s">
        <v>0</v>
      </c>
      <c r="HB70" s="7" t="s">
        <v>0</v>
      </c>
      <c r="HC70" s="7" t="s">
        <v>10</v>
      </c>
      <c r="HD70" s="7" t="s">
        <v>10</v>
      </c>
      <c r="HE70" s="7" t="s">
        <v>0</v>
      </c>
      <c r="HF70" s="7" t="s">
        <v>0</v>
      </c>
      <c r="HG70" s="7" t="s">
        <v>0</v>
      </c>
      <c r="HH70" s="7" t="s">
        <v>0</v>
      </c>
      <c r="HI70" s="7"/>
      <c r="HJ70" s="7"/>
      <c r="HK70" s="7"/>
      <c r="HL70" s="7"/>
      <c r="HM70" s="7" t="s">
        <v>52</v>
      </c>
      <c r="HN70" s="7" t="s">
        <v>52</v>
      </c>
      <c r="HO70" s="7" t="s">
        <v>52</v>
      </c>
      <c r="HP70" s="7" t="s">
        <v>52</v>
      </c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</row>
    <row r="71" spans="1:240" ht="4.8" customHeight="1" x14ac:dyDescent="0.3">
      <c r="A71" s="40"/>
      <c r="B71" s="40"/>
      <c r="C71" s="40"/>
      <c r="D71" s="40"/>
      <c r="E71" s="40"/>
      <c r="F71" s="40"/>
      <c r="G71" s="40"/>
      <c r="H71" s="40" t="s">
        <v>52</v>
      </c>
      <c r="I71" s="40" t="s">
        <v>52</v>
      </c>
      <c r="J71" s="40" t="s">
        <v>52</v>
      </c>
      <c r="K71" s="40" t="s">
        <v>52</v>
      </c>
      <c r="L71" s="40"/>
      <c r="M71" s="40"/>
      <c r="N71" s="40" t="s">
        <v>55</v>
      </c>
      <c r="O71" s="40" t="s">
        <v>55</v>
      </c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 t="s">
        <v>59</v>
      </c>
      <c r="AB71" s="40" t="s">
        <v>59</v>
      </c>
      <c r="AC71" s="40" t="s">
        <v>59</v>
      </c>
      <c r="AD71" s="40" t="s">
        <v>59</v>
      </c>
      <c r="AE71" s="40" t="s">
        <v>59</v>
      </c>
      <c r="AF71" s="40" t="s">
        <v>59</v>
      </c>
      <c r="AG71" s="40" t="s">
        <v>59</v>
      </c>
      <c r="AH71" s="40" t="s">
        <v>59</v>
      </c>
      <c r="AI71" s="40" t="s">
        <v>11</v>
      </c>
      <c r="AJ71" s="40" t="s">
        <v>11</v>
      </c>
      <c r="AK71" s="40" t="s">
        <v>11</v>
      </c>
      <c r="AL71" s="40" t="s">
        <v>11</v>
      </c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 t="s">
        <v>48</v>
      </c>
      <c r="BV71" s="40" t="s">
        <v>48</v>
      </c>
      <c r="BW71" s="40" t="s">
        <v>48</v>
      </c>
      <c r="BX71" s="40" t="s">
        <v>48</v>
      </c>
      <c r="BY71" s="40" t="s">
        <v>10</v>
      </c>
      <c r="BZ71" s="40" t="s">
        <v>10</v>
      </c>
      <c r="CA71" s="40" t="s">
        <v>0</v>
      </c>
      <c r="CB71" s="40" t="s">
        <v>0</v>
      </c>
      <c r="CC71" s="40" t="s">
        <v>0</v>
      </c>
      <c r="CD71" s="40" t="s">
        <v>0</v>
      </c>
      <c r="CE71" s="40"/>
      <c r="CF71" s="40"/>
      <c r="CG71" s="40" t="s">
        <v>0</v>
      </c>
      <c r="CH71" s="40" t="s">
        <v>0</v>
      </c>
      <c r="CI71" s="40" t="s">
        <v>0</v>
      </c>
      <c r="CJ71" s="40" t="s">
        <v>0</v>
      </c>
      <c r="CK71" s="40" t="s">
        <v>10</v>
      </c>
      <c r="CL71" s="40" t="s">
        <v>10</v>
      </c>
      <c r="CM71" s="40" t="s">
        <v>0</v>
      </c>
      <c r="CN71" s="40" t="s">
        <v>0</v>
      </c>
      <c r="CO71" s="40" t="s">
        <v>0</v>
      </c>
      <c r="CP71" s="40" t="s">
        <v>0</v>
      </c>
      <c r="CQ71" s="40"/>
      <c r="CR71" s="40"/>
      <c r="CS71" s="40" t="s">
        <v>0</v>
      </c>
      <c r="CT71" s="40" t="s">
        <v>0</v>
      </c>
      <c r="CU71" s="40" t="s">
        <v>0</v>
      </c>
      <c r="CV71" s="40" t="s">
        <v>0</v>
      </c>
      <c r="CW71" s="40" t="s">
        <v>10</v>
      </c>
      <c r="CX71" s="40" t="s">
        <v>10</v>
      </c>
      <c r="CY71" s="40" t="s">
        <v>51</v>
      </c>
      <c r="CZ71" s="40" t="s">
        <v>51</v>
      </c>
      <c r="DA71" s="40" t="s">
        <v>51</v>
      </c>
      <c r="DB71" s="40" t="s">
        <v>51</v>
      </c>
      <c r="DC71" s="40" t="s">
        <v>11</v>
      </c>
      <c r="DD71" s="40" t="s">
        <v>11</v>
      </c>
      <c r="DE71" s="40" t="s">
        <v>11</v>
      </c>
      <c r="DF71" s="40" t="s">
        <v>11</v>
      </c>
      <c r="DG71" s="40" t="s">
        <v>51</v>
      </c>
      <c r="DH71" s="40" t="s">
        <v>51</v>
      </c>
      <c r="DI71" s="40" t="s">
        <v>51</v>
      </c>
      <c r="DJ71" s="40" t="s">
        <v>51</v>
      </c>
      <c r="DK71" s="40" t="s">
        <v>10</v>
      </c>
      <c r="DL71" s="40" t="s">
        <v>10</v>
      </c>
      <c r="DM71" s="40" t="s">
        <v>0</v>
      </c>
      <c r="DN71" s="40" t="s">
        <v>0</v>
      </c>
      <c r="DO71" s="40" t="s">
        <v>0</v>
      </c>
      <c r="DP71" s="40" t="s">
        <v>0</v>
      </c>
      <c r="DQ71" s="40"/>
      <c r="DR71" s="40"/>
      <c r="DS71" s="40" t="s">
        <v>0</v>
      </c>
      <c r="DT71" s="40" t="s">
        <v>0</v>
      </c>
      <c r="DU71" s="40" t="s">
        <v>0</v>
      </c>
      <c r="DV71" s="40" t="s">
        <v>0</v>
      </c>
      <c r="DW71" s="40" t="s">
        <v>10</v>
      </c>
      <c r="DX71" s="40" t="s">
        <v>10</v>
      </c>
      <c r="DY71" s="40" t="s">
        <v>0</v>
      </c>
      <c r="DZ71" s="40" t="s">
        <v>0</v>
      </c>
      <c r="EA71" s="40" t="s">
        <v>0</v>
      </c>
      <c r="EB71" s="40" t="s">
        <v>0</v>
      </c>
      <c r="EC71" s="40"/>
      <c r="ED71" s="40"/>
      <c r="EE71" s="40" t="s">
        <v>0</v>
      </c>
      <c r="EF71" s="40" t="s">
        <v>0</v>
      </c>
      <c r="EG71" s="40" t="s">
        <v>0</v>
      </c>
      <c r="EH71" s="40" t="s">
        <v>0</v>
      </c>
      <c r="EI71" s="40" t="s">
        <v>10</v>
      </c>
      <c r="EJ71" s="40" t="s">
        <v>10</v>
      </c>
      <c r="EK71" s="40" t="s">
        <v>54</v>
      </c>
      <c r="EL71" s="40" t="s">
        <v>54</v>
      </c>
      <c r="EM71" s="40" t="s">
        <v>54</v>
      </c>
      <c r="EN71" s="40" t="s">
        <v>54</v>
      </c>
      <c r="EO71" s="40" t="s">
        <v>54</v>
      </c>
      <c r="EP71" s="40" t="s">
        <v>54</v>
      </c>
      <c r="EQ71" s="40" t="s">
        <v>54</v>
      </c>
      <c r="ER71" s="40" t="s">
        <v>54</v>
      </c>
      <c r="ES71" s="40" t="s">
        <v>10</v>
      </c>
      <c r="ET71" s="40" t="s">
        <v>10</v>
      </c>
      <c r="EU71" s="40" t="s">
        <v>0</v>
      </c>
      <c r="EV71" s="40" t="s">
        <v>0</v>
      </c>
      <c r="EW71" s="40" t="s">
        <v>0</v>
      </c>
      <c r="EX71" s="40" t="s">
        <v>0</v>
      </c>
      <c r="EY71" s="40"/>
      <c r="EZ71" s="40"/>
      <c r="FA71" s="40" t="s">
        <v>0</v>
      </c>
      <c r="FB71" s="40" t="s">
        <v>0</v>
      </c>
      <c r="FC71" s="40" t="s">
        <v>0</v>
      </c>
      <c r="FD71" s="40" t="s">
        <v>0</v>
      </c>
      <c r="FE71" s="40" t="s">
        <v>10</v>
      </c>
      <c r="FF71" s="40" t="s">
        <v>10</v>
      </c>
      <c r="FG71" s="40" t="s">
        <v>0</v>
      </c>
      <c r="FH71" s="40" t="s">
        <v>0</v>
      </c>
      <c r="FI71" s="40" t="s">
        <v>0</v>
      </c>
      <c r="FJ71" s="40" t="s">
        <v>0</v>
      </c>
      <c r="FK71" s="40"/>
      <c r="FL71" s="40"/>
      <c r="FM71" s="40" t="s">
        <v>0</v>
      </c>
      <c r="FN71" s="40" t="s">
        <v>0</v>
      </c>
      <c r="FO71" s="40" t="s">
        <v>0</v>
      </c>
      <c r="FP71" s="40" t="s">
        <v>0</v>
      </c>
      <c r="FQ71" s="40" t="s">
        <v>10</v>
      </c>
      <c r="FR71" s="40" t="s">
        <v>10</v>
      </c>
      <c r="FS71" s="40" t="s">
        <v>51</v>
      </c>
      <c r="FT71" s="40" t="s">
        <v>51</v>
      </c>
      <c r="FU71" s="40" t="s">
        <v>51</v>
      </c>
      <c r="FV71" s="40" t="s">
        <v>51</v>
      </c>
      <c r="FW71" s="40" t="s">
        <v>11</v>
      </c>
      <c r="FX71" s="40" t="s">
        <v>11</v>
      </c>
      <c r="FY71" s="40" t="s">
        <v>11</v>
      </c>
      <c r="FZ71" s="40" t="s">
        <v>11</v>
      </c>
      <c r="GA71" s="40" t="s">
        <v>51</v>
      </c>
      <c r="GB71" s="40" t="s">
        <v>51</v>
      </c>
      <c r="GC71" s="40" t="s">
        <v>51</v>
      </c>
      <c r="GD71" s="7" t="s">
        <v>51</v>
      </c>
      <c r="GE71" s="7" t="s">
        <v>10</v>
      </c>
      <c r="GF71" s="7" t="s">
        <v>10</v>
      </c>
      <c r="GG71" s="7" t="s">
        <v>0</v>
      </c>
      <c r="GH71" s="7" t="s">
        <v>0</v>
      </c>
      <c r="GI71" s="7" t="s">
        <v>0</v>
      </c>
      <c r="GJ71" s="7" t="s">
        <v>0</v>
      </c>
      <c r="GK71" s="7"/>
      <c r="GL71" s="7"/>
      <c r="GM71" s="7" t="s">
        <v>0</v>
      </c>
      <c r="GN71" s="7" t="s">
        <v>0</v>
      </c>
      <c r="GO71" s="7" t="s">
        <v>0</v>
      </c>
      <c r="GP71" s="7" t="s">
        <v>0</v>
      </c>
      <c r="GQ71" s="7" t="s">
        <v>10</v>
      </c>
      <c r="GR71" s="7" t="s">
        <v>10</v>
      </c>
      <c r="GS71" s="7" t="s">
        <v>0</v>
      </c>
      <c r="GT71" s="7" t="s">
        <v>0</v>
      </c>
      <c r="GU71" s="7" t="s">
        <v>0</v>
      </c>
      <c r="GV71" s="7" t="s">
        <v>0</v>
      </c>
      <c r="GW71" s="7"/>
      <c r="GX71" s="7"/>
      <c r="GY71" s="7" t="s">
        <v>0</v>
      </c>
      <c r="GZ71" s="7" t="s">
        <v>0</v>
      </c>
      <c r="HA71" s="7" t="s">
        <v>0</v>
      </c>
      <c r="HB71" s="7" t="s">
        <v>0</v>
      </c>
      <c r="HC71" s="7" t="s">
        <v>10</v>
      </c>
      <c r="HD71" s="7" t="s">
        <v>10</v>
      </c>
      <c r="HE71" s="7" t="s">
        <v>48</v>
      </c>
      <c r="HF71" s="7" t="s">
        <v>48</v>
      </c>
      <c r="HG71" s="7" t="s">
        <v>48</v>
      </c>
      <c r="HH71" s="7" t="s">
        <v>48</v>
      </c>
      <c r="HI71" s="7"/>
      <c r="HJ71" s="7"/>
      <c r="HK71" s="7"/>
      <c r="HL71" s="7"/>
      <c r="HM71" s="7" t="s">
        <v>52</v>
      </c>
      <c r="HN71" s="7" t="s">
        <v>52</v>
      </c>
      <c r="HO71" s="7" t="s">
        <v>52</v>
      </c>
      <c r="HP71" s="7" t="s">
        <v>52</v>
      </c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</row>
    <row r="72" spans="1:240" ht="4.8" customHeight="1" x14ac:dyDescent="0.3">
      <c r="A72" s="40" t="s">
        <v>55</v>
      </c>
      <c r="B72" s="40" t="s">
        <v>55</v>
      </c>
      <c r="C72" s="40" t="s">
        <v>55</v>
      </c>
      <c r="D72" s="40" t="s">
        <v>55</v>
      </c>
      <c r="E72" s="40" t="s">
        <v>55</v>
      </c>
      <c r="F72" s="40" t="s">
        <v>55</v>
      </c>
      <c r="G72" s="40" t="s">
        <v>55</v>
      </c>
      <c r="H72" s="40" t="s">
        <v>52</v>
      </c>
      <c r="I72" s="40" t="s">
        <v>52</v>
      </c>
      <c r="J72" s="40" t="s">
        <v>52</v>
      </c>
      <c r="K72" s="40" t="s">
        <v>52</v>
      </c>
      <c r="L72" s="40" t="s">
        <v>55</v>
      </c>
      <c r="M72" s="40" t="s">
        <v>55</v>
      </c>
      <c r="N72" s="40" t="s">
        <v>55</v>
      </c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 t="s">
        <v>59</v>
      </c>
      <c r="AB72" s="40" t="s">
        <v>59</v>
      </c>
      <c r="AC72" s="40" t="s">
        <v>59</v>
      </c>
      <c r="AD72" s="40" t="s">
        <v>59</v>
      </c>
      <c r="AE72" s="40" t="s">
        <v>59</v>
      </c>
      <c r="AF72" s="40" t="s">
        <v>59</v>
      </c>
      <c r="AG72" s="40" t="s">
        <v>59</v>
      </c>
      <c r="AH72" s="40" t="s">
        <v>59</v>
      </c>
      <c r="AI72" s="40" t="s">
        <v>11</v>
      </c>
      <c r="AJ72" s="40" t="s">
        <v>11</v>
      </c>
      <c r="AK72" s="40" t="s">
        <v>11</v>
      </c>
      <c r="AL72" s="40" t="s">
        <v>11</v>
      </c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 t="s">
        <v>48</v>
      </c>
      <c r="BV72" s="40" t="s">
        <v>48</v>
      </c>
      <c r="BW72" s="40" t="s">
        <v>48</v>
      </c>
      <c r="BX72" s="40" t="s">
        <v>48</v>
      </c>
      <c r="BY72" s="40" t="s">
        <v>10</v>
      </c>
      <c r="BZ72" s="40" t="s">
        <v>10</v>
      </c>
      <c r="CA72" s="40" t="s">
        <v>0</v>
      </c>
      <c r="CB72" s="40" t="s">
        <v>0</v>
      </c>
      <c r="CC72" s="40" t="s">
        <v>0</v>
      </c>
      <c r="CD72" s="40" t="s">
        <v>0</v>
      </c>
      <c r="CE72" s="40"/>
      <c r="CF72" s="40"/>
      <c r="CG72" s="40" t="s">
        <v>0</v>
      </c>
      <c r="CH72" s="40" t="s">
        <v>0</v>
      </c>
      <c r="CI72" s="40" t="s">
        <v>0</v>
      </c>
      <c r="CJ72" s="40" t="s">
        <v>0</v>
      </c>
      <c r="CK72" s="40" t="s">
        <v>10</v>
      </c>
      <c r="CL72" s="40" t="s">
        <v>10</v>
      </c>
      <c r="CM72" s="40" t="s">
        <v>0</v>
      </c>
      <c r="CN72" s="40" t="s">
        <v>0</v>
      </c>
      <c r="CO72" s="40" t="s">
        <v>0</v>
      </c>
      <c r="CP72" s="40" t="s">
        <v>0</v>
      </c>
      <c r="CQ72" s="40"/>
      <c r="CR72" s="40"/>
      <c r="CS72" s="40" t="s">
        <v>0</v>
      </c>
      <c r="CT72" s="40" t="s">
        <v>0</v>
      </c>
      <c r="CU72" s="40" t="s">
        <v>0</v>
      </c>
      <c r="CV72" s="40" t="s">
        <v>0</v>
      </c>
      <c r="CW72" s="40" t="s">
        <v>10</v>
      </c>
      <c r="CX72" s="40" t="s">
        <v>10</v>
      </c>
      <c r="CY72" s="40" t="s">
        <v>51</v>
      </c>
      <c r="CZ72" s="40" t="s">
        <v>51</v>
      </c>
      <c r="DA72" s="40" t="s">
        <v>51</v>
      </c>
      <c r="DB72" s="40" t="s">
        <v>51</v>
      </c>
      <c r="DC72" s="40" t="s">
        <v>11</v>
      </c>
      <c r="DD72" s="40" t="s">
        <v>11</v>
      </c>
      <c r="DE72" s="40" t="s">
        <v>11</v>
      </c>
      <c r="DF72" s="40" t="s">
        <v>11</v>
      </c>
      <c r="DG72" s="40" t="s">
        <v>51</v>
      </c>
      <c r="DH72" s="40" t="s">
        <v>51</v>
      </c>
      <c r="DI72" s="40" t="s">
        <v>51</v>
      </c>
      <c r="DJ72" s="40" t="s">
        <v>51</v>
      </c>
      <c r="DK72" s="40" t="s">
        <v>10</v>
      </c>
      <c r="DL72" s="40" t="s">
        <v>10</v>
      </c>
      <c r="DM72" s="40" t="s">
        <v>0</v>
      </c>
      <c r="DN72" s="40" t="s">
        <v>0</v>
      </c>
      <c r="DO72" s="40" t="s">
        <v>0</v>
      </c>
      <c r="DP72" s="40" t="s">
        <v>0</v>
      </c>
      <c r="DQ72" s="40"/>
      <c r="DR72" s="40"/>
      <c r="DS72" s="40" t="s">
        <v>0</v>
      </c>
      <c r="DT72" s="40" t="s">
        <v>0</v>
      </c>
      <c r="DU72" s="40" t="s">
        <v>0</v>
      </c>
      <c r="DV72" s="40" t="s">
        <v>0</v>
      </c>
      <c r="DW72" s="40" t="s">
        <v>10</v>
      </c>
      <c r="DX72" s="40" t="s">
        <v>10</v>
      </c>
      <c r="DY72" s="40" t="s">
        <v>0</v>
      </c>
      <c r="DZ72" s="40" t="s">
        <v>0</v>
      </c>
      <c r="EA72" s="40" t="s">
        <v>0</v>
      </c>
      <c r="EB72" s="40" t="s">
        <v>0</v>
      </c>
      <c r="EC72" s="40"/>
      <c r="ED72" s="40"/>
      <c r="EE72" s="40" t="s">
        <v>0</v>
      </c>
      <c r="EF72" s="40" t="s">
        <v>0</v>
      </c>
      <c r="EG72" s="40" t="s">
        <v>0</v>
      </c>
      <c r="EH72" s="40" t="s">
        <v>0</v>
      </c>
      <c r="EI72" s="40" t="s">
        <v>10</v>
      </c>
      <c r="EJ72" s="40" t="s">
        <v>10</v>
      </c>
      <c r="EK72" s="40" t="s">
        <v>48</v>
      </c>
      <c r="EL72" s="40" t="s">
        <v>48</v>
      </c>
      <c r="EM72" s="40" t="s">
        <v>48</v>
      </c>
      <c r="EN72" s="40" t="s">
        <v>48</v>
      </c>
      <c r="EO72" s="40" t="s">
        <v>48</v>
      </c>
      <c r="EP72" s="40" t="s">
        <v>48</v>
      </c>
      <c r="EQ72" s="40" t="s">
        <v>54</v>
      </c>
      <c r="ER72" s="40" t="s">
        <v>54</v>
      </c>
      <c r="ES72" s="40" t="s">
        <v>10</v>
      </c>
      <c r="ET72" s="40" t="s">
        <v>10</v>
      </c>
      <c r="EU72" s="40" t="s">
        <v>0</v>
      </c>
      <c r="EV72" s="40" t="s">
        <v>0</v>
      </c>
      <c r="EW72" s="40" t="s">
        <v>0</v>
      </c>
      <c r="EX72" s="40" t="s">
        <v>0</v>
      </c>
      <c r="EY72" s="40"/>
      <c r="EZ72" s="40"/>
      <c r="FA72" s="40" t="s">
        <v>0</v>
      </c>
      <c r="FB72" s="40" t="s">
        <v>0</v>
      </c>
      <c r="FC72" s="40" t="s">
        <v>0</v>
      </c>
      <c r="FD72" s="40" t="s">
        <v>0</v>
      </c>
      <c r="FE72" s="40" t="s">
        <v>10</v>
      </c>
      <c r="FF72" s="40" t="s">
        <v>10</v>
      </c>
      <c r="FG72" s="40" t="s">
        <v>0</v>
      </c>
      <c r="FH72" s="40" t="s">
        <v>0</v>
      </c>
      <c r="FI72" s="40" t="s">
        <v>0</v>
      </c>
      <c r="FJ72" s="40" t="s">
        <v>0</v>
      </c>
      <c r="FK72" s="40"/>
      <c r="FL72" s="40"/>
      <c r="FM72" s="40" t="s">
        <v>0</v>
      </c>
      <c r="FN72" s="40" t="s">
        <v>0</v>
      </c>
      <c r="FO72" s="40" t="s">
        <v>0</v>
      </c>
      <c r="FP72" s="40" t="s">
        <v>0</v>
      </c>
      <c r="FQ72" s="40" t="s">
        <v>10</v>
      </c>
      <c r="FR72" s="40" t="s">
        <v>10</v>
      </c>
      <c r="FS72" s="40" t="s">
        <v>51</v>
      </c>
      <c r="FT72" s="40" t="s">
        <v>51</v>
      </c>
      <c r="FU72" s="40" t="s">
        <v>51</v>
      </c>
      <c r="FV72" s="40" t="s">
        <v>51</v>
      </c>
      <c r="FW72" s="40" t="s">
        <v>11</v>
      </c>
      <c r="FX72" s="40" t="s">
        <v>11</v>
      </c>
      <c r="FY72" s="40" t="s">
        <v>11</v>
      </c>
      <c r="FZ72" s="40" t="s">
        <v>11</v>
      </c>
      <c r="GA72" s="40" t="s">
        <v>51</v>
      </c>
      <c r="GB72" s="40" t="s">
        <v>51</v>
      </c>
      <c r="GC72" s="40" t="s">
        <v>51</v>
      </c>
      <c r="GD72" s="7" t="s">
        <v>51</v>
      </c>
      <c r="GE72" s="7" t="s">
        <v>10</v>
      </c>
      <c r="GF72" s="7" t="s">
        <v>10</v>
      </c>
      <c r="GG72" s="7" t="s">
        <v>0</v>
      </c>
      <c r="GH72" s="7" t="s">
        <v>0</v>
      </c>
      <c r="GI72" s="7" t="s">
        <v>0</v>
      </c>
      <c r="GJ72" s="7" t="s">
        <v>0</v>
      </c>
      <c r="GK72" s="7"/>
      <c r="GL72" s="7"/>
      <c r="GM72" s="7" t="s">
        <v>0</v>
      </c>
      <c r="GN72" s="7" t="s">
        <v>0</v>
      </c>
      <c r="GO72" s="7" t="s">
        <v>0</v>
      </c>
      <c r="GP72" s="7" t="s">
        <v>0</v>
      </c>
      <c r="GQ72" s="7" t="s">
        <v>10</v>
      </c>
      <c r="GR72" s="7" t="s">
        <v>10</v>
      </c>
      <c r="GS72" s="7" t="s">
        <v>0</v>
      </c>
      <c r="GT72" s="7" t="s">
        <v>0</v>
      </c>
      <c r="GU72" s="7" t="s">
        <v>0</v>
      </c>
      <c r="GV72" s="7" t="s">
        <v>0</v>
      </c>
      <c r="GW72" s="7"/>
      <c r="GX72" s="7"/>
      <c r="GY72" s="7" t="s">
        <v>0</v>
      </c>
      <c r="GZ72" s="7" t="s">
        <v>0</v>
      </c>
      <c r="HA72" s="7" t="s">
        <v>0</v>
      </c>
      <c r="HB72" s="7" t="s">
        <v>0</v>
      </c>
      <c r="HC72" s="7" t="s">
        <v>10</v>
      </c>
      <c r="HD72" s="7" t="s">
        <v>10</v>
      </c>
      <c r="HE72" s="7" t="s">
        <v>48</v>
      </c>
      <c r="HF72" s="7" t="s">
        <v>48</v>
      </c>
      <c r="HG72" s="7" t="s">
        <v>48</v>
      </c>
      <c r="HH72" s="7" t="s">
        <v>48</v>
      </c>
      <c r="HI72" s="7"/>
      <c r="HJ72" s="7"/>
      <c r="HK72" s="7"/>
      <c r="HL72" s="7"/>
      <c r="HM72" s="7" t="s">
        <v>52</v>
      </c>
      <c r="HN72" s="7" t="s">
        <v>52</v>
      </c>
      <c r="HO72" s="7" t="s">
        <v>52</v>
      </c>
      <c r="HP72" s="7" t="s">
        <v>52</v>
      </c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</row>
    <row r="73" spans="1:240" ht="4.8" customHeight="1" x14ac:dyDescent="0.3">
      <c r="A73" s="40" t="s">
        <v>55</v>
      </c>
      <c r="B73" s="40" t="s">
        <v>55</v>
      </c>
      <c r="C73" s="40" t="s">
        <v>55</v>
      </c>
      <c r="D73" s="40" t="s">
        <v>55</v>
      </c>
      <c r="E73" s="40" t="s">
        <v>55</v>
      </c>
      <c r="F73" s="40" t="s">
        <v>55</v>
      </c>
      <c r="G73" s="40" t="s">
        <v>55</v>
      </c>
      <c r="H73" s="40" t="s">
        <v>52</v>
      </c>
      <c r="I73" s="40" t="s">
        <v>52</v>
      </c>
      <c r="J73" s="40" t="s">
        <v>52</v>
      </c>
      <c r="K73" s="40" t="s">
        <v>52</v>
      </c>
      <c r="L73" s="40" t="s">
        <v>55</v>
      </c>
      <c r="M73" s="40" t="s">
        <v>55</v>
      </c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 t="s">
        <v>59</v>
      </c>
      <c r="AB73" s="40" t="s">
        <v>59</v>
      </c>
      <c r="AC73" s="40" t="s">
        <v>59</v>
      </c>
      <c r="AD73" s="40" t="s">
        <v>59</v>
      </c>
      <c r="AE73" s="40" t="s">
        <v>59</v>
      </c>
      <c r="AF73" s="40" t="s">
        <v>59</v>
      </c>
      <c r="AG73" s="40" t="s">
        <v>59</v>
      </c>
      <c r="AH73" s="40" t="s">
        <v>59</v>
      </c>
      <c r="AI73" s="40" t="s">
        <v>11</v>
      </c>
      <c r="AJ73" s="40" t="s">
        <v>11</v>
      </c>
      <c r="AK73" s="40" t="s">
        <v>11</v>
      </c>
      <c r="AL73" s="40" t="s">
        <v>11</v>
      </c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 t="s">
        <v>48</v>
      </c>
      <c r="BV73" s="40" t="s">
        <v>48</v>
      </c>
      <c r="BW73" s="40" t="s">
        <v>48</v>
      </c>
      <c r="BX73" s="40" t="s">
        <v>48</v>
      </c>
      <c r="BY73" s="40" t="s">
        <v>10</v>
      </c>
      <c r="BZ73" s="40" t="s">
        <v>10</v>
      </c>
      <c r="CA73" s="40" t="s">
        <v>0</v>
      </c>
      <c r="CB73" s="40" t="s">
        <v>0</v>
      </c>
      <c r="CC73" s="40" t="s">
        <v>0</v>
      </c>
      <c r="CD73" s="40" t="s">
        <v>0</v>
      </c>
      <c r="CE73" s="40" t="s">
        <v>0</v>
      </c>
      <c r="CF73" s="40" t="s">
        <v>0</v>
      </c>
      <c r="CG73" s="40" t="s">
        <v>0</v>
      </c>
      <c r="CH73" s="40" t="s">
        <v>0</v>
      </c>
      <c r="CI73" s="40" t="s">
        <v>0</v>
      </c>
      <c r="CJ73" s="40" t="s">
        <v>0</v>
      </c>
      <c r="CK73" s="40" t="s">
        <v>10</v>
      </c>
      <c r="CL73" s="40" t="s">
        <v>10</v>
      </c>
      <c r="CM73" s="40" t="s">
        <v>0</v>
      </c>
      <c r="CN73" s="40" t="s">
        <v>0</v>
      </c>
      <c r="CO73" s="40" t="s">
        <v>0</v>
      </c>
      <c r="CP73" s="40" t="s">
        <v>0</v>
      </c>
      <c r="CQ73" s="40" t="s">
        <v>0</v>
      </c>
      <c r="CR73" s="40" t="s">
        <v>0</v>
      </c>
      <c r="CS73" s="40" t="s">
        <v>0</v>
      </c>
      <c r="CT73" s="40" t="s">
        <v>0</v>
      </c>
      <c r="CU73" s="40" t="s">
        <v>0</v>
      </c>
      <c r="CV73" s="40" t="s">
        <v>0</v>
      </c>
      <c r="CW73" s="40" t="s">
        <v>10</v>
      </c>
      <c r="CX73" s="40" t="s">
        <v>10</v>
      </c>
      <c r="CY73" s="40" t="s">
        <v>51</v>
      </c>
      <c r="CZ73" s="40" t="s">
        <v>51</v>
      </c>
      <c r="DA73" s="40" t="s">
        <v>51</v>
      </c>
      <c r="DB73" s="40" t="s">
        <v>51</v>
      </c>
      <c r="DC73" s="40" t="s">
        <v>11</v>
      </c>
      <c r="DD73" s="40" t="s">
        <v>11</v>
      </c>
      <c r="DE73" s="40" t="s">
        <v>11</v>
      </c>
      <c r="DF73" s="40" t="s">
        <v>11</v>
      </c>
      <c r="DG73" s="40" t="s">
        <v>51</v>
      </c>
      <c r="DH73" s="40" t="s">
        <v>51</v>
      </c>
      <c r="DI73" s="40" t="s">
        <v>51</v>
      </c>
      <c r="DJ73" s="40" t="s">
        <v>51</v>
      </c>
      <c r="DK73" s="40" t="s">
        <v>10</v>
      </c>
      <c r="DL73" s="40" t="s">
        <v>10</v>
      </c>
      <c r="DM73" s="40" t="s">
        <v>0</v>
      </c>
      <c r="DN73" s="40" t="s">
        <v>0</v>
      </c>
      <c r="DO73" s="40" t="s">
        <v>0</v>
      </c>
      <c r="DP73" s="40" t="s">
        <v>0</v>
      </c>
      <c r="DQ73" s="40" t="s">
        <v>0</v>
      </c>
      <c r="DR73" s="40" t="s">
        <v>0</v>
      </c>
      <c r="DS73" s="40" t="s">
        <v>0</v>
      </c>
      <c r="DT73" s="40" t="s">
        <v>0</v>
      </c>
      <c r="DU73" s="40" t="s">
        <v>0</v>
      </c>
      <c r="DV73" s="40" t="s">
        <v>0</v>
      </c>
      <c r="DW73" s="40" t="s">
        <v>10</v>
      </c>
      <c r="DX73" s="40" t="s">
        <v>10</v>
      </c>
      <c r="DY73" s="40" t="s">
        <v>0</v>
      </c>
      <c r="DZ73" s="40" t="s">
        <v>0</v>
      </c>
      <c r="EA73" s="40" t="s">
        <v>0</v>
      </c>
      <c r="EB73" s="40" t="s">
        <v>0</v>
      </c>
      <c r="EC73" s="40" t="s">
        <v>0</v>
      </c>
      <c r="ED73" s="40" t="s">
        <v>0</v>
      </c>
      <c r="EE73" s="40" t="s">
        <v>0</v>
      </c>
      <c r="EF73" s="40" t="s">
        <v>0</v>
      </c>
      <c r="EG73" s="40" t="s">
        <v>0</v>
      </c>
      <c r="EH73" s="40" t="s">
        <v>0</v>
      </c>
      <c r="EI73" s="40" t="s">
        <v>10</v>
      </c>
      <c r="EJ73" s="40" t="s">
        <v>10</v>
      </c>
      <c r="EK73" s="40" t="s">
        <v>48</v>
      </c>
      <c r="EL73" s="40" t="s">
        <v>48</v>
      </c>
      <c r="EM73" s="40" t="s">
        <v>48</v>
      </c>
      <c r="EN73" s="40" t="s">
        <v>48</v>
      </c>
      <c r="EO73" s="40" t="s">
        <v>48</v>
      </c>
      <c r="EP73" s="40" t="s">
        <v>48</v>
      </c>
      <c r="EQ73" s="40" t="s">
        <v>54</v>
      </c>
      <c r="ER73" s="40" t="s">
        <v>54</v>
      </c>
      <c r="ES73" s="40" t="s">
        <v>10</v>
      </c>
      <c r="ET73" s="40" t="s">
        <v>10</v>
      </c>
      <c r="EU73" s="40" t="s">
        <v>0</v>
      </c>
      <c r="EV73" s="40" t="s">
        <v>0</v>
      </c>
      <c r="EW73" s="40" t="s">
        <v>0</v>
      </c>
      <c r="EX73" s="40" t="s">
        <v>0</v>
      </c>
      <c r="EY73" s="40" t="s">
        <v>0</v>
      </c>
      <c r="EZ73" s="40" t="s">
        <v>0</v>
      </c>
      <c r="FA73" s="40" t="s">
        <v>0</v>
      </c>
      <c r="FB73" s="40" t="s">
        <v>0</v>
      </c>
      <c r="FC73" s="40" t="s">
        <v>0</v>
      </c>
      <c r="FD73" s="40" t="s">
        <v>0</v>
      </c>
      <c r="FE73" s="40" t="s">
        <v>10</v>
      </c>
      <c r="FF73" s="40" t="s">
        <v>10</v>
      </c>
      <c r="FG73" s="40" t="s">
        <v>0</v>
      </c>
      <c r="FH73" s="40" t="s">
        <v>0</v>
      </c>
      <c r="FI73" s="40" t="s">
        <v>0</v>
      </c>
      <c r="FJ73" s="40" t="s">
        <v>0</v>
      </c>
      <c r="FK73" s="40" t="s">
        <v>0</v>
      </c>
      <c r="FL73" s="40" t="s">
        <v>0</v>
      </c>
      <c r="FM73" s="40" t="s">
        <v>0</v>
      </c>
      <c r="FN73" s="40" t="s">
        <v>0</v>
      </c>
      <c r="FO73" s="40" t="s">
        <v>0</v>
      </c>
      <c r="FP73" s="40" t="s">
        <v>0</v>
      </c>
      <c r="FQ73" s="40" t="s">
        <v>10</v>
      </c>
      <c r="FR73" s="40" t="s">
        <v>10</v>
      </c>
      <c r="FS73" s="40" t="s">
        <v>51</v>
      </c>
      <c r="FT73" s="40" t="s">
        <v>51</v>
      </c>
      <c r="FU73" s="40" t="s">
        <v>51</v>
      </c>
      <c r="FV73" s="40" t="s">
        <v>51</v>
      </c>
      <c r="FW73" s="40" t="s">
        <v>11</v>
      </c>
      <c r="FX73" s="40" t="s">
        <v>11</v>
      </c>
      <c r="FY73" s="40" t="s">
        <v>11</v>
      </c>
      <c r="FZ73" s="40" t="s">
        <v>11</v>
      </c>
      <c r="GA73" s="40" t="s">
        <v>51</v>
      </c>
      <c r="GB73" s="40" t="s">
        <v>51</v>
      </c>
      <c r="GC73" s="40" t="s">
        <v>51</v>
      </c>
      <c r="GD73" s="7" t="s">
        <v>51</v>
      </c>
      <c r="GE73" s="7" t="s">
        <v>10</v>
      </c>
      <c r="GF73" s="7" t="s">
        <v>10</v>
      </c>
      <c r="GG73" s="7" t="s">
        <v>0</v>
      </c>
      <c r="GH73" s="7" t="s">
        <v>0</v>
      </c>
      <c r="GI73" s="7" t="s">
        <v>0</v>
      </c>
      <c r="GJ73" s="7" t="s">
        <v>0</v>
      </c>
      <c r="GK73" s="7" t="s">
        <v>0</v>
      </c>
      <c r="GL73" s="7" t="s">
        <v>0</v>
      </c>
      <c r="GM73" s="7" t="s">
        <v>0</v>
      </c>
      <c r="GN73" s="7" t="s">
        <v>0</v>
      </c>
      <c r="GO73" s="7" t="s">
        <v>0</v>
      </c>
      <c r="GP73" s="7" t="s">
        <v>0</v>
      </c>
      <c r="GQ73" s="7" t="s">
        <v>10</v>
      </c>
      <c r="GR73" s="7" t="s">
        <v>10</v>
      </c>
      <c r="GS73" s="7" t="s">
        <v>0</v>
      </c>
      <c r="GT73" s="7" t="s">
        <v>0</v>
      </c>
      <c r="GU73" s="7" t="s">
        <v>0</v>
      </c>
      <c r="GV73" s="7" t="s">
        <v>0</v>
      </c>
      <c r="GW73" s="7" t="s">
        <v>0</v>
      </c>
      <c r="GX73" s="7" t="s">
        <v>0</v>
      </c>
      <c r="GY73" s="7" t="s">
        <v>0</v>
      </c>
      <c r="GZ73" s="7" t="s">
        <v>0</v>
      </c>
      <c r="HA73" s="7" t="s">
        <v>0</v>
      </c>
      <c r="HB73" s="7" t="s">
        <v>0</v>
      </c>
      <c r="HC73" s="7" t="s">
        <v>10</v>
      </c>
      <c r="HD73" s="7" t="s">
        <v>10</v>
      </c>
      <c r="HE73" s="7" t="s">
        <v>48</v>
      </c>
      <c r="HF73" s="7" t="s">
        <v>48</v>
      </c>
      <c r="HG73" s="7" t="s">
        <v>48</v>
      </c>
      <c r="HH73" s="7" t="s">
        <v>48</v>
      </c>
      <c r="HI73" s="7"/>
      <c r="HJ73" s="7"/>
      <c r="HK73" s="7"/>
      <c r="HL73" s="7"/>
      <c r="HM73" s="7" t="s">
        <v>52</v>
      </c>
      <c r="HN73" s="7" t="s">
        <v>52</v>
      </c>
      <c r="HO73" s="7" t="s">
        <v>52</v>
      </c>
      <c r="HP73" s="7" t="s">
        <v>52</v>
      </c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</row>
    <row r="74" spans="1:240" ht="4.8" customHeight="1" x14ac:dyDescent="0.3">
      <c r="A74" s="40"/>
      <c r="B74" s="40"/>
      <c r="C74" s="40"/>
      <c r="D74" s="40"/>
      <c r="E74" s="40"/>
      <c r="F74" s="40"/>
      <c r="G74" s="40"/>
      <c r="H74" s="40" t="s">
        <v>52</v>
      </c>
      <c r="I74" s="40" t="s">
        <v>52</v>
      </c>
      <c r="J74" s="40" t="s">
        <v>52</v>
      </c>
      <c r="K74" s="40" t="s">
        <v>52</v>
      </c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 t="s">
        <v>59</v>
      </c>
      <c r="AB74" s="40" t="s">
        <v>59</v>
      </c>
      <c r="AC74" s="40" t="s">
        <v>59</v>
      </c>
      <c r="AD74" s="40" t="s">
        <v>59</v>
      </c>
      <c r="AE74" s="40" t="s">
        <v>59</v>
      </c>
      <c r="AF74" s="40" t="s">
        <v>59</v>
      </c>
      <c r="AG74" s="40" t="s">
        <v>59</v>
      </c>
      <c r="AH74" s="40" t="s">
        <v>59</v>
      </c>
      <c r="AI74" s="40" t="s">
        <v>11</v>
      </c>
      <c r="AJ74" s="40" t="s">
        <v>11</v>
      </c>
      <c r="AK74" s="40" t="s">
        <v>11</v>
      </c>
      <c r="AL74" s="40" t="s">
        <v>11</v>
      </c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 t="s">
        <v>48</v>
      </c>
      <c r="BV74" s="40" t="s">
        <v>48</v>
      </c>
      <c r="BW74" s="40" t="s">
        <v>48</v>
      </c>
      <c r="BX74" s="40" t="s">
        <v>48</v>
      </c>
      <c r="BY74" s="40" t="s">
        <v>10</v>
      </c>
      <c r="BZ74" s="40" t="s">
        <v>10</v>
      </c>
      <c r="CA74" s="40" t="s">
        <v>0</v>
      </c>
      <c r="CB74" s="40" t="s">
        <v>0</v>
      </c>
      <c r="CC74" s="40" t="s">
        <v>0</v>
      </c>
      <c r="CD74" s="40" t="s">
        <v>0</v>
      </c>
      <c r="CE74" s="40" t="s">
        <v>0</v>
      </c>
      <c r="CF74" s="40" t="s">
        <v>0</v>
      </c>
      <c r="CG74" s="40" t="s">
        <v>0</v>
      </c>
      <c r="CH74" s="40" t="s">
        <v>0</v>
      </c>
      <c r="CI74" s="40" t="s">
        <v>0</v>
      </c>
      <c r="CJ74" s="40" t="s">
        <v>0</v>
      </c>
      <c r="CK74" s="40" t="s">
        <v>10</v>
      </c>
      <c r="CL74" s="40" t="s">
        <v>10</v>
      </c>
      <c r="CM74" s="40" t="s">
        <v>0</v>
      </c>
      <c r="CN74" s="40" t="s">
        <v>0</v>
      </c>
      <c r="CO74" s="40" t="s">
        <v>0</v>
      </c>
      <c r="CP74" s="40" t="s">
        <v>0</v>
      </c>
      <c r="CQ74" s="40" t="s">
        <v>0</v>
      </c>
      <c r="CR74" s="40" t="s">
        <v>0</v>
      </c>
      <c r="CS74" s="40" t="s">
        <v>0</v>
      </c>
      <c r="CT74" s="40" t="s">
        <v>0</v>
      </c>
      <c r="CU74" s="40" t="s">
        <v>0</v>
      </c>
      <c r="CV74" s="40" t="s">
        <v>0</v>
      </c>
      <c r="CW74" s="40" t="s">
        <v>10</v>
      </c>
      <c r="CX74" s="40" t="s">
        <v>10</v>
      </c>
      <c r="CY74" s="40" t="s">
        <v>51</v>
      </c>
      <c r="CZ74" s="40" t="s">
        <v>51</v>
      </c>
      <c r="DA74" s="40" t="s">
        <v>51</v>
      </c>
      <c r="DB74" s="40" t="s">
        <v>51</v>
      </c>
      <c r="DC74" s="40" t="s">
        <v>11</v>
      </c>
      <c r="DD74" s="40" t="s">
        <v>11</v>
      </c>
      <c r="DE74" s="40" t="s">
        <v>11</v>
      </c>
      <c r="DF74" s="40" t="s">
        <v>11</v>
      </c>
      <c r="DG74" s="40" t="s">
        <v>51</v>
      </c>
      <c r="DH74" s="40" t="s">
        <v>51</v>
      </c>
      <c r="DI74" s="40" t="s">
        <v>51</v>
      </c>
      <c r="DJ74" s="40" t="s">
        <v>51</v>
      </c>
      <c r="DK74" s="40" t="s">
        <v>10</v>
      </c>
      <c r="DL74" s="40" t="s">
        <v>10</v>
      </c>
      <c r="DM74" s="40" t="s">
        <v>0</v>
      </c>
      <c r="DN74" s="40" t="s">
        <v>0</v>
      </c>
      <c r="DO74" s="40" t="s">
        <v>0</v>
      </c>
      <c r="DP74" s="40" t="s">
        <v>0</v>
      </c>
      <c r="DQ74" s="40" t="s">
        <v>0</v>
      </c>
      <c r="DR74" s="40" t="s">
        <v>0</v>
      </c>
      <c r="DS74" s="40" t="s">
        <v>0</v>
      </c>
      <c r="DT74" s="40" t="s">
        <v>0</v>
      </c>
      <c r="DU74" s="40" t="s">
        <v>0</v>
      </c>
      <c r="DV74" s="40" t="s">
        <v>0</v>
      </c>
      <c r="DW74" s="40" t="s">
        <v>10</v>
      </c>
      <c r="DX74" s="40" t="s">
        <v>10</v>
      </c>
      <c r="DY74" s="40" t="s">
        <v>0</v>
      </c>
      <c r="DZ74" s="40" t="s">
        <v>0</v>
      </c>
      <c r="EA74" s="40" t="s">
        <v>0</v>
      </c>
      <c r="EB74" s="40" t="s">
        <v>0</v>
      </c>
      <c r="EC74" s="40" t="s">
        <v>0</v>
      </c>
      <c r="ED74" s="40" t="s">
        <v>0</v>
      </c>
      <c r="EE74" s="40" t="s">
        <v>0</v>
      </c>
      <c r="EF74" s="40" t="s">
        <v>0</v>
      </c>
      <c r="EG74" s="40" t="s">
        <v>0</v>
      </c>
      <c r="EH74" s="40" t="s">
        <v>0</v>
      </c>
      <c r="EI74" s="40" t="s">
        <v>10</v>
      </c>
      <c r="EJ74" s="40" t="s">
        <v>10</v>
      </c>
      <c r="EK74" s="40" t="s">
        <v>48</v>
      </c>
      <c r="EL74" s="40" t="s">
        <v>48</v>
      </c>
      <c r="EM74" s="40" t="s">
        <v>48</v>
      </c>
      <c r="EN74" s="40" t="s">
        <v>48</v>
      </c>
      <c r="EO74" s="40" t="s">
        <v>48</v>
      </c>
      <c r="EP74" s="40" t="s">
        <v>48</v>
      </c>
      <c r="EQ74" s="40" t="s">
        <v>54</v>
      </c>
      <c r="ER74" s="40" t="s">
        <v>54</v>
      </c>
      <c r="ES74" s="40" t="s">
        <v>10</v>
      </c>
      <c r="ET74" s="40" t="s">
        <v>10</v>
      </c>
      <c r="EU74" s="40" t="s">
        <v>0</v>
      </c>
      <c r="EV74" s="40" t="s">
        <v>0</v>
      </c>
      <c r="EW74" s="40" t="s">
        <v>0</v>
      </c>
      <c r="EX74" s="40" t="s">
        <v>0</v>
      </c>
      <c r="EY74" s="40" t="s">
        <v>0</v>
      </c>
      <c r="EZ74" s="40" t="s">
        <v>0</v>
      </c>
      <c r="FA74" s="40" t="s">
        <v>0</v>
      </c>
      <c r="FB74" s="40" t="s">
        <v>0</v>
      </c>
      <c r="FC74" s="40" t="s">
        <v>0</v>
      </c>
      <c r="FD74" s="40" t="s">
        <v>0</v>
      </c>
      <c r="FE74" s="40" t="s">
        <v>10</v>
      </c>
      <c r="FF74" s="40" t="s">
        <v>10</v>
      </c>
      <c r="FG74" s="40" t="s">
        <v>0</v>
      </c>
      <c r="FH74" s="40" t="s">
        <v>0</v>
      </c>
      <c r="FI74" s="40" t="s">
        <v>0</v>
      </c>
      <c r="FJ74" s="40" t="s">
        <v>0</v>
      </c>
      <c r="FK74" s="40" t="s">
        <v>0</v>
      </c>
      <c r="FL74" s="40" t="s">
        <v>0</v>
      </c>
      <c r="FM74" s="40" t="s">
        <v>0</v>
      </c>
      <c r="FN74" s="40" t="s">
        <v>0</v>
      </c>
      <c r="FO74" s="40" t="s">
        <v>0</v>
      </c>
      <c r="FP74" s="40" t="s">
        <v>0</v>
      </c>
      <c r="FQ74" s="40" t="s">
        <v>10</v>
      </c>
      <c r="FR74" s="40" t="s">
        <v>10</v>
      </c>
      <c r="FS74" s="40" t="s">
        <v>51</v>
      </c>
      <c r="FT74" s="40" t="s">
        <v>51</v>
      </c>
      <c r="FU74" s="40" t="s">
        <v>51</v>
      </c>
      <c r="FV74" s="40" t="s">
        <v>51</v>
      </c>
      <c r="FW74" s="40" t="s">
        <v>11</v>
      </c>
      <c r="FX74" s="40" t="s">
        <v>11</v>
      </c>
      <c r="FY74" s="40" t="s">
        <v>11</v>
      </c>
      <c r="FZ74" s="40" t="s">
        <v>11</v>
      </c>
      <c r="GA74" s="40" t="s">
        <v>51</v>
      </c>
      <c r="GB74" s="40" t="s">
        <v>51</v>
      </c>
      <c r="GC74" s="40" t="s">
        <v>51</v>
      </c>
      <c r="GD74" s="7" t="s">
        <v>51</v>
      </c>
      <c r="GE74" s="7" t="s">
        <v>10</v>
      </c>
      <c r="GF74" s="7" t="s">
        <v>10</v>
      </c>
      <c r="GG74" s="7" t="s">
        <v>0</v>
      </c>
      <c r="GH74" s="7" t="s">
        <v>0</v>
      </c>
      <c r="GI74" s="7" t="s">
        <v>0</v>
      </c>
      <c r="GJ74" s="7" t="s">
        <v>0</v>
      </c>
      <c r="GK74" s="7" t="s">
        <v>0</v>
      </c>
      <c r="GL74" s="7" t="s">
        <v>0</v>
      </c>
      <c r="GM74" s="7" t="s">
        <v>0</v>
      </c>
      <c r="GN74" s="7" t="s">
        <v>0</v>
      </c>
      <c r="GO74" s="7" t="s">
        <v>0</v>
      </c>
      <c r="GP74" s="7" t="s">
        <v>0</v>
      </c>
      <c r="GQ74" s="7" t="s">
        <v>10</v>
      </c>
      <c r="GR74" s="7" t="s">
        <v>10</v>
      </c>
      <c r="GS74" s="7" t="s">
        <v>0</v>
      </c>
      <c r="GT74" s="7" t="s">
        <v>0</v>
      </c>
      <c r="GU74" s="7" t="s">
        <v>0</v>
      </c>
      <c r="GV74" s="7" t="s">
        <v>0</v>
      </c>
      <c r="GW74" s="7" t="s">
        <v>0</v>
      </c>
      <c r="GX74" s="7" t="s">
        <v>0</v>
      </c>
      <c r="GY74" s="7" t="s">
        <v>0</v>
      </c>
      <c r="GZ74" s="7" t="s">
        <v>0</v>
      </c>
      <c r="HA74" s="7" t="s">
        <v>0</v>
      </c>
      <c r="HB74" s="7" t="s">
        <v>0</v>
      </c>
      <c r="HC74" s="7" t="s">
        <v>10</v>
      </c>
      <c r="HD74" s="7" t="s">
        <v>10</v>
      </c>
      <c r="HE74" s="7" t="s">
        <v>48</v>
      </c>
      <c r="HF74" s="7" t="s">
        <v>48</v>
      </c>
      <c r="HG74" s="7" t="s">
        <v>48</v>
      </c>
      <c r="HH74" s="7" t="s">
        <v>48</v>
      </c>
      <c r="HI74" s="7"/>
      <c r="HJ74" s="7"/>
      <c r="HK74" s="7"/>
      <c r="HL74" s="7"/>
      <c r="HM74" s="7" t="s">
        <v>52</v>
      </c>
      <c r="HN74" s="7" t="s">
        <v>52</v>
      </c>
      <c r="HO74" s="7" t="s">
        <v>52</v>
      </c>
      <c r="HP74" s="7" t="s">
        <v>52</v>
      </c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</row>
    <row r="75" spans="1:240" ht="4.8" customHeight="1" x14ac:dyDescent="0.3">
      <c r="A75" s="40"/>
      <c r="B75" s="40"/>
      <c r="C75" s="40"/>
      <c r="D75" s="40"/>
      <c r="E75" s="40"/>
      <c r="F75" s="40"/>
      <c r="G75" s="40"/>
      <c r="H75" s="40" t="s">
        <v>52</v>
      </c>
      <c r="I75" s="40" t="s">
        <v>52</v>
      </c>
      <c r="J75" s="40" t="s">
        <v>52</v>
      </c>
      <c r="K75" s="40" t="s">
        <v>52</v>
      </c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 t="s">
        <v>59</v>
      </c>
      <c r="AB75" s="40" t="s">
        <v>59</v>
      </c>
      <c r="AC75" s="40" t="s">
        <v>59</v>
      </c>
      <c r="AD75" s="40" t="s">
        <v>59</v>
      </c>
      <c r="AE75" s="40" t="s">
        <v>59</v>
      </c>
      <c r="AF75" s="40" t="s">
        <v>59</v>
      </c>
      <c r="AG75" s="40" t="s">
        <v>59</v>
      </c>
      <c r="AH75" s="40" t="s">
        <v>59</v>
      </c>
      <c r="AI75" s="40" t="s">
        <v>11</v>
      </c>
      <c r="AJ75" s="40" t="s">
        <v>11</v>
      </c>
      <c r="AK75" s="40" t="s">
        <v>11</v>
      </c>
      <c r="AL75" s="40" t="s">
        <v>11</v>
      </c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 t="s">
        <v>3</v>
      </c>
      <c r="BX75" s="40" t="s">
        <v>3</v>
      </c>
      <c r="BY75" s="40" t="s">
        <v>10</v>
      </c>
      <c r="BZ75" s="40" t="s">
        <v>10</v>
      </c>
      <c r="CA75" s="40" t="s">
        <v>0</v>
      </c>
      <c r="CB75" s="40" t="s">
        <v>0</v>
      </c>
      <c r="CC75" s="40" t="s">
        <v>0</v>
      </c>
      <c r="CD75" s="40" t="s">
        <v>0</v>
      </c>
      <c r="CE75" s="40" t="s">
        <v>0</v>
      </c>
      <c r="CF75" s="40" t="s">
        <v>0</v>
      </c>
      <c r="CG75" s="40" t="s">
        <v>0</v>
      </c>
      <c r="CH75" s="40" t="s">
        <v>0</v>
      </c>
      <c r="CI75" s="40" t="s">
        <v>0</v>
      </c>
      <c r="CJ75" s="40" t="s">
        <v>0</v>
      </c>
      <c r="CK75" s="40" t="s">
        <v>10</v>
      </c>
      <c r="CL75" s="40" t="s">
        <v>10</v>
      </c>
      <c r="CM75" s="40" t="s">
        <v>0</v>
      </c>
      <c r="CN75" s="40" t="s">
        <v>0</v>
      </c>
      <c r="CO75" s="40" t="s">
        <v>0</v>
      </c>
      <c r="CP75" s="40" t="s">
        <v>0</v>
      </c>
      <c r="CQ75" s="40" t="s">
        <v>0</v>
      </c>
      <c r="CR75" s="40" t="s">
        <v>0</v>
      </c>
      <c r="CS75" s="40" t="s">
        <v>0</v>
      </c>
      <c r="CT75" s="40" t="s">
        <v>0</v>
      </c>
      <c r="CU75" s="40" t="s">
        <v>0</v>
      </c>
      <c r="CV75" s="40" t="s">
        <v>0</v>
      </c>
      <c r="CW75" s="40" t="s">
        <v>10</v>
      </c>
      <c r="CX75" s="40" t="s">
        <v>10</v>
      </c>
      <c r="CY75" s="40" t="s">
        <v>51</v>
      </c>
      <c r="CZ75" s="40" t="s">
        <v>51</v>
      </c>
      <c r="DA75" s="40" t="s">
        <v>51</v>
      </c>
      <c r="DB75" s="40" t="s">
        <v>51</v>
      </c>
      <c r="DC75" s="40" t="s">
        <v>11</v>
      </c>
      <c r="DD75" s="40" t="s">
        <v>11</v>
      </c>
      <c r="DE75" s="40" t="s">
        <v>11</v>
      </c>
      <c r="DF75" s="40" t="s">
        <v>11</v>
      </c>
      <c r="DG75" s="40" t="s">
        <v>51</v>
      </c>
      <c r="DH75" s="40" t="s">
        <v>51</v>
      </c>
      <c r="DI75" s="40" t="s">
        <v>51</v>
      </c>
      <c r="DJ75" s="40" t="s">
        <v>51</v>
      </c>
      <c r="DK75" s="40" t="s">
        <v>10</v>
      </c>
      <c r="DL75" s="40" t="s">
        <v>10</v>
      </c>
      <c r="DM75" s="40" t="s">
        <v>0</v>
      </c>
      <c r="DN75" s="40" t="s">
        <v>0</v>
      </c>
      <c r="DO75" s="40" t="s">
        <v>0</v>
      </c>
      <c r="DP75" s="40" t="s">
        <v>0</v>
      </c>
      <c r="DQ75" s="40" t="s">
        <v>0</v>
      </c>
      <c r="DR75" s="40" t="s">
        <v>0</v>
      </c>
      <c r="DS75" s="40" t="s">
        <v>0</v>
      </c>
      <c r="DT75" s="40" t="s">
        <v>0</v>
      </c>
      <c r="DU75" s="40" t="s">
        <v>0</v>
      </c>
      <c r="DV75" s="40" t="s">
        <v>0</v>
      </c>
      <c r="DW75" s="40" t="s">
        <v>10</v>
      </c>
      <c r="DX75" s="40" t="s">
        <v>10</v>
      </c>
      <c r="DY75" s="40" t="s">
        <v>0</v>
      </c>
      <c r="DZ75" s="40" t="s">
        <v>0</v>
      </c>
      <c r="EA75" s="40" t="s">
        <v>0</v>
      </c>
      <c r="EB75" s="40" t="s">
        <v>0</v>
      </c>
      <c r="EC75" s="40" t="s">
        <v>0</v>
      </c>
      <c r="ED75" s="40" t="s">
        <v>0</v>
      </c>
      <c r="EE75" s="40" t="s">
        <v>0</v>
      </c>
      <c r="EF75" s="40" t="s">
        <v>0</v>
      </c>
      <c r="EG75" s="40" t="s">
        <v>0</v>
      </c>
      <c r="EH75" s="40" t="s">
        <v>0</v>
      </c>
      <c r="EI75" s="40" t="s">
        <v>10</v>
      </c>
      <c r="EJ75" s="40" t="s">
        <v>10</v>
      </c>
      <c r="EK75" s="40" t="s">
        <v>48</v>
      </c>
      <c r="EL75" s="40" t="s">
        <v>48</v>
      </c>
      <c r="EM75" s="40" t="s">
        <v>48</v>
      </c>
      <c r="EN75" s="40" t="s">
        <v>48</v>
      </c>
      <c r="EO75" s="40" t="s">
        <v>48</v>
      </c>
      <c r="EP75" s="40" t="s">
        <v>48</v>
      </c>
      <c r="EQ75" s="40" t="s">
        <v>54</v>
      </c>
      <c r="ER75" s="40" t="s">
        <v>54</v>
      </c>
      <c r="ES75" s="40" t="s">
        <v>10</v>
      </c>
      <c r="ET75" s="40" t="s">
        <v>10</v>
      </c>
      <c r="EU75" s="40" t="s">
        <v>0</v>
      </c>
      <c r="EV75" s="40" t="s">
        <v>0</v>
      </c>
      <c r="EW75" s="40" t="s">
        <v>0</v>
      </c>
      <c r="EX75" s="40" t="s">
        <v>0</v>
      </c>
      <c r="EY75" s="40" t="s">
        <v>0</v>
      </c>
      <c r="EZ75" s="40" t="s">
        <v>0</v>
      </c>
      <c r="FA75" s="40" t="s">
        <v>0</v>
      </c>
      <c r="FB75" s="40" t="s">
        <v>0</v>
      </c>
      <c r="FC75" s="40" t="s">
        <v>0</v>
      </c>
      <c r="FD75" s="40" t="s">
        <v>0</v>
      </c>
      <c r="FE75" s="40" t="s">
        <v>10</v>
      </c>
      <c r="FF75" s="40" t="s">
        <v>10</v>
      </c>
      <c r="FG75" s="40" t="s">
        <v>0</v>
      </c>
      <c r="FH75" s="40" t="s">
        <v>0</v>
      </c>
      <c r="FI75" s="40" t="s">
        <v>0</v>
      </c>
      <c r="FJ75" s="40" t="s">
        <v>0</v>
      </c>
      <c r="FK75" s="40" t="s">
        <v>0</v>
      </c>
      <c r="FL75" s="40" t="s">
        <v>0</v>
      </c>
      <c r="FM75" s="40" t="s">
        <v>0</v>
      </c>
      <c r="FN75" s="40" t="s">
        <v>0</v>
      </c>
      <c r="FO75" s="40" t="s">
        <v>0</v>
      </c>
      <c r="FP75" s="40" t="s">
        <v>0</v>
      </c>
      <c r="FQ75" s="40" t="s">
        <v>10</v>
      </c>
      <c r="FR75" s="40" t="s">
        <v>10</v>
      </c>
      <c r="FS75" s="40" t="s">
        <v>51</v>
      </c>
      <c r="FT75" s="40" t="s">
        <v>51</v>
      </c>
      <c r="FU75" s="40" t="s">
        <v>51</v>
      </c>
      <c r="FV75" s="40" t="s">
        <v>51</v>
      </c>
      <c r="FW75" s="40" t="s">
        <v>11</v>
      </c>
      <c r="FX75" s="40" t="s">
        <v>11</v>
      </c>
      <c r="FY75" s="40" t="s">
        <v>11</v>
      </c>
      <c r="FZ75" s="40" t="s">
        <v>11</v>
      </c>
      <c r="GA75" s="40" t="s">
        <v>51</v>
      </c>
      <c r="GB75" s="40" t="s">
        <v>51</v>
      </c>
      <c r="GC75" s="40" t="s">
        <v>51</v>
      </c>
      <c r="GD75" s="7" t="s">
        <v>51</v>
      </c>
      <c r="GE75" s="7" t="s">
        <v>10</v>
      </c>
      <c r="GF75" s="7" t="s">
        <v>10</v>
      </c>
      <c r="GG75" s="7" t="s">
        <v>0</v>
      </c>
      <c r="GH75" s="7" t="s">
        <v>0</v>
      </c>
      <c r="GI75" s="7" t="s">
        <v>0</v>
      </c>
      <c r="GJ75" s="7" t="s">
        <v>0</v>
      </c>
      <c r="GK75" s="7" t="s">
        <v>0</v>
      </c>
      <c r="GL75" s="7" t="s">
        <v>0</v>
      </c>
      <c r="GM75" s="7" t="s">
        <v>0</v>
      </c>
      <c r="GN75" s="7" t="s">
        <v>0</v>
      </c>
      <c r="GO75" s="7" t="s">
        <v>0</v>
      </c>
      <c r="GP75" s="7" t="s">
        <v>0</v>
      </c>
      <c r="GQ75" s="7" t="s">
        <v>10</v>
      </c>
      <c r="GR75" s="7" t="s">
        <v>10</v>
      </c>
      <c r="GS75" s="7" t="s">
        <v>0</v>
      </c>
      <c r="GT75" s="7" t="s">
        <v>0</v>
      </c>
      <c r="GU75" s="7" t="s">
        <v>0</v>
      </c>
      <c r="GV75" s="7" t="s">
        <v>0</v>
      </c>
      <c r="GW75" s="7" t="s">
        <v>0</v>
      </c>
      <c r="GX75" s="7" t="s">
        <v>0</v>
      </c>
      <c r="GY75" s="7" t="s">
        <v>0</v>
      </c>
      <c r="GZ75" s="7" t="s">
        <v>0</v>
      </c>
      <c r="HA75" s="7" t="s">
        <v>0</v>
      </c>
      <c r="HB75" s="7" t="s">
        <v>0</v>
      </c>
      <c r="HC75" s="7" t="s">
        <v>10</v>
      </c>
      <c r="HD75" s="7" t="s">
        <v>10</v>
      </c>
      <c r="HE75" s="7" t="s">
        <v>3</v>
      </c>
      <c r="HF75" s="7" t="s">
        <v>3</v>
      </c>
      <c r="HG75" s="7"/>
      <c r="HH75" s="7"/>
      <c r="HI75" s="7"/>
      <c r="HJ75" s="7"/>
      <c r="HK75" s="7"/>
      <c r="HL75" s="7"/>
      <c r="HM75" s="7" t="s">
        <v>52</v>
      </c>
      <c r="HN75" s="7" t="s">
        <v>52</v>
      </c>
      <c r="HO75" s="7" t="s">
        <v>52</v>
      </c>
      <c r="HP75" s="7" t="s">
        <v>52</v>
      </c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</row>
    <row r="76" spans="1:240" ht="4.8" customHeight="1" x14ac:dyDescent="0.3">
      <c r="A76" s="40" t="s">
        <v>55</v>
      </c>
      <c r="B76" s="40" t="s">
        <v>55</v>
      </c>
      <c r="C76" s="40" t="s">
        <v>55</v>
      </c>
      <c r="D76" s="40" t="s">
        <v>55</v>
      </c>
      <c r="E76" s="40" t="s">
        <v>55</v>
      </c>
      <c r="F76" s="40" t="s">
        <v>55</v>
      </c>
      <c r="G76" s="40" t="s">
        <v>55</v>
      </c>
      <c r="H76" s="40" t="s">
        <v>52</v>
      </c>
      <c r="I76" s="40" t="s">
        <v>52</v>
      </c>
      <c r="J76" s="40" t="s">
        <v>52</v>
      </c>
      <c r="K76" s="40" t="s">
        <v>52</v>
      </c>
      <c r="L76" s="40" t="s">
        <v>55</v>
      </c>
      <c r="M76" s="40" t="s">
        <v>55</v>
      </c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 t="s">
        <v>59</v>
      </c>
      <c r="AB76" s="40" t="s">
        <v>59</v>
      </c>
      <c r="AC76" s="40" t="s">
        <v>59</v>
      </c>
      <c r="AD76" s="40" t="s">
        <v>59</v>
      </c>
      <c r="AE76" s="40" t="s">
        <v>59</v>
      </c>
      <c r="AF76" s="40" t="s">
        <v>59</v>
      </c>
      <c r="AG76" s="40" t="s">
        <v>59</v>
      </c>
      <c r="AH76" s="40" t="s">
        <v>59</v>
      </c>
      <c r="AI76" s="40" t="s">
        <v>11</v>
      </c>
      <c r="AJ76" s="40" t="s">
        <v>11</v>
      </c>
      <c r="AK76" s="40" t="s">
        <v>11</v>
      </c>
      <c r="AL76" s="40" t="s">
        <v>11</v>
      </c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 t="s">
        <v>3</v>
      </c>
      <c r="BX76" s="40" t="s">
        <v>3</v>
      </c>
      <c r="BY76" s="40" t="s">
        <v>10</v>
      </c>
      <c r="BZ76" s="40" t="s">
        <v>10</v>
      </c>
      <c r="CA76" s="40" t="s">
        <v>0</v>
      </c>
      <c r="CB76" s="40" t="s">
        <v>0</v>
      </c>
      <c r="CC76" s="40" t="s">
        <v>0</v>
      </c>
      <c r="CD76" s="40" t="s">
        <v>0</v>
      </c>
      <c r="CE76" s="40" t="s">
        <v>0</v>
      </c>
      <c r="CF76" s="40" t="s">
        <v>0</v>
      </c>
      <c r="CG76" s="40" t="s">
        <v>0</v>
      </c>
      <c r="CH76" s="40" t="s">
        <v>0</v>
      </c>
      <c r="CI76" s="40" t="s">
        <v>0</v>
      </c>
      <c r="CJ76" s="40" t="s">
        <v>0</v>
      </c>
      <c r="CK76" s="40" t="s">
        <v>10</v>
      </c>
      <c r="CL76" s="40" t="s">
        <v>10</v>
      </c>
      <c r="CM76" s="40" t="s">
        <v>0</v>
      </c>
      <c r="CN76" s="40" t="s">
        <v>0</v>
      </c>
      <c r="CO76" s="40" t="s">
        <v>0</v>
      </c>
      <c r="CP76" s="40" t="s">
        <v>0</v>
      </c>
      <c r="CQ76" s="40" t="s">
        <v>0</v>
      </c>
      <c r="CR76" s="40" t="s">
        <v>0</v>
      </c>
      <c r="CS76" s="40" t="s">
        <v>0</v>
      </c>
      <c r="CT76" s="40" t="s">
        <v>0</v>
      </c>
      <c r="CU76" s="40" t="s">
        <v>0</v>
      </c>
      <c r="CV76" s="40" t="s">
        <v>0</v>
      </c>
      <c r="CW76" s="40" t="s">
        <v>10</v>
      </c>
      <c r="CX76" s="40" t="s">
        <v>10</v>
      </c>
      <c r="CY76" s="40" t="s">
        <v>51</v>
      </c>
      <c r="CZ76" s="40" t="s">
        <v>51</v>
      </c>
      <c r="DA76" s="40" t="s">
        <v>51</v>
      </c>
      <c r="DB76" s="40" t="s">
        <v>51</v>
      </c>
      <c r="DC76" s="40" t="s">
        <v>11</v>
      </c>
      <c r="DD76" s="40" t="s">
        <v>11</v>
      </c>
      <c r="DE76" s="40" t="s">
        <v>11</v>
      </c>
      <c r="DF76" s="40" t="s">
        <v>11</v>
      </c>
      <c r="DG76" s="40" t="s">
        <v>51</v>
      </c>
      <c r="DH76" s="40" t="s">
        <v>51</v>
      </c>
      <c r="DI76" s="40" t="s">
        <v>51</v>
      </c>
      <c r="DJ76" s="40" t="s">
        <v>51</v>
      </c>
      <c r="DK76" s="40" t="s">
        <v>10</v>
      </c>
      <c r="DL76" s="40" t="s">
        <v>10</v>
      </c>
      <c r="DM76" s="40" t="s">
        <v>0</v>
      </c>
      <c r="DN76" s="40" t="s">
        <v>0</v>
      </c>
      <c r="DO76" s="40" t="s">
        <v>0</v>
      </c>
      <c r="DP76" s="40" t="s">
        <v>0</v>
      </c>
      <c r="DQ76" s="40" t="s">
        <v>0</v>
      </c>
      <c r="DR76" s="40" t="s">
        <v>0</v>
      </c>
      <c r="DS76" s="40" t="s">
        <v>0</v>
      </c>
      <c r="DT76" s="40" t="s">
        <v>0</v>
      </c>
      <c r="DU76" s="40" t="s">
        <v>0</v>
      </c>
      <c r="DV76" s="40" t="s">
        <v>0</v>
      </c>
      <c r="DW76" s="40" t="s">
        <v>10</v>
      </c>
      <c r="DX76" s="40" t="s">
        <v>10</v>
      </c>
      <c r="DY76" s="40" t="s">
        <v>0</v>
      </c>
      <c r="DZ76" s="40" t="s">
        <v>0</v>
      </c>
      <c r="EA76" s="40" t="s">
        <v>0</v>
      </c>
      <c r="EB76" s="40" t="s">
        <v>0</v>
      </c>
      <c r="EC76" s="40" t="s">
        <v>0</v>
      </c>
      <c r="ED76" s="40" t="s">
        <v>0</v>
      </c>
      <c r="EE76" s="40" t="s">
        <v>0</v>
      </c>
      <c r="EF76" s="40" t="s">
        <v>0</v>
      </c>
      <c r="EG76" s="40" t="s">
        <v>0</v>
      </c>
      <c r="EH76" s="40" t="s">
        <v>0</v>
      </c>
      <c r="EI76" s="40" t="s">
        <v>10</v>
      </c>
      <c r="EJ76" s="40" t="s">
        <v>10</v>
      </c>
      <c r="EK76" s="40" t="s">
        <v>48</v>
      </c>
      <c r="EL76" s="40" t="s">
        <v>48</v>
      </c>
      <c r="EM76" s="40" t="s">
        <v>48</v>
      </c>
      <c r="EN76" s="40" t="s">
        <v>48</v>
      </c>
      <c r="EO76" s="40" t="s">
        <v>48</v>
      </c>
      <c r="EP76" s="40" t="s">
        <v>48</v>
      </c>
      <c r="EQ76" s="40" t="s">
        <v>3</v>
      </c>
      <c r="ER76" s="40" t="s">
        <v>3</v>
      </c>
      <c r="ES76" s="40" t="s">
        <v>10</v>
      </c>
      <c r="ET76" s="40" t="s">
        <v>10</v>
      </c>
      <c r="EU76" s="40" t="s">
        <v>0</v>
      </c>
      <c r="EV76" s="40" t="s">
        <v>0</v>
      </c>
      <c r="EW76" s="40" t="s">
        <v>0</v>
      </c>
      <c r="EX76" s="40" t="s">
        <v>0</v>
      </c>
      <c r="EY76" s="40" t="s">
        <v>0</v>
      </c>
      <c r="EZ76" s="40" t="s">
        <v>0</v>
      </c>
      <c r="FA76" s="40" t="s">
        <v>0</v>
      </c>
      <c r="FB76" s="40" t="s">
        <v>0</v>
      </c>
      <c r="FC76" s="40" t="s">
        <v>0</v>
      </c>
      <c r="FD76" s="40" t="s">
        <v>0</v>
      </c>
      <c r="FE76" s="40" t="s">
        <v>10</v>
      </c>
      <c r="FF76" s="40" t="s">
        <v>10</v>
      </c>
      <c r="FG76" s="40" t="s">
        <v>0</v>
      </c>
      <c r="FH76" s="40" t="s">
        <v>0</v>
      </c>
      <c r="FI76" s="40" t="s">
        <v>0</v>
      </c>
      <c r="FJ76" s="40" t="s">
        <v>0</v>
      </c>
      <c r="FK76" s="40" t="s">
        <v>0</v>
      </c>
      <c r="FL76" s="40" t="s">
        <v>0</v>
      </c>
      <c r="FM76" s="40" t="s">
        <v>0</v>
      </c>
      <c r="FN76" s="40" t="s">
        <v>0</v>
      </c>
      <c r="FO76" s="40" t="s">
        <v>0</v>
      </c>
      <c r="FP76" s="40" t="s">
        <v>0</v>
      </c>
      <c r="FQ76" s="40" t="s">
        <v>10</v>
      </c>
      <c r="FR76" s="40" t="s">
        <v>10</v>
      </c>
      <c r="FS76" s="40" t="s">
        <v>51</v>
      </c>
      <c r="FT76" s="40" t="s">
        <v>51</v>
      </c>
      <c r="FU76" s="40" t="s">
        <v>51</v>
      </c>
      <c r="FV76" s="40" t="s">
        <v>51</v>
      </c>
      <c r="FW76" s="40" t="s">
        <v>11</v>
      </c>
      <c r="FX76" s="40" t="s">
        <v>11</v>
      </c>
      <c r="FY76" s="40" t="s">
        <v>11</v>
      </c>
      <c r="FZ76" s="40" t="s">
        <v>11</v>
      </c>
      <c r="GA76" s="40" t="s">
        <v>51</v>
      </c>
      <c r="GB76" s="40" t="s">
        <v>51</v>
      </c>
      <c r="GC76" s="40" t="s">
        <v>51</v>
      </c>
      <c r="GD76" s="7" t="s">
        <v>51</v>
      </c>
      <c r="GE76" s="7" t="s">
        <v>10</v>
      </c>
      <c r="GF76" s="7" t="s">
        <v>10</v>
      </c>
      <c r="GG76" s="7" t="s">
        <v>0</v>
      </c>
      <c r="GH76" s="7" t="s">
        <v>0</v>
      </c>
      <c r="GI76" s="7" t="s">
        <v>0</v>
      </c>
      <c r="GJ76" s="7" t="s">
        <v>0</v>
      </c>
      <c r="GK76" s="7" t="s">
        <v>0</v>
      </c>
      <c r="GL76" s="7" t="s">
        <v>0</v>
      </c>
      <c r="GM76" s="7" t="s">
        <v>0</v>
      </c>
      <c r="GN76" s="7" t="s">
        <v>0</v>
      </c>
      <c r="GO76" s="7" t="s">
        <v>0</v>
      </c>
      <c r="GP76" s="7" t="s">
        <v>0</v>
      </c>
      <c r="GQ76" s="7" t="s">
        <v>10</v>
      </c>
      <c r="GR76" s="7" t="s">
        <v>10</v>
      </c>
      <c r="GS76" s="7" t="s">
        <v>0</v>
      </c>
      <c r="GT76" s="7" t="s">
        <v>0</v>
      </c>
      <c r="GU76" s="7" t="s">
        <v>0</v>
      </c>
      <c r="GV76" s="7" t="s">
        <v>0</v>
      </c>
      <c r="GW76" s="7" t="s">
        <v>0</v>
      </c>
      <c r="GX76" s="7" t="s">
        <v>0</v>
      </c>
      <c r="GY76" s="7" t="s">
        <v>0</v>
      </c>
      <c r="GZ76" s="7" t="s">
        <v>0</v>
      </c>
      <c r="HA76" s="7" t="s">
        <v>0</v>
      </c>
      <c r="HB76" s="7" t="s">
        <v>0</v>
      </c>
      <c r="HC76" s="7" t="s">
        <v>10</v>
      </c>
      <c r="HD76" s="7" t="s">
        <v>10</v>
      </c>
      <c r="HE76" s="7" t="s">
        <v>3</v>
      </c>
      <c r="HF76" s="7" t="s">
        <v>3</v>
      </c>
      <c r="HG76" s="7"/>
      <c r="HH76" s="7"/>
      <c r="HI76" s="7"/>
      <c r="HJ76" s="7"/>
      <c r="HK76" s="7"/>
      <c r="HL76" s="7"/>
      <c r="HM76" s="7" t="s">
        <v>52</v>
      </c>
      <c r="HN76" s="7" t="s">
        <v>52</v>
      </c>
      <c r="HO76" s="7" t="s">
        <v>52</v>
      </c>
      <c r="HP76" s="7" t="s">
        <v>52</v>
      </c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</row>
    <row r="77" spans="1:240" ht="4.8" customHeight="1" x14ac:dyDescent="0.3">
      <c r="A77" s="40" t="s">
        <v>55</v>
      </c>
      <c r="B77" s="40" t="s">
        <v>55</v>
      </c>
      <c r="C77" s="40" t="s">
        <v>55</v>
      </c>
      <c r="D77" s="40" t="s">
        <v>55</v>
      </c>
      <c r="E77" s="40" t="s">
        <v>55</v>
      </c>
      <c r="F77" s="40" t="s">
        <v>55</v>
      </c>
      <c r="G77" s="40" t="s">
        <v>55</v>
      </c>
      <c r="H77" s="40" t="s">
        <v>52</v>
      </c>
      <c r="I77" s="40" t="s">
        <v>52</v>
      </c>
      <c r="J77" s="40" t="s">
        <v>52</v>
      </c>
      <c r="K77" s="40" t="s">
        <v>52</v>
      </c>
      <c r="L77" s="40" t="s">
        <v>55</v>
      </c>
      <c r="M77" s="40" t="s">
        <v>55</v>
      </c>
      <c r="N77" s="40" t="s">
        <v>55</v>
      </c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 t="s">
        <v>11</v>
      </c>
      <c r="AJ77" s="40" t="s">
        <v>11</v>
      </c>
      <c r="AK77" s="40" t="s">
        <v>11</v>
      </c>
      <c r="AL77" s="40" t="s">
        <v>11</v>
      </c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 t="s">
        <v>48</v>
      </c>
      <c r="BT77" s="40" t="s">
        <v>48</v>
      </c>
      <c r="BU77" s="40" t="s">
        <v>48</v>
      </c>
      <c r="BV77" s="40" t="s">
        <v>48</v>
      </c>
      <c r="BW77" s="40" t="s">
        <v>48</v>
      </c>
      <c r="BX77" s="40" t="s">
        <v>48</v>
      </c>
      <c r="BY77" s="40" t="s">
        <v>10</v>
      </c>
      <c r="BZ77" s="40" t="s">
        <v>10</v>
      </c>
      <c r="CA77" s="40" t="s">
        <v>10</v>
      </c>
      <c r="CB77" s="40" t="s">
        <v>10</v>
      </c>
      <c r="CC77" s="40" t="s">
        <v>10</v>
      </c>
      <c r="CD77" s="40" t="s">
        <v>10</v>
      </c>
      <c r="CE77" s="40" t="s">
        <v>10</v>
      </c>
      <c r="CF77" s="40" t="s">
        <v>10</v>
      </c>
      <c r="CG77" s="40" t="s">
        <v>10</v>
      </c>
      <c r="CH77" s="40" t="s">
        <v>10</v>
      </c>
      <c r="CI77" s="40" t="s">
        <v>10</v>
      </c>
      <c r="CJ77" s="40" t="s">
        <v>10</v>
      </c>
      <c r="CK77" s="40" t="s">
        <v>10</v>
      </c>
      <c r="CL77" s="40" t="s">
        <v>10</v>
      </c>
      <c r="CM77" s="40" t="s">
        <v>10</v>
      </c>
      <c r="CN77" s="40" t="s">
        <v>10</v>
      </c>
      <c r="CO77" s="40" t="s">
        <v>10</v>
      </c>
      <c r="CP77" s="40" t="s">
        <v>10</v>
      </c>
      <c r="CQ77" s="40" t="s">
        <v>10</v>
      </c>
      <c r="CR77" s="40" t="s">
        <v>10</v>
      </c>
      <c r="CS77" s="40" t="s">
        <v>10</v>
      </c>
      <c r="CT77" s="40" t="s">
        <v>10</v>
      </c>
      <c r="CU77" s="40" t="s">
        <v>10</v>
      </c>
      <c r="CV77" s="40" t="s">
        <v>10</v>
      </c>
      <c r="CW77" s="40" t="s">
        <v>10</v>
      </c>
      <c r="CX77" s="40" t="s">
        <v>10</v>
      </c>
      <c r="CY77" s="40" t="s">
        <v>10</v>
      </c>
      <c r="CZ77" s="40" t="s">
        <v>10</v>
      </c>
      <c r="DA77" s="40" t="s">
        <v>10</v>
      </c>
      <c r="DB77" s="40" t="s">
        <v>10</v>
      </c>
      <c r="DC77" s="40" t="s">
        <v>11</v>
      </c>
      <c r="DD77" s="40" t="s">
        <v>11</v>
      </c>
      <c r="DE77" s="40" t="s">
        <v>11</v>
      </c>
      <c r="DF77" s="40" t="s">
        <v>11</v>
      </c>
      <c r="DG77" s="40" t="s">
        <v>10</v>
      </c>
      <c r="DH77" s="40" t="s">
        <v>10</v>
      </c>
      <c r="DI77" s="40" t="s">
        <v>10</v>
      </c>
      <c r="DJ77" s="40" t="s">
        <v>10</v>
      </c>
      <c r="DK77" s="40" t="s">
        <v>10</v>
      </c>
      <c r="DL77" s="40" t="s">
        <v>10</v>
      </c>
      <c r="DM77" s="40" t="s">
        <v>10</v>
      </c>
      <c r="DN77" s="40" t="s">
        <v>10</v>
      </c>
      <c r="DO77" s="40" t="s">
        <v>10</v>
      </c>
      <c r="DP77" s="40" t="s">
        <v>10</v>
      </c>
      <c r="DQ77" s="40" t="s">
        <v>10</v>
      </c>
      <c r="DR77" s="40" t="s">
        <v>10</v>
      </c>
      <c r="DS77" s="40" t="s">
        <v>10</v>
      </c>
      <c r="DT77" s="40" t="s">
        <v>10</v>
      </c>
      <c r="DU77" s="40" t="s">
        <v>10</v>
      </c>
      <c r="DV77" s="40" t="s">
        <v>10</v>
      </c>
      <c r="DW77" s="40" t="s">
        <v>10</v>
      </c>
      <c r="DX77" s="40" t="s">
        <v>10</v>
      </c>
      <c r="DY77" s="40" t="s">
        <v>10</v>
      </c>
      <c r="DZ77" s="40" t="s">
        <v>10</v>
      </c>
      <c r="EA77" s="40" t="s">
        <v>10</v>
      </c>
      <c r="EB77" s="40" t="s">
        <v>10</v>
      </c>
      <c r="EC77" s="40" t="s">
        <v>10</v>
      </c>
      <c r="ED77" s="40" t="s">
        <v>10</v>
      </c>
      <c r="EE77" s="40" t="s">
        <v>10</v>
      </c>
      <c r="EF77" s="40" t="s">
        <v>10</v>
      </c>
      <c r="EG77" s="40" t="s">
        <v>10</v>
      </c>
      <c r="EH77" s="40" t="s">
        <v>10</v>
      </c>
      <c r="EI77" s="40" t="s">
        <v>10</v>
      </c>
      <c r="EJ77" s="40" t="s">
        <v>10</v>
      </c>
      <c r="EK77" s="40" t="s">
        <v>48</v>
      </c>
      <c r="EL77" s="40" t="s">
        <v>48</v>
      </c>
      <c r="EM77" s="40" t="s">
        <v>48</v>
      </c>
      <c r="EN77" s="40" t="s">
        <v>48</v>
      </c>
      <c r="EO77" s="40" t="s">
        <v>48</v>
      </c>
      <c r="EP77" s="40" t="s">
        <v>48</v>
      </c>
      <c r="EQ77" s="40" t="s">
        <v>3</v>
      </c>
      <c r="ER77" s="40" t="s">
        <v>3</v>
      </c>
      <c r="ES77" s="40" t="s">
        <v>10</v>
      </c>
      <c r="ET77" s="40" t="s">
        <v>10</v>
      </c>
      <c r="EU77" s="40" t="s">
        <v>10</v>
      </c>
      <c r="EV77" s="40" t="s">
        <v>10</v>
      </c>
      <c r="EW77" s="40" t="s">
        <v>10</v>
      </c>
      <c r="EX77" s="40" t="s">
        <v>10</v>
      </c>
      <c r="EY77" s="40" t="s">
        <v>10</v>
      </c>
      <c r="EZ77" s="40" t="s">
        <v>10</v>
      </c>
      <c r="FA77" s="40" t="s">
        <v>10</v>
      </c>
      <c r="FB77" s="40" t="s">
        <v>10</v>
      </c>
      <c r="FC77" s="40" t="s">
        <v>10</v>
      </c>
      <c r="FD77" s="40" t="s">
        <v>10</v>
      </c>
      <c r="FE77" s="40" t="s">
        <v>10</v>
      </c>
      <c r="FF77" s="40" t="s">
        <v>10</v>
      </c>
      <c r="FG77" s="40" t="s">
        <v>10</v>
      </c>
      <c r="FH77" s="40" t="s">
        <v>10</v>
      </c>
      <c r="FI77" s="40" t="s">
        <v>10</v>
      </c>
      <c r="FJ77" s="40" t="s">
        <v>10</v>
      </c>
      <c r="FK77" s="40" t="s">
        <v>10</v>
      </c>
      <c r="FL77" s="40" t="s">
        <v>10</v>
      </c>
      <c r="FM77" s="40" t="s">
        <v>10</v>
      </c>
      <c r="FN77" s="40" t="s">
        <v>10</v>
      </c>
      <c r="FO77" s="40" t="s">
        <v>10</v>
      </c>
      <c r="FP77" s="40" t="s">
        <v>10</v>
      </c>
      <c r="FQ77" s="40" t="s">
        <v>10</v>
      </c>
      <c r="FR77" s="40" t="s">
        <v>10</v>
      </c>
      <c r="FS77" s="40" t="s">
        <v>10</v>
      </c>
      <c r="FT77" s="40" t="s">
        <v>10</v>
      </c>
      <c r="FU77" s="40" t="s">
        <v>10</v>
      </c>
      <c r="FV77" s="40" t="s">
        <v>10</v>
      </c>
      <c r="FW77" s="40" t="s">
        <v>11</v>
      </c>
      <c r="FX77" s="40" t="s">
        <v>11</v>
      </c>
      <c r="FY77" s="40" t="s">
        <v>11</v>
      </c>
      <c r="FZ77" s="40" t="s">
        <v>11</v>
      </c>
      <c r="GA77" s="40" t="s">
        <v>10</v>
      </c>
      <c r="GB77" s="40" t="s">
        <v>10</v>
      </c>
      <c r="GC77" s="40" t="s">
        <v>10</v>
      </c>
      <c r="GD77" s="7" t="s">
        <v>10</v>
      </c>
      <c r="GE77" s="7" t="s">
        <v>10</v>
      </c>
      <c r="GF77" s="7" t="s">
        <v>10</v>
      </c>
      <c r="GG77" s="7" t="s">
        <v>10</v>
      </c>
      <c r="GH77" s="7" t="s">
        <v>10</v>
      </c>
      <c r="GI77" s="7" t="s">
        <v>10</v>
      </c>
      <c r="GJ77" s="7" t="s">
        <v>10</v>
      </c>
      <c r="GK77" s="7" t="s">
        <v>10</v>
      </c>
      <c r="GL77" s="7" t="s">
        <v>10</v>
      </c>
      <c r="GM77" s="7" t="s">
        <v>10</v>
      </c>
      <c r="GN77" s="7" t="s">
        <v>10</v>
      </c>
      <c r="GO77" s="7" t="s">
        <v>10</v>
      </c>
      <c r="GP77" s="7" t="s">
        <v>10</v>
      </c>
      <c r="GQ77" s="7" t="s">
        <v>10</v>
      </c>
      <c r="GR77" s="7" t="s">
        <v>10</v>
      </c>
      <c r="GS77" s="7" t="s">
        <v>10</v>
      </c>
      <c r="GT77" s="7" t="s">
        <v>10</v>
      </c>
      <c r="GU77" s="7" t="s">
        <v>10</v>
      </c>
      <c r="GV77" s="7" t="s">
        <v>10</v>
      </c>
      <c r="GW77" s="7" t="s">
        <v>10</v>
      </c>
      <c r="GX77" s="7" t="s">
        <v>10</v>
      </c>
      <c r="GY77" s="7" t="s">
        <v>10</v>
      </c>
      <c r="GZ77" s="7" t="s">
        <v>10</v>
      </c>
      <c r="HA77" s="7" t="s">
        <v>10</v>
      </c>
      <c r="HB77" s="7" t="s">
        <v>10</v>
      </c>
      <c r="HC77" s="7" t="s">
        <v>10</v>
      </c>
      <c r="HD77" s="7" t="s">
        <v>10</v>
      </c>
      <c r="HE77" s="7" t="s">
        <v>48</v>
      </c>
      <c r="HF77" s="7" t="s">
        <v>48</v>
      </c>
      <c r="HG77" s="7" t="s">
        <v>48</v>
      </c>
      <c r="HH77" s="7" t="s">
        <v>48</v>
      </c>
      <c r="HI77" s="7" t="s">
        <v>48</v>
      </c>
      <c r="HJ77" s="7" t="s">
        <v>48</v>
      </c>
      <c r="HK77" s="7"/>
      <c r="HL77" s="7"/>
      <c r="HM77" s="7" t="s">
        <v>52</v>
      </c>
      <c r="HN77" s="7" t="s">
        <v>52</v>
      </c>
      <c r="HO77" s="7" t="s">
        <v>52</v>
      </c>
      <c r="HP77" s="7" t="s">
        <v>52</v>
      </c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</row>
    <row r="78" spans="1:240" ht="4.8" customHeight="1" x14ac:dyDescent="0.3">
      <c r="A78" s="40"/>
      <c r="B78" s="40"/>
      <c r="C78" s="40"/>
      <c r="D78" s="40"/>
      <c r="E78" s="40"/>
      <c r="F78" s="40"/>
      <c r="G78" s="40"/>
      <c r="H78" s="40" t="s">
        <v>52</v>
      </c>
      <c r="I78" s="40" t="s">
        <v>52</v>
      </c>
      <c r="J78" s="40" t="s">
        <v>52</v>
      </c>
      <c r="K78" s="40" t="s">
        <v>52</v>
      </c>
      <c r="L78" s="40"/>
      <c r="M78" s="40"/>
      <c r="N78" s="40" t="s">
        <v>55</v>
      </c>
      <c r="O78" s="40" t="s">
        <v>55</v>
      </c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 t="s">
        <v>11</v>
      </c>
      <c r="AJ78" s="40" t="s">
        <v>11</v>
      </c>
      <c r="AK78" s="40" t="s">
        <v>11</v>
      </c>
      <c r="AL78" s="40" t="s">
        <v>11</v>
      </c>
      <c r="AM78" s="40" t="s">
        <v>59</v>
      </c>
      <c r="AN78" s="40" t="s">
        <v>59</v>
      </c>
      <c r="AO78" s="40" t="s">
        <v>59</v>
      </c>
      <c r="AP78" s="40" t="s">
        <v>59</v>
      </c>
      <c r="AQ78" s="40" t="s">
        <v>59</v>
      </c>
      <c r="AR78" s="40" t="s">
        <v>59</v>
      </c>
      <c r="AS78" s="40" t="s">
        <v>59</v>
      </c>
      <c r="AT78" s="40" t="s">
        <v>59</v>
      </c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 t="s">
        <v>48</v>
      </c>
      <c r="BT78" s="40" t="s">
        <v>48</v>
      </c>
      <c r="BU78" s="40" t="s">
        <v>48</v>
      </c>
      <c r="BV78" s="40" t="s">
        <v>48</v>
      </c>
      <c r="BW78" s="40" t="s">
        <v>48</v>
      </c>
      <c r="BX78" s="40" t="s">
        <v>48</v>
      </c>
      <c r="BY78" s="40" t="s">
        <v>10</v>
      </c>
      <c r="BZ78" s="40" t="s">
        <v>10</v>
      </c>
      <c r="CA78" s="40" t="s">
        <v>10</v>
      </c>
      <c r="CB78" s="40" t="s">
        <v>10</v>
      </c>
      <c r="CC78" s="40" t="s">
        <v>10</v>
      </c>
      <c r="CD78" s="40" t="s">
        <v>10</v>
      </c>
      <c r="CE78" s="40" t="s">
        <v>10</v>
      </c>
      <c r="CF78" s="40" t="s">
        <v>10</v>
      </c>
      <c r="CG78" s="40" t="s">
        <v>10</v>
      </c>
      <c r="CH78" s="40" t="s">
        <v>10</v>
      </c>
      <c r="CI78" s="40" t="s">
        <v>10</v>
      </c>
      <c r="CJ78" s="40" t="s">
        <v>10</v>
      </c>
      <c r="CK78" s="40" t="s">
        <v>10</v>
      </c>
      <c r="CL78" s="40" t="s">
        <v>10</v>
      </c>
      <c r="CM78" s="40" t="s">
        <v>10</v>
      </c>
      <c r="CN78" s="40" t="s">
        <v>10</v>
      </c>
      <c r="CO78" s="40" t="s">
        <v>10</v>
      </c>
      <c r="CP78" s="40" t="s">
        <v>10</v>
      </c>
      <c r="CQ78" s="40" t="s">
        <v>10</v>
      </c>
      <c r="CR78" s="40" t="s">
        <v>10</v>
      </c>
      <c r="CS78" s="40" t="s">
        <v>10</v>
      </c>
      <c r="CT78" s="40" t="s">
        <v>10</v>
      </c>
      <c r="CU78" s="40" t="s">
        <v>10</v>
      </c>
      <c r="CV78" s="40" t="s">
        <v>10</v>
      </c>
      <c r="CW78" s="40" t="s">
        <v>10</v>
      </c>
      <c r="CX78" s="40" t="s">
        <v>10</v>
      </c>
      <c r="CY78" s="40" t="s">
        <v>10</v>
      </c>
      <c r="CZ78" s="40" t="s">
        <v>10</v>
      </c>
      <c r="DA78" s="40" t="s">
        <v>10</v>
      </c>
      <c r="DB78" s="40" t="s">
        <v>10</v>
      </c>
      <c r="DC78" s="40" t="s">
        <v>11</v>
      </c>
      <c r="DD78" s="40" t="s">
        <v>11</v>
      </c>
      <c r="DE78" s="40" t="s">
        <v>11</v>
      </c>
      <c r="DF78" s="40" t="s">
        <v>11</v>
      </c>
      <c r="DG78" s="40" t="s">
        <v>10</v>
      </c>
      <c r="DH78" s="40" t="s">
        <v>10</v>
      </c>
      <c r="DI78" s="40" t="s">
        <v>10</v>
      </c>
      <c r="DJ78" s="40" t="s">
        <v>10</v>
      </c>
      <c r="DK78" s="40" t="s">
        <v>10</v>
      </c>
      <c r="DL78" s="40" t="s">
        <v>10</v>
      </c>
      <c r="DM78" s="40" t="s">
        <v>10</v>
      </c>
      <c r="DN78" s="40" t="s">
        <v>10</v>
      </c>
      <c r="DO78" s="40" t="s">
        <v>10</v>
      </c>
      <c r="DP78" s="40" t="s">
        <v>10</v>
      </c>
      <c r="DQ78" s="40" t="s">
        <v>10</v>
      </c>
      <c r="DR78" s="40" t="s">
        <v>10</v>
      </c>
      <c r="DS78" s="40" t="s">
        <v>10</v>
      </c>
      <c r="DT78" s="40" t="s">
        <v>10</v>
      </c>
      <c r="DU78" s="40" t="s">
        <v>10</v>
      </c>
      <c r="DV78" s="40" t="s">
        <v>10</v>
      </c>
      <c r="DW78" s="40" t="s">
        <v>10</v>
      </c>
      <c r="DX78" s="40" t="s">
        <v>10</v>
      </c>
      <c r="DY78" s="40" t="s">
        <v>10</v>
      </c>
      <c r="DZ78" s="40" t="s">
        <v>10</v>
      </c>
      <c r="EA78" s="40" t="s">
        <v>10</v>
      </c>
      <c r="EB78" s="40" t="s">
        <v>10</v>
      </c>
      <c r="EC78" s="40" t="s">
        <v>10</v>
      </c>
      <c r="ED78" s="40" t="s">
        <v>10</v>
      </c>
      <c r="EE78" s="40" t="s">
        <v>10</v>
      </c>
      <c r="EF78" s="40" t="s">
        <v>10</v>
      </c>
      <c r="EG78" s="40" t="s">
        <v>10</v>
      </c>
      <c r="EH78" s="40" t="s">
        <v>10</v>
      </c>
      <c r="EI78" s="40" t="s">
        <v>10</v>
      </c>
      <c r="EJ78" s="40" t="s">
        <v>10</v>
      </c>
      <c r="EK78" s="40" t="s">
        <v>50</v>
      </c>
      <c r="EL78" s="40" t="s">
        <v>50</v>
      </c>
      <c r="EM78" s="40" t="s">
        <v>50</v>
      </c>
      <c r="EN78" s="40" t="s">
        <v>50</v>
      </c>
      <c r="EO78" s="40" t="s">
        <v>50</v>
      </c>
      <c r="EP78" s="40" t="s">
        <v>50</v>
      </c>
      <c r="EQ78" s="40" t="s">
        <v>50</v>
      </c>
      <c r="ER78" s="40" t="s">
        <v>50</v>
      </c>
      <c r="ES78" s="40" t="s">
        <v>10</v>
      </c>
      <c r="ET78" s="40" t="s">
        <v>10</v>
      </c>
      <c r="EU78" s="40" t="s">
        <v>10</v>
      </c>
      <c r="EV78" s="40" t="s">
        <v>10</v>
      </c>
      <c r="EW78" s="40" t="s">
        <v>10</v>
      </c>
      <c r="EX78" s="40" t="s">
        <v>10</v>
      </c>
      <c r="EY78" s="40" t="s">
        <v>10</v>
      </c>
      <c r="EZ78" s="40" t="s">
        <v>10</v>
      </c>
      <c r="FA78" s="40" t="s">
        <v>10</v>
      </c>
      <c r="FB78" s="40" t="s">
        <v>10</v>
      </c>
      <c r="FC78" s="40" t="s">
        <v>10</v>
      </c>
      <c r="FD78" s="40" t="s">
        <v>10</v>
      </c>
      <c r="FE78" s="40" t="s">
        <v>10</v>
      </c>
      <c r="FF78" s="40" t="s">
        <v>10</v>
      </c>
      <c r="FG78" s="40" t="s">
        <v>10</v>
      </c>
      <c r="FH78" s="40" t="s">
        <v>10</v>
      </c>
      <c r="FI78" s="40" t="s">
        <v>10</v>
      </c>
      <c r="FJ78" s="40" t="s">
        <v>10</v>
      </c>
      <c r="FK78" s="40" t="s">
        <v>10</v>
      </c>
      <c r="FL78" s="40" t="s">
        <v>10</v>
      </c>
      <c r="FM78" s="40" t="s">
        <v>10</v>
      </c>
      <c r="FN78" s="40" t="s">
        <v>10</v>
      </c>
      <c r="FO78" s="40" t="s">
        <v>10</v>
      </c>
      <c r="FP78" s="40" t="s">
        <v>10</v>
      </c>
      <c r="FQ78" s="40" t="s">
        <v>10</v>
      </c>
      <c r="FR78" s="40" t="s">
        <v>10</v>
      </c>
      <c r="FS78" s="40" t="s">
        <v>10</v>
      </c>
      <c r="FT78" s="40" t="s">
        <v>10</v>
      </c>
      <c r="FU78" s="40" t="s">
        <v>10</v>
      </c>
      <c r="FV78" s="40" t="s">
        <v>10</v>
      </c>
      <c r="FW78" s="40" t="s">
        <v>11</v>
      </c>
      <c r="FX78" s="40" t="s">
        <v>11</v>
      </c>
      <c r="FY78" s="40" t="s">
        <v>11</v>
      </c>
      <c r="FZ78" s="40" t="s">
        <v>11</v>
      </c>
      <c r="GA78" s="40" t="s">
        <v>10</v>
      </c>
      <c r="GB78" s="40" t="s">
        <v>10</v>
      </c>
      <c r="GC78" s="40" t="s">
        <v>10</v>
      </c>
      <c r="GD78" s="7" t="s">
        <v>10</v>
      </c>
      <c r="GE78" s="7" t="s">
        <v>10</v>
      </c>
      <c r="GF78" s="7" t="s">
        <v>10</v>
      </c>
      <c r="GG78" s="7" t="s">
        <v>10</v>
      </c>
      <c r="GH78" s="7" t="s">
        <v>10</v>
      </c>
      <c r="GI78" s="7" t="s">
        <v>10</v>
      </c>
      <c r="GJ78" s="7" t="s">
        <v>10</v>
      </c>
      <c r="GK78" s="7" t="s">
        <v>10</v>
      </c>
      <c r="GL78" s="7" t="s">
        <v>10</v>
      </c>
      <c r="GM78" s="7" t="s">
        <v>10</v>
      </c>
      <c r="GN78" s="7" t="s">
        <v>10</v>
      </c>
      <c r="GO78" s="7" t="s">
        <v>10</v>
      </c>
      <c r="GP78" s="7" t="s">
        <v>10</v>
      </c>
      <c r="GQ78" s="7" t="s">
        <v>10</v>
      </c>
      <c r="GR78" s="7" t="s">
        <v>10</v>
      </c>
      <c r="GS78" s="7" t="s">
        <v>10</v>
      </c>
      <c r="GT78" s="7" t="s">
        <v>10</v>
      </c>
      <c r="GU78" s="7" t="s">
        <v>10</v>
      </c>
      <c r="GV78" s="7" t="s">
        <v>10</v>
      </c>
      <c r="GW78" s="7" t="s">
        <v>10</v>
      </c>
      <c r="GX78" s="7" t="s">
        <v>10</v>
      </c>
      <c r="GY78" s="7" t="s">
        <v>10</v>
      </c>
      <c r="GZ78" s="7" t="s">
        <v>10</v>
      </c>
      <c r="HA78" s="7" t="s">
        <v>10</v>
      </c>
      <c r="HB78" s="7" t="s">
        <v>10</v>
      </c>
      <c r="HC78" s="7" t="s">
        <v>10</v>
      </c>
      <c r="HD78" s="7" t="s">
        <v>10</v>
      </c>
      <c r="HE78" s="7" t="s">
        <v>48</v>
      </c>
      <c r="HF78" s="7" t="s">
        <v>48</v>
      </c>
      <c r="HG78" s="7" t="s">
        <v>48</v>
      </c>
      <c r="HH78" s="7" t="s">
        <v>48</v>
      </c>
      <c r="HI78" s="7" t="s">
        <v>48</v>
      </c>
      <c r="HJ78" s="7" t="s">
        <v>48</v>
      </c>
      <c r="HK78" s="7"/>
      <c r="HL78" s="7"/>
      <c r="HM78" s="7" t="s">
        <v>52</v>
      </c>
      <c r="HN78" s="7" t="s">
        <v>52</v>
      </c>
      <c r="HO78" s="7" t="s">
        <v>52</v>
      </c>
      <c r="HP78" s="7" t="s">
        <v>52</v>
      </c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</row>
    <row r="79" spans="1:240" ht="4.8" customHeight="1" x14ac:dyDescent="0.3">
      <c r="A79" s="40"/>
      <c r="B79" s="40"/>
      <c r="C79" s="40"/>
      <c r="D79" s="40"/>
      <c r="E79" s="40"/>
      <c r="F79" s="40"/>
      <c r="G79" s="40"/>
      <c r="H79" s="40" t="s">
        <v>52</v>
      </c>
      <c r="I79" s="40" t="s">
        <v>52</v>
      </c>
      <c r="J79" s="40" t="s">
        <v>52</v>
      </c>
      <c r="K79" s="40" t="s">
        <v>52</v>
      </c>
      <c r="L79" s="40"/>
      <c r="M79" s="40"/>
      <c r="N79" s="40"/>
      <c r="O79" s="40" t="s">
        <v>55</v>
      </c>
      <c r="P79" s="40" t="s">
        <v>55</v>
      </c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 t="s">
        <v>11</v>
      </c>
      <c r="AJ79" s="40" t="s">
        <v>11</v>
      </c>
      <c r="AK79" s="40" t="s">
        <v>11</v>
      </c>
      <c r="AL79" s="40" t="s">
        <v>11</v>
      </c>
      <c r="AM79" s="40" t="s">
        <v>59</v>
      </c>
      <c r="AN79" s="40" t="s">
        <v>59</v>
      </c>
      <c r="AO79" s="40" t="s">
        <v>59</v>
      </c>
      <c r="AP79" s="40" t="s">
        <v>59</v>
      </c>
      <c r="AQ79" s="40" t="s">
        <v>59</v>
      </c>
      <c r="AR79" s="40" t="s">
        <v>59</v>
      </c>
      <c r="AS79" s="40" t="s">
        <v>59</v>
      </c>
      <c r="AT79" s="40" t="s">
        <v>59</v>
      </c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 t="s">
        <v>48</v>
      </c>
      <c r="BT79" s="40" t="s">
        <v>48</v>
      </c>
      <c r="BU79" s="40" t="s">
        <v>48</v>
      </c>
      <c r="BV79" s="40" t="s">
        <v>48</v>
      </c>
      <c r="BW79" s="40" t="s">
        <v>48</v>
      </c>
      <c r="BX79" s="40" t="s">
        <v>48</v>
      </c>
      <c r="BY79" s="40" t="s">
        <v>10</v>
      </c>
      <c r="BZ79" s="40" t="s">
        <v>10</v>
      </c>
      <c r="CA79" s="40" t="s">
        <v>0</v>
      </c>
      <c r="CB79" s="40" t="s">
        <v>0</v>
      </c>
      <c r="CC79" s="40" t="s">
        <v>0</v>
      </c>
      <c r="CD79" s="40" t="s">
        <v>0</v>
      </c>
      <c r="CE79" s="40" t="s">
        <v>0</v>
      </c>
      <c r="CF79" s="40" t="s">
        <v>0</v>
      </c>
      <c r="CG79" s="40" t="s">
        <v>0</v>
      </c>
      <c r="CH79" s="40" t="s">
        <v>0</v>
      </c>
      <c r="CI79" s="40" t="s">
        <v>0</v>
      </c>
      <c r="CJ79" s="40" t="s">
        <v>0</v>
      </c>
      <c r="CK79" s="40" t="s">
        <v>10</v>
      </c>
      <c r="CL79" s="40" t="s">
        <v>10</v>
      </c>
      <c r="CM79" s="40" t="s">
        <v>0</v>
      </c>
      <c r="CN79" s="40" t="s">
        <v>0</v>
      </c>
      <c r="CO79" s="40" t="s">
        <v>0</v>
      </c>
      <c r="CP79" s="40" t="s">
        <v>0</v>
      </c>
      <c r="CQ79" s="40" t="s">
        <v>0</v>
      </c>
      <c r="CR79" s="40" t="s">
        <v>0</v>
      </c>
      <c r="CS79" s="40" t="s">
        <v>0</v>
      </c>
      <c r="CT79" s="40" t="s">
        <v>0</v>
      </c>
      <c r="CU79" s="40" t="s">
        <v>0</v>
      </c>
      <c r="CV79" s="40" t="s">
        <v>0</v>
      </c>
      <c r="CW79" s="40" t="s">
        <v>10</v>
      </c>
      <c r="CX79" s="40" t="s">
        <v>10</v>
      </c>
      <c r="CY79" s="40" t="s">
        <v>51</v>
      </c>
      <c r="CZ79" s="40" t="s">
        <v>51</v>
      </c>
      <c r="DA79" s="40" t="s">
        <v>51</v>
      </c>
      <c r="DB79" s="40" t="s">
        <v>51</v>
      </c>
      <c r="DC79" s="40" t="s">
        <v>11</v>
      </c>
      <c r="DD79" s="40" t="s">
        <v>11</v>
      </c>
      <c r="DE79" s="40" t="s">
        <v>11</v>
      </c>
      <c r="DF79" s="40" t="s">
        <v>11</v>
      </c>
      <c r="DG79" s="40" t="s">
        <v>51</v>
      </c>
      <c r="DH79" s="40" t="s">
        <v>51</v>
      </c>
      <c r="DI79" s="40" t="s">
        <v>51</v>
      </c>
      <c r="DJ79" s="40" t="s">
        <v>51</v>
      </c>
      <c r="DK79" s="40" t="s">
        <v>10</v>
      </c>
      <c r="DL79" s="40" t="s">
        <v>10</v>
      </c>
      <c r="DM79" s="40" t="s">
        <v>0</v>
      </c>
      <c r="DN79" s="40" t="s">
        <v>0</v>
      </c>
      <c r="DO79" s="40" t="s">
        <v>0</v>
      </c>
      <c r="DP79" s="40" t="s">
        <v>0</v>
      </c>
      <c r="DQ79" s="40" t="s">
        <v>0</v>
      </c>
      <c r="DR79" s="40" t="s">
        <v>0</v>
      </c>
      <c r="DS79" s="40" t="s">
        <v>0</v>
      </c>
      <c r="DT79" s="40" t="s">
        <v>0</v>
      </c>
      <c r="DU79" s="40" t="s">
        <v>0</v>
      </c>
      <c r="DV79" s="40" t="s">
        <v>0</v>
      </c>
      <c r="DW79" s="40" t="s">
        <v>10</v>
      </c>
      <c r="DX79" s="40" t="s">
        <v>10</v>
      </c>
      <c r="DY79" s="40" t="s">
        <v>0</v>
      </c>
      <c r="DZ79" s="40" t="s">
        <v>0</v>
      </c>
      <c r="EA79" s="40" t="s">
        <v>0</v>
      </c>
      <c r="EB79" s="40" t="s">
        <v>0</v>
      </c>
      <c r="EC79" s="40" t="s">
        <v>0</v>
      </c>
      <c r="ED79" s="40" t="s">
        <v>0</v>
      </c>
      <c r="EE79" s="40" t="s">
        <v>0</v>
      </c>
      <c r="EF79" s="40" t="s">
        <v>0</v>
      </c>
      <c r="EG79" s="40" t="s">
        <v>0</v>
      </c>
      <c r="EH79" s="40" t="s">
        <v>0</v>
      </c>
      <c r="EI79" s="40" t="s">
        <v>10</v>
      </c>
      <c r="EJ79" s="40" t="s">
        <v>10</v>
      </c>
      <c r="EK79" s="40" t="s">
        <v>0</v>
      </c>
      <c r="EL79" s="40" t="s">
        <v>0</v>
      </c>
      <c r="EM79" s="40" t="s">
        <v>0</v>
      </c>
      <c r="EN79" s="40" t="s">
        <v>0</v>
      </c>
      <c r="EO79" s="40" t="s">
        <v>48</v>
      </c>
      <c r="EP79" s="40" t="s">
        <v>48</v>
      </c>
      <c r="EQ79" s="40" t="s">
        <v>48</v>
      </c>
      <c r="ER79" s="40" t="s">
        <v>48</v>
      </c>
      <c r="ES79" s="40" t="s">
        <v>10</v>
      </c>
      <c r="ET79" s="40" t="s">
        <v>10</v>
      </c>
      <c r="EU79" s="40" t="s">
        <v>0</v>
      </c>
      <c r="EV79" s="40" t="s">
        <v>0</v>
      </c>
      <c r="EW79" s="40" t="s">
        <v>0</v>
      </c>
      <c r="EX79" s="40" t="s">
        <v>0</v>
      </c>
      <c r="EY79" s="40" t="s">
        <v>0</v>
      </c>
      <c r="EZ79" s="40" t="s">
        <v>0</v>
      </c>
      <c r="FA79" s="40" t="s">
        <v>0</v>
      </c>
      <c r="FB79" s="40" t="s">
        <v>0</v>
      </c>
      <c r="FC79" s="40" t="s">
        <v>0</v>
      </c>
      <c r="FD79" s="40" t="s">
        <v>0</v>
      </c>
      <c r="FE79" s="40" t="s">
        <v>10</v>
      </c>
      <c r="FF79" s="40" t="s">
        <v>10</v>
      </c>
      <c r="FG79" s="40" t="s">
        <v>0</v>
      </c>
      <c r="FH79" s="40" t="s">
        <v>0</v>
      </c>
      <c r="FI79" s="40" t="s">
        <v>0</v>
      </c>
      <c r="FJ79" s="40" t="s">
        <v>0</v>
      </c>
      <c r="FK79" s="40" t="s">
        <v>0</v>
      </c>
      <c r="FL79" s="40" t="s">
        <v>0</v>
      </c>
      <c r="FM79" s="40" t="s">
        <v>0</v>
      </c>
      <c r="FN79" s="40" t="s">
        <v>0</v>
      </c>
      <c r="FO79" s="40" t="s">
        <v>0</v>
      </c>
      <c r="FP79" s="40" t="s">
        <v>0</v>
      </c>
      <c r="FQ79" s="40" t="s">
        <v>10</v>
      </c>
      <c r="FR79" s="40" t="s">
        <v>10</v>
      </c>
      <c r="FS79" s="40" t="s">
        <v>51</v>
      </c>
      <c r="FT79" s="40" t="s">
        <v>51</v>
      </c>
      <c r="FU79" s="40" t="s">
        <v>51</v>
      </c>
      <c r="FV79" s="40" t="s">
        <v>51</v>
      </c>
      <c r="FW79" s="40" t="s">
        <v>11</v>
      </c>
      <c r="FX79" s="40" t="s">
        <v>11</v>
      </c>
      <c r="FY79" s="40" t="s">
        <v>11</v>
      </c>
      <c r="FZ79" s="40" t="s">
        <v>11</v>
      </c>
      <c r="GA79" s="40" t="s">
        <v>51</v>
      </c>
      <c r="GB79" s="40" t="s">
        <v>51</v>
      </c>
      <c r="GC79" s="40" t="s">
        <v>51</v>
      </c>
      <c r="GD79" s="7" t="s">
        <v>51</v>
      </c>
      <c r="GE79" s="7" t="s">
        <v>10</v>
      </c>
      <c r="GF79" s="7" t="s">
        <v>10</v>
      </c>
      <c r="GG79" s="7" t="s">
        <v>0</v>
      </c>
      <c r="GH79" s="7" t="s">
        <v>0</v>
      </c>
      <c r="GI79" s="7" t="s">
        <v>0</v>
      </c>
      <c r="GJ79" s="7" t="s">
        <v>0</v>
      </c>
      <c r="GK79" s="7" t="s">
        <v>0</v>
      </c>
      <c r="GL79" s="7" t="s">
        <v>0</v>
      </c>
      <c r="GM79" s="7" t="s">
        <v>0</v>
      </c>
      <c r="GN79" s="7" t="s">
        <v>0</v>
      </c>
      <c r="GO79" s="7" t="s">
        <v>0</v>
      </c>
      <c r="GP79" s="7" t="s">
        <v>0</v>
      </c>
      <c r="GQ79" s="7" t="s">
        <v>10</v>
      </c>
      <c r="GR79" s="7" t="s">
        <v>10</v>
      </c>
      <c r="GS79" s="7" t="s">
        <v>0</v>
      </c>
      <c r="GT79" s="7" t="s">
        <v>0</v>
      </c>
      <c r="GU79" s="7" t="s">
        <v>0</v>
      </c>
      <c r="GV79" s="7" t="s">
        <v>0</v>
      </c>
      <c r="GW79" s="7" t="s">
        <v>0</v>
      </c>
      <c r="GX79" s="7" t="s">
        <v>0</v>
      </c>
      <c r="GY79" s="7" t="s">
        <v>0</v>
      </c>
      <c r="GZ79" s="7" t="s">
        <v>0</v>
      </c>
      <c r="HA79" s="7" t="s">
        <v>0</v>
      </c>
      <c r="HB79" s="7" t="s">
        <v>0</v>
      </c>
      <c r="HC79" s="7" t="s">
        <v>10</v>
      </c>
      <c r="HD79" s="7" t="s">
        <v>10</v>
      </c>
      <c r="HE79" s="7" t="s">
        <v>48</v>
      </c>
      <c r="HF79" s="7" t="s">
        <v>48</v>
      </c>
      <c r="HG79" s="7" t="s">
        <v>48</v>
      </c>
      <c r="HH79" s="7" t="s">
        <v>48</v>
      </c>
      <c r="HI79" s="7" t="s">
        <v>48</v>
      </c>
      <c r="HJ79" s="7" t="s">
        <v>48</v>
      </c>
      <c r="HK79" s="7"/>
      <c r="HL79" s="7"/>
      <c r="HM79" s="7" t="s">
        <v>52</v>
      </c>
      <c r="HN79" s="7" t="s">
        <v>52</v>
      </c>
      <c r="HO79" s="7" t="s">
        <v>52</v>
      </c>
      <c r="HP79" s="7" t="s">
        <v>52</v>
      </c>
      <c r="HQ79" s="7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</row>
    <row r="80" spans="1:240" ht="4.8" customHeight="1" x14ac:dyDescent="0.3">
      <c r="A80" s="40" t="s">
        <v>52</v>
      </c>
      <c r="B80" s="40" t="s">
        <v>52</v>
      </c>
      <c r="C80" s="40" t="s">
        <v>52</v>
      </c>
      <c r="D80" s="40" t="s">
        <v>52</v>
      </c>
      <c r="E80" s="40" t="s">
        <v>52</v>
      </c>
      <c r="F80" s="40" t="s">
        <v>52</v>
      </c>
      <c r="G80" s="40" t="s">
        <v>52</v>
      </c>
      <c r="H80" s="40" t="s">
        <v>52</v>
      </c>
      <c r="I80" s="40" t="s">
        <v>52</v>
      </c>
      <c r="J80" s="40" t="s">
        <v>52</v>
      </c>
      <c r="K80" s="40" t="s">
        <v>52</v>
      </c>
      <c r="L80" s="40"/>
      <c r="M80" s="40"/>
      <c r="N80" s="40"/>
      <c r="O80" s="40"/>
      <c r="P80" s="40" t="s">
        <v>55</v>
      </c>
      <c r="Q80" s="40" t="s">
        <v>55</v>
      </c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 t="s">
        <v>11</v>
      </c>
      <c r="AJ80" s="40" t="s">
        <v>11</v>
      </c>
      <c r="AK80" s="40" t="s">
        <v>11</v>
      </c>
      <c r="AL80" s="40" t="s">
        <v>11</v>
      </c>
      <c r="AM80" s="40" t="s">
        <v>59</v>
      </c>
      <c r="AN80" s="40" t="s">
        <v>59</v>
      </c>
      <c r="AO80" s="40" t="s">
        <v>59</v>
      </c>
      <c r="AP80" s="40" t="s">
        <v>59</v>
      </c>
      <c r="AQ80" s="40" t="s">
        <v>59</v>
      </c>
      <c r="AR80" s="40" t="s">
        <v>59</v>
      </c>
      <c r="AS80" s="40" t="s">
        <v>59</v>
      </c>
      <c r="AT80" s="40" t="s">
        <v>59</v>
      </c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 t="s">
        <v>48</v>
      </c>
      <c r="BT80" s="40" t="s">
        <v>48</v>
      </c>
      <c r="BU80" s="40" t="s">
        <v>48</v>
      </c>
      <c r="BV80" s="40" t="s">
        <v>48</v>
      </c>
      <c r="BW80" s="40" t="s">
        <v>48</v>
      </c>
      <c r="BX80" s="40" t="s">
        <v>48</v>
      </c>
      <c r="BY80" s="40" t="s">
        <v>10</v>
      </c>
      <c r="BZ80" s="40" t="s">
        <v>10</v>
      </c>
      <c r="CA80" s="40" t="s">
        <v>0</v>
      </c>
      <c r="CB80" s="40" t="s">
        <v>0</v>
      </c>
      <c r="CC80" s="40" t="s">
        <v>0</v>
      </c>
      <c r="CD80" s="40" t="s">
        <v>0</v>
      </c>
      <c r="CE80" s="40" t="s">
        <v>0</v>
      </c>
      <c r="CF80" s="40" t="s">
        <v>0</v>
      </c>
      <c r="CG80" s="40" t="s">
        <v>0</v>
      </c>
      <c r="CH80" s="40" t="s">
        <v>0</v>
      </c>
      <c r="CI80" s="40" t="s">
        <v>0</v>
      </c>
      <c r="CJ80" s="40" t="s">
        <v>0</v>
      </c>
      <c r="CK80" s="40" t="s">
        <v>10</v>
      </c>
      <c r="CL80" s="40" t="s">
        <v>10</v>
      </c>
      <c r="CM80" s="40" t="s">
        <v>0</v>
      </c>
      <c r="CN80" s="40" t="s">
        <v>0</v>
      </c>
      <c r="CO80" s="40" t="s">
        <v>0</v>
      </c>
      <c r="CP80" s="40" t="s">
        <v>0</v>
      </c>
      <c r="CQ80" s="40" t="s">
        <v>0</v>
      </c>
      <c r="CR80" s="40" t="s">
        <v>0</v>
      </c>
      <c r="CS80" s="40" t="s">
        <v>0</v>
      </c>
      <c r="CT80" s="40" t="s">
        <v>0</v>
      </c>
      <c r="CU80" s="40" t="s">
        <v>0</v>
      </c>
      <c r="CV80" s="40" t="s">
        <v>0</v>
      </c>
      <c r="CW80" s="40" t="s">
        <v>10</v>
      </c>
      <c r="CX80" s="40" t="s">
        <v>10</v>
      </c>
      <c r="CY80" s="40" t="s">
        <v>51</v>
      </c>
      <c r="CZ80" s="40" t="s">
        <v>51</v>
      </c>
      <c r="DA80" s="40" t="s">
        <v>51</v>
      </c>
      <c r="DB80" s="40" t="s">
        <v>51</v>
      </c>
      <c r="DC80" s="40" t="s">
        <v>11</v>
      </c>
      <c r="DD80" s="40" t="s">
        <v>11</v>
      </c>
      <c r="DE80" s="40" t="s">
        <v>11</v>
      </c>
      <c r="DF80" s="40" t="s">
        <v>11</v>
      </c>
      <c r="DG80" s="40" t="s">
        <v>51</v>
      </c>
      <c r="DH80" s="40" t="s">
        <v>51</v>
      </c>
      <c r="DI80" s="40" t="s">
        <v>51</v>
      </c>
      <c r="DJ80" s="40" t="s">
        <v>51</v>
      </c>
      <c r="DK80" s="40" t="s">
        <v>10</v>
      </c>
      <c r="DL80" s="40" t="s">
        <v>10</v>
      </c>
      <c r="DM80" s="40" t="s">
        <v>0</v>
      </c>
      <c r="DN80" s="40" t="s">
        <v>0</v>
      </c>
      <c r="DO80" s="40" t="s">
        <v>0</v>
      </c>
      <c r="DP80" s="40" t="s">
        <v>0</v>
      </c>
      <c r="DQ80" s="40" t="s">
        <v>0</v>
      </c>
      <c r="DR80" s="40" t="s">
        <v>0</v>
      </c>
      <c r="DS80" s="40" t="s">
        <v>0</v>
      </c>
      <c r="DT80" s="40" t="s">
        <v>0</v>
      </c>
      <c r="DU80" s="40" t="s">
        <v>0</v>
      </c>
      <c r="DV80" s="40" t="s">
        <v>0</v>
      </c>
      <c r="DW80" s="40" t="s">
        <v>10</v>
      </c>
      <c r="DX80" s="40" t="s">
        <v>10</v>
      </c>
      <c r="DY80" s="40" t="s">
        <v>0</v>
      </c>
      <c r="DZ80" s="40" t="s">
        <v>0</v>
      </c>
      <c r="EA80" s="40" t="s">
        <v>0</v>
      </c>
      <c r="EB80" s="40" t="s">
        <v>0</v>
      </c>
      <c r="EC80" s="40" t="s">
        <v>0</v>
      </c>
      <c r="ED80" s="40" t="s">
        <v>0</v>
      </c>
      <c r="EE80" s="40" t="s">
        <v>0</v>
      </c>
      <c r="EF80" s="40" t="s">
        <v>0</v>
      </c>
      <c r="EG80" s="40" t="s">
        <v>0</v>
      </c>
      <c r="EH80" s="40" t="s">
        <v>0</v>
      </c>
      <c r="EI80" s="40" t="s">
        <v>10</v>
      </c>
      <c r="EJ80" s="40" t="s">
        <v>10</v>
      </c>
      <c r="EK80" s="40" t="s">
        <v>0</v>
      </c>
      <c r="EL80" s="40" t="s">
        <v>0</v>
      </c>
      <c r="EM80" s="40" t="s">
        <v>0</v>
      </c>
      <c r="EN80" s="40" t="s">
        <v>0</v>
      </c>
      <c r="EO80" s="40" t="s">
        <v>48</v>
      </c>
      <c r="EP80" s="40" t="s">
        <v>48</v>
      </c>
      <c r="EQ80" s="40" t="s">
        <v>48</v>
      </c>
      <c r="ER80" s="40" t="s">
        <v>48</v>
      </c>
      <c r="ES80" s="40" t="s">
        <v>10</v>
      </c>
      <c r="ET80" s="40" t="s">
        <v>10</v>
      </c>
      <c r="EU80" s="40" t="s">
        <v>0</v>
      </c>
      <c r="EV80" s="40" t="s">
        <v>0</v>
      </c>
      <c r="EW80" s="40" t="s">
        <v>0</v>
      </c>
      <c r="EX80" s="40" t="s">
        <v>0</v>
      </c>
      <c r="EY80" s="40" t="s">
        <v>0</v>
      </c>
      <c r="EZ80" s="40" t="s">
        <v>0</v>
      </c>
      <c r="FA80" s="40" t="s">
        <v>0</v>
      </c>
      <c r="FB80" s="40" t="s">
        <v>0</v>
      </c>
      <c r="FC80" s="40" t="s">
        <v>0</v>
      </c>
      <c r="FD80" s="40" t="s">
        <v>0</v>
      </c>
      <c r="FE80" s="40" t="s">
        <v>10</v>
      </c>
      <c r="FF80" s="40" t="s">
        <v>10</v>
      </c>
      <c r="FG80" s="40" t="s">
        <v>0</v>
      </c>
      <c r="FH80" s="40" t="s">
        <v>0</v>
      </c>
      <c r="FI80" s="40" t="s">
        <v>0</v>
      </c>
      <c r="FJ80" s="40" t="s">
        <v>0</v>
      </c>
      <c r="FK80" s="40" t="s">
        <v>0</v>
      </c>
      <c r="FL80" s="40" t="s">
        <v>0</v>
      </c>
      <c r="FM80" s="40" t="s">
        <v>0</v>
      </c>
      <c r="FN80" s="40" t="s">
        <v>0</v>
      </c>
      <c r="FO80" s="40" t="s">
        <v>0</v>
      </c>
      <c r="FP80" s="40" t="s">
        <v>0</v>
      </c>
      <c r="FQ80" s="40" t="s">
        <v>10</v>
      </c>
      <c r="FR80" s="40" t="s">
        <v>10</v>
      </c>
      <c r="FS80" s="40" t="s">
        <v>51</v>
      </c>
      <c r="FT80" s="40" t="s">
        <v>51</v>
      </c>
      <c r="FU80" s="40" t="s">
        <v>51</v>
      </c>
      <c r="FV80" s="40" t="s">
        <v>51</v>
      </c>
      <c r="FW80" s="40" t="s">
        <v>11</v>
      </c>
      <c r="FX80" s="40" t="s">
        <v>11</v>
      </c>
      <c r="FY80" s="40" t="s">
        <v>11</v>
      </c>
      <c r="FZ80" s="40" t="s">
        <v>11</v>
      </c>
      <c r="GA80" s="40" t="s">
        <v>51</v>
      </c>
      <c r="GB80" s="40" t="s">
        <v>51</v>
      </c>
      <c r="GC80" s="40" t="s">
        <v>51</v>
      </c>
      <c r="GD80" s="7" t="s">
        <v>51</v>
      </c>
      <c r="GE80" s="7" t="s">
        <v>10</v>
      </c>
      <c r="GF80" s="7" t="s">
        <v>10</v>
      </c>
      <c r="GG80" s="7" t="s">
        <v>0</v>
      </c>
      <c r="GH80" s="7" t="s">
        <v>0</v>
      </c>
      <c r="GI80" s="7" t="s">
        <v>0</v>
      </c>
      <c r="GJ80" s="7" t="s">
        <v>0</v>
      </c>
      <c r="GK80" s="7" t="s">
        <v>0</v>
      </c>
      <c r="GL80" s="7" t="s">
        <v>0</v>
      </c>
      <c r="GM80" s="7" t="s">
        <v>0</v>
      </c>
      <c r="GN80" s="7" t="s">
        <v>0</v>
      </c>
      <c r="GO80" s="7" t="s">
        <v>0</v>
      </c>
      <c r="GP80" s="7" t="s">
        <v>0</v>
      </c>
      <c r="GQ80" s="7" t="s">
        <v>10</v>
      </c>
      <c r="GR80" s="7" t="s">
        <v>10</v>
      </c>
      <c r="GS80" s="7" t="s">
        <v>0</v>
      </c>
      <c r="GT80" s="7" t="s">
        <v>0</v>
      </c>
      <c r="GU80" s="7" t="s">
        <v>0</v>
      </c>
      <c r="GV80" s="7" t="s">
        <v>0</v>
      </c>
      <c r="GW80" s="7" t="s">
        <v>0</v>
      </c>
      <c r="GX80" s="7" t="s">
        <v>0</v>
      </c>
      <c r="GY80" s="7" t="s">
        <v>0</v>
      </c>
      <c r="GZ80" s="7" t="s">
        <v>0</v>
      </c>
      <c r="HA80" s="7" t="s">
        <v>0</v>
      </c>
      <c r="HB80" s="7" t="s">
        <v>0</v>
      </c>
      <c r="HC80" s="7" t="s">
        <v>10</v>
      </c>
      <c r="HD80" s="7" t="s">
        <v>10</v>
      </c>
      <c r="HE80" s="7" t="s">
        <v>48</v>
      </c>
      <c r="HF80" s="7" t="s">
        <v>48</v>
      </c>
      <c r="HG80" s="7" t="s">
        <v>48</v>
      </c>
      <c r="HH80" s="7" t="s">
        <v>48</v>
      </c>
      <c r="HI80" s="7" t="s">
        <v>48</v>
      </c>
      <c r="HJ80" s="7" t="s">
        <v>48</v>
      </c>
      <c r="HK80" s="7"/>
      <c r="HL80" s="7"/>
      <c r="HM80" s="7" t="s">
        <v>52</v>
      </c>
      <c r="HN80" s="7" t="s">
        <v>52</v>
      </c>
      <c r="HO80" s="7" t="s">
        <v>52</v>
      </c>
      <c r="HP80" s="7" t="s">
        <v>52</v>
      </c>
      <c r="HQ80" s="7"/>
      <c r="HR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</row>
    <row r="81" spans="1:240" ht="4.8" customHeight="1" x14ac:dyDescent="0.3">
      <c r="A81" s="40" t="s">
        <v>52</v>
      </c>
      <c r="B81" s="40" t="s">
        <v>52</v>
      </c>
      <c r="C81" s="40" t="s">
        <v>52</v>
      </c>
      <c r="D81" s="40" t="s">
        <v>52</v>
      </c>
      <c r="E81" s="40" t="s">
        <v>52</v>
      </c>
      <c r="F81" s="40" t="s">
        <v>52</v>
      </c>
      <c r="G81" s="40" t="s">
        <v>52</v>
      </c>
      <c r="H81" s="40" t="s">
        <v>52</v>
      </c>
      <c r="I81" s="40" t="s">
        <v>52</v>
      </c>
      <c r="J81" s="40" t="s">
        <v>52</v>
      </c>
      <c r="K81" s="40" t="s">
        <v>52</v>
      </c>
      <c r="L81" s="40"/>
      <c r="M81" s="40"/>
      <c r="N81" s="40"/>
      <c r="O81" s="40"/>
      <c r="P81" s="40"/>
      <c r="Q81" s="40" t="s">
        <v>55</v>
      </c>
      <c r="R81" s="40" t="s">
        <v>55</v>
      </c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 t="s">
        <v>11</v>
      </c>
      <c r="AJ81" s="40" t="s">
        <v>11</v>
      </c>
      <c r="AK81" s="40" t="s">
        <v>11</v>
      </c>
      <c r="AL81" s="40" t="s">
        <v>11</v>
      </c>
      <c r="AM81" s="40" t="s">
        <v>59</v>
      </c>
      <c r="AN81" s="40" t="s">
        <v>59</v>
      </c>
      <c r="AO81" s="40" t="s">
        <v>59</v>
      </c>
      <c r="AP81" s="40" t="s">
        <v>59</v>
      </c>
      <c r="AQ81" s="40" t="s">
        <v>59</v>
      </c>
      <c r="AR81" s="40" t="s">
        <v>59</v>
      </c>
      <c r="AS81" s="40" t="s">
        <v>59</v>
      </c>
      <c r="AT81" s="40" t="s">
        <v>59</v>
      </c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 t="s">
        <v>48</v>
      </c>
      <c r="BT81" s="40" t="s">
        <v>48</v>
      </c>
      <c r="BU81" s="40" t="s">
        <v>48</v>
      </c>
      <c r="BV81" s="40" t="s">
        <v>48</v>
      </c>
      <c r="BW81" s="40" t="s">
        <v>48</v>
      </c>
      <c r="BX81" s="40" t="s">
        <v>48</v>
      </c>
      <c r="BY81" s="40" t="s">
        <v>10</v>
      </c>
      <c r="BZ81" s="40" t="s">
        <v>10</v>
      </c>
      <c r="CA81" s="40" t="s">
        <v>0</v>
      </c>
      <c r="CB81" s="40" t="s">
        <v>0</v>
      </c>
      <c r="CC81" s="40" t="s">
        <v>0</v>
      </c>
      <c r="CD81" s="40" t="s">
        <v>0</v>
      </c>
      <c r="CE81" s="40" t="s">
        <v>0</v>
      </c>
      <c r="CF81" s="40" t="s">
        <v>0</v>
      </c>
      <c r="CG81" s="40" t="s">
        <v>0</v>
      </c>
      <c r="CH81" s="40" t="s">
        <v>0</v>
      </c>
      <c r="CI81" s="40" t="s">
        <v>0</v>
      </c>
      <c r="CJ81" s="40" t="s">
        <v>0</v>
      </c>
      <c r="CK81" s="40" t="s">
        <v>10</v>
      </c>
      <c r="CL81" s="40" t="s">
        <v>10</v>
      </c>
      <c r="CM81" s="40" t="s">
        <v>0</v>
      </c>
      <c r="CN81" s="40" t="s">
        <v>0</v>
      </c>
      <c r="CO81" s="40" t="s">
        <v>0</v>
      </c>
      <c r="CP81" s="40" t="s">
        <v>0</v>
      </c>
      <c r="CQ81" s="40" t="s">
        <v>0</v>
      </c>
      <c r="CR81" s="40" t="s">
        <v>0</v>
      </c>
      <c r="CS81" s="40" t="s">
        <v>0</v>
      </c>
      <c r="CT81" s="40" t="s">
        <v>0</v>
      </c>
      <c r="CU81" s="40" t="s">
        <v>0</v>
      </c>
      <c r="CV81" s="40" t="s">
        <v>0</v>
      </c>
      <c r="CW81" s="40" t="s">
        <v>10</v>
      </c>
      <c r="CX81" s="40" t="s">
        <v>10</v>
      </c>
      <c r="CY81" s="40" t="s">
        <v>51</v>
      </c>
      <c r="CZ81" s="40" t="s">
        <v>51</v>
      </c>
      <c r="DA81" s="40" t="s">
        <v>51</v>
      </c>
      <c r="DB81" s="40" t="s">
        <v>51</v>
      </c>
      <c r="DC81" s="40" t="s">
        <v>11</v>
      </c>
      <c r="DD81" s="40" t="s">
        <v>11</v>
      </c>
      <c r="DE81" s="40" t="s">
        <v>11</v>
      </c>
      <c r="DF81" s="40" t="s">
        <v>11</v>
      </c>
      <c r="DG81" s="40" t="s">
        <v>51</v>
      </c>
      <c r="DH81" s="40" t="s">
        <v>51</v>
      </c>
      <c r="DI81" s="40" t="s">
        <v>51</v>
      </c>
      <c r="DJ81" s="40" t="s">
        <v>51</v>
      </c>
      <c r="DK81" s="40" t="s">
        <v>10</v>
      </c>
      <c r="DL81" s="40" t="s">
        <v>10</v>
      </c>
      <c r="DM81" s="40" t="s">
        <v>0</v>
      </c>
      <c r="DN81" s="40" t="s">
        <v>0</v>
      </c>
      <c r="DO81" s="40" t="s">
        <v>0</v>
      </c>
      <c r="DP81" s="40" t="s">
        <v>0</v>
      </c>
      <c r="DQ81" s="40" t="s">
        <v>0</v>
      </c>
      <c r="DR81" s="40" t="s">
        <v>0</v>
      </c>
      <c r="DS81" s="40" t="s">
        <v>0</v>
      </c>
      <c r="DT81" s="40" t="s">
        <v>0</v>
      </c>
      <c r="DU81" s="40" t="s">
        <v>0</v>
      </c>
      <c r="DV81" s="40" t="s">
        <v>0</v>
      </c>
      <c r="DW81" s="40" t="s">
        <v>10</v>
      </c>
      <c r="DX81" s="40" t="s">
        <v>10</v>
      </c>
      <c r="DY81" s="40" t="s">
        <v>0</v>
      </c>
      <c r="DZ81" s="40" t="s">
        <v>0</v>
      </c>
      <c r="EA81" s="40" t="s">
        <v>0</v>
      </c>
      <c r="EB81" s="40" t="s">
        <v>0</v>
      </c>
      <c r="EC81" s="40" t="s">
        <v>0</v>
      </c>
      <c r="ED81" s="40" t="s">
        <v>0</v>
      </c>
      <c r="EE81" s="40" t="s">
        <v>0</v>
      </c>
      <c r="EF81" s="40" t="s">
        <v>0</v>
      </c>
      <c r="EG81" s="40" t="s">
        <v>0</v>
      </c>
      <c r="EH81" s="40" t="s">
        <v>0</v>
      </c>
      <c r="EI81" s="40" t="s">
        <v>10</v>
      </c>
      <c r="EJ81" s="40" t="s">
        <v>10</v>
      </c>
      <c r="EK81" s="40" t="s">
        <v>0</v>
      </c>
      <c r="EL81" s="40" t="s">
        <v>0</v>
      </c>
      <c r="EM81" s="40" t="s">
        <v>0</v>
      </c>
      <c r="EN81" s="40" t="s">
        <v>0</v>
      </c>
      <c r="EO81" s="40" t="s">
        <v>48</v>
      </c>
      <c r="EP81" s="40" t="s">
        <v>48</v>
      </c>
      <c r="EQ81" s="40" t="s">
        <v>48</v>
      </c>
      <c r="ER81" s="40" t="s">
        <v>48</v>
      </c>
      <c r="ES81" s="40" t="s">
        <v>10</v>
      </c>
      <c r="ET81" s="40" t="s">
        <v>10</v>
      </c>
      <c r="EU81" s="40" t="s">
        <v>0</v>
      </c>
      <c r="EV81" s="40" t="s">
        <v>0</v>
      </c>
      <c r="EW81" s="40" t="s">
        <v>0</v>
      </c>
      <c r="EX81" s="40" t="s">
        <v>0</v>
      </c>
      <c r="EY81" s="40" t="s">
        <v>0</v>
      </c>
      <c r="EZ81" s="40" t="s">
        <v>0</v>
      </c>
      <c r="FA81" s="40" t="s">
        <v>0</v>
      </c>
      <c r="FB81" s="40" t="s">
        <v>0</v>
      </c>
      <c r="FC81" s="40" t="s">
        <v>0</v>
      </c>
      <c r="FD81" s="40" t="s">
        <v>0</v>
      </c>
      <c r="FE81" s="40" t="s">
        <v>10</v>
      </c>
      <c r="FF81" s="40" t="s">
        <v>10</v>
      </c>
      <c r="FG81" s="40" t="s">
        <v>0</v>
      </c>
      <c r="FH81" s="40" t="s">
        <v>0</v>
      </c>
      <c r="FI81" s="40" t="s">
        <v>0</v>
      </c>
      <c r="FJ81" s="40" t="s">
        <v>0</v>
      </c>
      <c r="FK81" s="40" t="s">
        <v>0</v>
      </c>
      <c r="FL81" s="40" t="s">
        <v>0</v>
      </c>
      <c r="FM81" s="40" t="s">
        <v>0</v>
      </c>
      <c r="FN81" s="40" t="s">
        <v>0</v>
      </c>
      <c r="FO81" s="40" t="s">
        <v>0</v>
      </c>
      <c r="FP81" s="40" t="s">
        <v>0</v>
      </c>
      <c r="FQ81" s="40" t="s">
        <v>10</v>
      </c>
      <c r="FR81" s="40" t="s">
        <v>10</v>
      </c>
      <c r="FS81" s="40" t="s">
        <v>51</v>
      </c>
      <c r="FT81" s="40" t="s">
        <v>51</v>
      </c>
      <c r="FU81" s="40" t="s">
        <v>51</v>
      </c>
      <c r="FV81" s="40" t="s">
        <v>51</v>
      </c>
      <c r="FW81" s="40" t="s">
        <v>11</v>
      </c>
      <c r="FX81" s="40" t="s">
        <v>11</v>
      </c>
      <c r="FY81" s="40" t="s">
        <v>11</v>
      </c>
      <c r="FZ81" s="40" t="s">
        <v>11</v>
      </c>
      <c r="GA81" s="40" t="s">
        <v>51</v>
      </c>
      <c r="GB81" s="40" t="s">
        <v>51</v>
      </c>
      <c r="GC81" s="40" t="s">
        <v>51</v>
      </c>
      <c r="GD81" s="7" t="s">
        <v>51</v>
      </c>
      <c r="GE81" s="7" t="s">
        <v>10</v>
      </c>
      <c r="GF81" s="7" t="s">
        <v>10</v>
      </c>
      <c r="GG81" s="7" t="s">
        <v>0</v>
      </c>
      <c r="GH81" s="7" t="s">
        <v>0</v>
      </c>
      <c r="GI81" s="7" t="s">
        <v>0</v>
      </c>
      <c r="GJ81" s="7" t="s">
        <v>0</v>
      </c>
      <c r="GK81" s="7" t="s">
        <v>0</v>
      </c>
      <c r="GL81" s="7" t="s">
        <v>0</v>
      </c>
      <c r="GM81" s="7" t="s">
        <v>0</v>
      </c>
      <c r="GN81" s="7" t="s">
        <v>0</v>
      </c>
      <c r="GO81" s="7" t="s">
        <v>0</v>
      </c>
      <c r="GP81" s="7" t="s">
        <v>0</v>
      </c>
      <c r="GQ81" s="7" t="s">
        <v>10</v>
      </c>
      <c r="GR81" s="7" t="s">
        <v>10</v>
      </c>
      <c r="GS81" s="7" t="s">
        <v>0</v>
      </c>
      <c r="GT81" s="7" t="s">
        <v>0</v>
      </c>
      <c r="GU81" s="7" t="s">
        <v>0</v>
      </c>
      <c r="GV81" s="7" t="s">
        <v>0</v>
      </c>
      <c r="GW81" s="7" t="s">
        <v>0</v>
      </c>
      <c r="GX81" s="7" t="s">
        <v>0</v>
      </c>
      <c r="GY81" s="7" t="s">
        <v>0</v>
      </c>
      <c r="GZ81" s="7" t="s">
        <v>0</v>
      </c>
      <c r="HA81" s="7" t="s">
        <v>0</v>
      </c>
      <c r="HB81" s="7" t="s">
        <v>0</v>
      </c>
      <c r="HC81" s="7" t="s">
        <v>10</v>
      </c>
      <c r="HD81" s="7" t="s">
        <v>10</v>
      </c>
      <c r="HE81" s="7" t="s">
        <v>48</v>
      </c>
      <c r="HF81" s="7" t="s">
        <v>48</v>
      </c>
      <c r="HG81" s="7" t="s">
        <v>48</v>
      </c>
      <c r="HH81" s="7" t="s">
        <v>48</v>
      </c>
      <c r="HI81" s="7" t="s">
        <v>48</v>
      </c>
      <c r="HJ81" s="7" t="s">
        <v>48</v>
      </c>
      <c r="HK81" s="7"/>
      <c r="HL81" s="7"/>
      <c r="HM81" s="7" t="s">
        <v>52</v>
      </c>
      <c r="HN81" s="7" t="s">
        <v>52</v>
      </c>
      <c r="HO81" s="7" t="s">
        <v>52</v>
      </c>
      <c r="HP81" s="7" t="s">
        <v>52</v>
      </c>
      <c r="HQ81" s="7"/>
      <c r="HR81" s="7"/>
      <c r="HS81" s="7"/>
      <c r="HT81" s="7"/>
      <c r="HU81" s="7"/>
      <c r="HV81" s="7"/>
      <c r="HW81" s="7"/>
      <c r="HX81" s="7"/>
      <c r="HY81" s="7"/>
      <c r="HZ81" s="7"/>
      <c r="IA81" s="7"/>
      <c r="IB81" s="7"/>
      <c r="IC81" s="7"/>
      <c r="ID81" s="7"/>
      <c r="IE81" s="7"/>
      <c r="IF81" s="7"/>
    </row>
    <row r="82" spans="1:240" ht="4.8" customHeight="1" x14ac:dyDescent="0.3">
      <c r="A82" s="40" t="s">
        <v>52</v>
      </c>
      <c r="B82" s="40" t="s">
        <v>52</v>
      </c>
      <c r="C82" s="40" t="s">
        <v>52</v>
      </c>
      <c r="D82" s="40" t="s">
        <v>52</v>
      </c>
      <c r="E82" s="40" t="s">
        <v>52</v>
      </c>
      <c r="F82" s="40" t="s">
        <v>52</v>
      </c>
      <c r="G82" s="40" t="s">
        <v>52</v>
      </c>
      <c r="H82" s="40" t="s">
        <v>52</v>
      </c>
      <c r="I82" s="40" t="s">
        <v>52</v>
      </c>
      <c r="J82" s="40" t="s">
        <v>52</v>
      </c>
      <c r="K82" s="40" t="s">
        <v>52</v>
      </c>
      <c r="L82" s="40"/>
      <c r="M82" s="40"/>
      <c r="N82" s="40"/>
      <c r="O82" s="40"/>
      <c r="P82" s="40"/>
      <c r="Q82" s="40"/>
      <c r="R82" s="40" t="s">
        <v>55</v>
      </c>
      <c r="S82" s="40" t="s">
        <v>55</v>
      </c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 t="s">
        <v>11</v>
      </c>
      <c r="AJ82" s="40" t="s">
        <v>11</v>
      </c>
      <c r="AK82" s="40" t="s">
        <v>11</v>
      </c>
      <c r="AL82" s="40" t="s">
        <v>11</v>
      </c>
      <c r="AM82" s="40" t="s">
        <v>59</v>
      </c>
      <c r="AN82" s="40" t="s">
        <v>59</v>
      </c>
      <c r="AO82" s="40" t="s">
        <v>59</v>
      </c>
      <c r="AP82" s="40" t="s">
        <v>59</v>
      </c>
      <c r="AQ82" s="40" t="s">
        <v>59</v>
      </c>
      <c r="AR82" s="40" t="s">
        <v>59</v>
      </c>
      <c r="AS82" s="40" t="s">
        <v>59</v>
      </c>
      <c r="AT82" s="40" t="s">
        <v>59</v>
      </c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 t="s">
        <v>48</v>
      </c>
      <c r="BT82" s="40" t="s">
        <v>48</v>
      </c>
      <c r="BU82" s="40" t="s">
        <v>48</v>
      </c>
      <c r="BV82" s="40" t="s">
        <v>48</v>
      </c>
      <c r="BW82" s="40" t="s">
        <v>48</v>
      </c>
      <c r="BX82" s="40" t="s">
        <v>48</v>
      </c>
      <c r="BY82" s="40" t="s">
        <v>10</v>
      </c>
      <c r="BZ82" s="40" t="s">
        <v>10</v>
      </c>
      <c r="CA82" s="40" t="s">
        <v>0</v>
      </c>
      <c r="CB82" s="40" t="s">
        <v>0</v>
      </c>
      <c r="CC82" s="40" t="s">
        <v>0</v>
      </c>
      <c r="CD82" s="40" t="s">
        <v>0</v>
      </c>
      <c r="CE82" s="40" t="s">
        <v>0</v>
      </c>
      <c r="CF82" s="40" t="s">
        <v>0</v>
      </c>
      <c r="CG82" s="40" t="s">
        <v>0</v>
      </c>
      <c r="CH82" s="40" t="s">
        <v>0</v>
      </c>
      <c r="CI82" s="40" t="s">
        <v>0</v>
      </c>
      <c r="CJ82" s="40" t="s">
        <v>0</v>
      </c>
      <c r="CK82" s="40" t="s">
        <v>10</v>
      </c>
      <c r="CL82" s="40" t="s">
        <v>10</v>
      </c>
      <c r="CM82" s="40" t="s">
        <v>0</v>
      </c>
      <c r="CN82" s="40" t="s">
        <v>0</v>
      </c>
      <c r="CO82" s="40" t="s">
        <v>0</v>
      </c>
      <c r="CP82" s="40" t="s">
        <v>0</v>
      </c>
      <c r="CQ82" s="40" t="s">
        <v>0</v>
      </c>
      <c r="CR82" s="40" t="s">
        <v>0</v>
      </c>
      <c r="CS82" s="40" t="s">
        <v>0</v>
      </c>
      <c r="CT82" s="40" t="s">
        <v>0</v>
      </c>
      <c r="CU82" s="40" t="s">
        <v>0</v>
      </c>
      <c r="CV82" s="40" t="s">
        <v>0</v>
      </c>
      <c r="CW82" s="40" t="s">
        <v>10</v>
      </c>
      <c r="CX82" s="40" t="s">
        <v>10</v>
      </c>
      <c r="CY82" s="40" t="s">
        <v>51</v>
      </c>
      <c r="CZ82" s="40" t="s">
        <v>51</v>
      </c>
      <c r="DA82" s="40" t="s">
        <v>51</v>
      </c>
      <c r="DB82" s="40" t="s">
        <v>51</v>
      </c>
      <c r="DC82" s="40" t="s">
        <v>11</v>
      </c>
      <c r="DD82" s="40" t="s">
        <v>11</v>
      </c>
      <c r="DE82" s="40" t="s">
        <v>11</v>
      </c>
      <c r="DF82" s="40" t="s">
        <v>11</v>
      </c>
      <c r="DG82" s="40" t="s">
        <v>51</v>
      </c>
      <c r="DH82" s="40" t="s">
        <v>51</v>
      </c>
      <c r="DI82" s="40" t="s">
        <v>51</v>
      </c>
      <c r="DJ82" s="40" t="s">
        <v>51</v>
      </c>
      <c r="DK82" s="40" t="s">
        <v>10</v>
      </c>
      <c r="DL82" s="40" t="s">
        <v>10</v>
      </c>
      <c r="DM82" s="40" t="s">
        <v>0</v>
      </c>
      <c r="DN82" s="40" t="s">
        <v>0</v>
      </c>
      <c r="DO82" s="40" t="s">
        <v>0</v>
      </c>
      <c r="DP82" s="40" t="s">
        <v>0</v>
      </c>
      <c r="DQ82" s="40" t="s">
        <v>0</v>
      </c>
      <c r="DR82" s="40" t="s">
        <v>0</v>
      </c>
      <c r="DS82" s="40" t="s">
        <v>0</v>
      </c>
      <c r="DT82" s="40" t="s">
        <v>0</v>
      </c>
      <c r="DU82" s="40" t="s">
        <v>0</v>
      </c>
      <c r="DV82" s="40" t="s">
        <v>0</v>
      </c>
      <c r="DW82" s="40" t="s">
        <v>10</v>
      </c>
      <c r="DX82" s="40" t="s">
        <v>10</v>
      </c>
      <c r="DY82" s="40" t="s">
        <v>0</v>
      </c>
      <c r="DZ82" s="40" t="s">
        <v>0</v>
      </c>
      <c r="EA82" s="40" t="s">
        <v>0</v>
      </c>
      <c r="EB82" s="40" t="s">
        <v>0</v>
      </c>
      <c r="EC82" s="40" t="s">
        <v>0</v>
      </c>
      <c r="ED82" s="40" t="s">
        <v>0</v>
      </c>
      <c r="EE82" s="40" t="s">
        <v>0</v>
      </c>
      <c r="EF82" s="40" t="s">
        <v>0</v>
      </c>
      <c r="EG82" s="40" t="s">
        <v>0</v>
      </c>
      <c r="EH82" s="40" t="s">
        <v>0</v>
      </c>
      <c r="EI82" s="40" t="s">
        <v>10</v>
      </c>
      <c r="EJ82" s="40" t="s">
        <v>10</v>
      </c>
      <c r="EK82" s="40" t="s">
        <v>0</v>
      </c>
      <c r="EL82" s="40" t="s">
        <v>0</v>
      </c>
      <c r="EM82" s="40" t="s">
        <v>0</v>
      </c>
      <c r="EN82" s="40" t="s">
        <v>0</v>
      </c>
      <c r="EO82" s="40" t="s">
        <v>48</v>
      </c>
      <c r="EP82" s="40" t="s">
        <v>48</v>
      </c>
      <c r="EQ82" s="40" t="s">
        <v>48</v>
      </c>
      <c r="ER82" s="40" t="s">
        <v>48</v>
      </c>
      <c r="ES82" s="40" t="s">
        <v>10</v>
      </c>
      <c r="ET82" s="40" t="s">
        <v>10</v>
      </c>
      <c r="EU82" s="40" t="s">
        <v>0</v>
      </c>
      <c r="EV82" s="40" t="s">
        <v>0</v>
      </c>
      <c r="EW82" s="40" t="s">
        <v>0</v>
      </c>
      <c r="EX82" s="40" t="s">
        <v>0</v>
      </c>
      <c r="EY82" s="40" t="s">
        <v>0</v>
      </c>
      <c r="EZ82" s="40" t="s">
        <v>0</v>
      </c>
      <c r="FA82" s="40" t="s">
        <v>0</v>
      </c>
      <c r="FB82" s="40" t="s">
        <v>0</v>
      </c>
      <c r="FC82" s="40" t="s">
        <v>0</v>
      </c>
      <c r="FD82" s="40" t="s">
        <v>0</v>
      </c>
      <c r="FE82" s="40" t="s">
        <v>10</v>
      </c>
      <c r="FF82" s="40" t="s">
        <v>10</v>
      </c>
      <c r="FG82" s="40" t="s">
        <v>0</v>
      </c>
      <c r="FH82" s="40" t="s">
        <v>0</v>
      </c>
      <c r="FI82" s="40" t="s">
        <v>0</v>
      </c>
      <c r="FJ82" s="40" t="s">
        <v>0</v>
      </c>
      <c r="FK82" s="40" t="s">
        <v>0</v>
      </c>
      <c r="FL82" s="40" t="s">
        <v>0</v>
      </c>
      <c r="FM82" s="40" t="s">
        <v>0</v>
      </c>
      <c r="FN82" s="40" t="s">
        <v>0</v>
      </c>
      <c r="FO82" s="40" t="s">
        <v>0</v>
      </c>
      <c r="FP82" s="40" t="s">
        <v>0</v>
      </c>
      <c r="FQ82" s="40" t="s">
        <v>10</v>
      </c>
      <c r="FR82" s="40" t="s">
        <v>10</v>
      </c>
      <c r="FS82" s="40" t="s">
        <v>51</v>
      </c>
      <c r="FT82" s="40" t="s">
        <v>51</v>
      </c>
      <c r="FU82" s="40" t="s">
        <v>51</v>
      </c>
      <c r="FV82" s="40" t="s">
        <v>51</v>
      </c>
      <c r="FW82" s="40" t="s">
        <v>11</v>
      </c>
      <c r="FX82" s="40" t="s">
        <v>11</v>
      </c>
      <c r="FY82" s="40" t="s">
        <v>11</v>
      </c>
      <c r="FZ82" s="40" t="s">
        <v>11</v>
      </c>
      <c r="GA82" s="40" t="s">
        <v>51</v>
      </c>
      <c r="GB82" s="40" t="s">
        <v>51</v>
      </c>
      <c r="GC82" s="40" t="s">
        <v>51</v>
      </c>
      <c r="GD82" s="7" t="s">
        <v>51</v>
      </c>
      <c r="GE82" s="7" t="s">
        <v>10</v>
      </c>
      <c r="GF82" s="7" t="s">
        <v>10</v>
      </c>
      <c r="GG82" s="7" t="s">
        <v>0</v>
      </c>
      <c r="GH82" s="7" t="s">
        <v>0</v>
      </c>
      <c r="GI82" s="7" t="s">
        <v>0</v>
      </c>
      <c r="GJ82" s="7" t="s">
        <v>0</v>
      </c>
      <c r="GK82" s="7" t="s">
        <v>0</v>
      </c>
      <c r="GL82" s="7" t="s">
        <v>0</v>
      </c>
      <c r="GM82" s="7" t="s">
        <v>0</v>
      </c>
      <c r="GN82" s="7" t="s">
        <v>0</v>
      </c>
      <c r="GO82" s="7" t="s">
        <v>0</v>
      </c>
      <c r="GP82" s="7" t="s">
        <v>0</v>
      </c>
      <c r="GQ82" s="7" t="s">
        <v>10</v>
      </c>
      <c r="GR82" s="7" t="s">
        <v>10</v>
      </c>
      <c r="GS82" s="7" t="s">
        <v>0</v>
      </c>
      <c r="GT82" s="7" t="s">
        <v>0</v>
      </c>
      <c r="GU82" s="7" t="s">
        <v>0</v>
      </c>
      <c r="GV82" s="7" t="s">
        <v>0</v>
      </c>
      <c r="GW82" s="7" t="s">
        <v>0</v>
      </c>
      <c r="GX82" s="7" t="s">
        <v>0</v>
      </c>
      <c r="GY82" s="7" t="s">
        <v>0</v>
      </c>
      <c r="GZ82" s="7" t="s">
        <v>0</v>
      </c>
      <c r="HA82" s="7" t="s">
        <v>0</v>
      </c>
      <c r="HB82" s="7" t="s">
        <v>0</v>
      </c>
      <c r="HC82" s="7" t="s">
        <v>10</v>
      </c>
      <c r="HD82" s="7" t="s">
        <v>10</v>
      </c>
      <c r="HE82" s="7" t="s">
        <v>48</v>
      </c>
      <c r="HF82" s="7" t="s">
        <v>48</v>
      </c>
      <c r="HG82" s="7" t="s">
        <v>48</v>
      </c>
      <c r="HH82" s="7" t="s">
        <v>48</v>
      </c>
      <c r="HI82" s="7" t="s">
        <v>48</v>
      </c>
      <c r="HJ82" s="7" t="s">
        <v>48</v>
      </c>
      <c r="HK82" s="7"/>
      <c r="HL82" s="7"/>
      <c r="HM82" s="7" t="s">
        <v>52</v>
      </c>
      <c r="HN82" s="7" t="s">
        <v>52</v>
      </c>
      <c r="HO82" s="7" t="s">
        <v>52</v>
      </c>
      <c r="HP82" s="7" t="s">
        <v>52</v>
      </c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</row>
    <row r="83" spans="1:240" ht="4.8" customHeight="1" x14ac:dyDescent="0.3">
      <c r="A83" s="40" t="s">
        <v>52</v>
      </c>
      <c r="B83" s="40" t="s">
        <v>52</v>
      </c>
      <c r="C83" s="40" t="s">
        <v>52</v>
      </c>
      <c r="D83" s="40" t="s">
        <v>52</v>
      </c>
      <c r="E83" s="40" t="s">
        <v>52</v>
      </c>
      <c r="F83" s="40" t="s">
        <v>52</v>
      </c>
      <c r="G83" s="40" t="s">
        <v>52</v>
      </c>
      <c r="H83" s="40" t="s">
        <v>52</v>
      </c>
      <c r="I83" s="40" t="s">
        <v>52</v>
      </c>
      <c r="J83" s="40" t="s">
        <v>52</v>
      </c>
      <c r="K83" s="40" t="s">
        <v>52</v>
      </c>
      <c r="L83" s="40"/>
      <c r="M83" s="40"/>
      <c r="N83" s="40"/>
      <c r="O83" s="40"/>
      <c r="P83" s="40"/>
      <c r="Q83" s="40"/>
      <c r="R83" s="40"/>
      <c r="S83" s="40" t="s">
        <v>55</v>
      </c>
      <c r="T83" s="40" t="s">
        <v>55</v>
      </c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 t="s">
        <v>11</v>
      </c>
      <c r="AJ83" s="40" t="s">
        <v>11</v>
      </c>
      <c r="AK83" s="40" t="s">
        <v>11</v>
      </c>
      <c r="AL83" s="40" t="s">
        <v>11</v>
      </c>
      <c r="AM83" s="40" t="s">
        <v>59</v>
      </c>
      <c r="AN83" s="40" t="s">
        <v>59</v>
      </c>
      <c r="AO83" s="40" t="s">
        <v>59</v>
      </c>
      <c r="AP83" s="40" t="s">
        <v>59</v>
      </c>
      <c r="AQ83" s="40" t="s">
        <v>59</v>
      </c>
      <c r="AR83" s="40" t="s">
        <v>59</v>
      </c>
      <c r="AS83" s="40" t="s">
        <v>59</v>
      </c>
      <c r="AT83" s="40" t="s">
        <v>59</v>
      </c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 t="s">
        <v>0</v>
      </c>
      <c r="BV83" s="40" t="s">
        <v>0</v>
      </c>
      <c r="BW83" s="40" t="s">
        <v>0</v>
      </c>
      <c r="BX83" s="40" t="s">
        <v>0</v>
      </c>
      <c r="BY83" s="40" t="s">
        <v>10</v>
      </c>
      <c r="BZ83" s="40" t="s">
        <v>10</v>
      </c>
      <c r="CA83" s="40" t="s">
        <v>0</v>
      </c>
      <c r="CB83" s="40" t="s">
        <v>0</v>
      </c>
      <c r="CC83" s="40" t="s">
        <v>0</v>
      </c>
      <c r="CD83" s="40" t="s">
        <v>0</v>
      </c>
      <c r="CE83" s="40"/>
      <c r="CF83" s="40"/>
      <c r="CG83" s="40" t="s">
        <v>0</v>
      </c>
      <c r="CH83" s="40" t="s">
        <v>0</v>
      </c>
      <c r="CI83" s="40" t="s">
        <v>0</v>
      </c>
      <c r="CJ83" s="40" t="s">
        <v>0</v>
      </c>
      <c r="CK83" s="40" t="s">
        <v>10</v>
      </c>
      <c r="CL83" s="40" t="s">
        <v>10</v>
      </c>
      <c r="CM83" s="40" t="s">
        <v>0</v>
      </c>
      <c r="CN83" s="40" t="s">
        <v>0</v>
      </c>
      <c r="CO83" s="40" t="s">
        <v>0</v>
      </c>
      <c r="CP83" s="40" t="s">
        <v>0</v>
      </c>
      <c r="CQ83" s="40"/>
      <c r="CR83" s="40"/>
      <c r="CS83" s="40" t="s">
        <v>0</v>
      </c>
      <c r="CT83" s="40" t="s">
        <v>0</v>
      </c>
      <c r="CU83" s="40" t="s">
        <v>0</v>
      </c>
      <c r="CV83" s="40" t="s">
        <v>0</v>
      </c>
      <c r="CW83" s="40" t="s">
        <v>10</v>
      </c>
      <c r="CX83" s="40" t="s">
        <v>10</v>
      </c>
      <c r="CY83" s="40" t="s">
        <v>51</v>
      </c>
      <c r="CZ83" s="40" t="s">
        <v>51</v>
      </c>
      <c r="DA83" s="40" t="s">
        <v>51</v>
      </c>
      <c r="DB83" s="40" t="s">
        <v>51</v>
      </c>
      <c r="DC83" s="40" t="s">
        <v>11</v>
      </c>
      <c r="DD83" s="40" t="s">
        <v>11</v>
      </c>
      <c r="DE83" s="40" t="s">
        <v>11</v>
      </c>
      <c r="DF83" s="40" t="s">
        <v>11</v>
      </c>
      <c r="DG83" s="40" t="s">
        <v>51</v>
      </c>
      <c r="DH83" s="40" t="s">
        <v>51</v>
      </c>
      <c r="DI83" s="40" t="s">
        <v>51</v>
      </c>
      <c r="DJ83" s="40" t="s">
        <v>51</v>
      </c>
      <c r="DK83" s="40" t="s">
        <v>10</v>
      </c>
      <c r="DL83" s="40" t="s">
        <v>10</v>
      </c>
      <c r="DM83" s="40" t="s">
        <v>0</v>
      </c>
      <c r="DN83" s="40" t="s">
        <v>0</v>
      </c>
      <c r="DO83" s="40" t="s">
        <v>0</v>
      </c>
      <c r="DP83" s="40" t="s">
        <v>0</v>
      </c>
      <c r="DQ83" s="40"/>
      <c r="DR83" s="40"/>
      <c r="DS83" s="40" t="s">
        <v>0</v>
      </c>
      <c r="DT83" s="40" t="s">
        <v>0</v>
      </c>
      <c r="DU83" s="40" t="s">
        <v>0</v>
      </c>
      <c r="DV83" s="40" t="s">
        <v>0</v>
      </c>
      <c r="DW83" s="40" t="s">
        <v>10</v>
      </c>
      <c r="DX83" s="40" t="s">
        <v>10</v>
      </c>
      <c r="DY83" s="40" t="s">
        <v>0</v>
      </c>
      <c r="DZ83" s="40" t="s">
        <v>0</v>
      </c>
      <c r="EA83" s="40" t="s">
        <v>0</v>
      </c>
      <c r="EB83" s="40" t="s">
        <v>0</v>
      </c>
      <c r="EC83" s="40"/>
      <c r="ED83" s="40"/>
      <c r="EE83" s="40" t="s">
        <v>0</v>
      </c>
      <c r="EF83" s="40" t="s">
        <v>0</v>
      </c>
      <c r="EG83" s="40" t="s">
        <v>0</v>
      </c>
      <c r="EH83" s="40" t="s">
        <v>0</v>
      </c>
      <c r="EI83" s="40" t="s">
        <v>10</v>
      </c>
      <c r="EJ83" s="40" t="s">
        <v>10</v>
      </c>
      <c r="EK83" s="40" t="s">
        <v>0</v>
      </c>
      <c r="EL83" s="40" t="s">
        <v>0</v>
      </c>
      <c r="EM83" s="40" t="s">
        <v>0</v>
      </c>
      <c r="EN83" s="40" t="s">
        <v>2</v>
      </c>
      <c r="EO83" s="40" t="s">
        <v>2</v>
      </c>
      <c r="EP83" s="40" t="s">
        <v>2</v>
      </c>
      <c r="EQ83" s="40" t="s">
        <v>2</v>
      </c>
      <c r="ER83" s="40" t="s">
        <v>2</v>
      </c>
      <c r="ES83" s="40" t="s">
        <v>10</v>
      </c>
      <c r="ET83" s="40" t="s">
        <v>10</v>
      </c>
      <c r="EU83" s="40" t="s">
        <v>0</v>
      </c>
      <c r="EV83" s="40" t="s">
        <v>0</v>
      </c>
      <c r="EW83" s="40" t="s">
        <v>0</v>
      </c>
      <c r="EX83" s="40" t="s">
        <v>0</v>
      </c>
      <c r="EY83" s="40"/>
      <c r="EZ83" s="40"/>
      <c r="FA83" s="40" t="s">
        <v>0</v>
      </c>
      <c r="FB83" s="40" t="s">
        <v>0</v>
      </c>
      <c r="FC83" s="40" t="s">
        <v>0</v>
      </c>
      <c r="FD83" s="40" t="s">
        <v>0</v>
      </c>
      <c r="FE83" s="40" t="s">
        <v>10</v>
      </c>
      <c r="FF83" s="40" t="s">
        <v>10</v>
      </c>
      <c r="FG83" s="40" t="s">
        <v>0</v>
      </c>
      <c r="FH83" s="40" t="s">
        <v>0</v>
      </c>
      <c r="FI83" s="40" t="s">
        <v>0</v>
      </c>
      <c r="FJ83" s="40" t="s">
        <v>0</v>
      </c>
      <c r="FK83" s="40"/>
      <c r="FL83" s="40"/>
      <c r="FM83" s="40" t="s">
        <v>0</v>
      </c>
      <c r="FN83" s="40" t="s">
        <v>0</v>
      </c>
      <c r="FO83" s="40" t="s">
        <v>0</v>
      </c>
      <c r="FP83" s="40" t="s">
        <v>0</v>
      </c>
      <c r="FQ83" s="40" t="s">
        <v>10</v>
      </c>
      <c r="FR83" s="40" t="s">
        <v>10</v>
      </c>
      <c r="FS83" s="40" t="s">
        <v>51</v>
      </c>
      <c r="FT83" s="40" t="s">
        <v>51</v>
      </c>
      <c r="FU83" s="40" t="s">
        <v>51</v>
      </c>
      <c r="FV83" s="40" t="s">
        <v>51</v>
      </c>
      <c r="FW83" s="40" t="s">
        <v>11</v>
      </c>
      <c r="FX83" s="40" t="s">
        <v>11</v>
      </c>
      <c r="FY83" s="40" t="s">
        <v>11</v>
      </c>
      <c r="FZ83" s="40" t="s">
        <v>11</v>
      </c>
      <c r="GA83" s="40" t="s">
        <v>51</v>
      </c>
      <c r="GB83" s="40" t="s">
        <v>51</v>
      </c>
      <c r="GC83" s="40" t="s">
        <v>51</v>
      </c>
      <c r="GD83" s="7" t="s">
        <v>51</v>
      </c>
      <c r="GE83" s="7" t="s">
        <v>10</v>
      </c>
      <c r="GF83" s="7" t="s">
        <v>10</v>
      </c>
      <c r="GG83" s="7" t="s">
        <v>0</v>
      </c>
      <c r="GH83" s="7" t="s">
        <v>0</v>
      </c>
      <c r="GI83" s="7" t="s">
        <v>0</v>
      </c>
      <c r="GJ83" s="7" t="s">
        <v>0</v>
      </c>
      <c r="GK83" s="7"/>
      <c r="GL83" s="7"/>
      <c r="GM83" s="7" t="s">
        <v>0</v>
      </c>
      <c r="GN83" s="7" t="s">
        <v>0</v>
      </c>
      <c r="GO83" s="7" t="s">
        <v>0</v>
      </c>
      <c r="GP83" s="7" t="s">
        <v>0</v>
      </c>
      <c r="GQ83" s="7" t="s">
        <v>10</v>
      </c>
      <c r="GR83" s="7" t="s">
        <v>10</v>
      </c>
      <c r="GS83" s="7" t="s">
        <v>0</v>
      </c>
      <c r="GT83" s="7" t="s">
        <v>0</v>
      </c>
      <c r="GU83" s="7" t="s">
        <v>0</v>
      </c>
      <c r="GV83" s="7" t="s">
        <v>0</v>
      </c>
      <c r="GW83" s="7"/>
      <c r="GX83" s="7"/>
      <c r="GY83" s="7" t="s">
        <v>0</v>
      </c>
      <c r="GZ83" s="7" t="s">
        <v>0</v>
      </c>
      <c r="HA83" s="7" t="s">
        <v>0</v>
      </c>
      <c r="HB83" s="7" t="s">
        <v>0</v>
      </c>
      <c r="HC83" s="7" t="s">
        <v>10</v>
      </c>
      <c r="HD83" s="7" t="s">
        <v>10</v>
      </c>
      <c r="HE83" s="7" t="s">
        <v>0</v>
      </c>
      <c r="HF83" s="7" t="s">
        <v>0</v>
      </c>
      <c r="HG83" s="7" t="s">
        <v>0</v>
      </c>
      <c r="HH83" s="7" t="s">
        <v>0</v>
      </c>
      <c r="HI83" s="7"/>
      <c r="HJ83" s="7"/>
      <c r="HK83" s="7"/>
      <c r="HL83" s="7"/>
      <c r="HM83" s="7" t="s">
        <v>52</v>
      </c>
      <c r="HN83" s="7" t="s">
        <v>52</v>
      </c>
      <c r="HO83" s="7" t="s">
        <v>52</v>
      </c>
      <c r="HP83" s="7" t="s">
        <v>52</v>
      </c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</row>
    <row r="84" spans="1:240" ht="4.8" customHeight="1" x14ac:dyDescent="0.3">
      <c r="A84" s="40"/>
      <c r="B84" s="40"/>
      <c r="C84" s="40"/>
      <c r="D84" s="40"/>
      <c r="E84" s="40"/>
      <c r="F84" s="40"/>
      <c r="G84" s="40"/>
      <c r="H84" s="40" t="s">
        <v>52</v>
      </c>
      <c r="I84" s="40" t="s">
        <v>52</v>
      </c>
      <c r="J84" s="40" t="s">
        <v>52</v>
      </c>
      <c r="K84" s="40" t="s">
        <v>52</v>
      </c>
      <c r="L84" s="40"/>
      <c r="M84" s="40"/>
      <c r="N84" s="40"/>
      <c r="O84" s="40"/>
      <c r="P84" s="40"/>
      <c r="Q84" s="40"/>
      <c r="R84" s="40"/>
      <c r="S84" s="40"/>
      <c r="T84" s="40" t="s">
        <v>55</v>
      </c>
      <c r="U84" s="40" t="s">
        <v>55</v>
      </c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 t="s">
        <v>11</v>
      </c>
      <c r="AJ84" s="40" t="s">
        <v>11</v>
      </c>
      <c r="AK84" s="40" t="s">
        <v>11</v>
      </c>
      <c r="AL84" s="40" t="s">
        <v>11</v>
      </c>
      <c r="AM84" s="40" t="s">
        <v>59</v>
      </c>
      <c r="AN84" s="40" t="s">
        <v>59</v>
      </c>
      <c r="AO84" s="40" t="s">
        <v>59</v>
      </c>
      <c r="AP84" s="40" t="s">
        <v>59</v>
      </c>
      <c r="AQ84" s="40" t="s">
        <v>59</v>
      </c>
      <c r="AR84" s="40" t="s">
        <v>59</v>
      </c>
      <c r="AS84" s="40" t="s">
        <v>59</v>
      </c>
      <c r="AT84" s="40" t="s">
        <v>59</v>
      </c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 t="s">
        <v>0</v>
      </c>
      <c r="BV84" s="40" t="s">
        <v>0</v>
      </c>
      <c r="BW84" s="40" t="s">
        <v>0</v>
      </c>
      <c r="BX84" s="40" t="s">
        <v>0</v>
      </c>
      <c r="BY84" s="40" t="s">
        <v>10</v>
      </c>
      <c r="BZ84" s="40" t="s">
        <v>10</v>
      </c>
      <c r="CA84" s="40" t="s">
        <v>0</v>
      </c>
      <c r="CB84" s="40" t="s">
        <v>0</v>
      </c>
      <c r="CC84" s="40" t="s">
        <v>0</v>
      </c>
      <c r="CD84" s="40" t="s">
        <v>0</v>
      </c>
      <c r="CE84" s="40"/>
      <c r="CF84" s="40"/>
      <c r="CG84" s="40" t="s">
        <v>0</v>
      </c>
      <c r="CH84" s="40" t="s">
        <v>0</v>
      </c>
      <c r="CI84" s="40" t="s">
        <v>0</v>
      </c>
      <c r="CJ84" s="40" t="s">
        <v>0</v>
      </c>
      <c r="CK84" s="40" t="s">
        <v>10</v>
      </c>
      <c r="CL84" s="40" t="s">
        <v>10</v>
      </c>
      <c r="CM84" s="40" t="s">
        <v>0</v>
      </c>
      <c r="CN84" s="40" t="s">
        <v>0</v>
      </c>
      <c r="CO84" s="40" t="s">
        <v>0</v>
      </c>
      <c r="CP84" s="40" t="s">
        <v>0</v>
      </c>
      <c r="CQ84" s="40"/>
      <c r="CR84" s="40"/>
      <c r="CS84" s="40" t="s">
        <v>0</v>
      </c>
      <c r="CT84" s="40" t="s">
        <v>0</v>
      </c>
      <c r="CU84" s="40" t="s">
        <v>0</v>
      </c>
      <c r="CV84" s="40" t="s">
        <v>0</v>
      </c>
      <c r="CW84" s="40" t="s">
        <v>10</v>
      </c>
      <c r="CX84" s="40" t="s">
        <v>10</v>
      </c>
      <c r="CY84" s="40" t="s">
        <v>51</v>
      </c>
      <c r="CZ84" s="40" t="s">
        <v>51</v>
      </c>
      <c r="DA84" s="40" t="s">
        <v>51</v>
      </c>
      <c r="DB84" s="40" t="s">
        <v>51</v>
      </c>
      <c r="DC84" s="40" t="s">
        <v>11</v>
      </c>
      <c r="DD84" s="40" t="s">
        <v>11</v>
      </c>
      <c r="DE84" s="40" t="s">
        <v>11</v>
      </c>
      <c r="DF84" s="40" t="s">
        <v>11</v>
      </c>
      <c r="DG84" s="40" t="s">
        <v>51</v>
      </c>
      <c r="DH84" s="40" t="s">
        <v>51</v>
      </c>
      <c r="DI84" s="40" t="s">
        <v>51</v>
      </c>
      <c r="DJ84" s="40" t="s">
        <v>51</v>
      </c>
      <c r="DK84" s="40" t="s">
        <v>10</v>
      </c>
      <c r="DL84" s="40" t="s">
        <v>10</v>
      </c>
      <c r="DM84" s="40" t="s">
        <v>0</v>
      </c>
      <c r="DN84" s="40" t="s">
        <v>0</v>
      </c>
      <c r="DO84" s="40" t="s">
        <v>0</v>
      </c>
      <c r="DP84" s="40" t="s">
        <v>0</v>
      </c>
      <c r="DQ84" s="40"/>
      <c r="DR84" s="40"/>
      <c r="DS84" s="40" t="s">
        <v>0</v>
      </c>
      <c r="DT84" s="40" t="s">
        <v>0</v>
      </c>
      <c r="DU84" s="40" t="s">
        <v>0</v>
      </c>
      <c r="DV84" s="40" t="s">
        <v>0</v>
      </c>
      <c r="DW84" s="40" t="s">
        <v>10</v>
      </c>
      <c r="DX84" s="40" t="s">
        <v>10</v>
      </c>
      <c r="DY84" s="40" t="s">
        <v>0</v>
      </c>
      <c r="DZ84" s="40" t="s">
        <v>0</v>
      </c>
      <c r="EA84" s="40" t="s">
        <v>0</v>
      </c>
      <c r="EB84" s="40" t="s">
        <v>0</v>
      </c>
      <c r="EC84" s="40"/>
      <c r="ED84" s="40"/>
      <c r="EE84" s="40" t="s">
        <v>0</v>
      </c>
      <c r="EF84" s="40" t="s">
        <v>0</v>
      </c>
      <c r="EG84" s="40" t="s">
        <v>0</v>
      </c>
      <c r="EH84" s="40" t="s">
        <v>0</v>
      </c>
      <c r="EI84" s="40" t="s">
        <v>10</v>
      </c>
      <c r="EJ84" s="40" t="s">
        <v>10</v>
      </c>
      <c r="EK84" s="40" t="s">
        <v>0</v>
      </c>
      <c r="EL84" s="40" t="s">
        <v>0</v>
      </c>
      <c r="EM84" s="40" t="s">
        <v>0</v>
      </c>
      <c r="EN84" s="40" t="s">
        <v>2</v>
      </c>
      <c r="EO84" s="40" t="s">
        <v>2</v>
      </c>
      <c r="EP84" s="40" t="s">
        <v>2</v>
      </c>
      <c r="EQ84" s="40" t="s">
        <v>2</v>
      </c>
      <c r="ER84" s="40" t="s">
        <v>2</v>
      </c>
      <c r="ES84" s="40" t="s">
        <v>10</v>
      </c>
      <c r="ET84" s="40" t="s">
        <v>10</v>
      </c>
      <c r="EU84" s="40" t="s">
        <v>0</v>
      </c>
      <c r="EV84" s="40" t="s">
        <v>0</v>
      </c>
      <c r="EW84" s="40" t="s">
        <v>0</v>
      </c>
      <c r="EX84" s="40" t="s">
        <v>0</v>
      </c>
      <c r="EY84" s="40"/>
      <c r="EZ84" s="40"/>
      <c r="FA84" s="40" t="s">
        <v>0</v>
      </c>
      <c r="FB84" s="40" t="s">
        <v>0</v>
      </c>
      <c r="FC84" s="40" t="s">
        <v>0</v>
      </c>
      <c r="FD84" s="40" t="s">
        <v>0</v>
      </c>
      <c r="FE84" s="40" t="s">
        <v>10</v>
      </c>
      <c r="FF84" s="40" t="s">
        <v>10</v>
      </c>
      <c r="FG84" s="40" t="s">
        <v>0</v>
      </c>
      <c r="FH84" s="40" t="s">
        <v>0</v>
      </c>
      <c r="FI84" s="40" t="s">
        <v>0</v>
      </c>
      <c r="FJ84" s="40" t="s">
        <v>0</v>
      </c>
      <c r="FK84" s="40"/>
      <c r="FL84" s="40"/>
      <c r="FM84" s="40" t="s">
        <v>0</v>
      </c>
      <c r="FN84" s="40" t="s">
        <v>0</v>
      </c>
      <c r="FO84" s="40" t="s">
        <v>0</v>
      </c>
      <c r="FP84" s="40" t="s">
        <v>0</v>
      </c>
      <c r="FQ84" s="40" t="s">
        <v>10</v>
      </c>
      <c r="FR84" s="40" t="s">
        <v>10</v>
      </c>
      <c r="FS84" s="40" t="s">
        <v>51</v>
      </c>
      <c r="FT84" s="40" t="s">
        <v>51</v>
      </c>
      <c r="FU84" s="40" t="s">
        <v>51</v>
      </c>
      <c r="FV84" s="40" t="s">
        <v>51</v>
      </c>
      <c r="FW84" s="40" t="s">
        <v>11</v>
      </c>
      <c r="FX84" s="40" t="s">
        <v>11</v>
      </c>
      <c r="FY84" s="40" t="s">
        <v>11</v>
      </c>
      <c r="FZ84" s="40" t="s">
        <v>11</v>
      </c>
      <c r="GA84" s="40" t="s">
        <v>51</v>
      </c>
      <c r="GB84" s="40" t="s">
        <v>51</v>
      </c>
      <c r="GC84" s="40" t="s">
        <v>51</v>
      </c>
      <c r="GD84" s="7" t="s">
        <v>51</v>
      </c>
      <c r="GE84" s="7" t="s">
        <v>10</v>
      </c>
      <c r="GF84" s="7" t="s">
        <v>10</v>
      </c>
      <c r="GG84" s="7" t="s">
        <v>0</v>
      </c>
      <c r="GH84" s="7" t="s">
        <v>0</v>
      </c>
      <c r="GI84" s="7" t="s">
        <v>0</v>
      </c>
      <c r="GJ84" s="7" t="s">
        <v>0</v>
      </c>
      <c r="GK84" s="7"/>
      <c r="GL84" s="7"/>
      <c r="GM84" s="7" t="s">
        <v>0</v>
      </c>
      <c r="GN84" s="7" t="s">
        <v>0</v>
      </c>
      <c r="GO84" s="7" t="s">
        <v>0</v>
      </c>
      <c r="GP84" s="7" t="s">
        <v>0</v>
      </c>
      <c r="GQ84" s="7" t="s">
        <v>10</v>
      </c>
      <c r="GR84" s="7" t="s">
        <v>10</v>
      </c>
      <c r="GS84" s="7" t="s">
        <v>0</v>
      </c>
      <c r="GT84" s="7" t="s">
        <v>0</v>
      </c>
      <c r="GU84" s="7" t="s">
        <v>0</v>
      </c>
      <c r="GV84" s="7" t="s">
        <v>0</v>
      </c>
      <c r="GW84" s="7"/>
      <c r="GX84" s="7"/>
      <c r="GY84" s="7" t="s">
        <v>0</v>
      </c>
      <c r="GZ84" s="7" t="s">
        <v>0</v>
      </c>
      <c r="HA84" s="7" t="s">
        <v>0</v>
      </c>
      <c r="HB84" s="7" t="s">
        <v>0</v>
      </c>
      <c r="HC84" s="7" t="s">
        <v>10</v>
      </c>
      <c r="HD84" s="7" t="s">
        <v>10</v>
      </c>
      <c r="HE84" s="7" t="s">
        <v>0</v>
      </c>
      <c r="HF84" s="7" t="s">
        <v>0</v>
      </c>
      <c r="HG84" s="7" t="s">
        <v>0</v>
      </c>
      <c r="HH84" s="7" t="s">
        <v>0</v>
      </c>
      <c r="HI84" s="7"/>
      <c r="HJ84" s="7"/>
      <c r="HK84" s="7"/>
      <c r="HL84" s="7"/>
      <c r="HM84" s="7" t="s">
        <v>52</v>
      </c>
      <c r="HN84" s="7" t="s">
        <v>52</v>
      </c>
      <c r="HO84" s="7" t="s">
        <v>52</v>
      </c>
      <c r="HP84" s="7" t="s">
        <v>52</v>
      </c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</row>
    <row r="85" spans="1:240" ht="4.8" customHeight="1" x14ac:dyDescent="0.3">
      <c r="A85" s="40"/>
      <c r="B85" s="40"/>
      <c r="C85" s="40"/>
      <c r="D85" s="40"/>
      <c r="E85" s="40"/>
      <c r="F85" s="40"/>
      <c r="G85" s="40"/>
      <c r="H85" s="40" t="s">
        <v>52</v>
      </c>
      <c r="I85" s="40" t="s">
        <v>52</v>
      </c>
      <c r="J85" s="40" t="s">
        <v>52</v>
      </c>
      <c r="K85" s="40" t="s">
        <v>52</v>
      </c>
      <c r="L85" s="40"/>
      <c r="M85" s="40"/>
      <c r="N85" s="40"/>
      <c r="O85" s="40"/>
      <c r="P85" s="40"/>
      <c r="Q85" s="40"/>
      <c r="R85" s="40"/>
      <c r="S85" s="40"/>
      <c r="T85" s="40"/>
      <c r="U85" s="40" t="s">
        <v>55</v>
      </c>
      <c r="V85" s="40" t="s">
        <v>55</v>
      </c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 t="s">
        <v>11</v>
      </c>
      <c r="AJ85" s="40" t="s">
        <v>11</v>
      </c>
      <c r="AK85" s="40" t="s">
        <v>11</v>
      </c>
      <c r="AL85" s="40" t="s">
        <v>11</v>
      </c>
      <c r="AM85" s="40" t="s">
        <v>59</v>
      </c>
      <c r="AN85" s="40" t="s">
        <v>59</v>
      </c>
      <c r="AO85" s="40" t="s">
        <v>59</v>
      </c>
      <c r="AP85" s="40" t="s">
        <v>59</v>
      </c>
      <c r="AQ85" s="40" t="s">
        <v>59</v>
      </c>
      <c r="AR85" s="40" t="s">
        <v>59</v>
      </c>
      <c r="AS85" s="40" t="s">
        <v>59</v>
      </c>
      <c r="AT85" s="40" t="s">
        <v>59</v>
      </c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 t="s">
        <v>0</v>
      </c>
      <c r="BV85" s="40" t="s">
        <v>0</v>
      </c>
      <c r="BW85" s="40" t="s">
        <v>0</v>
      </c>
      <c r="BX85" s="40" t="s">
        <v>0</v>
      </c>
      <c r="BY85" s="40" t="s">
        <v>10</v>
      </c>
      <c r="BZ85" s="40" t="s">
        <v>10</v>
      </c>
      <c r="CA85" s="40" t="s">
        <v>0</v>
      </c>
      <c r="CB85" s="40" t="s">
        <v>0</v>
      </c>
      <c r="CC85" s="40" t="s">
        <v>0</v>
      </c>
      <c r="CD85" s="40" t="s">
        <v>0</v>
      </c>
      <c r="CE85" s="40" t="s">
        <v>0</v>
      </c>
      <c r="CF85" s="40" t="s">
        <v>0</v>
      </c>
      <c r="CG85" s="40" t="s">
        <v>0</v>
      </c>
      <c r="CH85" s="40" t="s">
        <v>0</v>
      </c>
      <c r="CI85" s="40" t="s">
        <v>0</v>
      </c>
      <c r="CJ85" s="40" t="s">
        <v>0</v>
      </c>
      <c r="CK85" s="40" t="s">
        <v>10</v>
      </c>
      <c r="CL85" s="40" t="s">
        <v>10</v>
      </c>
      <c r="CM85" s="40" t="s">
        <v>0</v>
      </c>
      <c r="CN85" s="40" t="s">
        <v>0</v>
      </c>
      <c r="CO85" s="40" t="s">
        <v>0</v>
      </c>
      <c r="CP85" s="40" t="s">
        <v>0</v>
      </c>
      <c r="CQ85" s="40" t="s">
        <v>0</v>
      </c>
      <c r="CR85" s="40" t="s">
        <v>0</v>
      </c>
      <c r="CS85" s="40" t="s">
        <v>0</v>
      </c>
      <c r="CT85" s="40" t="s">
        <v>0</v>
      </c>
      <c r="CU85" s="40" t="s">
        <v>0</v>
      </c>
      <c r="CV85" s="40" t="s">
        <v>0</v>
      </c>
      <c r="CW85" s="40" t="s">
        <v>10</v>
      </c>
      <c r="CX85" s="40" t="s">
        <v>10</v>
      </c>
      <c r="CY85" s="40" t="s">
        <v>51</v>
      </c>
      <c r="CZ85" s="40" t="s">
        <v>51</v>
      </c>
      <c r="DA85" s="40" t="s">
        <v>51</v>
      </c>
      <c r="DB85" s="40" t="s">
        <v>51</v>
      </c>
      <c r="DC85" s="40" t="s">
        <v>11</v>
      </c>
      <c r="DD85" s="40" t="s">
        <v>11</v>
      </c>
      <c r="DE85" s="40" t="s">
        <v>11</v>
      </c>
      <c r="DF85" s="40" t="s">
        <v>11</v>
      </c>
      <c r="DG85" s="40" t="s">
        <v>51</v>
      </c>
      <c r="DH85" s="40" t="s">
        <v>51</v>
      </c>
      <c r="DI85" s="40" t="s">
        <v>51</v>
      </c>
      <c r="DJ85" s="40" t="s">
        <v>51</v>
      </c>
      <c r="DK85" s="40" t="s">
        <v>10</v>
      </c>
      <c r="DL85" s="40" t="s">
        <v>10</v>
      </c>
      <c r="DM85" s="40" t="s">
        <v>0</v>
      </c>
      <c r="DN85" s="40" t="s">
        <v>0</v>
      </c>
      <c r="DO85" s="40" t="s">
        <v>0</v>
      </c>
      <c r="DP85" s="40" t="s">
        <v>0</v>
      </c>
      <c r="DQ85" s="40" t="s">
        <v>0</v>
      </c>
      <c r="DR85" s="40" t="s">
        <v>0</v>
      </c>
      <c r="DS85" s="40" t="s">
        <v>0</v>
      </c>
      <c r="DT85" s="40" t="s">
        <v>0</v>
      </c>
      <c r="DU85" s="40" t="s">
        <v>0</v>
      </c>
      <c r="DV85" s="40" t="s">
        <v>0</v>
      </c>
      <c r="DW85" s="40" t="s">
        <v>10</v>
      </c>
      <c r="DX85" s="40" t="s">
        <v>10</v>
      </c>
      <c r="DY85" s="40" t="s">
        <v>0</v>
      </c>
      <c r="DZ85" s="40" t="s">
        <v>0</v>
      </c>
      <c r="EA85" s="40" t="s">
        <v>0</v>
      </c>
      <c r="EB85" s="40" t="s">
        <v>0</v>
      </c>
      <c r="EC85" s="40" t="s">
        <v>0</v>
      </c>
      <c r="ED85" s="40" t="s">
        <v>0</v>
      </c>
      <c r="EE85" s="40" t="s">
        <v>0</v>
      </c>
      <c r="EF85" s="40" t="s">
        <v>0</v>
      </c>
      <c r="EG85" s="40" t="s">
        <v>0</v>
      </c>
      <c r="EH85" s="40" t="s">
        <v>0</v>
      </c>
      <c r="EI85" s="40" t="s">
        <v>10</v>
      </c>
      <c r="EJ85" s="40" t="s">
        <v>10</v>
      </c>
      <c r="EK85" s="40" t="s">
        <v>0</v>
      </c>
      <c r="EL85" s="40" t="s">
        <v>0</v>
      </c>
      <c r="EM85" s="40" t="s">
        <v>0</v>
      </c>
      <c r="EN85" s="40" t="s">
        <v>2</v>
      </c>
      <c r="EO85" s="40" t="s">
        <v>2</v>
      </c>
      <c r="EP85" s="40" t="s">
        <v>2</v>
      </c>
      <c r="EQ85" s="40" t="s">
        <v>2</v>
      </c>
      <c r="ER85" s="40" t="s">
        <v>2</v>
      </c>
      <c r="ES85" s="40" t="s">
        <v>10</v>
      </c>
      <c r="ET85" s="40" t="s">
        <v>10</v>
      </c>
      <c r="EU85" s="40" t="s">
        <v>0</v>
      </c>
      <c r="EV85" s="40" t="s">
        <v>0</v>
      </c>
      <c r="EW85" s="40" t="s">
        <v>0</v>
      </c>
      <c r="EX85" s="40" t="s">
        <v>0</v>
      </c>
      <c r="EY85" s="40" t="s">
        <v>0</v>
      </c>
      <c r="EZ85" s="40" t="s">
        <v>0</v>
      </c>
      <c r="FA85" s="40" t="s">
        <v>0</v>
      </c>
      <c r="FB85" s="40" t="s">
        <v>0</v>
      </c>
      <c r="FC85" s="40" t="s">
        <v>0</v>
      </c>
      <c r="FD85" s="40" t="s">
        <v>0</v>
      </c>
      <c r="FE85" s="40" t="s">
        <v>10</v>
      </c>
      <c r="FF85" s="40" t="s">
        <v>10</v>
      </c>
      <c r="FG85" s="40" t="s">
        <v>0</v>
      </c>
      <c r="FH85" s="40" t="s">
        <v>0</v>
      </c>
      <c r="FI85" s="40" t="s">
        <v>0</v>
      </c>
      <c r="FJ85" s="40" t="s">
        <v>0</v>
      </c>
      <c r="FK85" s="40" t="s">
        <v>0</v>
      </c>
      <c r="FL85" s="40" t="s">
        <v>0</v>
      </c>
      <c r="FM85" s="40" t="s">
        <v>0</v>
      </c>
      <c r="FN85" s="40" t="s">
        <v>0</v>
      </c>
      <c r="FO85" s="40" t="s">
        <v>0</v>
      </c>
      <c r="FP85" s="40" t="s">
        <v>0</v>
      </c>
      <c r="FQ85" s="40" t="s">
        <v>10</v>
      </c>
      <c r="FR85" s="40" t="s">
        <v>10</v>
      </c>
      <c r="FS85" s="40" t="s">
        <v>51</v>
      </c>
      <c r="FT85" s="40" t="s">
        <v>51</v>
      </c>
      <c r="FU85" s="40" t="s">
        <v>51</v>
      </c>
      <c r="FV85" s="40" t="s">
        <v>51</v>
      </c>
      <c r="FW85" s="40" t="s">
        <v>11</v>
      </c>
      <c r="FX85" s="40" t="s">
        <v>11</v>
      </c>
      <c r="FY85" s="40" t="s">
        <v>11</v>
      </c>
      <c r="FZ85" s="40" t="s">
        <v>11</v>
      </c>
      <c r="GA85" s="40" t="s">
        <v>51</v>
      </c>
      <c r="GB85" s="40" t="s">
        <v>51</v>
      </c>
      <c r="GC85" s="40" t="s">
        <v>51</v>
      </c>
      <c r="GD85" s="7" t="s">
        <v>51</v>
      </c>
      <c r="GE85" s="7" t="s">
        <v>10</v>
      </c>
      <c r="GF85" s="7" t="s">
        <v>10</v>
      </c>
      <c r="GG85" s="7" t="s">
        <v>0</v>
      </c>
      <c r="GH85" s="7" t="s">
        <v>0</v>
      </c>
      <c r="GI85" s="7" t="s">
        <v>0</v>
      </c>
      <c r="GJ85" s="7" t="s">
        <v>0</v>
      </c>
      <c r="GK85" s="7" t="s">
        <v>0</v>
      </c>
      <c r="GL85" s="7" t="s">
        <v>0</v>
      </c>
      <c r="GM85" s="7" t="s">
        <v>0</v>
      </c>
      <c r="GN85" s="7" t="s">
        <v>0</v>
      </c>
      <c r="GO85" s="7" t="s">
        <v>0</v>
      </c>
      <c r="GP85" s="7" t="s">
        <v>0</v>
      </c>
      <c r="GQ85" s="7" t="s">
        <v>10</v>
      </c>
      <c r="GR85" s="7" t="s">
        <v>10</v>
      </c>
      <c r="GS85" s="7" t="s">
        <v>0</v>
      </c>
      <c r="GT85" s="7" t="s">
        <v>0</v>
      </c>
      <c r="GU85" s="7" t="s">
        <v>0</v>
      </c>
      <c r="GV85" s="7" t="s">
        <v>0</v>
      </c>
      <c r="GW85" s="7" t="s">
        <v>0</v>
      </c>
      <c r="GX85" s="7" t="s">
        <v>0</v>
      </c>
      <c r="GY85" s="7" t="s">
        <v>0</v>
      </c>
      <c r="GZ85" s="7" t="s">
        <v>0</v>
      </c>
      <c r="HA85" s="7" t="s">
        <v>0</v>
      </c>
      <c r="HB85" s="7" t="s">
        <v>0</v>
      </c>
      <c r="HC85" s="7" t="s">
        <v>10</v>
      </c>
      <c r="HD85" s="7" t="s">
        <v>10</v>
      </c>
      <c r="HE85" s="7" t="s">
        <v>0</v>
      </c>
      <c r="HF85" s="7" t="s">
        <v>0</v>
      </c>
      <c r="HG85" s="7" t="s">
        <v>0</v>
      </c>
      <c r="HH85" s="7" t="s">
        <v>0</v>
      </c>
      <c r="HI85" s="7"/>
      <c r="HJ85" s="7"/>
      <c r="HK85" s="7"/>
      <c r="HL85" s="7"/>
      <c r="HM85" s="7" t="s">
        <v>52</v>
      </c>
      <c r="HN85" s="7" t="s">
        <v>52</v>
      </c>
      <c r="HO85" s="7" t="s">
        <v>52</v>
      </c>
      <c r="HP85" s="7" t="s">
        <v>52</v>
      </c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</row>
    <row r="86" spans="1:240" ht="4.8" customHeight="1" x14ac:dyDescent="0.3">
      <c r="A86" s="40"/>
      <c r="B86" s="40"/>
      <c r="C86" s="40"/>
      <c r="D86" s="40"/>
      <c r="E86" s="40"/>
      <c r="F86" s="40"/>
      <c r="G86" s="40"/>
      <c r="H86" s="40" t="s">
        <v>52</v>
      </c>
      <c r="I86" s="40" t="s">
        <v>52</v>
      </c>
      <c r="J86" s="40" t="s">
        <v>52</v>
      </c>
      <c r="K86" s="40" t="s">
        <v>52</v>
      </c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 t="s">
        <v>55</v>
      </c>
      <c r="W86" s="40" t="s">
        <v>55</v>
      </c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 t="s">
        <v>11</v>
      </c>
      <c r="AJ86" s="40" t="s">
        <v>11</v>
      </c>
      <c r="AK86" s="40" t="s">
        <v>11</v>
      </c>
      <c r="AL86" s="40" t="s">
        <v>11</v>
      </c>
      <c r="AM86" s="40" t="s">
        <v>59</v>
      </c>
      <c r="AN86" s="40" t="s">
        <v>59</v>
      </c>
      <c r="AO86" s="40" t="s">
        <v>59</v>
      </c>
      <c r="AP86" s="40" t="s">
        <v>59</v>
      </c>
      <c r="AQ86" s="40" t="s">
        <v>59</v>
      </c>
      <c r="AR86" s="40" t="s">
        <v>59</v>
      </c>
      <c r="AS86" s="40" t="s">
        <v>59</v>
      </c>
      <c r="AT86" s="40" t="s">
        <v>59</v>
      </c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 t="s">
        <v>0</v>
      </c>
      <c r="BV86" s="40" t="s">
        <v>0</v>
      </c>
      <c r="BW86" s="40" t="s">
        <v>0</v>
      </c>
      <c r="BX86" s="40" t="s">
        <v>0</v>
      </c>
      <c r="BY86" s="40" t="s">
        <v>10</v>
      </c>
      <c r="BZ86" s="40" t="s">
        <v>10</v>
      </c>
      <c r="CA86" s="40" t="s">
        <v>0</v>
      </c>
      <c r="CB86" s="40" t="s">
        <v>0</v>
      </c>
      <c r="CC86" s="40" t="s">
        <v>0</v>
      </c>
      <c r="CD86" s="40" t="s">
        <v>0</v>
      </c>
      <c r="CE86" s="40" t="s">
        <v>0</v>
      </c>
      <c r="CF86" s="40" t="s">
        <v>0</v>
      </c>
      <c r="CG86" s="40" t="s">
        <v>0</v>
      </c>
      <c r="CH86" s="40" t="s">
        <v>0</v>
      </c>
      <c r="CI86" s="40" t="s">
        <v>0</v>
      </c>
      <c r="CJ86" s="40" t="s">
        <v>0</v>
      </c>
      <c r="CK86" s="40" t="s">
        <v>10</v>
      </c>
      <c r="CL86" s="40" t="s">
        <v>10</v>
      </c>
      <c r="CM86" s="40" t="s">
        <v>0</v>
      </c>
      <c r="CN86" s="40" t="s">
        <v>0</v>
      </c>
      <c r="CO86" s="40" t="s">
        <v>0</v>
      </c>
      <c r="CP86" s="40" t="s">
        <v>0</v>
      </c>
      <c r="CQ86" s="40" t="s">
        <v>0</v>
      </c>
      <c r="CR86" s="40" t="s">
        <v>0</v>
      </c>
      <c r="CS86" s="40" t="s">
        <v>0</v>
      </c>
      <c r="CT86" s="40" t="s">
        <v>0</v>
      </c>
      <c r="CU86" s="40" t="s">
        <v>0</v>
      </c>
      <c r="CV86" s="40" t="s">
        <v>0</v>
      </c>
      <c r="CW86" s="40" t="s">
        <v>10</v>
      </c>
      <c r="CX86" s="40" t="s">
        <v>10</v>
      </c>
      <c r="CY86" s="40" t="s">
        <v>51</v>
      </c>
      <c r="CZ86" s="40" t="s">
        <v>51</v>
      </c>
      <c r="DA86" s="40" t="s">
        <v>51</v>
      </c>
      <c r="DB86" s="40" t="s">
        <v>51</v>
      </c>
      <c r="DC86" s="40" t="s">
        <v>11</v>
      </c>
      <c r="DD86" s="40" t="s">
        <v>11</v>
      </c>
      <c r="DE86" s="40" t="s">
        <v>11</v>
      </c>
      <c r="DF86" s="40" t="s">
        <v>11</v>
      </c>
      <c r="DG86" s="40" t="s">
        <v>51</v>
      </c>
      <c r="DH86" s="40" t="s">
        <v>51</v>
      </c>
      <c r="DI86" s="40" t="s">
        <v>51</v>
      </c>
      <c r="DJ86" s="40" t="s">
        <v>51</v>
      </c>
      <c r="DK86" s="40" t="s">
        <v>10</v>
      </c>
      <c r="DL86" s="40" t="s">
        <v>10</v>
      </c>
      <c r="DM86" s="40" t="s">
        <v>0</v>
      </c>
      <c r="DN86" s="40" t="s">
        <v>0</v>
      </c>
      <c r="DO86" s="40" t="s">
        <v>0</v>
      </c>
      <c r="DP86" s="40" t="s">
        <v>0</v>
      </c>
      <c r="DQ86" s="40" t="s">
        <v>0</v>
      </c>
      <c r="DR86" s="40" t="s">
        <v>0</v>
      </c>
      <c r="DS86" s="40" t="s">
        <v>0</v>
      </c>
      <c r="DT86" s="40" t="s">
        <v>0</v>
      </c>
      <c r="DU86" s="40" t="s">
        <v>0</v>
      </c>
      <c r="DV86" s="40" t="s">
        <v>0</v>
      </c>
      <c r="DW86" s="40" t="s">
        <v>10</v>
      </c>
      <c r="DX86" s="40" t="s">
        <v>10</v>
      </c>
      <c r="DY86" s="40" t="s">
        <v>0</v>
      </c>
      <c r="DZ86" s="40" t="s">
        <v>0</v>
      </c>
      <c r="EA86" s="40" t="s">
        <v>0</v>
      </c>
      <c r="EB86" s="40" t="s">
        <v>0</v>
      </c>
      <c r="EC86" s="40" t="s">
        <v>0</v>
      </c>
      <c r="ED86" s="40" t="s">
        <v>0</v>
      </c>
      <c r="EE86" s="40" t="s">
        <v>0</v>
      </c>
      <c r="EF86" s="40" t="s">
        <v>0</v>
      </c>
      <c r="EG86" s="40" t="s">
        <v>0</v>
      </c>
      <c r="EH86" s="40" t="s">
        <v>0</v>
      </c>
      <c r="EI86" s="40" t="s">
        <v>10</v>
      </c>
      <c r="EJ86" s="40" t="s">
        <v>10</v>
      </c>
      <c r="EK86" s="40" t="s">
        <v>0</v>
      </c>
      <c r="EL86" s="40" t="s">
        <v>0</v>
      </c>
      <c r="EM86" s="40" t="s">
        <v>0</v>
      </c>
      <c r="EN86" s="40" t="s">
        <v>2</v>
      </c>
      <c r="EO86" s="40" t="s">
        <v>2</v>
      </c>
      <c r="EP86" s="40" t="s">
        <v>2</v>
      </c>
      <c r="EQ86" s="40" t="s">
        <v>2</v>
      </c>
      <c r="ER86" s="40" t="s">
        <v>2</v>
      </c>
      <c r="ES86" s="40" t="s">
        <v>10</v>
      </c>
      <c r="ET86" s="40" t="s">
        <v>10</v>
      </c>
      <c r="EU86" s="40" t="s">
        <v>0</v>
      </c>
      <c r="EV86" s="40" t="s">
        <v>0</v>
      </c>
      <c r="EW86" s="40" t="s">
        <v>0</v>
      </c>
      <c r="EX86" s="40" t="s">
        <v>0</v>
      </c>
      <c r="EY86" s="40" t="s">
        <v>0</v>
      </c>
      <c r="EZ86" s="40" t="s">
        <v>0</v>
      </c>
      <c r="FA86" s="40" t="s">
        <v>0</v>
      </c>
      <c r="FB86" s="40" t="s">
        <v>0</v>
      </c>
      <c r="FC86" s="40" t="s">
        <v>0</v>
      </c>
      <c r="FD86" s="40" t="s">
        <v>0</v>
      </c>
      <c r="FE86" s="40" t="s">
        <v>10</v>
      </c>
      <c r="FF86" s="40" t="s">
        <v>10</v>
      </c>
      <c r="FG86" s="40" t="s">
        <v>0</v>
      </c>
      <c r="FH86" s="40" t="s">
        <v>0</v>
      </c>
      <c r="FI86" s="40" t="s">
        <v>0</v>
      </c>
      <c r="FJ86" s="40" t="s">
        <v>0</v>
      </c>
      <c r="FK86" s="40" t="s">
        <v>0</v>
      </c>
      <c r="FL86" s="40" t="s">
        <v>0</v>
      </c>
      <c r="FM86" s="40" t="s">
        <v>0</v>
      </c>
      <c r="FN86" s="40" t="s">
        <v>0</v>
      </c>
      <c r="FO86" s="40" t="s">
        <v>0</v>
      </c>
      <c r="FP86" s="40" t="s">
        <v>0</v>
      </c>
      <c r="FQ86" s="40" t="s">
        <v>10</v>
      </c>
      <c r="FR86" s="40" t="s">
        <v>10</v>
      </c>
      <c r="FS86" s="40" t="s">
        <v>51</v>
      </c>
      <c r="FT86" s="40" t="s">
        <v>51</v>
      </c>
      <c r="FU86" s="40" t="s">
        <v>51</v>
      </c>
      <c r="FV86" s="40" t="s">
        <v>51</v>
      </c>
      <c r="FW86" s="40" t="s">
        <v>11</v>
      </c>
      <c r="FX86" s="40" t="s">
        <v>11</v>
      </c>
      <c r="FY86" s="40" t="s">
        <v>11</v>
      </c>
      <c r="FZ86" s="40" t="s">
        <v>11</v>
      </c>
      <c r="GA86" s="40" t="s">
        <v>51</v>
      </c>
      <c r="GB86" s="40" t="s">
        <v>51</v>
      </c>
      <c r="GC86" s="40" t="s">
        <v>51</v>
      </c>
      <c r="GD86" s="7" t="s">
        <v>51</v>
      </c>
      <c r="GE86" s="7" t="s">
        <v>10</v>
      </c>
      <c r="GF86" s="7" t="s">
        <v>10</v>
      </c>
      <c r="GG86" s="7" t="s">
        <v>0</v>
      </c>
      <c r="GH86" s="7" t="s">
        <v>0</v>
      </c>
      <c r="GI86" s="7" t="s">
        <v>0</v>
      </c>
      <c r="GJ86" s="7" t="s">
        <v>0</v>
      </c>
      <c r="GK86" s="7" t="s">
        <v>0</v>
      </c>
      <c r="GL86" s="7" t="s">
        <v>0</v>
      </c>
      <c r="GM86" s="7" t="s">
        <v>0</v>
      </c>
      <c r="GN86" s="7" t="s">
        <v>0</v>
      </c>
      <c r="GO86" s="7" t="s">
        <v>0</v>
      </c>
      <c r="GP86" s="7" t="s">
        <v>0</v>
      </c>
      <c r="GQ86" s="7" t="s">
        <v>10</v>
      </c>
      <c r="GR86" s="7" t="s">
        <v>10</v>
      </c>
      <c r="GS86" s="7" t="s">
        <v>0</v>
      </c>
      <c r="GT86" s="7" t="s">
        <v>0</v>
      </c>
      <c r="GU86" s="7" t="s">
        <v>0</v>
      </c>
      <c r="GV86" s="7" t="s">
        <v>0</v>
      </c>
      <c r="GW86" s="7" t="s">
        <v>0</v>
      </c>
      <c r="GX86" s="7" t="s">
        <v>0</v>
      </c>
      <c r="GY86" s="7" t="s">
        <v>0</v>
      </c>
      <c r="GZ86" s="7" t="s">
        <v>0</v>
      </c>
      <c r="HA86" s="7" t="s">
        <v>0</v>
      </c>
      <c r="HB86" s="7" t="s">
        <v>0</v>
      </c>
      <c r="HC86" s="7" t="s">
        <v>10</v>
      </c>
      <c r="HD86" s="7" t="s">
        <v>10</v>
      </c>
      <c r="HE86" s="7" t="s">
        <v>0</v>
      </c>
      <c r="HF86" s="7" t="s">
        <v>0</v>
      </c>
      <c r="HG86" s="7" t="s">
        <v>0</v>
      </c>
      <c r="HH86" s="7" t="s">
        <v>0</v>
      </c>
      <c r="HI86" s="7"/>
      <c r="HJ86" s="7"/>
      <c r="HK86" s="7"/>
      <c r="HL86" s="7"/>
      <c r="HM86" s="7" t="s">
        <v>52</v>
      </c>
      <c r="HN86" s="7" t="s">
        <v>52</v>
      </c>
      <c r="HO86" s="7" t="s">
        <v>52</v>
      </c>
      <c r="HP86" s="7" t="s">
        <v>52</v>
      </c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</row>
    <row r="87" spans="1:240" ht="4.8" customHeight="1" x14ac:dyDescent="0.3">
      <c r="A87" s="40"/>
      <c r="B87" s="40"/>
      <c r="C87" s="40"/>
      <c r="D87" s="40"/>
      <c r="E87" s="40"/>
      <c r="F87" s="40"/>
      <c r="G87" s="40"/>
      <c r="H87" s="40" t="s">
        <v>52</v>
      </c>
      <c r="I87" s="40" t="s">
        <v>52</v>
      </c>
      <c r="J87" s="40" t="s">
        <v>52</v>
      </c>
      <c r="K87" s="40" t="s">
        <v>52</v>
      </c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 t="s">
        <v>55</v>
      </c>
      <c r="X87" s="40" t="s">
        <v>55</v>
      </c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 t="s">
        <v>11</v>
      </c>
      <c r="AJ87" s="40" t="s">
        <v>11</v>
      </c>
      <c r="AK87" s="40" t="s">
        <v>11</v>
      </c>
      <c r="AL87" s="40" t="s">
        <v>11</v>
      </c>
      <c r="AM87" s="40" t="s">
        <v>59</v>
      </c>
      <c r="AN87" s="40" t="s">
        <v>59</v>
      </c>
      <c r="AO87" s="40" t="s">
        <v>59</v>
      </c>
      <c r="AP87" s="40" t="s">
        <v>59</v>
      </c>
      <c r="AQ87" s="40" t="s">
        <v>59</v>
      </c>
      <c r="AR87" s="40" t="s">
        <v>59</v>
      </c>
      <c r="AS87" s="40" t="s">
        <v>59</v>
      </c>
      <c r="AT87" s="40" t="s">
        <v>59</v>
      </c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 t="s">
        <v>0</v>
      </c>
      <c r="BV87" s="40" t="s">
        <v>0</v>
      </c>
      <c r="BW87" s="40" t="s">
        <v>0</v>
      </c>
      <c r="BX87" s="40" t="s">
        <v>0</v>
      </c>
      <c r="BY87" s="40" t="s">
        <v>10</v>
      </c>
      <c r="BZ87" s="40" t="s">
        <v>10</v>
      </c>
      <c r="CA87" s="40" t="s">
        <v>0</v>
      </c>
      <c r="CB87" s="40" t="s">
        <v>0</v>
      </c>
      <c r="CC87" s="40" t="s">
        <v>0</v>
      </c>
      <c r="CD87" s="40" t="s">
        <v>0</v>
      </c>
      <c r="CE87" s="40" t="s">
        <v>0</v>
      </c>
      <c r="CF87" s="40" t="s">
        <v>0</v>
      </c>
      <c r="CG87" s="40" t="s">
        <v>0</v>
      </c>
      <c r="CH87" s="40" t="s">
        <v>0</v>
      </c>
      <c r="CI87" s="40" t="s">
        <v>0</v>
      </c>
      <c r="CJ87" s="40" t="s">
        <v>0</v>
      </c>
      <c r="CK87" s="40" t="s">
        <v>10</v>
      </c>
      <c r="CL87" s="40" t="s">
        <v>10</v>
      </c>
      <c r="CM87" s="40" t="s">
        <v>0</v>
      </c>
      <c r="CN87" s="40" t="s">
        <v>0</v>
      </c>
      <c r="CO87" s="40" t="s">
        <v>0</v>
      </c>
      <c r="CP87" s="40" t="s">
        <v>0</v>
      </c>
      <c r="CQ87" s="40" t="s">
        <v>0</v>
      </c>
      <c r="CR87" s="40" t="s">
        <v>0</v>
      </c>
      <c r="CS87" s="40" t="s">
        <v>0</v>
      </c>
      <c r="CT87" s="40" t="s">
        <v>0</v>
      </c>
      <c r="CU87" s="40" t="s">
        <v>0</v>
      </c>
      <c r="CV87" s="40" t="s">
        <v>0</v>
      </c>
      <c r="CW87" s="40" t="s">
        <v>10</v>
      </c>
      <c r="CX87" s="40" t="s">
        <v>10</v>
      </c>
      <c r="CY87" s="40" t="s">
        <v>51</v>
      </c>
      <c r="CZ87" s="40" t="s">
        <v>51</v>
      </c>
      <c r="DA87" s="40" t="s">
        <v>51</v>
      </c>
      <c r="DB87" s="40" t="s">
        <v>51</v>
      </c>
      <c r="DC87" s="40" t="s">
        <v>11</v>
      </c>
      <c r="DD87" s="40" t="s">
        <v>11</v>
      </c>
      <c r="DE87" s="40" t="s">
        <v>11</v>
      </c>
      <c r="DF87" s="40" t="s">
        <v>11</v>
      </c>
      <c r="DG87" s="40" t="s">
        <v>51</v>
      </c>
      <c r="DH87" s="40" t="s">
        <v>51</v>
      </c>
      <c r="DI87" s="40" t="s">
        <v>51</v>
      </c>
      <c r="DJ87" s="40" t="s">
        <v>51</v>
      </c>
      <c r="DK87" s="40" t="s">
        <v>10</v>
      </c>
      <c r="DL87" s="40" t="s">
        <v>10</v>
      </c>
      <c r="DM87" s="40" t="s">
        <v>0</v>
      </c>
      <c r="DN87" s="40" t="s">
        <v>0</v>
      </c>
      <c r="DO87" s="40" t="s">
        <v>0</v>
      </c>
      <c r="DP87" s="40" t="s">
        <v>0</v>
      </c>
      <c r="DQ87" s="40" t="s">
        <v>0</v>
      </c>
      <c r="DR87" s="40" t="s">
        <v>0</v>
      </c>
      <c r="DS87" s="40" t="s">
        <v>0</v>
      </c>
      <c r="DT87" s="40" t="s">
        <v>0</v>
      </c>
      <c r="DU87" s="40" t="s">
        <v>0</v>
      </c>
      <c r="DV87" s="40" t="s">
        <v>0</v>
      </c>
      <c r="DW87" s="40" t="s">
        <v>10</v>
      </c>
      <c r="DX87" s="40" t="s">
        <v>10</v>
      </c>
      <c r="DY87" s="40" t="s">
        <v>0</v>
      </c>
      <c r="DZ87" s="40" t="s">
        <v>0</v>
      </c>
      <c r="EA87" s="40" t="s">
        <v>0</v>
      </c>
      <c r="EB87" s="40" t="s">
        <v>0</v>
      </c>
      <c r="EC87" s="40" t="s">
        <v>0</v>
      </c>
      <c r="ED87" s="40" t="s">
        <v>0</v>
      </c>
      <c r="EE87" s="40" t="s">
        <v>0</v>
      </c>
      <c r="EF87" s="40" t="s">
        <v>0</v>
      </c>
      <c r="EG87" s="40" t="s">
        <v>0</v>
      </c>
      <c r="EH87" s="40" t="s">
        <v>0</v>
      </c>
      <c r="EI87" s="40" t="s">
        <v>10</v>
      </c>
      <c r="EJ87" s="40" t="s">
        <v>10</v>
      </c>
      <c r="EK87" s="40" t="s">
        <v>0</v>
      </c>
      <c r="EL87" s="40" t="s">
        <v>0</v>
      </c>
      <c r="EM87" s="40" t="s">
        <v>0</v>
      </c>
      <c r="EN87" s="40" t="s">
        <v>2</v>
      </c>
      <c r="EO87" s="40" t="s">
        <v>2</v>
      </c>
      <c r="EP87" s="40" t="s">
        <v>2</v>
      </c>
      <c r="EQ87" s="40" t="s">
        <v>2</v>
      </c>
      <c r="ER87" s="40" t="s">
        <v>2</v>
      </c>
      <c r="ES87" s="40" t="s">
        <v>10</v>
      </c>
      <c r="ET87" s="40" t="s">
        <v>10</v>
      </c>
      <c r="EU87" s="40" t="s">
        <v>0</v>
      </c>
      <c r="EV87" s="40" t="s">
        <v>0</v>
      </c>
      <c r="EW87" s="40" t="s">
        <v>0</v>
      </c>
      <c r="EX87" s="40" t="s">
        <v>0</v>
      </c>
      <c r="EY87" s="40" t="s">
        <v>0</v>
      </c>
      <c r="EZ87" s="40" t="s">
        <v>0</v>
      </c>
      <c r="FA87" s="40" t="s">
        <v>0</v>
      </c>
      <c r="FB87" s="40" t="s">
        <v>0</v>
      </c>
      <c r="FC87" s="40" t="s">
        <v>0</v>
      </c>
      <c r="FD87" s="40" t="s">
        <v>0</v>
      </c>
      <c r="FE87" s="40" t="s">
        <v>10</v>
      </c>
      <c r="FF87" s="40" t="s">
        <v>10</v>
      </c>
      <c r="FG87" s="40" t="s">
        <v>0</v>
      </c>
      <c r="FH87" s="40" t="s">
        <v>0</v>
      </c>
      <c r="FI87" s="40" t="s">
        <v>0</v>
      </c>
      <c r="FJ87" s="40" t="s">
        <v>0</v>
      </c>
      <c r="FK87" s="40" t="s">
        <v>0</v>
      </c>
      <c r="FL87" s="40" t="s">
        <v>0</v>
      </c>
      <c r="FM87" s="40" t="s">
        <v>0</v>
      </c>
      <c r="FN87" s="40" t="s">
        <v>0</v>
      </c>
      <c r="FO87" s="40" t="s">
        <v>0</v>
      </c>
      <c r="FP87" s="40" t="s">
        <v>0</v>
      </c>
      <c r="FQ87" s="40" t="s">
        <v>10</v>
      </c>
      <c r="FR87" s="40" t="s">
        <v>10</v>
      </c>
      <c r="FS87" s="40" t="s">
        <v>51</v>
      </c>
      <c r="FT87" s="40" t="s">
        <v>51</v>
      </c>
      <c r="FU87" s="40" t="s">
        <v>51</v>
      </c>
      <c r="FV87" s="40" t="s">
        <v>51</v>
      </c>
      <c r="FW87" s="40" t="s">
        <v>11</v>
      </c>
      <c r="FX87" s="40" t="s">
        <v>11</v>
      </c>
      <c r="FY87" s="40" t="s">
        <v>11</v>
      </c>
      <c r="FZ87" s="40" t="s">
        <v>11</v>
      </c>
      <c r="GA87" s="40" t="s">
        <v>51</v>
      </c>
      <c r="GB87" s="40" t="s">
        <v>51</v>
      </c>
      <c r="GC87" s="40" t="s">
        <v>51</v>
      </c>
      <c r="GD87" s="7" t="s">
        <v>51</v>
      </c>
      <c r="GE87" s="7" t="s">
        <v>10</v>
      </c>
      <c r="GF87" s="7" t="s">
        <v>10</v>
      </c>
      <c r="GG87" s="7" t="s">
        <v>0</v>
      </c>
      <c r="GH87" s="7" t="s">
        <v>0</v>
      </c>
      <c r="GI87" s="7" t="s">
        <v>0</v>
      </c>
      <c r="GJ87" s="7" t="s">
        <v>0</v>
      </c>
      <c r="GK87" s="7" t="s">
        <v>0</v>
      </c>
      <c r="GL87" s="7" t="s">
        <v>0</v>
      </c>
      <c r="GM87" s="7" t="s">
        <v>0</v>
      </c>
      <c r="GN87" s="7" t="s">
        <v>0</v>
      </c>
      <c r="GO87" s="7" t="s">
        <v>0</v>
      </c>
      <c r="GP87" s="7" t="s">
        <v>0</v>
      </c>
      <c r="GQ87" s="7" t="s">
        <v>10</v>
      </c>
      <c r="GR87" s="7" t="s">
        <v>10</v>
      </c>
      <c r="GS87" s="7" t="s">
        <v>0</v>
      </c>
      <c r="GT87" s="7" t="s">
        <v>0</v>
      </c>
      <c r="GU87" s="7" t="s">
        <v>0</v>
      </c>
      <c r="GV87" s="7" t="s">
        <v>0</v>
      </c>
      <c r="GW87" s="7" t="s">
        <v>0</v>
      </c>
      <c r="GX87" s="7" t="s">
        <v>0</v>
      </c>
      <c r="GY87" s="7" t="s">
        <v>0</v>
      </c>
      <c r="GZ87" s="7" t="s">
        <v>0</v>
      </c>
      <c r="HA87" s="7" t="s">
        <v>0</v>
      </c>
      <c r="HB87" s="7" t="s">
        <v>0</v>
      </c>
      <c r="HC87" s="7" t="s">
        <v>10</v>
      </c>
      <c r="HD87" s="7" t="s">
        <v>10</v>
      </c>
      <c r="HE87" s="7" t="s">
        <v>0</v>
      </c>
      <c r="HF87" s="7" t="s">
        <v>0</v>
      </c>
      <c r="HG87" s="7" t="s">
        <v>0</v>
      </c>
      <c r="HH87" s="7" t="s">
        <v>0</v>
      </c>
      <c r="HI87" s="7"/>
      <c r="HJ87" s="7"/>
      <c r="HK87" s="7"/>
      <c r="HL87" s="7"/>
      <c r="HM87" s="7" t="s">
        <v>52</v>
      </c>
      <c r="HN87" s="7" t="s">
        <v>52</v>
      </c>
      <c r="HO87" s="7" t="s">
        <v>52</v>
      </c>
      <c r="HP87" s="7" t="s">
        <v>52</v>
      </c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</row>
    <row r="88" spans="1:240" ht="4.8" customHeight="1" x14ac:dyDescent="0.3">
      <c r="A88" s="40"/>
      <c r="B88" s="40"/>
      <c r="C88" s="40"/>
      <c r="D88" s="40"/>
      <c r="E88" s="40"/>
      <c r="F88" s="40"/>
      <c r="G88" s="40"/>
      <c r="H88" s="40" t="s">
        <v>52</v>
      </c>
      <c r="I88" s="40" t="s">
        <v>52</v>
      </c>
      <c r="J88" s="40" t="s">
        <v>52</v>
      </c>
      <c r="K88" s="40" t="s">
        <v>52</v>
      </c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 t="s">
        <v>55</v>
      </c>
      <c r="Y88" s="40" t="s">
        <v>55</v>
      </c>
      <c r="Z88" s="40"/>
      <c r="AA88" s="40"/>
      <c r="AB88" s="40"/>
      <c r="AC88" s="40"/>
      <c r="AD88" s="40"/>
      <c r="AE88" s="40"/>
      <c r="AF88" s="40"/>
      <c r="AG88" s="40"/>
      <c r="AH88" s="40"/>
      <c r="AI88" s="40" t="s">
        <v>11</v>
      </c>
      <c r="AJ88" s="40" t="s">
        <v>11</v>
      </c>
      <c r="AK88" s="40" t="s">
        <v>11</v>
      </c>
      <c r="AL88" s="40" t="s">
        <v>11</v>
      </c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 t="s">
        <v>0</v>
      </c>
      <c r="BV88" s="40" t="s">
        <v>0</v>
      </c>
      <c r="BW88" s="40" t="s">
        <v>0</v>
      </c>
      <c r="BX88" s="40" t="s">
        <v>0</v>
      </c>
      <c r="BY88" s="40" t="s">
        <v>10</v>
      </c>
      <c r="BZ88" s="40" t="s">
        <v>10</v>
      </c>
      <c r="CA88" s="40" t="s">
        <v>0</v>
      </c>
      <c r="CB88" s="40" t="s">
        <v>0</v>
      </c>
      <c r="CC88" s="40" t="s">
        <v>0</v>
      </c>
      <c r="CD88" s="40" t="s">
        <v>0</v>
      </c>
      <c r="CE88" s="40" t="s">
        <v>0</v>
      </c>
      <c r="CF88" s="40" t="s">
        <v>0</v>
      </c>
      <c r="CG88" s="40" t="s">
        <v>0</v>
      </c>
      <c r="CH88" s="40" t="s">
        <v>0</v>
      </c>
      <c r="CI88" s="40" t="s">
        <v>0</v>
      </c>
      <c r="CJ88" s="40" t="s">
        <v>0</v>
      </c>
      <c r="CK88" s="40" t="s">
        <v>10</v>
      </c>
      <c r="CL88" s="40" t="s">
        <v>10</v>
      </c>
      <c r="CM88" s="40" t="s">
        <v>0</v>
      </c>
      <c r="CN88" s="40" t="s">
        <v>0</v>
      </c>
      <c r="CO88" s="40" t="s">
        <v>0</v>
      </c>
      <c r="CP88" s="40" t="s">
        <v>0</v>
      </c>
      <c r="CQ88" s="40" t="s">
        <v>0</v>
      </c>
      <c r="CR88" s="40" t="s">
        <v>0</v>
      </c>
      <c r="CS88" s="40" t="s">
        <v>0</v>
      </c>
      <c r="CT88" s="40" t="s">
        <v>0</v>
      </c>
      <c r="CU88" s="40" t="s">
        <v>0</v>
      </c>
      <c r="CV88" s="40" t="s">
        <v>0</v>
      </c>
      <c r="CW88" s="40" t="s">
        <v>10</v>
      </c>
      <c r="CX88" s="40" t="s">
        <v>10</v>
      </c>
      <c r="CY88" s="40" t="s">
        <v>51</v>
      </c>
      <c r="CZ88" s="40" t="s">
        <v>51</v>
      </c>
      <c r="DA88" s="40" t="s">
        <v>51</v>
      </c>
      <c r="DB88" s="40" t="s">
        <v>51</v>
      </c>
      <c r="DC88" s="40" t="s">
        <v>11</v>
      </c>
      <c r="DD88" s="40" t="s">
        <v>11</v>
      </c>
      <c r="DE88" s="40" t="s">
        <v>11</v>
      </c>
      <c r="DF88" s="40" t="s">
        <v>11</v>
      </c>
      <c r="DG88" s="40" t="s">
        <v>51</v>
      </c>
      <c r="DH88" s="40" t="s">
        <v>51</v>
      </c>
      <c r="DI88" s="40" t="s">
        <v>51</v>
      </c>
      <c r="DJ88" s="40" t="s">
        <v>51</v>
      </c>
      <c r="DK88" s="40" t="s">
        <v>10</v>
      </c>
      <c r="DL88" s="40" t="s">
        <v>10</v>
      </c>
      <c r="DM88" s="40" t="s">
        <v>0</v>
      </c>
      <c r="DN88" s="40" t="s">
        <v>0</v>
      </c>
      <c r="DO88" s="40" t="s">
        <v>0</v>
      </c>
      <c r="DP88" s="40" t="s">
        <v>0</v>
      </c>
      <c r="DQ88" s="40" t="s">
        <v>0</v>
      </c>
      <c r="DR88" s="40" t="s">
        <v>0</v>
      </c>
      <c r="DS88" s="40" t="s">
        <v>0</v>
      </c>
      <c r="DT88" s="40" t="s">
        <v>0</v>
      </c>
      <c r="DU88" s="40" t="s">
        <v>0</v>
      </c>
      <c r="DV88" s="40" t="s">
        <v>0</v>
      </c>
      <c r="DW88" s="40" t="s">
        <v>10</v>
      </c>
      <c r="DX88" s="40" t="s">
        <v>10</v>
      </c>
      <c r="DY88" s="40" t="s">
        <v>0</v>
      </c>
      <c r="DZ88" s="40" t="s">
        <v>0</v>
      </c>
      <c r="EA88" s="40" t="s">
        <v>0</v>
      </c>
      <c r="EB88" s="40" t="s">
        <v>0</v>
      </c>
      <c r="EC88" s="40" t="s">
        <v>0</v>
      </c>
      <c r="ED88" s="40" t="s">
        <v>0</v>
      </c>
      <c r="EE88" s="40" t="s">
        <v>0</v>
      </c>
      <c r="EF88" s="40" t="s">
        <v>0</v>
      </c>
      <c r="EG88" s="40" t="s">
        <v>0</v>
      </c>
      <c r="EH88" s="40" t="s">
        <v>0</v>
      </c>
      <c r="EI88" s="40" t="s">
        <v>10</v>
      </c>
      <c r="EJ88" s="40" t="s">
        <v>10</v>
      </c>
      <c r="EK88" s="40" t="s">
        <v>0</v>
      </c>
      <c r="EL88" s="40" t="s">
        <v>0</v>
      </c>
      <c r="EM88" s="40" t="s">
        <v>0</v>
      </c>
      <c r="EN88" s="40" t="s">
        <v>2</v>
      </c>
      <c r="EO88" s="40" t="s">
        <v>2</v>
      </c>
      <c r="EP88" s="40" t="s">
        <v>2</v>
      </c>
      <c r="EQ88" s="40" t="s">
        <v>2</v>
      </c>
      <c r="ER88" s="40" t="s">
        <v>2</v>
      </c>
      <c r="ES88" s="40" t="s">
        <v>10</v>
      </c>
      <c r="ET88" s="40" t="s">
        <v>10</v>
      </c>
      <c r="EU88" s="40" t="s">
        <v>0</v>
      </c>
      <c r="EV88" s="40" t="s">
        <v>0</v>
      </c>
      <c r="EW88" s="40" t="s">
        <v>0</v>
      </c>
      <c r="EX88" s="40" t="s">
        <v>0</v>
      </c>
      <c r="EY88" s="40" t="s">
        <v>0</v>
      </c>
      <c r="EZ88" s="40" t="s">
        <v>0</v>
      </c>
      <c r="FA88" s="40" t="s">
        <v>0</v>
      </c>
      <c r="FB88" s="40" t="s">
        <v>0</v>
      </c>
      <c r="FC88" s="40" t="s">
        <v>0</v>
      </c>
      <c r="FD88" s="40" t="s">
        <v>0</v>
      </c>
      <c r="FE88" s="40" t="s">
        <v>10</v>
      </c>
      <c r="FF88" s="40" t="s">
        <v>10</v>
      </c>
      <c r="FG88" s="40" t="s">
        <v>0</v>
      </c>
      <c r="FH88" s="40" t="s">
        <v>0</v>
      </c>
      <c r="FI88" s="40" t="s">
        <v>0</v>
      </c>
      <c r="FJ88" s="40" t="s">
        <v>0</v>
      </c>
      <c r="FK88" s="40" t="s">
        <v>0</v>
      </c>
      <c r="FL88" s="40" t="s">
        <v>0</v>
      </c>
      <c r="FM88" s="40" t="s">
        <v>0</v>
      </c>
      <c r="FN88" s="40" t="s">
        <v>0</v>
      </c>
      <c r="FO88" s="40" t="s">
        <v>0</v>
      </c>
      <c r="FP88" s="40" t="s">
        <v>0</v>
      </c>
      <c r="FQ88" s="40" t="s">
        <v>10</v>
      </c>
      <c r="FR88" s="40" t="s">
        <v>10</v>
      </c>
      <c r="FS88" s="40" t="s">
        <v>51</v>
      </c>
      <c r="FT88" s="40" t="s">
        <v>51</v>
      </c>
      <c r="FU88" s="40" t="s">
        <v>51</v>
      </c>
      <c r="FV88" s="40" t="s">
        <v>51</v>
      </c>
      <c r="FW88" s="40" t="s">
        <v>11</v>
      </c>
      <c r="FX88" s="40" t="s">
        <v>11</v>
      </c>
      <c r="FY88" s="40" t="s">
        <v>11</v>
      </c>
      <c r="FZ88" s="40" t="s">
        <v>11</v>
      </c>
      <c r="GA88" s="40" t="s">
        <v>51</v>
      </c>
      <c r="GB88" s="40" t="s">
        <v>51</v>
      </c>
      <c r="GC88" s="40" t="s">
        <v>51</v>
      </c>
      <c r="GD88" s="7" t="s">
        <v>51</v>
      </c>
      <c r="GE88" s="7" t="s">
        <v>10</v>
      </c>
      <c r="GF88" s="7" t="s">
        <v>10</v>
      </c>
      <c r="GG88" s="7" t="s">
        <v>0</v>
      </c>
      <c r="GH88" s="7" t="s">
        <v>0</v>
      </c>
      <c r="GI88" s="7" t="s">
        <v>0</v>
      </c>
      <c r="GJ88" s="7" t="s">
        <v>0</v>
      </c>
      <c r="GK88" s="7" t="s">
        <v>0</v>
      </c>
      <c r="GL88" s="7" t="s">
        <v>0</v>
      </c>
      <c r="GM88" s="7" t="s">
        <v>0</v>
      </c>
      <c r="GN88" s="7" t="s">
        <v>0</v>
      </c>
      <c r="GO88" s="7" t="s">
        <v>0</v>
      </c>
      <c r="GP88" s="7" t="s">
        <v>0</v>
      </c>
      <c r="GQ88" s="7" t="s">
        <v>10</v>
      </c>
      <c r="GR88" s="7" t="s">
        <v>10</v>
      </c>
      <c r="GS88" s="7" t="s">
        <v>0</v>
      </c>
      <c r="GT88" s="7" t="s">
        <v>0</v>
      </c>
      <c r="GU88" s="7" t="s">
        <v>0</v>
      </c>
      <c r="GV88" s="7" t="s">
        <v>0</v>
      </c>
      <c r="GW88" s="7" t="s">
        <v>0</v>
      </c>
      <c r="GX88" s="7" t="s">
        <v>0</v>
      </c>
      <c r="GY88" s="7" t="s">
        <v>0</v>
      </c>
      <c r="GZ88" s="7" t="s">
        <v>0</v>
      </c>
      <c r="HA88" s="7" t="s">
        <v>0</v>
      </c>
      <c r="HB88" s="7" t="s">
        <v>0</v>
      </c>
      <c r="HC88" s="7" t="s">
        <v>10</v>
      </c>
      <c r="HD88" s="7" t="s">
        <v>10</v>
      </c>
      <c r="HE88" s="7" t="s">
        <v>0</v>
      </c>
      <c r="HF88" s="7" t="s">
        <v>0</v>
      </c>
      <c r="HG88" s="7" t="s">
        <v>0</v>
      </c>
      <c r="HH88" s="7" t="s">
        <v>0</v>
      </c>
      <c r="HI88" s="7"/>
      <c r="HJ88" s="7"/>
      <c r="HK88" s="7"/>
      <c r="HL88" s="7"/>
      <c r="HM88" s="7" t="s">
        <v>52</v>
      </c>
      <c r="HN88" s="7" t="s">
        <v>52</v>
      </c>
      <c r="HO88" s="7" t="s">
        <v>52</v>
      </c>
      <c r="HP88" s="7" t="s">
        <v>52</v>
      </c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</row>
    <row r="89" spans="1:240" ht="4.8" customHeight="1" x14ac:dyDescent="0.3">
      <c r="A89" s="40"/>
      <c r="B89" s="40"/>
      <c r="C89" s="40"/>
      <c r="D89" s="40"/>
      <c r="E89" s="40"/>
      <c r="F89" s="40"/>
      <c r="G89" s="40"/>
      <c r="H89" s="40" t="s">
        <v>52</v>
      </c>
      <c r="I89" s="40" t="s">
        <v>52</v>
      </c>
      <c r="J89" s="40" t="s">
        <v>52</v>
      </c>
      <c r="K89" s="40" t="s">
        <v>52</v>
      </c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 t="s">
        <v>55</v>
      </c>
      <c r="Z89" s="40" t="s">
        <v>55</v>
      </c>
      <c r="AA89" s="40"/>
      <c r="AB89" s="40"/>
      <c r="AC89" s="40"/>
      <c r="AD89" s="40"/>
      <c r="AE89" s="40"/>
      <c r="AF89" s="40"/>
      <c r="AG89" s="40"/>
      <c r="AH89" s="40"/>
      <c r="AI89" s="40" t="s">
        <v>11</v>
      </c>
      <c r="AJ89" s="40" t="s">
        <v>11</v>
      </c>
      <c r="AK89" s="40" t="s">
        <v>11</v>
      </c>
      <c r="AL89" s="40" t="s">
        <v>11</v>
      </c>
      <c r="AM89" s="40"/>
      <c r="AN89" s="40"/>
      <c r="AO89" s="40"/>
      <c r="AP89" s="40"/>
      <c r="AQ89" s="40"/>
      <c r="AR89" s="40" t="s">
        <v>55</v>
      </c>
      <c r="AS89" s="40" t="s">
        <v>55</v>
      </c>
      <c r="AT89" s="40" t="s">
        <v>55</v>
      </c>
      <c r="AU89" s="40" t="s">
        <v>55</v>
      </c>
      <c r="AV89" s="40" t="s">
        <v>55</v>
      </c>
      <c r="AW89" s="40" t="s">
        <v>55</v>
      </c>
      <c r="AX89" s="40" t="s">
        <v>55</v>
      </c>
      <c r="AY89" s="40" t="s">
        <v>55</v>
      </c>
      <c r="AZ89" s="40" t="s">
        <v>55</v>
      </c>
      <c r="BA89" s="40" t="s">
        <v>55</v>
      </c>
      <c r="BB89" s="40" t="s">
        <v>55</v>
      </c>
      <c r="BC89" s="40" t="s">
        <v>55</v>
      </c>
      <c r="BD89" s="40" t="s">
        <v>55</v>
      </c>
      <c r="BE89" s="40" t="s">
        <v>55</v>
      </c>
      <c r="BF89" s="40" t="s">
        <v>55</v>
      </c>
      <c r="BG89" s="40" t="s">
        <v>55</v>
      </c>
      <c r="BH89" s="40" t="s">
        <v>55</v>
      </c>
      <c r="BI89" s="40" t="s">
        <v>55</v>
      </c>
      <c r="BJ89" s="40" t="s">
        <v>55</v>
      </c>
      <c r="BK89" s="40" t="s">
        <v>55</v>
      </c>
      <c r="BL89" s="40"/>
      <c r="BM89" s="40"/>
      <c r="BN89" s="40"/>
      <c r="BO89" s="40"/>
      <c r="BP89" s="40"/>
      <c r="BQ89" s="40"/>
      <c r="BR89" s="40"/>
      <c r="BS89" s="40"/>
      <c r="BT89" s="40"/>
      <c r="BU89" s="40" t="s">
        <v>54</v>
      </c>
      <c r="BV89" s="40" t="s">
        <v>54</v>
      </c>
      <c r="BW89" s="40" t="s">
        <v>54</v>
      </c>
      <c r="BX89" s="40" t="s">
        <v>54</v>
      </c>
      <c r="BY89" s="40" t="s">
        <v>10</v>
      </c>
      <c r="BZ89" s="40" t="s">
        <v>10</v>
      </c>
      <c r="CA89" s="40" t="s">
        <v>10</v>
      </c>
      <c r="CB89" s="40" t="s">
        <v>10</v>
      </c>
      <c r="CC89" s="40" t="s">
        <v>10</v>
      </c>
      <c r="CD89" s="40" t="s">
        <v>10</v>
      </c>
      <c r="CE89" s="40" t="s">
        <v>10</v>
      </c>
      <c r="CF89" s="40" t="s">
        <v>10</v>
      </c>
      <c r="CG89" s="40" t="s">
        <v>10</v>
      </c>
      <c r="CH89" s="40" t="s">
        <v>10</v>
      </c>
      <c r="CI89" s="40" t="s">
        <v>10</v>
      </c>
      <c r="CJ89" s="40" t="s">
        <v>10</v>
      </c>
      <c r="CK89" s="40" t="s">
        <v>10</v>
      </c>
      <c r="CL89" s="40" t="s">
        <v>10</v>
      </c>
      <c r="CM89" s="40" t="s">
        <v>10</v>
      </c>
      <c r="CN89" s="40" t="s">
        <v>10</v>
      </c>
      <c r="CO89" s="40" t="s">
        <v>10</v>
      </c>
      <c r="CP89" s="40" t="s">
        <v>10</v>
      </c>
      <c r="CQ89" s="40" t="s">
        <v>10</v>
      </c>
      <c r="CR89" s="40" t="s">
        <v>10</v>
      </c>
      <c r="CS89" s="40" t="s">
        <v>10</v>
      </c>
      <c r="CT89" s="40" t="s">
        <v>10</v>
      </c>
      <c r="CU89" s="40" t="s">
        <v>10</v>
      </c>
      <c r="CV89" s="40" t="s">
        <v>10</v>
      </c>
      <c r="CW89" s="40" t="s">
        <v>10</v>
      </c>
      <c r="CX89" s="40" t="s">
        <v>10</v>
      </c>
      <c r="CY89" s="40" t="s">
        <v>51</v>
      </c>
      <c r="CZ89" s="40" t="s">
        <v>51</v>
      </c>
      <c r="DA89" s="40" t="s">
        <v>51</v>
      </c>
      <c r="DB89" s="40" t="s">
        <v>51</v>
      </c>
      <c r="DC89" s="40" t="s">
        <v>11</v>
      </c>
      <c r="DD89" s="40" t="s">
        <v>11</v>
      </c>
      <c r="DE89" s="40" t="s">
        <v>11</v>
      </c>
      <c r="DF89" s="40" t="s">
        <v>11</v>
      </c>
      <c r="DG89" s="40" t="s">
        <v>51</v>
      </c>
      <c r="DH89" s="40" t="s">
        <v>51</v>
      </c>
      <c r="DI89" s="40" t="s">
        <v>51</v>
      </c>
      <c r="DJ89" s="40" t="s">
        <v>51</v>
      </c>
      <c r="DK89" s="40" t="s">
        <v>10</v>
      </c>
      <c r="DL89" s="40" t="s">
        <v>10</v>
      </c>
      <c r="DM89" s="40" t="s">
        <v>10</v>
      </c>
      <c r="DN89" s="40" t="s">
        <v>10</v>
      </c>
      <c r="DO89" s="40" t="s">
        <v>10</v>
      </c>
      <c r="DP89" s="40" t="s">
        <v>10</v>
      </c>
      <c r="DQ89" s="40" t="s">
        <v>10</v>
      </c>
      <c r="DR89" s="40" t="s">
        <v>10</v>
      </c>
      <c r="DS89" s="40" t="s">
        <v>10</v>
      </c>
      <c r="DT89" s="40" t="s">
        <v>10</v>
      </c>
      <c r="DU89" s="40" t="s">
        <v>10</v>
      </c>
      <c r="DV89" s="40" t="s">
        <v>10</v>
      </c>
      <c r="DW89" s="40" t="s">
        <v>10</v>
      </c>
      <c r="DX89" s="40" t="s">
        <v>10</v>
      </c>
      <c r="DY89" s="40" t="s">
        <v>10</v>
      </c>
      <c r="DZ89" s="40" t="s">
        <v>10</v>
      </c>
      <c r="EA89" s="40" t="s">
        <v>10</v>
      </c>
      <c r="EB89" s="40" t="s">
        <v>10</v>
      </c>
      <c r="EC89" s="40" t="s">
        <v>10</v>
      </c>
      <c r="ED89" s="40" t="s">
        <v>10</v>
      </c>
      <c r="EE89" s="40" t="s">
        <v>10</v>
      </c>
      <c r="EF89" s="40" t="s">
        <v>10</v>
      </c>
      <c r="EG89" s="40" t="s">
        <v>10</v>
      </c>
      <c r="EH89" s="40" t="s">
        <v>10</v>
      </c>
      <c r="EI89" s="40" t="s">
        <v>10</v>
      </c>
      <c r="EJ89" s="40" t="s">
        <v>10</v>
      </c>
      <c r="EK89" s="40" t="s">
        <v>0</v>
      </c>
      <c r="EL89" s="40" t="s">
        <v>0</v>
      </c>
      <c r="EM89" s="40" t="s">
        <v>0</v>
      </c>
      <c r="EN89" s="40" t="s">
        <v>2</v>
      </c>
      <c r="EO89" s="40" t="s">
        <v>2</v>
      </c>
      <c r="EP89" s="40" t="s">
        <v>2</v>
      </c>
      <c r="EQ89" s="40" t="s">
        <v>2</v>
      </c>
      <c r="ER89" s="40" t="s">
        <v>2</v>
      </c>
      <c r="ES89" s="40" t="s">
        <v>10</v>
      </c>
      <c r="ET89" s="40" t="s">
        <v>10</v>
      </c>
      <c r="EU89" s="40" t="s">
        <v>10</v>
      </c>
      <c r="EV89" s="40" t="s">
        <v>10</v>
      </c>
      <c r="EW89" s="40" t="s">
        <v>10</v>
      </c>
      <c r="EX89" s="40" t="s">
        <v>10</v>
      </c>
      <c r="EY89" s="40" t="s">
        <v>10</v>
      </c>
      <c r="EZ89" s="40" t="s">
        <v>10</v>
      </c>
      <c r="FA89" s="40" t="s">
        <v>10</v>
      </c>
      <c r="FB89" s="40" t="s">
        <v>10</v>
      </c>
      <c r="FC89" s="40" t="s">
        <v>10</v>
      </c>
      <c r="FD89" s="40" t="s">
        <v>10</v>
      </c>
      <c r="FE89" s="40" t="s">
        <v>10</v>
      </c>
      <c r="FF89" s="40" t="s">
        <v>10</v>
      </c>
      <c r="FG89" s="40" t="s">
        <v>10</v>
      </c>
      <c r="FH89" s="40" t="s">
        <v>10</v>
      </c>
      <c r="FI89" s="40" t="s">
        <v>10</v>
      </c>
      <c r="FJ89" s="40" t="s">
        <v>10</v>
      </c>
      <c r="FK89" s="40" t="s">
        <v>10</v>
      </c>
      <c r="FL89" s="40" t="s">
        <v>10</v>
      </c>
      <c r="FM89" s="40" t="s">
        <v>10</v>
      </c>
      <c r="FN89" s="40" t="s">
        <v>10</v>
      </c>
      <c r="FO89" s="40" t="s">
        <v>10</v>
      </c>
      <c r="FP89" s="40" t="s">
        <v>10</v>
      </c>
      <c r="FQ89" s="40" t="s">
        <v>10</v>
      </c>
      <c r="FR89" s="40" t="s">
        <v>10</v>
      </c>
      <c r="FS89" s="40" t="s">
        <v>51</v>
      </c>
      <c r="FT89" s="40" t="s">
        <v>51</v>
      </c>
      <c r="FU89" s="40" t="s">
        <v>51</v>
      </c>
      <c r="FV89" s="40" t="s">
        <v>51</v>
      </c>
      <c r="FW89" s="40" t="s">
        <v>11</v>
      </c>
      <c r="FX89" s="40" t="s">
        <v>11</v>
      </c>
      <c r="FY89" s="40" t="s">
        <v>11</v>
      </c>
      <c r="FZ89" s="40" t="s">
        <v>11</v>
      </c>
      <c r="GA89" s="40" t="s">
        <v>51</v>
      </c>
      <c r="GB89" s="40" t="s">
        <v>51</v>
      </c>
      <c r="GC89" s="40" t="s">
        <v>51</v>
      </c>
      <c r="GD89" s="7" t="s">
        <v>51</v>
      </c>
      <c r="GE89" s="7" t="s">
        <v>10</v>
      </c>
      <c r="GF89" s="7" t="s">
        <v>10</v>
      </c>
      <c r="GG89" s="7" t="s">
        <v>10</v>
      </c>
      <c r="GH89" s="7" t="s">
        <v>10</v>
      </c>
      <c r="GI89" s="7" t="s">
        <v>10</v>
      </c>
      <c r="GJ89" s="7" t="s">
        <v>10</v>
      </c>
      <c r="GK89" s="7" t="s">
        <v>10</v>
      </c>
      <c r="GL89" s="7" t="s">
        <v>10</v>
      </c>
      <c r="GM89" s="7" t="s">
        <v>10</v>
      </c>
      <c r="GN89" s="7" t="s">
        <v>10</v>
      </c>
      <c r="GO89" s="7" t="s">
        <v>10</v>
      </c>
      <c r="GP89" s="7" t="s">
        <v>10</v>
      </c>
      <c r="GQ89" s="7" t="s">
        <v>10</v>
      </c>
      <c r="GR89" s="7" t="s">
        <v>10</v>
      </c>
      <c r="GS89" s="7" t="s">
        <v>10</v>
      </c>
      <c r="GT89" s="7" t="s">
        <v>10</v>
      </c>
      <c r="GU89" s="7" t="s">
        <v>10</v>
      </c>
      <c r="GV89" s="7" t="s">
        <v>10</v>
      </c>
      <c r="GW89" s="7" t="s">
        <v>10</v>
      </c>
      <c r="GX89" s="7" t="s">
        <v>10</v>
      </c>
      <c r="GY89" s="7" t="s">
        <v>10</v>
      </c>
      <c r="GZ89" s="7" t="s">
        <v>10</v>
      </c>
      <c r="HA89" s="7" t="s">
        <v>10</v>
      </c>
      <c r="HB89" s="7" t="s">
        <v>10</v>
      </c>
      <c r="HC89" s="7" t="s">
        <v>10</v>
      </c>
      <c r="HD89" s="7" t="s">
        <v>10</v>
      </c>
      <c r="HE89" s="7" t="s">
        <v>54</v>
      </c>
      <c r="HF89" s="7" t="s">
        <v>54</v>
      </c>
      <c r="HG89" s="7" t="s">
        <v>54</v>
      </c>
      <c r="HH89" s="7" t="s">
        <v>54</v>
      </c>
      <c r="HI89" s="7"/>
      <c r="HJ89" s="7"/>
      <c r="HK89" s="7"/>
      <c r="HL89" s="7"/>
      <c r="HM89" s="7" t="s">
        <v>52</v>
      </c>
      <c r="HN89" s="7" t="s">
        <v>52</v>
      </c>
      <c r="HO89" s="7" t="s">
        <v>52</v>
      </c>
      <c r="HP89" s="7" t="s">
        <v>52</v>
      </c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</row>
    <row r="90" spans="1:240" ht="4.8" customHeight="1" x14ac:dyDescent="0.3">
      <c r="A90" s="40"/>
      <c r="B90" s="40"/>
      <c r="C90" s="40"/>
      <c r="D90" s="40"/>
      <c r="E90" s="40"/>
      <c r="F90" s="40"/>
      <c r="G90" s="40"/>
      <c r="H90" s="40" t="s">
        <v>52</v>
      </c>
      <c r="I90" s="40" t="s">
        <v>52</v>
      </c>
      <c r="J90" s="40" t="s">
        <v>52</v>
      </c>
      <c r="K90" s="40" t="s">
        <v>52</v>
      </c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 t="s">
        <v>55</v>
      </c>
      <c r="AA90" s="40" t="s">
        <v>55</v>
      </c>
      <c r="AB90" s="40"/>
      <c r="AC90" s="40"/>
      <c r="AD90" s="40"/>
      <c r="AE90" s="40"/>
      <c r="AF90" s="40"/>
      <c r="AG90" s="40"/>
      <c r="AH90" s="40"/>
      <c r="AI90" s="40" t="s">
        <v>11</v>
      </c>
      <c r="AJ90" s="40" t="s">
        <v>11</v>
      </c>
      <c r="AK90" s="40" t="s">
        <v>11</v>
      </c>
      <c r="AL90" s="40" t="s">
        <v>11</v>
      </c>
      <c r="AM90" s="40"/>
      <c r="AN90" s="40"/>
      <c r="AO90" s="40"/>
      <c r="AP90" s="40"/>
      <c r="AQ90" s="40"/>
      <c r="AR90" s="40" t="s">
        <v>55</v>
      </c>
      <c r="AS90" s="40" t="s">
        <v>55</v>
      </c>
      <c r="AT90" s="40" t="s">
        <v>55</v>
      </c>
      <c r="AU90" s="40" t="s">
        <v>55</v>
      </c>
      <c r="AV90" s="40" t="s">
        <v>55</v>
      </c>
      <c r="AW90" s="40" t="s">
        <v>55</v>
      </c>
      <c r="AX90" s="40" t="s">
        <v>55</v>
      </c>
      <c r="AY90" s="40" t="s">
        <v>55</v>
      </c>
      <c r="AZ90" s="40" t="s">
        <v>55</v>
      </c>
      <c r="BA90" s="40" t="s">
        <v>55</v>
      </c>
      <c r="BB90" s="40" t="s">
        <v>55</v>
      </c>
      <c r="BC90" s="40" t="s">
        <v>55</v>
      </c>
      <c r="BD90" s="40" t="s">
        <v>55</v>
      </c>
      <c r="BE90" s="40" t="s">
        <v>55</v>
      </c>
      <c r="BF90" s="40" t="s">
        <v>55</v>
      </c>
      <c r="BG90" s="40" t="s">
        <v>55</v>
      </c>
      <c r="BH90" s="40" t="s">
        <v>55</v>
      </c>
      <c r="BI90" s="40" t="s">
        <v>55</v>
      </c>
      <c r="BJ90" s="40" t="s">
        <v>55</v>
      </c>
      <c r="BK90" s="40" t="s">
        <v>55</v>
      </c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 t="s">
        <v>10</v>
      </c>
      <c r="BZ90" s="40" t="s">
        <v>10</v>
      </c>
      <c r="CA90" s="40" t="s">
        <v>10</v>
      </c>
      <c r="CB90" s="40" t="s">
        <v>10</v>
      </c>
      <c r="CC90" s="40" t="s">
        <v>10</v>
      </c>
      <c r="CD90" s="40" t="s">
        <v>10</v>
      </c>
      <c r="CE90" s="40" t="s">
        <v>10</v>
      </c>
      <c r="CF90" s="40" t="s">
        <v>10</v>
      </c>
      <c r="CG90" s="40" t="s">
        <v>10</v>
      </c>
      <c r="CH90" s="40" t="s">
        <v>10</v>
      </c>
      <c r="CI90" s="40" t="s">
        <v>10</v>
      </c>
      <c r="CJ90" s="40" t="s">
        <v>10</v>
      </c>
      <c r="CK90" s="40" t="s">
        <v>10</v>
      </c>
      <c r="CL90" s="40" t="s">
        <v>10</v>
      </c>
      <c r="CM90" s="40" t="s">
        <v>10</v>
      </c>
      <c r="CN90" s="40" t="s">
        <v>10</v>
      </c>
      <c r="CO90" s="40" t="s">
        <v>10</v>
      </c>
      <c r="CP90" s="40" t="s">
        <v>10</v>
      </c>
      <c r="CQ90" s="40" t="s">
        <v>10</v>
      </c>
      <c r="CR90" s="40" t="s">
        <v>10</v>
      </c>
      <c r="CS90" s="40" t="s">
        <v>10</v>
      </c>
      <c r="CT90" s="40" t="s">
        <v>10</v>
      </c>
      <c r="CU90" s="40" t="s">
        <v>10</v>
      </c>
      <c r="CV90" s="40" t="s">
        <v>10</v>
      </c>
      <c r="CW90" s="40" t="s">
        <v>10</v>
      </c>
      <c r="CX90" s="40" t="s">
        <v>10</v>
      </c>
      <c r="CY90" s="40" t="s">
        <v>53</v>
      </c>
      <c r="CZ90" s="40" t="s">
        <v>53</v>
      </c>
      <c r="DA90" s="40" t="s">
        <v>53</v>
      </c>
      <c r="DB90" s="40" t="s">
        <v>53</v>
      </c>
      <c r="DC90" s="40" t="s">
        <v>11</v>
      </c>
      <c r="DD90" s="40" t="s">
        <v>11</v>
      </c>
      <c r="DE90" s="40" t="s">
        <v>11</v>
      </c>
      <c r="DF90" s="40" t="s">
        <v>11</v>
      </c>
      <c r="DG90" s="40" t="s">
        <v>53</v>
      </c>
      <c r="DH90" s="40" t="s">
        <v>53</v>
      </c>
      <c r="DI90" s="40" t="s">
        <v>53</v>
      </c>
      <c r="DJ90" s="40" t="s">
        <v>53</v>
      </c>
      <c r="DK90" s="40" t="s">
        <v>10</v>
      </c>
      <c r="DL90" s="40" t="s">
        <v>10</v>
      </c>
      <c r="DM90" s="40" t="s">
        <v>10</v>
      </c>
      <c r="DN90" s="40" t="s">
        <v>10</v>
      </c>
      <c r="DO90" s="40" t="s">
        <v>10</v>
      </c>
      <c r="DP90" s="40" t="s">
        <v>10</v>
      </c>
      <c r="DQ90" s="40" t="s">
        <v>10</v>
      </c>
      <c r="DR90" s="40" t="s">
        <v>10</v>
      </c>
      <c r="DS90" s="40" t="s">
        <v>10</v>
      </c>
      <c r="DT90" s="40" t="s">
        <v>10</v>
      </c>
      <c r="DU90" s="40" t="s">
        <v>10</v>
      </c>
      <c r="DV90" s="40" t="s">
        <v>10</v>
      </c>
      <c r="DW90" s="40" t="s">
        <v>10</v>
      </c>
      <c r="DX90" s="40" t="s">
        <v>10</v>
      </c>
      <c r="DY90" s="40" t="s">
        <v>10</v>
      </c>
      <c r="DZ90" s="40" t="s">
        <v>10</v>
      </c>
      <c r="EA90" s="40" t="s">
        <v>10</v>
      </c>
      <c r="EB90" s="40" t="s">
        <v>10</v>
      </c>
      <c r="EC90" s="40" t="s">
        <v>10</v>
      </c>
      <c r="ED90" s="40" t="s">
        <v>10</v>
      </c>
      <c r="EE90" s="40" t="s">
        <v>10</v>
      </c>
      <c r="EF90" s="40" t="s">
        <v>10</v>
      </c>
      <c r="EG90" s="40" t="s">
        <v>10</v>
      </c>
      <c r="EH90" s="40" t="s">
        <v>10</v>
      </c>
      <c r="EI90" s="40" t="s">
        <v>10</v>
      </c>
      <c r="EJ90" s="40" t="s">
        <v>10</v>
      </c>
      <c r="EK90" s="40" t="s">
        <v>50</v>
      </c>
      <c r="EL90" s="40" t="s">
        <v>50</v>
      </c>
      <c r="EM90" s="40" t="s">
        <v>50</v>
      </c>
      <c r="EN90" s="40" t="s">
        <v>50</v>
      </c>
      <c r="EO90" s="40" t="s">
        <v>50</v>
      </c>
      <c r="EP90" s="40" t="s">
        <v>50</v>
      </c>
      <c r="EQ90" s="40" t="s">
        <v>50</v>
      </c>
      <c r="ER90" s="40" t="s">
        <v>50</v>
      </c>
      <c r="ES90" s="40" t="s">
        <v>10</v>
      </c>
      <c r="ET90" s="40" t="s">
        <v>10</v>
      </c>
      <c r="EU90" s="40" t="s">
        <v>10</v>
      </c>
      <c r="EV90" s="40" t="s">
        <v>10</v>
      </c>
      <c r="EW90" s="40" t="s">
        <v>10</v>
      </c>
      <c r="EX90" s="40" t="s">
        <v>10</v>
      </c>
      <c r="EY90" s="40" t="s">
        <v>10</v>
      </c>
      <c r="EZ90" s="40" t="s">
        <v>10</v>
      </c>
      <c r="FA90" s="40" t="s">
        <v>10</v>
      </c>
      <c r="FB90" s="40" t="s">
        <v>10</v>
      </c>
      <c r="FC90" s="40" t="s">
        <v>10</v>
      </c>
      <c r="FD90" s="40" t="s">
        <v>10</v>
      </c>
      <c r="FE90" s="40" t="s">
        <v>10</v>
      </c>
      <c r="FF90" s="40" t="s">
        <v>10</v>
      </c>
      <c r="FG90" s="40" t="s">
        <v>10</v>
      </c>
      <c r="FH90" s="40" t="s">
        <v>10</v>
      </c>
      <c r="FI90" s="40" t="s">
        <v>10</v>
      </c>
      <c r="FJ90" s="40" t="s">
        <v>10</v>
      </c>
      <c r="FK90" s="40" t="s">
        <v>10</v>
      </c>
      <c r="FL90" s="40" t="s">
        <v>10</v>
      </c>
      <c r="FM90" s="40" t="s">
        <v>10</v>
      </c>
      <c r="FN90" s="40" t="s">
        <v>10</v>
      </c>
      <c r="FO90" s="40" t="s">
        <v>10</v>
      </c>
      <c r="FP90" s="40" t="s">
        <v>10</v>
      </c>
      <c r="FQ90" s="40" t="s">
        <v>10</v>
      </c>
      <c r="FR90" s="40" t="s">
        <v>10</v>
      </c>
      <c r="FS90" s="40" t="s">
        <v>53</v>
      </c>
      <c r="FT90" s="40" t="s">
        <v>53</v>
      </c>
      <c r="FU90" s="40" t="s">
        <v>53</v>
      </c>
      <c r="FV90" s="40" t="s">
        <v>53</v>
      </c>
      <c r="FW90" s="40" t="s">
        <v>11</v>
      </c>
      <c r="FX90" s="40" t="s">
        <v>11</v>
      </c>
      <c r="FY90" s="40" t="s">
        <v>11</v>
      </c>
      <c r="FZ90" s="40" t="s">
        <v>11</v>
      </c>
      <c r="GA90" s="40" t="s">
        <v>53</v>
      </c>
      <c r="GB90" s="40" t="s">
        <v>53</v>
      </c>
      <c r="GC90" s="40" t="s">
        <v>53</v>
      </c>
      <c r="GD90" s="7" t="s">
        <v>53</v>
      </c>
      <c r="GE90" s="7" t="s">
        <v>10</v>
      </c>
      <c r="GF90" s="7" t="s">
        <v>10</v>
      </c>
      <c r="GG90" s="7" t="s">
        <v>10</v>
      </c>
      <c r="GH90" s="7" t="s">
        <v>10</v>
      </c>
      <c r="GI90" s="7" t="s">
        <v>10</v>
      </c>
      <c r="GJ90" s="7" t="s">
        <v>10</v>
      </c>
      <c r="GK90" s="7" t="s">
        <v>10</v>
      </c>
      <c r="GL90" s="7" t="s">
        <v>10</v>
      </c>
      <c r="GM90" s="7" t="s">
        <v>10</v>
      </c>
      <c r="GN90" s="7" t="s">
        <v>10</v>
      </c>
      <c r="GO90" s="7" t="s">
        <v>10</v>
      </c>
      <c r="GP90" s="7" t="s">
        <v>10</v>
      </c>
      <c r="GQ90" s="7" t="s">
        <v>10</v>
      </c>
      <c r="GR90" s="7" t="s">
        <v>10</v>
      </c>
      <c r="GS90" s="7" t="s">
        <v>10</v>
      </c>
      <c r="GT90" s="7" t="s">
        <v>10</v>
      </c>
      <c r="GU90" s="7" t="s">
        <v>10</v>
      </c>
      <c r="GV90" s="7" t="s">
        <v>10</v>
      </c>
      <c r="GW90" s="7" t="s">
        <v>10</v>
      </c>
      <c r="GX90" s="7" t="s">
        <v>10</v>
      </c>
      <c r="GY90" s="7" t="s">
        <v>10</v>
      </c>
      <c r="GZ90" s="7" t="s">
        <v>10</v>
      </c>
      <c r="HA90" s="7" t="s">
        <v>10</v>
      </c>
      <c r="HB90" s="7" t="s">
        <v>10</v>
      </c>
      <c r="HC90" s="7" t="s">
        <v>10</v>
      </c>
      <c r="HD90" s="7" t="s">
        <v>10</v>
      </c>
      <c r="HE90" s="7"/>
      <c r="HF90" s="7"/>
      <c r="HG90" s="7"/>
      <c r="HH90" s="7"/>
      <c r="HI90" s="7"/>
      <c r="HJ90" s="7"/>
      <c r="HK90" s="7"/>
      <c r="HL90" s="7"/>
      <c r="HM90" s="7" t="s">
        <v>52</v>
      </c>
      <c r="HN90" s="7" t="s">
        <v>52</v>
      </c>
      <c r="HO90" s="7" t="s">
        <v>52</v>
      </c>
      <c r="HP90" s="7" t="s">
        <v>52</v>
      </c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</row>
    <row r="91" spans="1:240" ht="4.8" customHeight="1" x14ac:dyDescent="0.3">
      <c r="A91" s="40"/>
      <c r="B91" s="40"/>
      <c r="C91" s="40"/>
      <c r="D91" s="40"/>
      <c r="E91" s="40"/>
      <c r="F91" s="40"/>
      <c r="G91" s="40"/>
      <c r="H91" s="40" t="s">
        <v>52</v>
      </c>
      <c r="I91" s="40" t="s">
        <v>52</v>
      </c>
      <c r="J91" s="40" t="s">
        <v>52</v>
      </c>
      <c r="K91" s="40" t="s">
        <v>52</v>
      </c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 t="s">
        <v>55</v>
      </c>
      <c r="AB91" s="40" t="s">
        <v>55</v>
      </c>
      <c r="AC91" s="40"/>
      <c r="AD91" s="40"/>
      <c r="AE91" s="40"/>
      <c r="AF91" s="40"/>
      <c r="AG91" s="40"/>
      <c r="AH91" s="40"/>
      <c r="AI91" s="40" t="s">
        <v>11</v>
      </c>
      <c r="AJ91" s="40" t="s">
        <v>11</v>
      </c>
      <c r="AK91" s="40" t="s">
        <v>11</v>
      </c>
      <c r="AL91" s="40" t="s">
        <v>11</v>
      </c>
      <c r="AM91" s="40"/>
      <c r="AN91" s="40"/>
      <c r="AO91" s="40"/>
      <c r="AP91" s="40"/>
      <c r="AQ91" s="40"/>
      <c r="AR91" s="40" t="s">
        <v>55</v>
      </c>
      <c r="AS91" s="40" t="s">
        <v>55</v>
      </c>
      <c r="AT91" s="40" t="s">
        <v>55</v>
      </c>
      <c r="AU91" s="40" t="s">
        <v>55</v>
      </c>
      <c r="AV91" s="40" t="s">
        <v>55</v>
      </c>
      <c r="AW91" s="40" t="s">
        <v>55</v>
      </c>
      <c r="AX91" s="40" t="s">
        <v>55</v>
      </c>
      <c r="AY91" s="40" t="s">
        <v>55</v>
      </c>
      <c r="AZ91" s="40" t="s">
        <v>55</v>
      </c>
      <c r="BA91" s="40" t="s">
        <v>55</v>
      </c>
      <c r="BB91" s="40" t="s">
        <v>55</v>
      </c>
      <c r="BC91" s="40" t="s">
        <v>55</v>
      </c>
      <c r="BD91" s="40" t="s">
        <v>55</v>
      </c>
      <c r="BE91" s="40" t="s">
        <v>55</v>
      </c>
      <c r="BF91" s="40" t="s">
        <v>55</v>
      </c>
      <c r="BG91" s="40" t="s">
        <v>55</v>
      </c>
      <c r="BH91" s="40" t="s">
        <v>55</v>
      </c>
      <c r="BI91" s="40" t="s">
        <v>55</v>
      </c>
      <c r="BJ91" s="40" t="s">
        <v>55</v>
      </c>
      <c r="BK91" s="40" t="s">
        <v>55</v>
      </c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 t="s">
        <v>53</v>
      </c>
      <c r="BZ91" s="40" t="s">
        <v>54</v>
      </c>
      <c r="CA91" s="40" t="s">
        <v>0</v>
      </c>
      <c r="CB91" s="40" t="s">
        <v>0</v>
      </c>
      <c r="CC91" s="40" t="s">
        <v>0</v>
      </c>
      <c r="CD91" s="40" t="s">
        <v>0</v>
      </c>
      <c r="CE91" s="40" t="s">
        <v>0</v>
      </c>
      <c r="CF91" s="40" t="s">
        <v>0</v>
      </c>
      <c r="CG91" s="40" t="s">
        <v>0</v>
      </c>
      <c r="CH91" s="40" t="s">
        <v>0</v>
      </c>
      <c r="CI91" s="40" t="s">
        <v>0</v>
      </c>
      <c r="CJ91" s="40" t="s">
        <v>0</v>
      </c>
      <c r="CK91" s="40" t="s">
        <v>0</v>
      </c>
      <c r="CL91" s="40" t="s">
        <v>50</v>
      </c>
      <c r="CM91" s="40" t="s">
        <v>0</v>
      </c>
      <c r="CN91" s="40" t="s">
        <v>0</v>
      </c>
      <c r="CO91" s="40" t="s">
        <v>0</v>
      </c>
      <c r="CP91" s="40" t="s">
        <v>0</v>
      </c>
      <c r="CQ91" s="40" t="s">
        <v>0</v>
      </c>
      <c r="CR91" s="40" t="s">
        <v>0</v>
      </c>
      <c r="CS91" s="40" t="s">
        <v>0</v>
      </c>
      <c r="CT91" s="40" t="s">
        <v>0</v>
      </c>
      <c r="CU91" s="40" t="s">
        <v>0</v>
      </c>
      <c r="CV91" s="40" t="s">
        <v>0</v>
      </c>
      <c r="CW91" s="40" t="s">
        <v>54</v>
      </c>
      <c r="CX91" s="40" t="s">
        <v>50</v>
      </c>
      <c r="CY91" s="40" t="s">
        <v>51</v>
      </c>
      <c r="CZ91" s="40" t="s">
        <v>51</v>
      </c>
      <c r="DA91" s="40" t="s">
        <v>51</v>
      </c>
      <c r="DB91" s="40" t="s">
        <v>51</v>
      </c>
      <c r="DC91" s="40" t="s">
        <v>11</v>
      </c>
      <c r="DD91" s="40" t="s">
        <v>11</v>
      </c>
      <c r="DE91" s="40" t="s">
        <v>11</v>
      </c>
      <c r="DF91" s="40" t="s">
        <v>11</v>
      </c>
      <c r="DG91" s="40" t="s">
        <v>51</v>
      </c>
      <c r="DH91" s="40" t="s">
        <v>51</v>
      </c>
      <c r="DI91" s="40" t="s">
        <v>51</v>
      </c>
      <c r="DJ91" s="40" t="s">
        <v>51</v>
      </c>
      <c r="DK91" s="40" t="s">
        <v>50</v>
      </c>
      <c r="DL91" s="40" t="s">
        <v>54</v>
      </c>
      <c r="DM91" s="40" t="s">
        <v>0</v>
      </c>
      <c r="DN91" s="40" t="s">
        <v>0</v>
      </c>
      <c r="DO91" s="40" t="s">
        <v>0</v>
      </c>
      <c r="DP91" s="40" t="s">
        <v>0</v>
      </c>
      <c r="DQ91" s="40" t="s">
        <v>0</v>
      </c>
      <c r="DR91" s="40" t="s">
        <v>0</v>
      </c>
      <c r="DS91" s="40" t="s">
        <v>0</v>
      </c>
      <c r="DT91" s="40" t="s">
        <v>0</v>
      </c>
      <c r="DU91" s="40" t="s">
        <v>0</v>
      </c>
      <c r="DV91" s="40" t="s">
        <v>0</v>
      </c>
      <c r="DW91" s="40" t="s">
        <v>0</v>
      </c>
      <c r="DX91" s="40" t="s">
        <v>50</v>
      </c>
      <c r="DY91" s="40" t="s">
        <v>0</v>
      </c>
      <c r="DZ91" s="40" t="s">
        <v>0</v>
      </c>
      <c r="EA91" s="40" t="s">
        <v>0</v>
      </c>
      <c r="EB91" s="40" t="s">
        <v>0</v>
      </c>
      <c r="EC91" s="40" t="s">
        <v>0</v>
      </c>
      <c r="ED91" s="40" t="s">
        <v>0</v>
      </c>
      <c r="EE91" s="40" t="s">
        <v>0</v>
      </c>
      <c r="EF91" s="40" t="s">
        <v>0</v>
      </c>
      <c r="EG91" s="40" t="s">
        <v>0</v>
      </c>
      <c r="EH91" s="40" t="s">
        <v>0</v>
      </c>
      <c r="EI91" s="40" t="s">
        <v>54</v>
      </c>
      <c r="EJ91" s="40" t="s">
        <v>50</v>
      </c>
      <c r="EK91" s="40"/>
      <c r="EL91" s="40"/>
      <c r="EM91" s="40"/>
      <c r="EN91" s="40"/>
      <c r="EO91" s="40"/>
      <c r="EP91" s="40"/>
      <c r="EQ91" s="40"/>
      <c r="ER91" s="40"/>
      <c r="ES91" s="40"/>
      <c r="ET91" s="40" t="s">
        <v>54</v>
      </c>
      <c r="EU91" s="40" t="s">
        <v>0</v>
      </c>
      <c r="EV91" s="40" t="s">
        <v>0</v>
      </c>
      <c r="EW91" s="40" t="s">
        <v>0</v>
      </c>
      <c r="EX91" s="40" t="s">
        <v>0</v>
      </c>
      <c r="EY91" s="40" t="s">
        <v>0</v>
      </c>
      <c r="EZ91" s="40" t="s">
        <v>0</v>
      </c>
      <c r="FA91" s="40" t="s">
        <v>0</v>
      </c>
      <c r="FB91" s="40" t="s">
        <v>0</v>
      </c>
      <c r="FC91" s="40" t="s">
        <v>0</v>
      </c>
      <c r="FD91" s="40" t="s">
        <v>0</v>
      </c>
      <c r="FE91" s="40" t="s">
        <v>0</v>
      </c>
      <c r="FF91" s="40" t="s">
        <v>50</v>
      </c>
      <c r="FG91" s="40" t="s">
        <v>0</v>
      </c>
      <c r="FH91" s="40" t="s">
        <v>0</v>
      </c>
      <c r="FI91" s="40" t="s">
        <v>0</v>
      </c>
      <c r="FJ91" s="40" t="s">
        <v>0</v>
      </c>
      <c r="FK91" s="40" t="s">
        <v>0</v>
      </c>
      <c r="FL91" s="40" t="s">
        <v>0</v>
      </c>
      <c r="FM91" s="40" t="s">
        <v>0</v>
      </c>
      <c r="FN91" s="40" t="s">
        <v>0</v>
      </c>
      <c r="FO91" s="40" t="s">
        <v>0</v>
      </c>
      <c r="FP91" s="40" t="s">
        <v>0</v>
      </c>
      <c r="FQ91" s="40" t="s">
        <v>54</v>
      </c>
      <c r="FR91" s="40" t="s">
        <v>50</v>
      </c>
      <c r="FS91" s="40" t="s">
        <v>51</v>
      </c>
      <c r="FT91" s="40" t="s">
        <v>51</v>
      </c>
      <c r="FU91" s="40" t="s">
        <v>51</v>
      </c>
      <c r="FV91" s="40" t="s">
        <v>51</v>
      </c>
      <c r="FW91" s="40" t="s">
        <v>11</v>
      </c>
      <c r="FX91" s="40" t="s">
        <v>11</v>
      </c>
      <c r="FY91" s="40" t="s">
        <v>11</v>
      </c>
      <c r="FZ91" s="40" t="s">
        <v>11</v>
      </c>
      <c r="GA91" s="40" t="s">
        <v>51</v>
      </c>
      <c r="GB91" s="40" t="s">
        <v>51</v>
      </c>
      <c r="GC91" s="40" t="s">
        <v>51</v>
      </c>
      <c r="GD91" s="7" t="s">
        <v>51</v>
      </c>
      <c r="GE91" s="7" t="s">
        <v>50</v>
      </c>
      <c r="GF91" s="7" t="s">
        <v>54</v>
      </c>
      <c r="GG91" s="7" t="s">
        <v>0</v>
      </c>
      <c r="GH91" s="7" t="s">
        <v>0</v>
      </c>
      <c r="GI91" s="7" t="s">
        <v>0</v>
      </c>
      <c r="GJ91" s="7" t="s">
        <v>0</v>
      </c>
      <c r="GK91" s="7" t="s">
        <v>0</v>
      </c>
      <c r="GL91" s="7" t="s">
        <v>0</v>
      </c>
      <c r="GM91" s="7" t="s">
        <v>0</v>
      </c>
      <c r="GN91" s="7" t="s">
        <v>0</v>
      </c>
      <c r="GO91" s="7" t="s">
        <v>0</v>
      </c>
      <c r="GP91" s="7" t="s">
        <v>0</v>
      </c>
      <c r="GQ91" s="7" t="s">
        <v>0</v>
      </c>
      <c r="GR91" s="7" t="s">
        <v>50</v>
      </c>
      <c r="GS91" s="7" t="s">
        <v>0</v>
      </c>
      <c r="GT91" s="7" t="s">
        <v>0</v>
      </c>
      <c r="GU91" s="7" t="s">
        <v>0</v>
      </c>
      <c r="GV91" s="7" t="s">
        <v>0</v>
      </c>
      <c r="GW91" s="7" t="s">
        <v>0</v>
      </c>
      <c r="GX91" s="7" t="s">
        <v>0</v>
      </c>
      <c r="GY91" s="7" t="s">
        <v>0</v>
      </c>
      <c r="GZ91" s="7" t="s">
        <v>0</v>
      </c>
      <c r="HA91" s="7" t="s">
        <v>0</v>
      </c>
      <c r="HB91" s="7" t="s">
        <v>0</v>
      </c>
      <c r="HC91" s="7" t="s">
        <v>54</v>
      </c>
      <c r="HD91" s="7" t="s">
        <v>53</v>
      </c>
      <c r="HE91" s="7"/>
      <c r="HF91" s="7"/>
      <c r="HG91" s="7"/>
      <c r="HH91" s="7"/>
      <c r="HI91" s="7"/>
      <c r="HJ91" s="7"/>
      <c r="HK91" s="7"/>
      <c r="HL91" s="7"/>
      <c r="HM91" s="7" t="s">
        <v>52</v>
      </c>
      <c r="HN91" s="7" t="s">
        <v>52</v>
      </c>
      <c r="HO91" s="7" t="s">
        <v>52</v>
      </c>
      <c r="HP91" s="7" t="s">
        <v>52</v>
      </c>
      <c r="HQ91" s="7"/>
      <c r="HR91" s="7"/>
      <c r="HS91" s="7"/>
      <c r="HT91" s="7"/>
      <c r="HU91" s="7"/>
      <c r="HV91" s="7"/>
      <c r="HW91" s="7"/>
      <c r="HX91" s="7"/>
      <c r="HY91" s="7"/>
      <c r="HZ91" s="7"/>
      <c r="IA91" s="7"/>
      <c r="IB91" s="7"/>
      <c r="IC91" s="7"/>
      <c r="ID91" s="7"/>
      <c r="IE91" s="7"/>
      <c r="IF91" s="7"/>
    </row>
    <row r="92" spans="1:240" ht="4.8" customHeight="1" x14ac:dyDescent="0.3">
      <c r="A92" s="40"/>
      <c r="B92" s="40"/>
      <c r="C92" s="40"/>
      <c r="D92" s="40"/>
      <c r="E92" s="40"/>
      <c r="F92" s="40"/>
      <c r="G92" s="40"/>
      <c r="H92" s="40" t="s">
        <v>52</v>
      </c>
      <c r="I92" s="40" t="s">
        <v>52</v>
      </c>
      <c r="J92" s="40" t="s">
        <v>52</v>
      </c>
      <c r="K92" s="40" t="s">
        <v>52</v>
      </c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 t="s">
        <v>55</v>
      </c>
      <c r="AC92" s="40" t="s">
        <v>55</v>
      </c>
      <c r="AD92" s="40"/>
      <c r="AE92" s="40"/>
      <c r="AF92" s="40"/>
      <c r="AG92" s="40"/>
      <c r="AH92" s="40"/>
      <c r="AI92" s="40" t="s">
        <v>11</v>
      </c>
      <c r="AJ92" s="40" t="s">
        <v>11</v>
      </c>
      <c r="AK92" s="40" t="s">
        <v>11</v>
      </c>
      <c r="AL92" s="40" t="s">
        <v>11</v>
      </c>
      <c r="AM92" s="40"/>
      <c r="AN92" s="40"/>
      <c r="AO92" s="40"/>
      <c r="AP92" s="40"/>
      <c r="AQ92" s="40"/>
      <c r="AR92" s="40" t="s">
        <v>55</v>
      </c>
      <c r="AS92" s="40" t="s">
        <v>55</v>
      </c>
      <c r="AT92" s="40" t="s">
        <v>55</v>
      </c>
      <c r="AU92" s="40" t="s">
        <v>55</v>
      </c>
      <c r="AV92" s="40" t="s">
        <v>55</v>
      </c>
      <c r="AW92" s="40" t="s">
        <v>55</v>
      </c>
      <c r="AX92" s="40" t="s">
        <v>55</v>
      </c>
      <c r="AY92" s="40" t="s">
        <v>55</v>
      </c>
      <c r="AZ92" s="40" t="s">
        <v>55</v>
      </c>
      <c r="BA92" s="40" t="s">
        <v>55</v>
      </c>
      <c r="BB92" s="40" t="s">
        <v>55</v>
      </c>
      <c r="BC92" s="40" t="s">
        <v>55</v>
      </c>
      <c r="BD92" s="40" t="s">
        <v>55</v>
      </c>
      <c r="BE92" s="40" t="s">
        <v>55</v>
      </c>
      <c r="BF92" s="40" t="s">
        <v>55</v>
      </c>
      <c r="BG92" s="40" t="s">
        <v>55</v>
      </c>
      <c r="BH92" s="40" t="s">
        <v>55</v>
      </c>
      <c r="BI92" s="40" t="s">
        <v>55</v>
      </c>
      <c r="BJ92" s="40" t="s">
        <v>55</v>
      </c>
      <c r="BK92" s="40" t="s">
        <v>55</v>
      </c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 t="s">
        <v>53</v>
      </c>
      <c r="BZ92" s="40" t="s">
        <v>54</v>
      </c>
      <c r="CA92" s="40" t="s">
        <v>0</v>
      </c>
      <c r="CB92" s="40" t="s">
        <v>0</v>
      </c>
      <c r="CC92" s="40" t="s">
        <v>0</v>
      </c>
      <c r="CD92" s="40" t="s">
        <v>0</v>
      </c>
      <c r="CE92" s="40" t="s">
        <v>0</v>
      </c>
      <c r="CF92" s="40" t="s">
        <v>0</v>
      </c>
      <c r="CG92" s="40" t="s">
        <v>0</v>
      </c>
      <c r="CH92" s="40" t="s">
        <v>0</v>
      </c>
      <c r="CI92" s="40" t="s">
        <v>0</v>
      </c>
      <c r="CJ92" s="40" t="s">
        <v>0</v>
      </c>
      <c r="CK92" s="40" t="s">
        <v>0</v>
      </c>
      <c r="CL92" s="40" t="s">
        <v>50</v>
      </c>
      <c r="CM92" s="40" t="s">
        <v>0</v>
      </c>
      <c r="CN92" s="40" t="s">
        <v>0</v>
      </c>
      <c r="CO92" s="40" t="s">
        <v>0</v>
      </c>
      <c r="CP92" s="40" t="s">
        <v>0</v>
      </c>
      <c r="CQ92" s="40" t="s">
        <v>0</v>
      </c>
      <c r="CR92" s="40" t="s">
        <v>0</v>
      </c>
      <c r="CS92" s="40" t="s">
        <v>0</v>
      </c>
      <c r="CT92" s="40" t="s">
        <v>0</v>
      </c>
      <c r="CU92" s="40" t="s">
        <v>0</v>
      </c>
      <c r="CV92" s="40" t="s">
        <v>0</v>
      </c>
      <c r="CW92" s="40" t="s">
        <v>54</v>
      </c>
      <c r="CX92" s="40" t="s">
        <v>50</v>
      </c>
      <c r="CY92" s="40" t="s">
        <v>51</v>
      </c>
      <c r="CZ92" s="40" t="s">
        <v>51</v>
      </c>
      <c r="DA92" s="40" t="s">
        <v>51</v>
      </c>
      <c r="DB92" s="40" t="s">
        <v>51</v>
      </c>
      <c r="DC92" s="40" t="s">
        <v>11</v>
      </c>
      <c r="DD92" s="40" t="s">
        <v>11</v>
      </c>
      <c r="DE92" s="40" t="s">
        <v>11</v>
      </c>
      <c r="DF92" s="40" t="s">
        <v>11</v>
      </c>
      <c r="DG92" s="40" t="s">
        <v>51</v>
      </c>
      <c r="DH92" s="40" t="s">
        <v>51</v>
      </c>
      <c r="DI92" s="40" t="s">
        <v>51</v>
      </c>
      <c r="DJ92" s="40" t="s">
        <v>51</v>
      </c>
      <c r="DK92" s="40" t="s">
        <v>50</v>
      </c>
      <c r="DL92" s="40" t="s">
        <v>54</v>
      </c>
      <c r="DM92" s="40" t="s">
        <v>0</v>
      </c>
      <c r="DN92" s="40" t="s">
        <v>0</v>
      </c>
      <c r="DO92" s="40" t="s">
        <v>0</v>
      </c>
      <c r="DP92" s="40" t="s">
        <v>0</v>
      </c>
      <c r="DQ92" s="40" t="s">
        <v>0</v>
      </c>
      <c r="DR92" s="40" t="s">
        <v>0</v>
      </c>
      <c r="DS92" s="40" t="s">
        <v>0</v>
      </c>
      <c r="DT92" s="40" t="s">
        <v>0</v>
      </c>
      <c r="DU92" s="40" t="s">
        <v>0</v>
      </c>
      <c r="DV92" s="40" t="s">
        <v>0</v>
      </c>
      <c r="DW92" s="40" t="s">
        <v>0</v>
      </c>
      <c r="DX92" s="40" t="s">
        <v>50</v>
      </c>
      <c r="DY92" s="40" t="s">
        <v>0</v>
      </c>
      <c r="DZ92" s="40" t="s">
        <v>0</v>
      </c>
      <c r="EA92" s="40" t="s">
        <v>0</v>
      </c>
      <c r="EB92" s="40" t="s">
        <v>0</v>
      </c>
      <c r="EC92" s="40" t="s">
        <v>0</v>
      </c>
      <c r="ED92" s="40" t="s">
        <v>0</v>
      </c>
      <c r="EE92" s="40" t="s">
        <v>0</v>
      </c>
      <c r="EF92" s="40" t="s">
        <v>0</v>
      </c>
      <c r="EG92" s="40" t="s">
        <v>0</v>
      </c>
      <c r="EH92" s="40" t="s">
        <v>0</v>
      </c>
      <c r="EI92" s="40" t="s">
        <v>54</v>
      </c>
      <c r="EJ92" s="40" t="s">
        <v>50</v>
      </c>
      <c r="EK92" s="40"/>
      <c r="EL92" s="40"/>
      <c r="EM92" s="40"/>
      <c r="EN92" s="40"/>
      <c r="EO92" s="40"/>
      <c r="EP92" s="40"/>
      <c r="EQ92" s="40"/>
      <c r="ER92" s="40"/>
      <c r="ES92" s="40"/>
      <c r="ET92" s="40" t="s">
        <v>54</v>
      </c>
      <c r="EU92" s="40" t="s">
        <v>0</v>
      </c>
      <c r="EV92" s="40" t="s">
        <v>0</v>
      </c>
      <c r="EW92" s="40" t="s">
        <v>0</v>
      </c>
      <c r="EX92" s="40" t="s">
        <v>0</v>
      </c>
      <c r="EY92" s="40" t="s">
        <v>0</v>
      </c>
      <c r="EZ92" s="40" t="s">
        <v>0</v>
      </c>
      <c r="FA92" s="40" t="s">
        <v>0</v>
      </c>
      <c r="FB92" s="40" t="s">
        <v>0</v>
      </c>
      <c r="FC92" s="40" t="s">
        <v>0</v>
      </c>
      <c r="FD92" s="40" t="s">
        <v>0</v>
      </c>
      <c r="FE92" s="40" t="s">
        <v>0</v>
      </c>
      <c r="FF92" s="40" t="s">
        <v>50</v>
      </c>
      <c r="FG92" s="40" t="s">
        <v>0</v>
      </c>
      <c r="FH92" s="40" t="s">
        <v>0</v>
      </c>
      <c r="FI92" s="40" t="s">
        <v>0</v>
      </c>
      <c r="FJ92" s="40" t="s">
        <v>0</v>
      </c>
      <c r="FK92" s="40" t="s">
        <v>0</v>
      </c>
      <c r="FL92" s="40" t="s">
        <v>0</v>
      </c>
      <c r="FM92" s="40" t="s">
        <v>0</v>
      </c>
      <c r="FN92" s="40" t="s">
        <v>0</v>
      </c>
      <c r="FO92" s="40" t="s">
        <v>0</v>
      </c>
      <c r="FP92" s="40" t="s">
        <v>0</v>
      </c>
      <c r="FQ92" s="40" t="s">
        <v>54</v>
      </c>
      <c r="FR92" s="40" t="s">
        <v>50</v>
      </c>
      <c r="FS92" s="40" t="s">
        <v>51</v>
      </c>
      <c r="FT92" s="40" t="s">
        <v>51</v>
      </c>
      <c r="FU92" s="40" t="s">
        <v>51</v>
      </c>
      <c r="FV92" s="40" t="s">
        <v>51</v>
      </c>
      <c r="FW92" s="40" t="s">
        <v>11</v>
      </c>
      <c r="FX92" s="40" t="s">
        <v>11</v>
      </c>
      <c r="FY92" s="40" t="s">
        <v>11</v>
      </c>
      <c r="FZ92" s="40" t="s">
        <v>11</v>
      </c>
      <c r="GA92" s="40" t="s">
        <v>51</v>
      </c>
      <c r="GB92" s="40" t="s">
        <v>51</v>
      </c>
      <c r="GC92" s="40" t="s">
        <v>51</v>
      </c>
      <c r="GD92" s="7" t="s">
        <v>51</v>
      </c>
      <c r="GE92" s="7" t="s">
        <v>50</v>
      </c>
      <c r="GF92" s="7" t="s">
        <v>54</v>
      </c>
      <c r="GG92" s="7" t="s">
        <v>0</v>
      </c>
      <c r="GH92" s="7" t="s">
        <v>0</v>
      </c>
      <c r="GI92" s="7" t="s">
        <v>0</v>
      </c>
      <c r="GJ92" s="7" t="s">
        <v>0</v>
      </c>
      <c r="GK92" s="7" t="s">
        <v>0</v>
      </c>
      <c r="GL92" s="7" t="s">
        <v>0</v>
      </c>
      <c r="GM92" s="7" t="s">
        <v>0</v>
      </c>
      <c r="GN92" s="7" t="s">
        <v>0</v>
      </c>
      <c r="GO92" s="7" t="s">
        <v>0</v>
      </c>
      <c r="GP92" s="7" t="s">
        <v>0</v>
      </c>
      <c r="GQ92" s="7" t="s">
        <v>0</v>
      </c>
      <c r="GR92" s="7" t="s">
        <v>50</v>
      </c>
      <c r="GS92" s="7" t="s">
        <v>0</v>
      </c>
      <c r="GT92" s="7" t="s">
        <v>0</v>
      </c>
      <c r="GU92" s="7" t="s">
        <v>0</v>
      </c>
      <c r="GV92" s="7" t="s">
        <v>0</v>
      </c>
      <c r="GW92" s="7" t="s">
        <v>0</v>
      </c>
      <c r="GX92" s="7" t="s">
        <v>0</v>
      </c>
      <c r="GY92" s="7" t="s">
        <v>0</v>
      </c>
      <c r="GZ92" s="7" t="s">
        <v>0</v>
      </c>
      <c r="HA92" s="7" t="s">
        <v>0</v>
      </c>
      <c r="HB92" s="7" t="s">
        <v>0</v>
      </c>
      <c r="HC92" s="7" t="s">
        <v>54</v>
      </c>
      <c r="HD92" s="7" t="s">
        <v>53</v>
      </c>
      <c r="HE92" s="7"/>
      <c r="HF92" s="7"/>
      <c r="HG92" s="7"/>
      <c r="HH92" s="7"/>
      <c r="HI92" s="7"/>
      <c r="HJ92" s="7"/>
      <c r="HK92" s="7"/>
      <c r="HL92" s="7"/>
      <c r="HM92" s="7" t="s">
        <v>52</v>
      </c>
      <c r="HN92" s="7" t="s">
        <v>52</v>
      </c>
      <c r="HO92" s="7" t="s">
        <v>52</v>
      </c>
      <c r="HP92" s="7" t="s">
        <v>52</v>
      </c>
      <c r="HQ92" s="7"/>
      <c r="HR92" s="7"/>
      <c r="HS92" s="7"/>
      <c r="HT92" s="7"/>
      <c r="HU92" s="7"/>
      <c r="HV92" s="7"/>
      <c r="HW92" s="7"/>
      <c r="HX92" s="7"/>
      <c r="HY92" s="7"/>
      <c r="HZ92" s="7"/>
      <c r="IA92" s="7"/>
      <c r="IB92" s="7"/>
      <c r="IC92" s="7"/>
      <c r="ID92" s="7"/>
      <c r="IE92" s="7"/>
      <c r="IF92" s="7"/>
    </row>
    <row r="93" spans="1:240" ht="4.8" customHeight="1" x14ac:dyDescent="0.3">
      <c r="A93" s="40"/>
      <c r="B93" s="40"/>
      <c r="C93" s="40"/>
      <c r="D93" s="40"/>
      <c r="E93" s="40"/>
      <c r="F93" s="40"/>
      <c r="G93" s="40"/>
      <c r="H93" s="40" t="s">
        <v>52</v>
      </c>
      <c r="I93" s="40" t="s">
        <v>52</v>
      </c>
      <c r="J93" s="40" t="s">
        <v>52</v>
      </c>
      <c r="K93" s="40" t="s">
        <v>52</v>
      </c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 t="s">
        <v>55</v>
      </c>
      <c r="AD93" s="40" t="s">
        <v>55</v>
      </c>
      <c r="AE93" s="40"/>
      <c r="AF93" s="40"/>
      <c r="AG93" s="40"/>
      <c r="AH93" s="40"/>
      <c r="AI93" s="40" t="s">
        <v>11</v>
      </c>
      <c r="AJ93" s="40" t="s">
        <v>11</v>
      </c>
      <c r="AK93" s="40" t="s">
        <v>11</v>
      </c>
      <c r="AL93" s="40" t="s">
        <v>11</v>
      </c>
      <c r="AM93" s="40"/>
      <c r="AN93" s="40"/>
      <c r="AO93" s="40"/>
      <c r="AP93" s="40"/>
      <c r="AQ93" s="40"/>
      <c r="AR93" s="40" t="s">
        <v>55</v>
      </c>
      <c r="AS93" s="40" t="s">
        <v>55</v>
      </c>
      <c r="AT93" s="40" t="s">
        <v>55</v>
      </c>
      <c r="AU93" s="40" t="s">
        <v>55</v>
      </c>
      <c r="AV93" s="40" t="s">
        <v>55</v>
      </c>
      <c r="AW93" s="40" t="s">
        <v>55</v>
      </c>
      <c r="AX93" s="40" t="s">
        <v>55</v>
      </c>
      <c r="AY93" s="40" t="s">
        <v>55</v>
      </c>
      <c r="AZ93" s="40" t="s">
        <v>55</v>
      </c>
      <c r="BA93" s="40" t="s">
        <v>55</v>
      </c>
      <c r="BB93" s="40" t="s">
        <v>55</v>
      </c>
      <c r="BC93" s="40" t="s">
        <v>55</v>
      </c>
      <c r="BD93" s="40" t="s">
        <v>55</v>
      </c>
      <c r="BE93" s="40" t="s">
        <v>55</v>
      </c>
      <c r="BF93" s="40" t="s">
        <v>55</v>
      </c>
      <c r="BG93" s="40" t="s">
        <v>55</v>
      </c>
      <c r="BH93" s="40" t="s">
        <v>55</v>
      </c>
      <c r="BI93" s="40" t="s">
        <v>55</v>
      </c>
      <c r="BJ93" s="40" t="s">
        <v>55</v>
      </c>
      <c r="BK93" s="40" t="s">
        <v>55</v>
      </c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 t="s">
        <v>53</v>
      </c>
      <c r="BZ93" s="40" t="s">
        <v>54</v>
      </c>
      <c r="CA93" s="40" t="s">
        <v>0</v>
      </c>
      <c r="CB93" s="40" t="s">
        <v>0</v>
      </c>
      <c r="CC93" s="40" t="s">
        <v>0</v>
      </c>
      <c r="CD93" s="40" t="s">
        <v>0</v>
      </c>
      <c r="CE93" s="40" t="s">
        <v>0</v>
      </c>
      <c r="CF93" s="40" t="s">
        <v>0</v>
      </c>
      <c r="CG93" s="40" t="s">
        <v>0</v>
      </c>
      <c r="CH93" s="40" t="s">
        <v>0</v>
      </c>
      <c r="CI93" s="40" t="s">
        <v>0</v>
      </c>
      <c r="CJ93" s="40" t="s">
        <v>0</v>
      </c>
      <c r="CK93" s="40" t="s">
        <v>0</v>
      </c>
      <c r="CL93" s="40" t="s">
        <v>50</v>
      </c>
      <c r="CM93" s="40" t="s">
        <v>0</v>
      </c>
      <c r="CN93" s="40" t="s">
        <v>0</v>
      </c>
      <c r="CO93" s="40" t="s">
        <v>0</v>
      </c>
      <c r="CP93" s="40" t="s">
        <v>0</v>
      </c>
      <c r="CQ93" s="40" t="s">
        <v>0</v>
      </c>
      <c r="CR93" s="40" t="s">
        <v>0</v>
      </c>
      <c r="CS93" s="40" t="s">
        <v>0</v>
      </c>
      <c r="CT93" s="40" t="s">
        <v>0</v>
      </c>
      <c r="CU93" s="40" t="s">
        <v>0</v>
      </c>
      <c r="CV93" s="40" t="s">
        <v>0</v>
      </c>
      <c r="CW93" s="40" t="s">
        <v>54</v>
      </c>
      <c r="CX93" s="40" t="s">
        <v>50</v>
      </c>
      <c r="CY93" s="40" t="s">
        <v>51</v>
      </c>
      <c r="CZ93" s="40" t="s">
        <v>51</v>
      </c>
      <c r="DA93" s="40" t="s">
        <v>51</v>
      </c>
      <c r="DB93" s="40" t="s">
        <v>51</v>
      </c>
      <c r="DC93" s="40" t="s">
        <v>11</v>
      </c>
      <c r="DD93" s="40" t="s">
        <v>11</v>
      </c>
      <c r="DE93" s="40" t="s">
        <v>11</v>
      </c>
      <c r="DF93" s="40" t="s">
        <v>11</v>
      </c>
      <c r="DG93" s="40" t="s">
        <v>51</v>
      </c>
      <c r="DH93" s="40" t="s">
        <v>51</v>
      </c>
      <c r="DI93" s="40" t="s">
        <v>51</v>
      </c>
      <c r="DJ93" s="40" t="s">
        <v>51</v>
      </c>
      <c r="DK93" s="40" t="s">
        <v>50</v>
      </c>
      <c r="DL93" s="40" t="s">
        <v>54</v>
      </c>
      <c r="DM93" s="40" t="s">
        <v>0</v>
      </c>
      <c r="DN93" s="40" t="s">
        <v>0</v>
      </c>
      <c r="DO93" s="40" t="s">
        <v>0</v>
      </c>
      <c r="DP93" s="40" t="s">
        <v>0</v>
      </c>
      <c r="DQ93" s="40" t="s">
        <v>0</v>
      </c>
      <c r="DR93" s="40" t="s">
        <v>0</v>
      </c>
      <c r="DS93" s="40" t="s">
        <v>0</v>
      </c>
      <c r="DT93" s="40" t="s">
        <v>0</v>
      </c>
      <c r="DU93" s="40" t="s">
        <v>0</v>
      </c>
      <c r="DV93" s="40" t="s">
        <v>0</v>
      </c>
      <c r="DW93" s="40" t="s">
        <v>0</v>
      </c>
      <c r="DX93" s="40" t="s">
        <v>50</v>
      </c>
      <c r="DY93" s="40" t="s">
        <v>0</v>
      </c>
      <c r="DZ93" s="40" t="s">
        <v>0</v>
      </c>
      <c r="EA93" s="40" t="s">
        <v>0</v>
      </c>
      <c r="EB93" s="40" t="s">
        <v>0</v>
      </c>
      <c r="EC93" s="40" t="s">
        <v>0</v>
      </c>
      <c r="ED93" s="40" t="s">
        <v>0</v>
      </c>
      <c r="EE93" s="40" t="s">
        <v>0</v>
      </c>
      <c r="EF93" s="40" t="s">
        <v>0</v>
      </c>
      <c r="EG93" s="40" t="s">
        <v>0</v>
      </c>
      <c r="EH93" s="40" t="s">
        <v>0</v>
      </c>
      <c r="EI93" s="40" t="s">
        <v>54</v>
      </c>
      <c r="EJ93" s="40" t="s">
        <v>50</v>
      </c>
      <c r="EK93" s="40"/>
      <c r="EL93" s="40"/>
      <c r="EM93" s="40"/>
      <c r="EN93" s="40"/>
      <c r="EO93" s="40"/>
      <c r="EP93" s="40"/>
      <c r="EQ93" s="40"/>
      <c r="ER93" s="40"/>
      <c r="ES93" s="40"/>
      <c r="ET93" s="40" t="s">
        <v>54</v>
      </c>
      <c r="EU93" s="40" t="s">
        <v>0</v>
      </c>
      <c r="EV93" s="40" t="s">
        <v>0</v>
      </c>
      <c r="EW93" s="40" t="s">
        <v>0</v>
      </c>
      <c r="EX93" s="40" t="s">
        <v>0</v>
      </c>
      <c r="EY93" s="40" t="s">
        <v>0</v>
      </c>
      <c r="EZ93" s="40" t="s">
        <v>0</v>
      </c>
      <c r="FA93" s="40" t="s">
        <v>0</v>
      </c>
      <c r="FB93" s="40" t="s">
        <v>0</v>
      </c>
      <c r="FC93" s="40" t="s">
        <v>0</v>
      </c>
      <c r="FD93" s="40" t="s">
        <v>0</v>
      </c>
      <c r="FE93" s="40" t="s">
        <v>0</v>
      </c>
      <c r="FF93" s="40" t="s">
        <v>50</v>
      </c>
      <c r="FG93" s="40" t="s">
        <v>0</v>
      </c>
      <c r="FH93" s="40" t="s">
        <v>0</v>
      </c>
      <c r="FI93" s="40" t="s">
        <v>0</v>
      </c>
      <c r="FJ93" s="40" t="s">
        <v>0</v>
      </c>
      <c r="FK93" s="40" t="s">
        <v>0</v>
      </c>
      <c r="FL93" s="40" t="s">
        <v>0</v>
      </c>
      <c r="FM93" s="40" t="s">
        <v>0</v>
      </c>
      <c r="FN93" s="40" t="s">
        <v>0</v>
      </c>
      <c r="FO93" s="40" t="s">
        <v>0</v>
      </c>
      <c r="FP93" s="40" t="s">
        <v>0</v>
      </c>
      <c r="FQ93" s="40" t="s">
        <v>54</v>
      </c>
      <c r="FR93" s="40" t="s">
        <v>50</v>
      </c>
      <c r="FS93" s="40" t="s">
        <v>51</v>
      </c>
      <c r="FT93" s="40" t="s">
        <v>51</v>
      </c>
      <c r="FU93" s="40" t="s">
        <v>51</v>
      </c>
      <c r="FV93" s="40" t="s">
        <v>51</v>
      </c>
      <c r="FW93" s="40" t="s">
        <v>11</v>
      </c>
      <c r="FX93" s="40" t="s">
        <v>11</v>
      </c>
      <c r="FY93" s="40" t="s">
        <v>11</v>
      </c>
      <c r="FZ93" s="40" t="s">
        <v>11</v>
      </c>
      <c r="GA93" s="40" t="s">
        <v>51</v>
      </c>
      <c r="GB93" s="40" t="s">
        <v>51</v>
      </c>
      <c r="GC93" s="40" t="s">
        <v>51</v>
      </c>
      <c r="GD93" s="7" t="s">
        <v>51</v>
      </c>
      <c r="GE93" s="7" t="s">
        <v>50</v>
      </c>
      <c r="GF93" s="7" t="s">
        <v>54</v>
      </c>
      <c r="GG93" s="7" t="s">
        <v>0</v>
      </c>
      <c r="GH93" s="7" t="s">
        <v>0</v>
      </c>
      <c r="GI93" s="7" t="s">
        <v>0</v>
      </c>
      <c r="GJ93" s="7" t="s">
        <v>0</v>
      </c>
      <c r="GK93" s="7" t="s">
        <v>0</v>
      </c>
      <c r="GL93" s="7" t="s">
        <v>0</v>
      </c>
      <c r="GM93" s="7" t="s">
        <v>0</v>
      </c>
      <c r="GN93" s="7" t="s">
        <v>0</v>
      </c>
      <c r="GO93" s="7" t="s">
        <v>0</v>
      </c>
      <c r="GP93" s="7" t="s">
        <v>0</v>
      </c>
      <c r="GQ93" s="7" t="s">
        <v>0</v>
      </c>
      <c r="GR93" s="7" t="s">
        <v>50</v>
      </c>
      <c r="GS93" s="7" t="s">
        <v>0</v>
      </c>
      <c r="GT93" s="7" t="s">
        <v>0</v>
      </c>
      <c r="GU93" s="7" t="s">
        <v>0</v>
      </c>
      <c r="GV93" s="7" t="s">
        <v>0</v>
      </c>
      <c r="GW93" s="7" t="s">
        <v>0</v>
      </c>
      <c r="GX93" s="7" t="s">
        <v>0</v>
      </c>
      <c r="GY93" s="7" t="s">
        <v>0</v>
      </c>
      <c r="GZ93" s="7" t="s">
        <v>0</v>
      </c>
      <c r="HA93" s="7" t="s">
        <v>0</v>
      </c>
      <c r="HB93" s="7" t="s">
        <v>0</v>
      </c>
      <c r="HC93" s="7" t="s">
        <v>54</v>
      </c>
      <c r="HD93" s="7" t="s">
        <v>53</v>
      </c>
      <c r="HE93" s="7"/>
      <c r="HF93" s="7"/>
      <c r="HG93" s="7"/>
      <c r="HH93" s="7"/>
      <c r="HI93" s="7"/>
      <c r="HJ93" s="7"/>
      <c r="HK93" s="7"/>
      <c r="HL93" s="7"/>
      <c r="HM93" s="7" t="s">
        <v>52</v>
      </c>
      <c r="HN93" s="7" t="s">
        <v>52</v>
      </c>
      <c r="HO93" s="7" t="s">
        <v>52</v>
      </c>
      <c r="HP93" s="7" t="s">
        <v>52</v>
      </c>
      <c r="HQ93" s="7"/>
      <c r="HR93" s="7"/>
      <c r="HS93" s="7"/>
      <c r="HT93" s="7"/>
      <c r="HU93" s="7"/>
      <c r="HV93" s="7"/>
      <c r="HW93" s="7"/>
      <c r="HX93" s="7"/>
      <c r="HY93" s="7"/>
      <c r="HZ93" s="7"/>
      <c r="IA93" s="7"/>
      <c r="IB93" s="7"/>
      <c r="IC93" s="7"/>
      <c r="ID93" s="7"/>
      <c r="IE93" s="7"/>
      <c r="IF93" s="7"/>
    </row>
    <row r="94" spans="1:240" ht="4.8" customHeight="1" x14ac:dyDescent="0.3">
      <c r="A94" s="40"/>
      <c r="B94" s="40"/>
      <c r="C94" s="40"/>
      <c r="D94" s="40"/>
      <c r="E94" s="40"/>
      <c r="F94" s="40"/>
      <c r="G94" s="40"/>
      <c r="H94" s="40" t="s">
        <v>52</v>
      </c>
      <c r="I94" s="40" t="s">
        <v>52</v>
      </c>
      <c r="J94" s="40" t="s">
        <v>52</v>
      </c>
      <c r="K94" s="40" t="s">
        <v>52</v>
      </c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 t="s">
        <v>55</v>
      </c>
      <c r="AE94" s="40" t="s">
        <v>55</v>
      </c>
      <c r="AF94" s="40"/>
      <c r="AG94" s="40"/>
      <c r="AH94" s="40"/>
      <c r="AI94" s="40" t="s">
        <v>11</v>
      </c>
      <c r="AJ94" s="40" t="s">
        <v>11</v>
      </c>
      <c r="AK94" s="40" t="s">
        <v>11</v>
      </c>
      <c r="AL94" s="40" t="s">
        <v>11</v>
      </c>
      <c r="AM94" s="40"/>
      <c r="AN94" s="40"/>
      <c r="AO94" s="40"/>
      <c r="AP94" s="40"/>
      <c r="AQ94" s="40"/>
      <c r="AR94" s="40" t="s">
        <v>55</v>
      </c>
      <c r="AS94" s="40" t="s">
        <v>55</v>
      </c>
      <c r="AT94" s="40" t="s">
        <v>55</v>
      </c>
      <c r="AU94" s="40" t="s">
        <v>55</v>
      </c>
      <c r="AV94" s="40" t="s">
        <v>55</v>
      </c>
      <c r="AW94" s="40" t="s">
        <v>55</v>
      </c>
      <c r="AX94" s="40" t="s">
        <v>55</v>
      </c>
      <c r="AY94" s="40" t="s">
        <v>55</v>
      </c>
      <c r="AZ94" s="40" t="s">
        <v>55</v>
      </c>
      <c r="BA94" s="40" t="s">
        <v>55</v>
      </c>
      <c r="BB94" s="40" t="s">
        <v>55</v>
      </c>
      <c r="BC94" s="40" t="s">
        <v>55</v>
      </c>
      <c r="BD94" s="40" t="s">
        <v>55</v>
      </c>
      <c r="BE94" s="40" t="s">
        <v>55</v>
      </c>
      <c r="BF94" s="40" t="s">
        <v>55</v>
      </c>
      <c r="BG94" s="40" t="s">
        <v>55</v>
      </c>
      <c r="BH94" s="40" t="s">
        <v>55</v>
      </c>
      <c r="BI94" s="40" t="s">
        <v>55</v>
      </c>
      <c r="BJ94" s="40" t="s">
        <v>55</v>
      </c>
      <c r="BK94" s="40" t="s">
        <v>55</v>
      </c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 t="s">
        <v>53</v>
      </c>
      <c r="BZ94" s="40" t="s">
        <v>54</v>
      </c>
      <c r="CA94" s="40" t="s">
        <v>0</v>
      </c>
      <c r="CB94" s="40" t="s">
        <v>0</v>
      </c>
      <c r="CC94" s="40" t="s">
        <v>0</v>
      </c>
      <c r="CD94" s="40" t="s">
        <v>0</v>
      </c>
      <c r="CE94" s="40" t="s">
        <v>0</v>
      </c>
      <c r="CF94" s="40" t="s">
        <v>0</v>
      </c>
      <c r="CG94" s="40" t="s">
        <v>0</v>
      </c>
      <c r="CH94" s="40" t="s">
        <v>0</v>
      </c>
      <c r="CI94" s="40" t="s">
        <v>0</v>
      </c>
      <c r="CJ94" s="40" t="s">
        <v>0</v>
      </c>
      <c r="CK94" s="40" t="s">
        <v>0</v>
      </c>
      <c r="CL94" s="40" t="s">
        <v>50</v>
      </c>
      <c r="CM94" s="40" t="s">
        <v>0</v>
      </c>
      <c r="CN94" s="40" t="s">
        <v>0</v>
      </c>
      <c r="CO94" s="40" t="s">
        <v>0</v>
      </c>
      <c r="CP94" s="40" t="s">
        <v>0</v>
      </c>
      <c r="CQ94" s="40" t="s">
        <v>0</v>
      </c>
      <c r="CR94" s="40" t="s">
        <v>0</v>
      </c>
      <c r="CS94" s="40" t="s">
        <v>0</v>
      </c>
      <c r="CT94" s="40" t="s">
        <v>0</v>
      </c>
      <c r="CU94" s="40" t="s">
        <v>0</v>
      </c>
      <c r="CV94" s="40" t="s">
        <v>0</v>
      </c>
      <c r="CW94" s="40" t="s">
        <v>54</v>
      </c>
      <c r="CX94" s="40" t="s">
        <v>50</v>
      </c>
      <c r="CY94" s="40" t="s">
        <v>51</v>
      </c>
      <c r="CZ94" s="40" t="s">
        <v>51</v>
      </c>
      <c r="DA94" s="40" t="s">
        <v>51</v>
      </c>
      <c r="DB94" s="40" t="s">
        <v>51</v>
      </c>
      <c r="DC94" s="40" t="s">
        <v>11</v>
      </c>
      <c r="DD94" s="40" t="s">
        <v>11</v>
      </c>
      <c r="DE94" s="40" t="s">
        <v>11</v>
      </c>
      <c r="DF94" s="40" t="s">
        <v>11</v>
      </c>
      <c r="DG94" s="40" t="s">
        <v>51</v>
      </c>
      <c r="DH94" s="40" t="s">
        <v>51</v>
      </c>
      <c r="DI94" s="40" t="s">
        <v>51</v>
      </c>
      <c r="DJ94" s="40" t="s">
        <v>51</v>
      </c>
      <c r="DK94" s="40" t="s">
        <v>50</v>
      </c>
      <c r="DL94" s="40" t="s">
        <v>54</v>
      </c>
      <c r="DM94" s="40" t="s">
        <v>0</v>
      </c>
      <c r="DN94" s="40" t="s">
        <v>0</v>
      </c>
      <c r="DO94" s="40" t="s">
        <v>0</v>
      </c>
      <c r="DP94" s="40" t="s">
        <v>0</v>
      </c>
      <c r="DQ94" s="40" t="s">
        <v>0</v>
      </c>
      <c r="DR94" s="40" t="s">
        <v>0</v>
      </c>
      <c r="DS94" s="40" t="s">
        <v>0</v>
      </c>
      <c r="DT94" s="40" t="s">
        <v>0</v>
      </c>
      <c r="DU94" s="40" t="s">
        <v>0</v>
      </c>
      <c r="DV94" s="40" t="s">
        <v>0</v>
      </c>
      <c r="DW94" s="40" t="s">
        <v>0</v>
      </c>
      <c r="DX94" s="40" t="s">
        <v>50</v>
      </c>
      <c r="DY94" s="40" t="s">
        <v>0</v>
      </c>
      <c r="DZ94" s="40" t="s">
        <v>0</v>
      </c>
      <c r="EA94" s="40" t="s">
        <v>0</v>
      </c>
      <c r="EB94" s="40" t="s">
        <v>0</v>
      </c>
      <c r="EC94" s="40" t="s">
        <v>0</v>
      </c>
      <c r="ED94" s="40" t="s">
        <v>0</v>
      </c>
      <c r="EE94" s="40" t="s">
        <v>0</v>
      </c>
      <c r="EF94" s="40" t="s">
        <v>0</v>
      </c>
      <c r="EG94" s="40" t="s">
        <v>0</v>
      </c>
      <c r="EH94" s="40" t="s">
        <v>0</v>
      </c>
      <c r="EI94" s="40" t="s">
        <v>54</v>
      </c>
      <c r="EJ94" s="40" t="s">
        <v>50</v>
      </c>
      <c r="EK94" s="40" t="s">
        <v>2</v>
      </c>
      <c r="EL94" s="40" t="s">
        <v>2</v>
      </c>
      <c r="EM94" s="40" t="s">
        <v>2</v>
      </c>
      <c r="EN94" s="40" t="s">
        <v>2</v>
      </c>
      <c r="EO94" s="40" t="s">
        <v>2</v>
      </c>
      <c r="EP94" s="40" t="s">
        <v>2</v>
      </c>
      <c r="EQ94" s="40" t="s">
        <v>2</v>
      </c>
      <c r="ER94" s="40"/>
      <c r="ES94" s="40"/>
      <c r="ET94" s="40" t="s">
        <v>54</v>
      </c>
      <c r="EU94" s="40" t="s">
        <v>0</v>
      </c>
      <c r="EV94" s="40" t="s">
        <v>0</v>
      </c>
      <c r="EW94" s="40" t="s">
        <v>0</v>
      </c>
      <c r="EX94" s="40" t="s">
        <v>0</v>
      </c>
      <c r="EY94" s="40" t="s">
        <v>0</v>
      </c>
      <c r="EZ94" s="40" t="s">
        <v>0</v>
      </c>
      <c r="FA94" s="40" t="s">
        <v>0</v>
      </c>
      <c r="FB94" s="40" t="s">
        <v>0</v>
      </c>
      <c r="FC94" s="40" t="s">
        <v>0</v>
      </c>
      <c r="FD94" s="40" t="s">
        <v>0</v>
      </c>
      <c r="FE94" s="40" t="s">
        <v>0</v>
      </c>
      <c r="FF94" s="40" t="s">
        <v>50</v>
      </c>
      <c r="FG94" s="40" t="s">
        <v>0</v>
      </c>
      <c r="FH94" s="40" t="s">
        <v>0</v>
      </c>
      <c r="FI94" s="40" t="s">
        <v>0</v>
      </c>
      <c r="FJ94" s="40" t="s">
        <v>0</v>
      </c>
      <c r="FK94" s="40" t="s">
        <v>0</v>
      </c>
      <c r="FL94" s="40" t="s">
        <v>0</v>
      </c>
      <c r="FM94" s="40" t="s">
        <v>0</v>
      </c>
      <c r="FN94" s="40" t="s">
        <v>0</v>
      </c>
      <c r="FO94" s="40" t="s">
        <v>0</v>
      </c>
      <c r="FP94" s="40" t="s">
        <v>0</v>
      </c>
      <c r="FQ94" s="40" t="s">
        <v>54</v>
      </c>
      <c r="FR94" s="40" t="s">
        <v>50</v>
      </c>
      <c r="FS94" s="40" t="s">
        <v>51</v>
      </c>
      <c r="FT94" s="40" t="s">
        <v>51</v>
      </c>
      <c r="FU94" s="40" t="s">
        <v>51</v>
      </c>
      <c r="FV94" s="40" t="s">
        <v>51</v>
      </c>
      <c r="FW94" s="40" t="s">
        <v>11</v>
      </c>
      <c r="FX94" s="40" t="s">
        <v>11</v>
      </c>
      <c r="FY94" s="40" t="s">
        <v>11</v>
      </c>
      <c r="FZ94" s="40" t="s">
        <v>11</v>
      </c>
      <c r="GA94" s="40" t="s">
        <v>51</v>
      </c>
      <c r="GB94" s="40" t="s">
        <v>51</v>
      </c>
      <c r="GC94" s="40" t="s">
        <v>51</v>
      </c>
      <c r="GD94" s="7" t="s">
        <v>51</v>
      </c>
      <c r="GE94" s="7" t="s">
        <v>50</v>
      </c>
      <c r="GF94" s="7" t="s">
        <v>54</v>
      </c>
      <c r="GG94" s="7" t="s">
        <v>0</v>
      </c>
      <c r="GH94" s="7" t="s">
        <v>0</v>
      </c>
      <c r="GI94" s="7" t="s">
        <v>0</v>
      </c>
      <c r="GJ94" s="7" t="s">
        <v>0</v>
      </c>
      <c r="GK94" s="7" t="s">
        <v>0</v>
      </c>
      <c r="GL94" s="7" t="s">
        <v>0</v>
      </c>
      <c r="GM94" s="7" t="s">
        <v>0</v>
      </c>
      <c r="GN94" s="7" t="s">
        <v>0</v>
      </c>
      <c r="GO94" s="7" t="s">
        <v>0</v>
      </c>
      <c r="GP94" s="7" t="s">
        <v>0</v>
      </c>
      <c r="GQ94" s="7" t="s">
        <v>0</v>
      </c>
      <c r="GR94" s="7" t="s">
        <v>50</v>
      </c>
      <c r="GS94" s="7" t="s">
        <v>0</v>
      </c>
      <c r="GT94" s="7" t="s">
        <v>0</v>
      </c>
      <c r="GU94" s="7" t="s">
        <v>0</v>
      </c>
      <c r="GV94" s="7" t="s">
        <v>0</v>
      </c>
      <c r="GW94" s="7" t="s">
        <v>0</v>
      </c>
      <c r="GX94" s="7" t="s">
        <v>0</v>
      </c>
      <c r="GY94" s="7" t="s">
        <v>0</v>
      </c>
      <c r="GZ94" s="7" t="s">
        <v>0</v>
      </c>
      <c r="HA94" s="7" t="s">
        <v>0</v>
      </c>
      <c r="HB94" s="7" t="s">
        <v>0</v>
      </c>
      <c r="HC94" s="7" t="s">
        <v>54</v>
      </c>
      <c r="HD94" s="7" t="s">
        <v>53</v>
      </c>
      <c r="HE94" s="7"/>
      <c r="HF94" s="7"/>
      <c r="HG94" s="7"/>
      <c r="HH94" s="7"/>
      <c r="HI94" s="7"/>
      <c r="HJ94" s="7"/>
      <c r="HK94" s="7"/>
      <c r="HL94" s="7"/>
      <c r="HM94" s="7" t="s">
        <v>52</v>
      </c>
      <c r="HN94" s="7" t="s">
        <v>52</v>
      </c>
      <c r="HO94" s="7" t="s">
        <v>52</v>
      </c>
      <c r="HP94" s="7" t="s">
        <v>52</v>
      </c>
      <c r="HQ94" s="7"/>
      <c r="HR94" s="7"/>
      <c r="HS94" s="7"/>
      <c r="HT94" s="7"/>
      <c r="HU94" s="7"/>
      <c r="HV94" s="7"/>
      <c r="HW94" s="7"/>
      <c r="HX94" s="7"/>
      <c r="HY94" s="7"/>
      <c r="HZ94" s="7"/>
      <c r="IA94" s="7"/>
      <c r="IB94" s="7"/>
      <c r="IC94" s="7"/>
      <c r="ID94" s="7"/>
      <c r="IE94" s="7"/>
      <c r="IF94" s="7"/>
    </row>
    <row r="95" spans="1:240" ht="4.8" customHeight="1" x14ac:dyDescent="0.3">
      <c r="A95" s="40"/>
      <c r="B95" s="40"/>
      <c r="C95" s="40"/>
      <c r="D95" s="40"/>
      <c r="E95" s="40"/>
      <c r="F95" s="40"/>
      <c r="G95" s="40"/>
      <c r="H95" s="40" t="s">
        <v>52</v>
      </c>
      <c r="I95" s="40" t="s">
        <v>52</v>
      </c>
      <c r="J95" s="40" t="s">
        <v>52</v>
      </c>
      <c r="K95" s="40" t="s">
        <v>52</v>
      </c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 t="s">
        <v>55</v>
      </c>
      <c r="AF95" s="40" t="s">
        <v>55</v>
      </c>
      <c r="AG95" s="40"/>
      <c r="AH95" s="40"/>
      <c r="AI95" s="40" t="s">
        <v>11</v>
      </c>
      <c r="AJ95" s="40" t="s">
        <v>11</v>
      </c>
      <c r="AK95" s="40" t="s">
        <v>11</v>
      </c>
      <c r="AL95" s="40" t="s">
        <v>11</v>
      </c>
      <c r="AM95" s="40"/>
      <c r="AN95" s="40"/>
      <c r="AO95" s="40"/>
      <c r="AP95" s="40"/>
      <c r="AQ95" s="40"/>
      <c r="AR95" s="40" t="s">
        <v>55</v>
      </c>
      <c r="AS95" s="40" t="s">
        <v>55</v>
      </c>
      <c r="AT95" s="40" t="s">
        <v>55</v>
      </c>
      <c r="AU95" s="40" t="s">
        <v>55</v>
      </c>
      <c r="AV95" s="40" t="s">
        <v>55</v>
      </c>
      <c r="AW95" s="40" t="s">
        <v>55</v>
      </c>
      <c r="AX95" s="40" t="s">
        <v>55</v>
      </c>
      <c r="AY95" s="40" t="s">
        <v>55</v>
      </c>
      <c r="AZ95" s="40" t="s">
        <v>55</v>
      </c>
      <c r="BA95" s="40" t="s">
        <v>55</v>
      </c>
      <c r="BB95" s="40" t="s">
        <v>55</v>
      </c>
      <c r="BC95" s="40" t="s">
        <v>55</v>
      </c>
      <c r="BD95" s="40" t="s">
        <v>55</v>
      </c>
      <c r="BE95" s="40" t="s">
        <v>55</v>
      </c>
      <c r="BF95" s="40" t="s">
        <v>55</v>
      </c>
      <c r="BG95" s="40" t="s">
        <v>55</v>
      </c>
      <c r="BH95" s="40" t="s">
        <v>55</v>
      </c>
      <c r="BI95" s="40" t="s">
        <v>55</v>
      </c>
      <c r="BJ95" s="40" t="s">
        <v>55</v>
      </c>
      <c r="BK95" s="40" t="s">
        <v>55</v>
      </c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 t="s">
        <v>53</v>
      </c>
      <c r="BZ95" s="40" t="s">
        <v>54</v>
      </c>
      <c r="CA95" s="40" t="s">
        <v>54</v>
      </c>
      <c r="CB95" s="40" t="s">
        <v>54</v>
      </c>
      <c r="CC95" s="40" t="s">
        <v>54</v>
      </c>
      <c r="CD95" s="40" t="s">
        <v>54</v>
      </c>
      <c r="CE95" s="40" t="s">
        <v>54</v>
      </c>
      <c r="CF95" s="40" t="s">
        <v>54</v>
      </c>
      <c r="CG95" s="40" t="s">
        <v>54</v>
      </c>
      <c r="CH95" s="40" t="s">
        <v>54</v>
      </c>
      <c r="CI95" s="40" t="s">
        <v>54</v>
      </c>
      <c r="CJ95" s="40" t="s">
        <v>54</v>
      </c>
      <c r="CK95" s="40" t="s">
        <v>54</v>
      </c>
      <c r="CL95" s="40" t="s">
        <v>50</v>
      </c>
      <c r="CM95" s="40" t="s">
        <v>54</v>
      </c>
      <c r="CN95" s="40" t="s">
        <v>54</v>
      </c>
      <c r="CO95" s="40" t="s">
        <v>54</v>
      </c>
      <c r="CP95" s="40" t="s">
        <v>54</v>
      </c>
      <c r="CQ95" s="40" t="s">
        <v>54</v>
      </c>
      <c r="CR95" s="40" t="s">
        <v>54</v>
      </c>
      <c r="CS95" s="40" t="s">
        <v>54</v>
      </c>
      <c r="CT95" s="40" t="s">
        <v>54</v>
      </c>
      <c r="CU95" s="40" t="s">
        <v>54</v>
      </c>
      <c r="CV95" s="40" t="s">
        <v>54</v>
      </c>
      <c r="CW95" s="40" t="s">
        <v>54</v>
      </c>
      <c r="CX95" s="40" t="s">
        <v>50</v>
      </c>
      <c r="CY95" s="40" t="s">
        <v>51</v>
      </c>
      <c r="CZ95" s="40" t="s">
        <v>51</v>
      </c>
      <c r="DA95" s="40" t="s">
        <v>51</v>
      </c>
      <c r="DB95" s="40" t="s">
        <v>51</v>
      </c>
      <c r="DC95" s="40" t="s">
        <v>11</v>
      </c>
      <c r="DD95" s="40" t="s">
        <v>11</v>
      </c>
      <c r="DE95" s="40" t="s">
        <v>11</v>
      </c>
      <c r="DF95" s="40" t="s">
        <v>11</v>
      </c>
      <c r="DG95" s="40" t="s">
        <v>51</v>
      </c>
      <c r="DH95" s="40" t="s">
        <v>51</v>
      </c>
      <c r="DI95" s="40" t="s">
        <v>51</v>
      </c>
      <c r="DJ95" s="40" t="s">
        <v>51</v>
      </c>
      <c r="DK95" s="40" t="s">
        <v>50</v>
      </c>
      <c r="DL95" s="40" t="s">
        <v>54</v>
      </c>
      <c r="DM95" s="40" t="s">
        <v>54</v>
      </c>
      <c r="DN95" s="40" t="s">
        <v>54</v>
      </c>
      <c r="DO95" s="40" t="s">
        <v>54</v>
      </c>
      <c r="DP95" s="40" t="s">
        <v>54</v>
      </c>
      <c r="DQ95" s="40" t="s">
        <v>54</v>
      </c>
      <c r="DR95" s="40" t="s">
        <v>54</v>
      </c>
      <c r="DS95" s="40" t="s">
        <v>54</v>
      </c>
      <c r="DT95" s="40" t="s">
        <v>54</v>
      </c>
      <c r="DU95" s="40" t="s">
        <v>54</v>
      </c>
      <c r="DV95" s="40" t="s">
        <v>54</v>
      </c>
      <c r="DW95" s="40" t="s">
        <v>54</v>
      </c>
      <c r="DX95" s="40" t="s">
        <v>50</v>
      </c>
      <c r="DY95" s="40" t="s">
        <v>54</v>
      </c>
      <c r="DZ95" s="40" t="s">
        <v>54</v>
      </c>
      <c r="EA95" s="40" t="s">
        <v>54</v>
      </c>
      <c r="EB95" s="40" t="s">
        <v>54</v>
      </c>
      <c r="EC95" s="40" t="s">
        <v>54</v>
      </c>
      <c r="ED95" s="40" t="s">
        <v>54</v>
      </c>
      <c r="EE95" s="40" t="s">
        <v>54</v>
      </c>
      <c r="EF95" s="40" t="s">
        <v>54</v>
      </c>
      <c r="EG95" s="40" t="s">
        <v>54</v>
      </c>
      <c r="EH95" s="40" t="s">
        <v>54</v>
      </c>
      <c r="EI95" s="40" t="s">
        <v>54</v>
      </c>
      <c r="EJ95" s="40" t="s">
        <v>53</v>
      </c>
      <c r="EK95" s="40" t="s">
        <v>2</v>
      </c>
      <c r="EL95" s="40" t="s">
        <v>2</v>
      </c>
      <c r="EM95" s="40" t="s">
        <v>2</v>
      </c>
      <c r="EN95" s="40" t="s">
        <v>2</v>
      </c>
      <c r="EO95" s="40" t="s">
        <v>2</v>
      </c>
      <c r="EP95" s="40" t="s">
        <v>2</v>
      </c>
      <c r="EQ95" s="40" t="s">
        <v>2</v>
      </c>
      <c r="ER95" s="40"/>
      <c r="ES95" s="40"/>
      <c r="ET95" s="40" t="s">
        <v>54</v>
      </c>
      <c r="EU95" s="40" t="s">
        <v>54</v>
      </c>
      <c r="EV95" s="40" t="s">
        <v>54</v>
      </c>
      <c r="EW95" s="40" t="s">
        <v>54</v>
      </c>
      <c r="EX95" s="40" t="s">
        <v>54</v>
      </c>
      <c r="EY95" s="40" t="s">
        <v>54</v>
      </c>
      <c r="EZ95" s="40" t="s">
        <v>54</v>
      </c>
      <c r="FA95" s="40" t="s">
        <v>54</v>
      </c>
      <c r="FB95" s="40" t="s">
        <v>54</v>
      </c>
      <c r="FC95" s="40" t="s">
        <v>54</v>
      </c>
      <c r="FD95" s="40" t="s">
        <v>54</v>
      </c>
      <c r="FE95" s="40" t="s">
        <v>54</v>
      </c>
      <c r="FF95" s="40" t="s">
        <v>50</v>
      </c>
      <c r="FG95" s="40" t="s">
        <v>54</v>
      </c>
      <c r="FH95" s="40" t="s">
        <v>54</v>
      </c>
      <c r="FI95" s="40" t="s">
        <v>54</v>
      </c>
      <c r="FJ95" s="40" t="s">
        <v>54</v>
      </c>
      <c r="FK95" s="40" t="s">
        <v>54</v>
      </c>
      <c r="FL95" s="40" t="s">
        <v>54</v>
      </c>
      <c r="FM95" s="40" t="s">
        <v>54</v>
      </c>
      <c r="FN95" s="40" t="s">
        <v>54</v>
      </c>
      <c r="FO95" s="40" t="s">
        <v>54</v>
      </c>
      <c r="FP95" s="40" t="s">
        <v>54</v>
      </c>
      <c r="FQ95" s="40" t="s">
        <v>54</v>
      </c>
      <c r="FR95" s="40" t="s">
        <v>50</v>
      </c>
      <c r="FS95" s="40" t="s">
        <v>51</v>
      </c>
      <c r="FT95" s="40" t="s">
        <v>51</v>
      </c>
      <c r="FU95" s="40" t="s">
        <v>51</v>
      </c>
      <c r="FV95" s="40" t="s">
        <v>51</v>
      </c>
      <c r="FW95" s="40" t="s">
        <v>11</v>
      </c>
      <c r="FX95" s="40" t="s">
        <v>11</v>
      </c>
      <c r="FY95" s="40" t="s">
        <v>11</v>
      </c>
      <c r="FZ95" s="40" t="s">
        <v>11</v>
      </c>
      <c r="GA95" s="40" t="s">
        <v>51</v>
      </c>
      <c r="GB95" s="40" t="s">
        <v>51</v>
      </c>
      <c r="GC95" s="40" t="s">
        <v>51</v>
      </c>
      <c r="GD95" s="7" t="s">
        <v>51</v>
      </c>
      <c r="GE95" s="7" t="s">
        <v>50</v>
      </c>
      <c r="GF95" s="7" t="s">
        <v>54</v>
      </c>
      <c r="GG95" s="7" t="s">
        <v>54</v>
      </c>
      <c r="GH95" s="7" t="s">
        <v>54</v>
      </c>
      <c r="GI95" s="7" t="s">
        <v>54</v>
      </c>
      <c r="GJ95" s="7" t="s">
        <v>54</v>
      </c>
      <c r="GK95" s="7" t="s">
        <v>54</v>
      </c>
      <c r="GL95" s="7" t="s">
        <v>54</v>
      </c>
      <c r="GM95" s="7" t="s">
        <v>54</v>
      </c>
      <c r="GN95" s="7" t="s">
        <v>54</v>
      </c>
      <c r="GO95" s="7" t="s">
        <v>54</v>
      </c>
      <c r="GP95" s="7" t="s">
        <v>54</v>
      </c>
      <c r="GQ95" s="7" t="s">
        <v>54</v>
      </c>
      <c r="GR95" s="7" t="s">
        <v>50</v>
      </c>
      <c r="GS95" s="7" t="s">
        <v>54</v>
      </c>
      <c r="GT95" s="7" t="s">
        <v>54</v>
      </c>
      <c r="GU95" s="7" t="s">
        <v>54</v>
      </c>
      <c r="GV95" s="7" t="s">
        <v>54</v>
      </c>
      <c r="GW95" s="7" t="s">
        <v>54</v>
      </c>
      <c r="GX95" s="7" t="s">
        <v>54</v>
      </c>
      <c r="GY95" s="7" t="s">
        <v>54</v>
      </c>
      <c r="GZ95" s="7" t="s">
        <v>54</v>
      </c>
      <c r="HA95" s="7" t="s">
        <v>54</v>
      </c>
      <c r="HB95" s="7" t="s">
        <v>54</v>
      </c>
      <c r="HC95" s="7" t="s">
        <v>54</v>
      </c>
      <c r="HD95" s="7" t="s">
        <v>53</v>
      </c>
      <c r="HE95" s="7"/>
      <c r="HF95" s="7"/>
      <c r="HG95" s="7"/>
      <c r="HH95" s="7"/>
      <c r="HI95" s="7"/>
      <c r="HJ95" s="7"/>
      <c r="HK95" s="7"/>
      <c r="HL95" s="7"/>
      <c r="HM95" s="7" t="s">
        <v>52</v>
      </c>
      <c r="HN95" s="7" t="s">
        <v>52</v>
      </c>
      <c r="HO95" s="7" t="s">
        <v>52</v>
      </c>
      <c r="HP95" s="7" t="s">
        <v>52</v>
      </c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</row>
    <row r="96" spans="1:240" ht="4.8" customHeight="1" x14ac:dyDescent="0.3">
      <c r="A96" s="40"/>
      <c r="B96" s="40"/>
      <c r="C96" s="40"/>
      <c r="D96" s="40"/>
      <c r="E96" s="40"/>
      <c r="F96" s="40"/>
      <c r="G96" s="40"/>
      <c r="H96" s="40" t="s">
        <v>52</v>
      </c>
      <c r="I96" s="40" t="s">
        <v>52</v>
      </c>
      <c r="J96" s="40" t="s">
        <v>52</v>
      </c>
      <c r="K96" s="40" t="s">
        <v>52</v>
      </c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 t="s">
        <v>55</v>
      </c>
      <c r="AG96" s="40" t="s">
        <v>55</v>
      </c>
      <c r="AH96" s="40"/>
      <c r="AI96" s="40" t="s">
        <v>11</v>
      </c>
      <c r="AJ96" s="40" t="s">
        <v>11</v>
      </c>
      <c r="AK96" s="40" t="s">
        <v>11</v>
      </c>
      <c r="AL96" s="40" t="s">
        <v>11</v>
      </c>
      <c r="AM96" s="40"/>
      <c r="AN96" s="40"/>
      <c r="AO96" s="40"/>
      <c r="AP96" s="40"/>
      <c r="AQ96" s="40"/>
      <c r="AR96" s="40" t="s">
        <v>55</v>
      </c>
      <c r="AS96" s="40" t="s">
        <v>55</v>
      </c>
      <c r="AT96" s="40" t="s">
        <v>55</v>
      </c>
      <c r="AU96" s="40" t="s">
        <v>55</v>
      </c>
      <c r="AV96" s="40" t="s">
        <v>55</v>
      </c>
      <c r="AW96" s="40" t="s">
        <v>55</v>
      </c>
      <c r="AX96" s="40" t="s">
        <v>55</v>
      </c>
      <c r="AY96" s="40" t="s">
        <v>55</v>
      </c>
      <c r="AZ96" s="40" t="s">
        <v>55</v>
      </c>
      <c r="BA96" s="40" t="s">
        <v>55</v>
      </c>
      <c r="BB96" s="40" t="s">
        <v>55</v>
      </c>
      <c r="BC96" s="40" t="s">
        <v>55</v>
      </c>
      <c r="BD96" s="40" t="s">
        <v>55</v>
      </c>
      <c r="BE96" s="40" t="s">
        <v>55</v>
      </c>
      <c r="BF96" s="40" t="s">
        <v>55</v>
      </c>
      <c r="BG96" s="40" t="s">
        <v>55</v>
      </c>
      <c r="BH96" s="40" t="s">
        <v>55</v>
      </c>
      <c r="BI96" s="40" t="s">
        <v>55</v>
      </c>
      <c r="BJ96" s="40" t="s">
        <v>55</v>
      </c>
      <c r="BK96" s="40" t="s">
        <v>55</v>
      </c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 t="s">
        <v>53</v>
      </c>
      <c r="BZ96" s="40" t="s">
        <v>54</v>
      </c>
      <c r="CA96" s="40" t="s">
        <v>54</v>
      </c>
      <c r="CB96" s="40" t="s">
        <v>54</v>
      </c>
      <c r="CC96" s="40" t="s">
        <v>54</v>
      </c>
      <c r="CD96" s="40" t="s">
        <v>54</v>
      </c>
      <c r="CE96" s="40" t="s">
        <v>54</v>
      </c>
      <c r="CF96" s="40" t="s">
        <v>54</v>
      </c>
      <c r="CG96" s="40" t="s">
        <v>54</v>
      </c>
      <c r="CH96" s="40" t="s">
        <v>54</v>
      </c>
      <c r="CI96" s="40" t="s">
        <v>54</v>
      </c>
      <c r="CJ96" s="40" t="s">
        <v>54</v>
      </c>
      <c r="CK96" s="40" t="s">
        <v>54</v>
      </c>
      <c r="CL96" s="40" t="s">
        <v>50</v>
      </c>
      <c r="CM96" s="40" t="s">
        <v>54</v>
      </c>
      <c r="CN96" s="40" t="s">
        <v>54</v>
      </c>
      <c r="CO96" s="40" t="s">
        <v>54</v>
      </c>
      <c r="CP96" s="40" t="s">
        <v>54</v>
      </c>
      <c r="CQ96" s="40" t="s">
        <v>54</v>
      </c>
      <c r="CR96" s="40" t="s">
        <v>54</v>
      </c>
      <c r="CS96" s="40" t="s">
        <v>54</v>
      </c>
      <c r="CT96" s="40" t="s">
        <v>54</v>
      </c>
      <c r="CU96" s="40" t="s">
        <v>54</v>
      </c>
      <c r="CV96" s="40" t="s">
        <v>54</v>
      </c>
      <c r="CW96" s="40" t="s">
        <v>54</v>
      </c>
      <c r="CX96" s="40" t="s">
        <v>50</v>
      </c>
      <c r="CY96" s="40" t="s">
        <v>51</v>
      </c>
      <c r="CZ96" s="40" t="s">
        <v>51</v>
      </c>
      <c r="DA96" s="40" t="s">
        <v>51</v>
      </c>
      <c r="DB96" s="40" t="s">
        <v>51</v>
      </c>
      <c r="DC96" s="40" t="s">
        <v>11</v>
      </c>
      <c r="DD96" s="40" t="s">
        <v>11</v>
      </c>
      <c r="DE96" s="40" t="s">
        <v>11</v>
      </c>
      <c r="DF96" s="40" t="s">
        <v>11</v>
      </c>
      <c r="DG96" s="40" t="s">
        <v>51</v>
      </c>
      <c r="DH96" s="40" t="s">
        <v>51</v>
      </c>
      <c r="DI96" s="40" t="s">
        <v>51</v>
      </c>
      <c r="DJ96" s="40" t="s">
        <v>51</v>
      </c>
      <c r="DK96" s="40" t="s">
        <v>50</v>
      </c>
      <c r="DL96" s="40" t="s">
        <v>54</v>
      </c>
      <c r="DM96" s="40" t="s">
        <v>54</v>
      </c>
      <c r="DN96" s="40" t="s">
        <v>54</v>
      </c>
      <c r="DO96" s="40" t="s">
        <v>54</v>
      </c>
      <c r="DP96" s="40" t="s">
        <v>54</v>
      </c>
      <c r="DQ96" s="40" t="s">
        <v>54</v>
      </c>
      <c r="DR96" s="40" t="s">
        <v>54</v>
      </c>
      <c r="DS96" s="40" t="s">
        <v>54</v>
      </c>
      <c r="DT96" s="40" t="s">
        <v>54</v>
      </c>
      <c r="DU96" s="40" t="s">
        <v>54</v>
      </c>
      <c r="DV96" s="40" t="s">
        <v>54</v>
      </c>
      <c r="DW96" s="40" t="s">
        <v>54</v>
      </c>
      <c r="DX96" s="40" t="s">
        <v>50</v>
      </c>
      <c r="DY96" s="40" t="s">
        <v>54</v>
      </c>
      <c r="DZ96" s="40" t="s">
        <v>54</v>
      </c>
      <c r="EA96" s="40" t="s">
        <v>54</v>
      </c>
      <c r="EB96" s="40" t="s">
        <v>54</v>
      </c>
      <c r="EC96" s="40" t="s">
        <v>54</v>
      </c>
      <c r="ED96" s="40" t="s">
        <v>54</v>
      </c>
      <c r="EE96" s="40" t="s">
        <v>54</v>
      </c>
      <c r="EF96" s="40" t="s">
        <v>54</v>
      </c>
      <c r="EG96" s="40" t="s">
        <v>54</v>
      </c>
      <c r="EH96" s="40" t="s">
        <v>54</v>
      </c>
      <c r="EI96" s="40" t="s">
        <v>54</v>
      </c>
      <c r="EJ96" s="40" t="s">
        <v>53</v>
      </c>
      <c r="EK96" s="40" t="s">
        <v>2</v>
      </c>
      <c r="EL96" s="40" t="s">
        <v>2</v>
      </c>
      <c r="EM96" s="40" t="s">
        <v>2</v>
      </c>
      <c r="EN96" s="40" t="s">
        <v>2</v>
      </c>
      <c r="EO96" s="40" t="s">
        <v>2</v>
      </c>
      <c r="EP96" s="40" t="s">
        <v>2</v>
      </c>
      <c r="EQ96" s="40" t="s">
        <v>2</v>
      </c>
      <c r="ER96" s="40"/>
      <c r="ES96" s="40"/>
      <c r="ET96" s="40" t="s">
        <v>54</v>
      </c>
      <c r="EU96" s="40" t="s">
        <v>54</v>
      </c>
      <c r="EV96" s="40" t="s">
        <v>54</v>
      </c>
      <c r="EW96" s="40" t="s">
        <v>54</v>
      </c>
      <c r="EX96" s="40" t="s">
        <v>54</v>
      </c>
      <c r="EY96" s="40" t="s">
        <v>54</v>
      </c>
      <c r="EZ96" s="40" t="s">
        <v>54</v>
      </c>
      <c r="FA96" s="40" t="s">
        <v>54</v>
      </c>
      <c r="FB96" s="40" t="s">
        <v>54</v>
      </c>
      <c r="FC96" s="40" t="s">
        <v>54</v>
      </c>
      <c r="FD96" s="40" t="s">
        <v>54</v>
      </c>
      <c r="FE96" s="40" t="s">
        <v>54</v>
      </c>
      <c r="FF96" s="40" t="s">
        <v>50</v>
      </c>
      <c r="FG96" s="40" t="s">
        <v>54</v>
      </c>
      <c r="FH96" s="40" t="s">
        <v>54</v>
      </c>
      <c r="FI96" s="40" t="s">
        <v>54</v>
      </c>
      <c r="FJ96" s="40" t="s">
        <v>54</v>
      </c>
      <c r="FK96" s="40" t="s">
        <v>54</v>
      </c>
      <c r="FL96" s="40" t="s">
        <v>54</v>
      </c>
      <c r="FM96" s="40" t="s">
        <v>54</v>
      </c>
      <c r="FN96" s="40" t="s">
        <v>54</v>
      </c>
      <c r="FO96" s="40" t="s">
        <v>54</v>
      </c>
      <c r="FP96" s="40" t="s">
        <v>54</v>
      </c>
      <c r="FQ96" s="40" t="s">
        <v>54</v>
      </c>
      <c r="FR96" s="40" t="s">
        <v>50</v>
      </c>
      <c r="FS96" s="40" t="s">
        <v>51</v>
      </c>
      <c r="FT96" s="40" t="s">
        <v>51</v>
      </c>
      <c r="FU96" s="40" t="s">
        <v>51</v>
      </c>
      <c r="FV96" s="40" t="s">
        <v>51</v>
      </c>
      <c r="FW96" s="40" t="s">
        <v>11</v>
      </c>
      <c r="FX96" s="40" t="s">
        <v>11</v>
      </c>
      <c r="FY96" s="40" t="s">
        <v>11</v>
      </c>
      <c r="FZ96" s="40" t="s">
        <v>11</v>
      </c>
      <c r="GA96" s="40" t="s">
        <v>51</v>
      </c>
      <c r="GB96" s="40" t="s">
        <v>51</v>
      </c>
      <c r="GC96" s="40" t="s">
        <v>51</v>
      </c>
      <c r="GD96" s="7" t="s">
        <v>51</v>
      </c>
      <c r="GE96" s="7" t="s">
        <v>50</v>
      </c>
      <c r="GF96" s="7" t="s">
        <v>54</v>
      </c>
      <c r="GG96" s="7" t="s">
        <v>54</v>
      </c>
      <c r="GH96" s="7" t="s">
        <v>54</v>
      </c>
      <c r="GI96" s="7" t="s">
        <v>54</v>
      </c>
      <c r="GJ96" s="7" t="s">
        <v>54</v>
      </c>
      <c r="GK96" s="7" t="s">
        <v>54</v>
      </c>
      <c r="GL96" s="7" t="s">
        <v>54</v>
      </c>
      <c r="GM96" s="7" t="s">
        <v>54</v>
      </c>
      <c r="GN96" s="7" t="s">
        <v>54</v>
      </c>
      <c r="GO96" s="7" t="s">
        <v>54</v>
      </c>
      <c r="GP96" s="7" t="s">
        <v>54</v>
      </c>
      <c r="GQ96" s="7" t="s">
        <v>54</v>
      </c>
      <c r="GR96" s="7" t="s">
        <v>50</v>
      </c>
      <c r="GS96" s="7" t="s">
        <v>54</v>
      </c>
      <c r="GT96" s="7" t="s">
        <v>54</v>
      </c>
      <c r="GU96" s="7" t="s">
        <v>54</v>
      </c>
      <c r="GV96" s="7" t="s">
        <v>54</v>
      </c>
      <c r="GW96" s="7" t="s">
        <v>54</v>
      </c>
      <c r="GX96" s="7" t="s">
        <v>54</v>
      </c>
      <c r="GY96" s="7" t="s">
        <v>54</v>
      </c>
      <c r="GZ96" s="7" t="s">
        <v>54</v>
      </c>
      <c r="HA96" s="7" t="s">
        <v>54</v>
      </c>
      <c r="HB96" s="7" t="s">
        <v>54</v>
      </c>
      <c r="HC96" s="7" t="s">
        <v>54</v>
      </c>
      <c r="HD96" s="7" t="s">
        <v>53</v>
      </c>
      <c r="HE96" s="7"/>
      <c r="HF96" s="7"/>
      <c r="HG96" s="7"/>
      <c r="HH96" s="7"/>
      <c r="HI96" s="7"/>
      <c r="HJ96" s="7"/>
      <c r="HK96" s="7"/>
      <c r="HL96" s="7"/>
      <c r="HM96" s="7" t="s">
        <v>52</v>
      </c>
      <c r="HN96" s="7" t="s">
        <v>52</v>
      </c>
      <c r="HO96" s="7" t="s">
        <v>52</v>
      </c>
      <c r="HP96" s="7" t="s">
        <v>52</v>
      </c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</row>
    <row r="97" spans="1:240" ht="4.8" customHeight="1" x14ac:dyDescent="0.3">
      <c r="A97" s="40"/>
      <c r="B97" s="40"/>
      <c r="C97" s="40"/>
      <c r="D97" s="40"/>
      <c r="E97" s="40"/>
      <c r="F97" s="40"/>
      <c r="G97" s="40"/>
      <c r="H97" s="40" t="s">
        <v>52</v>
      </c>
      <c r="I97" s="40" t="s">
        <v>52</v>
      </c>
      <c r="J97" s="40" t="s">
        <v>52</v>
      </c>
      <c r="K97" s="40" t="s">
        <v>52</v>
      </c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 t="s">
        <v>55</v>
      </c>
      <c r="AH97" s="40" t="s">
        <v>55</v>
      </c>
      <c r="AI97" s="40" t="s">
        <v>11</v>
      </c>
      <c r="AJ97" s="40" t="s">
        <v>11</v>
      </c>
      <c r="AK97" s="40" t="s">
        <v>11</v>
      </c>
      <c r="AL97" s="40" t="s">
        <v>11</v>
      </c>
      <c r="AM97" s="40" t="s">
        <v>55</v>
      </c>
      <c r="AN97" s="40" t="s">
        <v>55</v>
      </c>
      <c r="AO97" s="40" t="s">
        <v>55</v>
      </c>
      <c r="AP97" s="40" t="s">
        <v>55</v>
      </c>
      <c r="AQ97" s="40" t="s">
        <v>55</v>
      </c>
      <c r="AR97" s="40" t="s">
        <v>55</v>
      </c>
      <c r="AS97" s="40" t="s">
        <v>55</v>
      </c>
      <c r="AT97" s="40" t="s">
        <v>55</v>
      </c>
      <c r="AU97" s="40" t="s">
        <v>55</v>
      </c>
      <c r="AV97" s="40" t="s">
        <v>55</v>
      </c>
      <c r="AW97" s="40" t="s">
        <v>55</v>
      </c>
      <c r="AX97" s="40" t="s">
        <v>55</v>
      </c>
      <c r="AY97" s="40" t="s">
        <v>55</v>
      </c>
      <c r="AZ97" s="40" t="s">
        <v>55</v>
      </c>
      <c r="BA97" s="40" t="s">
        <v>55</v>
      </c>
      <c r="BB97" s="40" t="s">
        <v>55</v>
      </c>
      <c r="BC97" s="40" t="s">
        <v>55</v>
      </c>
      <c r="BD97" s="40" t="s">
        <v>55</v>
      </c>
      <c r="BE97" s="40" t="s">
        <v>55</v>
      </c>
      <c r="BF97" s="40" t="s">
        <v>55</v>
      </c>
      <c r="BG97" s="40" t="s">
        <v>55</v>
      </c>
      <c r="BH97" s="40" t="s">
        <v>55</v>
      </c>
      <c r="BI97" s="40" t="s">
        <v>55</v>
      </c>
      <c r="BJ97" s="40" t="s">
        <v>55</v>
      </c>
      <c r="BK97" s="40" t="s">
        <v>55</v>
      </c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 t="s">
        <v>3</v>
      </c>
      <c r="BX97" s="40" t="s">
        <v>3</v>
      </c>
      <c r="BY97" s="40" t="s">
        <v>53</v>
      </c>
      <c r="BZ97" s="40" t="s">
        <v>54</v>
      </c>
      <c r="CA97" s="40" t="s">
        <v>54</v>
      </c>
      <c r="CB97" s="40" t="s">
        <v>54</v>
      </c>
      <c r="CC97" s="40" t="s">
        <v>54</v>
      </c>
      <c r="CD97" s="40" t="s">
        <v>54</v>
      </c>
      <c r="CE97" s="40" t="s">
        <v>54</v>
      </c>
      <c r="CF97" s="40" t="s">
        <v>54</v>
      </c>
      <c r="CG97" s="40" t="s">
        <v>54</v>
      </c>
      <c r="CH97" s="40" t="s">
        <v>54</v>
      </c>
      <c r="CI97" s="40" t="s">
        <v>54</v>
      </c>
      <c r="CJ97" s="40" t="s">
        <v>54</v>
      </c>
      <c r="CK97" s="40" t="s">
        <v>54</v>
      </c>
      <c r="CL97" s="40" t="s">
        <v>50</v>
      </c>
      <c r="CM97" s="40" t="s">
        <v>54</v>
      </c>
      <c r="CN97" s="40" t="s">
        <v>54</v>
      </c>
      <c r="CO97" s="40" t="s">
        <v>54</v>
      </c>
      <c r="CP97" s="40" t="s">
        <v>54</v>
      </c>
      <c r="CQ97" s="40" t="s">
        <v>54</v>
      </c>
      <c r="CR97" s="40" t="s">
        <v>54</v>
      </c>
      <c r="CS97" s="40" t="s">
        <v>54</v>
      </c>
      <c r="CT97" s="40" t="s">
        <v>54</v>
      </c>
      <c r="CU97" s="40" t="s">
        <v>54</v>
      </c>
      <c r="CV97" s="40" t="s">
        <v>54</v>
      </c>
      <c r="CW97" s="40" t="s">
        <v>54</v>
      </c>
      <c r="CX97" s="40" t="s">
        <v>50</v>
      </c>
      <c r="CY97" s="40" t="s">
        <v>51</v>
      </c>
      <c r="CZ97" s="40" t="s">
        <v>51</v>
      </c>
      <c r="DA97" s="40" t="s">
        <v>51</v>
      </c>
      <c r="DB97" s="40" t="s">
        <v>51</v>
      </c>
      <c r="DC97" s="40" t="s">
        <v>11</v>
      </c>
      <c r="DD97" s="40" t="s">
        <v>11</v>
      </c>
      <c r="DE97" s="40" t="s">
        <v>11</v>
      </c>
      <c r="DF97" s="40" t="s">
        <v>11</v>
      </c>
      <c r="DG97" s="40" t="s">
        <v>51</v>
      </c>
      <c r="DH97" s="40" t="s">
        <v>51</v>
      </c>
      <c r="DI97" s="40" t="s">
        <v>51</v>
      </c>
      <c r="DJ97" s="40" t="s">
        <v>51</v>
      </c>
      <c r="DK97" s="40" t="s">
        <v>50</v>
      </c>
      <c r="DL97" s="40" t="s">
        <v>54</v>
      </c>
      <c r="DM97" s="40" t="s">
        <v>54</v>
      </c>
      <c r="DN97" s="40" t="s">
        <v>54</v>
      </c>
      <c r="DO97" s="40" t="s">
        <v>54</v>
      </c>
      <c r="DP97" s="40" t="s">
        <v>54</v>
      </c>
      <c r="DQ97" s="40" t="s">
        <v>54</v>
      </c>
      <c r="DR97" s="40" t="s">
        <v>54</v>
      </c>
      <c r="DS97" s="40" t="s">
        <v>54</v>
      </c>
      <c r="DT97" s="40" t="s">
        <v>54</v>
      </c>
      <c r="DU97" s="40" t="s">
        <v>54</v>
      </c>
      <c r="DV97" s="40" t="s">
        <v>54</v>
      </c>
      <c r="DW97" s="40" t="s">
        <v>54</v>
      </c>
      <c r="DX97" s="40" t="s">
        <v>50</v>
      </c>
      <c r="DY97" s="40" t="s">
        <v>54</v>
      </c>
      <c r="DZ97" s="40" t="s">
        <v>54</v>
      </c>
      <c r="EA97" s="40" t="s">
        <v>54</v>
      </c>
      <c r="EB97" s="40" t="s">
        <v>54</v>
      </c>
      <c r="EC97" s="40" t="s">
        <v>54</v>
      </c>
      <c r="ED97" s="40" t="s">
        <v>54</v>
      </c>
      <c r="EE97" s="40" t="s">
        <v>54</v>
      </c>
      <c r="EF97" s="40" t="s">
        <v>54</v>
      </c>
      <c r="EG97" s="40" t="s">
        <v>54</v>
      </c>
      <c r="EH97" s="40" t="s">
        <v>54</v>
      </c>
      <c r="EI97" s="40" t="s">
        <v>54</v>
      </c>
      <c r="EJ97" s="40" t="s">
        <v>53</v>
      </c>
      <c r="EK97" s="40" t="s">
        <v>2</v>
      </c>
      <c r="EL97" s="40" t="s">
        <v>2</v>
      </c>
      <c r="EM97" s="40" t="s">
        <v>2</v>
      </c>
      <c r="EN97" s="40" t="s">
        <v>2</v>
      </c>
      <c r="EO97" s="40" t="s">
        <v>2</v>
      </c>
      <c r="EP97" s="40" t="s">
        <v>2</v>
      </c>
      <c r="EQ97" s="40" t="s">
        <v>2</v>
      </c>
      <c r="ER97" s="40" t="s">
        <v>3</v>
      </c>
      <c r="ES97" s="40" t="s">
        <v>3</v>
      </c>
      <c r="ET97" s="40" t="s">
        <v>54</v>
      </c>
      <c r="EU97" s="40" t="s">
        <v>54</v>
      </c>
      <c r="EV97" s="40" t="s">
        <v>54</v>
      </c>
      <c r="EW97" s="40" t="s">
        <v>54</v>
      </c>
      <c r="EX97" s="40" t="s">
        <v>54</v>
      </c>
      <c r="EY97" s="40" t="s">
        <v>54</v>
      </c>
      <c r="EZ97" s="40" t="s">
        <v>54</v>
      </c>
      <c r="FA97" s="40" t="s">
        <v>54</v>
      </c>
      <c r="FB97" s="40" t="s">
        <v>54</v>
      </c>
      <c r="FC97" s="40" t="s">
        <v>54</v>
      </c>
      <c r="FD97" s="40" t="s">
        <v>54</v>
      </c>
      <c r="FE97" s="40" t="s">
        <v>54</v>
      </c>
      <c r="FF97" s="40" t="s">
        <v>50</v>
      </c>
      <c r="FG97" s="40" t="s">
        <v>54</v>
      </c>
      <c r="FH97" s="40" t="s">
        <v>54</v>
      </c>
      <c r="FI97" s="40" t="s">
        <v>54</v>
      </c>
      <c r="FJ97" s="40" t="s">
        <v>54</v>
      </c>
      <c r="FK97" s="40" t="s">
        <v>54</v>
      </c>
      <c r="FL97" s="40" t="s">
        <v>54</v>
      </c>
      <c r="FM97" s="40" t="s">
        <v>54</v>
      </c>
      <c r="FN97" s="40" t="s">
        <v>54</v>
      </c>
      <c r="FO97" s="40" t="s">
        <v>54</v>
      </c>
      <c r="FP97" s="40" t="s">
        <v>54</v>
      </c>
      <c r="FQ97" s="40" t="s">
        <v>54</v>
      </c>
      <c r="FR97" s="40" t="s">
        <v>50</v>
      </c>
      <c r="FS97" s="40" t="s">
        <v>51</v>
      </c>
      <c r="FT97" s="40" t="s">
        <v>51</v>
      </c>
      <c r="FU97" s="40" t="s">
        <v>51</v>
      </c>
      <c r="FV97" s="40" t="s">
        <v>51</v>
      </c>
      <c r="FW97" s="40" t="s">
        <v>11</v>
      </c>
      <c r="FX97" s="40" t="s">
        <v>11</v>
      </c>
      <c r="FY97" s="40" t="s">
        <v>11</v>
      </c>
      <c r="FZ97" s="40" t="s">
        <v>11</v>
      </c>
      <c r="GA97" s="40" t="s">
        <v>51</v>
      </c>
      <c r="GB97" s="40" t="s">
        <v>51</v>
      </c>
      <c r="GC97" s="40" t="s">
        <v>51</v>
      </c>
      <c r="GD97" s="7" t="s">
        <v>51</v>
      </c>
      <c r="GE97" s="7" t="s">
        <v>50</v>
      </c>
      <c r="GF97" s="7" t="s">
        <v>54</v>
      </c>
      <c r="GG97" s="7" t="s">
        <v>54</v>
      </c>
      <c r="GH97" s="7" t="s">
        <v>54</v>
      </c>
      <c r="GI97" s="7" t="s">
        <v>54</v>
      </c>
      <c r="GJ97" s="7" t="s">
        <v>54</v>
      </c>
      <c r="GK97" s="7" t="s">
        <v>54</v>
      </c>
      <c r="GL97" s="7" t="s">
        <v>54</v>
      </c>
      <c r="GM97" s="7" t="s">
        <v>54</v>
      </c>
      <c r="GN97" s="7" t="s">
        <v>54</v>
      </c>
      <c r="GO97" s="7" t="s">
        <v>54</v>
      </c>
      <c r="GP97" s="7" t="s">
        <v>54</v>
      </c>
      <c r="GQ97" s="7" t="s">
        <v>54</v>
      </c>
      <c r="GR97" s="7" t="s">
        <v>50</v>
      </c>
      <c r="GS97" s="7" t="s">
        <v>54</v>
      </c>
      <c r="GT97" s="7" t="s">
        <v>54</v>
      </c>
      <c r="GU97" s="7" t="s">
        <v>54</v>
      </c>
      <c r="GV97" s="7" t="s">
        <v>54</v>
      </c>
      <c r="GW97" s="7" t="s">
        <v>54</v>
      </c>
      <c r="GX97" s="7" t="s">
        <v>54</v>
      </c>
      <c r="GY97" s="7" t="s">
        <v>54</v>
      </c>
      <c r="GZ97" s="7" t="s">
        <v>54</v>
      </c>
      <c r="HA97" s="7" t="s">
        <v>54</v>
      </c>
      <c r="HB97" s="7" t="s">
        <v>54</v>
      </c>
      <c r="HC97" s="7" t="s">
        <v>54</v>
      </c>
      <c r="HD97" s="7" t="s">
        <v>53</v>
      </c>
      <c r="HE97" s="7" t="s">
        <v>3</v>
      </c>
      <c r="HF97" s="7" t="s">
        <v>3</v>
      </c>
      <c r="HG97" s="7"/>
      <c r="HH97" s="7"/>
      <c r="HI97" s="7"/>
      <c r="HJ97" s="7"/>
      <c r="HK97" s="7"/>
      <c r="HL97" s="7"/>
      <c r="HM97" s="7" t="s">
        <v>52</v>
      </c>
      <c r="HN97" s="7" t="s">
        <v>52</v>
      </c>
      <c r="HO97" s="7" t="s">
        <v>52</v>
      </c>
      <c r="HP97" s="7" t="s">
        <v>52</v>
      </c>
      <c r="HQ97" s="7"/>
      <c r="HR97" s="7"/>
      <c r="HS97" s="7"/>
      <c r="HT97" s="7"/>
      <c r="HU97" s="7"/>
      <c r="HV97" s="7"/>
      <c r="HW97" s="7"/>
      <c r="HX97" s="7"/>
      <c r="HY97" s="7"/>
      <c r="HZ97" s="7"/>
      <c r="IA97" s="7"/>
      <c r="IB97" s="7"/>
      <c r="IC97" s="7"/>
      <c r="ID97" s="7"/>
      <c r="IE97" s="7"/>
      <c r="IF97" s="7"/>
    </row>
    <row r="98" spans="1:240" ht="4.8" customHeight="1" x14ac:dyDescent="0.3">
      <c r="A98" s="40"/>
      <c r="B98" s="40"/>
      <c r="C98" s="40"/>
      <c r="D98" s="40"/>
      <c r="E98" s="40"/>
      <c r="F98" s="40"/>
      <c r="G98" s="40"/>
      <c r="H98" s="40" t="s">
        <v>52</v>
      </c>
      <c r="I98" s="40" t="s">
        <v>52</v>
      </c>
      <c r="J98" s="40" t="s">
        <v>52</v>
      </c>
      <c r="K98" s="40" t="s">
        <v>52</v>
      </c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 t="s">
        <v>55</v>
      </c>
      <c r="AI98" s="40" t="s">
        <v>11</v>
      </c>
      <c r="AJ98" s="40" t="s">
        <v>11</v>
      </c>
      <c r="AK98" s="40" t="s">
        <v>11</v>
      </c>
      <c r="AL98" s="40" t="s">
        <v>11</v>
      </c>
      <c r="AM98" s="40" t="s">
        <v>55</v>
      </c>
      <c r="AN98" s="40" t="s">
        <v>55</v>
      </c>
      <c r="AO98" s="40" t="s">
        <v>55</v>
      </c>
      <c r="AP98" s="40" t="s">
        <v>55</v>
      </c>
      <c r="AQ98" s="40" t="s">
        <v>55</v>
      </c>
      <c r="AR98" s="40" t="s">
        <v>55</v>
      </c>
      <c r="AS98" s="40" t="s">
        <v>55</v>
      </c>
      <c r="AT98" s="40" t="s">
        <v>55</v>
      </c>
      <c r="AU98" s="40" t="s">
        <v>55</v>
      </c>
      <c r="AV98" s="40" t="s">
        <v>55</v>
      </c>
      <c r="AW98" s="40" t="s">
        <v>55</v>
      </c>
      <c r="AX98" s="40" t="s">
        <v>55</v>
      </c>
      <c r="AY98" s="40" t="s">
        <v>55</v>
      </c>
      <c r="AZ98" s="40" t="s">
        <v>55</v>
      </c>
      <c r="BA98" s="40" t="s">
        <v>55</v>
      </c>
      <c r="BB98" s="40" t="s">
        <v>55</v>
      </c>
      <c r="BC98" s="40" t="s">
        <v>55</v>
      </c>
      <c r="BD98" s="40" t="s">
        <v>55</v>
      </c>
      <c r="BE98" s="40" t="s">
        <v>55</v>
      </c>
      <c r="BF98" s="40" t="s">
        <v>55</v>
      </c>
      <c r="BG98" s="40" t="s">
        <v>55</v>
      </c>
      <c r="BH98" s="40" t="s">
        <v>55</v>
      </c>
      <c r="BI98" s="40" t="s">
        <v>55</v>
      </c>
      <c r="BJ98" s="40" t="s">
        <v>55</v>
      </c>
      <c r="BK98" s="40" t="s">
        <v>55</v>
      </c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 t="s">
        <v>3</v>
      </c>
      <c r="BX98" s="40" t="s">
        <v>3</v>
      </c>
      <c r="BY98" s="40" t="s">
        <v>53</v>
      </c>
      <c r="BZ98" s="40" t="s">
        <v>54</v>
      </c>
      <c r="CA98" s="40" t="s">
        <v>54</v>
      </c>
      <c r="CB98" s="40" t="s">
        <v>54</v>
      </c>
      <c r="CC98" s="40" t="s">
        <v>54</v>
      </c>
      <c r="CD98" s="40" t="s">
        <v>54</v>
      </c>
      <c r="CE98" s="40" t="s">
        <v>54</v>
      </c>
      <c r="CF98" s="40" t="s">
        <v>54</v>
      </c>
      <c r="CG98" s="40" t="s">
        <v>54</v>
      </c>
      <c r="CH98" s="40" t="s">
        <v>54</v>
      </c>
      <c r="CI98" s="40" t="s">
        <v>54</v>
      </c>
      <c r="CJ98" s="40" t="s">
        <v>54</v>
      </c>
      <c r="CK98" s="40" t="s">
        <v>54</v>
      </c>
      <c r="CL98" s="40" t="s">
        <v>50</v>
      </c>
      <c r="CM98" s="40" t="s">
        <v>54</v>
      </c>
      <c r="CN98" s="40" t="s">
        <v>54</v>
      </c>
      <c r="CO98" s="40" t="s">
        <v>54</v>
      </c>
      <c r="CP98" s="40" t="s">
        <v>54</v>
      </c>
      <c r="CQ98" s="40" t="s">
        <v>54</v>
      </c>
      <c r="CR98" s="40" t="s">
        <v>54</v>
      </c>
      <c r="CS98" s="40" t="s">
        <v>54</v>
      </c>
      <c r="CT98" s="40" t="s">
        <v>54</v>
      </c>
      <c r="CU98" s="40" t="s">
        <v>54</v>
      </c>
      <c r="CV98" s="40" t="s">
        <v>54</v>
      </c>
      <c r="CW98" s="40" t="s">
        <v>54</v>
      </c>
      <c r="CX98" s="40" t="s">
        <v>50</v>
      </c>
      <c r="CY98" s="40" t="s">
        <v>51</v>
      </c>
      <c r="CZ98" s="40" t="s">
        <v>51</v>
      </c>
      <c r="DA98" s="40" t="s">
        <v>51</v>
      </c>
      <c r="DB98" s="40" t="s">
        <v>51</v>
      </c>
      <c r="DC98" s="40" t="s">
        <v>11</v>
      </c>
      <c r="DD98" s="40" t="s">
        <v>11</v>
      </c>
      <c r="DE98" s="40" t="s">
        <v>11</v>
      </c>
      <c r="DF98" s="40" t="s">
        <v>11</v>
      </c>
      <c r="DG98" s="40" t="s">
        <v>51</v>
      </c>
      <c r="DH98" s="40" t="s">
        <v>51</v>
      </c>
      <c r="DI98" s="40" t="s">
        <v>51</v>
      </c>
      <c r="DJ98" s="40" t="s">
        <v>51</v>
      </c>
      <c r="DK98" s="40" t="s">
        <v>50</v>
      </c>
      <c r="DL98" s="40" t="s">
        <v>54</v>
      </c>
      <c r="DM98" s="40" t="s">
        <v>54</v>
      </c>
      <c r="DN98" s="40" t="s">
        <v>54</v>
      </c>
      <c r="DO98" s="40" t="s">
        <v>54</v>
      </c>
      <c r="DP98" s="40" t="s">
        <v>54</v>
      </c>
      <c r="DQ98" s="40" t="s">
        <v>54</v>
      </c>
      <c r="DR98" s="40" t="s">
        <v>54</v>
      </c>
      <c r="DS98" s="40" t="s">
        <v>54</v>
      </c>
      <c r="DT98" s="40" t="s">
        <v>54</v>
      </c>
      <c r="DU98" s="40" t="s">
        <v>54</v>
      </c>
      <c r="DV98" s="40" t="s">
        <v>54</v>
      </c>
      <c r="DW98" s="40" t="s">
        <v>54</v>
      </c>
      <c r="DX98" s="40" t="s">
        <v>50</v>
      </c>
      <c r="DY98" s="40" t="s">
        <v>54</v>
      </c>
      <c r="DZ98" s="40" t="s">
        <v>54</v>
      </c>
      <c r="EA98" s="40" t="s">
        <v>54</v>
      </c>
      <c r="EB98" s="40" t="s">
        <v>54</v>
      </c>
      <c r="EC98" s="40" t="s">
        <v>54</v>
      </c>
      <c r="ED98" s="40" t="s">
        <v>54</v>
      </c>
      <c r="EE98" s="40" t="s">
        <v>54</v>
      </c>
      <c r="EF98" s="40" t="s">
        <v>54</v>
      </c>
      <c r="EG98" s="40" t="s">
        <v>54</v>
      </c>
      <c r="EH98" s="40" t="s">
        <v>54</v>
      </c>
      <c r="EI98" s="40" t="s">
        <v>54</v>
      </c>
      <c r="EJ98" s="40" t="s">
        <v>53</v>
      </c>
      <c r="EK98" s="40" t="s">
        <v>2</v>
      </c>
      <c r="EL98" s="40" t="s">
        <v>2</v>
      </c>
      <c r="EM98" s="40" t="s">
        <v>2</v>
      </c>
      <c r="EN98" s="40" t="s">
        <v>2</v>
      </c>
      <c r="EO98" s="40" t="s">
        <v>2</v>
      </c>
      <c r="EP98" s="40" t="s">
        <v>2</v>
      </c>
      <c r="EQ98" s="40" t="s">
        <v>2</v>
      </c>
      <c r="ER98" s="40" t="s">
        <v>3</v>
      </c>
      <c r="ES98" s="40" t="s">
        <v>3</v>
      </c>
      <c r="ET98" s="40" t="s">
        <v>54</v>
      </c>
      <c r="EU98" s="40" t="s">
        <v>54</v>
      </c>
      <c r="EV98" s="40" t="s">
        <v>54</v>
      </c>
      <c r="EW98" s="40" t="s">
        <v>54</v>
      </c>
      <c r="EX98" s="40" t="s">
        <v>54</v>
      </c>
      <c r="EY98" s="40" t="s">
        <v>54</v>
      </c>
      <c r="EZ98" s="40" t="s">
        <v>54</v>
      </c>
      <c r="FA98" s="40" t="s">
        <v>54</v>
      </c>
      <c r="FB98" s="40" t="s">
        <v>54</v>
      </c>
      <c r="FC98" s="40" t="s">
        <v>54</v>
      </c>
      <c r="FD98" s="40" t="s">
        <v>54</v>
      </c>
      <c r="FE98" s="40" t="s">
        <v>54</v>
      </c>
      <c r="FF98" s="40" t="s">
        <v>50</v>
      </c>
      <c r="FG98" s="40" t="s">
        <v>54</v>
      </c>
      <c r="FH98" s="40" t="s">
        <v>54</v>
      </c>
      <c r="FI98" s="40" t="s">
        <v>54</v>
      </c>
      <c r="FJ98" s="40" t="s">
        <v>54</v>
      </c>
      <c r="FK98" s="40" t="s">
        <v>54</v>
      </c>
      <c r="FL98" s="40" t="s">
        <v>54</v>
      </c>
      <c r="FM98" s="40" t="s">
        <v>54</v>
      </c>
      <c r="FN98" s="40" t="s">
        <v>54</v>
      </c>
      <c r="FO98" s="40" t="s">
        <v>54</v>
      </c>
      <c r="FP98" s="40" t="s">
        <v>54</v>
      </c>
      <c r="FQ98" s="40" t="s">
        <v>54</v>
      </c>
      <c r="FR98" s="40" t="s">
        <v>50</v>
      </c>
      <c r="FS98" s="40" t="s">
        <v>51</v>
      </c>
      <c r="FT98" s="40" t="s">
        <v>51</v>
      </c>
      <c r="FU98" s="40" t="s">
        <v>51</v>
      </c>
      <c r="FV98" s="40" t="s">
        <v>51</v>
      </c>
      <c r="FW98" s="40" t="s">
        <v>11</v>
      </c>
      <c r="FX98" s="40" t="s">
        <v>11</v>
      </c>
      <c r="FY98" s="40" t="s">
        <v>11</v>
      </c>
      <c r="FZ98" s="40" t="s">
        <v>11</v>
      </c>
      <c r="GA98" s="40" t="s">
        <v>51</v>
      </c>
      <c r="GB98" s="40" t="s">
        <v>51</v>
      </c>
      <c r="GC98" s="40" t="s">
        <v>51</v>
      </c>
      <c r="GD98" s="7" t="s">
        <v>51</v>
      </c>
      <c r="GE98" s="7" t="s">
        <v>50</v>
      </c>
      <c r="GF98" s="7" t="s">
        <v>54</v>
      </c>
      <c r="GG98" s="7" t="s">
        <v>54</v>
      </c>
      <c r="GH98" s="7" t="s">
        <v>54</v>
      </c>
      <c r="GI98" s="7" t="s">
        <v>54</v>
      </c>
      <c r="GJ98" s="7" t="s">
        <v>54</v>
      </c>
      <c r="GK98" s="7" t="s">
        <v>54</v>
      </c>
      <c r="GL98" s="7" t="s">
        <v>54</v>
      </c>
      <c r="GM98" s="7" t="s">
        <v>54</v>
      </c>
      <c r="GN98" s="7" t="s">
        <v>54</v>
      </c>
      <c r="GO98" s="7" t="s">
        <v>54</v>
      </c>
      <c r="GP98" s="7" t="s">
        <v>54</v>
      </c>
      <c r="GQ98" s="7" t="s">
        <v>54</v>
      </c>
      <c r="GR98" s="7" t="s">
        <v>50</v>
      </c>
      <c r="GS98" s="7" t="s">
        <v>54</v>
      </c>
      <c r="GT98" s="7" t="s">
        <v>54</v>
      </c>
      <c r="GU98" s="7" t="s">
        <v>54</v>
      </c>
      <c r="GV98" s="7" t="s">
        <v>54</v>
      </c>
      <c r="GW98" s="7" t="s">
        <v>54</v>
      </c>
      <c r="GX98" s="7" t="s">
        <v>54</v>
      </c>
      <c r="GY98" s="7" t="s">
        <v>54</v>
      </c>
      <c r="GZ98" s="7" t="s">
        <v>54</v>
      </c>
      <c r="HA98" s="7" t="s">
        <v>54</v>
      </c>
      <c r="HB98" s="7" t="s">
        <v>54</v>
      </c>
      <c r="HC98" s="7" t="s">
        <v>54</v>
      </c>
      <c r="HD98" s="7" t="s">
        <v>53</v>
      </c>
      <c r="HE98" s="7" t="s">
        <v>3</v>
      </c>
      <c r="HF98" s="7" t="s">
        <v>3</v>
      </c>
      <c r="HG98" s="7"/>
      <c r="HH98" s="7"/>
      <c r="HI98" s="7"/>
      <c r="HJ98" s="7"/>
      <c r="HK98" s="7"/>
      <c r="HL98" s="7"/>
      <c r="HM98" s="7" t="s">
        <v>52</v>
      </c>
      <c r="HN98" s="7" t="s">
        <v>52</v>
      </c>
      <c r="HO98" s="7" t="s">
        <v>52</v>
      </c>
      <c r="HP98" s="7" t="s">
        <v>52</v>
      </c>
      <c r="HQ98" s="7"/>
      <c r="HR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</row>
    <row r="99" spans="1:240" ht="4.8" customHeight="1" x14ac:dyDescent="0.3">
      <c r="A99" s="40"/>
      <c r="B99" s="40"/>
      <c r="C99" s="40"/>
      <c r="D99" s="40"/>
      <c r="E99" s="40"/>
      <c r="F99" s="40"/>
      <c r="G99" s="40"/>
      <c r="H99" s="40" t="s">
        <v>52</v>
      </c>
      <c r="I99" s="40" t="s">
        <v>52</v>
      </c>
      <c r="J99" s="40" t="s">
        <v>52</v>
      </c>
      <c r="K99" s="40" t="s">
        <v>52</v>
      </c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 t="s">
        <v>11</v>
      </c>
      <c r="AJ99" s="40" t="s">
        <v>11</v>
      </c>
      <c r="AK99" s="40" t="s">
        <v>11</v>
      </c>
      <c r="AL99" s="40" t="s">
        <v>11</v>
      </c>
      <c r="AM99" s="40" t="s">
        <v>11</v>
      </c>
      <c r="AN99" s="40" t="s">
        <v>11</v>
      </c>
      <c r="AO99" s="40" t="s">
        <v>11</v>
      </c>
      <c r="AP99" s="40" t="s">
        <v>11</v>
      </c>
      <c r="AQ99" s="40" t="s">
        <v>11</v>
      </c>
      <c r="AR99" s="40" t="s">
        <v>11</v>
      </c>
      <c r="AS99" s="40" t="s">
        <v>11</v>
      </c>
      <c r="AT99" s="40" t="s">
        <v>11</v>
      </c>
      <c r="AU99" s="40" t="s">
        <v>11</v>
      </c>
      <c r="AV99" s="40" t="s">
        <v>11</v>
      </c>
      <c r="AW99" s="40" t="s">
        <v>11</v>
      </c>
      <c r="AX99" s="40" t="s">
        <v>11</v>
      </c>
      <c r="AY99" s="40" t="s">
        <v>11</v>
      </c>
      <c r="AZ99" s="40" t="s">
        <v>11</v>
      </c>
      <c r="BA99" s="40" t="s">
        <v>11</v>
      </c>
      <c r="BB99" s="40" t="s">
        <v>11</v>
      </c>
      <c r="BC99" s="40" t="s">
        <v>11</v>
      </c>
      <c r="BD99" s="40" t="s">
        <v>11</v>
      </c>
      <c r="BE99" s="40" t="s">
        <v>11</v>
      </c>
      <c r="BF99" s="40" t="s">
        <v>11</v>
      </c>
      <c r="BG99" s="40" t="s">
        <v>11</v>
      </c>
      <c r="BH99" s="40" t="s">
        <v>11</v>
      </c>
      <c r="BI99" s="40" t="s">
        <v>11</v>
      </c>
      <c r="BJ99" s="40" t="s">
        <v>11</v>
      </c>
      <c r="BK99" s="40" t="s">
        <v>11</v>
      </c>
      <c r="BL99" s="40" t="s">
        <v>11</v>
      </c>
      <c r="BM99" s="40" t="s">
        <v>11</v>
      </c>
      <c r="BN99" s="40" t="s">
        <v>11</v>
      </c>
      <c r="BO99" s="40" t="s">
        <v>11</v>
      </c>
      <c r="BP99" s="40" t="s">
        <v>11</v>
      </c>
      <c r="BQ99" s="40" t="s">
        <v>11</v>
      </c>
      <c r="BR99" s="40" t="s">
        <v>11</v>
      </c>
      <c r="BS99" s="40" t="s">
        <v>11</v>
      </c>
      <c r="BT99" s="40" t="s">
        <v>11</v>
      </c>
      <c r="BU99" s="40" t="s">
        <v>11</v>
      </c>
      <c r="BV99" s="40" t="s">
        <v>11</v>
      </c>
      <c r="BW99" s="40" t="s">
        <v>11</v>
      </c>
      <c r="BX99" s="40" t="s">
        <v>11</v>
      </c>
      <c r="BY99" s="40" t="s">
        <v>11</v>
      </c>
      <c r="BZ99" s="40" t="s">
        <v>11</v>
      </c>
      <c r="CA99" s="40" t="s">
        <v>11</v>
      </c>
      <c r="CB99" s="40" t="s">
        <v>11</v>
      </c>
      <c r="CC99" s="40" t="s">
        <v>11</v>
      </c>
      <c r="CD99" s="40" t="s">
        <v>11</v>
      </c>
      <c r="CE99" s="40" t="s">
        <v>11</v>
      </c>
      <c r="CF99" s="40" t="s">
        <v>11</v>
      </c>
      <c r="CG99" s="40" t="s">
        <v>11</v>
      </c>
      <c r="CH99" s="40" t="s">
        <v>11</v>
      </c>
      <c r="CI99" s="40" t="s">
        <v>11</v>
      </c>
      <c r="CJ99" s="40" t="s">
        <v>11</v>
      </c>
      <c r="CK99" s="40" t="s">
        <v>11</v>
      </c>
      <c r="CL99" s="40" t="s">
        <v>11</v>
      </c>
      <c r="CM99" s="40" t="s">
        <v>11</v>
      </c>
      <c r="CN99" s="40" t="s">
        <v>11</v>
      </c>
      <c r="CO99" s="40" t="s">
        <v>11</v>
      </c>
      <c r="CP99" s="40" t="s">
        <v>11</v>
      </c>
      <c r="CQ99" s="40" t="s">
        <v>11</v>
      </c>
      <c r="CR99" s="40" t="s">
        <v>11</v>
      </c>
      <c r="CS99" s="40" t="s">
        <v>11</v>
      </c>
      <c r="CT99" s="40" t="s">
        <v>11</v>
      </c>
      <c r="CU99" s="40" t="s">
        <v>11</v>
      </c>
      <c r="CV99" s="40" t="s">
        <v>11</v>
      </c>
      <c r="CW99" s="40" t="s">
        <v>11</v>
      </c>
      <c r="CX99" s="40" t="s">
        <v>11</v>
      </c>
      <c r="CY99" s="40" t="s">
        <v>11</v>
      </c>
      <c r="CZ99" s="40" t="s">
        <v>11</v>
      </c>
      <c r="DA99" s="40" t="s">
        <v>11</v>
      </c>
      <c r="DB99" s="40" t="s">
        <v>11</v>
      </c>
      <c r="DC99" s="40" t="s">
        <v>11</v>
      </c>
      <c r="DD99" s="40" t="s">
        <v>11</v>
      </c>
      <c r="DE99" s="40" t="s">
        <v>11</v>
      </c>
      <c r="DF99" s="40" t="s">
        <v>11</v>
      </c>
      <c r="DG99" s="40" t="s">
        <v>11</v>
      </c>
      <c r="DH99" s="40" t="s">
        <v>11</v>
      </c>
      <c r="DI99" s="40" t="s">
        <v>11</v>
      </c>
      <c r="DJ99" s="40" t="s">
        <v>11</v>
      </c>
      <c r="DK99" s="40" t="s">
        <v>11</v>
      </c>
      <c r="DL99" s="40" t="s">
        <v>11</v>
      </c>
      <c r="DM99" s="40" t="s">
        <v>11</v>
      </c>
      <c r="DN99" s="40" t="s">
        <v>11</v>
      </c>
      <c r="DO99" s="40" t="s">
        <v>11</v>
      </c>
      <c r="DP99" s="40" t="s">
        <v>11</v>
      </c>
      <c r="DQ99" s="40" t="s">
        <v>11</v>
      </c>
      <c r="DR99" s="40" t="s">
        <v>11</v>
      </c>
      <c r="DS99" s="40" t="s">
        <v>11</v>
      </c>
      <c r="DT99" s="40" t="s">
        <v>11</v>
      </c>
      <c r="DU99" s="40" t="s">
        <v>11</v>
      </c>
      <c r="DV99" s="40" t="s">
        <v>11</v>
      </c>
      <c r="DW99" s="40" t="s">
        <v>11</v>
      </c>
      <c r="DX99" s="40" t="s">
        <v>11</v>
      </c>
      <c r="DY99" s="40" t="s">
        <v>11</v>
      </c>
      <c r="DZ99" s="40" t="s">
        <v>11</v>
      </c>
      <c r="EA99" s="40" t="s">
        <v>11</v>
      </c>
      <c r="EB99" s="40" t="s">
        <v>11</v>
      </c>
      <c r="EC99" s="40" t="s">
        <v>11</v>
      </c>
      <c r="ED99" s="40" t="s">
        <v>11</v>
      </c>
      <c r="EE99" s="40" t="s">
        <v>11</v>
      </c>
      <c r="EF99" s="40" t="s">
        <v>11</v>
      </c>
      <c r="EG99" s="40" t="s">
        <v>11</v>
      </c>
      <c r="EH99" s="40" t="s">
        <v>11</v>
      </c>
      <c r="EI99" s="40" t="s">
        <v>11</v>
      </c>
      <c r="EJ99" s="40" t="s">
        <v>11</v>
      </c>
      <c r="EK99" s="40" t="s">
        <v>11</v>
      </c>
      <c r="EL99" s="40" t="s">
        <v>11</v>
      </c>
      <c r="EM99" s="40" t="s">
        <v>11</v>
      </c>
      <c r="EN99" s="40" t="s">
        <v>11</v>
      </c>
      <c r="EO99" s="40" t="s">
        <v>11</v>
      </c>
      <c r="EP99" s="40" t="s">
        <v>11</v>
      </c>
      <c r="EQ99" s="40" t="s">
        <v>11</v>
      </c>
      <c r="ER99" s="40" t="s">
        <v>11</v>
      </c>
      <c r="ES99" s="40" t="s">
        <v>11</v>
      </c>
      <c r="ET99" s="40" t="s">
        <v>11</v>
      </c>
      <c r="EU99" s="40" t="s">
        <v>11</v>
      </c>
      <c r="EV99" s="40" t="s">
        <v>11</v>
      </c>
      <c r="EW99" s="40" t="s">
        <v>11</v>
      </c>
      <c r="EX99" s="40" t="s">
        <v>11</v>
      </c>
      <c r="EY99" s="40" t="s">
        <v>11</v>
      </c>
      <c r="EZ99" s="40" t="s">
        <v>11</v>
      </c>
      <c r="FA99" s="40" t="s">
        <v>11</v>
      </c>
      <c r="FB99" s="40" t="s">
        <v>11</v>
      </c>
      <c r="FC99" s="40" t="s">
        <v>11</v>
      </c>
      <c r="FD99" s="40" t="s">
        <v>11</v>
      </c>
      <c r="FE99" s="40" t="s">
        <v>11</v>
      </c>
      <c r="FF99" s="40" t="s">
        <v>11</v>
      </c>
      <c r="FG99" s="40" t="s">
        <v>11</v>
      </c>
      <c r="FH99" s="40" t="s">
        <v>11</v>
      </c>
      <c r="FI99" s="40" t="s">
        <v>11</v>
      </c>
      <c r="FJ99" s="40" t="s">
        <v>11</v>
      </c>
      <c r="FK99" s="40" t="s">
        <v>11</v>
      </c>
      <c r="FL99" s="40" t="s">
        <v>11</v>
      </c>
      <c r="FM99" s="40" t="s">
        <v>11</v>
      </c>
      <c r="FN99" s="40" t="s">
        <v>11</v>
      </c>
      <c r="FO99" s="40" t="s">
        <v>11</v>
      </c>
      <c r="FP99" s="40" t="s">
        <v>11</v>
      </c>
      <c r="FQ99" s="40" t="s">
        <v>11</v>
      </c>
      <c r="FR99" s="40" t="s">
        <v>11</v>
      </c>
      <c r="FS99" s="40" t="s">
        <v>11</v>
      </c>
      <c r="FT99" s="40" t="s">
        <v>11</v>
      </c>
      <c r="FU99" s="40" t="s">
        <v>11</v>
      </c>
      <c r="FV99" s="40" t="s">
        <v>11</v>
      </c>
      <c r="FW99" s="40" t="s">
        <v>11</v>
      </c>
      <c r="FX99" s="40" t="s">
        <v>11</v>
      </c>
      <c r="FY99" s="40" t="s">
        <v>11</v>
      </c>
      <c r="FZ99" s="40" t="s">
        <v>11</v>
      </c>
      <c r="GA99" s="40" t="s">
        <v>11</v>
      </c>
      <c r="GB99" s="40" t="s">
        <v>11</v>
      </c>
      <c r="GC99" s="40" t="s">
        <v>11</v>
      </c>
      <c r="GD99" s="7" t="s">
        <v>11</v>
      </c>
      <c r="GE99" s="7" t="s">
        <v>11</v>
      </c>
      <c r="GF99" s="7" t="s">
        <v>11</v>
      </c>
      <c r="GG99" s="7" t="s">
        <v>11</v>
      </c>
      <c r="GH99" s="7" t="s">
        <v>11</v>
      </c>
      <c r="GI99" s="7" t="s">
        <v>11</v>
      </c>
      <c r="GJ99" s="7" t="s">
        <v>11</v>
      </c>
      <c r="GK99" s="7" t="s">
        <v>11</v>
      </c>
      <c r="GL99" s="7" t="s">
        <v>11</v>
      </c>
      <c r="GM99" s="7" t="s">
        <v>11</v>
      </c>
      <c r="GN99" s="7" t="s">
        <v>11</v>
      </c>
      <c r="GO99" s="7" t="s">
        <v>11</v>
      </c>
      <c r="GP99" s="7" t="s">
        <v>11</v>
      </c>
      <c r="GQ99" s="7" t="s">
        <v>11</v>
      </c>
      <c r="GR99" s="7" t="s">
        <v>11</v>
      </c>
      <c r="GS99" s="7" t="s">
        <v>11</v>
      </c>
      <c r="GT99" s="7" t="s">
        <v>11</v>
      </c>
      <c r="GU99" s="7" t="s">
        <v>11</v>
      </c>
      <c r="GV99" s="7" t="s">
        <v>11</v>
      </c>
      <c r="GW99" s="7" t="s">
        <v>11</v>
      </c>
      <c r="GX99" s="7" t="s">
        <v>11</v>
      </c>
      <c r="GY99" s="7" t="s">
        <v>11</v>
      </c>
      <c r="GZ99" s="7" t="s">
        <v>11</v>
      </c>
      <c r="HA99" s="7" t="s">
        <v>11</v>
      </c>
      <c r="HB99" s="7" t="s">
        <v>11</v>
      </c>
      <c r="HC99" s="7" t="s">
        <v>11</v>
      </c>
      <c r="HD99" s="7" t="s">
        <v>11</v>
      </c>
      <c r="HE99" s="7" t="s">
        <v>11</v>
      </c>
      <c r="HF99" s="7" t="s">
        <v>11</v>
      </c>
      <c r="HG99" s="7" t="s">
        <v>11</v>
      </c>
      <c r="HH99" s="7" t="s">
        <v>11</v>
      </c>
      <c r="HI99" s="7" t="s">
        <v>11</v>
      </c>
      <c r="HJ99" s="7"/>
      <c r="HK99" s="7"/>
      <c r="HL99" s="7"/>
      <c r="HM99" s="7" t="s">
        <v>52</v>
      </c>
      <c r="HN99" s="7" t="s">
        <v>52</v>
      </c>
      <c r="HO99" s="7" t="s">
        <v>52</v>
      </c>
      <c r="HP99" s="7" t="s">
        <v>52</v>
      </c>
      <c r="HQ99" s="7"/>
      <c r="HR99" s="7"/>
      <c r="HS99" s="7"/>
      <c r="HT99" s="7"/>
      <c r="HU99" s="7"/>
      <c r="HV99" s="7"/>
      <c r="HW99" s="7"/>
      <c r="HX99" s="7"/>
      <c r="HY99" s="7"/>
      <c r="HZ99" s="7"/>
      <c r="IA99" s="7"/>
      <c r="IB99" s="7"/>
      <c r="IC99" s="7"/>
      <c r="ID99" s="7"/>
      <c r="IE99" s="7"/>
      <c r="IF99" s="7"/>
    </row>
    <row r="100" spans="1:240" ht="4.8" customHeight="1" x14ac:dyDescent="0.3">
      <c r="A100" s="40"/>
      <c r="B100" s="40"/>
      <c r="C100" s="40"/>
      <c r="D100" s="40"/>
      <c r="E100" s="40"/>
      <c r="F100" s="40"/>
      <c r="G100" s="40"/>
      <c r="H100" s="40" t="s">
        <v>52</v>
      </c>
      <c r="I100" s="40" t="s">
        <v>52</v>
      </c>
      <c r="J100" s="40" t="s">
        <v>52</v>
      </c>
      <c r="K100" s="40" t="s">
        <v>52</v>
      </c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 t="s">
        <v>11</v>
      </c>
      <c r="AJ100" s="40" t="s">
        <v>11</v>
      </c>
      <c r="AK100" s="40" t="s">
        <v>11</v>
      </c>
      <c r="AL100" s="40" t="s">
        <v>11</v>
      </c>
      <c r="AM100" s="40" t="s">
        <v>11</v>
      </c>
      <c r="AN100" s="40" t="s">
        <v>11</v>
      </c>
      <c r="AO100" s="40" t="s">
        <v>11</v>
      </c>
      <c r="AP100" s="40" t="s">
        <v>11</v>
      </c>
      <c r="AQ100" s="40" t="s">
        <v>11</v>
      </c>
      <c r="AR100" s="40" t="s">
        <v>11</v>
      </c>
      <c r="AS100" s="40" t="s">
        <v>11</v>
      </c>
      <c r="AT100" s="40" t="s">
        <v>11</v>
      </c>
      <c r="AU100" s="40" t="s">
        <v>11</v>
      </c>
      <c r="AV100" s="40" t="s">
        <v>11</v>
      </c>
      <c r="AW100" s="40" t="s">
        <v>11</v>
      </c>
      <c r="AX100" s="40" t="s">
        <v>11</v>
      </c>
      <c r="AY100" s="40" t="s">
        <v>11</v>
      </c>
      <c r="AZ100" s="40" t="s">
        <v>11</v>
      </c>
      <c r="BA100" s="40" t="s">
        <v>11</v>
      </c>
      <c r="BB100" s="40" t="s">
        <v>11</v>
      </c>
      <c r="BC100" s="40" t="s">
        <v>11</v>
      </c>
      <c r="BD100" s="40" t="s">
        <v>11</v>
      </c>
      <c r="BE100" s="40" t="s">
        <v>11</v>
      </c>
      <c r="BF100" s="40" t="s">
        <v>11</v>
      </c>
      <c r="BG100" s="40" t="s">
        <v>11</v>
      </c>
      <c r="BH100" s="40" t="s">
        <v>11</v>
      </c>
      <c r="BI100" s="40" t="s">
        <v>11</v>
      </c>
      <c r="BJ100" s="40" t="s">
        <v>11</v>
      </c>
      <c r="BK100" s="40" t="s">
        <v>11</v>
      </c>
      <c r="BL100" s="40" t="s">
        <v>11</v>
      </c>
      <c r="BM100" s="40" t="s">
        <v>11</v>
      </c>
      <c r="BN100" s="40" t="s">
        <v>11</v>
      </c>
      <c r="BO100" s="40" t="s">
        <v>11</v>
      </c>
      <c r="BP100" s="40" t="s">
        <v>11</v>
      </c>
      <c r="BQ100" s="40" t="s">
        <v>11</v>
      </c>
      <c r="BR100" s="40" t="s">
        <v>11</v>
      </c>
      <c r="BS100" s="40" t="s">
        <v>11</v>
      </c>
      <c r="BT100" s="40" t="s">
        <v>11</v>
      </c>
      <c r="BU100" s="40" t="s">
        <v>11</v>
      </c>
      <c r="BV100" s="40" t="s">
        <v>11</v>
      </c>
      <c r="BW100" s="40" t="s">
        <v>11</v>
      </c>
      <c r="BX100" s="40" t="s">
        <v>11</v>
      </c>
      <c r="BY100" s="40" t="s">
        <v>11</v>
      </c>
      <c r="BZ100" s="40" t="s">
        <v>11</v>
      </c>
      <c r="CA100" s="40" t="s">
        <v>11</v>
      </c>
      <c r="CB100" s="40" t="s">
        <v>11</v>
      </c>
      <c r="CC100" s="40" t="s">
        <v>11</v>
      </c>
      <c r="CD100" s="40" t="s">
        <v>11</v>
      </c>
      <c r="CE100" s="40" t="s">
        <v>11</v>
      </c>
      <c r="CF100" s="40" t="s">
        <v>11</v>
      </c>
      <c r="CG100" s="40" t="s">
        <v>11</v>
      </c>
      <c r="CH100" s="40" t="s">
        <v>11</v>
      </c>
      <c r="CI100" s="40" t="s">
        <v>11</v>
      </c>
      <c r="CJ100" s="40" t="s">
        <v>11</v>
      </c>
      <c r="CK100" s="40" t="s">
        <v>11</v>
      </c>
      <c r="CL100" s="40" t="s">
        <v>11</v>
      </c>
      <c r="CM100" s="40" t="s">
        <v>11</v>
      </c>
      <c r="CN100" s="40" t="s">
        <v>11</v>
      </c>
      <c r="CO100" s="40" t="s">
        <v>11</v>
      </c>
      <c r="CP100" s="40" t="s">
        <v>11</v>
      </c>
      <c r="CQ100" s="40" t="s">
        <v>11</v>
      </c>
      <c r="CR100" s="40" t="s">
        <v>11</v>
      </c>
      <c r="CS100" s="40" t="s">
        <v>11</v>
      </c>
      <c r="CT100" s="40" t="s">
        <v>11</v>
      </c>
      <c r="CU100" s="40" t="s">
        <v>11</v>
      </c>
      <c r="CV100" s="40" t="s">
        <v>11</v>
      </c>
      <c r="CW100" s="40" t="s">
        <v>11</v>
      </c>
      <c r="CX100" s="40" t="s">
        <v>11</v>
      </c>
      <c r="CY100" s="40" t="s">
        <v>11</v>
      </c>
      <c r="CZ100" s="40" t="s">
        <v>11</v>
      </c>
      <c r="DA100" s="40" t="s">
        <v>11</v>
      </c>
      <c r="DB100" s="40" t="s">
        <v>11</v>
      </c>
      <c r="DC100" s="40" t="s">
        <v>11</v>
      </c>
      <c r="DD100" s="40" t="s">
        <v>11</v>
      </c>
      <c r="DE100" s="40" t="s">
        <v>11</v>
      </c>
      <c r="DF100" s="40" t="s">
        <v>11</v>
      </c>
      <c r="DG100" s="40" t="s">
        <v>11</v>
      </c>
      <c r="DH100" s="40" t="s">
        <v>11</v>
      </c>
      <c r="DI100" s="40" t="s">
        <v>11</v>
      </c>
      <c r="DJ100" s="40" t="s">
        <v>11</v>
      </c>
      <c r="DK100" s="40" t="s">
        <v>11</v>
      </c>
      <c r="DL100" s="40" t="s">
        <v>11</v>
      </c>
      <c r="DM100" s="40" t="s">
        <v>11</v>
      </c>
      <c r="DN100" s="40" t="s">
        <v>11</v>
      </c>
      <c r="DO100" s="40" t="s">
        <v>11</v>
      </c>
      <c r="DP100" s="40" t="s">
        <v>11</v>
      </c>
      <c r="DQ100" s="40" t="s">
        <v>11</v>
      </c>
      <c r="DR100" s="40" t="s">
        <v>11</v>
      </c>
      <c r="DS100" s="40" t="s">
        <v>11</v>
      </c>
      <c r="DT100" s="40" t="s">
        <v>11</v>
      </c>
      <c r="DU100" s="40" t="s">
        <v>11</v>
      </c>
      <c r="DV100" s="40" t="s">
        <v>11</v>
      </c>
      <c r="DW100" s="40" t="s">
        <v>11</v>
      </c>
      <c r="DX100" s="40" t="s">
        <v>11</v>
      </c>
      <c r="DY100" s="40" t="s">
        <v>11</v>
      </c>
      <c r="DZ100" s="40" t="s">
        <v>11</v>
      </c>
      <c r="EA100" s="40" t="s">
        <v>11</v>
      </c>
      <c r="EB100" s="40" t="s">
        <v>11</v>
      </c>
      <c r="EC100" s="40" t="s">
        <v>11</v>
      </c>
      <c r="ED100" s="40" t="s">
        <v>11</v>
      </c>
      <c r="EE100" s="40" t="s">
        <v>11</v>
      </c>
      <c r="EF100" s="40" t="s">
        <v>11</v>
      </c>
      <c r="EG100" s="40" t="s">
        <v>11</v>
      </c>
      <c r="EH100" s="40" t="s">
        <v>11</v>
      </c>
      <c r="EI100" s="40" t="s">
        <v>11</v>
      </c>
      <c r="EJ100" s="40" t="s">
        <v>11</v>
      </c>
      <c r="EK100" s="40" t="s">
        <v>11</v>
      </c>
      <c r="EL100" s="40" t="s">
        <v>11</v>
      </c>
      <c r="EM100" s="40" t="s">
        <v>11</v>
      </c>
      <c r="EN100" s="40" t="s">
        <v>11</v>
      </c>
      <c r="EO100" s="40" t="s">
        <v>11</v>
      </c>
      <c r="EP100" s="40" t="s">
        <v>11</v>
      </c>
      <c r="EQ100" s="40" t="s">
        <v>11</v>
      </c>
      <c r="ER100" s="40" t="s">
        <v>11</v>
      </c>
      <c r="ES100" s="40" t="s">
        <v>11</v>
      </c>
      <c r="ET100" s="40" t="s">
        <v>11</v>
      </c>
      <c r="EU100" s="40" t="s">
        <v>11</v>
      </c>
      <c r="EV100" s="40" t="s">
        <v>11</v>
      </c>
      <c r="EW100" s="40" t="s">
        <v>11</v>
      </c>
      <c r="EX100" s="40" t="s">
        <v>11</v>
      </c>
      <c r="EY100" s="40" t="s">
        <v>11</v>
      </c>
      <c r="EZ100" s="40" t="s">
        <v>11</v>
      </c>
      <c r="FA100" s="40" t="s">
        <v>11</v>
      </c>
      <c r="FB100" s="40" t="s">
        <v>11</v>
      </c>
      <c r="FC100" s="40" t="s">
        <v>11</v>
      </c>
      <c r="FD100" s="40" t="s">
        <v>11</v>
      </c>
      <c r="FE100" s="40" t="s">
        <v>11</v>
      </c>
      <c r="FF100" s="40" t="s">
        <v>11</v>
      </c>
      <c r="FG100" s="40" t="s">
        <v>11</v>
      </c>
      <c r="FH100" s="40" t="s">
        <v>11</v>
      </c>
      <c r="FI100" s="40" t="s">
        <v>11</v>
      </c>
      <c r="FJ100" s="40" t="s">
        <v>11</v>
      </c>
      <c r="FK100" s="40" t="s">
        <v>11</v>
      </c>
      <c r="FL100" s="40" t="s">
        <v>11</v>
      </c>
      <c r="FM100" s="40" t="s">
        <v>11</v>
      </c>
      <c r="FN100" s="40" t="s">
        <v>11</v>
      </c>
      <c r="FO100" s="40" t="s">
        <v>11</v>
      </c>
      <c r="FP100" s="40" t="s">
        <v>11</v>
      </c>
      <c r="FQ100" s="40" t="s">
        <v>11</v>
      </c>
      <c r="FR100" s="40" t="s">
        <v>11</v>
      </c>
      <c r="FS100" s="40" t="s">
        <v>11</v>
      </c>
      <c r="FT100" s="40" t="s">
        <v>11</v>
      </c>
      <c r="FU100" s="40" t="s">
        <v>11</v>
      </c>
      <c r="FV100" s="40" t="s">
        <v>11</v>
      </c>
      <c r="FW100" s="40" t="s">
        <v>11</v>
      </c>
      <c r="FX100" s="40" t="s">
        <v>11</v>
      </c>
      <c r="FY100" s="40" t="s">
        <v>11</v>
      </c>
      <c r="FZ100" s="40" t="s">
        <v>11</v>
      </c>
      <c r="GA100" s="40" t="s">
        <v>11</v>
      </c>
      <c r="GB100" s="40" t="s">
        <v>11</v>
      </c>
      <c r="GC100" s="40" t="s">
        <v>11</v>
      </c>
      <c r="GD100" s="7" t="s">
        <v>11</v>
      </c>
      <c r="GE100" s="7" t="s">
        <v>11</v>
      </c>
      <c r="GF100" s="7" t="s">
        <v>11</v>
      </c>
      <c r="GG100" s="7" t="s">
        <v>11</v>
      </c>
      <c r="GH100" s="7" t="s">
        <v>11</v>
      </c>
      <c r="GI100" s="7" t="s">
        <v>11</v>
      </c>
      <c r="GJ100" s="7" t="s">
        <v>11</v>
      </c>
      <c r="GK100" s="7" t="s">
        <v>11</v>
      </c>
      <c r="GL100" s="7" t="s">
        <v>11</v>
      </c>
      <c r="GM100" s="7" t="s">
        <v>11</v>
      </c>
      <c r="GN100" s="7" t="s">
        <v>11</v>
      </c>
      <c r="GO100" s="7" t="s">
        <v>11</v>
      </c>
      <c r="GP100" s="7" t="s">
        <v>11</v>
      </c>
      <c r="GQ100" s="7" t="s">
        <v>11</v>
      </c>
      <c r="GR100" s="7" t="s">
        <v>11</v>
      </c>
      <c r="GS100" s="7" t="s">
        <v>11</v>
      </c>
      <c r="GT100" s="7" t="s">
        <v>11</v>
      </c>
      <c r="GU100" s="7" t="s">
        <v>11</v>
      </c>
      <c r="GV100" s="7" t="s">
        <v>11</v>
      </c>
      <c r="GW100" s="7" t="s">
        <v>11</v>
      </c>
      <c r="GX100" s="7" t="s">
        <v>11</v>
      </c>
      <c r="GY100" s="7" t="s">
        <v>11</v>
      </c>
      <c r="GZ100" s="7" t="s">
        <v>11</v>
      </c>
      <c r="HA100" s="7" t="s">
        <v>11</v>
      </c>
      <c r="HB100" s="7" t="s">
        <v>11</v>
      </c>
      <c r="HC100" s="7" t="s">
        <v>11</v>
      </c>
      <c r="HD100" s="7" t="s">
        <v>11</v>
      </c>
      <c r="HE100" s="7" t="s">
        <v>11</v>
      </c>
      <c r="HF100" s="7" t="s">
        <v>11</v>
      </c>
      <c r="HG100" s="7" t="s">
        <v>11</v>
      </c>
      <c r="HH100" s="7" t="s">
        <v>11</v>
      </c>
      <c r="HI100" s="7" t="s">
        <v>11</v>
      </c>
      <c r="HJ100" s="7"/>
      <c r="HK100" s="7"/>
      <c r="HL100" s="7"/>
      <c r="HM100" s="7" t="s">
        <v>52</v>
      </c>
      <c r="HN100" s="7" t="s">
        <v>52</v>
      </c>
      <c r="HO100" s="7" t="s">
        <v>52</v>
      </c>
      <c r="HP100" s="7" t="s">
        <v>52</v>
      </c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</row>
    <row r="101" spans="1:240" ht="4.8" customHeight="1" x14ac:dyDescent="0.3">
      <c r="A101" s="40"/>
      <c r="B101" s="40"/>
      <c r="C101" s="40"/>
      <c r="D101" s="40"/>
      <c r="E101" s="40"/>
      <c r="F101" s="40"/>
      <c r="G101" s="40"/>
      <c r="H101" s="40" t="s">
        <v>52</v>
      </c>
      <c r="I101" s="40" t="s">
        <v>52</v>
      </c>
      <c r="J101" s="40" t="s">
        <v>52</v>
      </c>
      <c r="K101" s="40" t="s">
        <v>52</v>
      </c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 t="s">
        <v>11</v>
      </c>
      <c r="AJ101" s="40" t="s">
        <v>11</v>
      </c>
      <c r="AK101" s="40" t="s">
        <v>11</v>
      </c>
      <c r="AL101" s="40" t="s">
        <v>11</v>
      </c>
      <c r="AM101" s="40" t="s">
        <v>11</v>
      </c>
      <c r="AN101" s="40" t="s">
        <v>11</v>
      </c>
      <c r="AO101" s="40" t="s">
        <v>11</v>
      </c>
      <c r="AP101" s="40" t="s">
        <v>11</v>
      </c>
      <c r="AQ101" s="40" t="s">
        <v>11</v>
      </c>
      <c r="AR101" s="40" t="s">
        <v>11</v>
      </c>
      <c r="AS101" s="40" t="s">
        <v>11</v>
      </c>
      <c r="AT101" s="40" t="s">
        <v>11</v>
      </c>
      <c r="AU101" s="40" t="s">
        <v>11</v>
      </c>
      <c r="AV101" s="40" t="s">
        <v>11</v>
      </c>
      <c r="AW101" s="40" t="s">
        <v>11</v>
      </c>
      <c r="AX101" s="40" t="s">
        <v>11</v>
      </c>
      <c r="AY101" s="40" t="s">
        <v>11</v>
      </c>
      <c r="AZ101" s="40" t="s">
        <v>11</v>
      </c>
      <c r="BA101" s="40" t="s">
        <v>11</v>
      </c>
      <c r="BB101" s="40" t="s">
        <v>11</v>
      </c>
      <c r="BC101" s="40" t="s">
        <v>11</v>
      </c>
      <c r="BD101" s="40" t="s">
        <v>11</v>
      </c>
      <c r="BE101" s="40" t="s">
        <v>11</v>
      </c>
      <c r="BF101" s="41" t="s">
        <v>11</v>
      </c>
      <c r="BG101" s="41" t="s">
        <v>11</v>
      </c>
      <c r="BH101" s="41" t="s">
        <v>11</v>
      </c>
      <c r="BI101" s="41" t="s">
        <v>11</v>
      </c>
      <c r="BJ101" s="41" t="s">
        <v>11</v>
      </c>
      <c r="BK101" s="41" t="s">
        <v>11</v>
      </c>
      <c r="BL101" s="40" t="s">
        <v>11</v>
      </c>
      <c r="BM101" s="40" t="s">
        <v>11</v>
      </c>
      <c r="BN101" s="40" t="s">
        <v>11</v>
      </c>
      <c r="BO101" s="40" t="s">
        <v>11</v>
      </c>
      <c r="BP101" s="40" t="s">
        <v>11</v>
      </c>
      <c r="BQ101" s="40" t="s">
        <v>11</v>
      </c>
      <c r="BR101" s="40" t="s">
        <v>11</v>
      </c>
      <c r="BS101" s="40" t="s">
        <v>11</v>
      </c>
      <c r="BT101" s="40" t="s">
        <v>11</v>
      </c>
      <c r="BU101" s="40" t="s">
        <v>11</v>
      </c>
      <c r="BV101" s="40" t="s">
        <v>11</v>
      </c>
      <c r="BW101" s="40" t="s">
        <v>11</v>
      </c>
      <c r="BX101" s="40" t="s">
        <v>11</v>
      </c>
      <c r="BY101" s="40" t="s">
        <v>11</v>
      </c>
      <c r="BZ101" s="40" t="s">
        <v>11</v>
      </c>
      <c r="CA101" s="40" t="s">
        <v>11</v>
      </c>
      <c r="CB101" s="40" t="s">
        <v>11</v>
      </c>
      <c r="CC101" s="40" t="s">
        <v>11</v>
      </c>
      <c r="CD101" s="40" t="s">
        <v>11</v>
      </c>
      <c r="CE101" s="40" t="s">
        <v>11</v>
      </c>
      <c r="CF101" s="40" t="s">
        <v>11</v>
      </c>
      <c r="CG101" s="40" t="s">
        <v>11</v>
      </c>
      <c r="CH101" s="40" t="s">
        <v>11</v>
      </c>
      <c r="CI101" s="40" t="s">
        <v>11</v>
      </c>
      <c r="CJ101" s="40" t="s">
        <v>11</v>
      </c>
      <c r="CK101" s="40" t="s">
        <v>11</v>
      </c>
      <c r="CL101" s="40" t="s">
        <v>11</v>
      </c>
      <c r="CM101" s="40" t="s">
        <v>11</v>
      </c>
      <c r="CN101" s="40" t="s">
        <v>11</v>
      </c>
      <c r="CO101" s="40" t="s">
        <v>11</v>
      </c>
      <c r="CP101" s="40" t="s">
        <v>11</v>
      </c>
      <c r="CQ101" s="40" t="s">
        <v>11</v>
      </c>
      <c r="CR101" s="40" t="s">
        <v>11</v>
      </c>
      <c r="CS101" s="40" t="s">
        <v>11</v>
      </c>
      <c r="CT101" s="40" t="s">
        <v>11</v>
      </c>
      <c r="CU101" s="40" t="s">
        <v>11</v>
      </c>
      <c r="CV101" s="40" t="s">
        <v>11</v>
      </c>
      <c r="CW101" s="40" t="s">
        <v>11</v>
      </c>
      <c r="CX101" s="40" t="s">
        <v>11</v>
      </c>
      <c r="CY101" s="40" t="s">
        <v>11</v>
      </c>
      <c r="CZ101" s="40" t="s">
        <v>11</v>
      </c>
      <c r="DA101" s="40" t="s">
        <v>11</v>
      </c>
      <c r="DB101" s="41" t="s">
        <v>11</v>
      </c>
      <c r="DC101" s="41" t="s">
        <v>11</v>
      </c>
      <c r="DD101" s="41" t="s">
        <v>11</v>
      </c>
      <c r="DE101" s="41" t="s">
        <v>11</v>
      </c>
      <c r="DF101" s="41" t="s">
        <v>11</v>
      </c>
      <c r="DG101" s="41" t="s">
        <v>11</v>
      </c>
      <c r="DH101" s="40" t="s">
        <v>11</v>
      </c>
      <c r="DI101" s="40" t="s">
        <v>11</v>
      </c>
      <c r="DJ101" s="40" t="s">
        <v>11</v>
      </c>
      <c r="DK101" s="40" t="s">
        <v>11</v>
      </c>
      <c r="DL101" s="40" t="s">
        <v>11</v>
      </c>
      <c r="DM101" s="40" t="s">
        <v>11</v>
      </c>
      <c r="DN101" s="40" t="s">
        <v>11</v>
      </c>
      <c r="DO101" s="40" t="s">
        <v>11</v>
      </c>
      <c r="DP101" s="40" t="s">
        <v>11</v>
      </c>
      <c r="DQ101" s="40" t="s">
        <v>11</v>
      </c>
      <c r="DR101" s="40" t="s">
        <v>11</v>
      </c>
      <c r="DS101" s="40" t="s">
        <v>11</v>
      </c>
      <c r="DT101" s="40" t="s">
        <v>11</v>
      </c>
      <c r="DU101" s="40" t="s">
        <v>11</v>
      </c>
      <c r="DV101" s="40" t="s">
        <v>11</v>
      </c>
      <c r="DW101" s="40" t="s">
        <v>11</v>
      </c>
      <c r="DX101" s="40" t="s">
        <v>11</v>
      </c>
      <c r="DY101" s="40" t="s">
        <v>11</v>
      </c>
      <c r="DZ101" s="40" t="s">
        <v>11</v>
      </c>
      <c r="EA101" s="40" t="s">
        <v>11</v>
      </c>
      <c r="EB101" s="40" t="s">
        <v>11</v>
      </c>
      <c r="EC101" s="40" t="s">
        <v>11</v>
      </c>
      <c r="ED101" s="40" t="s">
        <v>11</v>
      </c>
      <c r="EE101" s="40" t="s">
        <v>11</v>
      </c>
      <c r="EF101" s="40" t="s">
        <v>11</v>
      </c>
      <c r="EG101" s="40" t="s">
        <v>11</v>
      </c>
      <c r="EH101" s="40" t="s">
        <v>11</v>
      </c>
      <c r="EI101" s="40" t="s">
        <v>11</v>
      </c>
      <c r="EJ101" s="40" t="s">
        <v>11</v>
      </c>
      <c r="EK101" s="40" t="s">
        <v>11</v>
      </c>
      <c r="EL101" s="40" t="s">
        <v>11</v>
      </c>
      <c r="EM101" s="40" t="s">
        <v>11</v>
      </c>
      <c r="EN101" s="40" t="s">
        <v>11</v>
      </c>
      <c r="EO101" s="40" t="s">
        <v>11</v>
      </c>
      <c r="EP101" s="40" t="s">
        <v>11</v>
      </c>
      <c r="EQ101" s="40" t="s">
        <v>11</v>
      </c>
      <c r="ER101" s="40" t="s">
        <v>11</v>
      </c>
      <c r="ES101" s="40" t="s">
        <v>11</v>
      </c>
      <c r="ET101" s="40" t="s">
        <v>11</v>
      </c>
      <c r="EU101" s="40" t="s">
        <v>11</v>
      </c>
      <c r="EV101" s="40" t="s">
        <v>11</v>
      </c>
      <c r="EW101" s="40" t="s">
        <v>11</v>
      </c>
      <c r="EX101" s="41" t="s">
        <v>11</v>
      </c>
      <c r="EY101" s="41" t="s">
        <v>11</v>
      </c>
      <c r="EZ101" s="41" t="s">
        <v>11</v>
      </c>
      <c r="FA101" s="41" t="s">
        <v>11</v>
      </c>
      <c r="FB101" s="41" t="s">
        <v>11</v>
      </c>
      <c r="FC101" s="41" t="s">
        <v>11</v>
      </c>
      <c r="FD101" s="40" t="s">
        <v>11</v>
      </c>
      <c r="FE101" s="40" t="s">
        <v>11</v>
      </c>
      <c r="FF101" s="40" t="s">
        <v>11</v>
      </c>
      <c r="FG101" s="40" t="s">
        <v>11</v>
      </c>
      <c r="FH101" s="40" t="s">
        <v>11</v>
      </c>
      <c r="FI101" s="40" t="s">
        <v>11</v>
      </c>
      <c r="FJ101" s="40" t="s">
        <v>11</v>
      </c>
      <c r="FK101" s="40" t="s">
        <v>11</v>
      </c>
      <c r="FL101" s="40" t="s">
        <v>11</v>
      </c>
      <c r="FM101" s="40" t="s">
        <v>11</v>
      </c>
      <c r="FN101" s="40" t="s">
        <v>11</v>
      </c>
      <c r="FO101" s="40" t="s">
        <v>11</v>
      </c>
      <c r="FP101" s="40" t="s">
        <v>11</v>
      </c>
      <c r="FQ101" s="40" t="s">
        <v>11</v>
      </c>
      <c r="FR101" s="40" t="s">
        <v>11</v>
      </c>
      <c r="FS101" s="40" t="s">
        <v>11</v>
      </c>
      <c r="FT101" s="40" t="s">
        <v>11</v>
      </c>
      <c r="FU101" s="40" t="s">
        <v>11</v>
      </c>
      <c r="FV101" s="40" t="s">
        <v>11</v>
      </c>
      <c r="FW101" s="40" t="s">
        <v>11</v>
      </c>
      <c r="FX101" s="40" t="s">
        <v>11</v>
      </c>
      <c r="FY101" s="40" t="s">
        <v>11</v>
      </c>
      <c r="FZ101" s="40" t="s">
        <v>11</v>
      </c>
      <c r="GA101" s="40" t="s">
        <v>11</v>
      </c>
      <c r="GB101" s="40" t="s">
        <v>11</v>
      </c>
      <c r="GC101" s="40" t="s">
        <v>11</v>
      </c>
      <c r="GD101" s="7" t="s">
        <v>11</v>
      </c>
      <c r="GE101" s="7" t="s">
        <v>11</v>
      </c>
      <c r="GF101" s="7" t="s">
        <v>11</v>
      </c>
      <c r="GG101" s="7" t="s">
        <v>11</v>
      </c>
      <c r="GH101" s="7" t="s">
        <v>11</v>
      </c>
      <c r="GI101" s="7" t="s">
        <v>11</v>
      </c>
      <c r="GJ101" s="7" t="s">
        <v>11</v>
      </c>
      <c r="GK101" s="7" t="s">
        <v>11</v>
      </c>
      <c r="GL101" s="7" t="s">
        <v>11</v>
      </c>
      <c r="GM101" s="7" t="s">
        <v>11</v>
      </c>
      <c r="GN101" s="7" t="s">
        <v>11</v>
      </c>
      <c r="GO101" s="7" t="s">
        <v>11</v>
      </c>
      <c r="GP101" s="7" t="s">
        <v>11</v>
      </c>
      <c r="GQ101" s="7" t="s">
        <v>11</v>
      </c>
      <c r="GR101" s="7" t="s">
        <v>11</v>
      </c>
      <c r="GS101" s="7" t="s">
        <v>11</v>
      </c>
      <c r="GT101" s="7" t="s">
        <v>11</v>
      </c>
      <c r="GU101" s="7" t="s">
        <v>11</v>
      </c>
      <c r="GV101" s="7" t="s">
        <v>11</v>
      </c>
      <c r="GW101" s="7" t="s">
        <v>11</v>
      </c>
      <c r="GX101" s="7" t="s">
        <v>11</v>
      </c>
      <c r="GY101" s="7" t="s">
        <v>11</v>
      </c>
      <c r="GZ101" s="7" t="s">
        <v>11</v>
      </c>
      <c r="HA101" s="7" t="s">
        <v>11</v>
      </c>
      <c r="HB101" s="7" t="s">
        <v>11</v>
      </c>
      <c r="HC101" s="7" t="s">
        <v>11</v>
      </c>
      <c r="HD101" s="7" t="s">
        <v>11</v>
      </c>
      <c r="HE101" s="7" t="s">
        <v>11</v>
      </c>
      <c r="HF101" s="7" t="s">
        <v>11</v>
      </c>
      <c r="HG101" s="7" t="s">
        <v>11</v>
      </c>
      <c r="HH101" s="7" t="s">
        <v>11</v>
      </c>
      <c r="HI101" s="7" t="s">
        <v>11</v>
      </c>
      <c r="HJ101" s="7"/>
      <c r="HK101" s="7"/>
      <c r="HL101" s="7"/>
      <c r="HM101" s="7" t="s">
        <v>52</v>
      </c>
      <c r="HN101" s="7" t="s">
        <v>52</v>
      </c>
      <c r="HO101" s="7" t="s">
        <v>52</v>
      </c>
      <c r="HP101" s="7" t="s">
        <v>52</v>
      </c>
      <c r="HQ101" s="7"/>
      <c r="HR101" s="7"/>
      <c r="HS101" s="7"/>
      <c r="HT101" s="7"/>
      <c r="HU101" s="7"/>
      <c r="HV101" s="7"/>
      <c r="HW101" s="7"/>
      <c r="HX101" s="7"/>
      <c r="HY101" s="7"/>
      <c r="HZ101" s="7"/>
      <c r="IA101" s="7"/>
      <c r="IB101" s="7"/>
      <c r="IC101" s="7"/>
      <c r="ID101" s="7"/>
      <c r="IE101" s="7"/>
      <c r="IF101" s="7"/>
    </row>
    <row r="102" spans="1:240" ht="4.8" customHeight="1" x14ac:dyDescent="0.3">
      <c r="A102" s="40"/>
      <c r="B102" s="40"/>
      <c r="C102" s="40"/>
      <c r="D102" s="40"/>
      <c r="E102" s="40"/>
      <c r="F102" s="40"/>
      <c r="G102" s="40"/>
      <c r="H102" s="40" t="s">
        <v>52</v>
      </c>
      <c r="I102" s="40" t="s">
        <v>52</v>
      </c>
      <c r="J102" s="40" t="s">
        <v>52</v>
      </c>
      <c r="K102" s="40" t="s">
        <v>52</v>
      </c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 t="s">
        <v>11</v>
      </c>
      <c r="AJ102" s="40" t="s">
        <v>11</v>
      </c>
      <c r="AK102" s="40" t="s">
        <v>11</v>
      </c>
      <c r="AL102" s="40" t="s">
        <v>11</v>
      </c>
      <c r="AM102" s="40" t="s">
        <v>11</v>
      </c>
      <c r="AN102" s="40" t="s">
        <v>11</v>
      </c>
      <c r="AO102" s="40" t="s">
        <v>11</v>
      </c>
      <c r="AP102" s="40" t="s">
        <v>11</v>
      </c>
      <c r="AQ102" s="40" t="s">
        <v>11</v>
      </c>
      <c r="AR102" s="40" t="s">
        <v>11</v>
      </c>
      <c r="AS102" s="40" t="s">
        <v>11</v>
      </c>
      <c r="AT102" s="40" t="s">
        <v>11</v>
      </c>
      <c r="AU102" s="40" t="s">
        <v>11</v>
      </c>
      <c r="AV102" s="40" t="s">
        <v>11</v>
      </c>
      <c r="AW102" s="40" t="s">
        <v>11</v>
      </c>
      <c r="AX102" s="40" t="s">
        <v>11</v>
      </c>
      <c r="AY102" s="40" t="s">
        <v>11</v>
      </c>
      <c r="AZ102" s="40" t="s">
        <v>11</v>
      </c>
      <c r="BA102" s="40" t="s">
        <v>11</v>
      </c>
      <c r="BB102" s="40" t="s">
        <v>11</v>
      </c>
      <c r="BC102" s="40" t="s">
        <v>11</v>
      </c>
      <c r="BD102" s="40" t="s">
        <v>11</v>
      </c>
      <c r="BE102" s="40" t="s">
        <v>11</v>
      </c>
      <c r="BF102" s="41" t="s">
        <v>11</v>
      </c>
      <c r="BG102" s="41" t="s">
        <v>11</v>
      </c>
      <c r="BH102" s="41" t="s">
        <v>11</v>
      </c>
      <c r="BI102" s="41" t="s">
        <v>11</v>
      </c>
      <c r="BJ102" s="41" t="s">
        <v>11</v>
      </c>
      <c r="BK102" s="41" t="s">
        <v>11</v>
      </c>
      <c r="BL102" s="40" t="s">
        <v>11</v>
      </c>
      <c r="BM102" s="40" t="s">
        <v>11</v>
      </c>
      <c r="BN102" s="40" t="s">
        <v>11</v>
      </c>
      <c r="BO102" s="40" t="s">
        <v>11</v>
      </c>
      <c r="BP102" s="40" t="s">
        <v>11</v>
      </c>
      <c r="BQ102" s="40" t="s">
        <v>11</v>
      </c>
      <c r="BR102" s="40" t="s">
        <v>11</v>
      </c>
      <c r="BS102" s="40" t="s">
        <v>11</v>
      </c>
      <c r="BT102" s="40" t="s">
        <v>11</v>
      </c>
      <c r="BU102" s="40" t="s">
        <v>11</v>
      </c>
      <c r="BV102" s="40" t="s">
        <v>11</v>
      </c>
      <c r="BW102" s="40" t="s">
        <v>11</v>
      </c>
      <c r="BX102" s="40" t="s">
        <v>11</v>
      </c>
      <c r="BY102" s="40" t="s">
        <v>11</v>
      </c>
      <c r="BZ102" s="40" t="s">
        <v>11</v>
      </c>
      <c r="CA102" s="40" t="s">
        <v>11</v>
      </c>
      <c r="CB102" s="40" t="s">
        <v>11</v>
      </c>
      <c r="CC102" s="40" t="s">
        <v>11</v>
      </c>
      <c r="CD102" s="40" t="s">
        <v>11</v>
      </c>
      <c r="CE102" s="40" t="s">
        <v>11</v>
      </c>
      <c r="CF102" s="40" t="s">
        <v>11</v>
      </c>
      <c r="CG102" s="40" t="s">
        <v>11</v>
      </c>
      <c r="CH102" s="40" t="s">
        <v>11</v>
      </c>
      <c r="CI102" s="40" t="s">
        <v>11</v>
      </c>
      <c r="CJ102" s="40" t="s">
        <v>11</v>
      </c>
      <c r="CK102" s="40" t="s">
        <v>11</v>
      </c>
      <c r="CL102" s="40" t="s">
        <v>11</v>
      </c>
      <c r="CM102" s="40" t="s">
        <v>11</v>
      </c>
      <c r="CN102" s="40" t="s">
        <v>11</v>
      </c>
      <c r="CO102" s="40" t="s">
        <v>11</v>
      </c>
      <c r="CP102" s="40" t="s">
        <v>11</v>
      </c>
      <c r="CQ102" s="40" t="s">
        <v>11</v>
      </c>
      <c r="CR102" s="40" t="s">
        <v>11</v>
      </c>
      <c r="CS102" s="40" t="s">
        <v>11</v>
      </c>
      <c r="CT102" s="40" t="s">
        <v>11</v>
      </c>
      <c r="CU102" s="40" t="s">
        <v>11</v>
      </c>
      <c r="CV102" s="40" t="s">
        <v>11</v>
      </c>
      <c r="CW102" s="40" t="s">
        <v>11</v>
      </c>
      <c r="CX102" s="40" t="s">
        <v>11</v>
      </c>
      <c r="CY102" s="40" t="s">
        <v>11</v>
      </c>
      <c r="CZ102" s="40" t="s">
        <v>11</v>
      </c>
      <c r="DA102" s="40" t="s">
        <v>11</v>
      </c>
      <c r="DB102" s="41" t="s">
        <v>11</v>
      </c>
      <c r="DC102" s="41" t="s">
        <v>11</v>
      </c>
      <c r="DD102" s="41" t="s">
        <v>11</v>
      </c>
      <c r="DE102" s="41" t="s">
        <v>11</v>
      </c>
      <c r="DF102" s="41" t="s">
        <v>11</v>
      </c>
      <c r="DG102" s="41" t="s">
        <v>11</v>
      </c>
      <c r="DH102" s="40" t="s">
        <v>11</v>
      </c>
      <c r="DI102" s="40" t="s">
        <v>11</v>
      </c>
      <c r="DJ102" s="40" t="s">
        <v>11</v>
      </c>
      <c r="DK102" s="40" t="s">
        <v>11</v>
      </c>
      <c r="DL102" s="40" t="s">
        <v>11</v>
      </c>
      <c r="DM102" s="40" t="s">
        <v>11</v>
      </c>
      <c r="DN102" s="40" t="s">
        <v>11</v>
      </c>
      <c r="DO102" s="40" t="s">
        <v>11</v>
      </c>
      <c r="DP102" s="40" t="s">
        <v>11</v>
      </c>
      <c r="DQ102" s="40" t="s">
        <v>11</v>
      </c>
      <c r="DR102" s="40" t="s">
        <v>11</v>
      </c>
      <c r="DS102" s="40" t="s">
        <v>11</v>
      </c>
      <c r="DT102" s="40" t="s">
        <v>11</v>
      </c>
      <c r="DU102" s="40" t="s">
        <v>11</v>
      </c>
      <c r="DV102" s="40" t="s">
        <v>11</v>
      </c>
      <c r="DW102" s="40" t="s">
        <v>11</v>
      </c>
      <c r="DX102" s="40" t="s">
        <v>11</v>
      </c>
      <c r="DY102" s="40" t="s">
        <v>11</v>
      </c>
      <c r="DZ102" s="40" t="s">
        <v>11</v>
      </c>
      <c r="EA102" s="40" t="s">
        <v>11</v>
      </c>
      <c r="EB102" s="40" t="s">
        <v>11</v>
      </c>
      <c r="EC102" s="40" t="s">
        <v>11</v>
      </c>
      <c r="ED102" s="40" t="s">
        <v>11</v>
      </c>
      <c r="EE102" s="40" t="s">
        <v>11</v>
      </c>
      <c r="EF102" s="40" t="s">
        <v>11</v>
      </c>
      <c r="EG102" s="40" t="s">
        <v>11</v>
      </c>
      <c r="EH102" s="40" t="s">
        <v>11</v>
      </c>
      <c r="EI102" s="40" t="s">
        <v>11</v>
      </c>
      <c r="EJ102" s="40" t="s">
        <v>11</v>
      </c>
      <c r="EK102" s="40" t="s">
        <v>11</v>
      </c>
      <c r="EL102" s="40" t="s">
        <v>11</v>
      </c>
      <c r="EM102" s="40" t="s">
        <v>11</v>
      </c>
      <c r="EN102" s="40" t="s">
        <v>11</v>
      </c>
      <c r="EO102" s="40" t="s">
        <v>11</v>
      </c>
      <c r="EP102" s="40" t="s">
        <v>11</v>
      </c>
      <c r="EQ102" s="40" t="s">
        <v>11</v>
      </c>
      <c r="ER102" s="40" t="s">
        <v>11</v>
      </c>
      <c r="ES102" s="40" t="s">
        <v>11</v>
      </c>
      <c r="ET102" s="40" t="s">
        <v>11</v>
      </c>
      <c r="EU102" s="40" t="s">
        <v>11</v>
      </c>
      <c r="EV102" s="40" t="s">
        <v>11</v>
      </c>
      <c r="EW102" s="40" t="s">
        <v>11</v>
      </c>
      <c r="EX102" s="41" t="s">
        <v>11</v>
      </c>
      <c r="EY102" s="41" t="s">
        <v>11</v>
      </c>
      <c r="EZ102" s="41" t="s">
        <v>11</v>
      </c>
      <c r="FA102" s="41" t="s">
        <v>11</v>
      </c>
      <c r="FB102" s="41" t="s">
        <v>11</v>
      </c>
      <c r="FC102" s="41" t="s">
        <v>11</v>
      </c>
      <c r="FD102" s="40" t="s">
        <v>11</v>
      </c>
      <c r="FE102" s="40" t="s">
        <v>11</v>
      </c>
      <c r="FF102" s="40" t="s">
        <v>11</v>
      </c>
      <c r="FG102" s="40" t="s">
        <v>11</v>
      </c>
      <c r="FH102" s="40" t="s">
        <v>11</v>
      </c>
      <c r="FI102" s="40" t="s">
        <v>11</v>
      </c>
      <c r="FJ102" s="40" t="s">
        <v>11</v>
      </c>
      <c r="FK102" s="40" t="s">
        <v>11</v>
      </c>
      <c r="FL102" s="40" t="s">
        <v>11</v>
      </c>
      <c r="FM102" s="40" t="s">
        <v>11</v>
      </c>
      <c r="FN102" s="40" t="s">
        <v>11</v>
      </c>
      <c r="FO102" s="40" t="s">
        <v>11</v>
      </c>
      <c r="FP102" s="40" t="s">
        <v>11</v>
      </c>
      <c r="FQ102" s="40" t="s">
        <v>11</v>
      </c>
      <c r="FR102" s="40" t="s">
        <v>11</v>
      </c>
      <c r="FS102" s="40" t="s">
        <v>11</v>
      </c>
      <c r="FT102" s="40" t="s">
        <v>11</v>
      </c>
      <c r="FU102" s="40" t="s">
        <v>11</v>
      </c>
      <c r="FV102" s="40" t="s">
        <v>11</v>
      </c>
      <c r="FW102" s="40" t="s">
        <v>11</v>
      </c>
      <c r="FX102" s="40" t="s">
        <v>11</v>
      </c>
      <c r="FY102" s="40" t="s">
        <v>11</v>
      </c>
      <c r="FZ102" s="40" t="s">
        <v>11</v>
      </c>
      <c r="GA102" s="40" t="s">
        <v>11</v>
      </c>
      <c r="GB102" s="40" t="s">
        <v>11</v>
      </c>
      <c r="GC102" s="40" t="s">
        <v>11</v>
      </c>
      <c r="GD102" s="7" t="s">
        <v>11</v>
      </c>
      <c r="GE102" s="7" t="s">
        <v>11</v>
      </c>
      <c r="GF102" s="7" t="s">
        <v>11</v>
      </c>
      <c r="GG102" s="7" t="s">
        <v>11</v>
      </c>
      <c r="GH102" s="7" t="s">
        <v>11</v>
      </c>
      <c r="GI102" s="7" t="s">
        <v>11</v>
      </c>
      <c r="GJ102" s="7" t="s">
        <v>11</v>
      </c>
      <c r="GK102" s="7" t="s">
        <v>11</v>
      </c>
      <c r="GL102" s="7" t="s">
        <v>11</v>
      </c>
      <c r="GM102" s="7" t="s">
        <v>11</v>
      </c>
      <c r="GN102" s="7" t="s">
        <v>11</v>
      </c>
      <c r="GO102" s="7" t="s">
        <v>11</v>
      </c>
      <c r="GP102" s="7" t="s">
        <v>11</v>
      </c>
      <c r="GQ102" s="7" t="s">
        <v>11</v>
      </c>
      <c r="GR102" s="7" t="s">
        <v>11</v>
      </c>
      <c r="GS102" s="7" t="s">
        <v>11</v>
      </c>
      <c r="GT102" s="7" t="s">
        <v>11</v>
      </c>
      <c r="GU102" s="7" t="s">
        <v>11</v>
      </c>
      <c r="GV102" s="7" t="s">
        <v>11</v>
      </c>
      <c r="GW102" s="7" t="s">
        <v>11</v>
      </c>
      <c r="GX102" s="7" t="s">
        <v>11</v>
      </c>
      <c r="GY102" s="7" t="s">
        <v>11</v>
      </c>
      <c r="GZ102" s="7" t="s">
        <v>11</v>
      </c>
      <c r="HA102" s="7" t="s">
        <v>11</v>
      </c>
      <c r="HB102" s="7" t="s">
        <v>11</v>
      </c>
      <c r="HC102" s="7" t="s">
        <v>11</v>
      </c>
      <c r="HD102" s="7" t="s">
        <v>11</v>
      </c>
      <c r="HE102" s="7" t="s">
        <v>11</v>
      </c>
      <c r="HF102" s="7" t="s">
        <v>11</v>
      </c>
      <c r="HG102" s="7" t="s">
        <v>11</v>
      </c>
      <c r="HH102" s="7" t="s">
        <v>11</v>
      </c>
      <c r="HI102" s="7" t="s">
        <v>11</v>
      </c>
      <c r="HJ102" s="7"/>
      <c r="HK102" s="7"/>
      <c r="HL102" s="7"/>
      <c r="HM102" s="7" t="s">
        <v>52</v>
      </c>
      <c r="HN102" s="7" t="s">
        <v>52</v>
      </c>
      <c r="HO102" s="7" t="s">
        <v>52</v>
      </c>
      <c r="HP102" s="7" t="s">
        <v>52</v>
      </c>
      <c r="HQ102" s="7"/>
      <c r="HR102" s="7"/>
      <c r="HS102" s="7"/>
      <c r="HT102" s="7"/>
      <c r="HU102" s="7"/>
      <c r="HV102" s="7"/>
      <c r="HW102" s="7"/>
      <c r="HX102" s="7"/>
      <c r="HY102" s="7"/>
      <c r="HZ102" s="7"/>
      <c r="IA102" s="7"/>
      <c r="IB102" s="7"/>
      <c r="IC102" s="7"/>
      <c r="ID102" s="7"/>
      <c r="IE102" s="7"/>
      <c r="IF102" s="7"/>
    </row>
    <row r="103" spans="1:240" ht="4.8" customHeight="1" x14ac:dyDescent="0.3">
      <c r="A103" s="40"/>
      <c r="B103" s="40"/>
      <c r="C103" s="40"/>
      <c r="D103" s="40"/>
      <c r="E103" s="40"/>
      <c r="F103" s="40"/>
      <c r="G103" s="40"/>
      <c r="H103" s="40" t="s">
        <v>52</v>
      </c>
      <c r="I103" s="40" t="s">
        <v>52</v>
      </c>
      <c r="J103" s="40" t="s">
        <v>52</v>
      </c>
      <c r="K103" s="40" t="s">
        <v>52</v>
      </c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 t="s">
        <v>11</v>
      </c>
      <c r="AJ103" s="40" t="s">
        <v>11</v>
      </c>
      <c r="AK103" s="40" t="s">
        <v>11</v>
      </c>
      <c r="AL103" s="40" t="s">
        <v>11</v>
      </c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1"/>
      <c r="BG103" s="41"/>
      <c r="BH103" s="41"/>
      <c r="BI103" s="41"/>
      <c r="BJ103" s="41"/>
      <c r="BK103" s="41"/>
      <c r="BL103" s="40"/>
      <c r="BM103" s="40"/>
      <c r="BN103" s="40"/>
      <c r="BO103" s="40"/>
      <c r="BP103" s="40"/>
      <c r="BQ103" s="40"/>
      <c r="BR103" s="40"/>
      <c r="BS103" s="40"/>
      <c r="BT103" s="40" t="s">
        <v>2</v>
      </c>
      <c r="BU103" s="40" t="s">
        <v>2</v>
      </c>
      <c r="BV103" s="40" t="s">
        <v>2</v>
      </c>
      <c r="BW103" s="40" t="s">
        <v>2</v>
      </c>
      <c r="BX103" s="40" t="s">
        <v>2</v>
      </c>
      <c r="BY103" s="40" t="s">
        <v>50</v>
      </c>
      <c r="BZ103" s="40" t="s">
        <v>0</v>
      </c>
      <c r="CA103" s="40" t="s">
        <v>54</v>
      </c>
      <c r="CB103" s="40" t="s">
        <v>54</v>
      </c>
      <c r="CC103" s="40" t="s">
        <v>54</v>
      </c>
      <c r="CD103" s="40" t="s">
        <v>54</v>
      </c>
      <c r="CE103" s="40" t="s">
        <v>54</v>
      </c>
      <c r="CF103" s="40" t="s">
        <v>54</v>
      </c>
      <c r="CG103" s="40" t="s">
        <v>54</v>
      </c>
      <c r="CH103" s="40" t="s">
        <v>54</v>
      </c>
      <c r="CI103" s="40" t="s">
        <v>54</v>
      </c>
      <c r="CJ103" s="40" t="s">
        <v>54</v>
      </c>
      <c r="CK103" s="40" t="s">
        <v>54</v>
      </c>
      <c r="CL103" s="40" t="s">
        <v>50</v>
      </c>
      <c r="CM103" s="40" t="s">
        <v>54</v>
      </c>
      <c r="CN103" s="40" t="s">
        <v>54</v>
      </c>
      <c r="CO103" s="40" t="s">
        <v>54</v>
      </c>
      <c r="CP103" s="40" t="s">
        <v>54</v>
      </c>
      <c r="CQ103" s="40" t="s">
        <v>54</v>
      </c>
      <c r="CR103" s="40" t="s">
        <v>54</v>
      </c>
      <c r="CS103" s="40" t="s">
        <v>54</v>
      </c>
      <c r="CT103" s="40" t="s">
        <v>54</v>
      </c>
      <c r="CU103" s="40" t="s">
        <v>54</v>
      </c>
      <c r="CV103" s="40" t="s">
        <v>54</v>
      </c>
      <c r="CW103" s="40" t="s">
        <v>0</v>
      </c>
      <c r="CX103" s="40" t="s">
        <v>50</v>
      </c>
      <c r="CY103" s="40" t="s">
        <v>51</v>
      </c>
      <c r="CZ103" s="40" t="s">
        <v>51</v>
      </c>
      <c r="DA103" s="40" t="s">
        <v>51</v>
      </c>
      <c r="DB103" s="41" t="s">
        <v>51</v>
      </c>
      <c r="DC103" s="41" t="s">
        <v>11</v>
      </c>
      <c r="DD103" s="41" t="s">
        <v>11</v>
      </c>
      <c r="DE103" s="41" t="s">
        <v>11</v>
      </c>
      <c r="DF103" s="41" t="s">
        <v>11</v>
      </c>
      <c r="DG103" s="41" t="s">
        <v>51</v>
      </c>
      <c r="DH103" s="40" t="s">
        <v>51</v>
      </c>
      <c r="DI103" s="40" t="s">
        <v>51</v>
      </c>
      <c r="DJ103" s="40" t="s">
        <v>51</v>
      </c>
      <c r="DK103" s="40" t="s">
        <v>50</v>
      </c>
      <c r="DL103" s="40" t="s">
        <v>0</v>
      </c>
      <c r="DM103" s="40" t="s">
        <v>54</v>
      </c>
      <c r="DN103" s="40" t="s">
        <v>54</v>
      </c>
      <c r="DO103" s="40" t="s">
        <v>54</v>
      </c>
      <c r="DP103" s="40" t="s">
        <v>54</v>
      </c>
      <c r="DQ103" s="40" t="s">
        <v>54</v>
      </c>
      <c r="DR103" s="40" t="s">
        <v>54</v>
      </c>
      <c r="DS103" s="40" t="s">
        <v>54</v>
      </c>
      <c r="DT103" s="40" t="s">
        <v>54</v>
      </c>
      <c r="DU103" s="40" t="s">
        <v>54</v>
      </c>
      <c r="DV103" s="40" t="s">
        <v>54</v>
      </c>
      <c r="DW103" s="40" t="s">
        <v>54</v>
      </c>
      <c r="DX103" s="40" t="s">
        <v>50</v>
      </c>
      <c r="DY103" s="40" t="s">
        <v>54</v>
      </c>
      <c r="DZ103" s="40" t="s">
        <v>54</v>
      </c>
      <c r="EA103" s="40" t="s">
        <v>54</v>
      </c>
      <c r="EB103" s="40" t="s">
        <v>54</v>
      </c>
      <c r="EC103" s="40" t="s">
        <v>54</v>
      </c>
      <c r="ED103" s="40" t="s">
        <v>54</v>
      </c>
      <c r="EE103" s="40" t="s">
        <v>54</v>
      </c>
      <c r="EF103" s="40" t="s">
        <v>54</v>
      </c>
      <c r="EG103" s="40" t="s">
        <v>54</v>
      </c>
      <c r="EH103" s="40" t="s">
        <v>54</v>
      </c>
      <c r="EI103" s="40" t="s">
        <v>0</v>
      </c>
      <c r="EJ103" s="40" t="s">
        <v>53</v>
      </c>
      <c r="EK103" s="40" t="s">
        <v>2</v>
      </c>
      <c r="EL103" s="40" t="s">
        <v>2</v>
      </c>
      <c r="EM103" s="40" t="s">
        <v>2</v>
      </c>
      <c r="EN103" s="40" t="s">
        <v>2</v>
      </c>
      <c r="EO103" s="40" t="s">
        <v>2</v>
      </c>
      <c r="EP103" s="40" t="s">
        <v>2</v>
      </c>
      <c r="EQ103" s="40" t="s">
        <v>2</v>
      </c>
      <c r="ER103" s="40" t="s">
        <v>2</v>
      </c>
      <c r="ES103" s="40" t="s">
        <v>2</v>
      </c>
      <c r="ET103" s="40" t="s">
        <v>0</v>
      </c>
      <c r="EU103" s="40" t="s">
        <v>54</v>
      </c>
      <c r="EV103" s="40" t="s">
        <v>54</v>
      </c>
      <c r="EW103" s="40" t="s">
        <v>54</v>
      </c>
      <c r="EX103" s="41" t="s">
        <v>54</v>
      </c>
      <c r="EY103" s="41" t="s">
        <v>54</v>
      </c>
      <c r="EZ103" s="41" t="s">
        <v>54</v>
      </c>
      <c r="FA103" s="41" t="s">
        <v>54</v>
      </c>
      <c r="FB103" s="41" t="s">
        <v>54</v>
      </c>
      <c r="FC103" s="41" t="s">
        <v>54</v>
      </c>
      <c r="FD103" s="40" t="s">
        <v>54</v>
      </c>
      <c r="FE103" s="40" t="s">
        <v>54</v>
      </c>
      <c r="FF103" s="40" t="s">
        <v>50</v>
      </c>
      <c r="FG103" s="40" t="s">
        <v>54</v>
      </c>
      <c r="FH103" s="40" t="s">
        <v>54</v>
      </c>
      <c r="FI103" s="40" t="s">
        <v>54</v>
      </c>
      <c r="FJ103" s="40" t="s">
        <v>54</v>
      </c>
      <c r="FK103" s="40" t="s">
        <v>54</v>
      </c>
      <c r="FL103" s="40" t="s">
        <v>54</v>
      </c>
      <c r="FM103" s="40" t="s">
        <v>54</v>
      </c>
      <c r="FN103" s="40" t="s">
        <v>54</v>
      </c>
      <c r="FO103" s="40" t="s">
        <v>54</v>
      </c>
      <c r="FP103" s="40" t="s">
        <v>54</v>
      </c>
      <c r="FQ103" s="40" t="s">
        <v>0</v>
      </c>
      <c r="FR103" s="40" t="s">
        <v>50</v>
      </c>
      <c r="FS103" s="40" t="s">
        <v>51</v>
      </c>
      <c r="FT103" s="40" t="s">
        <v>51</v>
      </c>
      <c r="FU103" s="40" t="s">
        <v>51</v>
      </c>
      <c r="FV103" s="40" t="s">
        <v>51</v>
      </c>
      <c r="FW103" s="40" t="s">
        <v>11</v>
      </c>
      <c r="FX103" s="40" t="s">
        <v>11</v>
      </c>
      <c r="FY103" s="40" t="s">
        <v>11</v>
      </c>
      <c r="FZ103" s="40" t="s">
        <v>11</v>
      </c>
      <c r="GA103" s="40" t="s">
        <v>51</v>
      </c>
      <c r="GB103" s="40" t="s">
        <v>51</v>
      </c>
      <c r="GC103" s="40" t="s">
        <v>51</v>
      </c>
      <c r="GD103" s="7" t="s">
        <v>51</v>
      </c>
      <c r="GE103" s="7" t="s">
        <v>50</v>
      </c>
      <c r="GF103" s="7" t="s">
        <v>0</v>
      </c>
      <c r="GG103" s="7" t="s">
        <v>54</v>
      </c>
      <c r="GH103" s="7" t="s">
        <v>54</v>
      </c>
      <c r="GI103" s="7" t="s">
        <v>54</v>
      </c>
      <c r="GJ103" s="7" t="s">
        <v>54</v>
      </c>
      <c r="GK103" s="7" t="s">
        <v>54</v>
      </c>
      <c r="GL103" s="7" t="s">
        <v>54</v>
      </c>
      <c r="GM103" s="7" t="s">
        <v>54</v>
      </c>
      <c r="GN103" s="7" t="s">
        <v>54</v>
      </c>
      <c r="GO103" s="7" t="s">
        <v>54</v>
      </c>
      <c r="GP103" s="7" t="s">
        <v>54</v>
      </c>
      <c r="GQ103" s="7" t="s">
        <v>54</v>
      </c>
      <c r="GR103" s="7" t="s">
        <v>50</v>
      </c>
      <c r="GS103" s="7" t="s">
        <v>54</v>
      </c>
      <c r="GT103" s="7" t="s">
        <v>54</v>
      </c>
      <c r="GU103" s="7" t="s">
        <v>54</v>
      </c>
      <c r="GV103" s="7" t="s">
        <v>54</v>
      </c>
      <c r="GW103" s="7" t="s">
        <v>54</v>
      </c>
      <c r="GX103" s="7" t="s">
        <v>54</v>
      </c>
      <c r="GY103" s="7" t="s">
        <v>54</v>
      </c>
      <c r="GZ103" s="7" t="s">
        <v>54</v>
      </c>
      <c r="HA103" s="7" t="s">
        <v>54</v>
      </c>
      <c r="HB103" s="7" t="s">
        <v>54</v>
      </c>
      <c r="HC103" s="7" t="s">
        <v>0</v>
      </c>
      <c r="HD103" s="7" t="s">
        <v>53</v>
      </c>
      <c r="HE103" s="7" t="s">
        <v>2</v>
      </c>
      <c r="HF103" s="7" t="s">
        <v>2</v>
      </c>
      <c r="HG103" s="7" t="s">
        <v>2</v>
      </c>
      <c r="HH103" s="7" t="s">
        <v>2</v>
      </c>
      <c r="HI103" s="7" t="s">
        <v>2</v>
      </c>
      <c r="HJ103" s="7"/>
      <c r="HK103" s="7"/>
      <c r="HL103" s="7"/>
      <c r="HM103" s="7" t="s">
        <v>52</v>
      </c>
      <c r="HN103" s="7" t="s">
        <v>52</v>
      </c>
      <c r="HO103" s="7" t="s">
        <v>52</v>
      </c>
      <c r="HP103" s="7" t="s">
        <v>52</v>
      </c>
      <c r="HQ103" s="7"/>
      <c r="HR103" s="7"/>
      <c r="HS103" s="7"/>
      <c r="HT103" s="7"/>
      <c r="HU103" s="7"/>
      <c r="HV103" s="7"/>
      <c r="HW103" s="7"/>
      <c r="HX103" s="7"/>
      <c r="HY103" s="7"/>
      <c r="HZ103" s="7"/>
      <c r="IA103" s="7"/>
      <c r="IB103" s="7"/>
      <c r="IC103" s="7"/>
      <c r="ID103" s="7"/>
      <c r="IE103" s="7"/>
      <c r="IF103" s="7"/>
    </row>
    <row r="104" spans="1:240" ht="4.8" customHeight="1" x14ac:dyDescent="0.3">
      <c r="A104" s="40"/>
      <c r="B104" s="40"/>
      <c r="C104" s="40"/>
      <c r="D104" s="40"/>
      <c r="E104" s="40"/>
      <c r="F104" s="40"/>
      <c r="G104" s="40"/>
      <c r="H104" s="40" t="s">
        <v>52</v>
      </c>
      <c r="I104" s="40" t="s">
        <v>52</v>
      </c>
      <c r="J104" s="40" t="s">
        <v>52</v>
      </c>
      <c r="K104" s="40" t="s">
        <v>52</v>
      </c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 t="s">
        <v>11</v>
      </c>
      <c r="AJ104" s="40" t="s">
        <v>11</v>
      </c>
      <c r="AK104" s="40" t="s">
        <v>11</v>
      </c>
      <c r="AL104" s="40" t="s">
        <v>11</v>
      </c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1"/>
      <c r="BG104" s="41"/>
      <c r="BH104" s="41"/>
      <c r="BI104" s="41"/>
      <c r="BJ104" s="41"/>
      <c r="BK104" s="41"/>
      <c r="BL104" s="40"/>
      <c r="BM104" s="40"/>
      <c r="BN104" s="40"/>
      <c r="BO104" s="40"/>
      <c r="BP104" s="40"/>
      <c r="BQ104" s="40"/>
      <c r="BR104" s="40"/>
      <c r="BS104" s="40"/>
      <c r="BT104" s="40" t="s">
        <v>2</v>
      </c>
      <c r="BU104" s="40" t="s">
        <v>2</v>
      </c>
      <c r="BV104" s="40" t="s">
        <v>2</v>
      </c>
      <c r="BW104" s="40" t="s">
        <v>2</v>
      </c>
      <c r="BX104" s="40" t="s">
        <v>2</v>
      </c>
      <c r="BY104" s="40" t="s">
        <v>50</v>
      </c>
      <c r="BZ104" s="40" t="s">
        <v>0</v>
      </c>
      <c r="CA104" s="40" t="s">
        <v>54</v>
      </c>
      <c r="CB104" s="40" t="s">
        <v>54</v>
      </c>
      <c r="CC104" s="40" t="s">
        <v>54</v>
      </c>
      <c r="CD104" s="40" t="s">
        <v>54</v>
      </c>
      <c r="CE104" s="40" t="s">
        <v>54</v>
      </c>
      <c r="CF104" s="40" t="s">
        <v>54</v>
      </c>
      <c r="CG104" s="40" t="s">
        <v>54</v>
      </c>
      <c r="CH104" s="40" t="s">
        <v>54</v>
      </c>
      <c r="CI104" s="40" t="s">
        <v>54</v>
      </c>
      <c r="CJ104" s="40" t="s">
        <v>54</v>
      </c>
      <c r="CK104" s="40" t="s">
        <v>54</v>
      </c>
      <c r="CL104" s="40" t="s">
        <v>50</v>
      </c>
      <c r="CM104" s="40" t="s">
        <v>54</v>
      </c>
      <c r="CN104" s="40" t="s">
        <v>54</v>
      </c>
      <c r="CO104" s="40" t="s">
        <v>54</v>
      </c>
      <c r="CP104" s="40" t="s">
        <v>54</v>
      </c>
      <c r="CQ104" s="40" t="s">
        <v>54</v>
      </c>
      <c r="CR104" s="40" t="s">
        <v>54</v>
      </c>
      <c r="CS104" s="40" t="s">
        <v>54</v>
      </c>
      <c r="CT104" s="40" t="s">
        <v>54</v>
      </c>
      <c r="CU104" s="40" t="s">
        <v>54</v>
      </c>
      <c r="CV104" s="40" t="s">
        <v>54</v>
      </c>
      <c r="CW104" s="40" t="s">
        <v>0</v>
      </c>
      <c r="CX104" s="40" t="s">
        <v>50</v>
      </c>
      <c r="CY104" s="40" t="s">
        <v>51</v>
      </c>
      <c r="CZ104" s="40" t="s">
        <v>51</v>
      </c>
      <c r="DA104" s="40" t="s">
        <v>51</v>
      </c>
      <c r="DB104" s="41" t="s">
        <v>51</v>
      </c>
      <c r="DC104" s="41" t="s">
        <v>11</v>
      </c>
      <c r="DD104" s="41" t="s">
        <v>11</v>
      </c>
      <c r="DE104" s="41" t="s">
        <v>11</v>
      </c>
      <c r="DF104" s="41" t="s">
        <v>11</v>
      </c>
      <c r="DG104" s="41" t="s">
        <v>51</v>
      </c>
      <c r="DH104" s="40" t="s">
        <v>51</v>
      </c>
      <c r="DI104" s="40" t="s">
        <v>51</v>
      </c>
      <c r="DJ104" s="40" t="s">
        <v>51</v>
      </c>
      <c r="DK104" s="40" t="s">
        <v>50</v>
      </c>
      <c r="DL104" s="40" t="s">
        <v>0</v>
      </c>
      <c r="DM104" s="40" t="s">
        <v>54</v>
      </c>
      <c r="DN104" s="40" t="s">
        <v>54</v>
      </c>
      <c r="DO104" s="40" t="s">
        <v>54</v>
      </c>
      <c r="DP104" s="40" t="s">
        <v>54</v>
      </c>
      <c r="DQ104" s="40" t="s">
        <v>54</v>
      </c>
      <c r="DR104" s="40" t="s">
        <v>54</v>
      </c>
      <c r="DS104" s="40" t="s">
        <v>54</v>
      </c>
      <c r="DT104" s="40" t="s">
        <v>54</v>
      </c>
      <c r="DU104" s="40" t="s">
        <v>54</v>
      </c>
      <c r="DV104" s="40" t="s">
        <v>54</v>
      </c>
      <c r="DW104" s="40" t="s">
        <v>54</v>
      </c>
      <c r="DX104" s="40" t="s">
        <v>50</v>
      </c>
      <c r="DY104" s="40" t="s">
        <v>54</v>
      </c>
      <c r="DZ104" s="40" t="s">
        <v>54</v>
      </c>
      <c r="EA104" s="40" t="s">
        <v>54</v>
      </c>
      <c r="EB104" s="40" t="s">
        <v>54</v>
      </c>
      <c r="EC104" s="40" t="s">
        <v>54</v>
      </c>
      <c r="ED104" s="40" t="s">
        <v>54</v>
      </c>
      <c r="EE104" s="40" t="s">
        <v>54</v>
      </c>
      <c r="EF104" s="40" t="s">
        <v>54</v>
      </c>
      <c r="EG104" s="40" t="s">
        <v>54</v>
      </c>
      <c r="EH104" s="40" t="s">
        <v>54</v>
      </c>
      <c r="EI104" s="40" t="s">
        <v>0</v>
      </c>
      <c r="EJ104" s="40" t="s">
        <v>53</v>
      </c>
      <c r="EK104" s="40" t="s">
        <v>2</v>
      </c>
      <c r="EL104" s="40" t="s">
        <v>2</v>
      </c>
      <c r="EM104" s="40" t="s">
        <v>2</v>
      </c>
      <c r="EN104" s="40" t="s">
        <v>2</v>
      </c>
      <c r="EO104" s="40" t="s">
        <v>2</v>
      </c>
      <c r="EP104" s="40" t="s">
        <v>2</v>
      </c>
      <c r="EQ104" s="40" t="s">
        <v>2</v>
      </c>
      <c r="ER104" s="40" t="s">
        <v>2</v>
      </c>
      <c r="ES104" s="40" t="s">
        <v>2</v>
      </c>
      <c r="ET104" s="40" t="s">
        <v>0</v>
      </c>
      <c r="EU104" s="40" t="s">
        <v>54</v>
      </c>
      <c r="EV104" s="40" t="s">
        <v>54</v>
      </c>
      <c r="EW104" s="40" t="s">
        <v>54</v>
      </c>
      <c r="EX104" s="41" t="s">
        <v>54</v>
      </c>
      <c r="EY104" s="41" t="s">
        <v>54</v>
      </c>
      <c r="EZ104" s="41" t="s">
        <v>54</v>
      </c>
      <c r="FA104" s="41" t="s">
        <v>54</v>
      </c>
      <c r="FB104" s="41" t="s">
        <v>54</v>
      </c>
      <c r="FC104" s="41" t="s">
        <v>54</v>
      </c>
      <c r="FD104" s="40" t="s">
        <v>54</v>
      </c>
      <c r="FE104" s="40" t="s">
        <v>54</v>
      </c>
      <c r="FF104" s="40" t="s">
        <v>50</v>
      </c>
      <c r="FG104" s="40" t="s">
        <v>54</v>
      </c>
      <c r="FH104" s="40" t="s">
        <v>54</v>
      </c>
      <c r="FI104" s="40" t="s">
        <v>54</v>
      </c>
      <c r="FJ104" s="40" t="s">
        <v>54</v>
      </c>
      <c r="FK104" s="40" t="s">
        <v>54</v>
      </c>
      <c r="FL104" s="40" t="s">
        <v>54</v>
      </c>
      <c r="FM104" s="40" t="s">
        <v>54</v>
      </c>
      <c r="FN104" s="40" t="s">
        <v>54</v>
      </c>
      <c r="FO104" s="40" t="s">
        <v>54</v>
      </c>
      <c r="FP104" s="40" t="s">
        <v>54</v>
      </c>
      <c r="FQ104" s="40" t="s">
        <v>0</v>
      </c>
      <c r="FR104" s="40" t="s">
        <v>50</v>
      </c>
      <c r="FS104" s="40" t="s">
        <v>51</v>
      </c>
      <c r="FT104" s="40" t="s">
        <v>51</v>
      </c>
      <c r="FU104" s="40" t="s">
        <v>51</v>
      </c>
      <c r="FV104" s="40" t="s">
        <v>51</v>
      </c>
      <c r="FW104" s="40" t="s">
        <v>11</v>
      </c>
      <c r="FX104" s="40" t="s">
        <v>11</v>
      </c>
      <c r="FY104" s="40" t="s">
        <v>11</v>
      </c>
      <c r="FZ104" s="40" t="s">
        <v>11</v>
      </c>
      <c r="GA104" s="40" t="s">
        <v>51</v>
      </c>
      <c r="GB104" s="40" t="s">
        <v>51</v>
      </c>
      <c r="GC104" s="40" t="s">
        <v>51</v>
      </c>
      <c r="GD104" s="7" t="s">
        <v>51</v>
      </c>
      <c r="GE104" s="7" t="s">
        <v>50</v>
      </c>
      <c r="GF104" s="7" t="s">
        <v>0</v>
      </c>
      <c r="GG104" s="7" t="s">
        <v>54</v>
      </c>
      <c r="GH104" s="7" t="s">
        <v>54</v>
      </c>
      <c r="GI104" s="7" t="s">
        <v>54</v>
      </c>
      <c r="GJ104" s="7" t="s">
        <v>54</v>
      </c>
      <c r="GK104" s="7" t="s">
        <v>54</v>
      </c>
      <c r="GL104" s="7" t="s">
        <v>54</v>
      </c>
      <c r="GM104" s="7" t="s">
        <v>54</v>
      </c>
      <c r="GN104" s="7" t="s">
        <v>54</v>
      </c>
      <c r="GO104" s="7" t="s">
        <v>54</v>
      </c>
      <c r="GP104" s="7" t="s">
        <v>54</v>
      </c>
      <c r="GQ104" s="7" t="s">
        <v>54</v>
      </c>
      <c r="GR104" s="7" t="s">
        <v>50</v>
      </c>
      <c r="GS104" s="7" t="s">
        <v>54</v>
      </c>
      <c r="GT104" s="7" t="s">
        <v>54</v>
      </c>
      <c r="GU104" s="7" t="s">
        <v>54</v>
      </c>
      <c r="GV104" s="7" t="s">
        <v>54</v>
      </c>
      <c r="GW104" s="7" t="s">
        <v>54</v>
      </c>
      <c r="GX104" s="7" t="s">
        <v>54</v>
      </c>
      <c r="GY104" s="7" t="s">
        <v>54</v>
      </c>
      <c r="GZ104" s="7" t="s">
        <v>54</v>
      </c>
      <c r="HA104" s="7" t="s">
        <v>54</v>
      </c>
      <c r="HB104" s="7" t="s">
        <v>54</v>
      </c>
      <c r="HC104" s="7" t="s">
        <v>0</v>
      </c>
      <c r="HD104" s="7" t="s">
        <v>53</v>
      </c>
      <c r="HE104" s="7" t="s">
        <v>2</v>
      </c>
      <c r="HF104" s="7" t="s">
        <v>2</v>
      </c>
      <c r="HG104" s="7" t="s">
        <v>2</v>
      </c>
      <c r="HH104" s="7" t="s">
        <v>2</v>
      </c>
      <c r="HI104" s="7" t="s">
        <v>2</v>
      </c>
      <c r="HJ104" s="7"/>
      <c r="HK104" s="7"/>
      <c r="HL104" s="7"/>
      <c r="HM104" s="7" t="s">
        <v>52</v>
      </c>
      <c r="HN104" s="7" t="s">
        <v>52</v>
      </c>
      <c r="HO104" s="7" t="s">
        <v>52</v>
      </c>
      <c r="HP104" s="7" t="s">
        <v>52</v>
      </c>
      <c r="HQ104" s="7"/>
      <c r="HR104" s="7"/>
      <c r="HS104" s="7"/>
      <c r="HT104" s="7"/>
      <c r="HU104" s="7"/>
      <c r="HV104" s="7"/>
      <c r="HW104" s="7"/>
      <c r="HX104" s="7"/>
      <c r="HY104" s="7"/>
      <c r="HZ104" s="7"/>
      <c r="IA104" s="7"/>
      <c r="IB104" s="7"/>
      <c r="IC104" s="7"/>
      <c r="ID104" s="7"/>
      <c r="IE104" s="7"/>
      <c r="IF104" s="7"/>
    </row>
    <row r="105" spans="1:240" ht="4.8" customHeight="1" x14ac:dyDescent="0.3">
      <c r="A105" s="40"/>
      <c r="B105" s="40"/>
      <c r="C105" s="40"/>
      <c r="D105" s="40"/>
      <c r="E105" s="40"/>
      <c r="F105" s="40"/>
      <c r="G105" s="40"/>
      <c r="H105" s="40" t="s">
        <v>52</v>
      </c>
      <c r="I105" s="40" t="s">
        <v>52</v>
      </c>
      <c r="J105" s="40" t="s">
        <v>52</v>
      </c>
      <c r="K105" s="40" t="s">
        <v>52</v>
      </c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 t="s">
        <v>11</v>
      </c>
      <c r="AJ105" s="40" t="s">
        <v>11</v>
      </c>
      <c r="AK105" s="40" t="s">
        <v>11</v>
      </c>
      <c r="AL105" s="40" t="s">
        <v>11</v>
      </c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1"/>
      <c r="BG105" s="41"/>
      <c r="BH105" s="41"/>
      <c r="BI105" s="41"/>
      <c r="BJ105" s="41"/>
      <c r="BK105" s="41"/>
      <c r="BL105" s="40"/>
      <c r="BM105" s="40"/>
      <c r="BN105" s="40"/>
      <c r="BO105" s="40"/>
      <c r="BP105" s="40"/>
      <c r="BQ105" s="40"/>
      <c r="BR105" s="40"/>
      <c r="BS105" s="40"/>
      <c r="BT105" s="40" t="s">
        <v>2</v>
      </c>
      <c r="BU105" s="40" t="s">
        <v>2</v>
      </c>
      <c r="BV105" s="40" t="s">
        <v>2</v>
      </c>
      <c r="BW105" s="40" t="s">
        <v>2</v>
      </c>
      <c r="BX105" s="40" t="s">
        <v>2</v>
      </c>
      <c r="BY105" s="40" t="s">
        <v>50</v>
      </c>
      <c r="BZ105" s="40" t="s">
        <v>0</v>
      </c>
      <c r="CA105" s="40" t="s">
        <v>54</v>
      </c>
      <c r="CB105" s="40" t="s">
        <v>54</v>
      </c>
      <c r="CC105" s="40" t="s">
        <v>54</v>
      </c>
      <c r="CD105" s="40" t="s">
        <v>54</v>
      </c>
      <c r="CE105" s="40" t="s">
        <v>54</v>
      </c>
      <c r="CF105" s="40" t="s">
        <v>54</v>
      </c>
      <c r="CG105" s="40" t="s">
        <v>54</v>
      </c>
      <c r="CH105" s="40" t="s">
        <v>54</v>
      </c>
      <c r="CI105" s="40" t="s">
        <v>54</v>
      </c>
      <c r="CJ105" s="40" t="s">
        <v>54</v>
      </c>
      <c r="CK105" s="40" t="s">
        <v>54</v>
      </c>
      <c r="CL105" s="40" t="s">
        <v>50</v>
      </c>
      <c r="CM105" s="40" t="s">
        <v>54</v>
      </c>
      <c r="CN105" s="40" t="s">
        <v>54</v>
      </c>
      <c r="CO105" s="40" t="s">
        <v>54</v>
      </c>
      <c r="CP105" s="40" t="s">
        <v>54</v>
      </c>
      <c r="CQ105" s="40" t="s">
        <v>54</v>
      </c>
      <c r="CR105" s="40" t="s">
        <v>54</v>
      </c>
      <c r="CS105" s="40" t="s">
        <v>54</v>
      </c>
      <c r="CT105" s="40" t="s">
        <v>54</v>
      </c>
      <c r="CU105" s="40" t="s">
        <v>54</v>
      </c>
      <c r="CV105" s="40" t="s">
        <v>54</v>
      </c>
      <c r="CW105" s="40" t="s">
        <v>0</v>
      </c>
      <c r="CX105" s="40" t="s">
        <v>50</v>
      </c>
      <c r="CY105" s="40" t="s">
        <v>51</v>
      </c>
      <c r="CZ105" s="40" t="s">
        <v>51</v>
      </c>
      <c r="DA105" s="40" t="s">
        <v>51</v>
      </c>
      <c r="DB105" s="41" t="s">
        <v>51</v>
      </c>
      <c r="DC105" s="41" t="s">
        <v>11</v>
      </c>
      <c r="DD105" s="41" t="s">
        <v>11</v>
      </c>
      <c r="DE105" s="41" t="s">
        <v>11</v>
      </c>
      <c r="DF105" s="41" t="s">
        <v>11</v>
      </c>
      <c r="DG105" s="41" t="s">
        <v>51</v>
      </c>
      <c r="DH105" s="40" t="s">
        <v>51</v>
      </c>
      <c r="DI105" s="40" t="s">
        <v>51</v>
      </c>
      <c r="DJ105" s="40" t="s">
        <v>51</v>
      </c>
      <c r="DK105" s="40" t="s">
        <v>50</v>
      </c>
      <c r="DL105" s="40" t="s">
        <v>0</v>
      </c>
      <c r="DM105" s="40" t="s">
        <v>54</v>
      </c>
      <c r="DN105" s="40" t="s">
        <v>54</v>
      </c>
      <c r="DO105" s="40" t="s">
        <v>54</v>
      </c>
      <c r="DP105" s="40" t="s">
        <v>54</v>
      </c>
      <c r="DQ105" s="40" t="s">
        <v>54</v>
      </c>
      <c r="DR105" s="40" t="s">
        <v>54</v>
      </c>
      <c r="DS105" s="40" t="s">
        <v>54</v>
      </c>
      <c r="DT105" s="40" t="s">
        <v>54</v>
      </c>
      <c r="DU105" s="40" t="s">
        <v>54</v>
      </c>
      <c r="DV105" s="40" t="s">
        <v>54</v>
      </c>
      <c r="DW105" s="40" t="s">
        <v>54</v>
      </c>
      <c r="DX105" s="40" t="s">
        <v>50</v>
      </c>
      <c r="DY105" s="40" t="s">
        <v>54</v>
      </c>
      <c r="DZ105" s="40" t="s">
        <v>54</v>
      </c>
      <c r="EA105" s="40" t="s">
        <v>54</v>
      </c>
      <c r="EB105" s="40" t="s">
        <v>54</v>
      </c>
      <c r="EC105" s="40" t="s">
        <v>54</v>
      </c>
      <c r="ED105" s="40" t="s">
        <v>54</v>
      </c>
      <c r="EE105" s="40" t="s">
        <v>54</v>
      </c>
      <c r="EF105" s="40" t="s">
        <v>54</v>
      </c>
      <c r="EG105" s="40" t="s">
        <v>54</v>
      </c>
      <c r="EH105" s="40" t="s">
        <v>54</v>
      </c>
      <c r="EI105" s="40" t="s">
        <v>0</v>
      </c>
      <c r="EJ105" s="40" t="s">
        <v>53</v>
      </c>
      <c r="EK105" s="40" t="s">
        <v>2</v>
      </c>
      <c r="EL105" s="40" t="s">
        <v>2</v>
      </c>
      <c r="EM105" s="40" t="s">
        <v>2</v>
      </c>
      <c r="EN105" s="40" t="s">
        <v>2</v>
      </c>
      <c r="EO105" s="40" t="s">
        <v>2</v>
      </c>
      <c r="EP105" s="40" t="s">
        <v>2</v>
      </c>
      <c r="EQ105" s="40" t="s">
        <v>2</v>
      </c>
      <c r="ER105" s="40" t="s">
        <v>2</v>
      </c>
      <c r="ES105" s="40" t="s">
        <v>2</v>
      </c>
      <c r="ET105" s="40" t="s">
        <v>0</v>
      </c>
      <c r="EU105" s="40" t="s">
        <v>54</v>
      </c>
      <c r="EV105" s="40" t="s">
        <v>54</v>
      </c>
      <c r="EW105" s="40" t="s">
        <v>54</v>
      </c>
      <c r="EX105" s="41" t="s">
        <v>54</v>
      </c>
      <c r="EY105" s="41" t="s">
        <v>54</v>
      </c>
      <c r="EZ105" s="41" t="s">
        <v>54</v>
      </c>
      <c r="FA105" s="41" t="s">
        <v>54</v>
      </c>
      <c r="FB105" s="41" t="s">
        <v>54</v>
      </c>
      <c r="FC105" s="41" t="s">
        <v>54</v>
      </c>
      <c r="FD105" s="40" t="s">
        <v>54</v>
      </c>
      <c r="FE105" s="40" t="s">
        <v>54</v>
      </c>
      <c r="FF105" s="40" t="s">
        <v>50</v>
      </c>
      <c r="FG105" s="40" t="s">
        <v>54</v>
      </c>
      <c r="FH105" s="40" t="s">
        <v>54</v>
      </c>
      <c r="FI105" s="40" t="s">
        <v>54</v>
      </c>
      <c r="FJ105" s="40" t="s">
        <v>54</v>
      </c>
      <c r="FK105" s="40" t="s">
        <v>54</v>
      </c>
      <c r="FL105" s="40" t="s">
        <v>54</v>
      </c>
      <c r="FM105" s="40" t="s">
        <v>54</v>
      </c>
      <c r="FN105" s="40" t="s">
        <v>54</v>
      </c>
      <c r="FO105" s="40" t="s">
        <v>54</v>
      </c>
      <c r="FP105" s="40" t="s">
        <v>54</v>
      </c>
      <c r="FQ105" s="40" t="s">
        <v>0</v>
      </c>
      <c r="FR105" s="40" t="s">
        <v>50</v>
      </c>
      <c r="FS105" s="40" t="s">
        <v>51</v>
      </c>
      <c r="FT105" s="40" t="s">
        <v>51</v>
      </c>
      <c r="FU105" s="40" t="s">
        <v>51</v>
      </c>
      <c r="FV105" s="40" t="s">
        <v>51</v>
      </c>
      <c r="FW105" s="40" t="s">
        <v>11</v>
      </c>
      <c r="FX105" s="40" t="s">
        <v>11</v>
      </c>
      <c r="FY105" s="40" t="s">
        <v>11</v>
      </c>
      <c r="FZ105" s="40" t="s">
        <v>11</v>
      </c>
      <c r="GA105" s="40" t="s">
        <v>51</v>
      </c>
      <c r="GB105" s="40" t="s">
        <v>51</v>
      </c>
      <c r="GC105" s="40" t="s">
        <v>51</v>
      </c>
      <c r="GD105" s="7" t="s">
        <v>51</v>
      </c>
      <c r="GE105" s="7" t="s">
        <v>50</v>
      </c>
      <c r="GF105" s="7" t="s">
        <v>0</v>
      </c>
      <c r="GG105" s="7" t="s">
        <v>54</v>
      </c>
      <c r="GH105" s="7" t="s">
        <v>54</v>
      </c>
      <c r="GI105" s="7" t="s">
        <v>54</v>
      </c>
      <c r="GJ105" s="7" t="s">
        <v>54</v>
      </c>
      <c r="GK105" s="7" t="s">
        <v>54</v>
      </c>
      <c r="GL105" s="7" t="s">
        <v>54</v>
      </c>
      <c r="GM105" s="7" t="s">
        <v>54</v>
      </c>
      <c r="GN105" s="7" t="s">
        <v>54</v>
      </c>
      <c r="GO105" s="7" t="s">
        <v>54</v>
      </c>
      <c r="GP105" s="7" t="s">
        <v>54</v>
      </c>
      <c r="GQ105" s="7" t="s">
        <v>54</v>
      </c>
      <c r="GR105" s="7" t="s">
        <v>50</v>
      </c>
      <c r="GS105" s="7" t="s">
        <v>54</v>
      </c>
      <c r="GT105" s="7" t="s">
        <v>54</v>
      </c>
      <c r="GU105" s="7" t="s">
        <v>54</v>
      </c>
      <c r="GV105" s="7" t="s">
        <v>54</v>
      </c>
      <c r="GW105" s="7" t="s">
        <v>54</v>
      </c>
      <c r="GX105" s="7" t="s">
        <v>54</v>
      </c>
      <c r="GY105" s="7" t="s">
        <v>54</v>
      </c>
      <c r="GZ105" s="7" t="s">
        <v>54</v>
      </c>
      <c r="HA105" s="7" t="s">
        <v>54</v>
      </c>
      <c r="HB105" s="7" t="s">
        <v>54</v>
      </c>
      <c r="HC105" s="7" t="s">
        <v>0</v>
      </c>
      <c r="HD105" s="7" t="s">
        <v>53</v>
      </c>
      <c r="HE105" s="7" t="s">
        <v>2</v>
      </c>
      <c r="HF105" s="7" t="s">
        <v>2</v>
      </c>
      <c r="HG105" s="7" t="s">
        <v>2</v>
      </c>
      <c r="HH105" s="7" t="s">
        <v>2</v>
      </c>
      <c r="HI105" s="7" t="s">
        <v>2</v>
      </c>
      <c r="HJ105" s="7"/>
      <c r="HK105" s="7"/>
      <c r="HL105" s="7"/>
      <c r="HM105" s="7" t="s">
        <v>52</v>
      </c>
      <c r="HN105" s="7" t="s">
        <v>52</v>
      </c>
      <c r="HO105" s="7" t="s">
        <v>52</v>
      </c>
      <c r="HP105" s="7" t="s">
        <v>52</v>
      </c>
      <c r="HQ105" s="7"/>
      <c r="HR105" s="7"/>
      <c r="HS105" s="7"/>
      <c r="HT105" s="7"/>
      <c r="HU105" s="7"/>
      <c r="HV105" s="7"/>
      <c r="HW105" s="7"/>
      <c r="HX105" s="7"/>
      <c r="HY105" s="7"/>
      <c r="HZ105" s="7"/>
      <c r="IA105" s="7"/>
      <c r="IB105" s="7"/>
      <c r="IC105" s="7"/>
      <c r="ID105" s="7"/>
      <c r="IE105" s="7"/>
      <c r="IF105" s="7"/>
    </row>
    <row r="106" spans="1:240" ht="4.8" customHeight="1" x14ac:dyDescent="0.3">
      <c r="A106" s="40"/>
      <c r="B106" s="40"/>
      <c r="C106" s="40"/>
      <c r="D106" s="40"/>
      <c r="E106" s="40"/>
      <c r="F106" s="40"/>
      <c r="G106" s="40"/>
      <c r="H106" s="40" t="s">
        <v>52</v>
      </c>
      <c r="I106" s="40" t="s">
        <v>52</v>
      </c>
      <c r="J106" s="40" t="s">
        <v>52</v>
      </c>
      <c r="K106" s="40" t="s">
        <v>52</v>
      </c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 t="s">
        <v>11</v>
      </c>
      <c r="AJ106" s="40" t="s">
        <v>11</v>
      </c>
      <c r="AK106" s="40" t="s">
        <v>11</v>
      </c>
      <c r="AL106" s="40" t="s">
        <v>11</v>
      </c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 t="s">
        <v>2</v>
      </c>
      <c r="BU106" s="40" t="s">
        <v>2</v>
      </c>
      <c r="BV106" s="40" t="s">
        <v>2</v>
      </c>
      <c r="BW106" s="40" t="s">
        <v>2</v>
      </c>
      <c r="BX106" s="40" t="s">
        <v>2</v>
      </c>
      <c r="BY106" s="40" t="s">
        <v>50</v>
      </c>
      <c r="BZ106" s="40" t="s">
        <v>0</v>
      </c>
      <c r="CA106" s="40" t="s">
        <v>54</v>
      </c>
      <c r="CB106" s="40" t="s">
        <v>54</v>
      </c>
      <c r="CC106" s="40" t="s">
        <v>54</v>
      </c>
      <c r="CD106" s="40" t="s">
        <v>54</v>
      </c>
      <c r="CE106" s="40" t="s">
        <v>54</v>
      </c>
      <c r="CF106" s="40" t="s">
        <v>54</v>
      </c>
      <c r="CG106" s="40" t="s">
        <v>54</v>
      </c>
      <c r="CH106" s="40" t="s">
        <v>54</v>
      </c>
      <c r="CI106" s="40" t="s">
        <v>54</v>
      </c>
      <c r="CJ106" s="40" t="s">
        <v>54</v>
      </c>
      <c r="CK106" s="40" t="s">
        <v>54</v>
      </c>
      <c r="CL106" s="40" t="s">
        <v>50</v>
      </c>
      <c r="CM106" s="40" t="s">
        <v>54</v>
      </c>
      <c r="CN106" s="40" t="s">
        <v>54</v>
      </c>
      <c r="CO106" s="40" t="s">
        <v>54</v>
      </c>
      <c r="CP106" s="40" t="s">
        <v>54</v>
      </c>
      <c r="CQ106" s="40" t="s">
        <v>54</v>
      </c>
      <c r="CR106" s="40" t="s">
        <v>54</v>
      </c>
      <c r="CS106" s="40" t="s">
        <v>54</v>
      </c>
      <c r="CT106" s="40" t="s">
        <v>54</v>
      </c>
      <c r="CU106" s="40" t="s">
        <v>54</v>
      </c>
      <c r="CV106" s="40" t="s">
        <v>54</v>
      </c>
      <c r="CW106" s="40" t="s">
        <v>0</v>
      </c>
      <c r="CX106" s="40" t="s">
        <v>50</v>
      </c>
      <c r="CY106" s="40" t="s">
        <v>51</v>
      </c>
      <c r="CZ106" s="40" t="s">
        <v>51</v>
      </c>
      <c r="DA106" s="40" t="s">
        <v>51</v>
      </c>
      <c r="DB106" s="40" t="s">
        <v>51</v>
      </c>
      <c r="DC106" s="40" t="s">
        <v>11</v>
      </c>
      <c r="DD106" s="40" t="s">
        <v>11</v>
      </c>
      <c r="DE106" s="40" t="s">
        <v>11</v>
      </c>
      <c r="DF106" s="40" t="s">
        <v>11</v>
      </c>
      <c r="DG106" s="40" t="s">
        <v>51</v>
      </c>
      <c r="DH106" s="40" t="s">
        <v>51</v>
      </c>
      <c r="DI106" s="40" t="s">
        <v>51</v>
      </c>
      <c r="DJ106" s="40" t="s">
        <v>51</v>
      </c>
      <c r="DK106" s="40" t="s">
        <v>50</v>
      </c>
      <c r="DL106" s="40" t="s">
        <v>0</v>
      </c>
      <c r="DM106" s="40" t="s">
        <v>54</v>
      </c>
      <c r="DN106" s="40" t="s">
        <v>54</v>
      </c>
      <c r="DO106" s="40" t="s">
        <v>54</v>
      </c>
      <c r="DP106" s="40" t="s">
        <v>54</v>
      </c>
      <c r="DQ106" s="40" t="s">
        <v>54</v>
      </c>
      <c r="DR106" s="40" t="s">
        <v>54</v>
      </c>
      <c r="DS106" s="40" t="s">
        <v>54</v>
      </c>
      <c r="DT106" s="40" t="s">
        <v>54</v>
      </c>
      <c r="DU106" s="40" t="s">
        <v>54</v>
      </c>
      <c r="DV106" s="40" t="s">
        <v>54</v>
      </c>
      <c r="DW106" s="40" t="s">
        <v>54</v>
      </c>
      <c r="DX106" s="40" t="s">
        <v>50</v>
      </c>
      <c r="DY106" s="40" t="s">
        <v>54</v>
      </c>
      <c r="DZ106" s="40" t="s">
        <v>54</v>
      </c>
      <c r="EA106" s="40" t="s">
        <v>54</v>
      </c>
      <c r="EB106" s="40" t="s">
        <v>54</v>
      </c>
      <c r="EC106" s="40" t="s">
        <v>54</v>
      </c>
      <c r="ED106" s="40" t="s">
        <v>54</v>
      </c>
      <c r="EE106" s="40" t="s">
        <v>54</v>
      </c>
      <c r="EF106" s="40" t="s">
        <v>54</v>
      </c>
      <c r="EG106" s="40" t="s">
        <v>54</v>
      </c>
      <c r="EH106" s="40" t="s">
        <v>54</v>
      </c>
      <c r="EI106" s="40" t="s">
        <v>0</v>
      </c>
      <c r="EJ106" s="40" t="s">
        <v>53</v>
      </c>
      <c r="EK106" s="40" t="s">
        <v>2</v>
      </c>
      <c r="EL106" s="40" t="s">
        <v>2</v>
      </c>
      <c r="EM106" s="40" t="s">
        <v>2</v>
      </c>
      <c r="EN106" s="40" t="s">
        <v>2</v>
      </c>
      <c r="EO106" s="40" t="s">
        <v>2</v>
      </c>
      <c r="EP106" s="40" t="s">
        <v>2</v>
      </c>
      <c r="EQ106" s="40" t="s">
        <v>2</v>
      </c>
      <c r="ER106" s="40" t="s">
        <v>2</v>
      </c>
      <c r="ES106" s="40" t="s">
        <v>2</v>
      </c>
      <c r="ET106" s="40" t="s">
        <v>0</v>
      </c>
      <c r="EU106" s="40" t="s">
        <v>54</v>
      </c>
      <c r="EV106" s="40" t="s">
        <v>54</v>
      </c>
      <c r="EW106" s="40" t="s">
        <v>54</v>
      </c>
      <c r="EX106" s="40" t="s">
        <v>54</v>
      </c>
      <c r="EY106" s="40" t="s">
        <v>54</v>
      </c>
      <c r="EZ106" s="40" t="s">
        <v>54</v>
      </c>
      <c r="FA106" s="40" t="s">
        <v>54</v>
      </c>
      <c r="FB106" s="40" t="s">
        <v>54</v>
      </c>
      <c r="FC106" s="40" t="s">
        <v>54</v>
      </c>
      <c r="FD106" s="40" t="s">
        <v>54</v>
      </c>
      <c r="FE106" s="40" t="s">
        <v>54</v>
      </c>
      <c r="FF106" s="40" t="s">
        <v>50</v>
      </c>
      <c r="FG106" s="40" t="s">
        <v>54</v>
      </c>
      <c r="FH106" s="40" t="s">
        <v>54</v>
      </c>
      <c r="FI106" s="40" t="s">
        <v>54</v>
      </c>
      <c r="FJ106" s="40" t="s">
        <v>54</v>
      </c>
      <c r="FK106" s="40" t="s">
        <v>54</v>
      </c>
      <c r="FL106" s="40" t="s">
        <v>54</v>
      </c>
      <c r="FM106" s="40" t="s">
        <v>54</v>
      </c>
      <c r="FN106" s="40" t="s">
        <v>54</v>
      </c>
      <c r="FO106" s="40" t="s">
        <v>54</v>
      </c>
      <c r="FP106" s="40" t="s">
        <v>54</v>
      </c>
      <c r="FQ106" s="40" t="s">
        <v>0</v>
      </c>
      <c r="FR106" s="40" t="s">
        <v>50</v>
      </c>
      <c r="FS106" s="40" t="s">
        <v>51</v>
      </c>
      <c r="FT106" s="40" t="s">
        <v>51</v>
      </c>
      <c r="FU106" s="40" t="s">
        <v>51</v>
      </c>
      <c r="FV106" s="40" t="s">
        <v>51</v>
      </c>
      <c r="FW106" s="40" t="s">
        <v>11</v>
      </c>
      <c r="FX106" s="40" t="s">
        <v>11</v>
      </c>
      <c r="FY106" s="40" t="s">
        <v>11</v>
      </c>
      <c r="FZ106" s="40" t="s">
        <v>11</v>
      </c>
      <c r="GA106" s="40" t="s">
        <v>51</v>
      </c>
      <c r="GB106" s="40" t="s">
        <v>51</v>
      </c>
      <c r="GC106" s="40" t="s">
        <v>51</v>
      </c>
      <c r="GD106" s="7" t="s">
        <v>51</v>
      </c>
      <c r="GE106" s="7" t="s">
        <v>50</v>
      </c>
      <c r="GF106" s="7" t="s">
        <v>0</v>
      </c>
      <c r="GG106" s="7" t="s">
        <v>54</v>
      </c>
      <c r="GH106" s="7" t="s">
        <v>54</v>
      </c>
      <c r="GI106" s="7" t="s">
        <v>54</v>
      </c>
      <c r="GJ106" s="7" t="s">
        <v>54</v>
      </c>
      <c r="GK106" s="7" t="s">
        <v>54</v>
      </c>
      <c r="GL106" s="7" t="s">
        <v>54</v>
      </c>
      <c r="GM106" s="7" t="s">
        <v>54</v>
      </c>
      <c r="GN106" s="7" t="s">
        <v>54</v>
      </c>
      <c r="GO106" s="7" t="s">
        <v>54</v>
      </c>
      <c r="GP106" s="7" t="s">
        <v>54</v>
      </c>
      <c r="GQ106" s="7" t="s">
        <v>54</v>
      </c>
      <c r="GR106" s="7" t="s">
        <v>50</v>
      </c>
      <c r="GS106" s="7" t="s">
        <v>54</v>
      </c>
      <c r="GT106" s="7" t="s">
        <v>54</v>
      </c>
      <c r="GU106" s="7" t="s">
        <v>54</v>
      </c>
      <c r="GV106" s="7" t="s">
        <v>54</v>
      </c>
      <c r="GW106" s="7" t="s">
        <v>54</v>
      </c>
      <c r="GX106" s="7" t="s">
        <v>54</v>
      </c>
      <c r="GY106" s="7" t="s">
        <v>54</v>
      </c>
      <c r="GZ106" s="7" t="s">
        <v>54</v>
      </c>
      <c r="HA106" s="7" t="s">
        <v>54</v>
      </c>
      <c r="HB106" s="7" t="s">
        <v>54</v>
      </c>
      <c r="HC106" s="7" t="s">
        <v>0</v>
      </c>
      <c r="HD106" s="7" t="s">
        <v>53</v>
      </c>
      <c r="HE106" s="7" t="s">
        <v>2</v>
      </c>
      <c r="HF106" s="7" t="s">
        <v>2</v>
      </c>
      <c r="HG106" s="7" t="s">
        <v>2</v>
      </c>
      <c r="HH106" s="7" t="s">
        <v>2</v>
      </c>
      <c r="HI106" s="7" t="s">
        <v>2</v>
      </c>
      <c r="HJ106" s="7"/>
      <c r="HK106" s="7"/>
      <c r="HL106" s="7"/>
      <c r="HM106" s="7" t="s">
        <v>52</v>
      </c>
      <c r="HN106" s="7" t="s">
        <v>52</v>
      </c>
      <c r="HO106" s="7" t="s">
        <v>52</v>
      </c>
      <c r="HP106" s="7" t="s">
        <v>52</v>
      </c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</row>
    <row r="107" spans="1:240" ht="4.8" customHeight="1" x14ac:dyDescent="0.3">
      <c r="A107" s="40"/>
      <c r="B107" s="40"/>
      <c r="C107" s="40"/>
      <c r="D107" s="40"/>
      <c r="E107" s="40"/>
      <c r="F107" s="40"/>
      <c r="G107" s="40"/>
      <c r="H107" s="40" t="s">
        <v>52</v>
      </c>
      <c r="I107" s="40" t="s">
        <v>52</v>
      </c>
      <c r="J107" s="40" t="s">
        <v>52</v>
      </c>
      <c r="K107" s="40" t="s">
        <v>52</v>
      </c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 t="s">
        <v>11</v>
      </c>
      <c r="AJ107" s="40" t="s">
        <v>11</v>
      </c>
      <c r="AK107" s="40" t="s">
        <v>11</v>
      </c>
      <c r="AL107" s="40" t="s">
        <v>11</v>
      </c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 t="s">
        <v>2</v>
      </c>
      <c r="BU107" s="40" t="s">
        <v>2</v>
      </c>
      <c r="BV107" s="40" t="s">
        <v>2</v>
      </c>
      <c r="BW107" s="40" t="s">
        <v>2</v>
      </c>
      <c r="BX107" s="40" t="s">
        <v>2</v>
      </c>
      <c r="BY107" s="40" t="s">
        <v>50</v>
      </c>
      <c r="BZ107" s="40" t="s">
        <v>0</v>
      </c>
      <c r="CA107" s="40" t="s">
        <v>0</v>
      </c>
      <c r="CB107" s="40" t="s">
        <v>0</v>
      </c>
      <c r="CC107" s="40" t="s">
        <v>0</v>
      </c>
      <c r="CD107" s="40" t="s">
        <v>0</v>
      </c>
      <c r="CE107" s="40" t="s">
        <v>0</v>
      </c>
      <c r="CF107" s="40" t="s">
        <v>0</v>
      </c>
      <c r="CG107" s="40" t="s">
        <v>0</v>
      </c>
      <c r="CH107" s="40" t="s">
        <v>0</v>
      </c>
      <c r="CI107" s="40" t="s">
        <v>0</v>
      </c>
      <c r="CJ107" s="40" t="s">
        <v>0</v>
      </c>
      <c r="CK107" s="40" t="s">
        <v>0</v>
      </c>
      <c r="CL107" s="40" t="s">
        <v>50</v>
      </c>
      <c r="CM107" s="40" t="s">
        <v>0</v>
      </c>
      <c r="CN107" s="40" t="s">
        <v>0</v>
      </c>
      <c r="CO107" s="40" t="s">
        <v>0</v>
      </c>
      <c r="CP107" s="40" t="s">
        <v>0</v>
      </c>
      <c r="CQ107" s="40" t="s">
        <v>0</v>
      </c>
      <c r="CR107" s="40" t="s">
        <v>0</v>
      </c>
      <c r="CS107" s="40" t="s">
        <v>0</v>
      </c>
      <c r="CT107" s="40" t="s">
        <v>0</v>
      </c>
      <c r="CU107" s="40" t="s">
        <v>0</v>
      </c>
      <c r="CV107" s="40" t="s">
        <v>0</v>
      </c>
      <c r="CW107" s="40" t="s">
        <v>0</v>
      </c>
      <c r="CX107" s="40" t="s">
        <v>50</v>
      </c>
      <c r="CY107" s="40" t="s">
        <v>51</v>
      </c>
      <c r="CZ107" s="40" t="s">
        <v>51</v>
      </c>
      <c r="DA107" s="40" t="s">
        <v>51</v>
      </c>
      <c r="DB107" s="40" t="s">
        <v>51</v>
      </c>
      <c r="DC107" s="40" t="s">
        <v>11</v>
      </c>
      <c r="DD107" s="40" t="s">
        <v>11</v>
      </c>
      <c r="DE107" s="40" t="s">
        <v>11</v>
      </c>
      <c r="DF107" s="40" t="s">
        <v>11</v>
      </c>
      <c r="DG107" s="40" t="s">
        <v>51</v>
      </c>
      <c r="DH107" s="40" t="s">
        <v>51</v>
      </c>
      <c r="DI107" s="40" t="s">
        <v>51</v>
      </c>
      <c r="DJ107" s="40" t="s">
        <v>51</v>
      </c>
      <c r="DK107" s="40" t="s">
        <v>50</v>
      </c>
      <c r="DL107" s="40" t="s">
        <v>0</v>
      </c>
      <c r="DM107" s="40" t="s">
        <v>0</v>
      </c>
      <c r="DN107" s="40" t="s">
        <v>0</v>
      </c>
      <c r="DO107" s="40" t="s">
        <v>0</v>
      </c>
      <c r="DP107" s="40" t="s">
        <v>0</v>
      </c>
      <c r="DQ107" s="40" t="s">
        <v>0</v>
      </c>
      <c r="DR107" s="40" t="s">
        <v>0</v>
      </c>
      <c r="DS107" s="40" t="s">
        <v>0</v>
      </c>
      <c r="DT107" s="40" t="s">
        <v>0</v>
      </c>
      <c r="DU107" s="40" t="s">
        <v>0</v>
      </c>
      <c r="DV107" s="40" t="s">
        <v>0</v>
      </c>
      <c r="DW107" s="40" t="s">
        <v>0</v>
      </c>
      <c r="DX107" s="40" t="s">
        <v>50</v>
      </c>
      <c r="DY107" s="40" t="s">
        <v>0</v>
      </c>
      <c r="DZ107" s="40" t="s">
        <v>0</v>
      </c>
      <c r="EA107" s="40" t="s">
        <v>0</v>
      </c>
      <c r="EB107" s="40" t="s">
        <v>0</v>
      </c>
      <c r="EC107" s="40" t="s">
        <v>0</v>
      </c>
      <c r="ED107" s="40" t="s">
        <v>0</v>
      </c>
      <c r="EE107" s="40" t="s">
        <v>0</v>
      </c>
      <c r="EF107" s="40" t="s">
        <v>0</v>
      </c>
      <c r="EG107" s="40" t="s">
        <v>0</v>
      </c>
      <c r="EH107" s="40" t="s">
        <v>0</v>
      </c>
      <c r="EI107" s="40" t="s">
        <v>0</v>
      </c>
      <c r="EJ107" s="40" t="s">
        <v>50</v>
      </c>
      <c r="EK107" s="40" t="s">
        <v>2</v>
      </c>
      <c r="EL107" s="40" t="s">
        <v>2</v>
      </c>
      <c r="EM107" s="40" t="s">
        <v>2</v>
      </c>
      <c r="EN107" s="40" t="s">
        <v>2</v>
      </c>
      <c r="EO107" s="40" t="s">
        <v>2</v>
      </c>
      <c r="EP107" s="40" t="s">
        <v>2</v>
      </c>
      <c r="EQ107" s="40" t="s">
        <v>2</v>
      </c>
      <c r="ER107" s="40" t="s">
        <v>2</v>
      </c>
      <c r="ES107" s="40" t="s">
        <v>2</v>
      </c>
      <c r="ET107" s="40" t="s">
        <v>0</v>
      </c>
      <c r="EU107" s="40" t="s">
        <v>0</v>
      </c>
      <c r="EV107" s="40" t="s">
        <v>0</v>
      </c>
      <c r="EW107" s="40" t="s">
        <v>0</v>
      </c>
      <c r="EX107" s="40" t="s">
        <v>0</v>
      </c>
      <c r="EY107" s="40" t="s">
        <v>0</v>
      </c>
      <c r="EZ107" s="40" t="s">
        <v>0</v>
      </c>
      <c r="FA107" s="40" t="s">
        <v>0</v>
      </c>
      <c r="FB107" s="40" t="s">
        <v>0</v>
      </c>
      <c r="FC107" s="40" t="s">
        <v>0</v>
      </c>
      <c r="FD107" s="40" t="s">
        <v>0</v>
      </c>
      <c r="FE107" s="40" t="s">
        <v>0</v>
      </c>
      <c r="FF107" s="40" t="s">
        <v>50</v>
      </c>
      <c r="FG107" s="40" t="s">
        <v>0</v>
      </c>
      <c r="FH107" s="40" t="s">
        <v>0</v>
      </c>
      <c r="FI107" s="40" t="s">
        <v>0</v>
      </c>
      <c r="FJ107" s="40" t="s">
        <v>0</v>
      </c>
      <c r="FK107" s="40" t="s">
        <v>0</v>
      </c>
      <c r="FL107" s="40" t="s">
        <v>0</v>
      </c>
      <c r="FM107" s="40" t="s">
        <v>0</v>
      </c>
      <c r="FN107" s="40" t="s">
        <v>0</v>
      </c>
      <c r="FO107" s="40" t="s">
        <v>0</v>
      </c>
      <c r="FP107" s="40" t="s">
        <v>0</v>
      </c>
      <c r="FQ107" s="40" t="s">
        <v>0</v>
      </c>
      <c r="FR107" s="40" t="s">
        <v>50</v>
      </c>
      <c r="FS107" s="40" t="s">
        <v>51</v>
      </c>
      <c r="FT107" s="40" t="s">
        <v>51</v>
      </c>
      <c r="FU107" s="40" t="s">
        <v>51</v>
      </c>
      <c r="FV107" s="40" t="s">
        <v>51</v>
      </c>
      <c r="FW107" s="40" t="s">
        <v>11</v>
      </c>
      <c r="FX107" s="40" t="s">
        <v>11</v>
      </c>
      <c r="FY107" s="40" t="s">
        <v>11</v>
      </c>
      <c r="FZ107" s="40" t="s">
        <v>11</v>
      </c>
      <c r="GA107" s="40" t="s">
        <v>51</v>
      </c>
      <c r="GB107" s="40" t="s">
        <v>51</v>
      </c>
      <c r="GC107" s="40" t="s">
        <v>51</v>
      </c>
      <c r="GD107" s="7" t="s">
        <v>51</v>
      </c>
      <c r="GE107" s="7" t="s">
        <v>50</v>
      </c>
      <c r="GF107" s="7" t="s">
        <v>0</v>
      </c>
      <c r="GG107" s="7" t="s">
        <v>0</v>
      </c>
      <c r="GH107" s="7" t="s">
        <v>0</v>
      </c>
      <c r="GI107" s="7" t="s">
        <v>0</v>
      </c>
      <c r="GJ107" s="7" t="s">
        <v>0</v>
      </c>
      <c r="GK107" s="7" t="s">
        <v>0</v>
      </c>
      <c r="GL107" s="7" t="s">
        <v>0</v>
      </c>
      <c r="GM107" s="7" t="s">
        <v>0</v>
      </c>
      <c r="GN107" s="7" t="s">
        <v>0</v>
      </c>
      <c r="GO107" s="7" t="s">
        <v>0</v>
      </c>
      <c r="GP107" s="7" t="s">
        <v>0</v>
      </c>
      <c r="GQ107" s="7" t="s">
        <v>0</v>
      </c>
      <c r="GR107" s="7" t="s">
        <v>50</v>
      </c>
      <c r="GS107" s="7" t="s">
        <v>0</v>
      </c>
      <c r="GT107" s="7" t="s">
        <v>0</v>
      </c>
      <c r="GU107" s="7" t="s">
        <v>0</v>
      </c>
      <c r="GV107" s="7" t="s">
        <v>0</v>
      </c>
      <c r="GW107" s="7" t="s">
        <v>0</v>
      </c>
      <c r="GX107" s="7" t="s">
        <v>0</v>
      </c>
      <c r="GY107" s="7" t="s">
        <v>0</v>
      </c>
      <c r="GZ107" s="7" t="s">
        <v>0</v>
      </c>
      <c r="HA107" s="7" t="s">
        <v>0</v>
      </c>
      <c r="HB107" s="7" t="s">
        <v>0</v>
      </c>
      <c r="HC107" s="7" t="s">
        <v>0</v>
      </c>
      <c r="HD107" s="7" t="s">
        <v>50</v>
      </c>
      <c r="HE107" s="7" t="s">
        <v>2</v>
      </c>
      <c r="HF107" s="7" t="s">
        <v>2</v>
      </c>
      <c r="HG107" s="7" t="s">
        <v>2</v>
      </c>
      <c r="HH107" s="7" t="s">
        <v>2</v>
      </c>
      <c r="HI107" s="7" t="s">
        <v>2</v>
      </c>
      <c r="HJ107" s="7"/>
      <c r="HK107" s="7"/>
      <c r="HL107" s="7"/>
      <c r="HM107" s="7" t="s">
        <v>52</v>
      </c>
      <c r="HN107" s="7" t="s">
        <v>52</v>
      </c>
      <c r="HO107" s="7" t="s">
        <v>52</v>
      </c>
      <c r="HP107" s="7" t="s">
        <v>52</v>
      </c>
      <c r="HQ107" s="7"/>
      <c r="HR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</row>
    <row r="108" spans="1:240" ht="4.8" customHeight="1" x14ac:dyDescent="0.3">
      <c r="A108" s="40"/>
      <c r="B108" s="40"/>
      <c r="C108" s="40"/>
      <c r="D108" s="40"/>
      <c r="E108" s="40"/>
      <c r="F108" s="40"/>
      <c r="G108" s="40"/>
      <c r="H108" s="40" t="s">
        <v>52</v>
      </c>
      <c r="I108" s="40" t="s">
        <v>52</v>
      </c>
      <c r="J108" s="40" t="s">
        <v>52</v>
      </c>
      <c r="K108" s="40" t="s">
        <v>52</v>
      </c>
      <c r="L108" s="40"/>
      <c r="M108" s="40"/>
      <c r="N108" s="40"/>
      <c r="O108" s="40"/>
      <c r="P108" s="40"/>
      <c r="Q108" s="40"/>
      <c r="R108" s="40"/>
      <c r="S108" s="40"/>
      <c r="T108" s="40"/>
      <c r="U108" s="40" t="s">
        <v>7</v>
      </c>
      <c r="V108" s="40" t="s">
        <v>7</v>
      </c>
      <c r="W108" s="40" t="s">
        <v>7</v>
      </c>
      <c r="X108" s="40" t="s">
        <v>7</v>
      </c>
      <c r="Y108" s="40" t="s">
        <v>7</v>
      </c>
      <c r="Z108" s="40" t="s">
        <v>7</v>
      </c>
      <c r="AA108" s="40" t="s">
        <v>7</v>
      </c>
      <c r="AB108" s="40" t="s">
        <v>7</v>
      </c>
      <c r="AC108" s="40" t="s">
        <v>7</v>
      </c>
      <c r="AD108" s="40" t="s">
        <v>7</v>
      </c>
      <c r="AE108" s="40" t="s">
        <v>7</v>
      </c>
      <c r="AF108" s="40" t="s">
        <v>7</v>
      </c>
      <c r="AG108" s="40" t="s">
        <v>7</v>
      </c>
      <c r="AH108" s="40" t="s">
        <v>7</v>
      </c>
      <c r="AI108" s="40" t="s">
        <v>11</v>
      </c>
      <c r="AJ108" s="40" t="s">
        <v>11</v>
      </c>
      <c r="AK108" s="40" t="s">
        <v>11</v>
      </c>
      <c r="AL108" s="40" t="s">
        <v>11</v>
      </c>
      <c r="AM108" s="40" t="s">
        <v>7</v>
      </c>
      <c r="AN108" s="40" t="s">
        <v>7</v>
      </c>
      <c r="AO108" s="40" t="s">
        <v>7</v>
      </c>
      <c r="AP108" s="40" t="s">
        <v>7</v>
      </c>
      <c r="AQ108" s="40" t="s">
        <v>7</v>
      </c>
      <c r="AR108" s="40" t="s">
        <v>7</v>
      </c>
      <c r="AS108" s="40" t="s">
        <v>7</v>
      </c>
      <c r="AT108" s="40" t="s">
        <v>7</v>
      </c>
      <c r="AU108" s="40" t="s">
        <v>7</v>
      </c>
      <c r="AV108" s="40" t="s">
        <v>7</v>
      </c>
      <c r="AW108" s="40" t="s">
        <v>7</v>
      </c>
      <c r="AX108" s="40" t="s">
        <v>7</v>
      </c>
      <c r="AY108" s="40" t="s">
        <v>7</v>
      </c>
      <c r="AZ108" s="40" t="s">
        <v>7</v>
      </c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 t="s">
        <v>50</v>
      </c>
      <c r="BZ108" s="40" t="s">
        <v>0</v>
      </c>
      <c r="CA108" s="40" t="s">
        <v>0</v>
      </c>
      <c r="CB108" s="40" t="s">
        <v>0</v>
      </c>
      <c r="CC108" s="40" t="s">
        <v>0</v>
      </c>
      <c r="CD108" s="40" t="s">
        <v>0</v>
      </c>
      <c r="CE108" s="40" t="s">
        <v>0</v>
      </c>
      <c r="CF108" s="40" t="s">
        <v>0</v>
      </c>
      <c r="CG108" s="40" t="s">
        <v>0</v>
      </c>
      <c r="CH108" s="40" t="s">
        <v>0</v>
      </c>
      <c r="CI108" s="40" t="s">
        <v>0</v>
      </c>
      <c r="CJ108" s="40" t="s">
        <v>0</v>
      </c>
      <c r="CK108" s="40" t="s">
        <v>0</v>
      </c>
      <c r="CL108" s="40" t="s">
        <v>50</v>
      </c>
      <c r="CM108" s="40" t="s">
        <v>0</v>
      </c>
      <c r="CN108" s="40" t="s">
        <v>0</v>
      </c>
      <c r="CO108" s="40" t="s">
        <v>0</v>
      </c>
      <c r="CP108" s="40" t="s">
        <v>0</v>
      </c>
      <c r="CQ108" s="40" t="s">
        <v>0</v>
      </c>
      <c r="CR108" s="40" t="s">
        <v>0</v>
      </c>
      <c r="CS108" s="40" t="s">
        <v>0</v>
      </c>
      <c r="CT108" s="40" t="s">
        <v>0</v>
      </c>
      <c r="CU108" s="40" t="s">
        <v>0</v>
      </c>
      <c r="CV108" s="40" t="s">
        <v>0</v>
      </c>
      <c r="CW108" s="40" t="s">
        <v>0</v>
      </c>
      <c r="CX108" s="40" t="s">
        <v>50</v>
      </c>
      <c r="CY108" s="40" t="s">
        <v>51</v>
      </c>
      <c r="CZ108" s="40" t="s">
        <v>51</v>
      </c>
      <c r="DA108" s="40" t="s">
        <v>51</v>
      </c>
      <c r="DB108" s="40" t="s">
        <v>51</v>
      </c>
      <c r="DC108" s="40" t="s">
        <v>11</v>
      </c>
      <c r="DD108" s="40" t="s">
        <v>11</v>
      </c>
      <c r="DE108" s="40" t="s">
        <v>11</v>
      </c>
      <c r="DF108" s="40" t="s">
        <v>11</v>
      </c>
      <c r="DG108" s="40" t="s">
        <v>51</v>
      </c>
      <c r="DH108" s="40" t="s">
        <v>51</v>
      </c>
      <c r="DI108" s="40" t="s">
        <v>51</v>
      </c>
      <c r="DJ108" s="40" t="s">
        <v>51</v>
      </c>
      <c r="DK108" s="40" t="s">
        <v>50</v>
      </c>
      <c r="DL108" s="40" t="s">
        <v>0</v>
      </c>
      <c r="DM108" s="40" t="s">
        <v>0</v>
      </c>
      <c r="DN108" s="40" t="s">
        <v>0</v>
      </c>
      <c r="DO108" s="40" t="s">
        <v>0</v>
      </c>
      <c r="DP108" s="40" t="s">
        <v>0</v>
      </c>
      <c r="DQ108" s="40" t="s">
        <v>0</v>
      </c>
      <c r="DR108" s="40" t="s">
        <v>0</v>
      </c>
      <c r="DS108" s="40" t="s">
        <v>0</v>
      </c>
      <c r="DT108" s="40" t="s">
        <v>0</v>
      </c>
      <c r="DU108" s="40" t="s">
        <v>0</v>
      </c>
      <c r="DV108" s="40" t="s">
        <v>0</v>
      </c>
      <c r="DW108" s="40" t="s">
        <v>0</v>
      </c>
      <c r="DX108" s="40" t="s">
        <v>50</v>
      </c>
      <c r="DY108" s="40" t="s">
        <v>0</v>
      </c>
      <c r="DZ108" s="40" t="s">
        <v>0</v>
      </c>
      <c r="EA108" s="40" t="s">
        <v>0</v>
      </c>
      <c r="EB108" s="40" t="s">
        <v>0</v>
      </c>
      <c r="EC108" s="40" t="s">
        <v>0</v>
      </c>
      <c r="ED108" s="40" t="s">
        <v>0</v>
      </c>
      <c r="EE108" s="40" t="s">
        <v>0</v>
      </c>
      <c r="EF108" s="40" t="s">
        <v>0</v>
      </c>
      <c r="EG108" s="40" t="s">
        <v>0</v>
      </c>
      <c r="EH108" s="40" t="s">
        <v>0</v>
      </c>
      <c r="EI108" s="40" t="s">
        <v>0</v>
      </c>
      <c r="EJ108" s="40" t="s">
        <v>50</v>
      </c>
      <c r="EK108" s="40" t="s">
        <v>2</v>
      </c>
      <c r="EL108" s="40" t="s">
        <v>2</v>
      </c>
      <c r="EM108" s="40" t="s">
        <v>2</v>
      </c>
      <c r="EN108" s="40" t="s">
        <v>2</v>
      </c>
      <c r="EO108" s="40" t="s">
        <v>2</v>
      </c>
      <c r="EP108" s="40" t="s">
        <v>2</v>
      </c>
      <c r="EQ108" s="40" t="s">
        <v>2</v>
      </c>
      <c r="ER108" s="40" t="s">
        <v>2</v>
      </c>
      <c r="ES108" s="40" t="s">
        <v>2</v>
      </c>
      <c r="ET108" s="40" t="s">
        <v>0</v>
      </c>
      <c r="EU108" s="40" t="s">
        <v>0</v>
      </c>
      <c r="EV108" s="40" t="s">
        <v>0</v>
      </c>
      <c r="EW108" s="40" t="s">
        <v>0</v>
      </c>
      <c r="EX108" s="40" t="s">
        <v>0</v>
      </c>
      <c r="EY108" s="40" t="s">
        <v>0</v>
      </c>
      <c r="EZ108" s="40" t="s">
        <v>0</v>
      </c>
      <c r="FA108" s="40" t="s">
        <v>0</v>
      </c>
      <c r="FB108" s="40" t="s">
        <v>0</v>
      </c>
      <c r="FC108" s="40" t="s">
        <v>0</v>
      </c>
      <c r="FD108" s="40" t="s">
        <v>0</v>
      </c>
      <c r="FE108" s="40" t="s">
        <v>0</v>
      </c>
      <c r="FF108" s="40" t="s">
        <v>50</v>
      </c>
      <c r="FG108" s="40" t="s">
        <v>0</v>
      </c>
      <c r="FH108" s="40" t="s">
        <v>0</v>
      </c>
      <c r="FI108" s="40" t="s">
        <v>0</v>
      </c>
      <c r="FJ108" s="40" t="s">
        <v>0</v>
      </c>
      <c r="FK108" s="40" t="s">
        <v>0</v>
      </c>
      <c r="FL108" s="40" t="s">
        <v>0</v>
      </c>
      <c r="FM108" s="40" t="s">
        <v>0</v>
      </c>
      <c r="FN108" s="40" t="s">
        <v>0</v>
      </c>
      <c r="FO108" s="40" t="s">
        <v>0</v>
      </c>
      <c r="FP108" s="40" t="s">
        <v>0</v>
      </c>
      <c r="FQ108" s="40" t="s">
        <v>0</v>
      </c>
      <c r="FR108" s="40" t="s">
        <v>50</v>
      </c>
      <c r="FS108" s="40" t="s">
        <v>51</v>
      </c>
      <c r="FT108" s="40" t="s">
        <v>51</v>
      </c>
      <c r="FU108" s="40" t="s">
        <v>51</v>
      </c>
      <c r="FV108" s="40" t="s">
        <v>51</v>
      </c>
      <c r="FW108" s="40" t="s">
        <v>11</v>
      </c>
      <c r="FX108" s="40" t="s">
        <v>11</v>
      </c>
      <c r="FY108" s="40" t="s">
        <v>11</v>
      </c>
      <c r="FZ108" s="40" t="s">
        <v>11</v>
      </c>
      <c r="GA108" s="40" t="s">
        <v>51</v>
      </c>
      <c r="GB108" s="40" t="s">
        <v>51</v>
      </c>
      <c r="GC108" s="40" t="s">
        <v>51</v>
      </c>
      <c r="GD108" s="7" t="s">
        <v>51</v>
      </c>
      <c r="GE108" s="7" t="s">
        <v>50</v>
      </c>
      <c r="GF108" s="7" t="s">
        <v>0</v>
      </c>
      <c r="GG108" s="7" t="s">
        <v>0</v>
      </c>
      <c r="GH108" s="7" t="s">
        <v>0</v>
      </c>
      <c r="GI108" s="7" t="s">
        <v>0</v>
      </c>
      <c r="GJ108" s="7" t="s">
        <v>0</v>
      </c>
      <c r="GK108" s="7" t="s">
        <v>0</v>
      </c>
      <c r="GL108" s="7" t="s">
        <v>0</v>
      </c>
      <c r="GM108" s="7" t="s">
        <v>0</v>
      </c>
      <c r="GN108" s="7" t="s">
        <v>0</v>
      </c>
      <c r="GO108" s="7" t="s">
        <v>0</v>
      </c>
      <c r="GP108" s="7" t="s">
        <v>0</v>
      </c>
      <c r="GQ108" s="7" t="s">
        <v>0</v>
      </c>
      <c r="GR108" s="7" t="s">
        <v>50</v>
      </c>
      <c r="GS108" s="7" t="s">
        <v>0</v>
      </c>
      <c r="GT108" s="7" t="s">
        <v>0</v>
      </c>
      <c r="GU108" s="7" t="s">
        <v>0</v>
      </c>
      <c r="GV108" s="7" t="s">
        <v>0</v>
      </c>
      <c r="GW108" s="7" t="s">
        <v>0</v>
      </c>
      <c r="GX108" s="7" t="s">
        <v>0</v>
      </c>
      <c r="GY108" s="7" t="s">
        <v>0</v>
      </c>
      <c r="GZ108" s="7" t="s">
        <v>0</v>
      </c>
      <c r="HA108" s="7" t="s">
        <v>0</v>
      </c>
      <c r="HB108" s="7" t="s">
        <v>0</v>
      </c>
      <c r="HC108" s="7" t="s">
        <v>0</v>
      </c>
      <c r="HD108" s="7" t="s">
        <v>50</v>
      </c>
      <c r="HE108" s="7"/>
      <c r="HF108" s="7"/>
      <c r="HG108" s="7"/>
      <c r="HH108" s="7"/>
      <c r="HI108" s="7"/>
      <c r="HJ108" s="7"/>
      <c r="HK108" s="7"/>
      <c r="HL108" s="7"/>
      <c r="HM108" s="7" t="s">
        <v>52</v>
      </c>
      <c r="HN108" s="7" t="s">
        <v>52</v>
      </c>
      <c r="HO108" s="7" t="s">
        <v>52</v>
      </c>
      <c r="HP108" s="7" t="s">
        <v>52</v>
      </c>
      <c r="HQ108" s="7"/>
      <c r="HR108" s="7"/>
      <c r="HS108" s="7"/>
      <c r="HT108" s="7"/>
      <c r="HU108" s="7"/>
      <c r="HV108" s="7"/>
      <c r="HW108" s="7"/>
      <c r="HX108" s="7"/>
      <c r="HY108" s="7"/>
      <c r="HZ108" s="7"/>
      <c r="IA108" s="7"/>
      <c r="IB108" s="7"/>
      <c r="IC108" s="7"/>
      <c r="ID108" s="7"/>
      <c r="IE108" s="7"/>
      <c r="IF108" s="7"/>
    </row>
    <row r="109" spans="1:240" ht="4.8" customHeight="1" x14ac:dyDescent="0.3">
      <c r="A109" s="40"/>
      <c r="B109" s="40"/>
      <c r="C109" s="40"/>
      <c r="D109" s="40"/>
      <c r="E109" s="40"/>
      <c r="F109" s="40"/>
      <c r="G109" s="40"/>
      <c r="H109" s="40" t="s">
        <v>52</v>
      </c>
      <c r="I109" s="40" t="s">
        <v>52</v>
      </c>
      <c r="J109" s="40" t="s">
        <v>52</v>
      </c>
      <c r="K109" s="40" t="s">
        <v>52</v>
      </c>
      <c r="L109" s="40"/>
      <c r="M109" s="40"/>
      <c r="N109" s="40"/>
      <c r="O109" s="40"/>
      <c r="P109" s="40"/>
      <c r="Q109" s="40"/>
      <c r="R109" s="40"/>
      <c r="S109" s="40"/>
      <c r="T109" s="40"/>
      <c r="U109" s="40" t="s">
        <v>7</v>
      </c>
      <c r="V109" s="40" t="s">
        <v>7</v>
      </c>
      <c r="W109" s="40" t="s">
        <v>7</v>
      </c>
      <c r="X109" s="40" t="s">
        <v>7</v>
      </c>
      <c r="Y109" s="40" t="s">
        <v>7</v>
      </c>
      <c r="Z109" s="40" t="s">
        <v>7</v>
      </c>
      <c r="AA109" s="40" t="s">
        <v>7</v>
      </c>
      <c r="AB109" s="40" t="s">
        <v>7</v>
      </c>
      <c r="AC109" s="40" t="s">
        <v>7</v>
      </c>
      <c r="AD109" s="40" t="s">
        <v>7</v>
      </c>
      <c r="AE109" s="40" t="s">
        <v>7</v>
      </c>
      <c r="AF109" s="40" t="s">
        <v>7</v>
      </c>
      <c r="AG109" s="40" t="s">
        <v>7</v>
      </c>
      <c r="AH109" s="40" t="s">
        <v>7</v>
      </c>
      <c r="AI109" s="40" t="s">
        <v>11</v>
      </c>
      <c r="AJ109" s="40" t="s">
        <v>11</v>
      </c>
      <c r="AK109" s="40" t="s">
        <v>11</v>
      </c>
      <c r="AL109" s="40" t="s">
        <v>11</v>
      </c>
      <c r="AM109" s="40" t="s">
        <v>7</v>
      </c>
      <c r="AN109" s="40" t="s">
        <v>7</v>
      </c>
      <c r="AO109" s="40" t="s">
        <v>7</v>
      </c>
      <c r="AP109" s="40" t="s">
        <v>7</v>
      </c>
      <c r="AQ109" s="40" t="s">
        <v>7</v>
      </c>
      <c r="AR109" s="40" t="s">
        <v>7</v>
      </c>
      <c r="AS109" s="40" t="s">
        <v>7</v>
      </c>
      <c r="AT109" s="40" t="s">
        <v>7</v>
      </c>
      <c r="AU109" s="40" t="s">
        <v>7</v>
      </c>
      <c r="AV109" s="40" t="s">
        <v>7</v>
      </c>
      <c r="AW109" s="40" t="s">
        <v>7</v>
      </c>
      <c r="AX109" s="40" t="s">
        <v>7</v>
      </c>
      <c r="AY109" s="40" t="s">
        <v>7</v>
      </c>
      <c r="AZ109" s="40" t="s">
        <v>7</v>
      </c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 t="s">
        <v>50</v>
      </c>
      <c r="BZ109" s="40" t="s">
        <v>0</v>
      </c>
      <c r="CA109" s="40" t="s">
        <v>0</v>
      </c>
      <c r="CB109" s="40" t="s">
        <v>0</v>
      </c>
      <c r="CC109" s="40" t="s">
        <v>0</v>
      </c>
      <c r="CD109" s="40" t="s">
        <v>0</v>
      </c>
      <c r="CE109" s="40" t="s">
        <v>0</v>
      </c>
      <c r="CF109" s="40" t="s">
        <v>0</v>
      </c>
      <c r="CG109" s="40" t="s">
        <v>0</v>
      </c>
      <c r="CH109" s="40" t="s">
        <v>0</v>
      </c>
      <c r="CI109" s="40" t="s">
        <v>0</v>
      </c>
      <c r="CJ109" s="40" t="s">
        <v>0</v>
      </c>
      <c r="CK109" s="40" t="s">
        <v>0</v>
      </c>
      <c r="CL109" s="40" t="s">
        <v>50</v>
      </c>
      <c r="CM109" s="40" t="s">
        <v>0</v>
      </c>
      <c r="CN109" s="40" t="s">
        <v>0</v>
      </c>
      <c r="CO109" s="40" t="s">
        <v>0</v>
      </c>
      <c r="CP109" s="40" t="s">
        <v>0</v>
      </c>
      <c r="CQ109" s="40" t="s">
        <v>0</v>
      </c>
      <c r="CR109" s="40" t="s">
        <v>0</v>
      </c>
      <c r="CS109" s="40" t="s">
        <v>0</v>
      </c>
      <c r="CT109" s="40" t="s">
        <v>0</v>
      </c>
      <c r="CU109" s="40" t="s">
        <v>0</v>
      </c>
      <c r="CV109" s="40" t="s">
        <v>0</v>
      </c>
      <c r="CW109" s="40" t="s">
        <v>0</v>
      </c>
      <c r="CX109" s="40" t="s">
        <v>50</v>
      </c>
      <c r="CY109" s="40" t="s">
        <v>51</v>
      </c>
      <c r="CZ109" s="40" t="s">
        <v>51</v>
      </c>
      <c r="DA109" s="40" t="s">
        <v>51</v>
      </c>
      <c r="DB109" s="40" t="s">
        <v>51</v>
      </c>
      <c r="DC109" s="40" t="s">
        <v>11</v>
      </c>
      <c r="DD109" s="40" t="s">
        <v>11</v>
      </c>
      <c r="DE109" s="40" t="s">
        <v>11</v>
      </c>
      <c r="DF109" s="40" t="s">
        <v>11</v>
      </c>
      <c r="DG109" s="40" t="s">
        <v>51</v>
      </c>
      <c r="DH109" s="40" t="s">
        <v>51</v>
      </c>
      <c r="DI109" s="40" t="s">
        <v>51</v>
      </c>
      <c r="DJ109" s="40" t="s">
        <v>51</v>
      </c>
      <c r="DK109" s="40" t="s">
        <v>50</v>
      </c>
      <c r="DL109" s="40" t="s">
        <v>0</v>
      </c>
      <c r="DM109" s="40" t="s">
        <v>0</v>
      </c>
      <c r="DN109" s="40" t="s">
        <v>0</v>
      </c>
      <c r="DO109" s="40" t="s">
        <v>0</v>
      </c>
      <c r="DP109" s="40" t="s">
        <v>0</v>
      </c>
      <c r="DQ109" s="40" t="s">
        <v>0</v>
      </c>
      <c r="DR109" s="40" t="s">
        <v>0</v>
      </c>
      <c r="DS109" s="40" t="s">
        <v>0</v>
      </c>
      <c r="DT109" s="40" t="s">
        <v>0</v>
      </c>
      <c r="DU109" s="40" t="s">
        <v>0</v>
      </c>
      <c r="DV109" s="40" t="s">
        <v>0</v>
      </c>
      <c r="DW109" s="40" t="s">
        <v>0</v>
      </c>
      <c r="DX109" s="40" t="s">
        <v>50</v>
      </c>
      <c r="DY109" s="40" t="s">
        <v>0</v>
      </c>
      <c r="DZ109" s="40" t="s">
        <v>0</v>
      </c>
      <c r="EA109" s="40" t="s">
        <v>0</v>
      </c>
      <c r="EB109" s="40" t="s">
        <v>0</v>
      </c>
      <c r="EC109" s="40" t="s">
        <v>0</v>
      </c>
      <c r="ED109" s="40" t="s">
        <v>0</v>
      </c>
      <c r="EE109" s="40" t="s">
        <v>0</v>
      </c>
      <c r="EF109" s="40" t="s">
        <v>0</v>
      </c>
      <c r="EG109" s="40" t="s">
        <v>0</v>
      </c>
      <c r="EH109" s="40" t="s">
        <v>0</v>
      </c>
      <c r="EI109" s="40" t="s">
        <v>0</v>
      </c>
      <c r="EJ109" s="40" t="s">
        <v>50</v>
      </c>
      <c r="EK109" s="40" t="s">
        <v>2</v>
      </c>
      <c r="EL109" s="40" t="s">
        <v>2</v>
      </c>
      <c r="EM109" s="40" t="s">
        <v>2</v>
      </c>
      <c r="EN109" s="40" t="s">
        <v>2</v>
      </c>
      <c r="EO109" s="40" t="s">
        <v>2</v>
      </c>
      <c r="EP109" s="40" t="s">
        <v>2</v>
      </c>
      <c r="EQ109" s="40" t="s">
        <v>2</v>
      </c>
      <c r="ER109" s="40" t="s">
        <v>2</v>
      </c>
      <c r="ES109" s="40" t="s">
        <v>2</v>
      </c>
      <c r="ET109" s="40" t="s">
        <v>0</v>
      </c>
      <c r="EU109" s="40" t="s">
        <v>0</v>
      </c>
      <c r="EV109" s="40" t="s">
        <v>0</v>
      </c>
      <c r="EW109" s="40" t="s">
        <v>0</v>
      </c>
      <c r="EX109" s="40" t="s">
        <v>0</v>
      </c>
      <c r="EY109" s="40" t="s">
        <v>0</v>
      </c>
      <c r="EZ109" s="40" t="s">
        <v>0</v>
      </c>
      <c r="FA109" s="40" t="s">
        <v>0</v>
      </c>
      <c r="FB109" s="40" t="s">
        <v>0</v>
      </c>
      <c r="FC109" s="40" t="s">
        <v>0</v>
      </c>
      <c r="FD109" s="40" t="s">
        <v>0</v>
      </c>
      <c r="FE109" s="40" t="s">
        <v>0</v>
      </c>
      <c r="FF109" s="40" t="s">
        <v>50</v>
      </c>
      <c r="FG109" s="40" t="s">
        <v>0</v>
      </c>
      <c r="FH109" s="40" t="s">
        <v>0</v>
      </c>
      <c r="FI109" s="40" t="s">
        <v>0</v>
      </c>
      <c r="FJ109" s="40" t="s">
        <v>0</v>
      </c>
      <c r="FK109" s="40" t="s">
        <v>0</v>
      </c>
      <c r="FL109" s="40" t="s">
        <v>0</v>
      </c>
      <c r="FM109" s="40" t="s">
        <v>0</v>
      </c>
      <c r="FN109" s="40" t="s">
        <v>0</v>
      </c>
      <c r="FO109" s="40" t="s">
        <v>0</v>
      </c>
      <c r="FP109" s="40" t="s">
        <v>0</v>
      </c>
      <c r="FQ109" s="40" t="s">
        <v>0</v>
      </c>
      <c r="FR109" s="40" t="s">
        <v>50</v>
      </c>
      <c r="FS109" s="40" t="s">
        <v>51</v>
      </c>
      <c r="FT109" s="40" t="s">
        <v>51</v>
      </c>
      <c r="FU109" s="40" t="s">
        <v>51</v>
      </c>
      <c r="FV109" s="40" t="s">
        <v>51</v>
      </c>
      <c r="FW109" s="40" t="s">
        <v>11</v>
      </c>
      <c r="FX109" s="40" t="s">
        <v>11</v>
      </c>
      <c r="FY109" s="40" t="s">
        <v>11</v>
      </c>
      <c r="FZ109" s="40" t="s">
        <v>11</v>
      </c>
      <c r="GA109" s="40" t="s">
        <v>51</v>
      </c>
      <c r="GB109" s="40" t="s">
        <v>51</v>
      </c>
      <c r="GC109" s="40" t="s">
        <v>51</v>
      </c>
      <c r="GD109" s="7" t="s">
        <v>51</v>
      </c>
      <c r="GE109" s="7" t="s">
        <v>50</v>
      </c>
      <c r="GF109" s="7" t="s">
        <v>0</v>
      </c>
      <c r="GG109" s="7" t="s">
        <v>0</v>
      </c>
      <c r="GH109" s="7" t="s">
        <v>0</v>
      </c>
      <c r="GI109" s="7" t="s">
        <v>0</v>
      </c>
      <c r="GJ109" s="7" t="s">
        <v>0</v>
      </c>
      <c r="GK109" s="7" t="s">
        <v>0</v>
      </c>
      <c r="GL109" s="7" t="s">
        <v>0</v>
      </c>
      <c r="GM109" s="7" t="s">
        <v>0</v>
      </c>
      <c r="GN109" s="7" t="s">
        <v>0</v>
      </c>
      <c r="GO109" s="7" t="s">
        <v>0</v>
      </c>
      <c r="GP109" s="7" t="s">
        <v>0</v>
      </c>
      <c r="GQ109" s="7" t="s">
        <v>0</v>
      </c>
      <c r="GR109" s="7" t="s">
        <v>50</v>
      </c>
      <c r="GS109" s="7" t="s">
        <v>0</v>
      </c>
      <c r="GT109" s="7" t="s">
        <v>0</v>
      </c>
      <c r="GU109" s="7" t="s">
        <v>0</v>
      </c>
      <c r="GV109" s="7" t="s">
        <v>0</v>
      </c>
      <c r="GW109" s="7" t="s">
        <v>0</v>
      </c>
      <c r="GX109" s="7" t="s">
        <v>0</v>
      </c>
      <c r="GY109" s="7" t="s">
        <v>0</v>
      </c>
      <c r="GZ109" s="7" t="s">
        <v>0</v>
      </c>
      <c r="HA109" s="7" t="s">
        <v>0</v>
      </c>
      <c r="HB109" s="7" t="s">
        <v>0</v>
      </c>
      <c r="HC109" s="7" t="s">
        <v>0</v>
      </c>
      <c r="HD109" s="7" t="s">
        <v>50</v>
      </c>
      <c r="HE109" s="7"/>
      <c r="HF109" s="7"/>
      <c r="HG109" s="7"/>
      <c r="HH109" s="7"/>
      <c r="HI109" s="7"/>
      <c r="HJ109" s="7"/>
      <c r="HK109" s="7"/>
      <c r="HL109" s="7"/>
      <c r="HM109" s="7" t="s">
        <v>52</v>
      </c>
      <c r="HN109" s="7" t="s">
        <v>52</v>
      </c>
      <c r="HO109" s="7" t="s">
        <v>52</v>
      </c>
      <c r="HP109" s="7" t="s">
        <v>52</v>
      </c>
      <c r="HQ109" s="7"/>
      <c r="HR109" s="7"/>
      <c r="HS109" s="7"/>
      <c r="HT109" s="7"/>
      <c r="HU109" s="7"/>
      <c r="HV109" s="7"/>
      <c r="HW109" s="7"/>
      <c r="HX109" s="7"/>
      <c r="HY109" s="7"/>
      <c r="HZ109" s="7"/>
      <c r="IA109" s="7"/>
      <c r="IB109" s="7"/>
      <c r="IC109" s="7"/>
      <c r="ID109" s="7"/>
      <c r="IE109" s="7"/>
      <c r="IF109" s="7"/>
    </row>
    <row r="110" spans="1:240" ht="4.8" customHeight="1" x14ac:dyDescent="0.3">
      <c r="A110" s="40"/>
      <c r="B110" s="40"/>
      <c r="C110" s="40"/>
      <c r="D110" s="40"/>
      <c r="E110" s="40"/>
      <c r="F110" s="40"/>
      <c r="G110" s="40"/>
      <c r="H110" s="40" t="s">
        <v>52</v>
      </c>
      <c r="I110" s="40" t="s">
        <v>52</v>
      </c>
      <c r="J110" s="40" t="s">
        <v>52</v>
      </c>
      <c r="K110" s="40" t="s">
        <v>52</v>
      </c>
      <c r="L110" s="40"/>
      <c r="M110" s="40"/>
      <c r="N110" s="40"/>
      <c r="O110" s="40"/>
      <c r="P110" s="40"/>
      <c r="Q110" s="40"/>
      <c r="R110" s="40"/>
      <c r="S110" s="40"/>
      <c r="T110" s="40"/>
      <c r="U110" s="40" t="s">
        <v>7</v>
      </c>
      <c r="V110" s="40" t="s">
        <v>7</v>
      </c>
      <c r="W110" s="40" t="s">
        <v>7</v>
      </c>
      <c r="X110" s="40" t="s">
        <v>7</v>
      </c>
      <c r="Y110" s="40" t="s">
        <v>7</v>
      </c>
      <c r="Z110" s="40" t="s">
        <v>7</v>
      </c>
      <c r="AA110" s="40" t="s">
        <v>7</v>
      </c>
      <c r="AB110" s="40" t="s">
        <v>7</v>
      </c>
      <c r="AC110" s="40" t="s">
        <v>7</v>
      </c>
      <c r="AD110" s="40" t="s">
        <v>7</v>
      </c>
      <c r="AE110" s="40" t="s">
        <v>7</v>
      </c>
      <c r="AF110" s="40" t="s">
        <v>7</v>
      </c>
      <c r="AG110" s="40" t="s">
        <v>7</v>
      </c>
      <c r="AH110" s="40" t="s">
        <v>7</v>
      </c>
      <c r="AI110" s="40" t="s">
        <v>11</v>
      </c>
      <c r="AJ110" s="40" t="s">
        <v>11</v>
      </c>
      <c r="AK110" s="40" t="s">
        <v>11</v>
      </c>
      <c r="AL110" s="40" t="s">
        <v>11</v>
      </c>
      <c r="AM110" s="40" t="s">
        <v>7</v>
      </c>
      <c r="AN110" s="40" t="s">
        <v>7</v>
      </c>
      <c r="AO110" s="40" t="s">
        <v>7</v>
      </c>
      <c r="AP110" s="40" t="s">
        <v>7</v>
      </c>
      <c r="AQ110" s="40" t="s">
        <v>7</v>
      </c>
      <c r="AR110" s="40" t="s">
        <v>7</v>
      </c>
      <c r="AS110" s="40" t="s">
        <v>7</v>
      </c>
      <c r="AT110" s="40" t="s">
        <v>7</v>
      </c>
      <c r="AU110" s="40" t="s">
        <v>7</v>
      </c>
      <c r="AV110" s="40" t="s">
        <v>7</v>
      </c>
      <c r="AW110" s="40" t="s">
        <v>7</v>
      </c>
      <c r="AX110" s="40" t="s">
        <v>7</v>
      </c>
      <c r="AY110" s="40" t="s">
        <v>7</v>
      </c>
      <c r="AZ110" s="40" t="s">
        <v>7</v>
      </c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 t="s">
        <v>50</v>
      </c>
      <c r="BZ110" s="40" t="s">
        <v>0</v>
      </c>
      <c r="CA110" s="40" t="s">
        <v>0</v>
      </c>
      <c r="CB110" s="40" t="s">
        <v>0</v>
      </c>
      <c r="CC110" s="40" t="s">
        <v>0</v>
      </c>
      <c r="CD110" s="40" t="s">
        <v>0</v>
      </c>
      <c r="CE110" s="40" t="s">
        <v>0</v>
      </c>
      <c r="CF110" s="40" t="s">
        <v>0</v>
      </c>
      <c r="CG110" s="40" t="s">
        <v>0</v>
      </c>
      <c r="CH110" s="40" t="s">
        <v>0</v>
      </c>
      <c r="CI110" s="40" t="s">
        <v>0</v>
      </c>
      <c r="CJ110" s="40" t="s">
        <v>0</v>
      </c>
      <c r="CK110" s="40" t="s">
        <v>0</v>
      </c>
      <c r="CL110" s="40" t="s">
        <v>50</v>
      </c>
      <c r="CM110" s="40" t="s">
        <v>0</v>
      </c>
      <c r="CN110" s="40" t="s">
        <v>0</v>
      </c>
      <c r="CO110" s="40" t="s">
        <v>0</v>
      </c>
      <c r="CP110" s="40" t="s">
        <v>0</v>
      </c>
      <c r="CQ110" s="40" t="s">
        <v>0</v>
      </c>
      <c r="CR110" s="40" t="s">
        <v>0</v>
      </c>
      <c r="CS110" s="40" t="s">
        <v>0</v>
      </c>
      <c r="CT110" s="40" t="s">
        <v>0</v>
      </c>
      <c r="CU110" s="40" t="s">
        <v>0</v>
      </c>
      <c r="CV110" s="40" t="s">
        <v>0</v>
      </c>
      <c r="CW110" s="40" t="s">
        <v>0</v>
      </c>
      <c r="CX110" s="40" t="s">
        <v>50</v>
      </c>
      <c r="CY110" s="40" t="s">
        <v>51</v>
      </c>
      <c r="CZ110" s="40" t="s">
        <v>51</v>
      </c>
      <c r="DA110" s="40" t="s">
        <v>51</v>
      </c>
      <c r="DB110" s="40" t="s">
        <v>51</v>
      </c>
      <c r="DC110" s="40" t="s">
        <v>11</v>
      </c>
      <c r="DD110" s="40" t="s">
        <v>11</v>
      </c>
      <c r="DE110" s="40" t="s">
        <v>11</v>
      </c>
      <c r="DF110" s="40" t="s">
        <v>11</v>
      </c>
      <c r="DG110" s="40" t="s">
        <v>51</v>
      </c>
      <c r="DH110" s="40" t="s">
        <v>51</v>
      </c>
      <c r="DI110" s="40" t="s">
        <v>51</v>
      </c>
      <c r="DJ110" s="40" t="s">
        <v>51</v>
      </c>
      <c r="DK110" s="40" t="s">
        <v>50</v>
      </c>
      <c r="DL110" s="40" t="s">
        <v>0</v>
      </c>
      <c r="DM110" s="40" t="s">
        <v>0</v>
      </c>
      <c r="DN110" s="40" t="s">
        <v>0</v>
      </c>
      <c r="DO110" s="40" t="s">
        <v>0</v>
      </c>
      <c r="DP110" s="40" t="s">
        <v>0</v>
      </c>
      <c r="DQ110" s="40" t="s">
        <v>0</v>
      </c>
      <c r="DR110" s="40" t="s">
        <v>0</v>
      </c>
      <c r="DS110" s="40" t="s">
        <v>0</v>
      </c>
      <c r="DT110" s="40" t="s">
        <v>0</v>
      </c>
      <c r="DU110" s="40" t="s">
        <v>0</v>
      </c>
      <c r="DV110" s="40" t="s">
        <v>0</v>
      </c>
      <c r="DW110" s="40" t="s">
        <v>0</v>
      </c>
      <c r="DX110" s="40" t="s">
        <v>50</v>
      </c>
      <c r="DY110" s="40" t="s">
        <v>0</v>
      </c>
      <c r="DZ110" s="40" t="s">
        <v>0</v>
      </c>
      <c r="EA110" s="40" t="s">
        <v>0</v>
      </c>
      <c r="EB110" s="40" t="s">
        <v>0</v>
      </c>
      <c r="EC110" s="40" t="s">
        <v>0</v>
      </c>
      <c r="ED110" s="40" t="s">
        <v>0</v>
      </c>
      <c r="EE110" s="40" t="s">
        <v>0</v>
      </c>
      <c r="EF110" s="40" t="s">
        <v>0</v>
      </c>
      <c r="EG110" s="40" t="s">
        <v>0</v>
      </c>
      <c r="EH110" s="40" t="s">
        <v>0</v>
      </c>
      <c r="EI110" s="40" t="s">
        <v>0</v>
      </c>
      <c r="EJ110" s="40" t="s">
        <v>50</v>
      </c>
      <c r="EK110" s="40" t="s">
        <v>2</v>
      </c>
      <c r="EL110" s="40" t="s">
        <v>2</v>
      </c>
      <c r="EM110" s="40" t="s">
        <v>2</v>
      </c>
      <c r="EN110" s="40" t="s">
        <v>2</v>
      </c>
      <c r="EO110" s="40" t="s">
        <v>2</v>
      </c>
      <c r="EP110" s="40" t="s">
        <v>2</v>
      </c>
      <c r="EQ110" s="40" t="s">
        <v>2</v>
      </c>
      <c r="ER110" s="40" t="s">
        <v>2</v>
      </c>
      <c r="ES110" s="40" t="s">
        <v>2</v>
      </c>
      <c r="ET110" s="40" t="s">
        <v>0</v>
      </c>
      <c r="EU110" s="40" t="s">
        <v>0</v>
      </c>
      <c r="EV110" s="40" t="s">
        <v>0</v>
      </c>
      <c r="EW110" s="40" t="s">
        <v>0</v>
      </c>
      <c r="EX110" s="40" t="s">
        <v>0</v>
      </c>
      <c r="EY110" s="40" t="s">
        <v>0</v>
      </c>
      <c r="EZ110" s="40" t="s">
        <v>0</v>
      </c>
      <c r="FA110" s="40" t="s">
        <v>0</v>
      </c>
      <c r="FB110" s="40" t="s">
        <v>0</v>
      </c>
      <c r="FC110" s="40" t="s">
        <v>0</v>
      </c>
      <c r="FD110" s="40" t="s">
        <v>0</v>
      </c>
      <c r="FE110" s="40" t="s">
        <v>0</v>
      </c>
      <c r="FF110" s="40" t="s">
        <v>50</v>
      </c>
      <c r="FG110" s="40" t="s">
        <v>0</v>
      </c>
      <c r="FH110" s="40" t="s">
        <v>0</v>
      </c>
      <c r="FI110" s="40" t="s">
        <v>0</v>
      </c>
      <c r="FJ110" s="40" t="s">
        <v>0</v>
      </c>
      <c r="FK110" s="40" t="s">
        <v>0</v>
      </c>
      <c r="FL110" s="40" t="s">
        <v>0</v>
      </c>
      <c r="FM110" s="40" t="s">
        <v>0</v>
      </c>
      <c r="FN110" s="40" t="s">
        <v>0</v>
      </c>
      <c r="FO110" s="40" t="s">
        <v>0</v>
      </c>
      <c r="FP110" s="40" t="s">
        <v>0</v>
      </c>
      <c r="FQ110" s="40" t="s">
        <v>0</v>
      </c>
      <c r="FR110" s="40" t="s">
        <v>50</v>
      </c>
      <c r="FS110" s="40" t="s">
        <v>51</v>
      </c>
      <c r="FT110" s="40" t="s">
        <v>51</v>
      </c>
      <c r="FU110" s="40" t="s">
        <v>51</v>
      </c>
      <c r="FV110" s="40" t="s">
        <v>51</v>
      </c>
      <c r="FW110" s="40" t="s">
        <v>11</v>
      </c>
      <c r="FX110" s="40" t="s">
        <v>11</v>
      </c>
      <c r="FY110" s="40" t="s">
        <v>11</v>
      </c>
      <c r="FZ110" s="40" t="s">
        <v>11</v>
      </c>
      <c r="GA110" s="40" t="s">
        <v>51</v>
      </c>
      <c r="GB110" s="40" t="s">
        <v>51</v>
      </c>
      <c r="GC110" s="40" t="s">
        <v>51</v>
      </c>
      <c r="GD110" s="7" t="s">
        <v>51</v>
      </c>
      <c r="GE110" s="7" t="s">
        <v>50</v>
      </c>
      <c r="GF110" s="7" t="s">
        <v>0</v>
      </c>
      <c r="GG110" s="7" t="s">
        <v>0</v>
      </c>
      <c r="GH110" s="7" t="s">
        <v>0</v>
      </c>
      <c r="GI110" s="7" t="s">
        <v>0</v>
      </c>
      <c r="GJ110" s="7" t="s">
        <v>0</v>
      </c>
      <c r="GK110" s="7" t="s">
        <v>0</v>
      </c>
      <c r="GL110" s="7" t="s">
        <v>0</v>
      </c>
      <c r="GM110" s="7" t="s">
        <v>0</v>
      </c>
      <c r="GN110" s="7" t="s">
        <v>0</v>
      </c>
      <c r="GO110" s="7" t="s">
        <v>0</v>
      </c>
      <c r="GP110" s="7" t="s">
        <v>0</v>
      </c>
      <c r="GQ110" s="7" t="s">
        <v>0</v>
      </c>
      <c r="GR110" s="7" t="s">
        <v>50</v>
      </c>
      <c r="GS110" s="7" t="s">
        <v>0</v>
      </c>
      <c r="GT110" s="7" t="s">
        <v>0</v>
      </c>
      <c r="GU110" s="7" t="s">
        <v>0</v>
      </c>
      <c r="GV110" s="7" t="s">
        <v>0</v>
      </c>
      <c r="GW110" s="7" t="s">
        <v>0</v>
      </c>
      <c r="GX110" s="7" t="s">
        <v>0</v>
      </c>
      <c r="GY110" s="7" t="s">
        <v>0</v>
      </c>
      <c r="GZ110" s="7" t="s">
        <v>0</v>
      </c>
      <c r="HA110" s="7" t="s">
        <v>0</v>
      </c>
      <c r="HB110" s="7" t="s">
        <v>0</v>
      </c>
      <c r="HC110" s="7" t="s">
        <v>0</v>
      </c>
      <c r="HD110" s="7" t="s">
        <v>50</v>
      </c>
      <c r="HE110" s="7"/>
      <c r="HF110" s="7"/>
      <c r="HG110" s="7"/>
      <c r="HH110" s="7"/>
      <c r="HI110" s="7"/>
      <c r="HJ110" s="7"/>
      <c r="HK110" s="7"/>
      <c r="HL110" s="7"/>
      <c r="HM110" s="7" t="s">
        <v>52</v>
      </c>
      <c r="HN110" s="7" t="s">
        <v>52</v>
      </c>
      <c r="HO110" s="7" t="s">
        <v>52</v>
      </c>
      <c r="HP110" s="7" t="s">
        <v>52</v>
      </c>
      <c r="HQ110" s="7"/>
      <c r="HR110" s="7"/>
      <c r="HS110" s="7"/>
      <c r="HT110" s="7"/>
      <c r="HU110" s="7"/>
      <c r="HV110" s="7"/>
      <c r="HW110" s="7"/>
      <c r="HX110" s="7"/>
      <c r="HY110" s="7"/>
      <c r="HZ110" s="7"/>
      <c r="IA110" s="7"/>
      <c r="IB110" s="7"/>
      <c r="IC110" s="7"/>
      <c r="ID110" s="7"/>
      <c r="IE110" s="7"/>
      <c r="IF110" s="7"/>
    </row>
    <row r="111" spans="1:240" ht="4.8" customHeight="1" x14ac:dyDescent="0.3">
      <c r="A111" s="40"/>
      <c r="B111" s="40"/>
      <c r="C111" s="40"/>
      <c r="D111" s="40"/>
      <c r="E111" s="40"/>
      <c r="F111" s="40"/>
      <c r="G111" s="40"/>
      <c r="H111" s="40" t="s">
        <v>52</v>
      </c>
      <c r="I111" s="40" t="s">
        <v>52</v>
      </c>
      <c r="J111" s="40" t="s">
        <v>52</v>
      </c>
      <c r="K111" s="40" t="s">
        <v>52</v>
      </c>
      <c r="L111" s="40"/>
      <c r="M111" s="40"/>
      <c r="N111" s="40"/>
      <c r="O111" s="40"/>
      <c r="P111" s="40"/>
      <c r="Q111" s="40"/>
      <c r="R111" s="40"/>
      <c r="S111" s="40"/>
      <c r="T111" s="40"/>
      <c r="U111" s="40" t="s">
        <v>7</v>
      </c>
      <c r="V111" s="40" t="s">
        <v>7</v>
      </c>
      <c r="W111" s="40" t="s">
        <v>7</v>
      </c>
      <c r="X111" s="40" t="s">
        <v>7</v>
      </c>
      <c r="Y111" s="40" t="s">
        <v>7</v>
      </c>
      <c r="Z111" s="40" t="s">
        <v>7</v>
      </c>
      <c r="AA111" s="40" t="s">
        <v>7</v>
      </c>
      <c r="AB111" s="40" t="s">
        <v>7</v>
      </c>
      <c r="AC111" s="40" t="s">
        <v>7</v>
      </c>
      <c r="AD111" s="40" t="s">
        <v>7</v>
      </c>
      <c r="AE111" s="40" t="s">
        <v>7</v>
      </c>
      <c r="AF111" s="40" t="s">
        <v>7</v>
      </c>
      <c r="AG111" s="40" t="s">
        <v>7</v>
      </c>
      <c r="AH111" s="40" t="s">
        <v>7</v>
      </c>
      <c r="AI111" s="40" t="s">
        <v>11</v>
      </c>
      <c r="AJ111" s="40" t="s">
        <v>11</v>
      </c>
      <c r="AK111" s="40" t="s">
        <v>11</v>
      </c>
      <c r="AL111" s="40" t="s">
        <v>11</v>
      </c>
      <c r="AM111" s="40" t="s">
        <v>7</v>
      </c>
      <c r="AN111" s="40" t="s">
        <v>7</v>
      </c>
      <c r="AO111" s="40" t="s">
        <v>7</v>
      </c>
      <c r="AP111" s="40" t="s">
        <v>7</v>
      </c>
      <c r="AQ111" s="40" t="s">
        <v>7</v>
      </c>
      <c r="AR111" s="40" t="s">
        <v>7</v>
      </c>
      <c r="AS111" s="40" t="s">
        <v>7</v>
      </c>
      <c r="AT111" s="40" t="s">
        <v>7</v>
      </c>
      <c r="AU111" s="40" t="s">
        <v>7</v>
      </c>
      <c r="AV111" s="40" t="s">
        <v>7</v>
      </c>
      <c r="AW111" s="40" t="s">
        <v>7</v>
      </c>
      <c r="AX111" s="40" t="s">
        <v>7</v>
      </c>
      <c r="AY111" s="40" t="s">
        <v>7</v>
      </c>
      <c r="AZ111" s="40" t="s">
        <v>7</v>
      </c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 t="s">
        <v>10</v>
      </c>
      <c r="BZ111" s="40" t="s">
        <v>10</v>
      </c>
      <c r="CA111" s="40" t="s">
        <v>10</v>
      </c>
      <c r="CB111" s="40" t="s">
        <v>10</v>
      </c>
      <c r="CC111" s="40" t="s">
        <v>10</v>
      </c>
      <c r="CD111" s="40" t="s">
        <v>10</v>
      </c>
      <c r="CE111" s="40" t="s">
        <v>10</v>
      </c>
      <c r="CF111" s="40" t="s">
        <v>10</v>
      </c>
      <c r="CG111" s="40" t="s">
        <v>10</v>
      </c>
      <c r="CH111" s="40" t="s">
        <v>10</v>
      </c>
      <c r="CI111" s="40" t="s">
        <v>10</v>
      </c>
      <c r="CJ111" s="40" t="s">
        <v>10</v>
      </c>
      <c r="CK111" s="40" t="s">
        <v>10</v>
      </c>
      <c r="CL111" s="40" t="s">
        <v>10</v>
      </c>
      <c r="CM111" s="40" t="s">
        <v>10</v>
      </c>
      <c r="CN111" s="40" t="s">
        <v>10</v>
      </c>
      <c r="CO111" s="40" t="s">
        <v>10</v>
      </c>
      <c r="CP111" s="40" t="s">
        <v>10</v>
      </c>
      <c r="CQ111" s="40" t="s">
        <v>10</v>
      </c>
      <c r="CR111" s="40" t="s">
        <v>10</v>
      </c>
      <c r="CS111" s="40" t="s">
        <v>10</v>
      </c>
      <c r="CT111" s="40" t="s">
        <v>10</v>
      </c>
      <c r="CU111" s="40" t="s">
        <v>10</v>
      </c>
      <c r="CV111" s="40" t="s">
        <v>10</v>
      </c>
      <c r="CW111" s="40" t="s">
        <v>10</v>
      </c>
      <c r="CX111" s="40" t="s">
        <v>10</v>
      </c>
      <c r="CY111" s="40" t="s">
        <v>53</v>
      </c>
      <c r="CZ111" s="40" t="s">
        <v>53</v>
      </c>
      <c r="DA111" s="40" t="s">
        <v>53</v>
      </c>
      <c r="DB111" s="40" t="s">
        <v>53</v>
      </c>
      <c r="DC111" s="40" t="s">
        <v>11</v>
      </c>
      <c r="DD111" s="40" t="s">
        <v>11</v>
      </c>
      <c r="DE111" s="40" t="s">
        <v>11</v>
      </c>
      <c r="DF111" s="40" t="s">
        <v>11</v>
      </c>
      <c r="DG111" s="40" t="s">
        <v>53</v>
      </c>
      <c r="DH111" s="40" t="s">
        <v>53</v>
      </c>
      <c r="DI111" s="40" t="s">
        <v>53</v>
      </c>
      <c r="DJ111" s="40" t="s">
        <v>53</v>
      </c>
      <c r="DK111" s="40" t="s">
        <v>10</v>
      </c>
      <c r="DL111" s="40" t="s">
        <v>10</v>
      </c>
      <c r="DM111" s="40" t="s">
        <v>10</v>
      </c>
      <c r="DN111" s="40" t="s">
        <v>10</v>
      </c>
      <c r="DO111" s="40" t="s">
        <v>10</v>
      </c>
      <c r="DP111" s="40" t="s">
        <v>10</v>
      </c>
      <c r="DQ111" s="40" t="s">
        <v>10</v>
      </c>
      <c r="DR111" s="40" t="s">
        <v>10</v>
      </c>
      <c r="DS111" s="40" t="s">
        <v>10</v>
      </c>
      <c r="DT111" s="40" t="s">
        <v>10</v>
      </c>
      <c r="DU111" s="40" t="s">
        <v>10</v>
      </c>
      <c r="DV111" s="40" t="s">
        <v>10</v>
      </c>
      <c r="DW111" s="40" t="s">
        <v>10</v>
      </c>
      <c r="DX111" s="40" t="s">
        <v>10</v>
      </c>
      <c r="DY111" s="40" t="s">
        <v>10</v>
      </c>
      <c r="DZ111" s="40" t="s">
        <v>10</v>
      </c>
      <c r="EA111" s="40" t="s">
        <v>10</v>
      </c>
      <c r="EB111" s="40" t="s">
        <v>10</v>
      </c>
      <c r="EC111" s="40" t="s">
        <v>10</v>
      </c>
      <c r="ED111" s="40" t="s">
        <v>10</v>
      </c>
      <c r="EE111" s="40" t="s">
        <v>10</v>
      </c>
      <c r="EF111" s="40" t="s">
        <v>10</v>
      </c>
      <c r="EG111" s="40" t="s">
        <v>10</v>
      </c>
      <c r="EH111" s="40" t="s">
        <v>10</v>
      </c>
      <c r="EI111" s="40" t="s">
        <v>10</v>
      </c>
      <c r="EJ111" s="40" t="s">
        <v>10</v>
      </c>
      <c r="EK111" s="40" t="s">
        <v>50</v>
      </c>
      <c r="EL111" s="40" t="s">
        <v>50</v>
      </c>
      <c r="EM111" s="40" t="s">
        <v>50</v>
      </c>
      <c r="EN111" s="40" t="s">
        <v>50</v>
      </c>
      <c r="EO111" s="40" t="s">
        <v>50</v>
      </c>
      <c r="EP111" s="40" t="s">
        <v>50</v>
      </c>
      <c r="EQ111" s="40" t="s">
        <v>50</v>
      </c>
      <c r="ER111" s="40" t="s">
        <v>50</v>
      </c>
      <c r="ES111" s="40" t="s">
        <v>10</v>
      </c>
      <c r="ET111" s="40" t="s">
        <v>10</v>
      </c>
      <c r="EU111" s="40" t="s">
        <v>10</v>
      </c>
      <c r="EV111" s="40" t="s">
        <v>10</v>
      </c>
      <c r="EW111" s="40" t="s">
        <v>10</v>
      </c>
      <c r="EX111" s="40" t="s">
        <v>10</v>
      </c>
      <c r="EY111" s="40" t="s">
        <v>10</v>
      </c>
      <c r="EZ111" s="40" t="s">
        <v>10</v>
      </c>
      <c r="FA111" s="40" t="s">
        <v>10</v>
      </c>
      <c r="FB111" s="40" t="s">
        <v>10</v>
      </c>
      <c r="FC111" s="40" t="s">
        <v>10</v>
      </c>
      <c r="FD111" s="40" t="s">
        <v>10</v>
      </c>
      <c r="FE111" s="40" t="s">
        <v>10</v>
      </c>
      <c r="FF111" s="40" t="s">
        <v>10</v>
      </c>
      <c r="FG111" s="40" t="s">
        <v>10</v>
      </c>
      <c r="FH111" s="40" t="s">
        <v>10</v>
      </c>
      <c r="FI111" s="40" t="s">
        <v>10</v>
      </c>
      <c r="FJ111" s="40" t="s">
        <v>10</v>
      </c>
      <c r="FK111" s="40" t="s">
        <v>10</v>
      </c>
      <c r="FL111" s="40" t="s">
        <v>10</v>
      </c>
      <c r="FM111" s="40" t="s">
        <v>10</v>
      </c>
      <c r="FN111" s="40" t="s">
        <v>10</v>
      </c>
      <c r="FO111" s="40" t="s">
        <v>10</v>
      </c>
      <c r="FP111" s="40" t="s">
        <v>10</v>
      </c>
      <c r="FQ111" s="40" t="s">
        <v>10</v>
      </c>
      <c r="FR111" s="40" t="s">
        <v>10</v>
      </c>
      <c r="FS111" s="40" t="s">
        <v>53</v>
      </c>
      <c r="FT111" s="40" t="s">
        <v>53</v>
      </c>
      <c r="FU111" s="40" t="s">
        <v>53</v>
      </c>
      <c r="FV111" s="40" t="s">
        <v>53</v>
      </c>
      <c r="FW111" s="40" t="s">
        <v>11</v>
      </c>
      <c r="FX111" s="40" t="s">
        <v>11</v>
      </c>
      <c r="FY111" s="40" t="s">
        <v>11</v>
      </c>
      <c r="FZ111" s="40" t="s">
        <v>11</v>
      </c>
      <c r="GA111" s="40" t="s">
        <v>53</v>
      </c>
      <c r="GB111" s="40" t="s">
        <v>53</v>
      </c>
      <c r="GC111" s="40" t="s">
        <v>53</v>
      </c>
      <c r="GD111" s="7" t="s">
        <v>53</v>
      </c>
      <c r="GE111" s="7" t="s">
        <v>10</v>
      </c>
      <c r="GF111" s="7" t="s">
        <v>10</v>
      </c>
      <c r="GG111" s="7" t="s">
        <v>10</v>
      </c>
      <c r="GH111" s="7" t="s">
        <v>10</v>
      </c>
      <c r="GI111" s="7" t="s">
        <v>10</v>
      </c>
      <c r="GJ111" s="7" t="s">
        <v>10</v>
      </c>
      <c r="GK111" s="7" t="s">
        <v>10</v>
      </c>
      <c r="GL111" s="7" t="s">
        <v>10</v>
      </c>
      <c r="GM111" s="7" t="s">
        <v>10</v>
      </c>
      <c r="GN111" s="7" t="s">
        <v>10</v>
      </c>
      <c r="GO111" s="7" t="s">
        <v>10</v>
      </c>
      <c r="GP111" s="7" t="s">
        <v>10</v>
      </c>
      <c r="GQ111" s="7" t="s">
        <v>10</v>
      </c>
      <c r="GR111" s="7" t="s">
        <v>10</v>
      </c>
      <c r="GS111" s="7" t="s">
        <v>10</v>
      </c>
      <c r="GT111" s="7" t="s">
        <v>10</v>
      </c>
      <c r="GU111" s="7" t="s">
        <v>10</v>
      </c>
      <c r="GV111" s="7" t="s">
        <v>10</v>
      </c>
      <c r="GW111" s="7" t="s">
        <v>10</v>
      </c>
      <c r="GX111" s="7" t="s">
        <v>10</v>
      </c>
      <c r="GY111" s="7" t="s">
        <v>10</v>
      </c>
      <c r="GZ111" s="7" t="s">
        <v>10</v>
      </c>
      <c r="HA111" s="7" t="s">
        <v>10</v>
      </c>
      <c r="HB111" s="7" t="s">
        <v>10</v>
      </c>
      <c r="HC111" s="7" t="s">
        <v>10</v>
      </c>
      <c r="HD111" s="7" t="s">
        <v>10</v>
      </c>
      <c r="HE111" s="7"/>
      <c r="HF111" s="7"/>
      <c r="HG111" s="7"/>
      <c r="HH111" s="7"/>
      <c r="HI111" s="7"/>
      <c r="HJ111" s="7"/>
      <c r="HK111" s="7"/>
      <c r="HL111" s="7"/>
      <c r="HM111" s="7" t="s">
        <v>52</v>
      </c>
      <c r="HN111" s="7" t="s">
        <v>52</v>
      </c>
      <c r="HO111" s="7" t="s">
        <v>52</v>
      </c>
      <c r="HP111" s="7" t="s">
        <v>52</v>
      </c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</row>
    <row r="112" spans="1:240" ht="4.8" customHeight="1" x14ac:dyDescent="0.3">
      <c r="A112" s="40"/>
      <c r="B112" s="40"/>
      <c r="C112" s="40"/>
      <c r="D112" s="40"/>
      <c r="E112" s="40"/>
      <c r="F112" s="40"/>
      <c r="G112" s="40"/>
      <c r="H112" s="40" t="s">
        <v>52</v>
      </c>
      <c r="I112" s="40" t="s">
        <v>52</v>
      </c>
      <c r="J112" s="40" t="s">
        <v>52</v>
      </c>
      <c r="K112" s="40" t="s">
        <v>52</v>
      </c>
      <c r="L112" s="40"/>
      <c r="M112" s="40"/>
      <c r="N112" s="40"/>
      <c r="O112" s="40"/>
      <c r="P112" s="40"/>
      <c r="Q112" s="40" t="s">
        <v>7</v>
      </c>
      <c r="R112" s="40" t="s">
        <v>7</v>
      </c>
      <c r="S112" s="40" t="s">
        <v>7</v>
      </c>
      <c r="T112" s="40" t="s">
        <v>7</v>
      </c>
      <c r="U112" s="40" t="s">
        <v>11</v>
      </c>
      <c r="V112" s="40" t="s">
        <v>11</v>
      </c>
      <c r="W112" s="40" t="s">
        <v>11</v>
      </c>
      <c r="X112" s="40" t="s">
        <v>11</v>
      </c>
      <c r="Y112" s="40" t="s">
        <v>11</v>
      </c>
      <c r="Z112" s="40" t="s">
        <v>61</v>
      </c>
      <c r="AA112" s="40" t="s">
        <v>61</v>
      </c>
      <c r="AB112" s="40" t="s">
        <v>61</v>
      </c>
      <c r="AC112" s="40" t="s">
        <v>61</v>
      </c>
      <c r="AD112" s="40" t="s">
        <v>61</v>
      </c>
      <c r="AE112" s="40" t="s">
        <v>61</v>
      </c>
      <c r="AF112" s="40" t="s">
        <v>61</v>
      </c>
      <c r="AG112" s="40" t="s">
        <v>61</v>
      </c>
      <c r="AH112" s="40" t="s">
        <v>61</v>
      </c>
      <c r="AI112" s="40" t="s">
        <v>11</v>
      </c>
      <c r="AJ112" s="40" t="s">
        <v>11</v>
      </c>
      <c r="AK112" s="40" t="s">
        <v>11</v>
      </c>
      <c r="AL112" s="40" t="s">
        <v>11</v>
      </c>
      <c r="AM112" s="40" t="s">
        <v>11</v>
      </c>
      <c r="AN112" s="40" t="s">
        <v>61</v>
      </c>
      <c r="AO112" s="40" t="s">
        <v>61</v>
      </c>
      <c r="AP112" s="40" t="s">
        <v>61</v>
      </c>
      <c r="AQ112" s="40" t="s">
        <v>61</v>
      </c>
      <c r="AR112" s="40" t="s">
        <v>61</v>
      </c>
      <c r="AS112" s="40" t="s">
        <v>61</v>
      </c>
      <c r="AT112" s="40" t="s">
        <v>61</v>
      </c>
      <c r="AU112" s="40" t="s">
        <v>61</v>
      </c>
      <c r="AV112" s="40" t="s">
        <v>61</v>
      </c>
      <c r="AW112" s="40" t="s">
        <v>11</v>
      </c>
      <c r="AX112" s="40" t="s">
        <v>11</v>
      </c>
      <c r="AY112" s="40" t="s">
        <v>11</v>
      </c>
      <c r="AZ112" s="40" t="s">
        <v>11</v>
      </c>
      <c r="BA112" s="40" t="s">
        <v>7</v>
      </c>
      <c r="BB112" s="40" t="s">
        <v>7</v>
      </c>
      <c r="BC112" s="40" t="s">
        <v>7</v>
      </c>
      <c r="BD112" s="40" t="s">
        <v>7</v>
      </c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 t="s">
        <v>54</v>
      </c>
      <c r="BV112" s="40" t="s">
        <v>54</v>
      </c>
      <c r="BW112" s="40" t="s">
        <v>54</v>
      </c>
      <c r="BX112" s="40" t="s">
        <v>54</v>
      </c>
      <c r="BY112" s="40" t="s">
        <v>10</v>
      </c>
      <c r="BZ112" s="40" t="s">
        <v>10</v>
      </c>
      <c r="CA112" s="40" t="s">
        <v>10</v>
      </c>
      <c r="CB112" s="40" t="s">
        <v>10</v>
      </c>
      <c r="CC112" s="40" t="s">
        <v>10</v>
      </c>
      <c r="CD112" s="40" t="s">
        <v>10</v>
      </c>
      <c r="CE112" s="40" t="s">
        <v>10</v>
      </c>
      <c r="CF112" s="40" t="s">
        <v>10</v>
      </c>
      <c r="CG112" s="40" t="s">
        <v>10</v>
      </c>
      <c r="CH112" s="40" t="s">
        <v>10</v>
      </c>
      <c r="CI112" s="40" t="s">
        <v>10</v>
      </c>
      <c r="CJ112" s="40" t="s">
        <v>10</v>
      </c>
      <c r="CK112" s="40" t="s">
        <v>10</v>
      </c>
      <c r="CL112" s="40" t="s">
        <v>10</v>
      </c>
      <c r="CM112" s="40" t="s">
        <v>10</v>
      </c>
      <c r="CN112" s="40" t="s">
        <v>10</v>
      </c>
      <c r="CO112" s="40" t="s">
        <v>10</v>
      </c>
      <c r="CP112" s="40" t="s">
        <v>10</v>
      </c>
      <c r="CQ112" s="40" t="s">
        <v>10</v>
      </c>
      <c r="CR112" s="40" t="s">
        <v>10</v>
      </c>
      <c r="CS112" s="40" t="s">
        <v>10</v>
      </c>
      <c r="CT112" s="40" t="s">
        <v>10</v>
      </c>
      <c r="CU112" s="40" t="s">
        <v>10</v>
      </c>
      <c r="CV112" s="40" t="s">
        <v>10</v>
      </c>
      <c r="CW112" s="40" t="s">
        <v>10</v>
      </c>
      <c r="CX112" s="40" t="s">
        <v>10</v>
      </c>
      <c r="CY112" s="40" t="s">
        <v>51</v>
      </c>
      <c r="CZ112" s="40" t="s">
        <v>51</v>
      </c>
      <c r="DA112" s="40" t="s">
        <v>51</v>
      </c>
      <c r="DB112" s="40" t="s">
        <v>51</v>
      </c>
      <c r="DC112" s="40" t="s">
        <v>11</v>
      </c>
      <c r="DD112" s="40" t="s">
        <v>11</v>
      </c>
      <c r="DE112" s="40" t="s">
        <v>11</v>
      </c>
      <c r="DF112" s="40" t="s">
        <v>11</v>
      </c>
      <c r="DG112" s="40" t="s">
        <v>51</v>
      </c>
      <c r="DH112" s="40" t="s">
        <v>51</v>
      </c>
      <c r="DI112" s="40" t="s">
        <v>51</v>
      </c>
      <c r="DJ112" s="40" t="s">
        <v>51</v>
      </c>
      <c r="DK112" s="40" t="s">
        <v>10</v>
      </c>
      <c r="DL112" s="40" t="s">
        <v>10</v>
      </c>
      <c r="DM112" s="40" t="s">
        <v>10</v>
      </c>
      <c r="DN112" s="40" t="s">
        <v>10</v>
      </c>
      <c r="DO112" s="40" t="s">
        <v>10</v>
      </c>
      <c r="DP112" s="40" t="s">
        <v>10</v>
      </c>
      <c r="DQ112" s="40" t="s">
        <v>10</v>
      </c>
      <c r="DR112" s="40" t="s">
        <v>10</v>
      </c>
      <c r="DS112" s="40" t="s">
        <v>10</v>
      </c>
      <c r="DT112" s="40" t="s">
        <v>10</v>
      </c>
      <c r="DU112" s="40" t="s">
        <v>10</v>
      </c>
      <c r="DV112" s="40" t="s">
        <v>10</v>
      </c>
      <c r="DW112" s="40" t="s">
        <v>10</v>
      </c>
      <c r="DX112" s="40" t="s">
        <v>10</v>
      </c>
      <c r="DY112" s="40" t="s">
        <v>10</v>
      </c>
      <c r="DZ112" s="40" t="s">
        <v>10</v>
      </c>
      <c r="EA112" s="40" t="s">
        <v>10</v>
      </c>
      <c r="EB112" s="40" t="s">
        <v>10</v>
      </c>
      <c r="EC112" s="40" t="s">
        <v>10</v>
      </c>
      <c r="ED112" s="40" t="s">
        <v>10</v>
      </c>
      <c r="EE112" s="40" t="s">
        <v>10</v>
      </c>
      <c r="EF112" s="40" t="s">
        <v>10</v>
      </c>
      <c r="EG112" s="40" t="s">
        <v>10</v>
      </c>
      <c r="EH112" s="40" t="s">
        <v>10</v>
      </c>
      <c r="EI112" s="40" t="s">
        <v>10</v>
      </c>
      <c r="EJ112" s="40" t="s">
        <v>10</v>
      </c>
      <c r="EK112" s="40" t="s">
        <v>54</v>
      </c>
      <c r="EL112" s="40" t="s">
        <v>54</v>
      </c>
      <c r="EM112" s="40" t="s">
        <v>54</v>
      </c>
      <c r="EN112" s="40" t="s">
        <v>54</v>
      </c>
      <c r="EO112" s="40" t="s">
        <v>54</v>
      </c>
      <c r="EP112" s="40" t="s">
        <v>54</v>
      </c>
      <c r="EQ112" s="40" t="s">
        <v>54</v>
      </c>
      <c r="ER112" s="40" t="s">
        <v>54</v>
      </c>
      <c r="ES112" s="40" t="s">
        <v>10</v>
      </c>
      <c r="ET112" s="40" t="s">
        <v>10</v>
      </c>
      <c r="EU112" s="40" t="s">
        <v>10</v>
      </c>
      <c r="EV112" s="40" t="s">
        <v>10</v>
      </c>
      <c r="EW112" s="40" t="s">
        <v>10</v>
      </c>
      <c r="EX112" s="40" t="s">
        <v>10</v>
      </c>
      <c r="EY112" s="40" t="s">
        <v>10</v>
      </c>
      <c r="EZ112" s="40" t="s">
        <v>10</v>
      </c>
      <c r="FA112" s="40" t="s">
        <v>10</v>
      </c>
      <c r="FB112" s="40" t="s">
        <v>10</v>
      </c>
      <c r="FC112" s="40" t="s">
        <v>10</v>
      </c>
      <c r="FD112" s="40" t="s">
        <v>10</v>
      </c>
      <c r="FE112" s="40" t="s">
        <v>10</v>
      </c>
      <c r="FF112" s="40" t="s">
        <v>10</v>
      </c>
      <c r="FG112" s="40" t="s">
        <v>10</v>
      </c>
      <c r="FH112" s="40" t="s">
        <v>10</v>
      </c>
      <c r="FI112" s="40" t="s">
        <v>10</v>
      </c>
      <c r="FJ112" s="40" t="s">
        <v>10</v>
      </c>
      <c r="FK112" s="40" t="s">
        <v>10</v>
      </c>
      <c r="FL112" s="40" t="s">
        <v>10</v>
      </c>
      <c r="FM112" s="40" t="s">
        <v>10</v>
      </c>
      <c r="FN112" s="40" t="s">
        <v>10</v>
      </c>
      <c r="FO112" s="40" t="s">
        <v>10</v>
      </c>
      <c r="FP112" s="40" t="s">
        <v>10</v>
      </c>
      <c r="FQ112" s="40" t="s">
        <v>10</v>
      </c>
      <c r="FR112" s="40" t="s">
        <v>10</v>
      </c>
      <c r="FS112" s="40" t="s">
        <v>51</v>
      </c>
      <c r="FT112" s="40" t="s">
        <v>51</v>
      </c>
      <c r="FU112" s="40" t="s">
        <v>51</v>
      </c>
      <c r="FV112" s="40" t="s">
        <v>51</v>
      </c>
      <c r="FW112" s="40" t="s">
        <v>11</v>
      </c>
      <c r="FX112" s="40" t="s">
        <v>11</v>
      </c>
      <c r="FY112" s="40" t="s">
        <v>11</v>
      </c>
      <c r="FZ112" s="40" t="s">
        <v>11</v>
      </c>
      <c r="GA112" s="40" t="s">
        <v>51</v>
      </c>
      <c r="GB112" s="40" t="s">
        <v>51</v>
      </c>
      <c r="GC112" s="40" t="s">
        <v>51</v>
      </c>
      <c r="GD112" s="7" t="s">
        <v>51</v>
      </c>
      <c r="GE112" s="7" t="s">
        <v>10</v>
      </c>
      <c r="GF112" s="7" t="s">
        <v>10</v>
      </c>
      <c r="GG112" s="7" t="s">
        <v>10</v>
      </c>
      <c r="GH112" s="7" t="s">
        <v>10</v>
      </c>
      <c r="GI112" s="7" t="s">
        <v>10</v>
      </c>
      <c r="GJ112" s="7" t="s">
        <v>10</v>
      </c>
      <c r="GK112" s="7" t="s">
        <v>10</v>
      </c>
      <c r="GL112" s="7" t="s">
        <v>10</v>
      </c>
      <c r="GM112" s="7" t="s">
        <v>10</v>
      </c>
      <c r="GN112" s="7" t="s">
        <v>10</v>
      </c>
      <c r="GO112" s="7" t="s">
        <v>10</v>
      </c>
      <c r="GP112" s="7" t="s">
        <v>10</v>
      </c>
      <c r="GQ112" s="7" t="s">
        <v>10</v>
      </c>
      <c r="GR112" s="7" t="s">
        <v>10</v>
      </c>
      <c r="GS112" s="7" t="s">
        <v>10</v>
      </c>
      <c r="GT112" s="7" t="s">
        <v>10</v>
      </c>
      <c r="GU112" s="7" t="s">
        <v>10</v>
      </c>
      <c r="GV112" s="7" t="s">
        <v>10</v>
      </c>
      <c r="GW112" s="7" t="s">
        <v>10</v>
      </c>
      <c r="GX112" s="7" t="s">
        <v>10</v>
      </c>
      <c r="GY112" s="7" t="s">
        <v>10</v>
      </c>
      <c r="GZ112" s="7" t="s">
        <v>10</v>
      </c>
      <c r="HA112" s="7" t="s">
        <v>10</v>
      </c>
      <c r="HB112" s="7" t="s">
        <v>10</v>
      </c>
      <c r="HC112" s="7" t="s">
        <v>10</v>
      </c>
      <c r="HD112" s="7" t="s">
        <v>10</v>
      </c>
      <c r="HE112" s="7" t="s">
        <v>54</v>
      </c>
      <c r="HF112" s="7" t="s">
        <v>54</v>
      </c>
      <c r="HG112" s="7" t="s">
        <v>54</v>
      </c>
      <c r="HH112" s="7" t="s">
        <v>54</v>
      </c>
      <c r="HI112" s="7"/>
      <c r="HJ112" s="7"/>
      <c r="HK112" s="7"/>
      <c r="HL112" s="7"/>
      <c r="HM112" s="7" t="s">
        <v>52</v>
      </c>
      <c r="HN112" s="7" t="s">
        <v>52</v>
      </c>
      <c r="HO112" s="7" t="s">
        <v>52</v>
      </c>
      <c r="HP112" s="7" t="s">
        <v>52</v>
      </c>
      <c r="HQ112" s="7"/>
      <c r="HR112" s="7"/>
      <c r="HS112" s="7"/>
      <c r="HT112" s="7"/>
      <c r="HU112" s="7"/>
      <c r="HV112" s="7"/>
      <c r="HW112" s="7"/>
      <c r="HX112" s="7"/>
      <c r="HY112" s="7"/>
      <c r="HZ112" s="7"/>
      <c r="IA112" s="7"/>
      <c r="IB112" s="7"/>
      <c r="IC112" s="7"/>
      <c r="ID112" s="7"/>
      <c r="IE112" s="7"/>
      <c r="IF112" s="7"/>
    </row>
    <row r="113" spans="1:240" ht="4.8" customHeight="1" x14ac:dyDescent="0.3">
      <c r="A113" s="40"/>
      <c r="B113" s="40"/>
      <c r="C113" s="40"/>
      <c r="D113" s="40"/>
      <c r="E113" s="40"/>
      <c r="F113" s="40"/>
      <c r="G113" s="40"/>
      <c r="H113" s="40" t="s">
        <v>52</v>
      </c>
      <c r="I113" s="40" t="s">
        <v>52</v>
      </c>
      <c r="J113" s="40" t="s">
        <v>52</v>
      </c>
      <c r="K113" s="40" t="s">
        <v>52</v>
      </c>
      <c r="L113" s="40"/>
      <c r="M113" s="40"/>
      <c r="N113" s="40"/>
      <c r="O113" s="40"/>
      <c r="P113" s="40"/>
      <c r="Q113" s="40" t="s">
        <v>7</v>
      </c>
      <c r="R113" s="40" t="s">
        <v>7</v>
      </c>
      <c r="S113" s="40" t="s">
        <v>7</v>
      </c>
      <c r="T113" s="40" t="s">
        <v>7</v>
      </c>
      <c r="U113" s="40" t="s">
        <v>11</v>
      </c>
      <c r="V113" s="40" t="s">
        <v>11</v>
      </c>
      <c r="W113" s="40" t="s">
        <v>11</v>
      </c>
      <c r="X113" s="40" t="s">
        <v>11</v>
      </c>
      <c r="Y113" s="40" t="s">
        <v>11</v>
      </c>
      <c r="Z113" s="40" t="s">
        <v>61</v>
      </c>
      <c r="AA113" s="40" t="s">
        <v>61</v>
      </c>
      <c r="AB113" s="40" t="s">
        <v>61</v>
      </c>
      <c r="AC113" s="40" t="s">
        <v>61</v>
      </c>
      <c r="AD113" s="40" t="s">
        <v>61</v>
      </c>
      <c r="AE113" s="40" t="s">
        <v>61</v>
      </c>
      <c r="AF113" s="40" t="s">
        <v>61</v>
      </c>
      <c r="AG113" s="40" t="s">
        <v>61</v>
      </c>
      <c r="AH113" s="40" t="s">
        <v>61</v>
      </c>
      <c r="AI113" s="40" t="s">
        <v>11</v>
      </c>
      <c r="AJ113" s="40" t="s">
        <v>11</v>
      </c>
      <c r="AK113" s="40" t="s">
        <v>11</v>
      </c>
      <c r="AL113" s="40" t="s">
        <v>11</v>
      </c>
      <c r="AM113" s="40" t="s">
        <v>11</v>
      </c>
      <c r="AN113" s="40" t="s">
        <v>61</v>
      </c>
      <c r="AO113" s="40" t="s">
        <v>61</v>
      </c>
      <c r="AP113" s="40" t="s">
        <v>61</v>
      </c>
      <c r="AQ113" s="40" t="s">
        <v>61</v>
      </c>
      <c r="AR113" s="40" t="s">
        <v>61</v>
      </c>
      <c r="AS113" s="40" t="s">
        <v>61</v>
      </c>
      <c r="AT113" s="40" t="s">
        <v>61</v>
      </c>
      <c r="AU113" s="40" t="s">
        <v>61</v>
      </c>
      <c r="AV113" s="40" t="s">
        <v>61</v>
      </c>
      <c r="AW113" s="40" t="s">
        <v>11</v>
      </c>
      <c r="AX113" s="40" t="s">
        <v>11</v>
      </c>
      <c r="AY113" s="40" t="s">
        <v>11</v>
      </c>
      <c r="AZ113" s="40" t="s">
        <v>11</v>
      </c>
      <c r="BA113" s="40" t="s">
        <v>7</v>
      </c>
      <c r="BB113" s="40" t="s">
        <v>7</v>
      </c>
      <c r="BC113" s="40" t="s">
        <v>7</v>
      </c>
      <c r="BD113" s="40" t="s">
        <v>7</v>
      </c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 t="s">
        <v>0</v>
      </c>
      <c r="BV113" s="40" t="s">
        <v>0</v>
      </c>
      <c r="BW113" s="40" t="s">
        <v>0</v>
      </c>
      <c r="BX113" s="40" t="s">
        <v>0</v>
      </c>
      <c r="BY113" s="40" t="s">
        <v>10</v>
      </c>
      <c r="BZ113" s="40" t="s">
        <v>10</v>
      </c>
      <c r="CA113" s="40" t="s">
        <v>0</v>
      </c>
      <c r="CB113" s="40" t="s">
        <v>0</v>
      </c>
      <c r="CC113" s="40" t="s">
        <v>0</v>
      </c>
      <c r="CD113" s="40" t="s">
        <v>0</v>
      </c>
      <c r="CE113" s="40" t="s">
        <v>0</v>
      </c>
      <c r="CF113" s="40" t="s">
        <v>0</v>
      </c>
      <c r="CG113" s="40" t="s">
        <v>0</v>
      </c>
      <c r="CH113" s="40" t="s">
        <v>0</v>
      </c>
      <c r="CI113" s="40" t="s">
        <v>0</v>
      </c>
      <c r="CJ113" s="40" t="s">
        <v>0</v>
      </c>
      <c r="CK113" s="40" t="s">
        <v>10</v>
      </c>
      <c r="CL113" s="40" t="s">
        <v>10</v>
      </c>
      <c r="CM113" s="40" t="s">
        <v>0</v>
      </c>
      <c r="CN113" s="40" t="s">
        <v>0</v>
      </c>
      <c r="CO113" s="40" t="s">
        <v>0</v>
      </c>
      <c r="CP113" s="40" t="s">
        <v>0</v>
      </c>
      <c r="CQ113" s="40" t="s">
        <v>0</v>
      </c>
      <c r="CR113" s="40" t="s">
        <v>0</v>
      </c>
      <c r="CS113" s="40" t="s">
        <v>0</v>
      </c>
      <c r="CT113" s="40" t="s">
        <v>0</v>
      </c>
      <c r="CU113" s="40" t="s">
        <v>0</v>
      </c>
      <c r="CV113" s="40" t="s">
        <v>0</v>
      </c>
      <c r="CW113" s="40" t="s">
        <v>10</v>
      </c>
      <c r="CX113" s="40" t="s">
        <v>10</v>
      </c>
      <c r="CY113" s="40" t="s">
        <v>51</v>
      </c>
      <c r="CZ113" s="40" t="s">
        <v>51</v>
      </c>
      <c r="DA113" s="40" t="s">
        <v>51</v>
      </c>
      <c r="DB113" s="40" t="s">
        <v>51</v>
      </c>
      <c r="DC113" s="40" t="s">
        <v>11</v>
      </c>
      <c r="DD113" s="40" t="s">
        <v>11</v>
      </c>
      <c r="DE113" s="40" t="s">
        <v>11</v>
      </c>
      <c r="DF113" s="40" t="s">
        <v>11</v>
      </c>
      <c r="DG113" s="40" t="s">
        <v>51</v>
      </c>
      <c r="DH113" s="40" t="s">
        <v>51</v>
      </c>
      <c r="DI113" s="40" t="s">
        <v>51</v>
      </c>
      <c r="DJ113" s="40" t="s">
        <v>51</v>
      </c>
      <c r="DK113" s="40" t="s">
        <v>10</v>
      </c>
      <c r="DL113" s="40" t="s">
        <v>10</v>
      </c>
      <c r="DM113" s="40" t="s">
        <v>0</v>
      </c>
      <c r="DN113" s="40" t="s">
        <v>0</v>
      </c>
      <c r="DO113" s="40" t="s">
        <v>0</v>
      </c>
      <c r="DP113" s="40" t="s">
        <v>0</v>
      </c>
      <c r="DQ113" s="40" t="s">
        <v>0</v>
      </c>
      <c r="DR113" s="40" t="s">
        <v>0</v>
      </c>
      <c r="DS113" s="40" t="s">
        <v>0</v>
      </c>
      <c r="DT113" s="40" t="s">
        <v>0</v>
      </c>
      <c r="DU113" s="40" t="s">
        <v>0</v>
      </c>
      <c r="DV113" s="40" t="s">
        <v>0</v>
      </c>
      <c r="DW113" s="40" t="s">
        <v>10</v>
      </c>
      <c r="DX113" s="40" t="s">
        <v>10</v>
      </c>
      <c r="DY113" s="40" t="s">
        <v>0</v>
      </c>
      <c r="DZ113" s="40" t="s">
        <v>0</v>
      </c>
      <c r="EA113" s="40" t="s">
        <v>0</v>
      </c>
      <c r="EB113" s="40" t="s">
        <v>0</v>
      </c>
      <c r="EC113" s="40" t="s">
        <v>0</v>
      </c>
      <c r="ED113" s="40" t="s">
        <v>0</v>
      </c>
      <c r="EE113" s="40" t="s">
        <v>0</v>
      </c>
      <c r="EF113" s="40" t="s">
        <v>0</v>
      </c>
      <c r="EG113" s="40" t="s">
        <v>0</v>
      </c>
      <c r="EH113" s="40" t="s">
        <v>0</v>
      </c>
      <c r="EI113" s="40" t="s">
        <v>10</v>
      </c>
      <c r="EJ113" s="40" t="s">
        <v>10</v>
      </c>
      <c r="EK113" s="40" t="s">
        <v>54</v>
      </c>
      <c r="EL113" s="40" t="s">
        <v>54</v>
      </c>
      <c r="EM113" s="40" t="s">
        <v>54</v>
      </c>
      <c r="EN113" s="40" t="s">
        <v>54</v>
      </c>
      <c r="EO113" s="40" t="s">
        <v>54</v>
      </c>
      <c r="EP113" s="40" t="s">
        <v>54</v>
      </c>
      <c r="EQ113" s="40" t="s">
        <v>54</v>
      </c>
      <c r="ER113" s="40" t="s">
        <v>54</v>
      </c>
      <c r="ES113" s="40" t="s">
        <v>10</v>
      </c>
      <c r="ET113" s="40" t="s">
        <v>10</v>
      </c>
      <c r="EU113" s="40" t="s">
        <v>0</v>
      </c>
      <c r="EV113" s="40" t="s">
        <v>0</v>
      </c>
      <c r="EW113" s="40" t="s">
        <v>0</v>
      </c>
      <c r="EX113" s="40" t="s">
        <v>0</v>
      </c>
      <c r="EY113" s="40" t="s">
        <v>0</v>
      </c>
      <c r="EZ113" s="40" t="s">
        <v>0</v>
      </c>
      <c r="FA113" s="40" t="s">
        <v>0</v>
      </c>
      <c r="FB113" s="40" t="s">
        <v>0</v>
      </c>
      <c r="FC113" s="40" t="s">
        <v>0</v>
      </c>
      <c r="FD113" s="40" t="s">
        <v>0</v>
      </c>
      <c r="FE113" s="40" t="s">
        <v>10</v>
      </c>
      <c r="FF113" s="40" t="s">
        <v>10</v>
      </c>
      <c r="FG113" s="40" t="s">
        <v>0</v>
      </c>
      <c r="FH113" s="40" t="s">
        <v>0</v>
      </c>
      <c r="FI113" s="40" t="s">
        <v>0</v>
      </c>
      <c r="FJ113" s="40" t="s">
        <v>0</v>
      </c>
      <c r="FK113" s="40" t="s">
        <v>0</v>
      </c>
      <c r="FL113" s="40" t="s">
        <v>0</v>
      </c>
      <c r="FM113" s="40" t="s">
        <v>0</v>
      </c>
      <c r="FN113" s="40" t="s">
        <v>0</v>
      </c>
      <c r="FO113" s="40" t="s">
        <v>0</v>
      </c>
      <c r="FP113" s="40" t="s">
        <v>0</v>
      </c>
      <c r="FQ113" s="40" t="s">
        <v>10</v>
      </c>
      <c r="FR113" s="40" t="s">
        <v>10</v>
      </c>
      <c r="FS113" s="40" t="s">
        <v>51</v>
      </c>
      <c r="FT113" s="40" t="s">
        <v>51</v>
      </c>
      <c r="FU113" s="40" t="s">
        <v>51</v>
      </c>
      <c r="FV113" s="40" t="s">
        <v>51</v>
      </c>
      <c r="FW113" s="40" t="s">
        <v>11</v>
      </c>
      <c r="FX113" s="40" t="s">
        <v>11</v>
      </c>
      <c r="FY113" s="40" t="s">
        <v>11</v>
      </c>
      <c r="FZ113" s="40" t="s">
        <v>11</v>
      </c>
      <c r="GA113" s="40" t="s">
        <v>51</v>
      </c>
      <c r="GB113" s="40" t="s">
        <v>51</v>
      </c>
      <c r="GC113" s="40" t="s">
        <v>51</v>
      </c>
      <c r="GD113" s="7" t="s">
        <v>51</v>
      </c>
      <c r="GE113" s="7" t="s">
        <v>10</v>
      </c>
      <c r="GF113" s="7" t="s">
        <v>10</v>
      </c>
      <c r="GG113" s="7" t="s">
        <v>0</v>
      </c>
      <c r="GH113" s="7" t="s">
        <v>0</v>
      </c>
      <c r="GI113" s="7" t="s">
        <v>0</v>
      </c>
      <c r="GJ113" s="7" t="s">
        <v>0</v>
      </c>
      <c r="GK113" s="7" t="s">
        <v>0</v>
      </c>
      <c r="GL113" s="7" t="s">
        <v>0</v>
      </c>
      <c r="GM113" s="7" t="s">
        <v>0</v>
      </c>
      <c r="GN113" s="7" t="s">
        <v>0</v>
      </c>
      <c r="GO113" s="7" t="s">
        <v>0</v>
      </c>
      <c r="GP113" s="7" t="s">
        <v>0</v>
      </c>
      <c r="GQ113" s="7" t="s">
        <v>10</v>
      </c>
      <c r="GR113" s="7" t="s">
        <v>10</v>
      </c>
      <c r="GS113" s="7" t="s">
        <v>0</v>
      </c>
      <c r="GT113" s="7" t="s">
        <v>0</v>
      </c>
      <c r="GU113" s="7" t="s">
        <v>0</v>
      </c>
      <c r="GV113" s="7" t="s">
        <v>0</v>
      </c>
      <c r="GW113" s="7" t="s">
        <v>0</v>
      </c>
      <c r="GX113" s="7" t="s">
        <v>0</v>
      </c>
      <c r="GY113" s="7" t="s">
        <v>0</v>
      </c>
      <c r="GZ113" s="7" t="s">
        <v>0</v>
      </c>
      <c r="HA113" s="7" t="s">
        <v>0</v>
      </c>
      <c r="HB113" s="7" t="s">
        <v>0</v>
      </c>
      <c r="HC113" s="7" t="s">
        <v>10</v>
      </c>
      <c r="HD113" s="7" t="s">
        <v>10</v>
      </c>
      <c r="HE113" s="7" t="s">
        <v>0</v>
      </c>
      <c r="HF113" s="7" t="s">
        <v>0</v>
      </c>
      <c r="HG113" s="7" t="s">
        <v>0</v>
      </c>
      <c r="HH113" s="7" t="s">
        <v>0</v>
      </c>
      <c r="HI113" s="7"/>
      <c r="HJ113" s="7"/>
      <c r="HK113" s="7"/>
      <c r="HL113" s="7"/>
      <c r="HM113" s="7" t="s">
        <v>52</v>
      </c>
      <c r="HN113" s="7" t="s">
        <v>52</v>
      </c>
      <c r="HO113" s="7" t="s">
        <v>52</v>
      </c>
      <c r="HP113" s="7" t="s">
        <v>52</v>
      </c>
      <c r="HQ113" s="7"/>
      <c r="HR113" s="7"/>
      <c r="HS113" s="7"/>
      <c r="HT113" s="7"/>
      <c r="HU113" s="7"/>
      <c r="HV113" s="7"/>
      <c r="HW113" s="7"/>
      <c r="HX113" s="7"/>
      <c r="HY113" s="7"/>
      <c r="HZ113" s="7"/>
      <c r="IA113" s="7"/>
      <c r="IB113" s="7"/>
      <c r="IC113" s="7"/>
      <c r="ID113" s="7"/>
      <c r="IE113" s="7"/>
      <c r="IF113" s="7"/>
    </row>
    <row r="114" spans="1:240" ht="4.8" customHeight="1" x14ac:dyDescent="0.3">
      <c r="A114" s="40"/>
      <c r="B114" s="40"/>
      <c r="C114" s="40"/>
      <c r="D114" s="40"/>
      <c r="E114" s="40"/>
      <c r="F114" s="40"/>
      <c r="G114" s="40"/>
      <c r="H114" s="40" t="s">
        <v>52</v>
      </c>
      <c r="I114" s="40" t="s">
        <v>52</v>
      </c>
      <c r="J114" s="40" t="s">
        <v>52</v>
      </c>
      <c r="K114" s="40" t="s">
        <v>52</v>
      </c>
      <c r="L114" s="40"/>
      <c r="M114" s="40"/>
      <c r="N114" s="40"/>
      <c r="O114" s="40"/>
      <c r="P114" s="40"/>
      <c r="Q114" s="40" t="s">
        <v>7</v>
      </c>
      <c r="R114" s="40" t="s">
        <v>7</v>
      </c>
      <c r="S114" s="40" t="s">
        <v>7</v>
      </c>
      <c r="T114" s="40" t="s">
        <v>7</v>
      </c>
      <c r="U114" s="40" t="s">
        <v>11</v>
      </c>
      <c r="V114" s="40" t="s">
        <v>11</v>
      </c>
      <c r="W114" s="40" t="s">
        <v>11</v>
      </c>
      <c r="X114" s="40" t="s">
        <v>11</v>
      </c>
      <c r="Y114" s="40" t="s">
        <v>11</v>
      </c>
      <c r="Z114" s="40" t="s">
        <v>61</v>
      </c>
      <c r="AA114" s="40" t="s">
        <v>61</v>
      </c>
      <c r="AB114" s="40" t="s">
        <v>61</v>
      </c>
      <c r="AC114" s="40" t="s">
        <v>61</v>
      </c>
      <c r="AD114" s="40" t="s">
        <v>61</v>
      </c>
      <c r="AE114" s="40" t="s">
        <v>61</v>
      </c>
      <c r="AF114" s="40" t="s">
        <v>61</v>
      </c>
      <c r="AG114" s="40" t="s">
        <v>61</v>
      </c>
      <c r="AH114" s="40" t="s">
        <v>61</v>
      </c>
      <c r="AI114" s="40" t="s">
        <v>11</v>
      </c>
      <c r="AJ114" s="40" t="s">
        <v>11</v>
      </c>
      <c r="AK114" s="40" t="s">
        <v>11</v>
      </c>
      <c r="AL114" s="40" t="s">
        <v>11</v>
      </c>
      <c r="AM114" s="40" t="s">
        <v>11</v>
      </c>
      <c r="AN114" s="40" t="s">
        <v>61</v>
      </c>
      <c r="AO114" s="40" t="s">
        <v>61</v>
      </c>
      <c r="AP114" s="40" t="s">
        <v>61</v>
      </c>
      <c r="AQ114" s="40" t="s">
        <v>61</v>
      </c>
      <c r="AR114" s="40" t="s">
        <v>61</v>
      </c>
      <c r="AS114" s="40" t="s">
        <v>61</v>
      </c>
      <c r="AT114" s="40" t="s">
        <v>61</v>
      </c>
      <c r="AU114" s="40" t="s">
        <v>61</v>
      </c>
      <c r="AV114" s="40" t="s">
        <v>61</v>
      </c>
      <c r="AW114" s="40" t="s">
        <v>11</v>
      </c>
      <c r="AX114" s="40" t="s">
        <v>11</v>
      </c>
      <c r="AY114" s="40" t="s">
        <v>11</v>
      </c>
      <c r="AZ114" s="40" t="s">
        <v>11</v>
      </c>
      <c r="BA114" s="40" t="s">
        <v>7</v>
      </c>
      <c r="BB114" s="40" t="s">
        <v>7</v>
      </c>
      <c r="BC114" s="40" t="s">
        <v>7</v>
      </c>
      <c r="BD114" s="40" t="s">
        <v>7</v>
      </c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 t="s">
        <v>0</v>
      </c>
      <c r="BV114" s="40" t="s">
        <v>0</v>
      </c>
      <c r="BW114" s="40" t="s">
        <v>0</v>
      </c>
      <c r="BX114" s="40" t="s">
        <v>0</v>
      </c>
      <c r="BY114" s="40" t="s">
        <v>10</v>
      </c>
      <c r="BZ114" s="40" t="s">
        <v>10</v>
      </c>
      <c r="CA114" s="40" t="s">
        <v>0</v>
      </c>
      <c r="CB114" s="40" t="s">
        <v>0</v>
      </c>
      <c r="CC114" s="40" t="s">
        <v>0</v>
      </c>
      <c r="CD114" s="40" t="s">
        <v>0</v>
      </c>
      <c r="CE114" s="40" t="s">
        <v>0</v>
      </c>
      <c r="CF114" s="40" t="s">
        <v>0</v>
      </c>
      <c r="CG114" s="40" t="s">
        <v>0</v>
      </c>
      <c r="CH114" s="40" t="s">
        <v>0</v>
      </c>
      <c r="CI114" s="40" t="s">
        <v>0</v>
      </c>
      <c r="CJ114" s="40" t="s">
        <v>0</v>
      </c>
      <c r="CK114" s="40" t="s">
        <v>10</v>
      </c>
      <c r="CL114" s="40" t="s">
        <v>10</v>
      </c>
      <c r="CM114" s="40" t="s">
        <v>0</v>
      </c>
      <c r="CN114" s="40" t="s">
        <v>0</v>
      </c>
      <c r="CO114" s="40" t="s">
        <v>0</v>
      </c>
      <c r="CP114" s="40" t="s">
        <v>0</v>
      </c>
      <c r="CQ114" s="40" t="s">
        <v>0</v>
      </c>
      <c r="CR114" s="40" t="s">
        <v>0</v>
      </c>
      <c r="CS114" s="40" t="s">
        <v>0</v>
      </c>
      <c r="CT114" s="40" t="s">
        <v>0</v>
      </c>
      <c r="CU114" s="40" t="s">
        <v>0</v>
      </c>
      <c r="CV114" s="40" t="s">
        <v>0</v>
      </c>
      <c r="CW114" s="40" t="s">
        <v>10</v>
      </c>
      <c r="CX114" s="40" t="s">
        <v>10</v>
      </c>
      <c r="CY114" s="40" t="s">
        <v>51</v>
      </c>
      <c r="CZ114" s="40" t="s">
        <v>51</v>
      </c>
      <c r="DA114" s="40" t="s">
        <v>51</v>
      </c>
      <c r="DB114" s="40" t="s">
        <v>51</v>
      </c>
      <c r="DC114" s="40" t="s">
        <v>11</v>
      </c>
      <c r="DD114" s="40" t="s">
        <v>11</v>
      </c>
      <c r="DE114" s="40" t="s">
        <v>11</v>
      </c>
      <c r="DF114" s="40" t="s">
        <v>11</v>
      </c>
      <c r="DG114" s="40" t="s">
        <v>51</v>
      </c>
      <c r="DH114" s="40" t="s">
        <v>51</v>
      </c>
      <c r="DI114" s="40" t="s">
        <v>51</v>
      </c>
      <c r="DJ114" s="40" t="s">
        <v>51</v>
      </c>
      <c r="DK114" s="40" t="s">
        <v>10</v>
      </c>
      <c r="DL114" s="40" t="s">
        <v>10</v>
      </c>
      <c r="DM114" s="40" t="s">
        <v>0</v>
      </c>
      <c r="DN114" s="40" t="s">
        <v>0</v>
      </c>
      <c r="DO114" s="40" t="s">
        <v>0</v>
      </c>
      <c r="DP114" s="40" t="s">
        <v>0</v>
      </c>
      <c r="DQ114" s="40" t="s">
        <v>0</v>
      </c>
      <c r="DR114" s="40" t="s">
        <v>0</v>
      </c>
      <c r="DS114" s="40" t="s">
        <v>0</v>
      </c>
      <c r="DT114" s="40" t="s">
        <v>0</v>
      </c>
      <c r="DU114" s="40" t="s">
        <v>0</v>
      </c>
      <c r="DV114" s="40" t="s">
        <v>0</v>
      </c>
      <c r="DW114" s="40" t="s">
        <v>10</v>
      </c>
      <c r="DX114" s="40" t="s">
        <v>10</v>
      </c>
      <c r="DY114" s="40" t="s">
        <v>0</v>
      </c>
      <c r="DZ114" s="40" t="s">
        <v>0</v>
      </c>
      <c r="EA114" s="40" t="s">
        <v>0</v>
      </c>
      <c r="EB114" s="40" t="s">
        <v>0</v>
      </c>
      <c r="EC114" s="40" t="s">
        <v>0</v>
      </c>
      <c r="ED114" s="40" t="s">
        <v>0</v>
      </c>
      <c r="EE114" s="40" t="s">
        <v>0</v>
      </c>
      <c r="EF114" s="40" t="s">
        <v>0</v>
      </c>
      <c r="EG114" s="40" t="s">
        <v>0</v>
      </c>
      <c r="EH114" s="40" t="s">
        <v>0</v>
      </c>
      <c r="EI114" s="40" t="s">
        <v>10</v>
      </c>
      <c r="EJ114" s="40" t="s">
        <v>10</v>
      </c>
      <c r="EK114" s="40" t="s">
        <v>54</v>
      </c>
      <c r="EL114" s="40" t="s">
        <v>54</v>
      </c>
      <c r="EM114" s="40" t="s">
        <v>54</v>
      </c>
      <c r="EN114" s="40" t="s">
        <v>54</v>
      </c>
      <c r="EO114" s="40" t="s">
        <v>54</v>
      </c>
      <c r="EP114" s="40" t="s">
        <v>54</v>
      </c>
      <c r="EQ114" s="40" t="s">
        <v>54</v>
      </c>
      <c r="ER114" s="40" t="s">
        <v>54</v>
      </c>
      <c r="ES114" s="40" t="s">
        <v>10</v>
      </c>
      <c r="ET114" s="40" t="s">
        <v>10</v>
      </c>
      <c r="EU114" s="40" t="s">
        <v>0</v>
      </c>
      <c r="EV114" s="40" t="s">
        <v>0</v>
      </c>
      <c r="EW114" s="40" t="s">
        <v>0</v>
      </c>
      <c r="EX114" s="40" t="s">
        <v>0</v>
      </c>
      <c r="EY114" s="40" t="s">
        <v>0</v>
      </c>
      <c r="EZ114" s="40" t="s">
        <v>0</v>
      </c>
      <c r="FA114" s="40" t="s">
        <v>0</v>
      </c>
      <c r="FB114" s="40" t="s">
        <v>0</v>
      </c>
      <c r="FC114" s="40" t="s">
        <v>0</v>
      </c>
      <c r="FD114" s="40" t="s">
        <v>0</v>
      </c>
      <c r="FE114" s="40" t="s">
        <v>10</v>
      </c>
      <c r="FF114" s="40" t="s">
        <v>10</v>
      </c>
      <c r="FG114" s="40" t="s">
        <v>0</v>
      </c>
      <c r="FH114" s="40" t="s">
        <v>0</v>
      </c>
      <c r="FI114" s="40" t="s">
        <v>0</v>
      </c>
      <c r="FJ114" s="40" t="s">
        <v>0</v>
      </c>
      <c r="FK114" s="40" t="s">
        <v>0</v>
      </c>
      <c r="FL114" s="40" t="s">
        <v>0</v>
      </c>
      <c r="FM114" s="40" t="s">
        <v>0</v>
      </c>
      <c r="FN114" s="40" t="s">
        <v>0</v>
      </c>
      <c r="FO114" s="40" t="s">
        <v>0</v>
      </c>
      <c r="FP114" s="40" t="s">
        <v>0</v>
      </c>
      <c r="FQ114" s="40" t="s">
        <v>10</v>
      </c>
      <c r="FR114" s="40" t="s">
        <v>10</v>
      </c>
      <c r="FS114" s="40" t="s">
        <v>51</v>
      </c>
      <c r="FT114" s="40" t="s">
        <v>51</v>
      </c>
      <c r="FU114" s="40" t="s">
        <v>51</v>
      </c>
      <c r="FV114" s="40" t="s">
        <v>51</v>
      </c>
      <c r="FW114" s="40" t="s">
        <v>11</v>
      </c>
      <c r="FX114" s="40" t="s">
        <v>11</v>
      </c>
      <c r="FY114" s="40" t="s">
        <v>11</v>
      </c>
      <c r="FZ114" s="40" t="s">
        <v>11</v>
      </c>
      <c r="GA114" s="40" t="s">
        <v>51</v>
      </c>
      <c r="GB114" s="40" t="s">
        <v>51</v>
      </c>
      <c r="GC114" s="40" t="s">
        <v>51</v>
      </c>
      <c r="GD114" s="7" t="s">
        <v>51</v>
      </c>
      <c r="GE114" s="7" t="s">
        <v>10</v>
      </c>
      <c r="GF114" s="7" t="s">
        <v>10</v>
      </c>
      <c r="GG114" s="7" t="s">
        <v>0</v>
      </c>
      <c r="GH114" s="7" t="s">
        <v>0</v>
      </c>
      <c r="GI114" s="7" t="s">
        <v>0</v>
      </c>
      <c r="GJ114" s="7" t="s">
        <v>0</v>
      </c>
      <c r="GK114" s="7" t="s">
        <v>0</v>
      </c>
      <c r="GL114" s="7" t="s">
        <v>0</v>
      </c>
      <c r="GM114" s="7" t="s">
        <v>0</v>
      </c>
      <c r="GN114" s="7" t="s">
        <v>0</v>
      </c>
      <c r="GO114" s="7" t="s">
        <v>0</v>
      </c>
      <c r="GP114" s="7" t="s">
        <v>0</v>
      </c>
      <c r="GQ114" s="7" t="s">
        <v>10</v>
      </c>
      <c r="GR114" s="7" t="s">
        <v>10</v>
      </c>
      <c r="GS114" s="7" t="s">
        <v>0</v>
      </c>
      <c r="GT114" s="7" t="s">
        <v>0</v>
      </c>
      <c r="GU114" s="7" t="s">
        <v>0</v>
      </c>
      <c r="GV114" s="7" t="s">
        <v>0</v>
      </c>
      <c r="GW114" s="7" t="s">
        <v>0</v>
      </c>
      <c r="GX114" s="7" t="s">
        <v>0</v>
      </c>
      <c r="GY114" s="7" t="s">
        <v>0</v>
      </c>
      <c r="GZ114" s="7" t="s">
        <v>0</v>
      </c>
      <c r="HA114" s="7" t="s">
        <v>0</v>
      </c>
      <c r="HB114" s="7" t="s">
        <v>0</v>
      </c>
      <c r="HC114" s="7" t="s">
        <v>10</v>
      </c>
      <c r="HD114" s="7" t="s">
        <v>10</v>
      </c>
      <c r="HE114" s="7" t="s">
        <v>0</v>
      </c>
      <c r="HF114" s="7" t="s">
        <v>0</v>
      </c>
      <c r="HG114" s="7" t="s">
        <v>0</v>
      </c>
      <c r="HH114" s="7" t="s">
        <v>0</v>
      </c>
      <c r="HI114" s="7"/>
      <c r="HJ114" s="7"/>
      <c r="HK114" s="7"/>
      <c r="HL114" s="7"/>
      <c r="HM114" s="7" t="s">
        <v>52</v>
      </c>
      <c r="HN114" s="7" t="s">
        <v>52</v>
      </c>
      <c r="HO114" s="7" t="s">
        <v>52</v>
      </c>
      <c r="HP114" s="7" t="s">
        <v>52</v>
      </c>
      <c r="HQ114" s="7"/>
      <c r="HR114" s="7"/>
      <c r="HS114" s="7"/>
      <c r="HT114" s="7"/>
      <c r="HU114" s="7"/>
      <c r="HV114" s="7"/>
      <c r="HW114" s="7"/>
      <c r="HX114" s="7"/>
      <c r="HY114" s="7"/>
      <c r="HZ114" s="7"/>
      <c r="IA114" s="7"/>
      <c r="IB114" s="7"/>
      <c r="IC114" s="7"/>
      <c r="ID114" s="7"/>
      <c r="IE114" s="7"/>
      <c r="IF114" s="7"/>
    </row>
    <row r="115" spans="1:240" ht="4.8" customHeight="1" x14ac:dyDescent="0.3">
      <c r="A115" s="40"/>
      <c r="B115" s="40"/>
      <c r="C115" s="40"/>
      <c r="D115" s="40"/>
      <c r="E115" s="40"/>
      <c r="F115" s="40"/>
      <c r="G115" s="40"/>
      <c r="H115" s="40" t="s">
        <v>52</v>
      </c>
      <c r="I115" s="40" t="s">
        <v>52</v>
      </c>
      <c r="J115" s="40" t="s">
        <v>52</v>
      </c>
      <c r="K115" s="40" t="s">
        <v>52</v>
      </c>
      <c r="L115" s="40"/>
      <c r="M115" s="40"/>
      <c r="N115" s="40"/>
      <c r="O115" s="40"/>
      <c r="P115" s="40"/>
      <c r="Q115" s="40" t="s">
        <v>7</v>
      </c>
      <c r="R115" s="40" t="s">
        <v>7</v>
      </c>
      <c r="S115" s="40" t="s">
        <v>7</v>
      </c>
      <c r="T115" s="40" t="s">
        <v>7</v>
      </c>
      <c r="U115" s="40" t="s">
        <v>11</v>
      </c>
      <c r="V115" s="40" t="s">
        <v>11</v>
      </c>
      <c r="W115" s="40" t="s">
        <v>11</v>
      </c>
      <c r="X115" s="40" t="s">
        <v>11</v>
      </c>
      <c r="Y115" s="40" t="s">
        <v>11</v>
      </c>
      <c r="Z115" s="40" t="s">
        <v>61</v>
      </c>
      <c r="AA115" s="40" t="s">
        <v>61</v>
      </c>
      <c r="AB115" s="40" t="s">
        <v>61</v>
      </c>
      <c r="AC115" s="40" t="s">
        <v>61</v>
      </c>
      <c r="AD115" s="40" t="s">
        <v>61</v>
      </c>
      <c r="AE115" s="40" t="s">
        <v>61</v>
      </c>
      <c r="AF115" s="40" t="s">
        <v>61</v>
      </c>
      <c r="AG115" s="40" t="s">
        <v>61</v>
      </c>
      <c r="AH115" s="40" t="s">
        <v>61</v>
      </c>
      <c r="AI115" s="40" t="s">
        <v>11</v>
      </c>
      <c r="AJ115" s="40" t="s">
        <v>11</v>
      </c>
      <c r="AK115" s="40" t="s">
        <v>11</v>
      </c>
      <c r="AL115" s="40" t="s">
        <v>11</v>
      </c>
      <c r="AM115" s="40" t="s">
        <v>11</v>
      </c>
      <c r="AN115" s="40" t="s">
        <v>61</v>
      </c>
      <c r="AO115" s="40" t="s">
        <v>61</v>
      </c>
      <c r="AP115" s="40" t="s">
        <v>61</v>
      </c>
      <c r="AQ115" s="40" t="s">
        <v>61</v>
      </c>
      <c r="AR115" s="40" t="s">
        <v>61</v>
      </c>
      <c r="AS115" s="40" t="s">
        <v>61</v>
      </c>
      <c r="AT115" s="40" t="s">
        <v>61</v>
      </c>
      <c r="AU115" s="40" t="s">
        <v>61</v>
      </c>
      <c r="AV115" s="40" t="s">
        <v>61</v>
      </c>
      <c r="AW115" s="40" t="s">
        <v>11</v>
      </c>
      <c r="AX115" s="40" t="s">
        <v>11</v>
      </c>
      <c r="AY115" s="40" t="s">
        <v>11</v>
      </c>
      <c r="AZ115" s="40" t="s">
        <v>11</v>
      </c>
      <c r="BA115" s="40" t="s">
        <v>7</v>
      </c>
      <c r="BB115" s="40" t="s">
        <v>7</v>
      </c>
      <c r="BC115" s="40" t="s">
        <v>7</v>
      </c>
      <c r="BD115" s="40" t="s">
        <v>7</v>
      </c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 t="s">
        <v>0</v>
      </c>
      <c r="BV115" s="40" t="s">
        <v>0</v>
      </c>
      <c r="BW115" s="40" t="s">
        <v>0</v>
      </c>
      <c r="BX115" s="40" t="s">
        <v>0</v>
      </c>
      <c r="BY115" s="40" t="s">
        <v>10</v>
      </c>
      <c r="BZ115" s="40" t="s">
        <v>10</v>
      </c>
      <c r="CA115" s="40" t="s">
        <v>0</v>
      </c>
      <c r="CB115" s="40" t="s">
        <v>0</v>
      </c>
      <c r="CC115" s="40" t="s">
        <v>0</v>
      </c>
      <c r="CD115" s="40" t="s">
        <v>0</v>
      </c>
      <c r="CE115" s="40" t="s">
        <v>0</v>
      </c>
      <c r="CF115" s="40" t="s">
        <v>0</v>
      </c>
      <c r="CG115" s="40" t="s">
        <v>0</v>
      </c>
      <c r="CH115" s="40" t="s">
        <v>0</v>
      </c>
      <c r="CI115" s="40" t="s">
        <v>0</v>
      </c>
      <c r="CJ115" s="40" t="s">
        <v>0</v>
      </c>
      <c r="CK115" s="40" t="s">
        <v>10</v>
      </c>
      <c r="CL115" s="40" t="s">
        <v>10</v>
      </c>
      <c r="CM115" s="40" t="s">
        <v>0</v>
      </c>
      <c r="CN115" s="40" t="s">
        <v>0</v>
      </c>
      <c r="CO115" s="40" t="s">
        <v>0</v>
      </c>
      <c r="CP115" s="40" t="s">
        <v>0</v>
      </c>
      <c r="CQ115" s="40" t="s">
        <v>0</v>
      </c>
      <c r="CR115" s="40" t="s">
        <v>0</v>
      </c>
      <c r="CS115" s="40" t="s">
        <v>0</v>
      </c>
      <c r="CT115" s="40" t="s">
        <v>0</v>
      </c>
      <c r="CU115" s="40" t="s">
        <v>0</v>
      </c>
      <c r="CV115" s="40" t="s">
        <v>0</v>
      </c>
      <c r="CW115" s="40" t="s">
        <v>10</v>
      </c>
      <c r="CX115" s="40" t="s">
        <v>10</v>
      </c>
      <c r="CY115" s="40" t="s">
        <v>51</v>
      </c>
      <c r="CZ115" s="40" t="s">
        <v>51</v>
      </c>
      <c r="DA115" s="40" t="s">
        <v>51</v>
      </c>
      <c r="DB115" s="40" t="s">
        <v>51</v>
      </c>
      <c r="DC115" s="40" t="s">
        <v>11</v>
      </c>
      <c r="DD115" s="40" t="s">
        <v>11</v>
      </c>
      <c r="DE115" s="40" t="s">
        <v>11</v>
      </c>
      <c r="DF115" s="40" t="s">
        <v>11</v>
      </c>
      <c r="DG115" s="40" t="s">
        <v>51</v>
      </c>
      <c r="DH115" s="40" t="s">
        <v>51</v>
      </c>
      <c r="DI115" s="40" t="s">
        <v>51</v>
      </c>
      <c r="DJ115" s="40" t="s">
        <v>51</v>
      </c>
      <c r="DK115" s="40" t="s">
        <v>10</v>
      </c>
      <c r="DL115" s="40" t="s">
        <v>10</v>
      </c>
      <c r="DM115" s="40" t="s">
        <v>0</v>
      </c>
      <c r="DN115" s="40" t="s">
        <v>0</v>
      </c>
      <c r="DO115" s="40" t="s">
        <v>0</v>
      </c>
      <c r="DP115" s="40" t="s">
        <v>0</v>
      </c>
      <c r="DQ115" s="40" t="s">
        <v>0</v>
      </c>
      <c r="DR115" s="40" t="s">
        <v>0</v>
      </c>
      <c r="DS115" s="40" t="s">
        <v>0</v>
      </c>
      <c r="DT115" s="40" t="s">
        <v>0</v>
      </c>
      <c r="DU115" s="40" t="s">
        <v>0</v>
      </c>
      <c r="DV115" s="40" t="s">
        <v>0</v>
      </c>
      <c r="DW115" s="40" t="s">
        <v>10</v>
      </c>
      <c r="DX115" s="40" t="s">
        <v>10</v>
      </c>
      <c r="DY115" s="40" t="s">
        <v>0</v>
      </c>
      <c r="DZ115" s="40" t="s">
        <v>0</v>
      </c>
      <c r="EA115" s="40" t="s">
        <v>0</v>
      </c>
      <c r="EB115" s="40" t="s">
        <v>0</v>
      </c>
      <c r="EC115" s="40" t="s">
        <v>0</v>
      </c>
      <c r="ED115" s="40" t="s">
        <v>0</v>
      </c>
      <c r="EE115" s="40" t="s">
        <v>0</v>
      </c>
      <c r="EF115" s="40" t="s">
        <v>0</v>
      </c>
      <c r="EG115" s="40" t="s">
        <v>0</v>
      </c>
      <c r="EH115" s="40" t="s">
        <v>0</v>
      </c>
      <c r="EI115" s="40" t="s">
        <v>10</v>
      </c>
      <c r="EJ115" s="40" t="s">
        <v>10</v>
      </c>
      <c r="EK115" s="40" t="s">
        <v>54</v>
      </c>
      <c r="EL115" s="40" t="s">
        <v>54</v>
      </c>
      <c r="EM115" s="40" t="s">
        <v>54</v>
      </c>
      <c r="EN115" s="40" t="s">
        <v>54</v>
      </c>
      <c r="EO115" s="40" t="s">
        <v>54</v>
      </c>
      <c r="EP115" s="40" t="s">
        <v>54</v>
      </c>
      <c r="EQ115" s="40" t="s">
        <v>54</v>
      </c>
      <c r="ER115" s="40" t="s">
        <v>54</v>
      </c>
      <c r="ES115" s="40" t="s">
        <v>10</v>
      </c>
      <c r="ET115" s="40" t="s">
        <v>10</v>
      </c>
      <c r="EU115" s="40" t="s">
        <v>0</v>
      </c>
      <c r="EV115" s="40" t="s">
        <v>0</v>
      </c>
      <c r="EW115" s="40" t="s">
        <v>0</v>
      </c>
      <c r="EX115" s="40" t="s">
        <v>0</v>
      </c>
      <c r="EY115" s="40" t="s">
        <v>0</v>
      </c>
      <c r="EZ115" s="40" t="s">
        <v>0</v>
      </c>
      <c r="FA115" s="40" t="s">
        <v>0</v>
      </c>
      <c r="FB115" s="40" t="s">
        <v>0</v>
      </c>
      <c r="FC115" s="40" t="s">
        <v>0</v>
      </c>
      <c r="FD115" s="40" t="s">
        <v>0</v>
      </c>
      <c r="FE115" s="40" t="s">
        <v>10</v>
      </c>
      <c r="FF115" s="40" t="s">
        <v>10</v>
      </c>
      <c r="FG115" s="40" t="s">
        <v>0</v>
      </c>
      <c r="FH115" s="40" t="s">
        <v>0</v>
      </c>
      <c r="FI115" s="40" t="s">
        <v>0</v>
      </c>
      <c r="FJ115" s="40" t="s">
        <v>0</v>
      </c>
      <c r="FK115" s="40" t="s">
        <v>0</v>
      </c>
      <c r="FL115" s="40" t="s">
        <v>0</v>
      </c>
      <c r="FM115" s="40" t="s">
        <v>0</v>
      </c>
      <c r="FN115" s="40" t="s">
        <v>0</v>
      </c>
      <c r="FO115" s="40" t="s">
        <v>0</v>
      </c>
      <c r="FP115" s="40" t="s">
        <v>0</v>
      </c>
      <c r="FQ115" s="40" t="s">
        <v>10</v>
      </c>
      <c r="FR115" s="40" t="s">
        <v>10</v>
      </c>
      <c r="FS115" s="40" t="s">
        <v>51</v>
      </c>
      <c r="FT115" s="40" t="s">
        <v>51</v>
      </c>
      <c r="FU115" s="40" t="s">
        <v>51</v>
      </c>
      <c r="FV115" s="40" t="s">
        <v>51</v>
      </c>
      <c r="FW115" s="40" t="s">
        <v>11</v>
      </c>
      <c r="FX115" s="40" t="s">
        <v>11</v>
      </c>
      <c r="FY115" s="40" t="s">
        <v>11</v>
      </c>
      <c r="FZ115" s="40" t="s">
        <v>11</v>
      </c>
      <c r="GA115" s="40" t="s">
        <v>51</v>
      </c>
      <c r="GB115" s="40" t="s">
        <v>51</v>
      </c>
      <c r="GC115" s="40" t="s">
        <v>51</v>
      </c>
      <c r="GD115" s="7" t="s">
        <v>51</v>
      </c>
      <c r="GE115" s="7" t="s">
        <v>10</v>
      </c>
      <c r="GF115" s="7" t="s">
        <v>10</v>
      </c>
      <c r="GG115" s="7" t="s">
        <v>0</v>
      </c>
      <c r="GH115" s="7" t="s">
        <v>0</v>
      </c>
      <c r="GI115" s="7" t="s">
        <v>0</v>
      </c>
      <c r="GJ115" s="7" t="s">
        <v>0</v>
      </c>
      <c r="GK115" s="7" t="s">
        <v>0</v>
      </c>
      <c r="GL115" s="7" t="s">
        <v>0</v>
      </c>
      <c r="GM115" s="7" t="s">
        <v>0</v>
      </c>
      <c r="GN115" s="7" t="s">
        <v>0</v>
      </c>
      <c r="GO115" s="7" t="s">
        <v>0</v>
      </c>
      <c r="GP115" s="7" t="s">
        <v>0</v>
      </c>
      <c r="GQ115" s="7" t="s">
        <v>10</v>
      </c>
      <c r="GR115" s="7" t="s">
        <v>10</v>
      </c>
      <c r="GS115" s="7" t="s">
        <v>0</v>
      </c>
      <c r="GT115" s="7" t="s">
        <v>0</v>
      </c>
      <c r="GU115" s="7" t="s">
        <v>0</v>
      </c>
      <c r="GV115" s="7" t="s">
        <v>0</v>
      </c>
      <c r="GW115" s="7" t="s">
        <v>0</v>
      </c>
      <c r="GX115" s="7" t="s">
        <v>0</v>
      </c>
      <c r="GY115" s="7" t="s">
        <v>0</v>
      </c>
      <c r="GZ115" s="7" t="s">
        <v>0</v>
      </c>
      <c r="HA115" s="7" t="s">
        <v>0</v>
      </c>
      <c r="HB115" s="7" t="s">
        <v>0</v>
      </c>
      <c r="HC115" s="7" t="s">
        <v>10</v>
      </c>
      <c r="HD115" s="7" t="s">
        <v>10</v>
      </c>
      <c r="HE115" s="7" t="s">
        <v>0</v>
      </c>
      <c r="HF115" s="7" t="s">
        <v>0</v>
      </c>
      <c r="HG115" s="7" t="s">
        <v>0</v>
      </c>
      <c r="HH115" s="7" t="s">
        <v>0</v>
      </c>
      <c r="HI115" s="7"/>
      <c r="HJ115" s="7"/>
      <c r="HK115" s="7"/>
      <c r="HL115" s="7"/>
      <c r="HM115" s="7" t="s">
        <v>52</v>
      </c>
      <c r="HN115" s="7" t="s">
        <v>52</v>
      </c>
      <c r="HO115" s="7" t="s">
        <v>52</v>
      </c>
      <c r="HP115" s="7" t="s">
        <v>52</v>
      </c>
      <c r="HQ115" s="7"/>
      <c r="HR115" s="7"/>
      <c r="HS115" s="7"/>
      <c r="HT115" s="7"/>
      <c r="HU115" s="7"/>
      <c r="HV115" s="7"/>
      <c r="HW115" s="7"/>
      <c r="HX115" s="7"/>
      <c r="HY115" s="7"/>
      <c r="HZ115" s="7"/>
      <c r="IA115" s="7"/>
      <c r="IB115" s="7"/>
      <c r="IC115" s="7"/>
      <c r="ID115" s="7"/>
      <c r="IE115" s="7"/>
      <c r="IF115" s="7"/>
    </row>
    <row r="116" spans="1:240" ht="4.8" customHeight="1" x14ac:dyDescent="0.3">
      <c r="A116" s="40"/>
      <c r="B116" s="40"/>
      <c r="C116" s="40"/>
      <c r="D116" s="40"/>
      <c r="E116" s="40"/>
      <c r="F116" s="40"/>
      <c r="G116" s="40"/>
      <c r="H116" s="40" t="s">
        <v>52</v>
      </c>
      <c r="I116" s="40" t="s">
        <v>52</v>
      </c>
      <c r="J116" s="40" t="s">
        <v>52</v>
      </c>
      <c r="K116" s="40" t="s">
        <v>52</v>
      </c>
      <c r="L116" s="40"/>
      <c r="M116" s="40"/>
      <c r="N116" s="40"/>
      <c r="O116" s="40"/>
      <c r="P116" s="40"/>
      <c r="Q116" s="40" t="s">
        <v>7</v>
      </c>
      <c r="R116" s="40" t="s">
        <v>7</v>
      </c>
      <c r="S116" s="40" t="s">
        <v>7</v>
      </c>
      <c r="T116" s="40" t="s">
        <v>7</v>
      </c>
      <c r="U116" s="40" t="s">
        <v>11</v>
      </c>
      <c r="V116" s="40" t="s">
        <v>11</v>
      </c>
      <c r="W116" s="40" t="s">
        <v>11</v>
      </c>
      <c r="X116" s="40" t="s">
        <v>11</v>
      </c>
      <c r="Y116" s="40" t="s">
        <v>7</v>
      </c>
      <c r="Z116" s="40" t="s">
        <v>7</v>
      </c>
      <c r="AA116" s="40" t="s">
        <v>7</v>
      </c>
      <c r="AB116" s="40" t="s">
        <v>7</v>
      </c>
      <c r="AC116" s="40" t="s">
        <v>7</v>
      </c>
      <c r="AD116" s="40" t="s">
        <v>7</v>
      </c>
      <c r="AE116" s="40" t="s">
        <v>7</v>
      </c>
      <c r="AF116" s="40" t="s">
        <v>7</v>
      </c>
      <c r="AG116" s="40" t="s">
        <v>7</v>
      </c>
      <c r="AH116" s="40" t="s">
        <v>7</v>
      </c>
      <c r="AI116" s="40" t="s">
        <v>11</v>
      </c>
      <c r="AJ116" s="40" t="s">
        <v>11</v>
      </c>
      <c r="AK116" s="40" t="s">
        <v>11</v>
      </c>
      <c r="AL116" s="40" t="s">
        <v>11</v>
      </c>
      <c r="AM116" s="40" t="s">
        <v>7</v>
      </c>
      <c r="AN116" s="40" t="s">
        <v>7</v>
      </c>
      <c r="AO116" s="40" t="s">
        <v>7</v>
      </c>
      <c r="AP116" s="40" t="s">
        <v>7</v>
      </c>
      <c r="AQ116" s="40" t="s">
        <v>7</v>
      </c>
      <c r="AR116" s="40" t="s">
        <v>7</v>
      </c>
      <c r="AS116" s="40" t="s">
        <v>7</v>
      </c>
      <c r="AT116" s="40" t="s">
        <v>7</v>
      </c>
      <c r="AU116" s="40" t="s">
        <v>7</v>
      </c>
      <c r="AV116" s="40" t="s">
        <v>7</v>
      </c>
      <c r="AW116" s="40" t="s">
        <v>11</v>
      </c>
      <c r="AX116" s="40" t="s">
        <v>11</v>
      </c>
      <c r="AY116" s="40" t="s">
        <v>11</v>
      </c>
      <c r="AZ116" s="40" t="s">
        <v>11</v>
      </c>
      <c r="BA116" s="40" t="s">
        <v>7</v>
      </c>
      <c r="BB116" s="40" t="s">
        <v>7</v>
      </c>
      <c r="BC116" s="40" t="s">
        <v>7</v>
      </c>
      <c r="BD116" s="40" t="s">
        <v>7</v>
      </c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 t="s">
        <v>0</v>
      </c>
      <c r="BV116" s="40" t="s">
        <v>0</v>
      </c>
      <c r="BW116" s="40" t="s">
        <v>0</v>
      </c>
      <c r="BX116" s="40" t="s">
        <v>0</v>
      </c>
      <c r="BY116" s="40" t="s">
        <v>10</v>
      </c>
      <c r="BZ116" s="40" t="s">
        <v>10</v>
      </c>
      <c r="CA116" s="40" t="s">
        <v>0</v>
      </c>
      <c r="CB116" s="40" t="s">
        <v>0</v>
      </c>
      <c r="CC116" s="40" t="s">
        <v>0</v>
      </c>
      <c r="CD116" s="40" t="s">
        <v>0</v>
      </c>
      <c r="CE116" s="40" t="s">
        <v>0</v>
      </c>
      <c r="CF116" s="40" t="s">
        <v>0</v>
      </c>
      <c r="CG116" s="40" t="s">
        <v>0</v>
      </c>
      <c r="CH116" s="40" t="s">
        <v>0</v>
      </c>
      <c r="CI116" s="40" t="s">
        <v>0</v>
      </c>
      <c r="CJ116" s="40" t="s">
        <v>0</v>
      </c>
      <c r="CK116" s="40" t="s">
        <v>10</v>
      </c>
      <c r="CL116" s="40" t="s">
        <v>10</v>
      </c>
      <c r="CM116" s="40" t="s">
        <v>0</v>
      </c>
      <c r="CN116" s="40" t="s">
        <v>0</v>
      </c>
      <c r="CO116" s="40" t="s">
        <v>0</v>
      </c>
      <c r="CP116" s="40" t="s">
        <v>0</v>
      </c>
      <c r="CQ116" s="40" t="s">
        <v>0</v>
      </c>
      <c r="CR116" s="40" t="s">
        <v>0</v>
      </c>
      <c r="CS116" s="40" t="s">
        <v>0</v>
      </c>
      <c r="CT116" s="40" t="s">
        <v>0</v>
      </c>
      <c r="CU116" s="40" t="s">
        <v>0</v>
      </c>
      <c r="CV116" s="40" t="s">
        <v>0</v>
      </c>
      <c r="CW116" s="40" t="s">
        <v>10</v>
      </c>
      <c r="CX116" s="40" t="s">
        <v>10</v>
      </c>
      <c r="CY116" s="40" t="s">
        <v>51</v>
      </c>
      <c r="CZ116" s="40" t="s">
        <v>51</v>
      </c>
      <c r="DA116" s="40" t="s">
        <v>51</v>
      </c>
      <c r="DB116" s="40" t="s">
        <v>51</v>
      </c>
      <c r="DC116" s="40" t="s">
        <v>11</v>
      </c>
      <c r="DD116" s="40" t="s">
        <v>11</v>
      </c>
      <c r="DE116" s="40" t="s">
        <v>11</v>
      </c>
      <c r="DF116" s="40" t="s">
        <v>11</v>
      </c>
      <c r="DG116" s="40" t="s">
        <v>51</v>
      </c>
      <c r="DH116" s="40" t="s">
        <v>51</v>
      </c>
      <c r="DI116" s="40" t="s">
        <v>51</v>
      </c>
      <c r="DJ116" s="40" t="s">
        <v>51</v>
      </c>
      <c r="DK116" s="40" t="s">
        <v>10</v>
      </c>
      <c r="DL116" s="40" t="s">
        <v>10</v>
      </c>
      <c r="DM116" s="40" t="s">
        <v>0</v>
      </c>
      <c r="DN116" s="40" t="s">
        <v>0</v>
      </c>
      <c r="DO116" s="40" t="s">
        <v>0</v>
      </c>
      <c r="DP116" s="40" t="s">
        <v>0</v>
      </c>
      <c r="DQ116" s="40" t="s">
        <v>0</v>
      </c>
      <c r="DR116" s="40" t="s">
        <v>0</v>
      </c>
      <c r="DS116" s="40" t="s">
        <v>0</v>
      </c>
      <c r="DT116" s="40" t="s">
        <v>0</v>
      </c>
      <c r="DU116" s="40" t="s">
        <v>0</v>
      </c>
      <c r="DV116" s="40" t="s">
        <v>0</v>
      </c>
      <c r="DW116" s="40" t="s">
        <v>10</v>
      </c>
      <c r="DX116" s="40" t="s">
        <v>10</v>
      </c>
      <c r="DY116" s="40" t="s">
        <v>0</v>
      </c>
      <c r="DZ116" s="40" t="s">
        <v>0</v>
      </c>
      <c r="EA116" s="40" t="s">
        <v>0</v>
      </c>
      <c r="EB116" s="40" t="s">
        <v>0</v>
      </c>
      <c r="EC116" s="40" t="s">
        <v>0</v>
      </c>
      <c r="ED116" s="40" t="s">
        <v>0</v>
      </c>
      <c r="EE116" s="40" t="s">
        <v>0</v>
      </c>
      <c r="EF116" s="40" t="s">
        <v>0</v>
      </c>
      <c r="EG116" s="40" t="s">
        <v>0</v>
      </c>
      <c r="EH116" s="40" t="s">
        <v>0</v>
      </c>
      <c r="EI116" s="40" t="s">
        <v>10</v>
      </c>
      <c r="EJ116" s="40" t="s">
        <v>10</v>
      </c>
      <c r="EK116" s="40" t="s">
        <v>54</v>
      </c>
      <c r="EL116" s="40" t="s">
        <v>54</v>
      </c>
      <c r="EM116" s="40" t="s">
        <v>54</v>
      </c>
      <c r="EN116" s="40" t="s">
        <v>54</v>
      </c>
      <c r="EO116" s="40" t="s">
        <v>54</v>
      </c>
      <c r="EP116" s="40" t="s">
        <v>54</v>
      </c>
      <c r="EQ116" s="40" t="s">
        <v>54</v>
      </c>
      <c r="ER116" s="40" t="s">
        <v>54</v>
      </c>
      <c r="ES116" s="40" t="s">
        <v>10</v>
      </c>
      <c r="ET116" s="40" t="s">
        <v>10</v>
      </c>
      <c r="EU116" s="40" t="s">
        <v>0</v>
      </c>
      <c r="EV116" s="40" t="s">
        <v>0</v>
      </c>
      <c r="EW116" s="40" t="s">
        <v>0</v>
      </c>
      <c r="EX116" s="40" t="s">
        <v>0</v>
      </c>
      <c r="EY116" s="40" t="s">
        <v>0</v>
      </c>
      <c r="EZ116" s="40" t="s">
        <v>0</v>
      </c>
      <c r="FA116" s="40" t="s">
        <v>0</v>
      </c>
      <c r="FB116" s="40" t="s">
        <v>0</v>
      </c>
      <c r="FC116" s="40" t="s">
        <v>0</v>
      </c>
      <c r="FD116" s="40" t="s">
        <v>0</v>
      </c>
      <c r="FE116" s="40" t="s">
        <v>10</v>
      </c>
      <c r="FF116" s="40" t="s">
        <v>10</v>
      </c>
      <c r="FG116" s="40" t="s">
        <v>0</v>
      </c>
      <c r="FH116" s="40" t="s">
        <v>0</v>
      </c>
      <c r="FI116" s="40" t="s">
        <v>0</v>
      </c>
      <c r="FJ116" s="40" t="s">
        <v>0</v>
      </c>
      <c r="FK116" s="40" t="s">
        <v>0</v>
      </c>
      <c r="FL116" s="40" t="s">
        <v>0</v>
      </c>
      <c r="FM116" s="40" t="s">
        <v>0</v>
      </c>
      <c r="FN116" s="40" t="s">
        <v>0</v>
      </c>
      <c r="FO116" s="40" t="s">
        <v>0</v>
      </c>
      <c r="FP116" s="40" t="s">
        <v>0</v>
      </c>
      <c r="FQ116" s="40" t="s">
        <v>10</v>
      </c>
      <c r="FR116" s="40" t="s">
        <v>10</v>
      </c>
      <c r="FS116" s="40" t="s">
        <v>51</v>
      </c>
      <c r="FT116" s="40" t="s">
        <v>51</v>
      </c>
      <c r="FU116" s="40" t="s">
        <v>51</v>
      </c>
      <c r="FV116" s="40" t="s">
        <v>51</v>
      </c>
      <c r="FW116" s="40" t="s">
        <v>11</v>
      </c>
      <c r="FX116" s="40" t="s">
        <v>11</v>
      </c>
      <c r="FY116" s="40" t="s">
        <v>11</v>
      </c>
      <c r="FZ116" s="40" t="s">
        <v>11</v>
      </c>
      <c r="GA116" s="40" t="s">
        <v>51</v>
      </c>
      <c r="GB116" s="40" t="s">
        <v>51</v>
      </c>
      <c r="GC116" s="40" t="s">
        <v>51</v>
      </c>
      <c r="GD116" s="7" t="s">
        <v>51</v>
      </c>
      <c r="GE116" s="7" t="s">
        <v>10</v>
      </c>
      <c r="GF116" s="7" t="s">
        <v>10</v>
      </c>
      <c r="GG116" s="7" t="s">
        <v>0</v>
      </c>
      <c r="GH116" s="7" t="s">
        <v>0</v>
      </c>
      <c r="GI116" s="7" t="s">
        <v>0</v>
      </c>
      <c r="GJ116" s="7" t="s">
        <v>0</v>
      </c>
      <c r="GK116" s="7" t="s">
        <v>0</v>
      </c>
      <c r="GL116" s="7" t="s">
        <v>0</v>
      </c>
      <c r="GM116" s="7" t="s">
        <v>0</v>
      </c>
      <c r="GN116" s="7" t="s">
        <v>0</v>
      </c>
      <c r="GO116" s="7" t="s">
        <v>0</v>
      </c>
      <c r="GP116" s="7" t="s">
        <v>0</v>
      </c>
      <c r="GQ116" s="7" t="s">
        <v>10</v>
      </c>
      <c r="GR116" s="7" t="s">
        <v>10</v>
      </c>
      <c r="GS116" s="7" t="s">
        <v>0</v>
      </c>
      <c r="GT116" s="7" t="s">
        <v>0</v>
      </c>
      <c r="GU116" s="7" t="s">
        <v>0</v>
      </c>
      <c r="GV116" s="7" t="s">
        <v>0</v>
      </c>
      <c r="GW116" s="7" t="s">
        <v>0</v>
      </c>
      <c r="GX116" s="7" t="s">
        <v>0</v>
      </c>
      <c r="GY116" s="7" t="s">
        <v>0</v>
      </c>
      <c r="GZ116" s="7" t="s">
        <v>0</v>
      </c>
      <c r="HA116" s="7" t="s">
        <v>0</v>
      </c>
      <c r="HB116" s="7" t="s">
        <v>0</v>
      </c>
      <c r="HC116" s="7" t="s">
        <v>10</v>
      </c>
      <c r="HD116" s="7" t="s">
        <v>10</v>
      </c>
      <c r="HE116" s="7" t="s">
        <v>0</v>
      </c>
      <c r="HF116" s="7" t="s">
        <v>0</v>
      </c>
      <c r="HG116" s="7" t="s">
        <v>0</v>
      </c>
      <c r="HH116" s="7" t="s">
        <v>0</v>
      </c>
      <c r="HI116" s="7"/>
      <c r="HJ116" s="7"/>
      <c r="HK116" s="7"/>
      <c r="HL116" s="7"/>
      <c r="HM116" s="7" t="s">
        <v>52</v>
      </c>
      <c r="HN116" s="7" t="s">
        <v>52</v>
      </c>
      <c r="HO116" s="7" t="s">
        <v>52</v>
      </c>
      <c r="HP116" s="7" t="s">
        <v>52</v>
      </c>
      <c r="HQ116" s="7"/>
      <c r="HR116" s="7"/>
      <c r="HS116" s="7"/>
      <c r="HT116" s="7"/>
      <c r="HU116" s="7"/>
      <c r="HV116" s="7"/>
      <c r="HW116" s="7"/>
      <c r="HX116" s="7"/>
      <c r="HY116" s="7"/>
      <c r="HZ116" s="7"/>
      <c r="IA116" s="7"/>
      <c r="IB116" s="7"/>
      <c r="IC116" s="7"/>
      <c r="ID116" s="7"/>
      <c r="IE116" s="7"/>
      <c r="IF116" s="7"/>
    </row>
    <row r="117" spans="1:240" ht="4.8" customHeight="1" x14ac:dyDescent="0.3">
      <c r="A117" s="40"/>
      <c r="B117" s="40"/>
      <c r="C117" s="40"/>
      <c r="D117" s="40"/>
      <c r="E117" s="40"/>
      <c r="F117" s="40"/>
      <c r="G117" s="40"/>
      <c r="H117" s="40" t="s">
        <v>52</v>
      </c>
      <c r="I117" s="40" t="s">
        <v>52</v>
      </c>
      <c r="J117" s="40" t="s">
        <v>52</v>
      </c>
      <c r="K117" s="40" t="s">
        <v>52</v>
      </c>
      <c r="L117" s="40"/>
      <c r="M117" s="40"/>
      <c r="N117" s="40"/>
      <c r="O117" s="40"/>
      <c r="P117" s="40"/>
      <c r="Q117" s="40" t="s">
        <v>7</v>
      </c>
      <c r="R117" s="40" t="s">
        <v>7</v>
      </c>
      <c r="S117" s="40" t="s">
        <v>7</v>
      </c>
      <c r="T117" s="40" t="s">
        <v>7</v>
      </c>
      <c r="U117" s="40" t="s">
        <v>11</v>
      </c>
      <c r="V117" s="40" t="s">
        <v>11</v>
      </c>
      <c r="W117" s="40" t="s">
        <v>11</v>
      </c>
      <c r="X117" s="40" t="s">
        <v>11</v>
      </c>
      <c r="Y117" s="40" t="s">
        <v>7</v>
      </c>
      <c r="Z117" s="40" t="s">
        <v>7</v>
      </c>
      <c r="AA117" s="40" t="s">
        <v>7</v>
      </c>
      <c r="AB117" s="40" t="s">
        <v>7</v>
      </c>
      <c r="AC117" s="40" t="s">
        <v>7</v>
      </c>
      <c r="AD117" s="40" t="s">
        <v>7</v>
      </c>
      <c r="AE117" s="40" t="s">
        <v>7</v>
      </c>
      <c r="AF117" s="40" t="s">
        <v>7</v>
      </c>
      <c r="AG117" s="40" t="s">
        <v>7</v>
      </c>
      <c r="AH117" s="40" t="s">
        <v>7</v>
      </c>
      <c r="AI117" s="40" t="s">
        <v>11</v>
      </c>
      <c r="AJ117" s="40" t="s">
        <v>11</v>
      </c>
      <c r="AK117" s="40" t="s">
        <v>11</v>
      </c>
      <c r="AL117" s="40" t="s">
        <v>11</v>
      </c>
      <c r="AM117" s="40" t="s">
        <v>7</v>
      </c>
      <c r="AN117" s="40" t="s">
        <v>7</v>
      </c>
      <c r="AO117" s="40" t="s">
        <v>7</v>
      </c>
      <c r="AP117" s="40" t="s">
        <v>7</v>
      </c>
      <c r="AQ117" s="40" t="s">
        <v>7</v>
      </c>
      <c r="AR117" s="40" t="s">
        <v>7</v>
      </c>
      <c r="AS117" s="40" t="s">
        <v>7</v>
      </c>
      <c r="AT117" s="40" t="s">
        <v>7</v>
      </c>
      <c r="AU117" s="40" t="s">
        <v>7</v>
      </c>
      <c r="AV117" s="40" t="s">
        <v>7</v>
      </c>
      <c r="AW117" s="40" t="s">
        <v>11</v>
      </c>
      <c r="AX117" s="40" t="s">
        <v>11</v>
      </c>
      <c r="AY117" s="40" t="s">
        <v>11</v>
      </c>
      <c r="AZ117" s="40" t="s">
        <v>11</v>
      </c>
      <c r="BA117" s="40" t="s">
        <v>7</v>
      </c>
      <c r="BB117" s="40" t="s">
        <v>7</v>
      </c>
      <c r="BC117" s="40" t="s">
        <v>7</v>
      </c>
      <c r="BD117" s="40" t="s">
        <v>7</v>
      </c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 t="s">
        <v>48</v>
      </c>
      <c r="BV117" s="40" t="s">
        <v>48</v>
      </c>
      <c r="BW117" s="40" t="s">
        <v>48</v>
      </c>
      <c r="BX117" s="40" t="s">
        <v>48</v>
      </c>
      <c r="BY117" s="40" t="s">
        <v>10</v>
      </c>
      <c r="BZ117" s="40" t="s">
        <v>10</v>
      </c>
      <c r="CA117" s="40" t="s">
        <v>0</v>
      </c>
      <c r="CB117" s="40" t="s">
        <v>0</v>
      </c>
      <c r="CC117" s="40" t="s">
        <v>0</v>
      </c>
      <c r="CD117" s="40" t="s">
        <v>0</v>
      </c>
      <c r="CE117" s="40"/>
      <c r="CF117" s="40"/>
      <c r="CG117" s="40" t="s">
        <v>0</v>
      </c>
      <c r="CH117" s="40" t="s">
        <v>0</v>
      </c>
      <c r="CI117" s="40" t="s">
        <v>0</v>
      </c>
      <c r="CJ117" s="40" t="s">
        <v>0</v>
      </c>
      <c r="CK117" s="40" t="s">
        <v>10</v>
      </c>
      <c r="CL117" s="40" t="s">
        <v>10</v>
      </c>
      <c r="CM117" s="40" t="s">
        <v>0</v>
      </c>
      <c r="CN117" s="40" t="s">
        <v>0</v>
      </c>
      <c r="CO117" s="40" t="s">
        <v>0</v>
      </c>
      <c r="CP117" s="40" t="s">
        <v>0</v>
      </c>
      <c r="CQ117" s="40"/>
      <c r="CR117" s="40"/>
      <c r="CS117" s="40" t="s">
        <v>0</v>
      </c>
      <c r="CT117" s="40" t="s">
        <v>0</v>
      </c>
      <c r="CU117" s="40" t="s">
        <v>0</v>
      </c>
      <c r="CV117" s="40" t="s">
        <v>0</v>
      </c>
      <c r="CW117" s="40" t="s">
        <v>10</v>
      </c>
      <c r="CX117" s="40" t="s">
        <v>10</v>
      </c>
      <c r="CY117" s="40" t="s">
        <v>51</v>
      </c>
      <c r="CZ117" s="40" t="s">
        <v>51</v>
      </c>
      <c r="DA117" s="40" t="s">
        <v>51</v>
      </c>
      <c r="DB117" s="40" t="s">
        <v>51</v>
      </c>
      <c r="DC117" s="40" t="s">
        <v>11</v>
      </c>
      <c r="DD117" s="40" t="s">
        <v>11</v>
      </c>
      <c r="DE117" s="40" t="s">
        <v>11</v>
      </c>
      <c r="DF117" s="40" t="s">
        <v>11</v>
      </c>
      <c r="DG117" s="40" t="s">
        <v>51</v>
      </c>
      <c r="DH117" s="40" t="s">
        <v>51</v>
      </c>
      <c r="DI117" s="40" t="s">
        <v>51</v>
      </c>
      <c r="DJ117" s="40" t="s">
        <v>51</v>
      </c>
      <c r="DK117" s="40" t="s">
        <v>10</v>
      </c>
      <c r="DL117" s="40" t="s">
        <v>10</v>
      </c>
      <c r="DM117" s="40" t="s">
        <v>0</v>
      </c>
      <c r="DN117" s="40" t="s">
        <v>0</v>
      </c>
      <c r="DO117" s="40" t="s">
        <v>0</v>
      </c>
      <c r="DP117" s="40" t="s">
        <v>0</v>
      </c>
      <c r="DQ117" s="40"/>
      <c r="DR117" s="40"/>
      <c r="DS117" s="40" t="s">
        <v>0</v>
      </c>
      <c r="DT117" s="40" t="s">
        <v>0</v>
      </c>
      <c r="DU117" s="40" t="s">
        <v>0</v>
      </c>
      <c r="DV117" s="40" t="s">
        <v>0</v>
      </c>
      <c r="DW117" s="40" t="s">
        <v>10</v>
      </c>
      <c r="DX117" s="40" t="s">
        <v>10</v>
      </c>
      <c r="DY117" s="40" t="s">
        <v>0</v>
      </c>
      <c r="DZ117" s="40" t="s">
        <v>0</v>
      </c>
      <c r="EA117" s="40" t="s">
        <v>0</v>
      </c>
      <c r="EB117" s="40" t="s">
        <v>0</v>
      </c>
      <c r="EC117" s="40"/>
      <c r="ED117" s="40"/>
      <c r="EE117" s="40" t="s">
        <v>0</v>
      </c>
      <c r="EF117" s="40" t="s">
        <v>0</v>
      </c>
      <c r="EG117" s="40" t="s">
        <v>0</v>
      </c>
      <c r="EH117" s="40" t="s">
        <v>0</v>
      </c>
      <c r="EI117" s="40" t="s">
        <v>10</v>
      </c>
      <c r="EJ117" s="40" t="s">
        <v>10</v>
      </c>
      <c r="EK117" s="40" t="s">
        <v>54</v>
      </c>
      <c r="EL117" s="40" t="s">
        <v>54</v>
      </c>
      <c r="EM117" s="40" t="s">
        <v>54</v>
      </c>
      <c r="EN117" s="40" t="s">
        <v>54</v>
      </c>
      <c r="EO117" s="40" t="s">
        <v>54</v>
      </c>
      <c r="EP117" s="40" t="s">
        <v>54</v>
      </c>
      <c r="EQ117" s="40" t="s">
        <v>54</v>
      </c>
      <c r="ER117" s="40" t="s">
        <v>54</v>
      </c>
      <c r="ES117" s="40" t="s">
        <v>10</v>
      </c>
      <c r="ET117" s="40" t="s">
        <v>10</v>
      </c>
      <c r="EU117" s="40" t="s">
        <v>0</v>
      </c>
      <c r="EV117" s="40" t="s">
        <v>0</v>
      </c>
      <c r="EW117" s="40" t="s">
        <v>0</v>
      </c>
      <c r="EX117" s="40" t="s">
        <v>0</v>
      </c>
      <c r="EY117" s="40"/>
      <c r="EZ117" s="40"/>
      <c r="FA117" s="40" t="s">
        <v>0</v>
      </c>
      <c r="FB117" s="40" t="s">
        <v>0</v>
      </c>
      <c r="FC117" s="40" t="s">
        <v>0</v>
      </c>
      <c r="FD117" s="40" t="s">
        <v>0</v>
      </c>
      <c r="FE117" s="40" t="s">
        <v>10</v>
      </c>
      <c r="FF117" s="40" t="s">
        <v>10</v>
      </c>
      <c r="FG117" s="40" t="s">
        <v>0</v>
      </c>
      <c r="FH117" s="40" t="s">
        <v>0</v>
      </c>
      <c r="FI117" s="40" t="s">
        <v>0</v>
      </c>
      <c r="FJ117" s="40" t="s">
        <v>0</v>
      </c>
      <c r="FK117" s="40"/>
      <c r="FL117" s="40"/>
      <c r="FM117" s="40" t="s">
        <v>0</v>
      </c>
      <c r="FN117" s="40" t="s">
        <v>0</v>
      </c>
      <c r="FO117" s="40" t="s">
        <v>0</v>
      </c>
      <c r="FP117" s="40" t="s">
        <v>0</v>
      </c>
      <c r="FQ117" s="40" t="s">
        <v>10</v>
      </c>
      <c r="FR117" s="40" t="s">
        <v>10</v>
      </c>
      <c r="FS117" s="40" t="s">
        <v>51</v>
      </c>
      <c r="FT117" s="40" t="s">
        <v>51</v>
      </c>
      <c r="FU117" s="40" t="s">
        <v>51</v>
      </c>
      <c r="FV117" s="40" t="s">
        <v>51</v>
      </c>
      <c r="FW117" s="40" t="s">
        <v>11</v>
      </c>
      <c r="FX117" s="40" t="s">
        <v>11</v>
      </c>
      <c r="FY117" s="40" t="s">
        <v>11</v>
      </c>
      <c r="FZ117" s="40" t="s">
        <v>11</v>
      </c>
      <c r="GA117" s="40" t="s">
        <v>51</v>
      </c>
      <c r="GB117" s="40" t="s">
        <v>51</v>
      </c>
      <c r="GC117" s="40" t="s">
        <v>51</v>
      </c>
      <c r="GD117" s="7" t="s">
        <v>51</v>
      </c>
      <c r="GE117" s="7" t="s">
        <v>10</v>
      </c>
      <c r="GF117" s="7" t="s">
        <v>10</v>
      </c>
      <c r="GG117" s="7" t="s">
        <v>0</v>
      </c>
      <c r="GH117" s="7" t="s">
        <v>0</v>
      </c>
      <c r="GI117" s="7" t="s">
        <v>0</v>
      </c>
      <c r="GJ117" s="7" t="s">
        <v>0</v>
      </c>
      <c r="GK117" s="7"/>
      <c r="GL117" s="7"/>
      <c r="GM117" s="7" t="s">
        <v>0</v>
      </c>
      <c r="GN117" s="7" t="s">
        <v>0</v>
      </c>
      <c r="GO117" s="7" t="s">
        <v>0</v>
      </c>
      <c r="GP117" s="7" t="s">
        <v>0</v>
      </c>
      <c r="GQ117" s="7" t="s">
        <v>10</v>
      </c>
      <c r="GR117" s="7" t="s">
        <v>10</v>
      </c>
      <c r="GS117" s="7" t="s">
        <v>0</v>
      </c>
      <c r="GT117" s="7" t="s">
        <v>0</v>
      </c>
      <c r="GU117" s="7" t="s">
        <v>0</v>
      </c>
      <c r="GV117" s="7" t="s">
        <v>0</v>
      </c>
      <c r="GW117" s="7"/>
      <c r="GX117" s="7"/>
      <c r="GY117" s="7" t="s">
        <v>0</v>
      </c>
      <c r="GZ117" s="7" t="s">
        <v>0</v>
      </c>
      <c r="HA117" s="7" t="s">
        <v>0</v>
      </c>
      <c r="HB117" s="7" t="s">
        <v>0</v>
      </c>
      <c r="HC117" s="7" t="s">
        <v>10</v>
      </c>
      <c r="HD117" s="7" t="s">
        <v>10</v>
      </c>
      <c r="HE117" s="7" t="s">
        <v>48</v>
      </c>
      <c r="HF117" s="7" t="s">
        <v>48</v>
      </c>
      <c r="HG117" s="7" t="s">
        <v>48</v>
      </c>
      <c r="HH117" s="7" t="s">
        <v>48</v>
      </c>
      <c r="HI117" s="7"/>
      <c r="HJ117" s="7"/>
      <c r="HK117" s="7"/>
      <c r="HL117" s="7"/>
      <c r="HM117" s="7" t="s">
        <v>52</v>
      </c>
      <c r="HN117" s="7" t="s">
        <v>52</v>
      </c>
      <c r="HO117" s="7" t="s">
        <v>52</v>
      </c>
      <c r="HP117" s="7" t="s">
        <v>52</v>
      </c>
      <c r="HQ117" s="7"/>
      <c r="HR117" s="7"/>
      <c r="HS117" s="7"/>
      <c r="HT117" s="7"/>
      <c r="HU117" s="7"/>
      <c r="HV117" s="7"/>
      <c r="HW117" s="7"/>
      <c r="HX117" s="7"/>
      <c r="HY117" s="7"/>
      <c r="HZ117" s="7"/>
      <c r="IA117" s="7"/>
      <c r="IB117" s="7"/>
      <c r="IC117" s="7"/>
      <c r="ID117" s="7"/>
      <c r="IE117" s="7"/>
      <c r="IF117" s="7"/>
    </row>
    <row r="118" spans="1:240" ht="4.8" customHeight="1" x14ac:dyDescent="0.3">
      <c r="A118" s="40"/>
      <c r="B118" s="40"/>
      <c r="C118" s="40"/>
      <c r="D118" s="40"/>
      <c r="E118" s="40"/>
      <c r="F118" s="40"/>
      <c r="G118" s="40"/>
      <c r="H118" s="40" t="s">
        <v>52</v>
      </c>
      <c r="I118" s="40" t="s">
        <v>52</v>
      </c>
      <c r="J118" s="40" t="s">
        <v>52</v>
      </c>
      <c r="K118" s="40" t="s">
        <v>52</v>
      </c>
      <c r="L118" s="40"/>
      <c r="M118" s="40"/>
      <c r="N118" s="40"/>
      <c r="O118" s="40"/>
      <c r="P118" s="40"/>
      <c r="Q118" s="40" t="s">
        <v>7</v>
      </c>
      <c r="R118" s="40" t="s">
        <v>7</v>
      </c>
      <c r="S118" s="40" t="s">
        <v>7</v>
      </c>
      <c r="T118" s="40" t="s">
        <v>7</v>
      </c>
      <c r="U118" s="40" t="s">
        <v>11</v>
      </c>
      <c r="V118" s="40" t="s">
        <v>11</v>
      </c>
      <c r="W118" s="40" t="s">
        <v>11</v>
      </c>
      <c r="X118" s="40" t="s">
        <v>11</v>
      </c>
      <c r="Y118" s="40" t="s">
        <v>7</v>
      </c>
      <c r="Z118" s="40" t="s">
        <v>7</v>
      </c>
      <c r="AA118" s="40" t="s">
        <v>7</v>
      </c>
      <c r="AB118" s="40" t="s">
        <v>7</v>
      </c>
      <c r="AC118" s="40" t="s">
        <v>7</v>
      </c>
      <c r="AD118" s="40" t="s">
        <v>7</v>
      </c>
      <c r="AE118" s="40" t="s">
        <v>7</v>
      </c>
      <c r="AF118" s="40" t="s">
        <v>7</v>
      </c>
      <c r="AG118" s="40" t="s">
        <v>7</v>
      </c>
      <c r="AH118" s="40" t="s">
        <v>7</v>
      </c>
      <c r="AI118" s="40" t="s">
        <v>11</v>
      </c>
      <c r="AJ118" s="40" t="s">
        <v>11</v>
      </c>
      <c r="AK118" s="40" t="s">
        <v>11</v>
      </c>
      <c r="AL118" s="40" t="s">
        <v>11</v>
      </c>
      <c r="AM118" s="40" t="s">
        <v>7</v>
      </c>
      <c r="AN118" s="40" t="s">
        <v>7</v>
      </c>
      <c r="AO118" s="40" t="s">
        <v>7</v>
      </c>
      <c r="AP118" s="40" t="s">
        <v>7</v>
      </c>
      <c r="AQ118" s="40" t="s">
        <v>7</v>
      </c>
      <c r="AR118" s="40" t="s">
        <v>7</v>
      </c>
      <c r="AS118" s="40" t="s">
        <v>7</v>
      </c>
      <c r="AT118" s="40" t="s">
        <v>7</v>
      </c>
      <c r="AU118" s="40" t="s">
        <v>7</v>
      </c>
      <c r="AV118" s="40" t="s">
        <v>7</v>
      </c>
      <c r="AW118" s="40" t="s">
        <v>11</v>
      </c>
      <c r="AX118" s="40" t="s">
        <v>11</v>
      </c>
      <c r="AY118" s="40" t="s">
        <v>11</v>
      </c>
      <c r="AZ118" s="40" t="s">
        <v>11</v>
      </c>
      <c r="BA118" s="40" t="s">
        <v>7</v>
      </c>
      <c r="BB118" s="40" t="s">
        <v>7</v>
      </c>
      <c r="BC118" s="40" t="s">
        <v>7</v>
      </c>
      <c r="BD118" s="40" t="s">
        <v>7</v>
      </c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 t="s">
        <v>48</v>
      </c>
      <c r="BV118" s="40" t="s">
        <v>48</v>
      </c>
      <c r="BW118" s="40" t="s">
        <v>48</v>
      </c>
      <c r="BX118" s="40" t="s">
        <v>48</v>
      </c>
      <c r="BY118" s="40" t="s">
        <v>10</v>
      </c>
      <c r="BZ118" s="40" t="s">
        <v>10</v>
      </c>
      <c r="CA118" s="40" t="s">
        <v>0</v>
      </c>
      <c r="CB118" s="40" t="s">
        <v>0</v>
      </c>
      <c r="CC118" s="40" t="s">
        <v>0</v>
      </c>
      <c r="CD118" s="40" t="s">
        <v>0</v>
      </c>
      <c r="CE118" s="40"/>
      <c r="CF118" s="40"/>
      <c r="CG118" s="40" t="s">
        <v>0</v>
      </c>
      <c r="CH118" s="40" t="s">
        <v>0</v>
      </c>
      <c r="CI118" s="40" t="s">
        <v>0</v>
      </c>
      <c r="CJ118" s="40" t="s">
        <v>0</v>
      </c>
      <c r="CK118" s="40" t="s">
        <v>10</v>
      </c>
      <c r="CL118" s="40" t="s">
        <v>10</v>
      </c>
      <c r="CM118" s="40" t="s">
        <v>0</v>
      </c>
      <c r="CN118" s="40" t="s">
        <v>0</v>
      </c>
      <c r="CO118" s="40" t="s">
        <v>0</v>
      </c>
      <c r="CP118" s="40" t="s">
        <v>0</v>
      </c>
      <c r="CQ118" s="40"/>
      <c r="CR118" s="40"/>
      <c r="CS118" s="40" t="s">
        <v>0</v>
      </c>
      <c r="CT118" s="40" t="s">
        <v>0</v>
      </c>
      <c r="CU118" s="40" t="s">
        <v>0</v>
      </c>
      <c r="CV118" s="40" t="s">
        <v>0</v>
      </c>
      <c r="CW118" s="40" t="s">
        <v>10</v>
      </c>
      <c r="CX118" s="40" t="s">
        <v>10</v>
      </c>
      <c r="CY118" s="40" t="s">
        <v>51</v>
      </c>
      <c r="CZ118" s="40" t="s">
        <v>51</v>
      </c>
      <c r="DA118" s="40" t="s">
        <v>51</v>
      </c>
      <c r="DB118" s="40" t="s">
        <v>51</v>
      </c>
      <c r="DC118" s="40" t="s">
        <v>11</v>
      </c>
      <c r="DD118" s="40" t="s">
        <v>11</v>
      </c>
      <c r="DE118" s="40" t="s">
        <v>11</v>
      </c>
      <c r="DF118" s="40" t="s">
        <v>11</v>
      </c>
      <c r="DG118" s="40" t="s">
        <v>51</v>
      </c>
      <c r="DH118" s="40" t="s">
        <v>51</v>
      </c>
      <c r="DI118" s="40" t="s">
        <v>51</v>
      </c>
      <c r="DJ118" s="40" t="s">
        <v>51</v>
      </c>
      <c r="DK118" s="40" t="s">
        <v>10</v>
      </c>
      <c r="DL118" s="40" t="s">
        <v>10</v>
      </c>
      <c r="DM118" s="40" t="s">
        <v>0</v>
      </c>
      <c r="DN118" s="40" t="s">
        <v>0</v>
      </c>
      <c r="DO118" s="40" t="s">
        <v>0</v>
      </c>
      <c r="DP118" s="40" t="s">
        <v>0</v>
      </c>
      <c r="DQ118" s="40"/>
      <c r="DR118" s="40"/>
      <c r="DS118" s="40" t="s">
        <v>0</v>
      </c>
      <c r="DT118" s="40" t="s">
        <v>0</v>
      </c>
      <c r="DU118" s="40" t="s">
        <v>0</v>
      </c>
      <c r="DV118" s="40" t="s">
        <v>0</v>
      </c>
      <c r="DW118" s="40" t="s">
        <v>10</v>
      </c>
      <c r="DX118" s="40" t="s">
        <v>10</v>
      </c>
      <c r="DY118" s="40" t="s">
        <v>0</v>
      </c>
      <c r="DZ118" s="40" t="s">
        <v>0</v>
      </c>
      <c r="EA118" s="40" t="s">
        <v>0</v>
      </c>
      <c r="EB118" s="40" t="s">
        <v>0</v>
      </c>
      <c r="EC118" s="40"/>
      <c r="ED118" s="40"/>
      <c r="EE118" s="40" t="s">
        <v>0</v>
      </c>
      <c r="EF118" s="40" t="s">
        <v>0</v>
      </c>
      <c r="EG118" s="40" t="s">
        <v>0</v>
      </c>
      <c r="EH118" s="40" t="s">
        <v>0</v>
      </c>
      <c r="EI118" s="40" t="s">
        <v>10</v>
      </c>
      <c r="EJ118" s="40" t="s">
        <v>10</v>
      </c>
      <c r="EK118" s="40" t="s">
        <v>48</v>
      </c>
      <c r="EL118" s="40" t="s">
        <v>48</v>
      </c>
      <c r="EM118" s="40" t="s">
        <v>48</v>
      </c>
      <c r="EN118" s="40" t="s">
        <v>48</v>
      </c>
      <c r="EO118" s="40" t="s">
        <v>48</v>
      </c>
      <c r="EP118" s="40" t="s">
        <v>48</v>
      </c>
      <c r="EQ118" s="40" t="s">
        <v>54</v>
      </c>
      <c r="ER118" s="40" t="s">
        <v>54</v>
      </c>
      <c r="ES118" s="40" t="s">
        <v>10</v>
      </c>
      <c r="ET118" s="40" t="s">
        <v>10</v>
      </c>
      <c r="EU118" s="40" t="s">
        <v>0</v>
      </c>
      <c r="EV118" s="40" t="s">
        <v>0</v>
      </c>
      <c r="EW118" s="40" t="s">
        <v>0</v>
      </c>
      <c r="EX118" s="40" t="s">
        <v>0</v>
      </c>
      <c r="EY118" s="40"/>
      <c r="EZ118" s="40"/>
      <c r="FA118" s="40" t="s">
        <v>0</v>
      </c>
      <c r="FB118" s="40" t="s">
        <v>0</v>
      </c>
      <c r="FC118" s="40" t="s">
        <v>0</v>
      </c>
      <c r="FD118" s="40" t="s">
        <v>0</v>
      </c>
      <c r="FE118" s="40" t="s">
        <v>10</v>
      </c>
      <c r="FF118" s="40" t="s">
        <v>10</v>
      </c>
      <c r="FG118" s="40" t="s">
        <v>0</v>
      </c>
      <c r="FH118" s="40" t="s">
        <v>0</v>
      </c>
      <c r="FI118" s="40" t="s">
        <v>0</v>
      </c>
      <c r="FJ118" s="40" t="s">
        <v>0</v>
      </c>
      <c r="FK118" s="40"/>
      <c r="FL118" s="40"/>
      <c r="FM118" s="40" t="s">
        <v>0</v>
      </c>
      <c r="FN118" s="40" t="s">
        <v>0</v>
      </c>
      <c r="FO118" s="40" t="s">
        <v>0</v>
      </c>
      <c r="FP118" s="40" t="s">
        <v>0</v>
      </c>
      <c r="FQ118" s="40" t="s">
        <v>10</v>
      </c>
      <c r="FR118" s="40" t="s">
        <v>10</v>
      </c>
      <c r="FS118" s="40" t="s">
        <v>51</v>
      </c>
      <c r="FT118" s="40" t="s">
        <v>51</v>
      </c>
      <c r="FU118" s="40" t="s">
        <v>51</v>
      </c>
      <c r="FV118" s="40" t="s">
        <v>51</v>
      </c>
      <c r="FW118" s="40" t="s">
        <v>11</v>
      </c>
      <c r="FX118" s="40" t="s">
        <v>11</v>
      </c>
      <c r="FY118" s="40" t="s">
        <v>11</v>
      </c>
      <c r="FZ118" s="40" t="s">
        <v>11</v>
      </c>
      <c r="GA118" s="40" t="s">
        <v>51</v>
      </c>
      <c r="GB118" s="40" t="s">
        <v>51</v>
      </c>
      <c r="GC118" s="40" t="s">
        <v>51</v>
      </c>
      <c r="GD118" s="7" t="s">
        <v>51</v>
      </c>
      <c r="GE118" s="7" t="s">
        <v>10</v>
      </c>
      <c r="GF118" s="7" t="s">
        <v>10</v>
      </c>
      <c r="GG118" s="7" t="s">
        <v>0</v>
      </c>
      <c r="GH118" s="7" t="s">
        <v>0</v>
      </c>
      <c r="GI118" s="7" t="s">
        <v>0</v>
      </c>
      <c r="GJ118" s="7" t="s">
        <v>0</v>
      </c>
      <c r="GK118" s="7"/>
      <c r="GL118" s="7"/>
      <c r="GM118" s="7" t="s">
        <v>0</v>
      </c>
      <c r="GN118" s="7" t="s">
        <v>0</v>
      </c>
      <c r="GO118" s="7" t="s">
        <v>0</v>
      </c>
      <c r="GP118" s="7" t="s">
        <v>0</v>
      </c>
      <c r="GQ118" s="7" t="s">
        <v>10</v>
      </c>
      <c r="GR118" s="7" t="s">
        <v>10</v>
      </c>
      <c r="GS118" s="7" t="s">
        <v>0</v>
      </c>
      <c r="GT118" s="7" t="s">
        <v>0</v>
      </c>
      <c r="GU118" s="7" t="s">
        <v>0</v>
      </c>
      <c r="GV118" s="7" t="s">
        <v>0</v>
      </c>
      <c r="GW118" s="7"/>
      <c r="GX118" s="7"/>
      <c r="GY118" s="7" t="s">
        <v>0</v>
      </c>
      <c r="GZ118" s="7" t="s">
        <v>0</v>
      </c>
      <c r="HA118" s="7" t="s">
        <v>0</v>
      </c>
      <c r="HB118" s="7" t="s">
        <v>0</v>
      </c>
      <c r="HC118" s="7" t="s">
        <v>10</v>
      </c>
      <c r="HD118" s="7" t="s">
        <v>10</v>
      </c>
      <c r="HE118" s="7" t="s">
        <v>48</v>
      </c>
      <c r="HF118" s="7" t="s">
        <v>48</v>
      </c>
      <c r="HG118" s="7" t="s">
        <v>48</v>
      </c>
      <c r="HH118" s="7" t="s">
        <v>48</v>
      </c>
      <c r="HI118" s="7"/>
      <c r="HJ118" s="7"/>
      <c r="HK118" s="7"/>
      <c r="HL118" s="7"/>
      <c r="HM118" s="7" t="s">
        <v>52</v>
      </c>
      <c r="HN118" s="7" t="s">
        <v>52</v>
      </c>
      <c r="HO118" s="7" t="s">
        <v>52</v>
      </c>
      <c r="HP118" s="7" t="s">
        <v>52</v>
      </c>
      <c r="HQ118" s="7"/>
      <c r="HR118" s="7"/>
      <c r="HS118" s="7"/>
      <c r="HT118" s="7"/>
      <c r="HU118" s="7"/>
      <c r="HV118" s="7"/>
      <c r="HW118" s="7"/>
      <c r="HX118" s="7"/>
      <c r="HY118" s="7"/>
      <c r="HZ118" s="7"/>
      <c r="IA118" s="7"/>
      <c r="IB118" s="7"/>
      <c r="IC118" s="7"/>
      <c r="ID118" s="7"/>
      <c r="IE118" s="7"/>
      <c r="IF118" s="7"/>
    </row>
    <row r="119" spans="1:240" ht="4.8" customHeight="1" x14ac:dyDescent="0.3">
      <c r="A119" s="40"/>
      <c r="B119" s="40"/>
      <c r="C119" s="40"/>
      <c r="D119" s="40"/>
      <c r="E119" s="40"/>
      <c r="F119" s="40"/>
      <c r="G119" s="40"/>
      <c r="H119" s="40" t="s">
        <v>52</v>
      </c>
      <c r="I119" s="40" t="s">
        <v>52</v>
      </c>
      <c r="J119" s="40" t="s">
        <v>52</v>
      </c>
      <c r="K119" s="40" t="s">
        <v>52</v>
      </c>
      <c r="L119" s="40"/>
      <c r="M119" s="40"/>
      <c r="N119" s="40"/>
      <c r="O119" s="40"/>
      <c r="P119" s="40"/>
      <c r="Q119" s="40" t="s">
        <v>7</v>
      </c>
      <c r="R119" s="40" t="s">
        <v>7</v>
      </c>
      <c r="S119" s="40" t="s">
        <v>7</v>
      </c>
      <c r="T119" s="40" t="s">
        <v>7</v>
      </c>
      <c r="U119" s="40" t="s">
        <v>11</v>
      </c>
      <c r="V119" s="40" t="s">
        <v>11</v>
      </c>
      <c r="W119" s="40" t="s">
        <v>11</v>
      </c>
      <c r="X119" s="40" t="s">
        <v>11</v>
      </c>
      <c r="Y119" s="40" t="s">
        <v>7</v>
      </c>
      <c r="Z119" s="40" t="s">
        <v>7</v>
      </c>
      <c r="AA119" s="40" t="s">
        <v>7</v>
      </c>
      <c r="AB119" s="40" t="s">
        <v>7</v>
      </c>
      <c r="AC119" s="40" t="s">
        <v>7</v>
      </c>
      <c r="AD119" s="40" t="s">
        <v>7</v>
      </c>
      <c r="AE119" s="40" t="s">
        <v>7</v>
      </c>
      <c r="AF119" s="40" t="s">
        <v>7</v>
      </c>
      <c r="AG119" s="40" t="s">
        <v>7</v>
      </c>
      <c r="AH119" s="40" t="s">
        <v>7</v>
      </c>
      <c r="AI119" s="40" t="s">
        <v>11</v>
      </c>
      <c r="AJ119" s="40" t="s">
        <v>11</v>
      </c>
      <c r="AK119" s="40" t="s">
        <v>11</v>
      </c>
      <c r="AL119" s="40" t="s">
        <v>11</v>
      </c>
      <c r="AM119" s="40" t="s">
        <v>7</v>
      </c>
      <c r="AN119" s="40" t="s">
        <v>7</v>
      </c>
      <c r="AO119" s="40" t="s">
        <v>7</v>
      </c>
      <c r="AP119" s="40" t="s">
        <v>7</v>
      </c>
      <c r="AQ119" s="40" t="s">
        <v>7</v>
      </c>
      <c r="AR119" s="40" t="s">
        <v>7</v>
      </c>
      <c r="AS119" s="40" t="s">
        <v>7</v>
      </c>
      <c r="AT119" s="40" t="s">
        <v>7</v>
      </c>
      <c r="AU119" s="40" t="s">
        <v>7</v>
      </c>
      <c r="AV119" s="40" t="s">
        <v>7</v>
      </c>
      <c r="AW119" s="40" t="s">
        <v>11</v>
      </c>
      <c r="AX119" s="40" t="s">
        <v>11</v>
      </c>
      <c r="AY119" s="40" t="s">
        <v>11</v>
      </c>
      <c r="AZ119" s="40" t="s">
        <v>11</v>
      </c>
      <c r="BA119" s="40" t="s">
        <v>7</v>
      </c>
      <c r="BB119" s="40" t="s">
        <v>7</v>
      </c>
      <c r="BC119" s="40" t="s">
        <v>7</v>
      </c>
      <c r="BD119" s="40" t="s">
        <v>7</v>
      </c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 t="s">
        <v>48</v>
      </c>
      <c r="BV119" s="40" t="s">
        <v>48</v>
      </c>
      <c r="BW119" s="40" t="s">
        <v>48</v>
      </c>
      <c r="BX119" s="40" t="s">
        <v>48</v>
      </c>
      <c r="BY119" s="40" t="s">
        <v>10</v>
      </c>
      <c r="BZ119" s="40" t="s">
        <v>10</v>
      </c>
      <c r="CA119" s="40" t="s">
        <v>0</v>
      </c>
      <c r="CB119" s="40" t="s">
        <v>0</v>
      </c>
      <c r="CC119" s="40" t="s">
        <v>0</v>
      </c>
      <c r="CD119" s="40" t="s">
        <v>0</v>
      </c>
      <c r="CE119" s="40" t="s">
        <v>0</v>
      </c>
      <c r="CF119" s="40" t="s">
        <v>0</v>
      </c>
      <c r="CG119" s="40" t="s">
        <v>0</v>
      </c>
      <c r="CH119" s="40" t="s">
        <v>0</v>
      </c>
      <c r="CI119" s="40" t="s">
        <v>0</v>
      </c>
      <c r="CJ119" s="40" t="s">
        <v>0</v>
      </c>
      <c r="CK119" s="40" t="s">
        <v>10</v>
      </c>
      <c r="CL119" s="40" t="s">
        <v>10</v>
      </c>
      <c r="CM119" s="40" t="s">
        <v>0</v>
      </c>
      <c r="CN119" s="40" t="s">
        <v>0</v>
      </c>
      <c r="CO119" s="40" t="s">
        <v>0</v>
      </c>
      <c r="CP119" s="40" t="s">
        <v>0</v>
      </c>
      <c r="CQ119" s="40" t="s">
        <v>0</v>
      </c>
      <c r="CR119" s="40" t="s">
        <v>0</v>
      </c>
      <c r="CS119" s="40" t="s">
        <v>0</v>
      </c>
      <c r="CT119" s="40" t="s">
        <v>0</v>
      </c>
      <c r="CU119" s="40" t="s">
        <v>0</v>
      </c>
      <c r="CV119" s="40" t="s">
        <v>0</v>
      </c>
      <c r="CW119" s="40" t="s">
        <v>10</v>
      </c>
      <c r="CX119" s="40" t="s">
        <v>10</v>
      </c>
      <c r="CY119" s="40" t="s">
        <v>51</v>
      </c>
      <c r="CZ119" s="40" t="s">
        <v>51</v>
      </c>
      <c r="DA119" s="40" t="s">
        <v>51</v>
      </c>
      <c r="DB119" s="40" t="s">
        <v>51</v>
      </c>
      <c r="DC119" s="40" t="s">
        <v>11</v>
      </c>
      <c r="DD119" s="40" t="s">
        <v>11</v>
      </c>
      <c r="DE119" s="40" t="s">
        <v>11</v>
      </c>
      <c r="DF119" s="40" t="s">
        <v>11</v>
      </c>
      <c r="DG119" s="40" t="s">
        <v>51</v>
      </c>
      <c r="DH119" s="40" t="s">
        <v>51</v>
      </c>
      <c r="DI119" s="40" t="s">
        <v>51</v>
      </c>
      <c r="DJ119" s="40" t="s">
        <v>51</v>
      </c>
      <c r="DK119" s="40" t="s">
        <v>10</v>
      </c>
      <c r="DL119" s="40" t="s">
        <v>10</v>
      </c>
      <c r="DM119" s="40" t="s">
        <v>0</v>
      </c>
      <c r="DN119" s="40" t="s">
        <v>0</v>
      </c>
      <c r="DO119" s="40" t="s">
        <v>0</v>
      </c>
      <c r="DP119" s="40" t="s">
        <v>0</v>
      </c>
      <c r="DQ119" s="40" t="s">
        <v>0</v>
      </c>
      <c r="DR119" s="40" t="s">
        <v>0</v>
      </c>
      <c r="DS119" s="40" t="s">
        <v>0</v>
      </c>
      <c r="DT119" s="40" t="s">
        <v>0</v>
      </c>
      <c r="DU119" s="40" t="s">
        <v>0</v>
      </c>
      <c r="DV119" s="40" t="s">
        <v>0</v>
      </c>
      <c r="DW119" s="40" t="s">
        <v>10</v>
      </c>
      <c r="DX119" s="40" t="s">
        <v>10</v>
      </c>
      <c r="DY119" s="40" t="s">
        <v>0</v>
      </c>
      <c r="DZ119" s="40" t="s">
        <v>0</v>
      </c>
      <c r="EA119" s="40" t="s">
        <v>0</v>
      </c>
      <c r="EB119" s="40" t="s">
        <v>0</v>
      </c>
      <c r="EC119" s="40" t="s">
        <v>0</v>
      </c>
      <c r="ED119" s="40" t="s">
        <v>0</v>
      </c>
      <c r="EE119" s="40" t="s">
        <v>0</v>
      </c>
      <c r="EF119" s="40" t="s">
        <v>0</v>
      </c>
      <c r="EG119" s="40" t="s">
        <v>0</v>
      </c>
      <c r="EH119" s="40" t="s">
        <v>0</v>
      </c>
      <c r="EI119" s="40" t="s">
        <v>10</v>
      </c>
      <c r="EJ119" s="40" t="s">
        <v>10</v>
      </c>
      <c r="EK119" s="40" t="s">
        <v>48</v>
      </c>
      <c r="EL119" s="40" t="s">
        <v>48</v>
      </c>
      <c r="EM119" s="40" t="s">
        <v>48</v>
      </c>
      <c r="EN119" s="40" t="s">
        <v>48</v>
      </c>
      <c r="EO119" s="40" t="s">
        <v>48</v>
      </c>
      <c r="EP119" s="40" t="s">
        <v>48</v>
      </c>
      <c r="EQ119" s="40" t="s">
        <v>54</v>
      </c>
      <c r="ER119" s="40" t="s">
        <v>54</v>
      </c>
      <c r="ES119" s="40" t="s">
        <v>10</v>
      </c>
      <c r="ET119" s="40" t="s">
        <v>10</v>
      </c>
      <c r="EU119" s="40" t="s">
        <v>0</v>
      </c>
      <c r="EV119" s="40" t="s">
        <v>0</v>
      </c>
      <c r="EW119" s="40" t="s">
        <v>0</v>
      </c>
      <c r="EX119" s="40" t="s">
        <v>0</v>
      </c>
      <c r="EY119" s="40" t="s">
        <v>0</v>
      </c>
      <c r="EZ119" s="40" t="s">
        <v>0</v>
      </c>
      <c r="FA119" s="40" t="s">
        <v>0</v>
      </c>
      <c r="FB119" s="40" t="s">
        <v>0</v>
      </c>
      <c r="FC119" s="40" t="s">
        <v>0</v>
      </c>
      <c r="FD119" s="40" t="s">
        <v>0</v>
      </c>
      <c r="FE119" s="40" t="s">
        <v>10</v>
      </c>
      <c r="FF119" s="40" t="s">
        <v>10</v>
      </c>
      <c r="FG119" s="40" t="s">
        <v>0</v>
      </c>
      <c r="FH119" s="40" t="s">
        <v>0</v>
      </c>
      <c r="FI119" s="40" t="s">
        <v>0</v>
      </c>
      <c r="FJ119" s="40" t="s">
        <v>0</v>
      </c>
      <c r="FK119" s="40" t="s">
        <v>0</v>
      </c>
      <c r="FL119" s="40" t="s">
        <v>0</v>
      </c>
      <c r="FM119" s="40" t="s">
        <v>0</v>
      </c>
      <c r="FN119" s="40" t="s">
        <v>0</v>
      </c>
      <c r="FO119" s="40" t="s">
        <v>0</v>
      </c>
      <c r="FP119" s="40" t="s">
        <v>0</v>
      </c>
      <c r="FQ119" s="40" t="s">
        <v>10</v>
      </c>
      <c r="FR119" s="40" t="s">
        <v>10</v>
      </c>
      <c r="FS119" s="40" t="s">
        <v>51</v>
      </c>
      <c r="FT119" s="40" t="s">
        <v>51</v>
      </c>
      <c r="FU119" s="40" t="s">
        <v>51</v>
      </c>
      <c r="FV119" s="40" t="s">
        <v>51</v>
      </c>
      <c r="FW119" s="40" t="s">
        <v>11</v>
      </c>
      <c r="FX119" s="40" t="s">
        <v>11</v>
      </c>
      <c r="FY119" s="40" t="s">
        <v>11</v>
      </c>
      <c r="FZ119" s="40" t="s">
        <v>11</v>
      </c>
      <c r="GA119" s="40" t="s">
        <v>51</v>
      </c>
      <c r="GB119" s="40" t="s">
        <v>51</v>
      </c>
      <c r="GC119" s="40" t="s">
        <v>51</v>
      </c>
      <c r="GD119" s="7" t="s">
        <v>51</v>
      </c>
      <c r="GE119" s="7" t="s">
        <v>10</v>
      </c>
      <c r="GF119" s="7" t="s">
        <v>10</v>
      </c>
      <c r="GG119" s="7" t="s">
        <v>0</v>
      </c>
      <c r="GH119" s="7" t="s">
        <v>0</v>
      </c>
      <c r="GI119" s="7" t="s">
        <v>0</v>
      </c>
      <c r="GJ119" s="7" t="s">
        <v>0</v>
      </c>
      <c r="GK119" s="7" t="s">
        <v>0</v>
      </c>
      <c r="GL119" s="7" t="s">
        <v>0</v>
      </c>
      <c r="GM119" s="7" t="s">
        <v>0</v>
      </c>
      <c r="GN119" s="7" t="s">
        <v>0</v>
      </c>
      <c r="GO119" s="7" t="s">
        <v>0</v>
      </c>
      <c r="GP119" s="7" t="s">
        <v>0</v>
      </c>
      <c r="GQ119" s="7" t="s">
        <v>10</v>
      </c>
      <c r="GR119" s="7" t="s">
        <v>10</v>
      </c>
      <c r="GS119" s="7" t="s">
        <v>0</v>
      </c>
      <c r="GT119" s="7" t="s">
        <v>0</v>
      </c>
      <c r="GU119" s="7" t="s">
        <v>0</v>
      </c>
      <c r="GV119" s="7" t="s">
        <v>0</v>
      </c>
      <c r="GW119" s="7" t="s">
        <v>0</v>
      </c>
      <c r="GX119" s="7" t="s">
        <v>0</v>
      </c>
      <c r="GY119" s="7" t="s">
        <v>0</v>
      </c>
      <c r="GZ119" s="7" t="s">
        <v>0</v>
      </c>
      <c r="HA119" s="7" t="s">
        <v>0</v>
      </c>
      <c r="HB119" s="7" t="s">
        <v>0</v>
      </c>
      <c r="HC119" s="7" t="s">
        <v>10</v>
      </c>
      <c r="HD119" s="7" t="s">
        <v>10</v>
      </c>
      <c r="HE119" s="7" t="s">
        <v>48</v>
      </c>
      <c r="HF119" s="7" t="s">
        <v>48</v>
      </c>
      <c r="HG119" s="7" t="s">
        <v>48</v>
      </c>
      <c r="HH119" s="7" t="s">
        <v>48</v>
      </c>
      <c r="HI119" s="7"/>
      <c r="HJ119" s="7"/>
      <c r="HK119" s="7"/>
      <c r="HL119" s="7"/>
      <c r="HM119" s="7" t="s">
        <v>52</v>
      </c>
      <c r="HN119" s="7" t="s">
        <v>52</v>
      </c>
      <c r="HO119" s="7" t="s">
        <v>52</v>
      </c>
      <c r="HP119" s="7" t="s">
        <v>52</v>
      </c>
      <c r="HQ119" s="7"/>
      <c r="HR119" s="7"/>
      <c r="HS119" s="7"/>
      <c r="HT119" s="7"/>
      <c r="HU119" s="7"/>
      <c r="HV119" s="7"/>
      <c r="HW119" s="7"/>
      <c r="HX119" s="7"/>
      <c r="HY119" s="7"/>
      <c r="HZ119" s="7"/>
      <c r="IA119" s="7"/>
      <c r="IB119" s="7"/>
      <c r="IC119" s="7"/>
      <c r="ID119" s="7"/>
      <c r="IE119" s="7"/>
      <c r="IF119" s="7"/>
    </row>
    <row r="120" spans="1:240" ht="4.8" customHeight="1" x14ac:dyDescent="0.3">
      <c r="A120" s="40"/>
      <c r="B120" s="40"/>
      <c r="C120" s="40"/>
      <c r="D120" s="40"/>
      <c r="E120" s="40"/>
      <c r="F120" s="40"/>
      <c r="G120" s="40"/>
      <c r="H120" s="40" t="s">
        <v>52</v>
      </c>
      <c r="I120" s="40" t="s">
        <v>52</v>
      </c>
      <c r="J120" s="40" t="s">
        <v>52</v>
      </c>
      <c r="K120" s="40" t="s">
        <v>52</v>
      </c>
      <c r="L120" s="40"/>
      <c r="M120" s="40"/>
      <c r="N120" s="40"/>
      <c r="O120" s="40"/>
      <c r="P120" s="40"/>
      <c r="Q120" s="40" t="s">
        <v>7</v>
      </c>
      <c r="R120" s="40" t="s">
        <v>7</v>
      </c>
      <c r="S120" s="40" t="s">
        <v>7</v>
      </c>
      <c r="T120" s="40" t="s">
        <v>7</v>
      </c>
      <c r="U120" s="40" t="s">
        <v>11</v>
      </c>
      <c r="V120" s="40" t="s">
        <v>11</v>
      </c>
      <c r="W120" s="40" t="s">
        <v>11</v>
      </c>
      <c r="X120" s="40" t="s">
        <v>11</v>
      </c>
      <c r="Y120" s="40" t="s">
        <v>7</v>
      </c>
      <c r="Z120" s="40" t="s">
        <v>7</v>
      </c>
      <c r="AA120" s="40" t="s">
        <v>7</v>
      </c>
      <c r="AB120" s="40" t="s">
        <v>7</v>
      </c>
      <c r="AC120" s="40"/>
      <c r="AD120" s="40"/>
      <c r="AE120" s="40" t="s">
        <v>7</v>
      </c>
      <c r="AF120" s="40" t="s">
        <v>7</v>
      </c>
      <c r="AG120" s="40" t="s">
        <v>7</v>
      </c>
      <c r="AH120" s="40" t="s">
        <v>7</v>
      </c>
      <c r="AI120" s="40" t="s">
        <v>11</v>
      </c>
      <c r="AJ120" s="40" t="s">
        <v>11</v>
      </c>
      <c r="AK120" s="40" t="s">
        <v>11</v>
      </c>
      <c r="AL120" s="40" t="s">
        <v>11</v>
      </c>
      <c r="AM120" s="40" t="s">
        <v>7</v>
      </c>
      <c r="AN120" s="40" t="s">
        <v>7</v>
      </c>
      <c r="AO120" s="40" t="s">
        <v>7</v>
      </c>
      <c r="AP120" s="40" t="s">
        <v>7</v>
      </c>
      <c r="AQ120" s="40"/>
      <c r="AR120" s="40"/>
      <c r="AS120" s="40" t="s">
        <v>7</v>
      </c>
      <c r="AT120" s="40" t="s">
        <v>7</v>
      </c>
      <c r="AU120" s="40" t="s">
        <v>7</v>
      </c>
      <c r="AV120" s="40" t="s">
        <v>7</v>
      </c>
      <c r="AW120" s="40" t="s">
        <v>11</v>
      </c>
      <c r="AX120" s="40" t="s">
        <v>11</v>
      </c>
      <c r="AY120" s="40" t="s">
        <v>11</v>
      </c>
      <c r="AZ120" s="40" t="s">
        <v>11</v>
      </c>
      <c r="BA120" s="40" t="s">
        <v>7</v>
      </c>
      <c r="BB120" s="40" t="s">
        <v>7</v>
      </c>
      <c r="BC120" s="40" t="s">
        <v>7</v>
      </c>
      <c r="BD120" s="40" t="s">
        <v>7</v>
      </c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 t="s">
        <v>48</v>
      </c>
      <c r="BV120" s="40" t="s">
        <v>48</v>
      </c>
      <c r="BW120" s="40" t="s">
        <v>48</v>
      </c>
      <c r="BX120" s="40" t="s">
        <v>48</v>
      </c>
      <c r="BY120" s="40" t="s">
        <v>10</v>
      </c>
      <c r="BZ120" s="40" t="s">
        <v>10</v>
      </c>
      <c r="CA120" s="40" t="s">
        <v>0</v>
      </c>
      <c r="CB120" s="40" t="s">
        <v>0</v>
      </c>
      <c r="CC120" s="40" t="s">
        <v>0</v>
      </c>
      <c r="CD120" s="40" t="s">
        <v>0</v>
      </c>
      <c r="CE120" s="40" t="s">
        <v>0</v>
      </c>
      <c r="CF120" s="40" t="s">
        <v>0</v>
      </c>
      <c r="CG120" s="40" t="s">
        <v>0</v>
      </c>
      <c r="CH120" s="40" t="s">
        <v>0</v>
      </c>
      <c r="CI120" s="40" t="s">
        <v>0</v>
      </c>
      <c r="CJ120" s="40" t="s">
        <v>0</v>
      </c>
      <c r="CK120" s="40" t="s">
        <v>10</v>
      </c>
      <c r="CL120" s="40" t="s">
        <v>10</v>
      </c>
      <c r="CM120" s="40" t="s">
        <v>0</v>
      </c>
      <c r="CN120" s="40" t="s">
        <v>0</v>
      </c>
      <c r="CO120" s="40" t="s">
        <v>0</v>
      </c>
      <c r="CP120" s="40" t="s">
        <v>0</v>
      </c>
      <c r="CQ120" s="40" t="s">
        <v>0</v>
      </c>
      <c r="CR120" s="40" t="s">
        <v>0</v>
      </c>
      <c r="CS120" s="40" t="s">
        <v>0</v>
      </c>
      <c r="CT120" s="40" t="s">
        <v>0</v>
      </c>
      <c r="CU120" s="40" t="s">
        <v>0</v>
      </c>
      <c r="CV120" s="40" t="s">
        <v>0</v>
      </c>
      <c r="CW120" s="40" t="s">
        <v>10</v>
      </c>
      <c r="CX120" s="40" t="s">
        <v>10</v>
      </c>
      <c r="CY120" s="40" t="s">
        <v>51</v>
      </c>
      <c r="CZ120" s="40" t="s">
        <v>51</v>
      </c>
      <c r="DA120" s="40" t="s">
        <v>51</v>
      </c>
      <c r="DB120" s="40" t="s">
        <v>51</v>
      </c>
      <c r="DC120" s="40" t="s">
        <v>11</v>
      </c>
      <c r="DD120" s="40" t="s">
        <v>11</v>
      </c>
      <c r="DE120" s="40" t="s">
        <v>11</v>
      </c>
      <c r="DF120" s="40" t="s">
        <v>11</v>
      </c>
      <c r="DG120" s="40" t="s">
        <v>51</v>
      </c>
      <c r="DH120" s="40" t="s">
        <v>51</v>
      </c>
      <c r="DI120" s="40" t="s">
        <v>51</v>
      </c>
      <c r="DJ120" s="40" t="s">
        <v>51</v>
      </c>
      <c r="DK120" s="40" t="s">
        <v>10</v>
      </c>
      <c r="DL120" s="40" t="s">
        <v>10</v>
      </c>
      <c r="DM120" s="40" t="s">
        <v>0</v>
      </c>
      <c r="DN120" s="40" t="s">
        <v>0</v>
      </c>
      <c r="DO120" s="40" t="s">
        <v>0</v>
      </c>
      <c r="DP120" s="40" t="s">
        <v>0</v>
      </c>
      <c r="DQ120" s="40" t="s">
        <v>0</v>
      </c>
      <c r="DR120" s="40" t="s">
        <v>0</v>
      </c>
      <c r="DS120" s="40" t="s">
        <v>0</v>
      </c>
      <c r="DT120" s="40" t="s">
        <v>0</v>
      </c>
      <c r="DU120" s="40" t="s">
        <v>0</v>
      </c>
      <c r="DV120" s="40" t="s">
        <v>0</v>
      </c>
      <c r="DW120" s="40" t="s">
        <v>10</v>
      </c>
      <c r="DX120" s="40" t="s">
        <v>10</v>
      </c>
      <c r="DY120" s="40" t="s">
        <v>0</v>
      </c>
      <c r="DZ120" s="40" t="s">
        <v>0</v>
      </c>
      <c r="EA120" s="40" t="s">
        <v>0</v>
      </c>
      <c r="EB120" s="40" t="s">
        <v>0</v>
      </c>
      <c r="EC120" s="40" t="s">
        <v>0</v>
      </c>
      <c r="ED120" s="40" t="s">
        <v>0</v>
      </c>
      <c r="EE120" s="40" t="s">
        <v>0</v>
      </c>
      <c r="EF120" s="40" t="s">
        <v>0</v>
      </c>
      <c r="EG120" s="40" t="s">
        <v>0</v>
      </c>
      <c r="EH120" s="40" t="s">
        <v>0</v>
      </c>
      <c r="EI120" s="40" t="s">
        <v>10</v>
      </c>
      <c r="EJ120" s="40" t="s">
        <v>10</v>
      </c>
      <c r="EK120" s="40" t="s">
        <v>48</v>
      </c>
      <c r="EL120" s="40" t="s">
        <v>48</v>
      </c>
      <c r="EM120" s="40" t="s">
        <v>48</v>
      </c>
      <c r="EN120" s="40" t="s">
        <v>48</v>
      </c>
      <c r="EO120" s="40" t="s">
        <v>48</v>
      </c>
      <c r="EP120" s="40" t="s">
        <v>48</v>
      </c>
      <c r="EQ120" s="40" t="s">
        <v>54</v>
      </c>
      <c r="ER120" s="40" t="s">
        <v>54</v>
      </c>
      <c r="ES120" s="40" t="s">
        <v>10</v>
      </c>
      <c r="ET120" s="40" t="s">
        <v>10</v>
      </c>
      <c r="EU120" s="40" t="s">
        <v>0</v>
      </c>
      <c r="EV120" s="40" t="s">
        <v>0</v>
      </c>
      <c r="EW120" s="40" t="s">
        <v>0</v>
      </c>
      <c r="EX120" s="40" t="s">
        <v>0</v>
      </c>
      <c r="EY120" s="40" t="s">
        <v>0</v>
      </c>
      <c r="EZ120" s="40" t="s">
        <v>0</v>
      </c>
      <c r="FA120" s="40" t="s">
        <v>0</v>
      </c>
      <c r="FB120" s="40" t="s">
        <v>0</v>
      </c>
      <c r="FC120" s="40" t="s">
        <v>0</v>
      </c>
      <c r="FD120" s="40" t="s">
        <v>0</v>
      </c>
      <c r="FE120" s="40" t="s">
        <v>10</v>
      </c>
      <c r="FF120" s="40" t="s">
        <v>10</v>
      </c>
      <c r="FG120" s="40" t="s">
        <v>0</v>
      </c>
      <c r="FH120" s="40" t="s">
        <v>0</v>
      </c>
      <c r="FI120" s="40" t="s">
        <v>0</v>
      </c>
      <c r="FJ120" s="40" t="s">
        <v>0</v>
      </c>
      <c r="FK120" s="40" t="s">
        <v>0</v>
      </c>
      <c r="FL120" s="40" t="s">
        <v>0</v>
      </c>
      <c r="FM120" s="40" t="s">
        <v>0</v>
      </c>
      <c r="FN120" s="40" t="s">
        <v>0</v>
      </c>
      <c r="FO120" s="40" t="s">
        <v>0</v>
      </c>
      <c r="FP120" s="40" t="s">
        <v>0</v>
      </c>
      <c r="FQ120" s="40" t="s">
        <v>10</v>
      </c>
      <c r="FR120" s="40" t="s">
        <v>10</v>
      </c>
      <c r="FS120" s="40" t="s">
        <v>51</v>
      </c>
      <c r="FT120" s="40" t="s">
        <v>51</v>
      </c>
      <c r="FU120" s="40" t="s">
        <v>51</v>
      </c>
      <c r="FV120" s="40" t="s">
        <v>51</v>
      </c>
      <c r="FW120" s="40" t="s">
        <v>11</v>
      </c>
      <c r="FX120" s="40" t="s">
        <v>11</v>
      </c>
      <c r="FY120" s="40" t="s">
        <v>11</v>
      </c>
      <c r="FZ120" s="40" t="s">
        <v>11</v>
      </c>
      <c r="GA120" s="40" t="s">
        <v>51</v>
      </c>
      <c r="GB120" s="40" t="s">
        <v>51</v>
      </c>
      <c r="GC120" s="40" t="s">
        <v>51</v>
      </c>
      <c r="GD120" s="7" t="s">
        <v>51</v>
      </c>
      <c r="GE120" s="7" t="s">
        <v>10</v>
      </c>
      <c r="GF120" s="7" t="s">
        <v>10</v>
      </c>
      <c r="GG120" s="7" t="s">
        <v>0</v>
      </c>
      <c r="GH120" s="7" t="s">
        <v>0</v>
      </c>
      <c r="GI120" s="7" t="s">
        <v>0</v>
      </c>
      <c r="GJ120" s="7" t="s">
        <v>0</v>
      </c>
      <c r="GK120" s="7" t="s">
        <v>0</v>
      </c>
      <c r="GL120" s="7" t="s">
        <v>0</v>
      </c>
      <c r="GM120" s="7" t="s">
        <v>0</v>
      </c>
      <c r="GN120" s="7" t="s">
        <v>0</v>
      </c>
      <c r="GO120" s="7" t="s">
        <v>0</v>
      </c>
      <c r="GP120" s="7" t="s">
        <v>0</v>
      </c>
      <c r="GQ120" s="7" t="s">
        <v>10</v>
      </c>
      <c r="GR120" s="7" t="s">
        <v>10</v>
      </c>
      <c r="GS120" s="7" t="s">
        <v>0</v>
      </c>
      <c r="GT120" s="7" t="s">
        <v>0</v>
      </c>
      <c r="GU120" s="7" t="s">
        <v>0</v>
      </c>
      <c r="GV120" s="7" t="s">
        <v>0</v>
      </c>
      <c r="GW120" s="7" t="s">
        <v>0</v>
      </c>
      <c r="GX120" s="7" t="s">
        <v>0</v>
      </c>
      <c r="GY120" s="7" t="s">
        <v>0</v>
      </c>
      <c r="GZ120" s="7" t="s">
        <v>0</v>
      </c>
      <c r="HA120" s="7" t="s">
        <v>0</v>
      </c>
      <c r="HB120" s="7" t="s">
        <v>0</v>
      </c>
      <c r="HC120" s="7" t="s">
        <v>10</v>
      </c>
      <c r="HD120" s="7" t="s">
        <v>10</v>
      </c>
      <c r="HE120" s="7" t="s">
        <v>48</v>
      </c>
      <c r="HF120" s="7" t="s">
        <v>48</v>
      </c>
      <c r="HG120" s="7" t="s">
        <v>48</v>
      </c>
      <c r="HH120" s="7" t="s">
        <v>48</v>
      </c>
      <c r="HI120" s="7"/>
      <c r="HJ120" s="7"/>
      <c r="HK120" s="7"/>
      <c r="HL120" s="7"/>
      <c r="HM120" s="7" t="s">
        <v>52</v>
      </c>
      <c r="HN120" s="7" t="s">
        <v>52</v>
      </c>
      <c r="HO120" s="7" t="s">
        <v>52</v>
      </c>
      <c r="HP120" s="7" t="s">
        <v>52</v>
      </c>
      <c r="HQ120" s="7"/>
      <c r="HR120" s="7"/>
      <c r="HS120" s="7"/>
      <c r="HT120" s="7"/>
      <c r="HU120" s="7"/>
      <c r="HV120" s="7"/>
      <c r="HW120" s="7"/>
      <c r="HX120" s="7"/>
      <c r="HY120" s="7"/>
      <c r="HZ120" s="7"/>
      <c r="IA120" s="7"/>
      <c r="IB120" s="7"/>
      <c r="IC120" s="7"/>
      <c r="ID120" s="7"/>
      <c r="IE120" s="7"/>
      <c r="IF120" s="7"/>
    </row>
    <row r="121" spans="1:240" ht="4.8" customHeight="1" x14ac:dyDescent="0.3">
      <c r="A121" s="40"/>
      <c r="B121" s="40"/>
      <c r="C121" s="40"/>
      <c r="D121" s="40"/>
      <c r="E121" s="40"/>
      <c r="F121" s="40"/>
      <c r="G121" s="40"/>
      <c r="H121" s="40" t="s">
        <v>52</v>
      </c>
      <c r="I121" s="40" t="s">
        <v>52</v>
      </c>
      <c r="J121" s="40" t="s">
        <v>52</v>
      </c>
      <c r="K121" s="40" t="s">
        <v>52</v>
      </c>
      <c r="L121" s="40"/>
      <c r="M121" s="40"/>
      <c r="N121" s="40"/>
      <c r="O121" s="40"/>
      <c r="P121" s="40"/>
      <c r="Q121" s="40" t="s">
        <v>7</v>
      </c>
      <c r="R121" s="40" t="s">
        <v>7</v>
      </c>
      <c r="S121" s="40" t="s">
        <v>7</v>
      </c>
      <c r="T121" s="40" t="s">
        <v>7</v>
      </c>
      <c r="U121" s="40" t="s">
        <v>11</v>
      </c>
      <c r="V121" s="40" t="s">
        <v>11</v>
      </c>
      <c r="W121" s="40" t="s">
        <v>11</v>
      </c>
      <c r="X121" s="40" t="s">
        <v>11</v>
      </c>
      <c r="Y121" s="40" t="s">
        <v>7</v>
      </c>
      <c r="Z121" s="40" t="s">
        <v>7</v>
      </c>
      <c r="AA121" s="40" t="s">
        <v>7</v>
      </c>
      <c r="AB121" s="40" t="s">
        <v>7</v>
      </c>
      <c r="AC121" s="40"/>
      <c r="AD121" s="40"/>
      <c r="AE121" s="40" t="s">
        <v>7</v>
      </c>
      <c r="AF121" s="40" t="s">
        <v>7</v>
      </c>
      <c r="AG121" s="40" t="s">
        <v>7</v>
      </c>
      <c r="AH121" s="40" t="s">
        <v>7</v>
      </c>
      <c r="AI121" s="40" t="s">
        <v>11</v>
      </c>
      <c r="AJ121" s="40" t="s">
        <v>11</v>
      </c>
      <c r="AK121" s="40" t="s">
        <v>11</v>
      </c>
      <c r="AL121" s="40" t="s">
        <v>11</v>
      </c>
      <c r="AM121" s="40" t="s">
        <v>7</v>
      </c>
      <c r="AN121" s="40" t="s">
        <v>7</v>
      </c>
      <c r="AO121" s="40" t="s">
        <v>7</v>
      </c>
      <c r="AP121" s="40" t="s">
        <v>7</v>
      </c>
      <c r="AQ121" s="40"/>
      <c r="AR121" s="40"/>
      <c r="AS121" s="40" t="s">
        <v>7</v>
      </c>
      <c r="AT121" s="40" t="s">
        <v>7</v>
      </c>
      <c r="AU121" s="40" t="s">
        <v>7</v>
      </c>
      <c r="AV121" s="40" t="s">
        <v>7</v>
      </c>
      <c r="AW121" s="40" t="s">
        <v>11</v>
      </c>
      <c r="AX121" s="40" t="s">
        <v>11</v>
      </c>
      <c r="AY121" s="40" t="s">
        <v>11</v>
      </c>
      <c r="AZ121" s="40" t="s">
        <v>11</v>
      </c>
      <c r="BA121" s="40" t="s">
        <v>7</v>
      </c>
      <c r="BB121" s="40" t="s">
        <v>7</v>
      </c>
      <c r="BC121" s="40" t="s">
        <v>7</v>
      </c>
      <c r="BD121" s="40" t="s">
        <v>7</v>
      </c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 t="s">
        <v>3</v>
      </c>
      <c r="BX121" s="40" t="s">
        <v>3</v>
      </c>
      <c r="BY121" s="40" t="s">
        <v>10</v>
      </c>
      <c r="BZ121" s="40" t="s">
        <v>10</v>
      </c>
      <c r="CA121" s="40" t="s">
        <v>0</v>
      </c>
      <c r="CB121" s="40" t="s">
        <v>0</v>
      </c>
      <c r="CC121" s="40" t="s">
        <v>0</v>
      </c>
      <c r="CD121" s="40" t="s">
        <v>0</v>
      </c>
      <c r="CE121" s="40" t="s">
        <v>0</v>
      </c>
      <c r="CF121" s="40" t="s">
        <v>0</v>
      </c>
      <c r="CG121" s="40" t="s">
        <v>0</v>
      </c>
      <c r="CH121" s="40" t="s">
        <v>0</v>
      </c>
      <c r="CI121" s="40" t="s">
        <v>0</v>
      </c>
      <c r="CJ121" s="40" t="s">
        <v>0</v>
      </c>
      <c r="CK121" s="40" t="s">
        <v>10</v>
      </c>
      <c r="CL121" s="40" t="s">
        <v>10</v>
      </c>
      <c r="CM121" s="40" t="s">
        <v>0</v>
      </c>
      <c r="CN121" s="40" t="s">
        <v>0</v>
      </c>
      <c r="CO121" s="40" t="s">
        <v>0</v>
      </c>
      <c r="CP121" s="40" t="s">
        <v>0</v>
      </c>
      <c r="CQ121" s="40" t="s">
        <v>0</v>
      </c>
      <c r="CR121" s="40" t="s">
        <v>0</v>
      </c>
      <c r="CS121" s="40" t="s">
        <v>0</v>
      </c>
      <c r="CT121" s="40" t="s">
        <v>0</v>
      </c>
      <c r="CU121" s="40" t="s">
        <v>0</v>
      </c>
      <c r="CV121" s="40" t="s">
        <v>0</v>
      </c>
      <c r="CW121" s="40" t="s">
        <v>10</v>
      </c>
      <c r="CX121" s="40" t="s">
        <v>10</v>
      </c>
      <c r="CY121" s="40" t="s">
        <v>51</v>
      </c>
      <c r="CZ121" s="40" t="s">
        <v>51</v>
      </c>
      <c r="DA121" s="40" t="s">
        <v>51</v>
      </c>
      <c r="DB121" s="40" t="s">
        <v>51</v>
      </c>
      <c r="DC121" s="40" t="s">
        <v>11</v>
      </c>
      <c r="DD121" s="40" t="s">
        <v>11</v>
      </c>
      <c r="DE121" s="40" t="s">
        <v>11</v>
      </c>
      <c r="DF121" s="40" t="s">
        <v>11</v>
      </c>
      <c r="DG121" s="40" t="s">
        <v>51</v>
      </c>
      <c r="DH121" s="40" t="s">
        <v>51</v>
      </c>
      <c r="DI121" s="40" t="s">
        <v>51</v>
      </c>
      <c r="DJ121" s="40" t="s">
        <v>51</v>
      </c>
      <c r="DK121" s="40" t="s">
        <v>10</v>
      </c>
      <c r="DL121" s="40" t="s">
        <v>10</v>
      </c>
      <c r="DM121" s="40" t="s">
        <v>0</v>
      </c>
      <c r="DN121" s="40" t="s">
        <v>0</v>
      </c>
      <c r="DO121" s="40" t="s">
        <v>0</v>
      </c>
      <c r="DP121" s="40" t="s">
        <v>0</v>
      </c>
      <c r="DQ121" s="40" t="s">
        <v>0</v>
      </c>
      <c r="DR121" s="40" t="s">
        <v>0</v>
      </c>
      <c r="DS121" s="40" t="s">
        <v>0</v>
      </c>
      <c r="DT121" s="40" t="s">
        <v>0</v>
      </c>
      <c r="DU121" s="40" t="s">
        <v>0</v>
      </c>
      <c r="DV121" s="40" t="s">
        <v>0</v>
      </c>
      <c r="DW121" s="40" t="s">
        <v>10</v>
      </c>
      <c r="DX121" s="40" t="s">
        <v>10</v>
      </c>
      <c r="DY121" s="40" t="s">
        <v>0</v>
      </c>
      <c r="DZ121" s="40" t="s">
        <v>0</v>
      </c>
      <c r="EA121" s="40" t="s">
        <v>0</v>
      </c>
      <c r="EB121" s="40" t="s">
        <v>0</v>
      </c>
      <c r="EC121" s="40" t="s">
        <v>0</v>
      </c>
      <c r="ED121" s="40" t="s">
        <v>0</v>
      </c>
      <c r="EE121" s="40" t="s">
        <v>0</v>
      </c>
      <c r="EF121" s="40" t="s">
        <v>0</v>
      </c>
      <c r="EG121" s="40" t="s">
        <v>0</v>
      </c>
      <c r="EH121" s="40" t="s">
        <v>0</v>
      </c>
      <c r="EI121" s="40" t="s">
        <v>10</v>
      </c>
      <c r="EJ121" s="40" t="s">
        <v>10</v>
      </c>
      <c r="EK121" s="40" t="s">
        <v>48</v>
      </c>
      <c r="EL121" s="40" t="s">
        <v>48</v>
      </c>
      <c r="EM121" s="40" t="s">
        <v>48</v>
      </c>
      <c r="EN121" s="40" t="s">
        <v>48</v>
      </c>
      <c r="EO121" s="40" t="s">
        <v>48</v>
      </c>
      <c r="EP121" s="40" t="s">
        <v>48</v>
      </c>
      <c r="EQ121" s="40" t="s">
        <v>54</v>
      </c>
      <c r="ER121" s="40" t="s">
        <v>54</v>
      </c>
      <c r="ES121" s="40" t="s">
        <v>10</v>
      </c>
      <c r="ET121" s="40" t="s">
        <v>10</v>
      </c>
      <c r="EU121" s="40" t="s">
        <v>0</v>
      </c>
      <c r="EV121" s="40" t="s">
        <v>0</v>
      </c>
      <c r="EW121" s="40" t="s">
        <v>0</v>
      </c>
      <c r="EX121" s="40" t="s">
        <v>0</v>
      </c>
      <c r="EY121" s="40" t="s">
        <v>0</v>
      </c>
      <c r="EZ121" s="40" t="s">
        <v>0</v>
      </c>
      <c r="FA121" s="40" t="s">
        <v>0</v>
      </c>
      <c r="FB121" s="40" t="s">
        <v>0</v>
      </c>
      <c r="FC121" s="40" t="s">
        <v>0</v>
      </c>
      <c r="FD121" s="40" t="s">
        <v>0</v>
      </c>
      <c r="FE121" s="40" t="s">
        <v>10</v>
      </c>
      <c r="FF121" s="40" t="s">
        <v>10</v>
      </c>
      <c r="FG121" s="40" t="s">
        <v>0</v>
      </c>
      <c r="FH121" s="40" t="s">
        <v>0</v>
      </c>
      <c r="FI121" s="40" t="s">
        <v>0</v>
      </c>
      <c r="FJ121" s="40" t="s">
        <v>0</v>
      </c>
      <c r="FK121" s="40" t="s">
        <v>0</v>
      </c>
      <c r="FL121" s="40" t="s">
        <v>0</v>
      </c>
      <c r="FM121" s="40" t="s">
        <v>0</v>
      </c>
      <c r="FN121" s="40" t="s">
        <v>0</v>
      </c>
      <c r="FO121" s="40" t="s">
        <v>0</v>
      </c>
      <c r="FP121" s="40" t="s">
        <v>0</v>
      </c>
      <c r="FQ121" s="40" t="s">
        <v>10</v>
      </c>
      <c r="FR121" s="40" t="s">
        <v>10</v>
      </c>
      <c r="FS121" s="40" t="s">
        <v>51</v>
      </c>
      <c r="FT121" s="40" t="s">
        <v>51</v>
      </c>
      <c r="FU121" s="40" t="s">
        <v>51</v>
      </c>
      <c r="FV121" s="40" t="s">
        <v>51</v>
      </c>
      <c r="FW121" s="40" t="s">
        <v>11</v>
      </c>
      <c r="FX121" s="40" t="s">
        <v>11</v>
      </c>
      <c r="FY121" s="40" t="s">
        <v>11</v>
      </c>
      <c r="FZ121" s="40" t="s">
        <v>11</v>
      </c>
      <c r="GA121" s="40" t="s">
        <v>51</v>
      </c>
      <c r="GB121" s="40" t="s">
        <v>51</v>
      </c>
      <c r="GC121" s="40" t="s">
        <v>51</v>
      </c>
      <c r="GD121" s="7" t="s">
        <v>51</v>
      </c>
      <c r="GE121" s="7" t="s">
        <v>10</v>
      </c>
      <c r="GF121" s="7" t="s">
        <v>10</v>
      </c>
      <c r="GG121" s="7" t="s">
        <v>0</v>
      </c>
      <c r="GH121" s="7" t="s">
        <v>0</v>
      </c>
      <c r="GI121" s="7" t="s">
        <v>0</v>
      </c>
      <c r="GJ121" s="7" t="s">
        <v>0</v>
      </c>
      <c r="GK121" s="7" t="s">
        <v>0</v>
      </c>
      <c r="GL121" s="7" t="s">
        <v>0</v>
      </c>
      <c r="GM121" s="7" t="s">
        <v>0</v>
      </c>
      <c r="GN121" s="7" t="s">
        <v>0</v>
      </c>
      <c r="GO121" s="7" t="s">
        <v>0</v>
      </c>
      <c r="GP121" s="7" t="s">
        <v>0</v>
      </c>
      <c r="GQ121" s="7" t="s">
        <v>10</v>
      </c>
      <c r="GR121" s="7" t="s">
        <v>10</v>
      </c>
      <c r="GS121" s="7" t="s">
        <v>0</v>
      </c>
      <c r="GT121" s="7" t="s">
        <v>0</v>
      </c>
      <c r="GU121" s="7" t="s">
        <v>0</v>
      </c>
      <c r="GV121" s="7" t="s">
        <v>0</v>
      </c>
      <c r="GW121" s="7" t="s">
        <v>0</v>
      </c>
      <c r="GX121" s="7" t="s">
        <v>0</v>
      </c>
      <c r="GY121" s="7" t="s">
        <v>0</v>
      </c>
      <c r="GZ121" s="7" t="s">
        <v>0</v>
      </c>
      <c r="HA121" s="7" t="s">
        <v>0</v>
      </c>
      <c r="HB121" s="7" t="s">
        <v>0</v>
      </c>
      <c r="HC121" s="7" t="s">
        <v>10</v>
      </c>
      <c r="HD121" s="7" t="s">
        <v>10</v>
      </c>
      <c r="HE121" s="7" t="s">
        <v>3</v>
      </c>
      <c r="HF121" s="7" t="s">
        <v>3</v>
      </c>
      <c r="HG121" s="7"/>
      <c r="HH121" s="7"/>
      <c r="HI121" s="7"/>
      <c r="HJ121" s="7"/>
      <c r="HK121" s="7"/>
      <c r="HL121" s="7"/>
      <c r="HM121" s="7" t="s">
        <v>52</v>
      </c>
      <c r="HN121" s="7" t="s">
        <v>52</v>
      </c>
      <c r="HO121" s="7" t="s">
        <v>52</v>
      </c>
      <c r="HP121" s="7" t="s">
        <v>52</v>
      </c>
      <c r="HQ121" s="7"/>
      <c r="HR121" s="7"/>
      <c r="HS121" s="7"/>
      <c r="HT121" s="7"/>
      <c r="HU121" s="7"/>
      <c r="HV121" s="7"/>
      <c r="HW121" s="7"/>
      <c r="HX121" s="7"/>
      <c r="HY121" s="7"/>
      <c r="HZ121" s="7"/>
      <c r="IA121" s="7"/>
      <c r="IB121" s="7"/>
      <c r="IC121" s="7"/>
      <c r="ID121" s="7"/>
      <c r="IE121" s="7"/>
      <c r="IF121" s="7"/>
    </row>
    <row r="122" spans="1:240" ht="4.8" customHeight="1" x14ac:dyDescent="0.3">
      <c r="A122" s="40"/>
      <c r="B122" s="40"/>
      <c r="C122" s="40"/>
      <c r="D122" s="40"/>
      <c r="E122" s="40"/>
      <c r="F122" s="40"/>
      <c r="G122" s="40"/>
      <c r="H122" s="40" t="s">
        <v>52</v>
      </c>
      <c r="I122" s="40" t="s">
        <v>52</v>
      </c>
      <c r="J122" s="40" t="s">
        <v>52</v>
      </c>
      <c r="K122" s="40" t="s">
        <v>52</v>
      </c>
      <c r="L122" s="40"/>
      <c r="M122" s="40"/>
      <c r="N122" s="40"/>
      <c r="O122" s="40"/>
      <c r="P122" s="40"/>
      <c r="Q122" s="40" t="s">
        <v>7</v>
      </c>
      <c r="R122" s="40" t="s">
        <v>7</v>
      </c>
      <c r="S122" s="40" t="s">
        <v>7</v>
      </c>
      <c r="T122" s="40" t="s">
        <v>7</v>
      </c>
      <c r="U122" s="40" t="s">
        <v>11</v>
      </c>
      <c r="V122" s="40" t="s">
        <v>11</v>
      </c>
      <c r="W122" s="40" t="s">
        <v>11</v>
      </c>
      <c r="X122" s="40" t="s">
        <v>11</v>
      </c>
      <c r="Y122" s="40" t="s">
        <v>7</v>
      </c>
      <c r="Z122" s="40" t="s">
        <v>7</v>
      </c>
      <c r="AA122" s="40" t="s">
        <v>7</v>
      </c>
      <c r="AB122" s="40" t="s">
        <v>7</v>
      </c>
      <c r="AC122" s="40" t="s">
        <v>7</v>
      </c>
      <c r="AD122" s="40" t="s">
        <v>7</v>
      </c>
      <c r="AE122" s="40" t="s">
        <v>7</v>
      </c>
      <c r="AF122" s="40" t="s">
        <v>7</v>
      </c>
      <c r="AG122" s="40" t="s">
        <v>7</v>
      </c>
      <c r="AH122" s="40" t="s">
        <v>7</v>
      </c>
      <c r="AI122" s="40" t="s">
        <v>11</v>
      </c>
      <c r="AJ122" s="40" t="s">
        <v>11</v>
      </c>
      <c r="AK122" s="40" t="s">
        <v>11</v>
      </c>
      <c r="AL122" s="40" t="s">
        <v>11</v>
      </c>
      <c r="AM122" s="40" t="s">
        <v>7</v>
      </c>
      <c r="AN122" s="40" t="s">
        <v>7</v>
      </c>
      <c r="AO122" s="40" t="s">
        <v>7</v>
      </c>
      <c r="AP122" s="40" t="s">
        <v>7</v>
      </c>
      <c r="AQ122" s="40" t="s">
        <v>7</v>
      </c>
      <c r="AR122" s="40" t="s">
        <v>7</v>
      </c>
      <c r="AS122" s="40" t="s">
        <v>7</v>
      </c>
      <c r="AT122" s="40" t="s">
        <v>7</v>
      </c>
      <c r="AU122" s="40" t="s">
        <v>7</v>
      </c>
      <c r="AV122" s="40" t="s">
        <v>7</v>
      </c>
      <c r="AW122" s="40" t="s">
        <v>11</v>
      </c>
      <c r="AX122" s="40" t="s">
        <v>11</v>
      </c>
      <c r="AY122" s="40" t="s">
        <v>11</v>
      </c>
      <c r="AZ122" s="40" t="s">
        <v>11</v>
      </c>
      <c r="BA122" s="40" t="s">
        <v>7</v>
      </c>
      <c r="BB122" s="40" t="s">
        <v>7</v>
      </c>
      <c r="BC122" s="40" t="s">
        <v>7</v>
      </c>
      <c r="BD122" s="40" t="s">
        <v>7</v>
      </c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 t="s">
        <v>3</v>
      </c>
      <c r="BX122" s="40" t="s">
        <v>3</v>
      </c>
      <c r="BY122" s="40" t="s">
        <v>10</v>
      </c>
      <c r="BZ122" s="40" t="s">
        <v>10</v>
      </c>
      <c r="CA122" s="40" t="s">
        <v>0</v>
      </c>
      <c r="CB122" s="40" t="s">
        <v>0</v>
      </c>
      <c r="CC122" s="40" t="s">
        <v>0</v>
      </c>
      <c r="CD122" s="40" t="s">
        <v>0</v>
      </c>
      <c r="CE122" s="40" t="s">
        <v>0</v>
      </c>
      <c r="CF122" s="40" t="s">
        <v>0</v>
      </c>
      <c r="CG122" s="40" t="s">
        <v>0</v>
      </c>
      <c r="CH122" s="40" t="s">
        <v>0</v>
      </c>
      <c r="CI122" s="40" t="s">
        <v>0</v>
      </c>
      <c r="CJ122" s="40" t="s">
        <v>0</v>
      </c>
      <c r="CK122" s="40" t="s">
        <v>10</v>
      </c>
      <c r="CL122" s="40" t="s">
        <v>10</v>
      </c>
      <c r="CM122" s="40" t="s">
        <v>0</v>
      </c>
      <c r="CN122" s="40" t="s">
        <v>0</v>
      </c>
      <c r="CO122" s="40" t="s">
        <v>0</v>
      </c>
      <c r="CP122" s="40" t="s">
        <v>0</v>
      </c>
      <c r="CQ122" s="40" t="s">
        <v>0</v>
      </c>
      <c r="CR122" s="40" t="s">
        <v>0</v>
      </c>
      <c r="CS122" s="40" t="s">
        <v>0</v>
      </c>
      <c r="CT122" s="40" t="s">
        <v>0</v>
      </c>
      <c r="CU122" s="40" t="s">
        <v>0</v>
      </c>
      <c r="CV122" s="40" t="s">
        <v>0</v>
      </c>
      <c r="CW122" s="40" t="s">
        <v>10</v>
      </c>
      <c r="CX122" s="40" t="s">
        <v>10</v>
      </c>
      <c r="CY122" s="40" t="s">
        <v>51</v>
      </c>
      <c r="CZ122" s="40" t="s">
        <v>51</v>
      </c>
      <c r="DA122" s="40" t="s">
        <v>51</v>
      </c>
      <c r="DB122" s="40" t="s">
        <v>51</v>
      </c>
      <c r="DC122" s="40" t="s">
        <v>11</v>
      </c>
      <c r="DD122" s="40" t="s">
        <v>11</v>
      </c>
      <c r="DE122" s="40" t="s">
        <v>11</v>
      </c>
      <c r="DF122" s="40" t="s">
        <v>11</v>
      </c>
      <c r="DG122" s="40" t="s">
        <v>51</v>
      </c>
      <c r="DH122" s="40" t="s">
        <v>51</v>
      </c>
      <c r="DI122" s="40" t="s">
        <v>51</v>
      </c>
      <c r="DJ122" s="40" t="s">
        <v>51</v>
      </c>
      <c r="DK122" s="40" t="s">
        <v>10</v>
      </c>
      <c r="DL122" s="40" t="s">
        <v>10</v>
      </c>
      <c r="DM122" s="40" t="s">
        <v>0</v>
      </c>
      <c r="DN122" s="40" t="s">
        <v>0</v>
      </c>
      <c r="DO122" s="40" t="s">
        <v>0</v>
      </c>
      <c r="DP122" s="40" t="s">
        <v>0</v>
      </c>
      <c r="DQ122" s="40" t="s">
        <v>0</v>
      </c>
      <c r="DR122" s="40" t="s">
        <v>0</v>
      </c>
      <c r="DS122" s="40" t="s">
        <v>0</v>
      </c>
      <c r="DT122" s="40" t="s">
        <v>0</v>
      </c>
      <c r="DU122" s="40" t="s">
        <v>0</v>
      </c>
      <c r="DV122" s="40" t="s">
        <v>0</v>
      </c>
      <c r="DW122" s="40" t="s">
        <v>10</v>
      </c>
      <c r="DX122" s="40" t="s">
        <v>10</v>
      </c>
      <c r="DY122" s="40" t="s">
        <v>0</v>
      </c>
      <c r="DZ122" s="40" t="s">
        <v>0</v>
      </c>
      <c r="EA122" s="40" t="s">
        <v>0</v>
      </c>
      <c r="EB122" s="40" t="s">
        <v>0</v>
      </c>
      <c r="EC122" s="40" t="s">
        <v>0</v>
      </c>
      <c r="ED122" s="40" t="s">
        <v>0</v>
      </c>
      <c r="EE122" s="40" t="s">
        <v>0</v>
      </c>
      <c r="EF122" s="40" t="s">
        <v>0</v>
      </c>
      <c r="EG122" s="40" t="s">
        <v>0</v>
      </c>
      <c r="EH122" s="40" t="s">
        <v>0</v>
      </c>
      <c r="EI122" s="40" t="s">
        <v>10</v>
      </c>
      <c r="EJ122" s="40" t="s">
        <v>10</v>
      </c>
      <c r="EK122" s="40" t="s">
        <v>48</v>
      </c>
      <c r="EL122" s="40" t="s">
        <v>48</v>
      </c>
      <c r="EM122" s="40" t="s">
        <v>48</v>
      </c>
      <c r="EN122" s="40" t="s">
        <v>48</v>
      </c>
      <c r="EO122" s="40" t="s">
        <v>48</v>
      </c>
      <c r="EP122" s="40" t="s">
        <v>48</v>
      </c>
      <c r="EQ122" s="40" t="s">
        <v>3</v>
      </c>
      <c r="ER122" s="40" t="s">
        <v>3</v>
      </c>
      <c r="ES122" s="40" t="s">
        <v>10</v>
      </c>
      <c r="ET122" s="40" t="s">
        <v>10</v>
      </c>
      <c r="EU122" s="40" t="s">
        <v>0</v>
      </c>
      <c r="EV122" s="40" t="s">
        <v>0</v>
      </c>
      <c r="EW122" s="40" t="s">
        <v>0</v>
      </c>
      <c r="EX122" s="40" t="s">
        <v>0</v>
      </c>
      <c r="EY122" s="40" t="s">
        <v>0</v>
      </c>
      <c r="EZ122" s="40" t="s">
        <v>0</v>
      </c>
      <c r="FA122" s="40" t="s">
        <v>0</v>
      </c>
      <c r="FB122" s="40" t="s">
        <v>0</v>
      </c>
      <c r="FC122" s="40" t="s">
        <v>0</v>
      </c>
      <c r="FD122" s="40" t="s">
        <v>0</v>
      </c>
      <c r="FE122" s="40" t="s">
        <v>10</v>
      </c>
      <c r="FF122" s="40" t="s">
        <v>10</v>
      </c>
      <c r="FG122" s="40" t="s">
        <v>0</v>
      </c>
      <c r="FH122" s="40" t="s">
        <v>0</v>
      </c>
      <c r="FI122" s="40" t="s">
        <v>0</v>
      </c>
      <c r="FJ122" s="40" t="s">
        <v>0</v>
      </c>
      <c r="FK122" s="40" t="s">
        <v>0</v>
      </c>
      <c r="FL122" s="40" t="s">
        <v>0</v>
      </c>
      <c r="FM122" s="40" t="s">
        <v>0</v>
      </c>
      <c r="FN122" s="40" t="s">
        <v>0</v>
      </c>
      <c r="FO122" s="40" t="s">
        <v>0</v>
      </c>
      <c r="FP122" s="40" t="s">
        <v>0</v>
      </c>
      <c r="FQ122" s="40" t="s">
        <v>10</v>
      </c>
      <c r="FR122" s="40" t="s">
        <v>10</v>
      </c>
      <c r="FS122" s="40" t="s">
        <v>51</v>
      </c>
      <c r="FT122" s="40" t="s">
        <v>51</v>
      </c>
      <c r="FU122" s="40" t="s">
        <v>51</v>
      </c>
      <c r="FV122" s="40" t="s">
        <v>51</v>
      </c>
      <c r="FW122" s="40" t="s">
        <v>11</v>
      </c>
      <c r="FX122" s="40" t="s">
        <v>11</v>
      </c>
      <c r="FY122" s="40" t="s">
        <v>11</v>
      </c>
      <c r="FZ122" s="40" t="s">
        <v>11</v>
      </c>
      <c r="GA122" s="40" t="s">
        <v>51</v>
      </c>
      <c r="GB122" s="40" t="s">
        <v>51</v>
      </c>
      <c r="GC122" s="40" t="s">
        <v>51</v>
      </c>
      <c r="GD122" s="7" t="s">
        <v>51</v>
      </c>
      <c r="GE122" s="7" t="s">
        <v>10</v>
      </c>
      <c r="GF122" s="7" t="s">
        <v>10</v>
      </c>
      <c r="GG122" s="7" t="s">
        <v>0</v>
      </c>
      <c r="GH122" s="7" t="s">
        <v>0</v>
      </c>
      <c r="GI122" s="7" t="s">
        <v>0</v>
      </c>
      <c r="GJ122" s="7" t="s">
        <v>0</v>
      </c>
      <c r="GK122" s="7" t="s">
        <v>0</v>
      </c>
      <c r="GL122" s="7" t="s">
        <v>0</v>
      </c>
      <c r="GM122" s="7" t="s">
        <v>0</v>
      </c>
      <c r="GN122" s="7" t="s">
        <v>0</v>
      </c>
      <c r="GO122" s="7" t="s">
        <v>0</v>
      </c>
      <c r="GP122" s="7" t="s">
        <v>0</v>
      </c>
      <c r="GQ122" s="7" t="s">
        <v>10</v>
      </c>
      <c r="GR122" s="7" t="s">
        <v>10</v>
      </c>
      <c r="GS122" s="7" t="s">
        <v>0</v>
      </c>
      <c r="GT122" s="7" t="s">
        <v>0</v>
      </c>
      <c r="GU122" s="7" t="s">
        <v>0</v>
      </c>
      <c r="GV122" s="7" t="s">
        <v>0</v>
      </c>
      <c r="GW122" s="7" t="s">
        <v>0</v>
      </c>
      <c r="GX122" s="7" t="s">
        <v>0</v>
      </c>
      <c r="GY122" s="7" t="s">
        <v>0</v>
      </c>
      <c r="GZ122" s="7" t="s">
        <v>0</v>
      </c>
      <c r="HA122" s="7" t="s">
        <v>0</v>
      </c>
      <c r="HB122" s="7" t="s">
        <v>0</v>
      </c>
      <c r="HC122" s="7" t="s">
        <v>10</v>
      </c>
      <c r="HD122" s="7" t="s">
        <v>10</v>
      </c>
      <c r="HE122" s="7" t="s">
        <v>3</v>
      </c>
      <c r="HF122" s="7" t="s">
        <v>3</v>
      </c>
      <c r="HG122" s="7"/>
      <c r="HH122" s="7"/>
      <c r="HI122" s="7"/>
      <c r="HJ122" s="7"/>
      <c r="HK122" s="7"/>
      <c r="HL122" s="7"/>
      <c r="HM122" s="7" t="s">
        <v>52</v>
      </c>
      <c r="HN122" s="7" t="s">
        <v>52</v>
      </c>
      <c r="HO122" s="7" t="s">
        <v>52</v>
      </c>
      <c r="HP122" s="7" t="s">
        <v>52</v>
      </c>
      <c r="HQ122" s="7"/>
      <c r="HR122" s="7"/>
      <c r="HS122" s="7"/>
      <c r="HT122" s="7"/>
      <c r="HU122" s="7"/>
      <c r="HV122" s="7"/>
      <c r="HW122" s="7"/>
      <c r="HX122" s="7"/>
      <c r="HY122" s="7"/>
      <c r="HZ122" s="7"/>
      <c r="IA122" s="7"/>
      <c r="IB122" s="7"/>
      <c r="IC122" s="7"/>
      <c r="ID122" s="7"/>
      <c r="IE122" s="7"/>
      <c r="IF122" s="7"/>
    </row>
    <row r="123" spans="1:240" ht="4.8" customHeight="1" x14ac:dyDescent="0.3">
      <c r="A123" s="40"/>
      <c r="B123" s="40"/>
      <c r="C123" s="40"/>
      <c r="D123" s="40"/>
      <c r="E123" s="40"/>
      <c r="F123" s="40"/>
      <c r="G123" s="40"/>
      <c r="H123" s="40" t="s">
        <v>52</v>
      </c>
      <c r="I123" s="40" t="s">
        <v>52</v>
      </c>
      <c r="J123" s="40" t="s">
        <v>52</v>
      </c>
      <c r="K123" s="40" t="s">
        <v>52</v>
      </c>
      <c r="L123" s="40"/>
      <c r="M123" s="40"/>
      <c r="N123" s="40"/>
      <c r="O123" s="40"/>
      <c r="P123" s="40"/>
      <c r="Q123" s="40" t="s">
        <v>7</v>
      </c>
      <c r="R123" s="40" t="s">
        <v>7</v>
      </c>
      <c r="S123" s="40" t="s">
        <v>7</v>
      </c>
      <c r="T123" s="40" t="s">
        <v>7</v>
      </c>
      <c r="U123" s="40" t="s">
        <v>11</v>
      </c>
      <c r="V123" s="40" t="s">
        <v>11</v>
      </c>
      <c r="W123" s="40" t="s">
        <v>11</v>
      </c>
      <c r="X123" s="40" t="s">
        <v>11</v>
      </c>
      <c r="Y123" s="40" t="s">
        <v>7</v>
      </c>
      <c r="Z123" s="40" t="s">
        <v>7</v>
      </c>
      <c r="AA123" s="40" t="s">
        <v>7</v>
      </c>
      <c r="AB123" s="40" t="s">
        <v>7</v>
      </c>
      <c r="AC123" s="40" t="s">
        <v>7</v>
      </c>
      <c r="AD123" s="40" t="s">
        <v>7</v>
      </c>
      <c r="AE123" s="40" t="s">
        <v>7</v>
      </c>
      <c r="AF123" s="40" t="s">
        <v>7</v>
      </c>
      <c r="AG123" s="40" t="s">
        <v>7</v>
      </c>
      <c r="AH123" s="40" t="s">
        <v>7</v>
      </c>
      <c r="AI123" s="40" t="s">
        <v>11</v>
      </c>
      <c r="AJ123" s="40" t="s">
        <v>11</v>
      </c>
      <c r="AK123" s="40" t="s">
        <v>11</v>
      </c>
      <c r="AL123" s="40" t="s">
        <v>11</v>
      </c>
      <c r="AM123" s="40" t="s">
        <v>7</v>
      </c>
      <c r="AN123" s="40" t="s">
        <v>7</v>
      </c>
      <c r="AO123" s="40" t="s">
        <v>7</v>
      </c>
      <c r="AP123" s="40" t="s">
        <v>7</v>
      </c>
      <c r="AQ123" s="40" t="s">
        <v>7</v>
      </c>
      <c r="AR123" s="40" t="s">
        <v>7</v>
      </c>
      <c r="AS123" s="40" t="s">
        <v>7</v>
      </c>
      <c r="AT123" s="40" t="s">
        <v>7</v>
      </c>
      <c r="AU123" s="40" t="s">
        <v>7</v>
      </c>
      <c r="AV123" s="40" t="s">
        <v>7</v>
      </c>
      <c r="AW123" s="40" t="s">
        <v>11</v>
      </c>
      <c r="AX123" s="40" t="s">
        <v>11</v>
      </c>
      <c r="AY123" s="40" t="s">
        <v>11</v>
      </c>
      <c r="AZ123" s="40" t="s">
        <v>11</v>
      </c>
      <c r="BA123" s="40" t="s">
        <v>7</v>
      </c>
      <c r="BB123" s="40" t="s">
        <v>7</v>
      </c>
      <c r="BC123" s="40" t="s">
        <v>7</v>
      </c>
      <c r="BD123" s="40" t="s">
        <v>7</v>
      </c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 t="s">
        <v>48</v>
      </c>
      <c r="BT123" s="40" t="s">
        <v>48</v>
      </c>
      <c r="BU123" s="40" t="s">
        <v>48</v>
      </c>
      <c r="BV123" s="40" t="s">
        <v>48</v>
      </c>
      <c r="BW123" s="40" t="s">
        <v>48</v>
      </c>
      <c r="BX123" s="40" t="s">
        <v>48</v>
      </c>
      <c r="BY123" s="40" t="s">
        <v>10</v>
      </c>
      <c r="BZ123" s="40" t="s">
        <v>10</v>
      </c>
      <c r="CA123" s="40" t="s">
        <v>10</v>
      </c>
      <c r="CB123" s="40" t="s">
        <v>10</v>
      </c>
      <c r="CC123" s="40" t="s">
        <v>10</v>
      </c>
      <c r="CD123" s="40" t="s">
        <v>10</v>
      </c>
      <c r="CE123" s="40" t="s">
        <v>10</v>
      </c>
      <c r="CF123" s="40" t="s">
        <v>10</v>
      </c>
      <c r="CG123" s="40" t="s">
        <v>10</v>
      </c>
      <c r="CH123" s="40" t="s">
        <v>10</v>
      </c>
      <c r="CI123" s="40" t="s">
        <v>10</v>
      </c>
      <c r="CJ123" s="40" t="s">
        <v>10</v>
      </c>
      <c r="CK123" s="40" t="s">
        <v>10</v>
      </c>
      <c r="CL123" s="40" t="s">
        <v>10</v>
      </c>
      <c r="CM123" s="40" t="s">
        <v>10</v>
      </c>
      <c r="CN123" s="40" t="s">
        <v>10</v>
      </c>
      <c r="CO123" s="40" t="s">
        <v>10</v>
      </c>
      <c r="CP123" s="40" t="s">
        <v>10</v>
      </c>
      <c r="CQ123" s="40" t="s">
        <v>10</v>
      </c>
      <c r="CR123" s="40" t="s">
        <v>10</v>
      </c>
      <c r="CS123" s="40" t="s">
        <v>10</v>
      </c>
      <c r="CT123" s="40" t="s">
        <v>10</v>
      </c>
      <c r="CU123" s="40" t="s">
        <v>10</v>
      </c>
      <c r="CV123" s="40" t="s">
        <v>10</v>
      </c>
      <c r="CW123" s="40" t="s">
        <v>10</v>
      </c>
      <c r="CX123" s="40" t="s">
        <v>10</v>
      </c>
      <c r="CY123" s="40" t="s">
        <v>10</v>
      </c>
      <c r="CZ123" s="40" t="s">
        <v>10</v>
      </c>
      <c r="DA123" s="40" t="s">
        <v>10</v>
      </c>
      <c r="DB123" s="40" t="s">
        <v>10</v>
      </c>
      <c r="DC123" s="40" t="s">
        <v>11</v>
      </c>
      <c r="DD123" s="40" t="s">
        <v>11</v>
      </c>
      <c r="DE123" s="40" t="s">
        <v>11</v>
      </c>
      <c r="DF123" s="40" t="s">
        <v>11</v>
      </c>
      <c r="DG123" s="40" t="s">
        <v>10</v>
      </c>
      <c r="DH123" s="40" t="s">
        <v>10</v>
      </c>
      <c r="DI123" s="40" t="s">
        <v>10</v>
      </c>
      <c r="DJ123" s="40" t="s">
        <v>10</v>
      </c>
      <c r="DK123" s="40" t="s">
        <v>10</v>
      </c>
      <c r="DL123" s="40" t="s">
        <v>10</v>
      </c>
      <c r="DM123" s="40" t="s">
        <v>10</v>
      </c>
      <c r="DN123" s="40" t="s">
        <v>10</v>
      </c>
      <c r="DO123" s="40" t="s">
        <v>10</v>
      </c>
      <c r="DP123" s="40" t="s">
        <v>10</v>
      </c>
      <c r="DQ123" s="40" t="s">
        <v>10</v>
      </c>
      <c r="DR123" s="40" t="s">
        <v>10</v>
      </c>
      <c r="DS123" s="40" t="s">
        <v>10</v>
      </c>
      <c r="DT123" s="40" t="s">
        <v>10</v>
      </c>
      <c r="DU123" s="40" t="s">
        <v>10</v>
      </c>
      <c r="DV123" s="40" t="s">
        <v>10</v>
      </c>
      <c r="DW123" s="40" t="s">
        <v>10</v>
      </c>
      <c r="DX123" s="40" t="s">
        <v>10</v>
      </c>
      <c r="DY123" s="40" t="s">
        <v>10</v>
      </c>
      <c r="DZ123" s="40" t="s">
        <v>10</v>
      </c>
      <c r="EA123" s="40" t="s">
        <v>10</v>
      </c>
      <c r="EB123" s="40" t="s">
        <v>10</v>
      </c>
      <c r="EC123" s="40" t="s">
        <v>10</v>
      </c>
      <c r="ED123" s="40" t="s">
        <v>10</v>
      </c>
      <c r="EE123" s="40" t="s">
        <v>10</v>
      </c>
      <c r="EF123" s="40" t="s">
        <v>10</v>
      </c>
      <c r="EG123" s="40" t="s">
        <v>10</v>
      </c>
      <c r="EH123" s="40" t="s">
        <v>10</v>
      </c>
      <c r="EI123" s="40" t="s">
        <v>10</v>
      </c>
      <c r="EJ123" s="40" t="s">
        <v>10</v>
      </c>
      <c r="EK123" s="40" t="s">
        <v>48</v>
      </c>
      <c r="EL123" s="40" t="s">
        <v>48</v>
      </c>
      <c r="EM123" s="40" t="s">
        <v>48</v>
      </c>
      <c r="EN123" s="40" t="s">
        <v>48</v>
      </c>
      <c r="EO123" s="40" t="s">
        <v>48</v>
      </c>
      <c r="EP123" s="40" t="s">
        <v>48</v>
      </c>
      <c r="EQ123" s="40" t="s">
        <v>3</v>
      </c>
      <c r="ER123" s="40" t="s">
        <v>3</v>
      </c>
      <c r="ES123" s="40" t="s">
        <v>10</v>
      </c>
      <c r="ET123" s="40" t="s">
        <v>10</v>
      </c>
      <c r="EU123" s="40" t="s">
        <v>10</v>
      </c>
      <c r="EV123" s="40" t="s">
        <v>10</v>
      </c>
      <c r="EW123" s="40" t="s">
        <v>10</v>
      </c>
      <c r="EX123" s="40" t="s">
        <v>10</v>
      </c>
      <c r="EY123" s="40" t="s">
        <v>10</v>
      </c>
      <c r="EZ123" s="40" t="s">
        <v>10</v>
      </c>
      <c r="FA123" s="40" t="s">
        <v>10</v>
      </c>
      <c r="FB123" s="40" t="s">
        <v>10</v>
      </c>
      <c r="FC123" s="40" t="s">
        <v>10</v>
      </c>
      <c r="FD123" s="40" t="s">
        <v>10</v>
      </c>
      <c r="FE123" s="40" t="s">
        <v>10</v>
      </c>
      <c r="FF123" s="40" t="s">
        <v>10</v>
      </c>
      <c r="FG123" s="40" t="s">
        <v>10</v>
      </c>
      <c r="FH123" s="40" t="s">
        <v>10</v>
      </c>
      <c r="FI123" s="40" t="s">
        <v>10</v>
      </c>
      <c r="FJ123" s="40" t="s">
        <v>10</v>
      </c>
      <c r="FK123" s="40" t="s">
        <v>10</v>
      </c>
      <c r="FL123" s="40" t="s">
        <v>10</v>
      </c>
      <c r="FM123" s="40" t="s">
        <v>10</v>
      </c>
      <c r="FN123" s="40" t="s">
        <v>10</v>
      </c>
      <c r="FO123" s="40" t="s">
        <v>10</v>
      </c>
      <c r="FP123" s="40" t="s">
        <v>10</v>
      </c>
      <c r="FQ123" s="40" t="s">
        <v>10</v>
      </c>
      <c r="FR123" s="40" t="s">
        <v>10</v>
      </c>
      <c r="FS123" s="40" t="s">
        <v>10</v>
      </c>
      <c r="FT123" s="40" t="s">
        <v>10</v>
      </c>
      <c r="FU123" s="40" t="s">
        <v>10</v>
      </c>
      <c r="FV123" s="40" t="s">
        <v>10</v>
      </c>
      <c r="FW123" s="40" t="s">
        <v>11</v>
      </c>
      <c r="FX123" s="40" t="s">
        <v>11</v>
      </c>
      <c r="FY123" s="40" t="s">
        <v>11</v>
      </c>
      <c r="FZ123" s="40" t="s">
        <v>11</v>
      </c>
      <c r="GA123" s="40" t="s">
        <v>10</v>
      </c>
      <c r="GB123" s="40" t="s">
        <v>10</v>
      </c>
      <c r="GC123" s="40" t="s">
        <v>10</v>
      </c>
      <c r="GD123" s="7" t="s">
        <v>10</v>
      </c>
      <c r="GE123" s="7" t="s">
        <v>10</v>
      </c>
      <c r="GF123" s="7" t="s">
        <v>10</v>
      </c>
      <c r="GG123" s="7" t="s">
        <v>10</v>
      </c>
      <c r="GH123" s="7" t="s">
        <v>10</v>
      </c>
      <c r="GI123" s="7" t="s">
        <v>10</v>
      </c>
      <c r="GJ123" s="7" t="s">
        <v>10</v>
      </c>
      <c r="GK123" s="7" t="s">
        <v>10</v>
      </c>
      <c r="GL123" s="7" t="s">
        <v>10</v>
      </c>
      <c r="GM123" s="7" t="s">
        <v>10</v>
      </c>
      <c r="GN123" s="7" t="s">
        <v>10</v>
      </c>
      <c r="GO123" s="7" t="s">
        <v>10</v>
      </c>
      <c r="GP123" s="7" t="s">
        <v>10</v>
      </c>
      <c r="GQ123" s="7" t="s">
        <v>10</v>
      </c>
      <c r="GR123" s="7" t="s">
        <v>10</v>
      </c>
      <c r="GS123" s="7" t="s">
        <v>10</v>
      </c>
      <c r="GT123" s="7" t="s">
        <v>10</v>
      </c>
      <c r="GU123" s="7" t="s">
        <v>10</v>
      </c>
      <c r="GV123" s="7" t="s">
        <v>10</v>
      </c>
      <c r="GW123" s="7" t="s">
        <v>10</v>
      </c>
      <c r="GX123" s="7" t="s">
        <v>10</v>
      </c>
      <c r="GY123" s="7" t="s">
        <v>10</v>
      </c>
      <c r="GZ123" s="7" t="s">
        <v>10</v>
      </c>
      <c r="HA123" s="7" t="s">
        <v>10</v>
      </c>
      <c r="HB123" s="7" t="s">
        <v>10</v>
      </c>
      <c r="HC123" s="7" t="s">
        <v>10</v>
      </c>
      <c r="HD123" s="7" t="s">
        <v>10</v>
      </c>
      <c r="HE123" s="7" t="s">
        <v>48</v>
      </c>
      <c r="HF123" s="7" t="s">
        <v>48</v>
      </c>
      <c r="HG123" s="7" t="s">
        <v>48</v>
      </c>
      <c r="HH123" s="7" t="s">
        <v>48</v>
      </c>
      <c r="HI123" s="7" t="s">
        <v>48</v>
      </c>
      <c r="HJ123" s="7" t="s">
        <v>48</v>
      </c>
      <c r="HK123" s="7"/>
      <c r="HL123" s="7"/>
      <c r="HM123" s="7" t="s">
        <v>52</v>
      </c>
      <c r="HN123" s="7" t="s">
        <v>52</v>
      </c>
      <c r="HO123" s="7" t="s">
        <v>52</v>
      </c>
      <c r="HP123" s="7" t="s">
        <v>52</v>
      </c>
      <c r="HQ123" s="7"/>
      <c r="HR123" s="7"/>
      <c r="HS123" s="7"/>
      <c r="HT123" s="7"/>
      <c r="HU123" s="7"/>
      <c r="HV123" s="7"/>
      <c r="HW123" s="7"/>
      <c r="HX123" s="7"/>
      <c r="HY123" s="7"/>
      <c r="HZ123" s="7"/>
      <c r="IA123" s="7"/>
      <c r="IB123" s="7"/>
      <c r="IC123" s="7"/>
      <c r="ID123" s="7"/>
      <c r="IE123" s="7"/>
      <c r="IF123" s="7"/>
    </row>
    <row r="124" spans="1:240" ht="4.8" customHeight="1" x14ac:dyDescent="0.3">
      <c r="A124" s="40"/>
      <c r="B124" s="40"/>
      <c r="C124" s="40"/>
      <c r="D124" s="40"/>
      <c r="E124" s="40"/>
      <c r="F124" s="40"/>
      <c r="G124" s="40"/>
      <c r="H124" s="40" t="s">
        <v>52</v>
      </c>
      <c r="I124" s="40" t="s">
        <v>52</v>
      </c>
      <c r="J124" s="40" t="s">
        <v>52</v>
      </c>
      <c r="K124" s="40" t="s">
        <v>52</v>
      </c>
      <c r="L124" s="40"/>
      <c r="M124" s="40"/>
      <c r="N124" s="40"/>
      <c r="O124" s="40"/>
      <c r="P124" s="40"/>
      <c r="Q124" s="40" t="s">
        <v>7</v>
      </c>
      <c r="R124" s="40" t="s">
        <v>7</v>
      </c>
      <c r="S124" s="40" t="s">
        <v>7</v>
      </c>
      <c r="T124" s="40" t="s">
        <v>7</v>
      </c>
      <c r="U124" s="40" t="s">
        <v>11</v>
      </c>
      <c r="V124" s="40" t="s">
        <v>11</v>
      </c>
      <c r="W124" s="40" t="s">
        <v>11</v>
      </c>
      <c r="X124" s="40" t="s">
        <v>11</v>
      </c>
      <c r="Y124" s="40" t="s">
        <v>7</v>
      </c>
      <c r="Z124" s="40" t="s">
        <v>7</v>
      </c>
      <c r="AA124" s="40" t="s">
        <v>7</v>
      </c>
      <c r="AB124" s="40" t="s">
        <v>7</v>
      </c>
      <c r="AC124" s="40" t="s">
        <v>7</v>
      </c>
      <c r="AD124" s="40" t="s">
        <v>7</v>
      </c>
      <c r="AE124" s="40" t="s">
        <v>7</v>
      </c>
      <c r="AF124" s="40" t="s">
        <v>7</v>
      </c>
      <c r="AG124" s="40" t="s">
        <v>7</v>
      </c>
      <c r="AH124" s="40" t="s">
        <v>7</v>
      </c>
      <c r="AI124" s="40" t="s">
        <v>11</v>
      </c>
      <c r="AJ124" s="40" t="s">
        <v>11</v>
      </c>
      <c r="AK124" s="40" t="s">
        <v>11</v>
      </c>
      <c r="AL124" s="40" t="s">
        <v>11</v>
      </c>
      <c r="AM124" s="40" t="s">
        <v>7</v>
      </c>
      <c r="AN124" s="40" t="s">
        <v>7</v>
      </c>
      <c r="AO124" s="40" t="s">
        <v>7</v>
      </c>
      <c r="AP124" s="40" t="s">
        <v>7</v>
      </c>
      <c r="AQ124" s="40" t="s">
        <v>7</v>
      </c>
      <c r="AR124" s="40" t="s">
        <v>7</v>
      </c>
      <c r="AS124" s="40" t="s">
        <v>7</v>
      </c>
      <c r="AT124" s="40" t="s">
        <v>7</v>
      </c>
      <c r="AU124" s="40" t="s">
        <v>7</v>
      </c>
      <c r="AV124" s="40" t="s">
        <v>7</v>
      </c>
      <c r="AW124" s="40" t="s">
        <v>11</v>
      </c>
      <c r="AX124" s="40" t="s">
        <v>11</v>
      </c>
      <c r="AY124" s="40" t="s">
        <v>11</v>
      </c>
      <c r="AZ124" s="40" t="s">
        <v>11</v>
      </c>
      <c r="BA124" s="40" t="s">
        <v>7</v>
      </c>
      <c r="BB124" s="40" t="s">
        <v>7</v>
      </c>
      <c r="BC124" s="40" t="s">
        <v>7</v>
      </c>
      <c r="BD124" s="40" t="s">
        <v>7</v>
      </c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 t="s">
        <v>48</v>
      </c>
      <c r="BT124" s="40" t="s">
        <v>48</v>
      </c>
      <c r="BU124" s="40" t="s">
        <v>48</v>
      </c>
      <c r="BV124" s="40" t="s">
        <v>48</v>
      </c>
      <c r="BW124" s="40" t="s">
        <v>48</v>
      </c>
      <c r="BX124" s="40" t="s">
        <v>48</v>
      </c>
      <c r="BY124" s="40" t="s">
        <v>10</v>
      </c>
      <c r="BZ124" s="40" t="s">
        <v>10</v>
      </c>
      <c r="CA124" s="40" t="s">
        <v>10</v>
      </c>
      <c r="CB124" s="40" t="s">
        <v>10</v>
      </c>
      <c r="CC124" s="40" t="s">
        <v>10</v>
      </c>
      <c r="CD124" s="40" t="s">
        <v>10</v>
      </c>
      <c r="CE124" s="40" t="s">
        <v>10</v>
      </c>
      <c r="CF124" s="40" t="s">
        <v>10</v>
      </c>
      <c r="CG124" s="40" t="s">
        <v>10</v>
      </c>
      <c r="CH124" s="40" t="s">
        <v>10</v>
      </c>
      <c r="CI124" s="40" t="s">
        <v>10</v>
      </c>
      <c r="CJ124" s="40" t="s">
        <v>10</v>
      </c>
      <c r="CK124" s="40" t="s">
        <v>10</v>
      </c>
      <c r="CL124" s="40" t="s">
        <v>10</v>
      </c>
      <c r="CM124" s="40" t="s">
        <v>10</v>
      </c>
      <c r="CN124" s="40" t="s">
        <v>10</v>
      </c>
      <c r="CO124" s="40" t="s">
        <v>10</v>
      </c>
      <c r="CP124" s="40" t="s">
        <v>10</v>
      </c>
      <c r="CQ124" s="40" t="s">
        <v>10</v>
      </c>
      <c r="CR124" s="40" t="s">
        <v>10</v>
      </c>
      <c r="CS124" s="40" t="s">
        <v>10</v>
      </c>
      <c r="CT124" s="40" t="s">
        <v>10</v>
      </c>
      <c r="CU124" s="40" t="s">
        <v>10</v>
      </c>
      <c r="CV124" s="40" t="s">
        <v>10</v>
      </c>
      <c r="CW124" s="40" t="s">
        <v>10</v>
      </c>
      <c r="CX124" s="40" t="s">
        <v>10</v>
      </c>
      <c r="CY124" s="40" t="s">
        <v>10</v>
      </c>
      <c r="CZ124" s="40" t="s">
        <v>10</v>
      </c>
      <c r="DA124" s="40" t="s">
        <v>10</v>
      </c>
      <c r="DB124" s="40" t="s">
        <v>10</v>
      </c>
      <c r="DC124" s="40" t="s">
        <v>11</v>
      </c>
      <c r="DD124" s="40" t="s">
        <v>11</v>
      </c>
      <c r="DE124" s="40" t="s">
        <v>11</v>
      </c>
      <c r="DF124" s="40" t="s">
        <v>11</v>
      </c>
      <c r="DG124" s="40" t="s">
        <v>10</v>
      </c>
      <c r="DH124" s="40" t="s">
        <v>10</v>
      </c>
      <c r="DI124" s="40" t="s">
        <v>10</v>
      </c>
      <c r="DJ124" s="40" t="s">
        <v>10</v>
      </c>
      <c r="DK124" s="40" t="s">
        <v>10</v>
      </c>
      <c r="DL124" s="40" t="s">
        <v>10</v>
      </c>
      <c r="DM124" s="40" t="s">
        <v>10</v>
      </c>
      <c r="DN124" s="40" t="s">
        <v>10</v>
      </c>
      <c r="DO124" s="40" t="s">
        <v>10</v>
      </c>
      <c r="DP124" s="40" t="s">
        <v>10</v>
      </c>
      <c r="DQ124" s="40" t="s">
        <v>10</v>
      </c>
      <c r="DR124" s="40" t="s">
        <v>10</v>
      </c>
      <c r="DS124" s="40" t="s">
        <v>10</v>
      </c>
      <c r="DT124" s="40" t="s">
        <v>10</v>
      </c>
      <c r="DU124" s="40" t="s">
        <v>10</v>
      </c>
      <c r="DV124" s="40" t="s">
        <v>10</v>
      </c>
      <c r="DW124" s="40" t="s">
        <v>10</v>
      </c>
      <c r="DX124" s="40" t="s">
        <v>10</v>
      </c>
      <c r="DY124" s="40" t="s">
        <v>10</v>
      </c>
      <c r="DZ124" s="40" t="s">
        <v>10</v>
      </c>
      <c r="EA124" s="40" t="s">
        <v>10</v>
      </c>
      <c r="EB124" s="40" t="s">
        <v>10</v>
      </c>
      <c r="EC124" s="40" t="s">
        <v>10</v>
      </c>
      <c r="ED124" s="40" t="s">
        <v>10</v>
      </c>
      <c r="EE124" s="40" t="s">
        <v>10</v>
      </c>
      <c r="EF124" s="40" t="s">
        <v>10</v>
      </c>
      <c r="EG124" s="40" t="s">
        <v>10</v>
      </c>
      <c r="EH124" s="40" t="s">
        <v>10</v>
      </c>
      <c r="EI124" s="40" t="s">
        <v>10</v>
      </c>
      <c r="EJ124" s="40" t="s">
        <v>10</v>
      </c>
      <c r="EK124" s="40" t="s">
        <v>50</v>
      </c>
      <c r="EL124" s="40" t="s">
        <v>50</v>
      </c>
      <c r="EM124" s="40" t="s">
        <v>50</v>
      </c>
      <c r="EN124" s="40" t="s">
        <v>50</v>
      </c>
      <c r="EO124" s="40" t="s">
        <v>50</v>
      </c>
      <c r="EP124" s="40" t="s">
        <v>50</v>
      </c>
      <c r="EQ124" s="40" t="s">
        <v>50</v>
      </c>
      <c r="ER124" s="40" t="s">
        <v>50</v>
      </c>
      <c r="ES124" s="40" t="s">
        <v>10</v>
      </c>
      <c r="ET124" s="40" t="s">
        <v>10</v>
      </c>
      <c r="EU124" s="40" t="s">
        <v>10</v>
      </c>
      <c r="EV124" s="40" t="s">
        <v>10</v>
      </c>
      <c r="EW124" s="40" t="s">
        <v>10</v>
      </c>
      <c r="EX124" s="40" t="s">
        <v>10</v>
      </c>
      <c r="EY124" s="40" t="s">
        <v>10</v>
      </c>
      <c r="EZ124" s="40" t="s">
        <v>10</v>
      </c>
      <c r="FA124" s="40" t="s">
        <v>10</v>
      </c>
      <c r="FB124" s="40" t="s">
        <v>10</v>
      </c>
      <c r="FC124" s="40" t="s">
        <v>10</v>
      </c>
      <c r="FD124" s="40" t="s">
        <v>10</v>
      </c>
      <c r="FE124" s="40" t="s">
        <v>10</v>
      </c>
      <c r="FF124" s="40" t="s">
        <v>10</v>
      </c>
      <c r="FG124" s="40" t="s">
        <v>10</v>
      </c>
      <c r="FH124" s="40" t="s">
        <v>10</v>
      </c>
      <c r="FI124" s="40" t="s">
        <v>10</v>
      </c>
      <c r="FJ124" s="40" t="s">
        <v>10</v>
      </c>
      <c r="FK124" s="40" t="s">
        <v>10</v>
      </c>
      <c r="FL124" s="40" t="s">
        <v>10</v>
      </c>
      <c r="FM124" s="40" t="s">
        <v>10</v>
      </c>
      <c r="FN124" s="40" t="s">
        <v>10</v>
      </c>
      <c r="FO124" s="40" t="s">
        <v>10</v>
      </c>
      <c r="FP124" s="40" t="s">
        <v>10</v>
      </c>
      <c r="FQ124" s="40" t="s">
        <v>10</v>
      </c>
      <c r="FR124" s="40" t="s">
        <v>10</v>
      </c>
      <c r="FS124" s="40" t="s">
        <v>10</v>
      </c>
      <c r="FT124" s="40" t="s">
        <v>10</v>
      </c>
      <c r="FU124" s="40" t="s">
        <v>10</v>
      </c>
      <c r="FV124" s="40" t="s">
        <v>10</v>
      </c>
      <c r="FW124" s="40" t="s">
        <v>11</v>
      </c>
      <c r="FX124" s="40" t="s">
        <v>11</v>
      </c>
      <c r="FY124" s="40" t="s">
        <v>11</v>
      </c>
      <c r="FZ124" s="40" t="s">
        <v>11</v>
      </c>
      <c r="GA124" s="40" t="s">
        <v>10</v>
      </c>
      <c r="GB124" s="40" t="s">
        <v>10</v>
      </c>
      <c r="GC124" s="40" t="s">
        <v>10</v>
      </c>
      <c r="GD124" s="7" t="s">
        <v>10</v>
      </c>
      <c r="GE124" s="7" t="s">
        <v>10</v>
      </c>
      <c r="GF124" s="7" t="s">
        <v>10</v>
      </c>
      <c r="GG124" s="7" t="s">
        <v>10</v>
      </c>
      <c r="GH124" s="7" t="s">
        <v>10</v>
      </c>
      <c r="GI124" s="7" t="s">
        <v>10</v>
      </c>
      <c r="GJ124" s="7" t="s">
        <v>10</v>
      </c>
      <c r="GK124" s="7" t="s">
        <v>10</v>
      </c>
      <c r="GL124" s="7" t="s">
        <v>10</v>
      </c>
      <c r="GM124" s="7" t="s">
        <v>10</v>
      </c>
      <c r="GN124" s="7" t="s">
        <v>10</v>
      </c>
      <c r="GO124" s="7" t="s">
        <v>10</v>
      </c>
      <c r="GP124" s="7" t="s">
        <v>10</v>
      </c>
      <c r="GQ124" s="7" t="s">
        <v>10</v>
      </c>
      <c r="GR124" s="7" t="s">
        <v>10</v>
      </c>
      <c r="GS124" s="7" t="s">
        <v>10</v>
      </c>
      <c r="GT124" s="7" t="s">
        <v>10</v>
      </c>
      <c r="GU124" s="7" t="s">
        <v>10</v>
      </c>
      <c r="GV124" s="7" t="s">
        <v>10</v>
      </c>
      <c r="GW124" s="7" t="s">
        <v>10</v>
      </c>
      <c r="GX124" s="7" t="s">
        <v>10</v>
      </c>
      <c r="GY124" s="7" t="s">
        <v>10</v>
      </c>
      <c r="GZ124" s="7" t="s">
        <v>10</v>
      </c>
      <c r="HA124" s="7" t="s">
        <v>10</v>
      </c>
      <c r="HB124" s="7" t="s">
        <v>10</v>
      </c>
      <c r="HC124" s="7" t="s">
        <v>10</v>
      </c>
      <c r="HD124" s="7" t="s">
        <v>10</v>
      </c>
      <c r="HE124" s="7" t="s">
        <v>48</v>
      </c>
      <c r="HF124" s="7" t="s">
        <v>48</v>
      </c>
      <c r="HG124" s="7" t="s">
        <v>48</v>
      </c>
      <c r="HH124" s="7" t="s">
        <v>48</v>
      </c>
      <c r="HI124" s="7" t="s">
        <v>48</v>
      </c>
      <c r="HJ124" s="7" t="s">
        <v>48</v>
      </c>
      <c r="HK124" s="7"/>
      <c r="HL124" s="7"/>
      <c r="HM124" s="7" t="s">
        <v>52</v>
      </c>
      <c r="HN124" s="7" t="s">
        <v>52</v>
      </c>
      <c r="HO124" s="7" t="s">
        <v>52</v>
      </c>
      <c r="HP124" s="7" t="s">
        <v>52</v>
      </c>
      <c r="HQ124" s="7"/>
      <c r="HR124" s="7"/>
      <c r="HS124" s="7"/>
      <c r="HT124" s="7"/>
      <c r="HU124" s="7"/>
      <c r="HV124" s="7"/>
      <c r="HW124" s="7"/>
      <c r="HX124" s="7"/>
      <c r="HY124" s="7"/>
      <c r="HZ124" s="7"/>
      <c r="IA124" s="7"/>
      <c r="IB124" s="7"/>
      <c r="IC124" s="7"/>
      <c r="ID124" s="7"/>
      <c r="IE124" s="7"/>
      <c r="IF124" s="7"/>
    </row>
    <row r="125" spans="1:240" ht="4.8" customHeight="1" x14ac:dyDescent="0.3">
      <c r="A125" s="40"/>
      <c r="B125" s="40"/>
      <c r="C125" s="40"/>
      <c r="D125" s="40"/>
      <c r="E125" s="40"/>
      <c r="F125" s="40"/>
      <c r="G125" s="40"/>
      <c r="H125" s="40" t="s">
        <v>52</v>
      </c>
      <c r="I125" s="40" t="s">
        <v>52</v>
      </c>
      <c r="J125" s="40" t="s">
        <v>52</v>
      </c>
      <c r="K125" s="40" t="s">
        <v>52</v>
      </c>
      <c r="L125" s="40"/>
      <c r="M125" s="40"/>
      <c r="N125" s="40"/>
      <c r="O125" s="40"/>
      <c r="P125" s="40"/>
      <c r="Q125" s="40" t="s">
        <v>7</v>
      </c>
      <c r="R125" s="40" t="s">
        <v>7</v>
      </c>
      <c r="S125" s="40" t="s">
        <v>7</v>
      </c>
      <c r="T125" s="40" t="s">
        <v>7</v>
      </c>
      <c r="U125" s="40" t="s">
        <v>11</v>
      </c>
      <c r="V125" s="40" t="s">
        <v>11</v>
      </c>
      <c r="W125" s="40" t="s">
        <v>11</v>
      </c>
      <c r="X125" s="40" t="s">
        <v>11</v>
      </c>
      <c r="Y125" s="40" t="s">
        <v>7</v>
      </c>
      <c r="Z125" s="40" t="s">
        <v>7</v>
      </c>
      <c r="AA125" s="40" t="s">
        <v>7</v>
      </c>
      <c r="AB125" s="40" t="s">
        <v>7</v>
      </c>
      <c r="AC125" s="40" t="s">
        <v>7</v>
      </c>
      <c r="AD125" s="40" t="s">
        <v>7</v>
      </c>
      <c r="AE125" s="40" t="s">
        <v>7</v>
      </c>
      <c r="AF125" s="40" t="s">
        <v>7</v>
      </c>
      <c r="AG125" s="40" t="s">
        <v>7</v>
      </c>
      <c r="AH125" s="40" t="s">
        <v>7</v>
      </c>
      <c r="AI125" s="40" t="s">
        <v>11</v>
      </c>
      <c r="AJ125" s="40" t="s">
        <v>11</v>
      </c>
      <c r="AK125" s="40" t="s">
        <v>11</v>
      </c>
      <c r="AL125" s="40" t="s">
        <v>11</v>
      </c>
      <c r="AM125" s="40" t="s">
        <v>7</v>
      </c>
      <c r="AN125" s="40" t="s">
        <v>7</v>
      </c>
      <c r="AO125" s="40" t="s">
        <v>7</v>
      </c>
      <c r="AP125" s="40" t="s">
        <v>7</v>
      </c>
      <c r="AQ125" s="40" t="s">
        <v>7</v>
      </c>
      <c r="AR125" s="40" t="s">
        <v>7</v>
      </c>
      <c r="AS125" s="40" t="s">
        <v>7</v>
      </c>
      <c r="AT125" s="40" t="s">
        <v>7</v>
      </c>
      <c r="AU125" s="40" t="s">
        <v>7</v>
      </c>
      <c r="AV125" s="40" t="s">
        <v>7</v>
      </c>
      <c r="AW125" s="40" t="s">
        <v>11</v>
      </c>
      <c r="AX125" s="40" t="s">
        <v>11</v>
      </c>
      <c r="AY125" s="40" t="s">
        <v>11</v>
      </c>
      <c r="AZ125" s="40" t="s">
        <v>11</v>
      </c>
      <c r="BA125" s="40" t="s">
        <v>7</v>
      </c>
      <c r="BB125" s="40" t="s">
        <v>7</v>
      </c>
      <c r="BC125" s="40" t="s">
        <v>7</v>
      </c>
      <c r="BD125" s="40" t="s">
        <v>7</v>
      </c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 t="s">
        <v>48</v>
      </c>
      <c r="BT125" s="40" t="s">
        <v>48</v>
      </c>
      <c r="BU125" s="40" t="s">
        <v>48</v>
      </c>
      <c r="BV125" s="40" t="s">
        <v>48</v>
      </c>
      <c r="BW125" s="40" t="s">
        <v>48</v>
      </c>
      <c r="BX125" s="40" t="s">
        <v>48</v>
      </c>
      <c r="BY125" s="40" t="s">
        <v>10</v>
      </c>
      <c r="BZ125" s="40" t="s">
        <v>10</v>
      </c>
      <c r="CA125" s="40" t="s">
        <v>0</v>
      </c>
      <c r="CB125" s="40" t="s">
        <v>0</v>
      </c>
      <c r="CC125" s="40" t="s">
        <v>0</v>
      </c>
      <c r="CD125" s="40" t="s">
        <v>0</v>
      </c>
      <c r="CE125" s="40" t="s">
        <v>0</v>
      </c>
      <c r="CF125" s="40" t="s">
        <v>0</v>
      </c>
      <c r="CG125" s="40" t="s">
        <v>0</v>
      </c>
      <c r="CH125" s="40" t="s">
        <v>0</v>
      </c>
      <c r="CI125" s="40" t="s">
        <v>0</v>
      </c>
      <c r="CJ125" s="40" t="s">
        <v>0</v>
      </c>
      <c r="CK125" s="40" t="s">
        <v>10</v>
      </c>
      <c r="CL125" s="40" t="s">
        <v>10</v>
      </c>
      <c r="CM125" s="40" t="s">
        <v>0</v>
      </c>
      <c r="CN125" s="40" t="s">
        <v>0</v>
      </c>
      <c r="CO125" s="40" t="s">
        <v>0</v>
      </c>
      <c r="CP125" s="40" t="s">
        <v>0</v>
      </c>
      <c r="CQ125" s="40" t="s">
        <v>0</v>
      </c>
      <c r="CR125" s="40" t="s">
        <v>0</v>
      </c>
      <c r="CS125" s="40" t="s">
        <v>0</v>
      </c>
      <c r="CT125" s="40" t="s">
        <v>0</v>
      </c>
      <c r="CU125" s="40" t="s">
        <v>0</v>
      </c>
      <c r="CV125" s="40" t="s">
        <v>0</v>
      </c>
      <c r="CW125" s="40" t="s">
        <v>10</v>
      </c>
      <c r="CX125" s="40" t="s">
        <v>10</v>
      </c>
      <c r="CY125" s="40" t="s">
        <v>51</v>
      </c>
      <c r="CZ125" s="40" t="s">
        <v>51</v>
      </c>
      <c r="DA125" s="40" t="s">
        <v>51</v>
      </c>
      <c r="DB125" s="40" t="s">
        <v>51</v>
      </c>
      <c r="DC125" s="40" t="s">
        <v>11</v>
      </c>
      <c r="DD125" s="40" t="s">
        <v>11</v>
      </c>
      <c r="DE125" s="40" t="s">
        <v>11</v>
      </c>
      <c r="DF125" s="40" t="s">
        <v>11</v>
      </c>
      <c r="DG125" s="40" t="s">
        <v>51</v>
      </c>
      <c r="DH125" s="40" t="s">
        <v>51</v>
      </c>
      <c r="DI125" s="40" t="s">
        <v>51</v>
      </c>
      <c r="DJ125" s="40" t="s">
        <v>51</v>
      </c>
      <c r="DK125" s="40" t="s">
        <v>10</v>
      </c>
      <c r="DL125" s="40" t="s">
        <v>10</v>
      </c>
      <c r="DM125" s="40" t="s">
        <v>0</v>
      </c>
      <c r="DN125" s="40" t="s">
        <v>0</v>
      </c>
      <c r="DO125" s="40" t="s">
        <v>0</v>
      </c>
      <c r="DP125" s="40" t="s">
        <v>0</v>
      </c>
      <c r="DQ125" s="40" t="s">
        <v>0</v>
      </c>
      <c r="DR125" s="40" t="s">
        <v>0</v>
      </c>
      <c r="DS125" s="40" t="s">
        <v>0</v>
      </c>
      <c r="DT125" s="40" t="s">
        <v>0</v>
      </c>
      <c r="DU125" s="40" t="s">
        <v>0</v>
      </c>
      <c r="DV125" s="40" t="s">
        <v>0</v>
      </c>
      <c r="DW125" s="40" t="s">
        <v>10</v>
      </c>
      <c r="DX125" s="40" t="s">
        <v>10</v>
      </c>
      <c r="DY125" s="40" t="s">
        <v>0</v>
      </c>
      <c r="DZ125" s="40" t="s">
        <v>0</v>
      </c>
      <c r="EA125" s="40" t="s">
        <v>0</v>
      </c>
      <c r="EB125" s="40" t="s">
        <v>0</v>
      </c>
      <c r="EC125" s="40" t="s">
        <v>0</v>
      </c>
      <c r="ED125" s="40" t="s">
        <v>0</v>
      </c>
      <c r="EE125" s="40" t="s">
        <v>0</v>
      </c>
      <c r="EF125" s="40" t="s">
        <v>0</v>
      </c>
      <c r="EG125" s="40" t="s">
        <v>0</v>
      </c>
      <c r="EH125" s="40" t="s">
        <v>0</v>
      </c>
      <c r="EI125" s="40" t="s">
        <v>10</v>
      </c>
      <c r="EJ125" s="40" t="s">
        <v>10</v>
      </c>
      <c r="EK125" s="40" t="s">
        <v>0</v>
      </c>
      <c r="EL125" s="40" t="s">
        <v>0</v>
      </c>
      <c r="EM125" s="40" t="s">
        <v>0</v>
      </c>
      <c r="EN125" s="40" t="s">
        <v>0</v>
      </c>
      <c r="EO125" s="40" t="s">
        <v>48</v>
      </c>
      <c r="EP125" s="40" t="s">
        <v>48</v>
      </c>
      <c r="EQ125" s="40" t="s">
        <v>48</v>
      </c>
      <c r="ER125" s="40" t="s">
        <v>48</v>
      </c>
      <c r="ES125" s="40" t="s">
        <v>10</v>
      </c>
      <c r="ET125" s="40" t="s">
        <v>10</v>
      </c>
      <c r="EU125" s="40" t="s">
        <v>0</v>
      </c>
      <c r="EV125" s="40" t="s">
        <v>0</v>
      </c>
      <c r="EW125" s="40" t="s">
        <v>0</v>
      </c>
      <c r="EX125" s="40" t="s">
        <v>0</v>
      </c>
      <c r="EY125" s="40" t="s">
        <v>0</v>
      </c>
      <c r="EZ125" s="40" t="s">
        <v>0</v>
      </c>
      <c r="FA125" s="40" t="s">
        <v>0</v>
      </c>
      <c r="FB125" s="40" t="s">
        <v>0</v>
      </c>
      <c r="FC125" s="40" t="s">
        <v>0</v>
      </c>
      <c r="FD125" s="40" t="s">
        <v>0</v>
      </c>
      <c r="FE125" s="40" t="s">
        <v>10</v>
      </c>
      <c r="FF125" s="40" t="s">
        <v>10</v>
      </c>
      <c r="FG125" s="40" t="s">
        <v>0</v>
      </c>
      <c r="FH125" s="40" t="s">
        <v>0</v>
      </c>
      <c r="FI125" s="40" t="s">
        <v>0</v>
      </c>
      <c r="FJ125" s="40" t="s">
        <v>0</v>
      </c>
      <c r="FK125" s="40" t="s">
        <v>0</v>
      </c>
      <c r="FL125" s="40" t="s">
        <v>0</v>
      </c>
      <c r="FM125" s="40" t="s">
        <v>0</v>
      </c>
      <c r="FN125" s="40" t="s">
        <v>0</v>
      </c>
      <c r="FO125" s="40" t="s">
        <v>0</v>
      </c>
      <c r="FP125" s="40" t="s">
        <v>0</v>
      </c>
      <c r="FQ125" s="40" t="s">
        <v>10</v>
      </c>
      <c r="FR125" s="40" t="s">
        <v>10</v>
      </c>
      <c r="FS125" s="40" t="s">
        <v>51</v>
      </c>
      <c r="FT125" s="40" t="s">
        <v>51</v>
      </c>
      <c r="FU125" s="40" t="s">
        <v>51</v>
      </c>
      <c r="FV125" s="40" t="s">
        <v>51</v>
      </c>
      <c r="FW125" s="40" t="s">
        <v>11</v>
      </c>
      <c r="FX125" s="40" t="s">
        <v>11</v>
      </c>
      <c r="FY125" s="40" t="s">
        <v>11</v>
      </c>
      <c r="FZ125" s="40" t="s">
        <v>11</v>
      </c>
      <c r="GA125" s="40" t="s">
        <v>51</v>
      </c>
      <c r="GB125" s="40" t="s">
        <v>51</v>
      </c>
      <c r="GC125" s="40" t="s">
        <v>51</v>
      </c>
      <c r="GD125" s="7" t="s">
        <v>51</v>
      </c>
      <c r="GE125" s="7" t="s">
        <v>10</v>
      </c>
      <c r="GF125" s="7" t="s">
        <v>10</v>
      </c>
      <c r="GG125" s="7" t="s">
        <v>0</v>
      </c>
      <c r="GH125" s="7" t="s">
        <v>0</v>
      </c>
      <c r="GI125" s="7" t="s">
        <v>0</v>
      </c>
      <c r="GJ125" s="7" t="s">
        <v>0</v>
      </c>
      <c r="GK125" s="7" t="s">
        <v>0</v>
      </c>
      <c r="GL125" s="7" t="s">
        <v>0</v>
      </c>
      <c r="GM125" s="7" t="s">
        <v>0</v>
      </c>
      <c r="GN125" s="7" t="s">
        <v>0</v>
      </c>
      <c r="GO125" s="7" t="s">
        <v>0</v>
      </c>
      <c r="GP125" s="7" t="s">
        <v>0</v>
      </c>
      <c r="GQ125" s="7" t="s">
        <v>10</v>
      </c>
      <c r="GR125" s="7" t="s">
        <v>10</v>
      </c>
      <c r="GS125" s="7" t="s">
        <v>0</v>
      </c>
      <c r="GT125" s="7" t="s">
        <v>0</v>
      </c>
      <c r="GU125" s="7" t="s">
        <v>0</v>
      </c>
      <c r="GV125" s="7" t="s">
        <v>0</v>
      </c>
      <c r="GW125" s="7" t="s">
        <v>0</v>
      </c>
      <c r="GX125" s="7" t="s">
        <v>0</v>
      </c>
      <c r="GY125" s="7" t="s">
        <v>0</v>
      </c>
      <c r="GZ125" s="7" t="s">
        <v>0</v>
      </c>
      <c r="HA125" s="7" t="s">
        <v>0</v>
      </c>
      <c r="HB125" s="7" t="s">
        <v>0</v>
      </c>
      <c r="HC125" s="7" t="s">
        <v>10</v>
      </c>
      <c r="HD125" s="7" t="s">
        <v>10</v>
      </c>
      <c r="HE125" s="7" t="s">
        <v>48</v>
      </c>
      <c r="HF125" s="7" t="s">
        <v>48</v>
      </c>
      <c r="HG125" s="7" t="s">
        <v>48</v>
      </c>
      <c r="HH125" s="7" t="s">
        <v>48</v>
      </c>
      <c r="HI125" s="7" t="s">
        <v>48</v>
      </c>
      <c r="HJ125" s="7" t="s">
        <v>48</v>
      </c>
      <c r="HK125" s="7"/>
      <c r="HL125" s="7"/>
      <c r="HM125" s="7" t="s">
        <v>52</v>
      </c>
      <c r="HN125" s="7" t="s">
        <v>52</v>
      </c>
      <c r="HO125" s="7" t="s">
        <v>52</v>
      </c>
      <c r="HP125" s="7" t="s">
        <v>52</v>
      </c>
      <c r="HQ125" s="7"/>
      <c r="HR125" s="7"/>
      <c r="HS125" s="7"/>
      <c r="HT125" s="7"/>
      <c r="HU125" s="7"/>
      <c r="HV125" s="7"/>
      <c r="HW125" s="7"/>
      <c r="HX125" s="7"/>
      <c r="HY125" s="7"/>
      <c r="HZ125" s="7"/>
      <c r="IA125" s="7"/>
      <c r="IB125" s="7"/>
      <c r="IC125" s="7"/>
      <c r="ID125" s="7"/>
      <c r="IE125" s="7"/>
      <c r="IF125" s="7"/>
    </row>
    <row r="126" spans="1:240" ht="4.8" customHeight="1" x14ac:dyDescent="0.3">
      <c r="A126" s="40"/>
      <c r="B126" s="40"/>
      <c r="C126" s="40"/>
      <c r="D126" s="40"/>
      <c r="E126" s="40"/>
      <c r="F126" s="40"/>
      <c r="G126" s="40"/>
      <c r="H126" s="40" t="s">
        <v>52</v>
      </c>
      <c r="I126" s="40" t="s">
        <v>52</v>
      </c>
      <c r="J126" s="40" t="s">
        <v>52</v>
      </c>
      <c r="K126" s="40" t="s">
        <v>52</v>
      </c>
      <c r="L126" s="40"/>
      <c r="M126" s="40"/>
      <c r="N126" s="40"/>
      <c r="O126" s="40"/>
      <c r="P126" s="40"/>
      <c r="Q126" s="40" t="s">
        <v>7</v>
      </c>
      <c r="R126" s="40" t="s">
        <v>7</v>
      </c>
      <c r="S126" s="40" t="s">
        <v>7</v>
      </c>
      <c r="T126" s="40" t="s">
        <v>7</v>
      </c>
      <c r="U126" s="40" t="s">
        <v>11</v>
      </c>
      <c r="V126" s="40" t="s">
        <v>11</v>
      </c>
      <c r="W126" s="40" t="s">
        <v>11</v>
      </c>
      <c r="X126" s="40" t="s">
        <v>11</v>
      </c>
      <c r="Y126" s="40" t="s">
        <v>11</v>
      </c>
      <c r="Z126" s="40" t="s">
        <v>11</v>
      </c>
      <c r="AA126" s="40" t="s">
        <v>61</v>
      </c>
      <c r="AB126" s="40" t="s">
        <v>61</v>
      </c>
      <c r="AC126" s="40" t="s">
        <v>61</v>
      </c>
      <c r="AD126" s="40" t="s">
        <v>61</v>
      </c>
      <c r="AE126" s="40" t="s">
        <v>61</v>
      </c>
      <c r="AF126" s="40" t="s">
        <v>11</v>
      </c>
      <c r="AG126" s="40" t="s">
        <v>11</v>
      </c>
      <c r="AH126" s="40" t="s">
        <v>11</v>
      </c>
      <c r="AI126" s="40" t="s">
        <v>11</v>
      </c>
      <c r="AJ126" s="40" t="s">
        <v>11</v>
      </c>
      <c r="AK126" s="40" t="s">
        <v>11</v>
      </c>
      <c r="AL126" s="40" t="s">
        <v>11</v>
      </c>
      <c r="AM126" s="40" t="s">
        <v>11</v>
      </c>
      <c r="AN126" s="40" t="s">
        <v>11</v>
      </c>
      <c r="AO126" s="40" t="s">
        <v>61</v>
      </c>
      <c r="AP126" s="40" t="s">
        <v>61</v>
      </c>
      <c r="AQ126" s="40" t="s">
        <v>61</v>
      </c>
      <c r="AR126" s="40" t="s">
        <v>61</v>
      </c>
      <c r="AS126" s="40" t="s">
        <v>61</v>
      </c>
      <c r="AT126" s="40" t="s">
        <v>11</v>
      </c>
      <c r="AU126" s="40" t="s">
        <v>11</v>
      </c>
      <c r="AV126" s="40" t="s">
        <v>11</v>
      </c>
      <c r="AW126" s="40" t="s">
        <v>11</v>
      </c>
      <c r="AX126" s="40" t="s">
        <v>11</v>
      </c>
      <c r="AY126" s="40" t="s">
        <v>11</v>
      </c>
      <c r="AZ126" s="40" t="s">
        <v>11</v>
      </c>
      <c r="BA126" s="40" t="s">
        <v>7</v>
      </c>
      <c r="BB126" s="40" t="s">
        <v>7</v>
      </c>
      <c r="BC126" s="40" t="s">
        <v>7</v>
      </c>
      <c r="BD126" s="40" t="s">
        <v>7</v>
      </c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 t="s">
        <v>48</v>
      </c>
      <c r="BT126" s="40" t="s">
        <v>48</v>
      </c>
      <c r="BU126" s="40" t="s">
        <v>48</v>
      </c>
      <c r="BV126" s="40" t="s">
        <v>48</v>
      </c>
      <c r="BW126" s="40" t="s">
        <v>48</v>
      </c>
      <c r="BX126" s="40" t="s">
        <v>48</v>
      </c>
      <c r="BY126" s="40" t="s">
        <v>10</v>
      </c>
      <c r="BZ126" s="40" t="s">
        <v>10</v>
      </c>
      <c r="CA126" s="40" t="s">
        <v>0</v>
      </c>
      <c r="CB126" s="40" t="s">
        <v>0</v>
      </c>
      <c r="CC126" s="40" t="s">
        <v>0</v>
      </c>
      <c r="CD126" s="40" t="s">
        <v>0</v>
      </c>
      <c r="CE126" s="40" t="s">
        <v>0</v>
      </c>
      <c r="CF126" s="40" t="s">
        <v>0</v>
      </c>
      <c r="CG126" s="40" t="s">
        <v>0</v>
      </c>
      <c r="CH126" s="40" t="s">
        <v>0</v>
      </c>
      <c r="CI126" s="40" t="s">
        <v>0</v>
      </c>
      <c r="CJ126" s="40" t="s">
        <v>0</v>
      </c>
      <c r="CK126" s="40" t="s">
        <v>10</v>
      </c>
      <c r="CL126" s="40" t="s">
        <v>10</v>
      </c>
      <c r="CM126" s="40" t="s">
        <v>0</v>
      </c>
      <c r="CN126" s="40" t="s">
        <v>0</v>
      </c>
      <c r="CO126" s="40" t="s">
        <v>0</v>
      </c>
      <c r="CP126" s="40" t="s">
        <v>0</v>
      </c>
      <c r="CQ126" s="40" t="s">
        <v>0</v>
      </c>
      <c r="CR126" s="40" t="s">
        <v>0</v>
      </c>
      <c r="CS126" s="40" t="s">
        <v>0</v>
      </c>
      <c r="CT126" s="40" t="s">
        <v>0</v>
      </c>
      <c r="CU126" s="40" t="s">
        <v>0</v>
      </c>
      <c r="CV126" s="40" t="s">
        <v>0</v>
      </c>
      <c r="CW126" s="40" t="s">
        <v>10</v>
      </c>
      <c r="CX126" s="40" t="s">
        <v>10</v>
      </c>
      <c r="CY126" s="40" t="s">
        <v>51</v>
      </c>
      <c r="CZ126" s="40" t="s">
        <v>51</v>
      </c>
      <c r="DA126" s="40" t="s">
        <v>51</v>
      </c>
      <c r="DB126" s="40" t="s">
        <v>51</v>
      </c>
      <c r="DC126" s="40" t="s">
        <v>11</v>
      </c>
      <c r="DD126" s="40" t="s">
        <v>11</v>
      </c>
      <c r="DE126" s="40" t="s">
        <v>11</v>
      </c>
      <c r="DF126" s="40" t="s">
        <v>11</v>
      </c>
      <c r="DG126" s="40" t="s">
        <v>51</v>
      </c>
      <c r="DH126" s="40" t="s">
        <v>51</v>
      </c>
      <c r="DI126" s="40" t="s">
        <v>51</v>
      </c>
      <c r="DJ126" s="40" t="s">
        <v>51</v>
      </c>
      <c r="DK126" s="40" t="s">
        <v>10</v>
      </c>
      <c r="DL126" s="40" t="s">
        <v>10</v>
      </c>
      <c r="DM126" s="40" t="s">
        <v>0</v>
      </c>
      <c r="DN126" s="40" t="s">
        <v>0</v>
      </c>
      <c r="DO126" s="40" t="s">
        <v>0</v>
      </c>
      <c r="DP126" s="40" t="s">
        <v>0</v>
      </c>
      <c r="DQ126" s="40" t="s">
        <v>0</v>
      </c>
      <c r="DR126" s="40" t="s">
        <v>0</v>
      </c>
      <c r="DS126" s="40" t="s">
        <v>0</v>
      </c>
      <c r="DT126" s="40" t="s">
        <v>0</v>
      </c>
      <c r="DU126" s="40" t="s">
        <v>0</v>
      </c>
      <c r="DV126" s="40" t="s">
        <v>0</v>
      </c>
      <c r="DW126" s="40" t="s">
        <v>10</v>
      </c>
      <c r="DX126" s="40" t="s">
        <v>10</v>
      </c>
      <c r="DY126" s="40" t="s">
        <v>0</v>
      </c>
      <c r="DZ126" s="40" t="s">
        <v>0</v>
      </c>
      <c r="EA126" s="40" t="s">
        <v>0</v>
      </c>
      <c r="EB126" s="40" t="s">
        <v>0</v>
      </c>
      <c r="EC126" s="40" t="s">
        <v>0</v>
      </c>
      <c r="ED126" s="40" t="s">
        <v>0</v>
      </c>
      <c r="EE126" s="40" t="s">
        <v>0</v>
      </c>
      <c r="EF126" s="40" t="s">
        <v>0</v>
      </c>
      <c r="EG126" s="40" t="s">
        <v>0</v>
      </c>
      <c r="EH126" s="40" t="s">
        <v>0</v>
      </c>
      <c r="EI126" s="40" t="s">
        <v>10</v>
      </c>
      <c r="EJ126" s="40" t="s">
        <v>10</v>
      </c>
      <c r="EK126" s="40" t="s">
        <v>0</v>
      </c>
      <c r="EL126" s="40" t="s">
        <v>0</v>
      </c>
      <c r="EM126" s="40" t="s">
        <v>0</v>
      </c>
      <c r="EN126" s="40" t="s">
        <v>0</v>
      </c>
      <c r="EO126" s="40" t="s">
        <v>48</v>
      </c>
      <c r="EP126" s="40" t="s">
        <v>48</v>
      </c>
      <c r="EQ126" s="40" t="s">
        <v>48</v>
      </c>
      <c r="ER126" s="40" t="s">
        <v>48</v>
      </c>
      <c r="ES126" s="40" t="s">
        <v>10</v>
      </c>
      <c r="ET126" s="40" t="s">
        <v>10</v>
      </c>
      <c r="EU126" s="40" t="s">
        <v>0</v>
      </c>
      <c r="EV126" s="40" t="s">
        <v>0</v>
      </c>
      <c r="EW126" s="40" t="s">
        <v>0</v>
      </c>
      <c r="EX126" s="40" t="s">
        <v>0</v>
      </c>
      <c r="EY126" s="40" t="s">
        <v>0</v>
      </c>
      <c r="EZ126" s="40" t="s">
        <v>0</v>
      </c>
      <c r="FA126" s="40" t="s">
        <v>0</v>
      </c>
      <c r="FB126" s="40" t="s">
        <v>0</v>
      </c>
      <c r="FC126" s="40" t="s">
        <v>0</v>
      </c>
      <c r="FD126" s="40" t="s">
        <v>0</v>
      </c>
      <c r="FE126" s="40" t="s">
        <v>10</v>
      </c>
      <c r="FF126" s="40" t="s">
        <v>10</v>
      </c>
      <c r="FG126" s="40" t="s">
        <v>0</v>
      </c>
      <c r="FH126" s="40" t="s">
        <v>0</v>
      </c>
      <c r="FI126" s="40" t="s">
        <v>0</v>
      </c>
      <c r="FJ126" s="40" t="s">
        <v>0</v>
      </c>
      <c r="FK126" s="40" t="s">
        <v>0</v>
      </c>
      <c r="FL126" s="40" t="s">
        <v>0</v>
      </c>
      <c r="FM126" s="40" t="s">
        <v>0</v>
      </c>
      <c r="FN126" s="40" t="s">
        <v>0</v>
      </c>
      <c r="FO126" s="40" t="s">
        <v>0</v>
      </c>
      <c r="FP126" s="40" t="s">
        <v>0</v>
      </c>
      <c r="FQ126" s="40" t="s">
        <v>10</v>
      </c>
      <c r="FR126" s="40" t="s">
        <v>10</v>
      </c>
      <c r="FS126" s="40" t="s">
        <v>51</v>
      </c>
      <c r="FT126" s="40" t="s">
        <v>51</v>
      </c>
      <c r="FU126" s="40" t="s">
        <v>51</v>
      </c>
      <c r="FV126" s="40" t="s">
        <v>51</v>
      </c>
      <c r="FW126" s="40" t="s">
        <v>11</v>
      </c>
      <c r="FX126" s="40" t="s">
        <v>11</v>
      </c>
      <c r="FY126" s="40" t="s">
        <v>11</v>
      </c>
      <c r="FZ126" s="40" t="s">
        <v>11</v>
      </c>
      <c r="GA126" s="40" t="s">
        <v>51</v>
      </c>
      <c r="GB126" s="40" t="s">
        <v>51</v>
      </c>
      <c r="GC126" s="40" t="s">
        <v>51</v>
      </c>
      <c r="GD126" s="7" t="s">
        <v>51</v>
      </c>
      <c r="GE126" s="7" t="s">
        <v>10</v>
      </c>
      <c r="GF126" s="7" t="s">
        <v>10</v>
      </c>
      <c r="GG126" s="7" t="s">
        <v>0</v>
      </c>
      <c r="GH126" s="7" t="s">
        <v>0</v>
      </c>
      <c r="GI126" s="7" t="s">
        <v>0</v>
      </c>
      <c r="GJ126" s="7" t="s">
        <v>0</v>
      </c>
      <c r="GK126" s="7" t="s">
        <v>0</v>
      </c>
      <c r="GL126" s="7" t="s">
        <v>0</v>
      </c>
      <c r="GM126" s="7" t="s">
        <v>0</v>
      </c>
      <c r="GN126" s="7" t="s">
        <v>0</v>
      </c>
      <c r="GO126" s="7" t="s">
        <v>0</v>
      </c>
      <c r="GP126" s="7" t="s">
        <v>0</v>
      </c>
      <c r="GQ126" s="7" t="s">
        <v>10</v>
      </c>
      <c r="GR126" s="7" t="s">
        <v>10</v>
      </c>
      <c r="GS126" s="7" t="s">
        <v>0</v>
      </c>
      <c r="GT126" s="7" t="s">
        <v>0</v>
      </c>
      <c r="GU126" s="7" t="s">
        <v>0</v>
      </c>
      <c r="GV126" s="7" t="s">
        <v>0</v>
      </c>
      <c r="GW126" s="7" t="s">
        <v>0</v>
      </c>
      <c r="GX126" s="7" t="s">
        <v>0</v>
      </c>
      <c r="GY126" s="7" t="s">
        <v>0</v>
      </c>
      <c r="GZ126" s="7" t="s">
        <v>0</v>
      </c>
      <c r="HA126" s="7" t="s">
        <v>0</v>
      </c>
      <c r="HB126" s="7" t="s">
        <v>0</v>
      </c>
      <c r="HC126" s="7" t="s">
        <v>10</v>
      </c>
      <c r="HD126" s="7" t="s">
        <v>10</v>
      </c>
      <c r="HE126" s="7" t="s">
        <v>48</v>
      </c>
      <c r="HF126" s="7" t="s">
        <v>48</v>
      </c>
      <c r="HG126" s="7" t="s">
        <v>48</v>
      </c>
      <c r="HH126" s="7" t="s">
        <v>48</v>
      </c>
      <c r="HI126" s="7" t="s">
        <v>48</v>
      </c>
      <c r="HJ126" s="7" t="s">
        <v>48</v>
      </c>
      <c r="HK126" s="7"/>
      <c r="HL126" s="7"/>
      <c r="HM126" s="7" t="s">
        <v>52</v>
      </c>
      <c r="HN126" s="7" t="s">
        <v>52</v>
      </c>
      <c r="HO126" s="7" t="s">
        <v>52</v>
      </c>
      <c r="HP126" s="7" t="s">
        <v>52</v>
      </c>
      <c r="HQ126" s="7"/>
      <c r="HR126" s="7"/>
      <c r="HS126" s="7"/>
      <c r="HT126" s="7"/>
      <c r="HU126" s="7"/>
      <c r="HV126" s="7"/>
      <c r="HW126" s="7"/>
      <c r="HX126" s="7"/>
      <c r="HY126" s="7"/>
      <c r="HZ126" s="7"/>
      <c r="IA126" s="7"/>
      <c r="IB126" s="7"/>
      <c r="IC126" s="7"/>
      <c r="ID126" s="7"/>
      <c r="IE126" s="7"/>
      <c r="IF126" s="7"/>
    </row>
    <row r="127" spans="1:240" ht="4.8" customHeight="1" x14ac:dyDescent="0.3">
      <c r="A127" s="40"/>
      <c r="B127" s="40"/>
      <c r="C127" s="40"/>
      <c r="D127" s="40"/>
      <c r="E127" s="40"/>
      <c r="F127" s="40"/>
      <c r="G127" s="40"/>
      <c r="H127" s="40" t="s">
        <v>52</v>
      </c>
      <c r="I127" s="40" t="s">
        <v>52</v>
      </c>
      <c r="J127" s="40" t="s">
        <v>52</v>
      </c>
      <c r="K127" s="40" t="s">
        <v>52</v>
      </c>
      <c r="L127" s="40"/>
      <c r="M127" s="40"/>
      <c r="N127" s="40"/>
      <c r="O127" s="40"/>
      <c r="P127" s="40"/>
      <c r="Q127" s="40" t="s">
        <v>7</v>
      </c>
      <c r="R127" s="40" t="s">
        <v>7</v>
      </c>
      <c r="S127" s="40" t="s">
        <v>7</v>
      </c>
      <c r="T127" s="40" t="s">
        <v>7</v>
      </c>
      <c r="U127" s="40" t="s">
        <v>11</v>
      </c>
      <c r="V127" s="40" t="s">
        <v>11</v>
      </c>
      <c r="W127" s="40" t="s">
        <v>11</v>
      </c>
      <c r="X127" s="40" t="s">
        <v>11</v>
      </c>
      <c r="Y127" s="40" t="s">
        <v>11</v>
      </c>
      <c r="Z127" s="40" t="s">
        <v>11</v>
      </c>
      <c r="AA127" s="40" t="s">
        <v>61</v>
      </c>
      <c r="AB127" s="40" t="s">
        <v>61</v>
      </c>
      <c r="AC127" s="40" t="s">
        <v>61</v>
      </c>
      <c r="AD127" s="40" t="s">
        <v>61</v>
      </c>
      <c r="AE127" s="40" t="s">
        <v>61</v>
      </c>
      <c r="AF127" s="40" t="s">
        <v>11</v>
      </c>
      <c r="AG127" s="40" t="s">
        <v>11</v>
      </c>
      <c r="AH127" s="40" t="s">
        <v>11</v>
      </c>
      <c r="AI127" s="40" t="s">
        <v>11</v>
      </c>
      <c r="AJ127" s="40" t="s">
        <v>11</v>
      </c>
      <c r="AK127" s="40" t="s">
        <v>11</v>
      </c>
      <c r="AL127" s="40" t="s">
        <v>11</v>
      </c>
      <c r="AM127" s="40" t="s">
        <v>11</v>
      </c>
      <c r="AN127" s="40" t="s">
        <v>11</v>
      </c>
      <c r="AO127" s="40" t="s">
        <v>61</v>
      </c>
      <c r="AP127" s="40" t="s">
        <v>61</v>
      </c>
      <c r="AQ127" s="40" t="s">
        <v>61</v>
      </c>
      <c r="AR127" s="40" t="s">
        <v>61</v>
      </c>
      <c r="AS127" s="40" t="s">
        <v>61</v>
      </c>
      <c r="AT127" s="40" t="s">
        <v>11</v>
      </c>
      <c r="AU127" s="40" t="s">
        <v>11</v>
      </c>
      <c r="AV127" s="40" t="s">
        <v>11</v>
      </c>
      <c r="AW127" s="40" t="s">
        <v>11</v>
      </c>
      <c r="AX127" s="40" t="s">
        <v>11</v>
      </c>
      <c r="AY127" s="40" t="s">
        <v>11</v>
      </c>
      <c r="AZ127" s="40" t="s">
        <v>11</v>
      </c>
      <c r="BA127" s="40" t="s">
        <v>7</v>
      </c>
      <c r="BB127" s="40" t="s">
        <v>7</v>
      </c>
      <c r="BC127" s="40" t="s">
        <v>7</v>
      </c>
      <c r="BD127" s="40" t="s">
        <v>7</v>
      </c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 t="s">
        <v>48</v>
      </c>
      <c r="BT127" s="40" t="s">
        <v>48</v>
      </c>
      <c r="BU127" s="40" t="s">
        <v>48</v>
      </c>
      <c r="BV127" s="40" t="s">
        <v>48</v>
      </c>
      <c r="BW127" s="40" t="s">
        <v>48</v>
      </c>
      <c r="BX127" s="40" t="s">
        <v>48</v>
      </c>
      <c r="BY127" s="40" t="s">
        <v>10</v>
      </c>
      <c r="BZ127" s="40" t="s">
        <v>10</v>
      </c>
      <c r="CA127" s="40" t="s">
        <v>0</v>
      </c>
      <c r="CB127" s="40" t="s">
        <v>0</v>
      </c>
      <c r="CC127" s="40" t="s">
        <v>0</v>
      </c>
      <c r="CD127" s="40" t="s">
        <v>0</v>
      </c>
      <c r="CE127" s="40" t="s">
        <v>0</v>
      </c>
      <c r="CF127" s="40" t="s">
        <v>0</v>
      </c>
      <c r="CG127" s="40" t="s">
        <v>0</v>
      </c>
      <c r="CH127" s="40" t="s">
        <v>0</v>
      </c>
      <c r="CI127" s="40" t="s">
        <v>0</v>
      </c>
      <c r="CJ127" s="40" t="s">
        <v>0</v>
      </c>
      <c r="CK127" s="40" t="s">
        <v>10</v>
      </c>
      <c r="CL127" s="40" t="s">
        <v>10</v>
      </c>
      <c r="CM127" s="40" t="s">
        <v>0</v>
      </c>
      <c r="CN127" s="40" t="s">
        <v>0</v>
      </c>
      <c r="CO127" s="40" t="s">
        <v>0</v>
      </c>
      <c r="CP127" s="40" t="s">
        <v>0</v>
      </c>
      <c r="CQ127" s="40" t="s">
        <v>0</v>
      </c>
      <c r="CR127" s="40" t="s">
        <v>0</v>
      </c>
      <c r="CS127" s="40" t="s">
        <v>0</v>
      </c>
      <c r="CT127" s="40" t="s">
        <v>0</v>
      </c>
      <c r="CU127" s="40" t="s">
        <v>0</v>
      </c>
      <c r="CV127" s="40" t="s">
        <v>0</v>
      </c>
      <c r="CW127" s="40" t="s">
        <v>10</v>
      </c>
      <c r="CX127" s="40" t="s">
        <v>10</v>
      </c>
      <c r="CY127" s="40" t="s">
        <v>51</v>
      </c>
      <c r="CZ127" s="40" t="s">
        <v>51</v>
      </c>
      <c r="DA127" s="40" t="s">
        <v>51</v>
      </c>
      <c r="DB127" s="40" t="s">
        <v>51</v>
      </c>
      <c r="DC127" s="40" t="s">
        <v>11</v>
      </c>
      <c r="DD127" s="40" t="s">
        <v>11</v>
      </c>
      <c r="DE127" s="40" t="s">
        <v>11</v>
      </c>
      <c r="DF127" s="40" t="s">
        <v>11</v>
      </c>
      <c r="DG127" s="40" t="s">
        <v>51</v>
      </c>
      <c r="DH127" s="40" t="s">
        <v>51</v>
      </c>
      <c r="DI127" s="40" t="s">
        <v>51</v>
      </c>
      <c r="DJ127" s="40" t="s">
        <v>51</v>
      </c>
      <c r="DK127" s="40" t="s">
        <v>10</v>
      </c>
      <c r="DL127" s="40" t="s">
        <v>10</v>
      </c>
      <c r="DM127" s="40" t="s">
        <v>0</v>
      </c>
      <c r="DN127" s="40" t="s">
        <v>0</v>
      </c>
      <c r="DO127" s="40" t="s">
        <v>0</v>
      </c>
      <c r="DP127" s="40" t="s">
        <v>0</v>
      </c>
      <c r="DQ127" s="40" t="s">
        <v>0</v>
      </c>
      <c r="DR127" s="40" t="s">
        <v>0</v>
      </c>
      <c r="DS127" s="40" t="s">
        <v>0</v>
      </c>
      <c r="DT127" s="40" t="s">
        <v>0</v>
      </c>
      <c r="DU127" s="40" t="s">
        <v>0</v>
      </c>
      <c r="DV127" s="40" t="s">
        <v>0</v>
      </c>
      <c r="DW127" s="40" t="s">
        <v>10</v>
      </c>
      <c r="DX127" s="40" t="s">
        <v>10</v>
      </c>
      <c r="DY127" s="40" t="s">
        <v>0</v>
      </c>
      <c r="DZ127" s="40" t="s">
        <v>0</v>
      </c>
      <c r="EA127" s="40" t="s">
        <v>0</v>
      </c>
      <c r="EB127" s="40" t="s">
        <v>0</v>
      </c>
      <c r="EC127" s="40" t="s">
        <v>0</v>
      </c>
      <c r="ED127" s="40" t="s">
        <v>0</v>
      </c>
      <c r="EE127" s="40" t="s">
        <v>0</v>
      </c>
      <c r="EF127" s="40" t="s">
        <v>0</v>
      </c>
      <c r="EG127" s="40" t="s">
        <v>0</v>
      </c>
      <c r="EH127" s="40" t="s">
        <v>0</v>
      </c>
      <c r="EI127" s="40" t="s">
        <v>10</v>
      </c>
      <c r="EJ127" s="40" t="s">
        <v>10</v>
      </c>
      <c r="EK127" s="40" t="s">
        <v>0</v>
      </c>
      <c r="EL127" s="40" t="s">
        <v>0</v>
      </c>
      <c r="EM127" s="40" t="s">
        <v>0</v>
      </c>
      <c r="EN127" s="40" t="s">
        <v>0</v>
      </c>
      <c r="EO127" s="40" t="s">
        <v>48</v>
      </c>
      <c r="EP127" s="40" t="s">
        <v>48</v>
      </c>
      <c r="EQ127" s="40" t="s">
        <v>48</v>
      </c>
      <c r="ER127" s="40" t="s">
        <v>48</v>
      </c>
      <c r="ES127" s="40" t="s">
        <v>10</v>
      </c>
      <c r="ET127" s="40" t="s">
        <v>10</v>
      </c>
      <c r="EU127" s="40" t="s">
        <v>0</v>
      </c>
      <c r="EV127" s="40" t="s">
        <v>0</v>
      </c>
      <c r="EW127" s="40" t="s">
        <v>0</v>
      </c>
      <c r="EX127" s="40" t="s">
        <v>0</v>
      </c>
      <c r="EY127" s="40" t="s">
        <v>0</v>
      </c>
      <c r="EZ127" s="40" t="s">
        <v>0</v>
      </c>
      <c r="FA127" s="40" t="s">
        <v>0</v>
      </c>
      <c r="FB127" s="40" t="s">
        <v>0</v>
      </c>
      <c r="FC127" s="40" t="s">
        <v>0</v>
      </c>
      <c r="FD127" s="40" t="s">
        <v>0</v>
      </c>
      <c r="FE127" s="40" t="s">
        <v>10</v>
      </c>
      <c r="FF127" s="40" t="s">
        <v>10</v>
      </c>
      <c r="FG127" s="40" t="s">
        <v>0</v>
      </c>
      <c r="FH127" s="40" t="s">
        <v>0</v>
      </c>
      <c r="FI127" s="40" t="s">
        <v>0</v>
      </c>
      <c r="FJ127" s="40" t="s">
        <v>0</v>
      </c>
      <c r="FK127" s="40" t="s">
        <v>0</v>
      </c>
      <c r="FL127" s="40" t="s">
        <v>0</v>
      </c>
      <c r="FM127" s="40" t="s">
        <v>0</v>
      </c>
      <c r="FN127" s="40" t="s">
        <v>0</v>
      </c>
      <c r="FO127" s="40" t="s">
        <v>0</v>
      </c>
      <c r="FP127" s="40" t="s">
        <v>0</v>
      </c>
      <c r="FQ127" s="40" t="s">
        <v>10</v>
      </c>
      <c r="FR127" s="40" t="s">
        <v>10</v>
      </c>
      <c r="FS127" s="40" t="s">
        <v>51</v>
      </c>
      <c r="FT127" s="40" t="s">
        <v>51</v>
      </c>
      <c r="FU127" s="40" t="s">
        <v>51</v>
      </c>
      <c r="FV127" s="40" t="s">
        <v>51</v>
      </c>
      <c r="FW127" s="40" t="s">
        <v>11</v>
      </c>
      <c r="FX127" s="40" t="s">
        <v>11</v>
      </c>
      <c r="FY127" s="40" t="s">
        <v>11</v>
      </c>
      <c r="FZ127" s="40" t="s">
        <v>11</v>
      </c>
      <c r="GA127" s="40" t="s">
        <v>51</v>
      </c>
      <c r="GB127" s="40" t="s">
        <v>51</v>
      </c>
      <c r="GC127" s="40" t="s">
        <v>51</v>
      </c>
      <c r="GD127" s="7" t="s">
        <v>51</v>
      </c>
      <c r="GE127" s="7" t="s">
        <v>10</v>
      </c>
      <c r="GF127" s="7" t="s">
        <v>10</v>
      </c>
      <c r="GG127" s="7" t="s">
        <v>0</v>
      </c>
      <c r="GH127" s="7" t="s">
        <v>0</v>
      </c>
      <c r="GI127" s="7" t="s">
        <v>0</v>
      </c>
      <c r="GJ127" s="7" t="s">
        <v>0</v>
      </c>
      <c r="GK127" s="7" t="s">
        <v>0</v>
      </c>
      <c r="GL127" s="7" t="s">
        <v>0</v>
      </c>
      <c r="GM127" s="7" t="s">
        <v>0</v>
      </c>
      <c r="GN127" s="7" t="s">
        <v>0</v>
      </c>
      <c r="GO127" s="7" t="s">
        <v>0</v>
      </c>
      <c r="GP127" s="7" t="s">
        <v>0</v>
      </c>
      <c r="GQ127" s="7" t="s">
        <v>10</v>
      </c>
      <c r="GR127" s="7" t="s">
        <v>10</v>
      </c>
      <c r="GS127" s="7" t="s">
        <v>0</v>
      </c>
      <c r="GT127" s="7" t="s">
        <v>0</v>
      </c>
      <c r="GU127" s="7" t="s">
        <v>0</v>
      </c>
      <c r="GV127" s="7" t="s">
        <v>0</v>
      </c>
      <c r="GW127" s="7" t="s">
        <v>0</v>
      </c>
      <c r="GX127" s="7" t="s">
        <v>0</v>
      </c>
      <c r="GY127" s="7" t="s">
        <v>0</v>
      </c>
      <c r="GZ127" s="7" t="s">
        <v>0</v>
      </c>
      <c r="HA127" s="7" t="s">
        <v>0</v>
      </c>
      <c r="HB127" s="7" t="s">
        <v>0</v>
      </c>
      <c r="HC127" s="7" t="s">
        <v>10</v>
      </c>
      <c r="HD127" s="7" t="s">
        <v>10</v>
      </c>
      <c r="HE127" s="7" t="s">
        <v>48</v>
      </c>
      <c r="HF127" s="7" t="s">
        <v>48</v>
      </c>
      <c r="HG127" s="7" t="s">
        <v>48</v>
      </c>
      <c r="HH127" s="7" t="s">
        <v>48</v>
      </c>
      <c r="HI127" s="7" t="s">
        <v>48</v>
      </c>
      <c r="HJ127" s="7" t="s">
        <v>48</v>
      </c>
      <c r="HK127" s="7"/>
      <c r="HL127" s="7"/>
      <c r="HM127" s="7" t="s">
        <v>52</v>
      </c>
      <c r="HN127" s="7" t="s">
        <v>52</v>
      </c>
      <c r="HO127" s="7" t="s">
        <v>52</v>
      </c>
      <c r="HP127" s="7" t="s">
        <v>52</v>
      </c>
      <c r="HQ127" s="7"/>
      <c r="HR127" s="7"/>
      <c r="HS127" s="7"/>
      <c r="HT127" s="7"/>
      <c r="HU127" s="7"/>
      <c r="HV127" s="7"/>
      <c r="HW127" s="7"/>
      <c r="HX127" s="7"/>
      <c r="HY127" s="7"/>
      <c r="HZ127" s="7"/>
      <c r="IA127" s="7"/>
      <c r="IB127" s="7"/>
      <c r="IC127" s="7"/>
      <c r="ID127" s="7"/>
      <c r="IE127" s="7"/>
      <c r="IF127" s="7"/>
    </row>
    <row r="128" spans="1:240" ht="4.8" customHeight="1" x14ac:dyDescent="0.3">
      <c r="A128" s="40"/>
      <c r="B128" s="40"/>
      <c r="C128" s="40"/>
      <c r="D128" s="40"/>
      <c r="E128" s="40"/>
      <c r="F128" s="40"/>
      <c r="G128" s="40"/>
      <c r="H128" s="40" t="s">
        <v>52</v>
      </c>
      <c r="I128" s="40" t="s">
        <v>52</v>
      </c>
      <c r="J128" s="40" t="s">
        <v>52</v>
      </c>
      <c r="K128" s="40" t="s">
        <v>52</v>
      </c>
      <c r="L128" s="40"/>
      <c r="M128" s="40"/>
      <c r="N128" s="40"/>
      <c r="O128" s="40"/>
      <c r="P128" s="40"/>
      <c r="Q128" s="40" t="s">
        <v>7</v>
      </c>
      <c r="R128" s="40" t="s">
        <v>7</v>
      </c>
      <c r="S128" s="40" t="s">
        <v>7</v>
      </c>
      <c r="T128" s="40" t="s">
        <v>7</v>
      </c>
      <c r="U128" s="40" t="s">
        <v>11</v>
      </c>
      <c r="V128" s="40" t="s">
        <v>11</v>
      </c>
      <c r="W128" s="40" t="s">
        <v>11</v>
      </c>
      <c r="X128" s="40" t="s">
        <v>11</v>
      </c>
      <c r="Y128" s="40" t="s">
        <v>11</v>
      </c>
      <c r="Z128" s="40" t="s">
        <v>11</v>
      </c>
      <c r="AA128" s="40" t="s">
        <v>61</v>
      </c>
      <c r="AB128" s="40" t="s">
        <v>61</v>
      </c>
      <c r="AC128" s="40" t="s">
        <v>61</v>
      </c>
      <c r="AD128" s="40" t="s">
        <v>61</v>
      </c>
      <c r="AE128" s="40" t="s">
        <v>61</v>
      </c>
      <c r="AF128" s="40" t="s">
        <v>11</v>
      </c>
      <c r="AG128" s="40" t="s">
        <v>11</v>
      </c>
      <c r="AH128" s="40" t="s">
        <v>11</v>
      </c>
      <c r="AI128" s="40" t="s">
        <v>11</v>
      </c>
      <c r="AJ128" s="40" t="s">
        <v>11</v>
      </c>
      <c r="AK128" s="40" t="s">
        <v>11</v>
      </c>
      <c r="AL128" s="40" t="s">
        <v>11</v>
      </c>
      <c r="AM128" s="40" t="s">
        <v>11</v>
      </c>
      <c r="AN128" s="40" t="s">
        <v>11</v>
      </c>
      <c r="AO128" s="40" t="s">
        <v>61</v>
      </c>
      <c r="AP128" s="40" t="s">
        <v>61</v>
      </c>
      <c r="AQ128" s="40" t="s">
        <v>61</v>
      </c>
      <c r="AR128" s="40" t="s">
        <v>61</v>
      </c>
      <c r="AS128" s="40" t="s">
        <v>61</v>
      </c>
      <c r="AT128" s="40" t="s">
        <v>11</v>
      </c>
      <c r="AU128" s="40" t="s">
        <v>11</v>
      </c>
      <c r="AV128" s="40" t="s">
        <v>11</v>
      </c>
      <c r="AW128" s="40" t="s">
        <v>11</v>
      </c>
      <c r="AX128" s="40" t="s">
        <v>11</v>
      </c>
      <c r="AY128" s="40" t="s">
        <v>11</v>
      </c>
      <c r="AZ128" s="40" t="s">
        <v>11</v>
      </c>
      <c r="BA128" s="40" t="s">
        <v>7</v>
      </c>
      <c r="BB128" s="40" t="s">
        <v>7</v>
      </c>
      <c r="BC128" s="40" t="s">
        <v>7</v>
      </c>
      <c r="BD128" s="40" t="s">
        <v>7</v>
      </c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 t="s">
        <v>48</v>
      </c>
      <c r="BT128" s="40" t="s">
        <v>48</v>
      </c>
      <c r="BU128" s="40" t="s">
        <v>48</v>
      </c>
      <c r="BV128" s="40" t="s">
        <v>48</v>
      </c>
      <c r="BW128" s="40" t="s">
        <v>48</v>
      </c>
      <c r="BX128" s="40" t="s">
        <v>48</v>
      </c>
      <c r="BY128" s="40" t="s">
        <v>10</v>
      </c>
      <c r="BZ128" s="40" t="s">
        <v>10</v>
      </c>
      <c r="CA128" s="40" t="s">
        <v>0</v>
      </c>
      <c r="CB128" s="40" t="s">
        <v>0</v>
      </c>
      <c r="CC128" s="40" t="s">
        <v>0</v>
      </c>
      <c r="CD128" s="40" t="s">
        <v>0</v>
      </c>
      <c r="CE128" s="40" t="s">
        <v>0</v>
      </c>
      <c r="CF128" s="40" t="s">
        <v>0</v>
      </c>
      <c r="CG128" s="40" t="s">
        <v>0</v>
      </c>
      <c r="CH128" s="40" t="s">
        <v>0</v>
      </c>
      <c r="CI128" s="40" t="s">
        <v>0</v>
      </c>
      <c r="CJ128" s="40" t="s">
        <v>0</v>
      </c>
      <c r="CK128" s="40" t="s">
        <v>10</v>
      </c>
      <c r="CL128" s="40" t="s">
        <v>10</v>
      </c>
      <c r="CM128" s="40" t="s">
        <v>0</v>
      </c>
      <c r="CN128" s="40" t="s">
        <v>0</v>
      </c>
      <c r="CO128" s="40" t="s">
        <v>0</v>
      </c>
      <c r="CP128" s="40" t="s">
        <v>0</v>
      </c>
      <c r="CQ128" s="40" t="s">
        <v>0</v>
      </c>
      <c r="CR128" s="40" t="s">
        <v>0</v>
      </c>
      <c r="CS128" s="40" t="s">
        <v>0</v>
      </c>
      <c r="CT128" s="40" t="s">
        <v>0</v>
      </c>
      <c r="CU128" s="40" t="s">
        <v>0</v>
      </c>
      <c r="CV128" s="40" t="s">
        <v>0</v>
      </c>
      <c r="CW128" s="40" t="s">
        <v>10</v>
      </c>
      <c r="CX128" s="40" t="s">
        <v>10</v>
      </c>
      <c r="CY128" s="40" t="s">
        <v>51</v>
      </c>
      <c r="CZ128" s="40" t="s">
        <v>51</v>
      </c>
      <c r="DA128" s="40" t="s">
        <v>51</v>
      </c>
      <c r="DB128" s="40" t="s">
        <v>51</v>
      </c>
      <c r="DC128" s="40" t="s">
        <v>11</v>
      </c>
      <c r="DD128" s="40" t="s">
        <v>11</v>
      </c>
      <c r="DE128" s="40" t="s">
        <v>11</v>
      </c>
      <c r="DF128" s="40" t="s">
        <v>11</v>
      </c>
      <c r="DG128" s="40" t="s">
        <v>51</v>
      </c>
      <c r="DH128" s="40" t="s">
        <v>51</v>
      </c>
      <c r="DI128" s="40" t="s">
        <v>51</v>
      </c>
      <c r="DJ128" s="40" t="s">
        <v>51</v>
      </c>
      <c r="DK128" s="40" t="s">
        <v>10</v>
      </c>
      <c r="DL128" s="40" t="s">
        <v>10</v>
      </c>
      <c r="DM128" s="40" t="s">
        <v>0</v>
      </c>
      <c r="DN128" s="40" t="s">
        <v>0</v>
      </c>
      <c r="DO128" s="40" t="s">
        <v>0</v>
      </c>
      <c r="DP128" s="40" t="s">
        <v>0</v>
      </c>
      <c r="DQ128" s="40" t="s">
        <v>0</v>
      </c>
      <c r="DR128" s="40" t="s">
        <v>0</v>
      </c>
      <c r="DS128" s="40" t="s">
        <v>0</v>
      </c>
      <c r="DT128" s="40" t="s">
        <v>0</v>
      </c>
      <c r="DU128" s="40" t="s">
        <v>0</v>
      </c>
      <c r="DV128" s="40" t="s">
        <v>0</v>
      </c>
      <c r="DW128" s="40" t="s">
        <v>10</v>
      </c>
      <c r="DX128" s="40" t="s">
        <v>10</v>
      </c>
      <c r="DY128" s="40" t="s">
        <v>0</v>
      </c>
      <c r="DZ128" s="40" t="s">
        <v>0</v>
      </c>
      <c r="EA128" s="40" t="s">
        <v>0</v>
      </c>
      <c r="EB128" s="40" t="s">
        <v>0</v>
      </c>
      <c r="EC128" s="40" t="s">
        <v>0</v>
      </c>
      <c r="ED128" s="40" t="s">
        <v>0</v>
      </c>
      <c r="EE128" s="40" t="s">
        <v>0</v>
      </c>
      <c r="EF128" s="40" t="s">
        <v>0</v>
      </c>
      <c r="EG128" s="40" t="s">
        <v>0</v>
      </c>
      <c r="EH128" s="40" t="s">
        <v>0</v>
      </c>
      <c r="EI128" s="40" t="s">
        <v>10</v>
      </c>
      <c r="EJ128" s="40" t="s">
        <v>10</v>
      </c>
      <c r="EK128" s="40" t="s">
        <v>0</v>
      </c>
      <c r="EL128" s="40" t="s">
        <v>0</v>
      </c>
      <c r="EM128" s="40" t="s">
        <v>0</v>
      </c>
      <c r="EN128" s="40" t="s">
        <v>0</v>
      </c>
      <c r="EO128" s="40" t="s">
        <v>48</v>
      </c>
      <c r="EP128" s="40" t="s">
        <v>48</v>
      </c>
      <c r="EQ128" s="40" t="s">
        <v>48</v>
      </c>
      <c r="ER128" s="40" t="s">
        <v>48</v>
      </c>
      <c r="ES128" s="40" t="s">
        <v>10</v>
      </c>
      <c r="ET128" s="40" t="s">
        <v>10</v>
      </c>
      <c r="EU128" s="40" t="s">
        <v>0</v>
      </c>
      <c r="EV128" s="40" t="s">
        <v>0</v>
      </c>
      <c r="EW128" s="40" t="s">
        <v>0</v>
      </c>
      <c r="EX128" s="40" t="s">
        <v>0</v>
      </c>
      <c r="EY128" s="40" t="s">
        <v>0</v>
      </c>
      <c r="EZ128" s="40" t="s">
        <v>0</v>
      </c>
      <c r="FA128" s="40" t="s">
        <v>0</v>
      </c>
      <c r="FB128" s="40" t="s">
        <v>0</v>
      </c>
      <c r="FC128" s="40" t="s">
        <v>0</v>
      </c>
      <c r="FD128" s="40" t="s">
        <v>0</v>
      </c>
      <c r="FE128" s="40" t="s">
        <v>10</v>
      </c>
      <c r="FF128" s="40" t="s">
        <v>10</v>
      </c>
      <c r="FG128" s="40" t="s">
        <v>0</v>
      </c>
      <c r="FH128" s="40" t="s">
        <v>0</v>
      </c>
      <c r="FI128" s="40" t="s">
        <v>0</v>
      </c>
      <c r="FJ128" s="40" t="s">
        <v>0</v>
      </c>
      <c r="FK128" s="40" t="s">
        <v>0</v>
      </c>
      <c r="FL128" s="40" t="s">
        <v>0</v>
      </c>
      <c r="FM128" s="40" t="s">
        <v>0</v>
      </c>
      <c r="FN128" s="40" t="s">
        <v>0</v>
      </c>
      <c r="FO128" s="40" t="s">
        <v>0</v>
      </c>
      <c r="FP128" s="40" t="s">
        <v>0</v>
      </c>
      <c r="FQ128" s="40" t="s">
        <v>10</v>
      </c>
      <c r="FR128" s="40" t="s">
        <v>10</v>
      </c>
      <c r="FS128" s="40" t="s">
        <v>51</v>
      </c>
      <c r="FT128" s="40" t="s">
        <v>51</v>
      </c>
      <c r="FU128" s="40" t="s">
        <v>51</v>
      </c>
      <c r="FV128" s="40" t="s">
        <v>51</v>
      </c>
      <c r="FW128" s="40" t="s">
        <v>11</v>
      </c>
      <c r="FX128" s="40" t="s">
        <v>11</v>
      </c>
      <c r="FY128" s="40" t="s">
        <v>11</v>
      </c>
      <c r="FZ128" s="40" t="s">
        <v>11</v>
      </c>
      <c r="GA128" s="40" t="s">
        <v>51</v>
      </c>
      <c r="GB128" s="40" t="s">
        <v>51</v>
      </c>
      <c r="GC128" s="40" t="s">
        <v>51</v>
      </c>
      <c r="GD128" s="7" t="s">
        <v>51</v>
      </c>
      <c r="GE128" s="7" t="s">
        <v>10</v>
      </c>
      <c r="GF128" s="7" t="s">
        <v>10</v>
      </c>
      <c r="GG128" s="7" t="s">
        <v>0</v>
      </c>
      <c r="GH128" s="7" t="s">
        <v>0</v>
      </c>
      <c r="GI128" s="7" t="s">
        <v>0</v>
      </c>
      <c r="GJ128" s="7" t="s">
        <v>0</v>
      </c>
      <c r="GK128" s="7" t="s">
        <v>0</v>
      </c>
      <c r="GL128" s="7" t="s">
        <v>0</v>
      </c>
      <c r="GM128" s="7" t="s">
        <v>0</v>
      </c>
      <c r="GN128" s="7" t="s">
        <v>0</v>
      </c>
      <c r="GO128" s="7" t="s">
        <v>0</v>
      </c>
      <c r="GP128" s="7" t="s">
        <v>0</v>
      </c>
      <c r="GQ128" s="7" t="s">
        <v>10</v>
      </c>
      <c r="GR128" s="7" t="s">
        <v>10</v>
      </c>
      <c r="GS128" s="7" t="s">
        <v>0</v>
      </c>
      <c r="GT128" s="7" t="s">
        <v>0</v>
      </c>
      <c r="GU128" s="7" t="s">
        <v>0</v>
      </c>
      <c r="GV128" s="7" t="s">
        <v>0</v>
      </c>
      <c r="GW128" s="7" t="s">
        <v>0</v>
      </c>
      <c r="GX128" s="7" t="s">
        <v>0</v>
      </c>
      <c r="GY128" s="7" t="s">
        <v>0</v>
      </c>
      <c r="GZ128" s="7" t="s">
        <v>0</v>
      </c>
      <c r="HA128" s="7" t="s">
        <v>0</v>
      </c>
      <c r="HB128" s="7" t="s">
        <v>0</v>
      </c>
      <c r="HC128" s="7" t="s">
        <v>10</v>
      </c>
      <c r="HD128" s="7" t="s">
        <v>10</v>
      </c>
      <c r="HE128" s="7" t="s">
        <v>48</v>
      </c>
      <c r="HF128" s="7" t="s">
        <v>48</v>
      </c>
      <c r="HG128" s="7" t="s">
        <v>48</v>
      </c>
      <c r="HH128" s="7" t="s">
        <v>48</v>
      </c>
      <c r="HI128" s="7" t="s">
        <v>48</v>
      </c>
      <c r="HJ128" s="7" t="s">
        <v>48</v>
      </c>
      <c r="HK128" s="7"/>
      <c r="HL128" s="7"/>
      <c r="HM128" s="7" t="s">
        <v>52</v>
      </c>
      <c r="HN128" s="7" t="s">
        <v>52</v>
      </c>
      <c r="HO128" s="7" t="s">
        <v>52</v>
      </c>
      <c r="HP128" s="7" t="s">
        <v>52</v>
      </c>
      <c r="HQ128" s="7"/>
      <c r="HR128" s="7"/>
      <c r="HS128" s="7"/>
      <c r="HT128" s="7"/>
      <c r="HU128" s="7"/>
      <c r="HV128" s="7"/>
      <c r="HW128" s="7"/>
      <c r="HX128" s="7"/>
      <c r="HY128" s="7"/>
      <c r="HZ128" s="7"/>
      <c r="IA128" s="7"/>
      <c r="IB128" s="7"/>
      <c r="IC128" s="7"/>
      <c r="ID128" s="7"/>
      <c r="IE128" s="7"/>
      <c r="IF128" s="7"/>
    </row>
    <row r="129" spans="1:240" ht="4.8" customHeight="1" x14ac:dyDescent="0.3">
      <c r="A129" s="40"/>
      <c r="B129" s="40"/>
      <c r="C129" s="40"/>
      <c r="D129" s="40"/>
      <c r="E129" s="40"/>
      <c r="F129" s="40"/>
      <c r="G129" s="40"/>
      <c r="H129" s="40" t="s">
        <v>52</v>
      </c>
      <c r="I129" s="40" t="s">
        <v>52</v>
      </c>
      <c r="J129" s="40" t="s">
        <v>52</v>
      </c>
      <c r="K129" s="40" t="s">
        <v>52</v>
      </c>
      <c r="L129" s="40"/>
      <c r="M129" s="40"/>
      <c r="N129" s="40"/>
      <c r="O129" s="40"/>
      <c r="P129" s="40"/>
      <c r="Q129" s="40" t="s">
        <v>7</v>
      </c>
      <c r="R129" s="40" t="s">
        <v>7</v>
      </c>
      <c r="S129" s="40" t="s">
        <v>7</v>
      </c>
      <c r="T129" s="40" t="s">
        <v>7</v>
      </c>
      <c r="U129" s="40" t="s">
        <v>11</v>
      </c>
      <c r="V129" s="40" t="s">
        <v>11</v>
      </c>
      <c r="W129" s="40" t="s">
        <v>11</v>
      </c>
      <c r="X129" s="40" t="s">
        <v>11</v>
      </c>
      <c r="Y129" s="40" t="s">
        <v>11</v>
      </c>
      <c r="Z129" s="40" t="s">
        <v>11</v>
      </c>
      <c r="AA129" s="40" t="s">
        <v>61</v>
      </c>
      <c r="AB129" s="40" t="s">
        <v>61</v>
      </c>
      <c r="AC129" s="40" t="s">
        <v>61</v>
      </c>
      <c r="AD129" s="40" t="s">
        <v>61</v>
      </c>
      <c r="AE129" s="40" t="s">
        <v>61</v>
      </c>
      <c r="AF129" s="40" t="s">
        <v>11</v>
      </c>
      <c r="AG129" s="40" t="s">
        <v>11</v>
      </c>
      <c r="AH129" s="40" t="s">
        <v>11</v>
      </c>
      <c r="AI129" s="40" t="s">
        <v>11</v>
      </c>
      <c r="AJ129" s="40" t="s">
        <v>11</v>
      </c>
      <c r="AK129" s="40" t="s">
        <v>11</v>
      </c>
      <c r="AL129" s="40" t="s">
        <v>11</v>
      </c>
      <c r="AM129" s="40" t="s">
        <v>11</v>
      </c>
      <c r="AN129" s="40" t="s">
        <v>11</v>
      </c>
      <c r="AO129" s="40" t="s">
        <v>61</v>
      </c>
      <c r="AP129" s="40" t="s">
        <v>61</v>
      </c>
      <c r="AQ129" s="40" t="s">
        <v>61</v>
      </c>
      <c r="AR129" s="40" t="s">
        <v>61</v>
      </c>
      <c r="AS129" s="40" t="s">
        <v>61</v>
      </c>
      <c r="AT129" s="40" t="s">
        <v>11</v>
      </c>
      <c r="AU129" s="40" t="s">
        <v>11</v>
      </c>
      <c r="AV129" s="40" t="s">
        <v>11</v>
      </c>
      <c r="AW129" s="40" t="s">
        <v>11</v>
      </c>
      <c r="AX129" s="40" t="s">
        <v>11</v>
      </c>
      <c r="AY129" s="40" t="s">
        <v>11</v>
      </c>
      <c r="AZ129" s="40" t="s">
        <v>11</v>
      </c>
      <c r="BA129" s="40" t="s">
        <v>7</v>
      </c>
      <c r="BB129" s="40" t="s">
        <v>7</v>
      </c>
      <c r="BC129" s="40" t="s">
        <v>7</v>
      </c>
      <c r="BD129" s="40" t="s">
        <v>7</v>
      </c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 t="s">
        <v>0</v>
      </c>
      <c r="BV129" s="40" t="s">
        <v>0</v>
      </c>
      <c r="BW129" s="40" t="s">
        <v>0</v>
      </c>
      <c r="BX129" s="40" t="s">
        <v>0</v>
      </c>
      <c r="BY129" s="40" t="s">
        <v>10</v>
      </c>
      <c r="BZ129" s="40" t="s">
        <v>10</v>
      </c>
      <c r="CA129" s="40" t="s">
        <v>0</v>
      </c>
      <c r="CB129" s="40" t="s">
        <v>0</v>
      </c>
      <c r="CC129" s="40" t="s">
        <v>0</v>
      </c>
      <c r="CD129" s="40" t="s">
        <v>0</v>
      </c>
      <c r="CE129" s="40"/>
      <c r="CF129" s="40"/>
      <c r="CG129" s="40" t="s">
        <v>0</v>
      </c>
      <c r="CH129" s="40" t="s">
        <v>0</v>
      </c>
      <c r="CI129" s="40" t="s">
        <v>0</v>
      </c>
      <c r="CJ129" s="40" t="s">
        <v>0</v>
      </c>
      <c r="CK129" s="40" t="s">
        <v>10</v>
      </c>
      <c r="CL129" s="40" t="s">
        <v>10</v>
      </c>
      <c r="CM129" s="40" t="s">
        <v>0</v>
      </c>
      <c r="CN129" s="40" t="s">
        <v>0</v>
      </c>
      <c r="CO129" s="40" t="s">
        <v>0</v>
      </c>
      <c r="CP129" s="40" t="s">
        <v>0</v>
      </c>
      <c r="CQ129" s="40"/>
      <c r="CR129" s="40"/>
      <c r="CS129" s="40" t="s">
        <v>0</v>
      </c>
      <c r="CT129" s="40" t="s">
        <v>0</v>
      </c>
      <c r="CU129" s="40" t="s">
        <v>0</v>
      </c>
      <c r="CV129" s="40" t="s">
        <v>0</v>
      </c>
      <c r="CW129" s="40" t="s">
        <v>10</v>
      </c>
      <c r="CX129" s="40" t="s">
        <v>10</v>
      </c>
      <c r="CY129" s="40" t="s">
        <v>51</v>
      </c>
      <c r="CZ129" s="40" t="s">
        <v>51</v>
      </c>
      <c r="DA129" s="40" t="s">
        <v>51</v>
      </c>
      <c r="DB129" s="40" t="s">
        <v>51</v>
      </c>
      <c r="DC129" s="40" t="s">
        <v>11</v>
      </c>
      <c r="DD129" s="40" t="s">
        <v>11</v>
      </c>
      <c r="DE129" s="40" t="s">
        <v>11</v>
      </c>
      <c r="DF129" s="40" t="s">
        <v>11</v>
      </c>
      <c r="DG129" s="40" t="s">
        <v>51</v>
      </c>
      <c r="DH129" s="40" t="s">
        <v>51</v>
      </c>
      <c r="DI129" s="40" t="s">
        <v>51</v>
      </c>
      <c r="DJ129" s="40" t="s">
        <v>51</v>
      </c>
      <c r="DK129" s="40" t="s">
        <v>10</v>
      </c>
      <c r="DL129" s="40" t="s">
        <v>10</v>
      </c>
      <c r="DM129" s="40" t="s">
        <v>0</v>
      </c>
      <c r="DN129" s="40" t="s">
        <v>0</v>
      </c>
      <c r="DO129" s="40" t="s">
        <v>0</v>
      </c>
      <c r="DP129" s="40" t="s">
        <v>0</v>
      </c>
      <c r="DQ129" s="40"/>
      <c r="DR129" s="40"/>
      <c r="DS129" s="40" t="s">
        <v>0</v>
      </c>
      <c r="DT129" s="40" t="s">
        <v>0</v>
      </c>
      <c r="DU129" s="40" t="s">
        <v>0</v>
      </c>
      <c r="DV129" s="40" t="s">
        <v>0</v>
      </c>
      <c r="DW129" s="40" t="s">
        <v>10</v>
      </c>
      <c r="DX129" s="40" t="s">
        <v>10</v>
      </c>
      <c r="DY129" s="40" t="s">
        <v>0</v>
      </c>
      <c r="DZ129" s="40" t="s">
        <v>0</v>
      </c>
      <c r="EA129" s="40" t="s">
        <v>0</v>
      </c>
      <c r="EB129" s="40" t="s">
        <v>0</v>
      </c>
      <c r="EC129" s="40"/>
      <c r="ED129" s="40"/>
      <c r="EE129" s="40" t="s">
        <v>0</v>
      </c>
      <c r="EF129" s="40" t="s">
        <v>0</v>
      </c>
      <c r="EG129" s="40" t="s">
        <v>0</v>
      </c>
      <c r="EH129" s="40" t="s">
        <v>0</v>
      </c>
      <c r="EI129" s="40" t="s">
        <v>10</v>
      </c>
      <c r="EJ129" s="40" t="s">
        <v>10</v>
      </c>
      <c r="EK129" s="40" t="s">
        <v>0</v>
      </c>
      <c r="EL129" s="40" t="s">
        <v>0</v>
      </c>
      <c r="EM129" s="40" t="s">
        <v>0</v>
      </c>
      <c r="EN129" s="40" t="s">
        <v>2</v>
      </c>
      <c r="EO129" s="40" t="s">
        <v>2</v>
      </c>
      <c r="EP129" s="40" t="s">
        <v>2</v>
      </c>
      <c r="EQ129" s="40" t="s">
        <v>2</v>
      </c>
      <c r="ER129" s="40" t="s">
        <v>2</v>
      </c>
      <c r="ES129" s="40" t="s">
        <v>10</v>
      </c>
      <c r="ET129" s="40" t="s">
        <v>10</v>
      </c>
      <c r="EU129" s="40" t="s">
        <v>0</v>
      </c>
      <c r="EV129" s="40" t="s">
        <v>0</v>
      </c>
      <c r="EW129" s="40" t="s">
        <v>0</v>
      </c>
      <c r="EX129" s="40" t="s">
        <v>0</v>
      </c>
      <c r="EY129" s="40"/>
      <c r="EZ129" s="40"/>
      <c r="FA129" s="40" t="s">
        <v>0</v>
      </c>
      <c r="FB129" s="40" t="s">
        <v>0</v>
      </c>
      <c r="FC129" s="40" t="s">
        <v>0</v>
      </c>
      <c r="FD129" s="40" t="s">
        <v>0</v>
      </c>
      <c r="FE129" s="40" t="s">
        <v>10</v>
      </c>
      <c r="FF129" s="40" t="s">
        <v>10</v>
      </c>
      <c r="FG129" s="40" t="s">
        <v>0</v>
      </c>
      <c r="FH129" s="40" t="s">
        <v>0</v>
      </c>
      <c r="FI129" s="40" t="s">
        <v>0</v>
      </c>
      <c r="FJ129" s="40" t="s">
        <v>0</v>
      </c>
      <c r="FK129" s="40"/>
      <c r="FL129" s="40"/>
      <c r="FM129" s="40" t="s">
        <v>0</v>
      </c>
      <c r="FN129" s="40" t="s">
        <v>0</v>
      </c>
      <c r="FO129" s="40" t="s">
        <v>0</v>
      </c>
      <c r="FP129" s="40" t="s">
        <v>0</v>
      </c>
      <c r="FQ129" s="40" t="s">
        <v>10</v>
      </c>
      <c r="FR129" s="40" t="s">
        <v>10</v>
      </c>
      <c r="FS129" s="40" t="s">
        <v>51</v>
      </c>
      <c r="FT129" s="40" t="s">
        <v>51</v>
      </c>
      <c r="FU129" s="40" t="s">
        <v>51</v>
      </c>
      <c r="FV129" s="40" t="s">
        <v>51</v>
      </c>
      <c r="FW129" s="40" t="s">
        <v>11</v>
      </c>
      <c r="FX129" s="40" t="s">
        <v>11</v>
      </c>
      <c r="FY129" s="40" t="s">
        <v>11</v>
      </c>
      <c r="FZ129" s="40" t="s">
        <v>11</v>
      </c>
      <c r="GA129" s="40" t="s">
        <v>51</v>
      </c>
      <c r="GB129" s="40" t="s">
        <v>51</v>
      </c>
      <c r="GC129" s="40" t="s">
        <v>51</v>
      </c>
      <c r="GD129" s="7" t="s">
        <v>51</v>
      </c>
      <c r="GE129" s="7" t="s">
        <v>10</v>
      </c>
      <c r="GF129" s="7" t="s">
        <v>10</v>
      </c>
      <c r="GG129" s="7" t="s">
        <v>0</v>
      </c>
      <c r="GH129" s="7" t="s">
        <v>0</v>
      </c>
      <c r="GI129" s="7" t="s">
        <v>0</v>
      </c>
      <c r="GJ129" s="7" t="s">
        <v>0</v>
      </c>
      <c r="GK129" s="7"/>
      <c r="GL129" s="7"/>
      <c r="GM129" s="7" t="s">
        <v>0</v>
      </c>
      <c r="GN129" s="7" t="s">
        <v>0</v>
      </c>
      <c r="GO129" s="7" t="s">
        <v>0</v>
      </c>
      <c r="GP129" s="7" t="s">
        <v>0</v>
      </c>
      <c r="GQ129" s="7" t="s">
        <v>10</v>
      </c>
      <c r="GR129" s="7" t="s">
        <v>10</v>
      </c>
      <c r="GS129" s="7" t="s">
        <v>0</v>
      </c>
      <c r="GT129" s="7" t="s">
        <v>0</v>
      </c>
      <c r="GU129" s="7" t="s">
        <v>0</v>
      </c>
      <c r="GV129" s="7" t="s">
        <v>0</v>
      </c>
      <c r="GW129" s="7"/>
      <c r="GX129" s="7"/>
      <c r="GY129" s="7" t="s">
        <v>0</v>
      </c>
      <c r="GZ129" s="7" t="s">
        <v>0</v>
      </c>
      <c r="HA129" s="7" t="s">
        <v>0</v>
      </c>
      <c r="HB129" s="7" t="s">
        <v>0</v>
      </c>
      <c r="HC129" s="7" t="s">
        <v>10</v>
      </c>
      <c r="HD129" s="7" t="s">
        <v>10</v>
      </c>
      <c r="HE129" s="7" t="s">
        <v>0</v>
      </c>
      <c r="HF129" s="7" t="s">
        <v>0</v>
      </c>
      <c r="HG129" s="7" t="s">
        <v>0</v>
      </c>
      <c r="HH129" s="7" t="s">
        <v>0</v>
      </c>
      <c r="HI129" s="7"/>
      <c r="HJ129" s="7"/>
      <c r="HK129" s="7"/>
      <c r="HL129" s="7"/>
      <c r="HM129" s="7" t="s">
        <v>52</v>
      </c>
      <c r="HN129" s="7" t="s">
        <v>52</v>
      </c>
      <c r="HO129" s="7" t="s">
        <v>52</v>
      </c>
      <c r="HP129" s="7" t="s">
        <v>52</v>
      </c>
      <c r="HQ129" s="7"/>
      <c r="HR129" s="7"/>
      <c r="HS129" s="7"/>
      <c r="HT129" s="7"/>
      <c r="HU129" s="7"/>
      <c r="HV129" s="7"/>
      <c r="HW129" s="7"/>
      <c r="HX129" s="7"/>
      <c r="HY129" s="7"/>
      <c r="HZ129" s="7"/>
      <c r="IA129" s="7"/>
      <c r="IB129" s="7"/>
      <c r="IC129" s="7"/>
      <c r="ID129" s="7"/>
      <c r="IE129" s="7"/>
      <c r="IF129" s="7"/>
    </row>
    <row r="130" spans="1:240" ht="4.8" customHeight="1" x14ac:dyDescent="0.3">
      <c r="A130" s="40"/>
      <c r="B130" s="40"/>
      <c r="C130" s="40"/>
      <c r="D130" s="40"/>
      <c r="E130" s="40"/>
      <c r="F130" s="40"/>
      <c r="G130" s="40"/>
      <c r="H130" s="40" t="s">
        <v>52</v>
      </c>
      <c r="I130" s="40" t="s">
        <v>52</v>
      </c>
      <c r="J130" s="40" t="s">
        <v>52</v>
      </c>
      <c r="K130" s="40" t="s">
        <v>52</v>
      </c>
      <c r="L130" s="40"/>
      <c r="M130" s="40"/>
      <c r="N130" s="40"/>
      <c r="O130" s="40"/>
      <c r="P130" s="40"/>
      <c r="Q130" s="40" t="s">
        <v>7</v>
      </c>
      <c r="R130" s="40" t="s">
        <v>7</v>
      </c>
      <c r="S130" s="40" t="s">
        <v>7</v>
      </c>
      <c r="T130" s="40" t="s">
        <v>7</v>
      </c>
      <c r="U130" s="40" t="s">
        <v>11</v>
      </c>
      <c r="V130" s="40" t="s">
        <v>11</v>
      </c>
      <c r="W130" s="40" t="s">
        <v>11</v>
      </c>
      <c r="X130" s="40" t="s">
        <v>11</v>
      </c>
      <c r="Y130" s="40" t="s">
        <v>7</v>
      </c>
      <c r="Z130" s="40" t="s">
        <v>7</v>
      </c>
      <c r="AA130" s="40" t="s">
        <v>7</v>
      </c>
      <c r="AB130" s="40" t="s">
        <v>7</v>
      </c>
      <c r="AC130" s="40" t="s">
        <v>7</v>
      </c>
      <c r="AD130" s="40" t="s">
        <v>7</v>
      </c>
      <c r="AE130" s="40" t="s">
        <v>7</v>
      </c>
      <c r="AF130" s="40" t="s">
        <v>7</v>
      </c>
      <c r="AG130" s="40" t="s">
        <v>7</v>
      </c>
      <c r="AH130" s="40" t="s">
        <v>7</v>
      </c>
      <c r="AI130" s="40" t="s">
        <v>11</v>
      </c>
      <c r="AJ130" s="40" t="s">
        <v>11</v>
      </c>
      <c r="AK130" s="40" t="s">
        <v>11</v>
      </c>
      <c r="AL130" s="40" t="s">
        <v>11</v>
      </c>
      <c r="AM130" s="40" t="s">
        <v>7</v>
      </c>
      <c r="AN130" s="40" t="s">
        <v>7</v>
      </c>
      <c r="AO130" s="40" t="s">
        <v>7</v>
      </c>
      <c r="AP130" s="40" t="s">
        <v>7</v>
      </c>
      <c r="AQ130" s="40" t="s">
        <v>7</v>
      </c>
      <c r="AR130" s="40" t="s">
        <v>7</v>
      </c>
      <c r="AS130" s="40" t="s">
        <v>7</v>
      </c>
      <c r="AT130" s="40" t="s">
        <v>7</v>
      </c>
      <c r="AU130" s="40" t="s">
        <v>7</v>
      </c>
      <c r="AV130" s="40" t="s">
        <v>7</v>
      </c>
      <c r="AW130" s="40" t="s">
        <v>11</v>
      </c>
      <c r="AX130" s="40" t="s">
        <v>11</v>
      </c>
      <c r="AY130" s="40" t="s">
        <v>11</v>
      </c>
      <c r="AZ130" s="40" t="s">
        <v>11</v>
      </c>
      <c r="BA130" s="40" t="s">
        <v>7</v>
      </c>
      <c r="BB130" s="40" t="s">
        <v>7</v>
      </c>
      <c r="BC130" s="40" t="s">
        <v>7</v>
      </c>
      <c r="BD130" s="40" t="s">
        <v>7</v>
      </c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 t="s">
        <v>0</v>
      </c>
      <c r="BV130" s="40" t="s">
        <v>0</v>
      </c>
      <c r="BW130" s="40" t="s">
        <v>0</v>
      </c>
      <c r="BX130" s="40" t="s">
        <v>0</v>
      </c>
      <c r="BY130" s="40" t="s">
        <v>10</v>
      </c>
      <c r="BZ130" s="40" t="s">
        <v>10</v>
      </c>
      <c r="CA130" s="40" t="s">
        <v>0</v>
      </c>
      <c r="CB130" s="40" t="s">
        <v>0</v>
      </c>
      <c r="CC130" s="40" t="s">
        <v>0</v>
      </c>
      <c r="CD130" s="40" t="s">
        <v>0</v>
      </c>
      <c r="CE130" s="40"/>
      <c r="CF130" s="40"/>
      <c r="CG130" s="40" t="s">
        <v>0</v>
      </c>
      <c r="CH130" s="40" t="s">
        <v>0</v>
      </c>
      <c r="CI130" s="40" t="s">
        <v>0</v>
      </c>
      <c r="CJ130" s="40" t="s">
        <v>0</v>
      </c>
      <c r="CK130" s="40" t="s">
        <v>10</v>
      </c>
      <c r="CL130" s="40" t="s">
        <v>10</v>
      </c>
      <c r="CM130" s="40" t="s">
        <v>0</v>
      </c>
      <c r="CN130" s="40" t="s">
        <v>0</v>
      </c>
      <c r="CO130" s="40" t="s">
        <v>0</v>
      </c>
      <c r="CP130" s="40" t="s">
        <v>0</v>
      </c>
      <c r="CQ130" s="40"/>
      <c r="CR130" s="40"/>
      <c r="CS130" s="40" t="s">
        <v>0</v>
      </c>
      <c r="CT130" s="40" t="s">
        <v>0</v>
      </c>
      <c r="CU130" s="40" t="s">
        <v>0</v>
      </c>
      <c r="CV130" s="40" t="s">
        <v>0</v>
      </c>
      <c r="CW130" s="40" t="s">
        <v>10</v>
      </c>
      <c r="CX130" s="40" t="s">
        <v>10</v>
      </c>
      <c r="CY130" s="40" t="s">
        <v>51</v>
      </c>
      <c r="CZ130" s="40" t="s">
        <v>51</v>
      </c>
      <c r="DA130" s="40" t="s">
        <v>51</v>
      </c>
      <c r="DB130" s="40" t="s">
        <v>51</v>
      </c>
      <c r="DC130" s="40" t="s">
        <v>11</v>
      </c>
      <c r="DD130" s="40" t="s">
        <v>11</v>
      </c>
      <c r="DE130" s="40" t="s">
        <v>11</v>
      </c>
      <c r="DF130" s="40" t="s">
        <v>11</v>
      </c>
      <c r="DG130" s="40" t="s">
        <v>51</v>
      </c>
      <c r="DH130" s="40" t="s">
        <v>51</v>
      </c>
      <c r="DI130" s="40" t="s">
        <v>51</v>
      </c>
      <c r="DJ130" s="40" t="s">
        <v>51</v>
      </c>
      <c r="DK130" s="40" t="s">
        <v>10</v>
      </c>
      <c r="DL130" s="40" t="s">
        <v>10</v>
      </c>
      <c r="DM130" s="40" t="s">
        <v>0</v>
      </c>
      <c r="DN130" s="40" t="s">
        <v>0</v>
      </c>
      <c r="DO130" s="40" t="s">
        <v>0</v>
      </c>
      <c r="DP130" s="40" t="s">
        <v>0</v>
      </c>
      <c r="DQ130" s="40"/>
      <c r="DR130" s="40"/>
      <c r="DS130" s="40" t="s">
        <v>0</v>
      </c>
      <c r="DT130" s="40" t="s">
        <v>0</v>
      </c>
      <c r="DU130" s="40" t="s">
        <v>0</v>
      </c>
      <c r="DV130" s="40" t="s">
        <v>0</v>
      </c>
      <c r="DW130" s="40" t="s">
        <v>10</v>
      </c>
      <c r="DX130" s="40" t="s">
        <v>10</v>
      </c>
      <c r="DY130" s="40" t="s">
        <v>0</v>
      </c>
      <c r="DZ130" s="40" t="s">
        <v>0</v>
      </c>
      <c r="EA130" s="40" t="s">
        <v>0</v>
      </c>
      <c r="EB130" s="40" t="s">
        <v>0</v>
      </c>
      <c r="EC130" s="40"/>
      <c r="ED130" s="40"/>
      <c r="EE130" s="40" t="s">
        <v>0</v>
      </c>
      <c r="EF130" s="40" t="s">
        <v>0</v>
      </c>
      <c r="EG130" s="40" t="s">
        <v>0</v>
      </c>
      <c r="EH130" s="40" t="s">
        <v>0</v>
      </c>
      <c r="EI130" s="40" t="s">
        <v>10</v>
      </c>
      <c r="EJ130" s="40" t="s">
        <v>10</v>
      </c>
      <c r="EK130" s="40" t="s">
        <v>0</v>
      </c>
      <c r="EL130" s="40" t="s">
        <v>0</v>
      </c>
      <c r="EM130" s="40" t="s">
        <v>0</v>
      </c>
      <c r="EN130" s="40" t="s">
        <v>2</v>
      </c>
      <c r="EO130" s="40" t="s">
        <v>2</v>
      </c>
      <c r="EP130" s="40" t="s">
        <v>2</v>
      </c>
      <c r="EQ130" s="40" t="s">
        <v>2</v>
      </c>
      <c r="ER130" s="40" t="s">
        <v>2</v>
      </c>
      <c r="ES130" s="40" t="s">
        <v>10</v>
      </c>
      <c r="ET130" s="40" t="s">
        <v>10</v>
      </c>
      <c r="EU130" s="40" t="s">
        <v>0</v>
      </c>
      <c r="EV130" s="40" t="s">
        <v>0</v>
      </c>
      <c r="EW130" s="40" t="s">
        <v>0</v>
      </c>
      <c r="EX130" s="40" t="s">
        <v>0</v>
      </c>
      <c r="EY130" s="40"/>
      <c r="EZ130" s="40"/>
      <c r="FA130" s="40" t="s">
        <v>0</v>
      </c>
      <c r="FB130" s="40" t="s">
        <v>0</v>
      </c>
      <c r="FC130" s="40" t="s">
        <v>0</v>
      </c>
      <c r="FD130" s="40" t="s">
        <v>0</v>
      </c>
      <c r="FE130" s="40" t="s">
        <v>10</v>
      </c>
      <c r="FF130" s="40" t="s">
        <v>10</v>
      </c>
      <c r="FG130" s="40" t="s">
        <v>0</v>
      </c>
      <c r="FH130" s="40" t="s">
        <v>0</v>
      </c>
      <c r="FI130" s="40" t="s">
        <v>0</v>
      </c>
      <c r="FJ130" s="40" t="s">
        <v>0</v>
      </c>
      <c r="FK130" s="40"/>
      <c r="FL130" s="40"/>
      <c r="FM130" s="40" t="s">
        <v>0</v>
      </c>
      <c r="FN130" s="40" t="s">
        <v>0</v>
      </c>
      <c r="FO130" s="40" t="s">
        <v>0</v>
      </c>
      <c r="FP130" s="40" t="s">
        <v>0</v>
      </c>
      <c r="FQ130" s="40" t="s">
        <v>10</v>
      </c>
      <c r="FR130" s="40" t="s">
        <v>10</v>
      </c>
      <c r="FS130" s="40" t="s">
        <v>51</v>
      </c>
      <c r="FT130" s="40" t="s">
        <v>51</v>
      </c>
      <c r="FU130" s="40" t="s">
        <v>51</v>
      </c>
      <c r="FV130" s="40" t="s">
        <v>51</v>
      </c>
      <c r="FW130" s="40" t="s">
        <v>11</v>
      </c>
      <c r="FX130" s="40" t="s">
        <v>11</v>
      </c>
      <c r="FY130" s="40" t="s">
        <v>11</v>
      </c>
      <c r="FZ130" s="40" t="s">
        <v>11</v>
      </c>
      <c r="GA130" s="40" t="s">
        <v>51</v>
      </c>
      <c r="GB130" s="40" t="s">
        <v>51</v>
      </c>
      <c r="GC130" s="40" t="s">
        <v>51</v>
      </c>
      <c r="GD130" s="7" t="s">
        <v>51</v>
      </c>
      <c r="GE130" s="7" t="s">
        <v>10</v>
      </c>
      <c r="GF130" s="7" t="s">
        <v>10</v>
      </c>
      <c r="GG130" s="7" t="s">
        <v>0</v>
      </c>
      <c r="GH130" s="7" t="s">
        <v>0</v>
      </c>
      <c r="GI130" s="7" t="s">
        <v>0</v>
      </c>
      <c r="GJ130" s="7" t="s">
        <v>0</v>
      </c>
      <c r="GK130" s="7"/>
      <c r="GL130" s="7"/>
      <c r="GM130" s="7" t="s">
        <v>0</v>
      </c>
      <c r="GN130" s="7" t="s">
        <v>0</v>
      </c>
      <c r="GO130" s="7" t="s">
        <v>0</v>
      </c>
      <c r="GP130" s="7" t="s">
        <v>0</v>
      </c>
      <c r="GQ130" s="7" t="s">
        <v>10</v>
      </c>
      <c r="GR130" s="7" t="s">
        <v>10</v>
      </c>
      <c r="GS130" s="7" t="s">
        <v>0</v>
      </c>
      <c r="GT130" s="7" t="s">
        <v>0</v>
      </c>
      <c r="GU130" s="7" t="s">
        <v>0</v>
      </c>
      <c r="GV130" s="7" t="s">
        <v>0</v>
      </c>
      <c r="GW130" s="7"/>
      <c r="GX130" s="7"/>
      <c r="GY130" s="7" t="s">
        <v>0</v>
      </c>
      <c r="GZ130" s="7" t="s">
        <v>0</v>
      </c>
      <c r="HA130" s="7" t="s">
        <v>0</v>
      </c>
      <c r="HB130" s="7" t="s">
        <v>0</v>
      </c>
      <c r="HC130" s="7" t="s">
        <v>10</v>
      </c>
      <c r="HD130" s="7" t="s">
        <v>10</v>
      </c>
      <c r="HE130" s="7" t="s">
        <v>0</v>
      </c>
      <c r="HF130" s="7" t="s">
        <v>0</v>
      </c>
      <c r="HG130" s="7" t="s">
        <v>0</v>
      </c>
      <c r="HH130" s="7" t="s">
        <v>0</v>
      </c>
      <c r="HI130" s="7"/>
      <c r="HJ130" s="7"/>
      <c r="HK130" s="7"/>
      <c r="HL130" s="7"/>
      <c r="HM130" s="7" t="s">
        <v>52</v>
      </c>
      <c r="HN130" s="7" t="s">
        <v>52</v>
      </c>
      <c r="HO130" s="7" t="s">
        <v>52</v>
      </c>
      <c r="HP130" s="7" t="s">
        <v>52</v>
      </c>
      <c r="HQ130" s="7"/>
      <c r="HR130" s="7"/>
      <c r="HS130" s="7"/>
      <c r="HT130" s="7"/>
      <c r="HU130" s="7"/>
      <c r="HV130" s="7"/>
      <c r="HW130" s="7"/>
      <c r="HX130" s="7"/>
      <c r="HY130" s="7"/>
      <c r="HZ130" s="7"/>
      <c r="IA130" s="7"/>
      <c r="IB130" s="7"/>
      <c r="IC130" s="7"/>
      <c r="ID130" s="7"/>
      <c r="IE130" s="7"/>
      <c r="IF130" s="7"/>
    </row>
    <row r="131" spans="1:240" ht="4.8" customHeight="1" x14ac:dyDescent="0.3">
      <c r="A131" s="40"/>
      <c r="B131" s="40"/>
      <c r="C131" s="40"/>
      <c r="D131" s="40"/>
      <c r="E131" s="40"/>
      <c r="F131" s="40"/>
      <c r="G131" s="40"/>
      <c r="H131" s="40" t="s">
        <v>52</v>
      </c>
      <c r="I131" s="40" t="s">
        <v>52</v>
      </c>
      <c r="J131" s="40" t="s">
        <v>52</v>
      </c>
      <c r="K131" s="40" t="s">
        <v>52</v>
      </c>
      <c r="L131" s="40"/>
      <c r="M131" s="40"/>
      <c r="N131" s="40"/>
      <c r="O131" s="40"/>
      <c r="P131" s="40"/>
      <c r="Q131" s="40" t="s">
        <v>7</v>
      </c>
      <c r="R131" s="40" t="s">
        <v>7</v>
      </c>
      <c r="S131" s="40" t="s">
        <v>7</v>
      </c>
      <c r="T131" s="40" t="s">
        <v>7</v>
      </c>
      <c r="U131" s="40" t="s">
        <v>11</v>
      </c>
      <c r="V131" s="40" t="s">
        <v>11</v>
      </c>
      <c r="W131" s="40" t="s">
        <v>11</v>
      </c>
      <c r="X131" s="40" t="s">
        <v>11</v>
      </c>
      <c r="Y131" s="40" t="s">
        <v>7</v>
      </c>
      <c r="Z131" s="40" t="s">
        <v>7</v>
      </c>
      <c r="AA131" s="40" t="s">
        <v>7</v>
      </c>
      <c r="AB131" s="40" t="s">
        <v>7</v>
      </c>
      <c r="AC131" s="40" t="s">
        <v>7</v>
      </c>
      <c r="AD131" s="40" t="s">
        <v>7</v>
      </c>
      <c r="AE131" s="40" t="s">
        <v>7</v>
      </c>
      <c r="AF131" s="40" t="s">
        <v>7</v>
      </c>
      <c r="AG131" s="40" t="s">
        <v>7</v>
      </c>
      <c r="AH131" s="40" t="s">
        <v>7</v>
      </c>
      <c r="AI131" s="40" t="s">
        <v>11</v>
      </c>
      <c r="AJ131" s="40" t="s">
        <v>11</v>
      </c>
      <c r="AK131" s="40" t="s">
        <v>11</v>
      </c>
      <c r="AL131" s="40" t="s">
        <v>11</v>
      </c>
      <c r="AM131" s="40" t="s">
        <v>7</v>
      </c>
      <c r="AN131" s="40" t="s">
        <v>7</v>
      </c>
      <c r="AO131" s="40" t="s">
        <v>7</v>
      </c>
      <c r="AP131" s="40" t="s">
        <v>7</v>
      </c>
      <c r="AQ131" s="40" t="s">
        <v>7</v>
      </c>
      <c r="AR131" s="40" t="s">
        <v>7</v>
      </c>
      <c r="AS131" s="40" t="s">
        <v>7</v>
      </c>
      <c r="AT131" s="40" t="s">
        <v>7</v>
      </c>
      <c r="AU131" s="40" t="s">
        <v>7</v>
      </c>
      <c r="AV131" s="40" t="s">
        <v>7</v>
      </c>
      <c r="AW131" s="40" t="s">
        <v>11</v>
      </c>
      <c r="AX131" s="40" t="s">
        <v>11</v>
      </c>
      <c r="AY131" s="40" t="s">
        <v>11</v>
      </c>
      <c r="AZ131" s="40" t="s">
        <v>11</v>
      </c>
      <c r="BA131" s="40" t="s">
        <v>7</v>
      </c>
      <c r="BB131" s="40" t="s">
        <v>7</v>
      </c>
      <c r="BC131" s="40" t="s">
        <v>7</v>
      </c>
      <c r="BD131" s="40" t="s">
        <v>7</v>
      </c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 t="s">
        <v>0</v>
      </c>
      <c r="BV131" s="40" t="s">
        <v>0</v>
      </c>
      <c r="BW131" s="40" t="s">
        <v>0</v>
      </c>
      <c r="BX131" s="40" t="s">
        <v>0</v>
      </c>
      <c r="BY131" s="40" t="s">
        <v>10</v>
      </c>
      <c r="BZ131" s="40" t="s">
        <v>10</v>
      </c>
      <c r="CA131" s="40" t="s">
        <v>0</v>
      </c>
      <c r="CB131" s="40" t="s">
        <v>0</v>
      </c>
      <c r="CC131" s="40" t="s">
        <v>0</v>
      </c>
      <c r="CD131" s="40" t="s">
        <v>0</v>
      </c>
      <c r="CE131" s="40" t="s">
        <v>0</v>
      </c>
      <c r="CF131" s="40" t="s">
        <v>0</v>
      </c>
      <c r="CG131" s="40" t="s">
        <v>0</v>
      </c>
      <c r="CH131" s="40" t="s">
        <v>0</v>
      </c>
      <c r="CI131" s="40" t="s">
        <v>0</v>
      </c>
      <c r="CJ131" s="40" t="s">
        <v>0</v>
      </c>
      <c r="CK131" s="40" t="s">
        <v>10</v>
      </c>
      <c r="CL131" s="40" t="s">
        <v>10</v>
      </c>
      <c r="CM131" s="40" t="s">
        <v>0</v>
      </c>
      <c r="CN131" s="40" t="s">
        <v>0</v>
      </c>
      <c r="CO131" s="40" t="s">
        <v>0</v>
      </c>
      <c r="CP131" s="40" t="s">
        <v>0</v>
      </c>
      <c r="CQ131" s="40" t="s">
        <v>0</v>
      </c>
      <c r="CR131" s="40" t="s">
        <v>0</v>
      </c>
      <c r="CS131" s="40" t="s">
        <v>0</v>
      </c>
      <c r="CT131" s="40" t="s">
        <v>0</v>
      </c>
      <c r="CU131" s="40" t="s">
        <v>0</v>
      </c>
      <c r="CV131" s="40" t="s">
        <v>0</v>
      </c>
      <c r="CW131" s="40" t="s">
        <v>10</v>
      </c>
      <c r="CX131" s="40" t="s">
        <v>10</v>
      </c>
      <c r="CY131" s="40" t="s">
        <v>51</v>
      </c>
      <c r="CZ131" s="40" t="s">
        <v>51</v>
      </c>
      <c r="DA131" s="40" t="s">
        <v>51</v>
      </c>
      <c r="DB131" s="40" t="s">
        <v>51</v>
      </c>
      <c r="DC131" s="40" t="s">
        <v>11</v>
      </c>
      <c r="DD131" s="40" t="s">
        <v>11</v>
      </c>
      <c r="DE131" s="40" t="s">
        <v>11</v>
      </c>
      <c r="DF131" s="40" t="s">
        <v>11</v>
      </c>
      <c r="DG131" s="40" t="s">
        <v>51</v>
      </c>
      <c r="DH131" s="40" t="s">
        <v>51</v>
      </c>
      <c r="DI131" s="40" t="s">
        <v>51</v>
      </c>
      <c r="DJ131" s="40" t="s">
        <v>51</v>
      </c>
      <c r="DK131" s="40" t="s">
        <v>10</v>
      </c>
      <c r="DL131" s="40" t="s">
        <v>10</v>
      </c>
      <c r="DM131" s="40" t="s">
        <v>0</v>
      </c>
      <c r="DN131" s="40" t="s">
        <v>0</v>
      </c>
      <c r="DO131" s="40" t="s">
        <v>0</v>
      </c>
      <c r="DP131" s="40" t="s">
        <v>0</v>
      </c>
      <c r="DQ131" s="40" t="s">
        <v>0</v>
      </c>
      <c r="DR131" s="40" t="s">
        <v>0</v>
      </c>
      <c r="DS131" s="40" t="s">
        <v>0</v>
      </c>
      <c r="DT131" s="40" t="s">
        <v>0</v>
      </c>
      <c r="DU131" s="40" t="s">
        <v>0</v>
      </c>
      <c r="DV131" s="40" t="s">
        <v>0</v>
      </c>
      <c r="DW131" s="40" t="s">
        <v>10</v>
      </c>
      <c r="DX131" s="40" t="s">
        <v>10</v>
      </c>
      <c r="DY131" s="40" t="s">
        <v>0</v>
      </c>
      <c r="DZ131" s="40" t="s">
        <v>0</v>
      </c>
      <c r="EA131" s="40" t="s">
        <v>0</v>
      </c>
      <c r="EB131" s="40" t="s">
        <v>0</v>
      </c>
      <c r="EC131" s="40" t="s">
        <v>0</v>
      </c>
      <c r="ED131" s="40" t="s">
        <v>0</v>
      </c>
      <c r="EE131" s="40" t="s">
        <v>0</v>
      </c>
      <c r="EF131" s="40" t="s">
        <v>0</v>
      </c>
      <c r="EG131" s="40" t="s">
        <v>0</v>
      </c>
      <c r="EH131" s="40" t="s">
        <v>0</v>
      </c>
      <c r="EI131" s="40" t="s">
        <v>10</v>
      </c>
      <c r="EJ131" s="40" t="s">
        <v>10</v>
      </c>
      <c r="EK131" s="40" t="s">
        <v>0</v>
      </c>
      <c r="EL131" s="40" t="s">
        <v>0</v>
      </c>
      <c r="EM131" s="40" t="s">
        <v>0</v>
      </c>
      <c r="EN131" s="40" t="s">
        <v>2</v>
      </c>
      <c r="EO131" s="40" t="s">
        <v>2</v>
      </c>
      <c r="EP131" s="40" t="s">
        <v>2</v>
      </c>
      <c r="EQ131" s="40" t="s">
        <v>2</v>
      </c>
      <c r="ER131" s="40" t="s">
        <v>2</v>
      </c>
      <c r="ES131" s="40" t="s">
        <v>10</v>
      </c>
      <c r="ET131" s="40" t="s">
        <v>10</v>
      </c>
      <c r="EU131" s="40" t="s">
        <v>0</v>
      </c>
      <c r="EV131" s="40" t="s">
        <v>0</v>
      </c>
      <c r="EW131" s="40" t="s">
        <v>0</v>
      </c>
      <c r="EX131" s="40" t="s">
        <v>0</v>
      </c>
      <c r="EY131" s="40" t="s">
        <v>0</v>
      </c>
      <c r="EZ131" s="40" t="s">
        <v>0</v>
      </c>
      <c r="FA131" s="40" t="s">
        <v>0</v>
      </c>
      <c r="FB131" s="40" t="s">
        <v>0</v>
      </c>
      <c r="FC131" s="40" t="s">
        <v>0</v>
      </c>
      <c r="FD131" s="40" t="s">
        <v>0</v>
      </c>
      <c r="FE131" s="40" t="s">
        <v>10</v>
      </c>
      <c r="FF131" s="40" t="s">
        <v>10</v>
      </c>
      <c r="FG131" s="40" t="s">
        <v>0</v>
      </c>
      <c r="FH131" s="40" t="s">
        <v>0</v>
      </c>
      <c r="FI131" s="40" t="s">
        <v>0</v>
      </c>
      <c r="FJ131" s="40" t="s">
        <v>0</v>
      </c>
      <c r="FK131" s="40" t="s">
        <v>0</v>
      </c>
      <c r="FL131" s="40" t="s">
        <v>0</v>
      </c>
      <c r="FM131" s="40" t="s">
        <v>0</v>
      </c>
      <c r="FN131" s="40" t="s">
        <v>0</v>
      </c>
      <c r="FO131" s="40" t="s">
        <v>0</v>
      </c>
      <c r="FP131" s="40" t="s">
        <v>0</v>
      </c>
      <c r="FQ131" s="40" t="s">
        <v>10</v>
      </c>
      <c r="FR131" s="40" t="s">
        <v>10</v>
      </c>
      <c r="FS131" s="40" t="s">
        <v>51</v>
      </c>
      <c r="FT131" s="40" t="s">
        <v>51</v>
      </c>
      <c r="FU131" s="40" t="s">
        <v>51</v>
      </c>
      <c r="FV131" s="40" t="s">
        <v>51</v>
      </c>
      <c r="FW131" s="40" t="s">
        <v>11</v>
      </c>
      <c r="FX131" s="40" t="s">
        <v>11</v>
      </c>
      <c r="FY131" s="40" t="s">
        <v>11</v>
      </c>
      <c r="FZ131" s="40" t="s">
        <v>11</v>
      </c>
      <c r="GA131" s="40" t="s">
        <v>51</v>
      </c>
      <c r="GB131" s="40" t="s">
        <v>51</v>
      </c>
      <c r="GC131" s="40" t="s">
        <v>51</v>
      </c>
      <c r="GD131" s="7" t="s">
        <v>51</v>
      </c>
      <c r="GE131" s="7" t="s">
        <v>10</v>
      </c>
      <c r="GF131" s="7" t="s">
        <v>10</v>
      </c>
      <c r="GG131" s="7" t="s">
        <v>0</v>
      </c>
      <c r="GH131" s="7" t="s">
        <v>0</v>
      </c>
      <c r="GI131" s="7" t="s">
        <v>0</v>
      </c>
      <c r="GJ131" s="7" t="s">
        <v>0</v>
      </c>
      <c r="GK131" s="7" t="s">
        <v>0</v>
      </c>
      <c r="GL131" s="7" t="s">
        <v>0</v>
      </c>
      <c r="GM131" s="7" t="s">
        <v>0</v>
      </c>
      <c r="GN131" s="7" t="s">
        <v>0</v>
      </c>
      <c r="GO131" s="7" t="s">
        <v>0</v>
      </c>
      <c r="GP131" s="7" t="s">
        <v>0</v>
      </c>
      <c r="GQ131" s="7" t="s">
        <v>10</v>
      </c>
      <c r="GR131" s="7" t="s">
        <v>10</v>
      </c>
      <c r="GS131" s="7" t="s">
        <v>0</v>
      </c>
      <c r="GT131" s="7" t="s">
        <v>0</v>
      </c>
      <c r="GU131" s="7" t="s">
        <v>0</v>
      </c>
      <c r="GV131" s="7" t="s">
        <v>0</v>
      </c>
      <c r="GW131" s="7" t="s">
        <v>0</v>
      </c>
      <c r="GX131" s="7" t="s">
        <v>0</v>
      </c>
      <c r="GY131" s="7" t="s">
        <v>0</v>
      </c>
      <c r="GZ131" s="7" t="s">
        <v>0</v>
      </c>
      <c r="HA131" s="7" t="s">
        <v>0</v>
      </c>
      <c r="HB131" s="7" t="s">
        <v>0</v>
      </c>
      <c r="HC131" s="7" t="s">
        <v>10</v>
      </c>
      <c r="HD131" s="7" t="s">
        <v>10</v>
      </c>
      <c r="HE131" s="7" t="s">
        <v>0</v>
      </c>
      <c r="HF131" s="7" t="s">
        <v>0</v>
      </c>
      <c r="HG131" s="7" t="s">
        <v>0</v>
      </c>
      <c r="HH131" s="7" t="s">
        <v>0</v>
      </c>
      <c r="HI131" s="7"/>
      <c r="HJ131" s="7"/>
      <c r="HK131" s="7"/>
      <c r="HL131" s="7"/>
      <c r="HM131" s="7" t="s">
        <v>52</v>
      </c>
      <c r="HN131" s="7" t="s">
        <v>52</v>
      </c>
      <c r="HO131" s="7" t="s">
        <v>52</v>
      </c>
      <c r="HP131" s="7" t="s">
        <v>52</v>
      </c>
      <c r="HQ131" s="7"/>
      <c r="HR131" s="7"/>
      <c r="HS131" s="7"/>
      <c r="HT131" s="7"/>
      <c r="HU131" s="7"/>
      <c r="HV131" s="7"/>
      <c r="HW131" s="7"/>
      <c r="HX131" s="7"/>
      <c r="HY131" s="7"/>
      <c r="HZ131" s="7"/>
      <c r="IA131" s="7"/>
      <c r="IB131" s="7"/>
      <c r="IC131" s="7"/>
      <c r="ID131" s="7"/>
      <c r="IE131" s="7"/>
      <c r="IF131" s="7"/>
    </row>
    <row r="132" spans="1:240" ht="4.8" customHeight="1" x14ac:dyDescent="0.3">
      <c r="A132" s="40"/>
      <c r="B132" s="40"/>
      <c r="C132" s="40"/>
      <c r="D132" s="40"/>
      <c r="E132" s="40"/>
      <c r="F132" s="40"/>
      <c r="G132" s="40"/>
      <c r="H132" s="40" t="s">
        <v>52</v>
      </c>
      <c r="I132" s="40" t="s">
        <v>52</v>
      </c>
      <c r="J132" s="40" t="s">
        <v>52</v>
      </c>
      <c r="K132" s="40" t="s">
        <v>52</v>
      </c>
      <c r="L132" s="40"/>
      <c r="M132" s="40"/>
      <c r="N132" s="40"/>
      <c r="O132" s="40"/>
      <c r="P132" s="40"/>
      <c r="Q132" s="40" t="s">
        <v>7</v>
      </c>
      <c r="R132" s="40" t="s">
        <v>7</v>
      </c>
      <c r="S132" s="40" t="s">
        <v>7</v>
      </c>
      <c r="T132" s="40" t="s">
        <v>7</v>
      </c>
      <c r="U132" s="40" t="s">
        <v>11</v>
      </c>
      <c r="V132" s="40" t="s">
        <v>11</v>
      </c>
      <c r="W132" s="40" t="s">
        <v>11</v>
      </c>
      <c r="X132" s="40" t="s">
        <v>11</v>
      </c>
      <c r="Y132" s="40" t="s">
        <v>7</v>
      </c>
      <c r="Z132" s="40" t="s">
        <v>7</v>
      </c>
      <c r="AA132" s="40" t="s">
        <v>7</v>
      </c>
      <c r="AB132" s="40" t="s">
        <v>7</v>
      </c>
      <c r="AC132" s="40" t="s">
        <v>7</v>
      </c>
      <c r="AD132" s="40" t="s">
        <v>7</v>
      </c>
      <c r="AE132" s="40" t="s">
        <v>7</v>
      </c>
      <c r="AF132" s="40" t="s">
        <v>7</v>
      </c>
      <c r="AG132" s="40" t="s">
        <v>7</v>
      </c>
      <c r="AH132" s="40" t="s">
        <v>7</v>
      </c>
      <c r="AI132" s="40" t="s">
        <v>11</v>
      </c>
      <c r="AJ132" s="40" t="s">
        <v>11</v>
      </c>
      <c r="AK132" s="40" t="s">
        <v>11</v>
      </c>
      <c r="AL132" s="40" t="s">
        <v>11</v>
      </c>
      <c r="AM132" s="40" t="s">
        <v>7</v>
      </c>
      <c r="AN132" s="40" t="s">
        <v>7</v>
      </c>
      <c r="AO132" s="40" t="s">
        <v>7</v>
      </c>
      <c r="AP132" s="40" t="s">
        <v>7</v>
      </c>
      <c r="AQ132" s="40" t="s">
        <v>7</v>
      </c>
      <c r="AR132" s="40" t="s">
        <v>7</v>
      </c>
      <c r="AS132" s="40" t="s">
        <v>7</v>
      </c>
      <c r="AT132" s="40" t="s">
        <v>7</v>
      </c>
      <c r="AU132" s="40" t="s">
        <v>7</v>
      </c>
      <c r="AV132" s="40" t="s">
        <v>7</v>
      </c>
      <c r="AW132" s="40" t="s">
        <v>11</v>
      </c>
      <c r="AX132" s="40" t="s">
        <v>11</v>
      </c>
      <c r="AY132" s="40" t="s">
        <v>11</v>
      </c>
      <c r="AZ132" s="40" t="s">
        <v>11</v>
      </c>
      <c r="BA132" s="40" t="s">
        <v>7</v>
      </c>
      <c r="BB132" s="40" t="s">
        <v>7</v>
      </c>
      <c r="BC132" s="40" t="s">
        <v>7</v>
      </c>
      <c r="BD132" s="40" t="s">
        <v>7</v>
      </c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 t="s">
        <v>0</v>
      </c>
      <c r="BV132" s="40" t="s">
        <v>0</v>
      </c>
      <c r="BW132" s="40" t="s">
        <v>0</v>
      </c>
      <c r="BX132" s="40" t="s">
        <v>0</v>
      </c>
      <c r="BY132" s="40" t="s">
        <v>10</v>
      </c>
      <c r="BZ132" s="40" t="s">
        <v>10</v>
      </c>
      <c r="CA132" s="40" t="s">
        <v>0</v>
      </c>
      <c r="CB132" s="40" t="s">
        <v>0</v>
      </c>
      <c r="CC132" s="40" t="s">
        <v>0</v>
      </c>
      <c r="CD132" s="40" t="s">
        <v>0</v>
      </c>
      <c r="CE132" s="40" t="s">
        <v>0</v>
      </c>
      <c r="CF132" s="40" t="s">
        <v>0</v>
      </c>
      <c r="CG132" s="40" t="s">
        <v>0</v>
      </c>
      <c r="CH132" s="40" t="s">
        <v>0</v>
      </c>
      <c r="CI132" s="40" t="s">
        <v>0</v>
      </c>
      <c r="CJ132" s="40" t="s">
        <v>0</v>
      </c>
      <c r="CK132" s="40" t="s">
        <v>10</v>
      </c>
      <c r="CL132" s="40" t="s">
        <v>10</v>
      </c>
      <c r="CM132" s="40" t="s">
        <v>0</v>
      </c>
      <c r="CN132" s="40" t="s">
        <v>0</v>
      </c>
      <c r="CO132" s="40" t="s">
        <v>0</v>
      </c>
      <c r="CP132" s="40" t="s">
        <v>0</v>
      </c>
      <c r="CQ132" s="40" t="s">
        <v>0</v>
      </c>
      <c r="CR132" s="40" t="s">
        <v>0</v>
      </c>
      <c r="CS132" s="40" t="s">
        <v>0</v>
      </c>
      <c r="CT132" s="40" t="s">
        <v>0</v>
      </c>
      <c r="CU132" s="40" t="s">
        <v>0</v>
      </c>
      <c r="CV132" s="40" t="s">
        <v>0</v>
      </c>
      <c r="CW132" s="40" t="s">
        <v>10</v>
      </c>
      <c r="CX132" s="40" t="s">
        <v>10</v>
      </c>
      <c r="CY132" s="40" t="s">
        <v>51</v>
      </c>
      <c r="CZ132" s="40" t="s">
        <v>51</v>
      </c>
      <c r="DA132" s="40" t="s">
        <v>51</v>
      </c>
      <c r="DB132" s="40" t="s">
        <v>51</v>
      </c>
      <c r="DC132" s="40" t="s">
        <v>11</v>
      </c>
      <c r="DD132" s="40" t="s">
        <v>11</v>
      </c>
      <c r="DE132" s="40" t="s">
        <v>11</v>
      </c>
      <c r="DF132" s="40" t="s">
        <v>11</v>
      </c>
      <c r="DG132" s="40" t="s">
        <v>51</v>
      </c>
      <c r="DH132" s="40" t="s">
        <v>51</v>
      </c>
      <c r="DI132" s="40" t="s">
        <v>51</v>
      </c>
      <c r="DJ132" s="40" t="s">
        <v>51</v>
      </c>
      <c r="DK132" s="40" t="s">
        <v>10</v>
      </c>
      <c r="DL132" s="40" t="s">
        <v>10</v>
      </c>
      <c r="DM132" s="40" t="s">
        <v>0</v>
      </c>
      <c r="DN132" s="40" t="s">
        <v>0</v>
      </c>
      <c r="DO132" s="40" t="s">
        <v>0</v>
      </c>
      <c r="DP132" s="40" t="s">
        <v>0</v>
      </c>
      <c r="DQ132" s="40" t="s">
        <v>0</v>
      </c>
      <c r="DR132" s="40" t="s">
        <v>0</v>
      </c>
      <c r="DS132" s="40" t="s">
        <v>0</v>
      </c>
      <c r="DT132" s="40" t="s">
        <v>0</v>
      </c>
      <c r="DU132" s="40" t="s">
        <v>0</v>
      </c>
      <c r="DV132" s="40" t="s">
        <v>0</v>
      </c>
      <c r="DW132" s="40" t="s">
        <v>10</v>
      </c>
      <c r="DX132" s="40" t="s">
        <v>10</v>
      </c>
      <c r="DY132" s="40" t="s">
        <v>0</v>
      </c>
      <c r="DZ132" s="40" t="s">
        <v>0</v>
      </c>
      <c r="EA132" s="40" t="s">
        <v>0</v>
      </c>
      <c r="EB132" s="40" t="s">
        <v>0</v>
      </c>
      <c r="EC132" s="40" t="s">
        <v>0</v>
      </c>
      <c r="ED132" s="40" t="s">
        <v>0</v>
      </c>
      <c r="EE132" s="40" t="s">
        <v>0</v>
      </c>
      <c r="EF132" s="40" t="s">
        <v>0</v>
      </c>
      <c r="EG132" s="40" t="s">
        <v>0</v>
      </c>
      <c r="EH132" s="40" t="s">
        <v>0</v>
      </c>
      <c r="EI132" s="40" t="s">
        <v>10</v>
      </c>
      <c r="EJ132" s="40" t="s">
        <v>10</v>
      </c>
      <c r="EK132" s="40" t="s">
        <v>0</v>
      </c>
      <c r="EL132" s="40" t="s">
        <v>0</v>
      </c>
      <c r="EM132" s="40" t="s">
        <v>0</v>
      </c>
      <c r="EN132" s="40" t="s">
        <v>2</v>
      </c>
      <c r="EO132" s="40" t="s">
        <v>2</v>
      </c>
      <c r="EP132" s="40" t="s">
        <v>2</v>
      </c>
      <c r="EQ132" s="40" t="s">
        <v>2</v>
      </c>
      <c r="ER132" s="40" t="s">
        <v>2</v>
      </c>
      <c r="ES132" s="40" t="s">
        <v>10</v>
      </c>
      <c r="ET132" s="40" t="s">
        <v>10</v>
      </c>
      <c r="EU132" s="40" t="s">
        <v>0</v>
      </c>
      <c r="EV132" s="40" t="s">
        <v>0</v>
      </c>
      <c r="EW132" s="40" t="s">
        <v>0</v>
      </c>
      <c r="EX132" s="40" t="s">
        <v>0</v>
      </c>
      <c r="EY132" s="40" t="s">
        <v>0</v>
      </c>
      <c r="EZ132" s="40" t="s">
        <v>0</v>
      </c>
      <c r="FA132" s="40" t="s">
        <v>0</v>
      </c>
      <c r="FB132" s="40" t="s">
        <v>0</v>
      </c>
      <c r="FC132" s="40" t="s">
        <v>0</v>
      </c>
      <c r="FD132" s="40" t="s">
        <v>0</v>
      </c>
      <c r="FE132" s="40" t="s">
        <v>10</v>
      </c>
      <c r="FF132" s="40" t="s">
        <v>10</v>
      </c>
      <c r="FG132" s="40" t="s">
        <v>0</v>
      </c>
      <c r="FH132" s="40" t="s">
        <v>0</v>
      </c>
      <c r="FI132" s="40" t="s">
        <v>0</v>
      </c>
      <c r="FJ132" s="40" t="s">
        <v>0</v>
      </c>
      <c r="FK132" s="40" t="s">
        <v>0</v>
      </c>
      <c r="FL132" s="40" t="s">
        <v>0</v>
      </c>
      <c r="FM132" s="40" t="s">
        <v>0</v>
      </c>
      <c r="FN132" s="40" t="s">
        <v>0</v>
      </c>
      <c r="FO132" s="40" t="s">
        <v>0</v>
      </c>
      <c r="FP132" s="40" t="s">
        <v>0</v>
      </c>
      <c r="FQ132" s="40" t="s">
        <v>10</v>
      </c>
      <c r="FR132" s="40" t="s">
        <v>10</v>
      </c>
      <c r="FS132" s="40" t="s">
        <v>51</v>
      </c>
      <c r="FT132" s="40" t="s">
        <v>51</v>
      </c>
      <c r="FU132" s="40" t="s">
        <v>51</v>
      </c>
      <c r="FV132" s="40" t="s">
        <v>51</v>
      </c>
      <c r="FW132" s="40" t="s">
        <v>11</v>
      </c>
      <c r="FX132" s="40" t="s">
        <v>11</v>
      </c>
      <c r="FY132" s="40" t="s">
        <v>11</v>
      </c>
      <c r="FZ132" s="40" t="s">
        <v>11</v>
      </c>
      <c r="GA132" s="40" t="s">
        <v>51</v>
      </c>
      <c r="GB132" s="40" t="s">
        <v>51</v>
      </c>
      <c r="GC132" s="40" t="s">
        <v>51</v>
      </c>
      <c r="GD132" s="7" t="s">
        <v>51</v>
      </c>
      <c r="GE132" s="7" t="s">
        <v>10</v>
      </c>
      <c r="GF132" s="7" t="s">
        <v>10</v>
      </c>
      <c r="GG132" s="7" t="s">
        <v>0</v>
      </c>
      <c r="GH132" s="7" t="s">
        <v>0</v>
      </c>
      <c r="GI132" s="7" t="s">
        <v>0</v>
      </c>
      <c r="GJ132" s="7" t="s">
        <v>0</v>
      </c>
      <c r="GK132" s="7" t="s">
        <v>0</v>
      </c>
      <c r="GL132" s="7" t="s">
        <v>0</v>
      </c>
      <c r="GM132" s="7" t="s">
        <v>0</v>
      </c>
      <c r="GN132" s="7" t="s">
        <v>0</v>
      </c>
      <c r="GO132" s="7" t="s">
        <v>0</v>
      </c>
      <c r="GP132" s="7" t="s">
        <v>0</v>
      </c>
      <c r="GQ132" s="7" t="s">
        <v>10</v>
      </c>
      <c r="GR132" s="7" t="s">
        <v>10</v>
      </c>
      <c r="GS132" s="7" t="s">
        <v>0</v>
      </c>
      <c r="GT132" s="7" t="s">
        <v>0</v>
      </c>
      <c r="GU132" s="7" t="s">
        <v>0</v>
      </c>
      <c r="GV132" s="7" t="s">
        <v>0</v>
      </c>
      <c r="GW132" s="7" t="s">
        <v>0</v>
      </c>
      <c r="GX132" s="7" t="s">
        <v>0</v>
      </c>
      <c r="GY132" s="7" t="s">
        <v>0</v>
      </c>
      <c r="GZ132" s="7" t="s">
        <v>0</v>
      </c>
      <c r="HA132" s="7" t="s">
        <v>0</v>
      </c>
      <c r="HB132" s="7" t="s">
        <v>0</v>
      </c>
      <c r="HC132" s="7" t="s">
        <v>10</v>
      </c>
      <c r="HD132" s="7" t="s">
        <v>10</v>
      </c>
      <c r="HE132" s="7" t="s">
        <v>0</v>
      </c>
      <c r="HF132" s="7" t="s">
        <v>0</v>
      </c>
      <c r="HG132" s="7" t="s">
        <v>0</v>
      </c>
      <c r="HH132" s="7" t="s">
        <v>0</v>
      </c>
      <c r="HI132" s="7"/>
      <c r="HJ132" s="7"/>
      <c r="HK132" s="7"/>
      <c r="HL132" s="7"/>
      <c r="HM132" s="7" t="s">
        <v>52</v>
      </c>
      <c r="HN132" s="7" t="s">
        <v>52</v>
      </c>
      <c r="HO132" s="7" t="s">
        <v>52</v>
      </c>
      <c r="HP132" s="7" t="s">
        <v>52</v>
      </c>
      <c r="HQ132" s="7"/>
      <c r="HR132" s="7"/>
      <c r="HS132" s="7"/>
      <c r="HT132" s="7"/>
      <c r="HU132" s="7"/>
      <c r="HV132" s="7"/>
      <c r="HW132" s="7"/>
      <c r="HX132" s="7"/>
      <c r="HY132" s="7"/>
      <c r="HZ132" s="7"/>
      <c r="IA132" s="7"/>
      <c r="IB132" s="7"/>
      <c r="IC132" s="7"/>
      <c r="ID132" s="7"/>
      <c r="IE132" s="7"/>
      <c r="IF132" s="7"/>
    </row>
    <row r="133" spans="1:240" ht="4.8" customHeight="1" x14ac:dyDescent="0.3">
      <c r="A133" s="40"/>
      <c r="B133" s="40"/>
      <c r="C133" s="40"/>
      <c r="D133" s="40"/>
      <c r="E133" s="40"/>
      <c r="F133" s="40"/>
      <c r="G133" s="40"/>
      <c r="H133" s="40" t="s">
        <v>52</v>
      </c>
      <c r="I133" s="40" t="s">
        <v>52</v>
      </c>
      <c r="J133" s="40" t="s">
        <v>52</v>
      </c>
      <c r="K133" s="40" t="s">
        <v>52</v>
      </c>
      <c r="L133" s="40"/>
      <c r="M133" s="40"/>
      <c r="N133" s="40"/>
      <c r="O133" s="40"/>
      <c r="P133" s="40"/>
      <c r="Q133" s="40" t="s">
        <v>7</v>
      </c>
      <c r="R133" s="40" t="s">
        <v>7</v>
      </c>
      <c r="S133" s="40" t="s">
        <v>7</v>
      </c>
      <c r="T133" s="40" t="s">
        <v>7</v>
      </c>
      <c r="U133" s="40" t="s">
        <v>11</v>
      </c>
      <c r="V133" s="40" t="s">
        <v>11</v>
      </c>
      <c r="W133" s="40" t="s">
        <v>11</v>
      </c>
      <c r="X133" s="40" t="s">
        <v>11</v>
      </c>
      <c r="Y133" s="40" t="s">
        <v>7</v>
      </c>
      <c r="Z133" s="40" t="s">
        <v>7</v>
      </c>
      <c r="AA133" s="40" t="s">
        <v>7</v>
      </c>
      <c r="AB133" s="40" t="s">
        <v>7</v>
      </c>
      <c r="AC133" s="40" t="s">
        <v>7</v>
      </c>
      <c r="AD133" s="40" t="s">
        <v>7</v>
      </c>
      <c r="AE133" s="40" t="s">
        <v>7</v>
      </c>
      <c r="AF133" s="40" t="s">
        <v>7</v>
      </c>
      <c r="AG133" s="40" t="s">
        <v>7</v>
      </c>
      <c r="AH133" s="40" t="s">
        <v>7</v>
      </c>
      <c r="AI133" s="40" t="s">
        <v>11</v>
      </c>
      <c r="AJ133" s="40" t="s">
        <v>11</v>
      </c>
      <c r="AK133" s="40" t="s">
        <v>11</v>
      </c>
      <c r="AL133" s="40" t="s">
        <v>11</v>
      </c>
      <c r="AM133" s="40" t="s">
        <v>7</v>
      </c>
      <c r="AN133" s="40" t="s">
        <v>7</v>
      </c>
      <c r="AO133" s="40" t="s">
        <v>7</v>
      </c>
      <c r="AP133" s="40" t="s">
        <v>7</v>
      </c>
      <c r="AQ133" s="40" t="s">
        <v>7</v>
      </c>
      <c r="AR133" s="40" t="s">
        <v>7</v>
      </c>
      <c r="AS133" s="40" t="s">
        <v>7</v>
      </c>
      <c r="AT133" s="40" t="s">
        <v>7</v>
      </c>
      <c r="AU133" s="40" t="s">
        <v>7</v>
      </c>
      <c r="AV133" s="40" t="s">
        <v>7</v>
      </c>
      <c r="AW133" s="40" t="s">
        <v>11</v>
      </c>
      <c r="AX133" s="40" t="s">
        <v>11</v>
      </c>
      <c r="AY133" s="40" t="s">
        <v>11</v>
      </c>
      <c r="AZ133" s="40" t="s">
        <v>11</v>
      </c>
      <c r="BA133" s="40" t="s">
        <v>7</v>
      </c>
      <c r="BB133" s="40" t="s">
        <v>7</v>
      </c>
      <c r="BC133" s="40" t="s">
        <v>7</v>
      </c>
      <c r="BD133" s="40" t="s">
        <v>7</v>
      </c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 t="s">
        <v>0</v>
      </c>
      <c r="BV133" s="40" t="s">
        <v>0</v>
      </c>
      <c r="BW133" s="40" t="s">
        <v>0</v>
      </c>
      <c r="BX133" s="40" t="s">
        <v>0</v>
      </c>
      <c r="BY133" s="40" t="s">
        <v>10</v>
      </c>
      <c r="BZ133" s="40" t="s">
        <v>10</v>
      </c>
      <c r="CA133" s="40" t="s">
        <v>0</v>
      </c>
      <c r="CB133" s="40" t="s">
        <v>0</v>
      </c>
      <c r="CC133" s="40" t="s">
        <v>0</v>
      </c>
      <c r="CD133" s="40" t="s">
        <v>0</v>
      </c>
      <c r="CE133" s="40" t="s">
        <v>0</v>
      </c>
      <c r="CF133" s="40" t="s">
        <v>0</v>
      </c>
      <c r="CG133" s="40" t="s">
        <v>0</v>
      </c>
      <c r="CH133" s="40" t="s">
        <v>0</v>
      </c>
      <c r="CI133" s="40" t="s">
        <v>0</v>
      </c>
      <c r="CJ133" s="40" t="s">
        <v>0</v>
      </c>
      <c r="CK133" s="40" t="s">
        <v>10</v>
      </c>
      <c r="CL133" s="40" t="s">
        <v>10</v>
      </c>
      <c r="CM133" s="40" t="s">
        <v>0</v>
      </c>
      <c r="CN133" s="40" t="s">
        <v>0</v>
      </c>
      <c r="CO133" s="40" t="s">
        <v>0</v>
      </c>
      <c r="CP133" s="40" t="s">
        <v>0</v>
      </c>
      <c r="CQ133" s="40" t="s">
        <v>0</v>
      </c>
      <c r="CR133" s="40" t="s">
        <v>0</v>
      </c>
      <c r="CS133" s="40" t="s">
        <v>0</v>
      </c>
      <c r="CT133" s="40" t="s">
        <v>0</v>
      </c>
      <c r="CU133" s="40" t="s">
        <v>0</v>
      </c>
      <c r="CV133" s="40" t="s">
        <v>0</v>
      </c>
      <c r="CW133" s="40" t="s">
        <v>10</v>
      </c>
      <c r="CX133" s="40" t="s">
        <v>10</v>
      </c>
      <c r="CY133" s="40" t="s">
        <v>51</v>
      </c>
      <c r="CZ133" s="40" t="s">
        <v>51</v>
      </c>
      <c r="DA133" s="40" t="s">
        <v>51</v>
      </c>
      <c r="DB133" s="40" t="s">
        <v>51</v>
      </c>
      <c r="DC133" s="40" t="s">
        <v>11</v>
      </c>
      <c r="DD133" s="40" t="s">
        <v>11</v>
      </c>
      <c r="DE133" s="40" t="s">
        <v>11</v>
      </c>
      <c r="DF133" s="40" t="s">
        <v>11</v>
      </c>
      <c r="DG133" s="40" t="s">
        <v>51</v>
      </c>
      <c r="DH133" s="40" t="s">
        <v>51</v>
      </c>
      <c r="DI133" s="40" t="s">
        <v>51</v>
      </c>
      <c r="DJ133" s="40" t="s">
        <v>51</v>
      </c>
      <c r="DK133" s="40" t="s">
        <v>10</v>
      </c>
      <c r="DL133" s="40" t="s">
        <v>10</v>
      </c>
      <c r="DM133" s="40" t="s">
        <v>0</v>
      </c>
      <c r="DN133" s="40" t="s">
        <v>0</v>
      </c>
      <c r="DO133" s="40" t="s">
        <v>0</v>
      </c>
      <c r="DP133" s="40" t="s">
        <v>0</v>
      </c>
      <c r="DQ133" s="40" t="s">
        <v>0</v>
      </c>
      <c r="DR133" s="40" t="s">
        <v>0</v>
      </c>
      <c r="DS133" s="40" t="s">
        <v>0</v>
      </c>
      <c r="DT133" s="40" t="s">
        <v>0</v>
      </c>
      <c r="DU133" s="40" t="s">
        <v>0</v>
      </c>
      <c r="DV133" s="40" t="s">
        <v>0</v>
      </c>
      <c r="DW133" s="40" t="s">
        <v>10</v>
      </c>
      <c r="DX133" s="40" t="s">
        <v>10</v>
      </c>
      <c r="DY133" s="40" t="s">
        <v>0</v>
      </c>
      <c r="DZ133" s="40" t="s">
        <v>0</v>
      </c>
      <c r="EA133" s="40" t="s">
        <v>0</v>
      </c>
      <c r="EB133" s="40" t="s">
        <v>0</v>
      </c>
      <c r="EC133" s="40" t="s">
        <v>0</v>
      </c>
      <c r="ED133" s="40" t="s">
        <v>0</v>
      </c>
      <c r="EE133" s="40" t="s">
        <v>0</v>
      </c>
      <c r="EF133" s="40" t="s">
        <v>0</v>
      </c>
      <c r="EG133" s="40" t="s">
        <v>0</v>
      </c>
      <c r="EH133" s="40" t="s">
        <v>0</v>
      </c>
      <c r="EI133" s="40" t="s">
        <v>10</v>
      </c>
      <c r="EJ133" s="40" t="s">
        <v>10</v>
      </c>
      <c r="EK133" s="40" t="s">
        <v>0</v>
      </c>
      <c r="EL133" s="40" t="s">
        <v>0</v>
      </c>
      <c r="EM133" s="40" t="s">
        <v>0</v>
      </c>
      <c r="EN133" s="40" t="s">
        <v>2</v>
      </c>
      <c r="EO133" s="40" t="s">
        <v>2</v>
      </c>
      <c r="EP133" s="40" t="s">
        <v>2</v>
      </c>
      <c r="EQ133" s="40" t="s">
        <v>2</v>
      </c>
      <c r="ER133" s="40" t="s">
        <v>2</v>
      </c>
      <c r="ES133" s="40" t="s">
        <v>10</v>
      </c>
      <c r="ET133" s="40" t="s">
        <v>10</v>
      </c>
      <c r="EU133" s="40" t="s">
        <v>0</v>
      </c>
      <c r="EV133" s="40" t="s">
        <v>0</v>
      </c>
      <c r="EW133" s="40" t="s">
        <v>0</v>
      </c>
      <c r="EX133" s="40" t="s">
        <v>0</v>
      </c>
      <c r="EY133" s="40" t="s">
        <v>0</v>
      </c>
      <c r="EZ133" s="40" t="s">
        <v>0</v>
      </c>
      <c r="FA133" s="40" t="s">
        <v>0</v>
      </c>
      <c r="FB133" s="40" t="s">
        <v>0</v>
      </c>
      <c r="FC133" s="40" t="s">
        <v>0</v>
      </c>
      <c r="FD133" s="40" t="s">
        <v>0</v>
      </c>
      <c r="FE133" s="40" t="s">
        <v>10</v>
      </c>
      <c r="FF133" s="40" t="s">
        <v>10</v>
      </c>
      <c r="FG133" s="40" t="s">
        <v>0</v>
      </c>
      <c r="FH133" s="40" t="s">
        <v>0</v>
      </c>
      <c r="FI133" s="40" t="s">
        <v>0</v>
      </c>
      <c r="FJ133" s="40" t="s">
        <v>0</v>
      </c>
      <c r="FK133" s="40" t="s">
        <v>0</v>
      </c>
      <c r="FL133" s="40" t="s">
        <v>0</v>
      </c>
      <c r="FM133" s="40" t="s">
        <v>0</v>
      </c>
      <c r="FN133" s="40" t="s">
        <v>0</v>
      </c>
      <c r="FO133" s="40" t="s">
        <v>0</v>
      </c>
      <c r="FP133" s="40" t="s">
        <v>0</v>
      </c>
      <c r="FQ133" s="40" t="s">
        <v>10</v>
      </c>
      <c r="FR133" s="40" t="s">
        <v>10</v>
      </c>
      <c r="FS133" s="40" t="s">
        <v>51</v>
      </c>
      <c r="FT133" s="40" t="s">
        <v>51</v>
      </c>
      <c r="FU133" s="40" t="s">
        <v>51</v>
      </c>
      <c r="FV133" s="40" t="s">
        <v>51</v>
      </c>
      <c r="FW133" s="40" t="s">
        <v>11</v>
      </c>
      <c r="FX133" s="40" t="s">
        <v>11</v>
      </c>
      <c r="FY133" s="40" t="s">
        <v>11</v>
      </c>
      <c r="FZ133" s="40" t="s">
        <v>11</v>
      </c>
      <c r="GA133" s="40" t="s">
        <v>51</v>
      </c>
      <c r="GB133" s="40" t="s">
        <v>51</v>
      </c>
      <c r="GC133" s="40" t="s">
        <v>51</v>
      </c>
      <c r="GD133" s="7" t="s">
        <v>51</v>
      </c>
      <c r="GE133" s="7" t="s">
        <v>10</v>
      </c>
      <c r="GF133" s="7" t="s">
        <v>10</v>
      </c>
      <c r="GG133" s="7" t="s">
        <v>0</v>
      </c>
      <c r="GH133" s="7" t="s">
        <v>0</v>
      </c>
      <c r="GI133" s="7" t="s">
        <v>0</v>
      </c>
      <c r="GJ133" s="7" t="s">
        <v>0</v>
      </c>
      <c r="GK133" s="7" t="s">
        <v>0</v>
      </c>
      <c r="GL133" s="7" t="s">
        <v>0</v>
      </c>
      <c r="GM133" s="7" t="s">
        <v>0</v>
      </c>
      <c r="GN133" s="7" t="s">
        <v>0</v>
      </c>
      <c r="GO133" s="7" t="s">
        <v>0</v>
      </c>
      <c r="GP133" s="7" t="s">
        <v>0</v>
      </c>
      <c r="GQ133" s="7" t="s">
        <v>10</v>
      </c>
      <c r="GR133" s="7" t="s">
        <v>10</v>
      </c>
      <c r="GS133" s="7" t="s">
        <v>0</v>
      </c>
      <c r="GT133" s="7" t="s">
        <v>0</v>
      </c>
      <c r="GU133" s="7" t="s">
        <v>0</v>
      </c>
      <c r="GV133" s="7" t="s">
        <v>0</v>
      </c>
      <c r="GW133" s="7" t="s">
        <v>0</v>
      </c>
      <c r="GX133" s="7" t="s">
        <v>0</v>
      </c>
      <c r="GY133" s="7" t="s">
        <v>0</v>
      </c>
      <c r="GZ133" s="7" t="s">
        <v>0</v>
      </c>
      <c r="HA133" s="7" t="s">
        <v>0</v>
      </c>
      <c r="HB133" s="7" t="s">
        <v>0</v>
      </c>
      <c r="HC133" s="7" t="s">
        <v>10</v>
      </c>
      <c r="HD133" s="7" t="s">
        <v>10</v>
      </c>
      <c r="HE133" s="7" t="s">
        <v>0</v>
      </c>
      <c r="HF133" s="7" t="s">
        <v>0</v>
      </c>
      <c r="HG133" s="7" t="s">
        <v>0</v>
      </c>
      <c r="HH133" s="7" t="s">
        <v>0</v>
      </c>
      <c r="HI133" s="7"/>
      <c r="HJ133" s="7"/>
      <c r="HK133" s="7"/>
      <c r="HL133" s="7"/>
      <c r="HM133" s="7" t="s">
        <v>52</v>
      </c>
      <c r="HN133" s="7" t="s">
        <v>52</v>
      </c>
      <c r="HO133" s="7" t="s">
        <v>52</v>
      </c>
      <c r="HP133" s="7" t="s">
        <v>52</v>
      </c>
      <c r="HQ133" s="7"/>
      <c r="HR133" s="7"/>
      <c r="HS133" s="7"/>
      <c r="HT133" s="7"/>
      <c r="HU133" s="7"/>
      <c r="HV133" s="7"/>
      <c r="HW133" s="7"/>
      <c r="HX133" s="7"/>
      <c r="HY133" s="7"/>
      <c r="HZ133" s="7"/>
      <c r="IA133" s="7"/>
      <c r="IB133" s="7"/>
      <c r="IC133" s="7"/>
      <c r="ID133" s="7"/>
      <c r="IE133" s="7"/>
      <c r="IF133" s="7"/>
    </row>
    <row r="134" spans="1:240" ht="4.8" customHeight="1" x14ac:dyDescent="0.3">
      <c r="A134" s="40"/>
      <c r="B134" s="40"/>
      <c r="C134" s="40"/>
      <c r="D134" s="40"/>
      <c r="E134" s="40"/>
      <c r="F134" s="40"/>
      <c r="G134" s="40"/>
      <c r="H134" s="40" t="s">
        <v>52</v>
      </c>
      <c r="I134" s="40" t="s">
        <v>52</v>
      </c>
      <c r="J134" s="40" t="s">
        <v>52</v>
      </c>
      <c r="K134" s="40" t="s">
        <v>52</v>
      </c>
      <c r="L134" s="40"/>
      <c r="M134" s="40"/>
      <c r="N134" s="40"/>
      <c r="O134" s="40"/>
      <c r="P134" s="40"/>
      <c r="Q134" s="40" t="s">
        <v>7</v>
      </c>
      <c r="R134" s="40" t="s">
        <v>7</v>
      </c>
      <c r="S134" s="40" t="s">
        <v>7</v>
      </c>
      <c r="T134" s="40" t="s">
        <v>7</v>
      </c>
      <c r="U134" s="40" t="s">
        <v>11</v>
      </c>
      <c r="V134" s="40" t="s">
        <v>11</v>
      </c>
      <c r="W134" s="40" t="s">
        <v>11</v>
      </c>
      <c r="X134" s="40" t="s">
        <v>11</v>
      </c>
      <c r="Y134" s="40" t="s">
        <v>7</v>
      </c>
      <c r="Z134" s="40" t="s">
        <v>7</v>
      </c>
      <c r="AA134" s="40" t="s">
        <v>7</v>
      </c>
      <c r="AB134" s="40" t="s">
        <v>7</v>
      </c>
      <c r="AC134" s="40"/>
      <c r="AD134" s="40"/>
      <c r="AE134" s="40" t="s">
        <v>7</v>
      </c>
      <c r="AF134" s="40" t="s">
        <v>7</v>
      </c>
      <c r="AG134" s="40" t="s">
        <v>7</v>
      </c>
      <c r="AH134" s="40" t="s">
        <v>7</v>
      </c>
      <c r="AI134" s="40" t="s">
        <v>11</v>
      </c>
      <c r="AJ134" s="40" t="s">
        <v>11</v>
      </c>
      <c r="AK134" s="40" t="s">
        <v>11</v>
      </c>
      <c r="AL134" s="40" t="s">
        <v>11</v>
      </c>
      <c r="AM134" s="40" t="s">
        <v>7</v>
      </c>
      <c r="AN134" s="40" t="s">
        <v>7</v>
      </c>
      <c r="AO134" s="40" t="s">
        <v>7</v>
      </c>
      <c r="AP134" s="40" t="s">
        <v>7</v>
      </c>
      <c r="AQ134" s="40"/>
      <c r="AR134" s="40"/>
      <c r="AS134" s="40" t="s">
        <v>7</v>
      </c>
      <c r="AT134" s="40" t="s">
        <v>7</v>
      </c>
      <c r="AU134" s="40" t="s">
        <v>7</v>
      </c>
      <c r="AV134" s="40" t="s">
        <v>7</v>
      </c>
      <c r="AW134" s="40" t="s">
        <v>11</v>
      </c>
      <c r="AX134" s="40" t="s">
        <v>11</v>
      </c>
      <c r="AY134" s="40" t="s">
        <v>11</v>
      </c>
      <c r="AZ134" s="40" t="s">
        <v>11</v>
      </c>
      <c r="BA134" s="40" t="s">
        <v>7</v>
      </c>
      <c r="BB134" s="40" t="s">
        <v>7</v>
      </c>
      <c r="BC134" s="40" t="s">
        <v>7</v>
      </c>
      <c r="BD134" s="40" t="s">
        <v>7</v>
      </c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 t="s">
        <v>0</v>
      </c>
      <c r="BV134" s="40" t="s">
        <v>0</v>
      </c>
      <c r="BW134" s="40" t="s">
        <v>0</v>
      </c>
      <c r="BX134" s="40" t="s">
        <v>0</v>
      </c>
      <c r="BY134" s="40" t="s">
        <v>10</v>
      </c>
      <c r="BZ134" s="40" t="s">
        <v>10</v>
      </c>
      <c r="CA134" s="40" t="s">
        <v>0</v>
      </c>
      <c r="CB134" s="40" t="s">
        <v>0</v>
      </c>
      <c r="CC134" s="40" t="s">
        <v>0</v>
      </c>
      <c r="CD134" s="40" t="s">
        <v>0</v>
      </c>
      <c r="CE134" s="40" t="s">
        <v>0</v>
      </c>
      <c r="CF134" s="40" t="s">
        <v>0</v>
      </c>
      <c r="CG134" s="40" t="s">
        <v>0</v>
      </c>
      <c r="CH134" s="40" t="s">
        <v>0</v>
      </c>
      <c r="CI134" s="40" t="s">
        <v>0</v>
      </c>
      <c r="CJ134" s="40" t="s">
        <v>0</v>
      </c>
      <c r="CK134" s="40" t="s">
        <v>10</v>
      </c>
      <c r="CL134" s="40" t="s">
        <v>10</v>
      </c>
      <c r="CM134" s="40" t="s">
        <v>0</v>
      </c>
      <c r="CN134" s="40" t="s">
        <v>0</v>
      </c>
      <c r="CO134" s="40" t="s">
        <v>0</v>
      </c>
      <c r="CP134" s="40" t="s">
        <v>0</v>
      </c>
      <c r="CQ134" s="40" t="s">
        <v>0</v>
      </c>
      <c r="CR134" s="40" t="s">
        <v>0</v>
      </c>
      <c r="CS134" s="40" t="s">
        <v>0</v>
      </c>
      <c r="CT134" s="40" t="s">
        <v>0</v>
      </c>
      <c r="CU134" s="40" t="s">
        <v>0</v>
      </c>
      <c r="CV134" s="40" t="s">
        <v>0</v>
      </c>
      <c r="CW134" s="40" t="s">
        <v>10</v>
      </c>
      <c r="CX134" s="40" t="s">
        <v>10</v>
      </c>
      <c r="CY134" s="40" t="s">
        <v>51</v>
      </c>
      <c r="CZ134" s="40" t="s">
        <v>51</v>
      </c>
      <c r="DA134" s="40" t="s">
        <v>51</v>
      </c>
      <c r="DB134" s="40" t="s">
        <v>51</v>
      </c>
      <c r="DC134" s="40" t="s">
        <v>11</v>
      </c>
      <c r="DD134" s="40" t="s">
        <v>11</v>
      </c>
      <c r="DE134" s="40" t="s">
        <v>11</v>
      </c>
      <c r="DF134" s="40" t="s">
        <v>11</v>
      </c>
      <c r="DG134" s="40" t="s">
        <v>51</v>
      </c>
      <c r="DH134" s="40" t="s">
        <v>51</v>
      </c>
      <c r="DI134" s="40" t="s">
        <v>51</v>
      </c>
      <c r="DJ134" s="40" t="s">
        <v>51</v>
      </c>
      <c r="DK134" s="40" t="s">
        <v>10</v>
      </c>
      <c r="DL134" s="40" t="s">
        <v>10</v>
      </c>
      <c r="DM134" s="40" t="s">
        <v>0</v>
      </c>
      <c r="DN134" s="40" t="s">
        <v>0</v>
      </c>
      <c r="DO134" s="40" t="s">
        <v>0</v>
      </c>
      <c r="DP134" s="40" t="s">
        <v>0</v>
      </c>
      <c r="DQ134" s="40" t="s">
        <v>0</v>
      </c>
      <c r="DR134" s="40" t="s">
        <v>0</v>
      </c>
      <c r="DS134" s="40" t="s">
        <v>0</v>
      </c>
      <c r="DT134" s="40" t="s">
        <v>0</v>
      </c>
      <c r="DU134" s="40" t="s">
        <v>0</v>
      </c>
      <c r="DV134" s="40" t="s">
        <v>0</v>
      </c>
      <c r="DW134" s="40" t="s">
        <v>10</v>
      </c>
      <c r="DX134" s="40" t="s">
        <v>10</v>
      </c>
      <c r="DY134" s="40" t="s">
        <v>0</v>
      </c>
      <c r="DZ134" s="40" t="s">
        <v>0</v>
      </c>
      <c r="EA134" s="40" t="s">
        <v>0</v>
      </c>
      <c r="EB134" s="40" t="s">
        <v>0</v>
      </c>
      <c r="EC134" s="40" t="s">
        <v>0</v>
      </c>
      <c r="ED134" s="40" t="s">
        <v>0</v>
      </c>
      <c r="EE134" s="40" t="s">
        <v>0</v>
      </c>
      <c r="EF134" s="40" t="s">
        <v>0</v>
      </c>
      <c r="EG134" s="40" t="s">
        <v>0</v>
      </c>
      <c r="EH134" s="40" t="s">
        <v>0</v>
      </c>
      <c r="EI134" s="40" t="s">
        <v>10</v>
      </c>
      <c r="EJ134" s="40" t="s">
        <v>10</v>
      </c>
      <c r="EK134" s="40" t="s">
        <v>0</v>
      </c>
      <c r="EL134" s="40" t="s">
        <v>0</v>
      </c>
      <c r="EM134" s="40" t="s">
        <v>0</v>
      </c>
      <c r="EN134" s="40" t="s">
        <v>2</v>
      </c>
      <c r="EO134" s="40" t="s">
        <v>2</v>
      </c>
      <c r="EP134" s="40" t="s">
        <v>2</v>
      </c>
      <c r="EQ134" s="40" t="s">
        <v>2</v>
      </c>
      <c r="ER134" s="40" t="s">
        <v>2</v>
      </c>
      <c r="ES134" s="40" t="s">
        <v>10</v>
      </c>
      <c r="ET134" s="40" t="s">
        <v>10</v>
      </c>
      <c r="EU134" s="40" t="s">
        <v>0</v>
      </c>
      <c r="EV134" s="40" t="s">
        <v>0</v>
      </c>
      <c r="EW134" s="40" t="s">
        <v>0</v>
      </c>
      <c r="EX134" s="40" t="s">
        <v>0</v>
      </c>
      <c r="EY134" s="40" t="s">
        <v>0</v>
      </c>
      <c r="EZ134" s="40" t="s">
        <v>0</v>
      </c>
      <c r="FA134" s="40" t="s">
        <v>0</v>
      </c>
      <c r="FB134" s="40" t="s">
        <v>0</v>
      </c>
      <c r="FC134" s="40" t="s">
        <v>0</v>
      </c>
      <c r="FD134" s="40" t="s">
        <v>0</v>
      </c>
      <c r="FE134" s="40" t="s">
        <v>10</v>
      </c>
      <c r="FF134" s="40" t="s">
        <v>10</v>
      </c>
      <c r="FG134" s="40" t="s">
        <v>0</v>
      </c>
      <c r="FH134" s="40" t="s">
        <v>0</v>
      </c>
      <c r="FI134" s="40" t="s">
        <v>0</v>
      </c>
      <c r="FJ134" s="40" t="s">
        <v>0</v>
      </c>
      <c r="FK134" s="40" t="s">
        <v>0</v>
      </c>
      <c r="FL134" s="40" t="s">
        <v>0</v>
      </c>
      <c r="FM134" s="40" t="s">
        <v>0</v>
      </c>
      <c r="FN134" s="40" t="s">
        <v>0</v>
      </c>
      <c r="FO134" s="40" t="s">
        <v>0</v>
      </c>
      <c r="FP134" s="40" t="s">
        <v>0</v>
      </c>
      <c r="FQ134" s="40" t="s">
        <v>10</v>
      </c>
      <c r="FR134" s="40" t="s">
        <v>10</v>
      </c>
      <c r="FS134" s="40" t="s">
        <v>51</v>
      </c>
      <c r="FT134" s="40" t="s">
        <v>51</v>
      </c>
      <c r="FU134" s="40" t="s">
        <v>51</v>
      </c>
      <c r="FV134" s="40" t="s">
        <v>51</v>
      </c>
      <c r="FW134" s="40" t="s">
        <v>11</v>
      </c>
      <c r="FX134" s="40" t="s">
        <v>11</v>
      </c>
      <c r="FY134" s="40" t="s">
        <v>11</v>
      </c>
      <c r="FZ134" s="40" t="s">
        <v>11</v>
      </c>
      <c r="GA134" s="40" t="s">
        <v>51</v>
      </c>
      <c r="GB134" s="40" t="s">
        <v>51</v>
      </c>
      <c r="GC134" s="40" t="s">
        <v>51</v>
      </c>
      <c r="GD134" s="7" t="s">
        <v>51</v>
      </c>
      <c r="GE134" s="7" t="s">
        <v>10</v>
      </c>
      <c r="GF134" s="7" t="s">
        <v>10</v>
      </c>
      <c r="GG134" s="7" t="s">
        <v>0</v>
      </c>
      <c r="GH134" s="7" t="s">
        <v>0</v>
      </c>
      <c r="GI134" s="7" t="s">
        <v>0</v>
      </c>
      <c r="GJ134" s="7" t="s">
        <v>0</v>
      </c>
      <c r="GK134" s="7" t="s">
        <v>0</v>
      </c>
      <c r="GL134" s="7" t="s">
        <v>0</v>
      </c>
      <c r="GM134" s="7" t="s">
        <v>0</v>
      </c>
      <c r="GN134" s="7" t="s">
        <v>0</v>
      </c>
      <c r="GO134" s="7" t="s">
        <v>0</v>
      </c>
      <c r="GP134" s="7" t="s">
        <v>0</v>
      </c>
      <c r="GQ134" s="7" t="s">
        <v>10</v>
      </c>
      <c r="GR134" s="7" t="s">
        <v>10</v>
      </c>
      <c r="GS134" s="7" t="s">
        <v>0</v>
      </c>
      <c r="GT134" s="7" t="s">
        <v>0</v>
      </c>
      <c r="GU134" s="7" t="s">
        <v>0</v>
      </c>
      <c r="GV134" s="7" t="s">
        <v>0</v>
      </c>
      <c r="GW134" s="7" t="s">
        <v>0</v>
      </c>
      <c r="GX134" s="7" t="s">
        <v>0</v>
      </c>
      <c r="GY134" s="7" t="s">
        <v>0</v>
      </c>
      <c r="GZ134" s="7" t="s">
        <v>0</v>
      </c>
      <c r="HA134" s="7" t="s">
        <v>0</v>
      </c>
      <c r="HB134" s="7" t="s">
        <v>0</v>
      </c>
      <c r="HC134" s="7" t="s">
        <v>10</v>
      </c>
      <c r="HD134" s="7" t="s">
        <v>10</v>
      </c>
      <c r="HE134" s="7" t="s">
        <v>0</v>
      </c>
      <c r="HF134" s="7" t="s">
        <v>0</v>
      </c>
      <c r="HG134" s="7" t="s">
        <v>0</v>
      </c>
      <c r="HH134" s="7" t="s">
        <v>0</v>
      </c>
      <c r="HI134" s="7"/>
      <c r="HJ134" s="7"/>
      <c r="HK134" s="7"/>
      <c r="HL134" s="7"/>
      <c r="HM134" s="7" t="s">
        <v>52</v>
      </c>
      <c r="HN134" s="7" t="s">
        <v>52</v>
      </c>
      <c r="HO134" s="7" t="s">
        <v>52</v>
      </c>
      <c r="HP134" s="7" t="s">
        <v>52</v>
      </c>
      <c r="HQ134" s="7"/>
      <c r="HR134" s="7"/>
      <c r="HS134" s="7"/>
      <c r="HT134" s="7"/>
      <c r="HU134" s="7"/>
      <c r="HV134" s="7"/>
      <c r="HW134" s="7"/>
      <c r="HX134" s="7"/>
      <c r="HY134" s="7"/>
      <c r="HZ134" s="7"/>
      <c r="IA134" s="7"/>
      <c r="IB134" s="7"/>
      <c r="IC134" s="7"/>
      <c r="ID134" s="7"/>
      <c r="IE134" s="7"/>
      <c r="IF134" s="7"/>
    </row>
    <row r="135" spans="1:240" ht="4.8" customHeight="1" x14ac:dyDescent="0.3">
      <c r="A135" s="40"/>
      <c r="B135" s="40"/>
      <c r="C135" s="40"/>
      <c r="D135" s="40"/>
      <c r="E135" s="40"/>
      <c r="F135" s="40"/>
      <c r="G135" s="40"/>
      <c r="H135" s="40" t="s">
        <v>52</v>
      </c>
      <c r="I135" s="40" t="s">
        <v>52</v>
      </c>
      <c r="J135" s="40" t="s">
        <v>52</v>
      </c>
      <c r="K135" s="40" t="s">
        <v>52</v>
      </c>
      <c r="L135" s="40"/>
      <c r="M135" s="40"/>
      <c r="N135" s="40"/>
      <c r="O135" s="40"/>
      <c r="P135" s="40"/>
      <c r="Q135" s="40" t="s">
        <v>7</v>
      </c>
      <c r="R135" s="40" t="s">
        <v>7</v>
      </c>
      <c r="S135" s="40" t="s">
        <v>7</v>
      </c>
      <c r="T135" s="40" t="s">
        <v>7</v>
      </c>
      <c r="U135" s="40" t="s">
        <v>11</v>
      </c>
      <c r="V135" s="40" t="s">
        <v>11</v>
      </c>
      <c r="W135" s="40" t="s">
        <v>11</v>
      </c>
      <c r="X135" s="40" t="s">
        <v>11</v>
      </c>
      <c r="Y135" s="40" t="s">
        <v>7</v>
      </c>
      <c r="Z135" s="40" t="s">
        <v>7</v>
      </c>
      <c r="AA135" s="40" t="s">
        <v>7</v>
      </c>
      <c r="AB135" s="40" t="s">
        <v>7</v>
      </c>
      <c r="AC135" s="40"/>
      <c r="AD135" s="40"/>
      <c r="AE135" s="40" t="s">
        <v>7</v>
      </c>
      <c r="AF135" s="40" t="s">
        <v>7</v>
      </c>
      <c r="AG135" s="40" t="s">
        <v>7</v>
      </c>
      <c r="AH135" s="40" t="s">
        <v>7</v>
      </c>
      <c r="AI135" s="40" t="s">
        <v>11</v>
      </c>
      <c r="AJ135" s="40" t="s">
        <v>11</v>
      </c>
      <c r="AK135" s="40" t="s">
        <v>11</v>
      </c>
      <c r="AL135" s="40" t="s">
        <v>11</v>
      </c>
      <c r="AM135" s="40" t="s">
        <v>7</v>
      </c>
      <c r="AN135" s="40" t="s">
        <v>7</v>
      </c>
      <c r="AO135" s="40" t="s">
        <v>7</v>
      </c>
      <c r="AP135" s="40" t="s">
        <v>7</v>
      </c>
      <c r="AQ135" s="40"/>
      <c r="AR135" s="40"/>
      <c r="AS135" s="40" t="s">
        <v>7</v>
      </c>
      <c r="AT135" s="40" t="s">
        <v>7</v>
      </c>
      <c r="AU135" s="40" t="s">
        <v>7</v>
      </c>
      <c r="AV135" s="40" t="s">
        <v>7</v>
      </c>
      <c r="AW135" s="40" t="s">
        <v>11</v>
      </c>
      <c r="AX135" s="40" t="s">
        <v>11</v>
      </c>
      <c r="AY135" s="40" t="s">
        <v>11</v>
      </c>
      <c r="AZ135" s="40" t="s">
        <v>11</v>
      </c>
      <c r="BA135" s="40" t="s">
        <v>7</v>
      </c>
      <c r="BB135" s="40" t="s">
        <v>7</v>
      </c>
      <c r="BC135" s="40" t="s">
        <v>7</v>
      </c>
      <c r="BD135" s="40" t="s">
        <v>7</v>
      </c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 t="s">
        <v>54</v>
      </c>
      <c r="BV135" s="40" t="s">
        <v>54</v>
      </c>
      <c r="BW135" s="40" t="s">
        <v>54</v>
      </c>
      <c r="BX135" s="40" t="s">
        <v>54</v>
      </c>
      <c r="BY135" s="40" t="s">
        <v>10</v>
      </c>
      <c r="BZ135" s="40" t="s">
        <v>10</v>
      </c>
      <c r="CA135" s="40" t="s">
        <v>10</v>
      </c>
      <c r="CB135" s="40" t="s">
        <v>10</v>
      </c>
      <c r="CC135" s="40" t="s">
        <v>10</v>
      </c>
      <c r="CD135" s="40" t="s">
        <v>10</v>
      </c>
      <c r="CE135" s="40" t="s">
        <v>10</v>
      </c>
      <c r="CF135" s="40" t="s">
        <v>10</v>
      </c>
      <c r="CG135" s="40" t="s">
        <v>10</v>
      </c>
      <c r="CH135" s="40" t="s">
        <v>10</v>
      </c>
      <c r="CI135" s="40" t="s">
        <v>10</v>
      </c>
      <c r="CJ135" s="40" t="s">
        <v>10</v>
      </c>
      <c r="CK135" s="40" t="s">
        <v>10</v>
      </c>
      <c r="CL135" s="40" t="s">
        <v>10</v>
      </c>
      <c r="CM135" s="40" t="s">
        <v>10</v>
      </c>
      <c r="CN135" s="40" t="s">
        <v>10</v>
      </c>
      <c r="CO135" s="40" t="s">
        <v>10</v>
      </c>
      <c r="CP135" s="40" t="s">
        <v>10</v>
      </c>
      <c r="CQ135" s="40" t="s">
        <v>10</v>
      </c>
      <c r="CR135" s="40" t="s">
        <v>10</v>
      </c>
      <c r="CS135" s="40" t="s">
        <v>10</v>
      </c>
      <c r="CT135" s="40" t="s">
        <v>10</v>
      </c>
      <c r="CU135" s="40" t="s">
        <v>10</v>
      </c>
      <c r="CV135" s="40" t="s">
        <v>10</v>
      </c>
      <c r="CW135" s="40" t="s">
        <v>10</v>
      </c>
      <c r="CX135" s="40" t="s">
        <v>10</v>
      </c>
      <c r="CY135" s="40" t="s">
        <v>51</v>
      </c>
      <c r="CZ135" s="40" t="s">
        <v>51</v>
      </c>
      <c r="DA135" s="40" t="s">
        <v>51</v>
      </c>
      <c r="DB135" s="40" t="s">
        <v>51</v>
      </c>
      <c r="DC135" s="40" t="s">
        <v>11</v>
      </c>
      <c r="DD135" s="40" t="s">
        <v>11</v>
      </c>
      <c r="DE135" s="40" t="s">
        <v>11</v>
      </c>
      <c r="DF135" s="40" t="s">
        <v>11</v>
      </c>
      <c r="DG135" s="40" t="s">
        <v>51</v>
      </c>
      <c r="DH135" s="40" t="s">
        <v>51</v>
      </c>
      <c r="DI135" s="40" t="s">
        <v>51</v>
      </c>
      <c r="DJ135" s="40" t="s">
        <v>51</v>
      </c>
      <c r="DK135" s="40" t="s">
        <v>10</v>
      </c>
      <c r="DL135" s="40" t="s">
        <v>10</v>
      </c>
      <c r="DM135" s="40" t="s">
        <v>10</v>
      </c>
      <c r="DN135" s="40" t="s">
        <v>10</v>
      </c>
      <c r="DO135" s="40" t="s">
        <v>10</v>
      </c>
      <c r="DP135" s="40" t="s">
        <v>10</v>
      </c>
      <c r="DQ135" s="40" t="s">
        <v>10</v>
      </c>
      <c r="DR135" s="40" t="s">
        <v>10</v>
      </c>
      <c r="DS135" s="40" t="s">
        <v>10</v>
      </c>
      <c r="DT135" s="40" t="s">
        <v>10</v>
      </c>
      <c r="DU135" s="40" t="s">
        <v>10</v>
      </c>
      <c r="DV135" s="40" t="s">
        <v>10</v>
      </c>
      <c r="DW135" s="40" t="s">
        <v>10</v>
      </c>
      <c r="DX135" s="40" t="s">
        <v>10</v>
      </c>
      <c r="DY135" s="40" t="s">
        <v>10</v>
      </c>
      <c r="DZ135" s="40" t="s">
        <v>10</v>
      </c>
      <c r="EA135" s="40" t="s">
        <v>10</v>
      </c>
      <c r="EB135" s="40" t="s">
        <v>10</v>
      </c>
      <c r="EC135" s="40" t="s">
        <v>10</v>
      </c>
      <c r="ED135" s="40" t="s">
        <v>10</v>
      </c>
      <c r="EE135" s="40" t="s">
        <v>10</v>
      </c>
      <c r="EF135" s="40" t="s">
        <v>10</v>
      </c>
      <c r="EG135" s="40" t="s">
        <v>10</v>
      </c>
      <c r="EH135" s="40" t="s">
        <v>10</v>
      </c>
      <c r="EI135" s="40" t="s">
        <v>10</v>
      </c>
      <c r="EJ135" s="40" t="s">
        <v>10</v>
      </c>
      <c r="EK135" s="40" t="s">
        <v>0</v>
      </c>
      <c r="EL135" s="40" t="s">
        <v>0</v>
      </c>
      <c r="EM135" s="40" t="s">
        <v>0</v>
      </c>
      <c r="EN135" s="40" t="s">
        <v>2</v>
      </c>
      <c r="EO135" s="40" t="s">
        <v>2</v>
      </c>
      <c r="EP135" s="40" t="s">
        <v>2</v>
      </c>
      <c r="EQ135" s="40" t="s">
        <v>2</v>
      </c>
      <c r="ER135" s="40" t="s">
        <v>2</v>
      </c>
      <c r="ES135" s="40" t="s">
        <v>10</v>
      </c>
      <c r="ET135" s="40" t="s">
        <v>10</v>
      </c>
      <c r="EU135" s="40" t="s">
        <v>10</v>
      </c>
      <c r="EV135" s="40" t="s">
        <v>10</v>
      </c>
      <c r="EW135" s="40" t="s">
        <v>10</v>
      </c>
      <c r="EX135" s="40" t="s">
        <v>10</v>
      </c>
      <c r="EY135" s="40" t="s">
        <v>10</v>
      </c>
      <c r="EZ135" s="40" t="s">
        <v>10</v>
      </c>
      <c r="FA135" s="40" t="s">
        <v>10</v>
      </c>
      <c r="FB135" s="40" t="s">
        <v>10</v>
      </c>
      <c r="FC135" s="40" t="s">
        <v>10</v>
      </c>
      <c r="FD135" s="40" t="s">
        <v>10</v>
      </c>
      <c r="FE135" s="40" t="s">
        <v>10</v>
      </c>
      <c r="FF135" s="40" t="s">
        <v>10</v>
      </c>
      <c r="FG135" s="40" t="s">
        <v>10</v>
      </c>
      <c r="FH135" s="40" t="s">
        <v>10</v>
      </c>
      <c r="FI135" s="40" t="s">
        <v>10</v>
      </c>
      <c r="FJ135" s="40" t="s">
        <v>10</v>
      </c>
      <c r="FK135" s="40" t="s">
        <v>10</v>
      </c>
      <c r="FL135" s="40" t="s">
        <v>10</v>
      </c>
      <c r="FM135" s="40" t="s">
        <v>10</v>
      </c>
      <c r="FN135" s="40" t="s">
        <v>10</v>
      </c>
      <c r="FO135" s="40" t="s">
        <v>10</v>
      </c>
      <c r="FP135" s="40" t="s">
        <v>10</v>
      </c>
      <c r="FQ135" s="40" t="s">
        <v>10</v>
      </c>
      <c r="FR135" s="40" t="s">
        <v>10</v>
      </c>
      <c r="FS135" s="40" t="s">
        <v>51</v>
      </c>
      <c r="FT135" s="40" t="s">
        <v>51</v>
      </c>
      <c r="FU135" s="40" t="s">
        <v>51</v>
      </c>
      <c r="FV135" s="40" t="s">
        <v>51</v>
      </c>
      <c r="FW135" s="40" t="s">
        <v>11</v>
      </c>
      <c r="FX135" s="40" t="s">
        <v>11</v>
      </c>
      <c r="FY135" s="40" t="s">
        <v>11</v>
      </c>
      <c r="FZ135" s="40" t="s">
        <v>11</v>
      </c>
      <c r="GA135" s="40" t="s">
        <v>51</v>
      </c>
      <c r="GB135" s="40" t="s">
        <v>51</v>
      </c>
      <c r="GC135" s="40" t="s">
        <v>51</v>
      </c>
      <c r="GD135" s="7" t="s">
        <v>51</v>
      </c>
      <c r="GE135" s="7" t="s">
        <v>10</v>
      </c>
      <c r="GF135" s="7" t="s">
        <v>10</v>
      </c>
      <c r="GG135" s="7" t="s">
        <v>10</v>
      </c>
      <c r="GH135" s="7" t="s">
        <v>10</v>
      </c>
      <c r="GI135" s="7" t="s">
        <v>10</v>
      </c>
      <c r="GJ135" s="7" t="s">
        <v>10</v>
      </c>
      <c r="GK135" s="7" t="s">
        <v>10</v>
      </c>
      <c r="GL135" s="7" t="s">
        <v>10</v>
      </c>
      <c r="GM135" s="7" t="s">
        <v>10</v>
      </c>
      <c r="GN135" s="7" t="s">
        <v>10</v>
      </c>
      <c r="GO135" s="7" t="s">
        <v>10</v>
      </c>
      <c r="GP135" s="7" t="s">
        <v>10</v>
      </c>
      <c r="GQ135" s="7" t="s">
        <v>10</v>
      </c>
      <c r="GR135" s="7" t="s">
        <v>10</v>
      </c>
      <c r="GS135" s="7" t="s">
        <v>10</v>
      </c>
      <c r="GT135" s="7" t="s">
        <v>10</v>
      </c>
      <c r="GU135" s="7" t="s">
        <v>10</v>
      </c>
      <c r="GV135" s="7" t="s">
        <v>10</v>
      </c>
      <c r="GW135" s="7" t="s">
        <v>10</v>
      </c>
      <c r="GX135" s="7" t="s">
        <v>10</v>
      </c>
      <c r="GY135" s="7" t="s">
        <v>10</v>
      </c>
      <c r="GZ135" s="7" t="s">
        <v>10</v>
      </c>
      <c r="HA135" s="7" t="s">
        <v>10</v>
      </c>
      <c r="HB135" s="7" t="s">
        <v>10</v>
      </c>
      <c r="HC135" s="7" t="s">
        <v>10</v>
      </c>
      <c r="HD135" s="7" t="s">
        <v>10</v>
      </c>
      <c r="HE135" s="7" t="s">
        <v>54</v>
      </c>
      <c r="HF135" s="7" t="s">
        <v>54</v>
      </c>
      <c r="HG135" s="7" t="s">
        <v>54</v>
      </c>
      <c r="HH135" s="7" t="s">
        <v>54</v>
      </c>
      <c r="HI135" s="7"/>
      <c r="HJ135" s="7"/>
      <c r="HK135" s="7"/>
      <c r="HL135" s="7"/>
      <c r="HM135" s="7" t="s">
        <v>52</v>
      </c>
      <c r="HN135" s="7" t="s">
        <v>52</v>
      </c>
      <c r="HO135" s="7" t="s">
        <v>52</v>
      </c>
      <c r="HP135" s="7" t="s">
        <v>52</v>
      </c>
      <c r="HQ135" s="7"/>
      <c r="HR135" s="7"/>
      <c r="HS135" s="7"/>
      <c r="HT135" s="7"/>
      <c r="HU135" s="7"/>
      <c r="HV135" s="7"/>
      <c r="HW135" s="7"/>
      <c r="HX135" s="7"/>
      <c r="HY135" s="7"/>
      <c r="HZ135" s="7"/>
      <c r="IA135" s="7"/>
      <c r="IB135" s="7"/>
      <c r="IC135" s="7"/>
      <c r="ID135" s="7"/>
      <c r="IE135" s="7"/>
      <c r="IF135" s="7"/>
    </row>
    <row r="136" spans="1:240" ht="4.8" customHeight="1" x14ac:dyDescent="0.3">
      <c r="A136" s="40"/>
      <c r="B136" s="40"/>
      <c r="C136" s="40"/>
      <c r="D136" s="40"/>
      <c r="E136" s="40"/>
      <c r="F136" s="40"/>
      <c r="G136" s="40"/>
      <c r="H136" s="40" t="s">
        <v>52</v>
      </c>
      <c r="I136" s="40" t="s">
        <v>52</v>
      </c>
      <c r="J136" s="40" t="s">
        <v>52</v>
      </c>
      <c r="K136" s="40" t="s">
        <v>52</v>
      </c>
      <c r="L136" s="40"/>
      <c r="M136" s="40"/>
      <c r="N136" s="40"/>
      <c r="O136" s="40"/>
      <c r="P136" s="40"/>
      <c r="Q136" s="40" t="s">
        <v>7</v>
      </c>
      <c r="R136" s="40" t="s">
        <v>7</v>
      </c>
      <c r="S136" s="40" t="s">
        <v>7</v>
      </c>
      <c r="T136" s="40" t="s">
        <v>7</v>
      </c>
      <c r="U136" s="40" t="s">
        <v>11</v>
      </c>
      <c r="V136" s="40" t="s">
        <v>11</v>
      </c>
      <c r="W136" s="40" t="s">
        <v>11</v>
      </c>
      <c r="X136" s="40" t="s">
        <v>11</v>
      </c>
      <c r="Y136" s="40" t="s">
        <v>7</v>
      </c>
      <c r="Z136" s="40" t="s">
        <v>7</v>
      </c>
      <c r="AA136" s="40" t="s">
        <v>7</v>
      </c>
      <c r="AB136" s="40" t="s">
        <v>7</v>
      </c>
      <c r="AC136" s="40"/>
      <c r="AD136" s="40"/>
      <c r="AE136" s="40" t="s">
        <v>7</v>
      </c>
      <c r="AF136" s="40" t="s">
        <v>7</v>
      </c>
      <c r="AG136" s="40" t="s">
        <v>7</v>
      </c>
      <c r="AH136" s="40" t="s">
        <v>7</v>
      </c>
      <c r="AI136" s="40" t="s">
        <v>11</v>
      </c>
      <c r="AJ136" s="40" t="s">
        <v>11</v>
      </c>
      <c r="AK136" s="40" t="s">
        <v>11</v>
      </c>
      <c r="AL136" s="40" t="s">
        <v>11</v>
      </c>
      <c r="AM136" s="40" t="s">
        <v>7</v>
      </c>
      <c r="AN136" s="40" t="s">
        <v>7</v>
      </c>
      <c r="AO136" s="40" t="s">
        <v>7</v>
      </c>
      <c r="AP136" s="40" t="s">
        <v>7</v>
      </c>
      <c r="AQ136" s="40"/>
      <c r="AR136" s="40"/>
      <c r="AS136" s="40" t="s">
        <v>7</v>
      </c>
      <c r="AT136" s="40" t="s">
        <v>7</v>
      </c>
      <c r="AU136" s="40" t="s">
        <v>7</v>
      </c>
      <c r="AV136" s="40" t="s">
        <v>7</v>
      </c>
      <c r="AW136" s="40" t="s">
        <v>11</v>
      </c>
      <c r="AX136" s="40" t="s">
        <v>11</v>
      </c>
      <c r="AY136" s="40" t="s">
        <v>11</v>
      </c>
      <c r="AZ136" s="40" t="s">
        <v>11</v>
      </c>
      <c r="BA136" s="40" t="s">
        <v>7</v>
      </c>
      <c r="BB136" s="40" t="s">
        <v>7</v>
      </c>
      <c r="BC136" s="40" t="s">
        <v>7</v>
      </c>
      <c r="BD136" s="40" t="s">
        <v>7</v>
      </c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 t="s">
        <v>10</v>
      </c>
      <c r="BZ136" s="40" t="s">
        <v>10</v>
      </c>
      <c r="CA136" s="40" t="s">
        <v>10</v>
      </c>
      <c r="CB136" s="40" t="s">
        <v>10</v>
      </c>
      <c r="CC136" s="40" t="s">
        <v>10</v>
      </c>
      <c r="CD136" s="40" t="s">
        <v>10</v>
      </c>
      <c r="CE136" s="40" t="s">
        <v>10</v>
      </c>
      <c r="CF136" s="40" t="s">
        <v>10</v>
      </c>
      <c r="CG136" s="40" t="s">
        <v>10</v>
      </c>
      <c r="CH136" s="40" t="s">
        <v>10</v>
      </c>
      <c r="CI136" s="40" t="s">
        <v>10</v>
      </c>
      <c r="CJ136" s="40" t="s">
        <v>10</v>
      </c>
      <c r="CK136" s="40" t="s">
        <v>10</v>
      </c>
      <c r="CL136" s="40" t="s">
        <v>10</v>
      </c>
      <c r="CM136" s="40" t="s">
        <v>10</v>
      </c>
      <c r="CN136" s="40" t="s">
        <v>10</v>
      </c>
      <c r="CO136" s="40" t="s">
        <v>10</v>
      </c>
      <c r="CP136" s="40" t="s">
        <v>10</v>
      </c>
      <c r="CQ136" s="40" t="s">
        <v>10</v>
      </c>
      <c r="CR136" s="40" t="s">
        <v>10</v>
      </c>
      <c r="CS136" s="40" t="s">
        <v>10</v>
      </c>
      <c r="CT136" s="40" t="s">
        <v>10</v>
      </c>
      <c r="CU136" s="40" t="s">
        <v>10</v>
      </c>
      <c r="CV136" s="40" t="s">
        <v>10</v>
      </c>
      <c r="CW136" s="40" t="s">
        <v>10</v>
      </c>
      <c r="CX136" s="40" t="s">
        <v>10</v>
      </c>
      <c r="CY136" s="40" t="s">
        <v>53</v>
      </c>
      <c r="CZ136" s="40" t="s">
        <v>53</v>
      </c>
      <c r="DA136" s="40" t="s">
        <v>53</v>
      </c>
      <c r="DB136" s="40" t="s">
        <v>53</v>
      </c>
      <c r="DC136" s="40" t="s">
        <v>11</v>
      </c>
      <c r="DD136" s="40" t="s">
        <v>11</v>
      </c>
      <c r="DE136" s="40" t="s">
        <v>11</v>
      </c>
      <c r="DF136" s="40" t="s">
        <v>11</v>
      </c>
      <c r="DG136" s="40" t="s">
        <v>53</v>
      </c>
      <c r="DH136" s="40" t="s">
        <v>53</v>
      </c>
      <c r="DI136" s="40" t="s">
        <v>53</v>
      </c>
      <c r="DJ136" s="40" t="s">
        <v>53</v>
      </c>
      <c r="DK136" s="40" t="s">
        <v>10</v>
      </c>
      <c r="DL136" s="40" t="s">
        <v>10</v>
      </c>
      <c r="DM136" s="40" t="s">
        <v>10</v>
      </c>
      <c r="DN136" s="40" t="s">
        <v>10</v>
      </c>
      <c r="DO136" s="40" t="s">
        <v>10</v>
      </c>
      <c r="DP136" s="40" t="s">
        <v>10</v>
      </c>
      <c r="DQ136" s="40" t="s">
        <v>10</v>
      </c>
      <c r="DR136" s="40" t="s">
        <v>10</v>
      </c>
      <c r="DS136" s="40" t="s">
        <v>10</v>
      </c>
      <c r="DT136" s="40" t="s">
        <v>10</v>
      </c>
      <c r="DU136" s="40" t="s">
        <v>10</v>
      </c>
      <c r="DV136" s="40" t="s">
        <v>10</v>
      </c>
      <c r="DW136" s="40" t="s">
        <v>10</v>
      </c>
      <c r="DX136" s="40" t="s">
        <v>10</v>
      </c>
      <c r="DY136" s="40" t="s">
        <v>10</v>
      </c>
      <c r="DZ136" s="40" t="s">
        <v>10</v>
      </c>
      <c r="EA136" s="40" t="s">
        <v>10</v>
      </c>
      <c r="EB136" s="40" t="s">
        <v>10</v>
      </c>
      <c r="EC136" s="40" t="s">
        <v>10</v>
      </c>
      <c r="ED136" s="40" t="s">
        <v>10</v>
      </c>
      <c r="EE136" s="40" t="s">
        <v>10</v>
      </c>
      <c r="EF136" s="40" t="s">
        <v>10</v>
      </c>
      <c r="EG136" s="40" t="s">
        <v>10</v>
      </c>
      <c r="EH136" s="40" t="s">
        <v>10</v>
      </c>
      <c r="EI136" s="40" t="s">
        <v>10</v>
      </c>
      <c r="EJ136" s="40" t="s">
        <v>10</v>
      </c>
      <c r="EK136" s="40" t="s">
        <v>50</v>
      </c>
      <c r="EL136" s="40" t="s">
        <v>50</v>
      </c>
      <c r="EM136" s="40" t="s">
        <v>50</v>
      </c>
      <c r="EN136" s="40" t="s">
        <v>50</v>
      </c>
      <c r="EO136" s="40" t="s">
        <v>50</v>
      </c>
      <c r="EP136" s="40" t="s">
        <v>50</v>
      </c>
      <c r="EQ136" s="40" t="s">
        <v>50</v>
      </c>
      <c r="ER136" s="40" t="s">
        <v>50</v>
      </c>
      <c r="ES136" s="40" t="s">
        <v>10</v>
      </c>
      <c r="ET136" s="40" t="s">
        <v>10</v>
      </c>
      <c r="EU136" s="40" t="s">
        <v>10</v>
      </c>
      <c r="EV136" s="40" t="s">
        <v>10</v>
      </c>
      <c r="EW136" s="40" t="s">
        <v>10</v>
      </c>
      <c r="EX136" s="40" t="s">
        <v>10</v>
      </c>
      <c r="EY136" s="40" t="s">
        <v>10</v>
      </c>
      <c r="EZ136" s="40" t="s">
        <v>10</v>
      </c>
      <c r="FA136" s="40" t="s">
        <v>10</v>
      </c>
      <c r="FB136" s="40" t="s">
        <v>10</v>
      </c>
      <c r="FC136" s="40" t="s">
        <v>10</v>
      </c>
      <c r="FD136" s="40" t="s">
        <v>10</v>
      </c>
      <c r="FE136" s="40" t="s">
        <v>10</v>
      </c>
      <c r="FF136" s="40" t="s">
        <v>10</v>
      </c>
      <c r="FG136" s="40" t="s">
        <v>10</v>
      </c>
      <c r="FH136" s="40" t="s">
        <v>10</v>
      </c>
      <c r="FI136" s="40" t="s">
        <v>10</v>
      </c>
      <c r="FJ136" s="40" t="s">
        <v>10</v>
      </c>
      <c r="FK136" s="40" t="s">
        <v>10</v>
      </c>
      <c r="FL136" s="40" t="s">
        <v>10</v>
      </c>
      <c r="FM136" s="40" t="s">
        <v>10</v>
      </c>
      <c r="FN136" s="40" t="s">
        <v>10</v>
      </c>
      <c r="FO136" s="40" t="s">
        <v>10</v>
      </c>
      <c r="FP136" s="40" t="s">
        <v>10</v>
      </c>
      <c r="FQ136" s="40" t="s">
        <v>10</v>
      </c>
      <c r="FR136" s="40" t="s">
        <v>10</v>
      </c>
      <c r="FS136" s="40" t="s">
        <v>53</v>
      </c>
      <c r="FT136" s="40" t="s">
        <v>53</v>
      </c>
      <c r="FU136" s="40" t="s">
        <v>53</v>
      </c>
      <c r="FV136" s="40" t="s">
        <v>53</v>
      </c>
      <c r="FW136" s="40" t="s">
        <v>11</v>
      </c>
      <c r="FX136" s="40" t="s">
        <v>11</v>
      </c>
      <c r="FY136" s="40" t="s">
        <v>11</v>
      </c>
      <c r="FZ136" s="40" t="s">
        <v>11</v>
      </c>
      <c r="GA136" s="40" t="s">
        <v>53</v>
      </c>
      <c r="GB136" s="40" t="s">
        <v>53</v>
      </c>
      <c r="GC136" s="40" t="s">
        <v>53</v>
      </c>
      <c r="GD136" s="7" t="s">
        <v>53</v>
      </c>
      <c r="GE136" s="7" t="s">
        <v>10</v>
      </c>
      <c r="GF136" s="7" t="s">
        <v>10</v>
      </c>
      <c r="GG136" s="7" t="s">
        <v>10</v>
      </c>
      <c r="GH136" s="7" t="s">
        <v>10</v>
      </c>
      <c r="GI136" s="7" t="s">
        <v>10</v>
      </c>
      <c r="GJ136" s="7" t="s">
        <v>10</v>
      </c>
      <c r="GK136" s="7" t="s">
        <v>10</v>
      </c>
      <c r="GL136" s="7" t="s">
        <v>10</v>
      </c>
      <c r="GM136" s="7" t="s">
        <v>10</v>
      </c>
      <c r="GN136" s="7" t="s">
        <v>10</v>
      </c>
      <c r="GO136" s="7" t="s">
        <v>10</v>
      </c>
      <c r="GP136" s="7" t="s">
        <v>10</v>
      </c>
      <c r="GQ136" s="7" t="s">
        <v>10</v>
      </c>
      <c r="GR136" s="7" t="s">
        <v>10</v>
      </c>
      <c r="GS136" s="7" t="s">
        <v>10</v>
      </c>
      <c r="GT136" s="7" t="s">
        <v>10</v>
      </c>
      <c r="GU136" s="7" t="s">
        <v>10</v>
      </c>
      <c r="GV136" s="7" t="s">
        <v>10</v>
      </c>
      <c r="GW136" s="7" t="s">
        <v>10</v>
      </c>
      <c r="GX136" s="7" t="s">
        <v>10</v>
      </c>
      <c r="GY136" s="7" t="s">
        <v>10</v>
      </c>
      <c r="GZ136" s="7" t="s">
        <v>10</v>
      </c>
      <c r="HA136" s="7" t="s">
        <v>10</v>
      </c>
      <c r="HB136" s="7" t="s">
        <v>10</v>
      </c>
      <c r="HC136" s="7" t="s">
        <v>10</v>
      </c>
      <c r="HD136" s="7" t="s">
        <v>10</v>
      </c>
      <c r="HE136" s="7"/>
      <c r="HF136" s="7"/>
      <c r="HG136" s="7"/>
      <c r="HH136" s="7"/>
      <c r="HI136" s="7"/>
      <c r="HJ136" s="7"/>
      <c r="HK136" s="7"/>
      <c r="HL136" s="7"/>
      <c r="HM136" s="7" t="s">
        <v>52</v>
      </c>
      <c r="HN136" s="7" t="s">
        <v>52</v>
      </c>
      <c r="HO136" s="7" t="s">
        <v>52</v>
      </c>
      <c r="HP136" s="7" t="s">
        <v>52</v>
      </c>
      <c r="HQ136" s="7"/>
      <c r="HR136" s="7"/>
      <c r="HS136" s="7"/>
      <c r="HT136" s="7"/>
      <c r="HU136" s="7"/>
      <c r="HV136" s="7"/>
      <c r="HW136" s="7"/>
      <c r="HX136" s="7"/>
      <c r="HY136" s="7"/>
      <c r="HZ136" s="7"/>
      <c r="IA136" s="7"/>
      <c r="IB136" s="7"/>
      <c r="IC136" s="7"/>
      <c r="ID136" s="7"/>
      <c r="IE136" s="7"/>
      <c r="IF136" s="7"/>
    </row>
    <row r="137" spans="1:240" ht="4.8" customHeight="1" x14ac:dyDescent="0.3">
      <c r="A137" s="40"/>
      <c r="B137" s="40"/>
      <c r="C137" s="40"/>
      <c r="D137" s="40"/>
      <c r="E137" s="40"/>
      <c r="F137" s="40"/>
      <c r="G137" s="40"/>
      <c r="H137" s="40" t="s">
        <v>52</v>
      </c>
      <c r="I137" s="40" t="s">
        <v>52</v>
      </c>
      <c r="J137" s="40" t="s">
        <v>52</v>
      </c>
      <c r="K137" s="40" t="s">
        <v>52</v>
      </c>
      <c r="L137" s="40"/>
      <c r="M137" s="40"/>
      <c r="N137" s="40"/>
      <c r="O137" s="40"/>
      <c r="P137" s="40"/>
      <c r="Q137" s="40" t="s">
        <v>7</v>
      </c>
      <c r="R137" s="40" t="s">
        <v>7</v>
      </c>
      <c r="S137" s="40" t="s">
        <v>7</v>
      </c>
      <c r="T137" s="40" t="s">
        <v>7</v>
      </c>
      <c r="U137" s="40" t="s">
        <v>11</v>
      </c>
      <c r="V137" s="40" t="s">
        <v>11</v>
      </c>
      <c r="W137" s="40" t="s">
        <v>11</v>
      </c>
      <c r="X137" s="40" t="s">
        <v>11</v>
      </c>
      <c r="Y137" s="40" t="s">
        <v>7</v>
      </c>
      <c r="Z137" s="40" t="s">
        <v>7</v>
      </c>
      <c r="AA137" s="40" t="s">
        <v>7</v>
      </c>
      <c r="AB137" s="40" t="s">
        <v>7</v>
      </c>
      <c r="AC137" s="40"/>
      <c r="AD137" s="40"/>
      <c r="AE137" s="40" t="s">
        <v>7</v>
      </c>
      <c r="AF137" s="40" t="s">
        <v>7</v>
      </c>
      <c r="AG137" s="40" t="s">
        <v>7</v>
      </c>
      <c r="AH137" s="40" t="s">
        <v>7</v>
      </c>
      <c r="AI137" s="40" t="s">
        <v>11</v>
      </c>
      <c r="AJ137" s="40" t="s">
        <v>11</v>
      </c>
      <c r="AK137" s="40" t="s">
        <v>11</v>
      </c>
      <c r="AL137" s="40" t="s">
        <v>11</v>
      </c>
      <c r="AM137" s="40" t="s">
        <v>7</v>
      </c>
      <c r="AN137" s="40" t="s">
        <v>7</v>
      </c>
      <c r="AO137" s="40" t="s">
        <v>7</v>
      </c>
      <c r="AP137" s="40" t="s">
        <v>7</v>
      </c>
      <c r="AQ137" s="40"/>
      <c r="AR137" s="40"/>
      <c r="AS137" s="40" t="s">
        <v>7</v>
      </c>
      <c r="AT137" s="40" t="s">
        <v>7</v>
      </c>
      <c r="AU137" s="40" t="s">
        <v>7</v>
      </c>
      <c r="AV137" s="40" t="s">
        <v>7</v>
      </c>
      <c r="AW137" s="40" t="s">
        <v>11</v>
      </c>
      <c r="AX137" s="40" t="s">
        <v>11</v>
      </c>
      <c r="AY137" s="40" t="s">
        <v>11</v>
      </c>
      <c r="AZ137" s="40" t="s">
        <v>11</v>
      </c>
      <c r="BA137" s="40" t="s">
        <v>7</v>
      </c>
      <c r="BB137" s="40" t="s">
        <v>7</v>
      </c>
      <c r="BC137" s="40" t="s">
        <v>7</v>
      </c>
      <c r="BD137" s="40" t="s">
        <v>7</v>
      </c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 t="s">
        <v>54</v>
      </c>
      <c r="CA137" s="40" t="s">
        <v>0</v>
      </c>
      <c r="CB137" s="40" t="s">
        <v>0</v>
      </c>
      <c r="CC137" s="40" t="s">
        <v>0</v>
      </c>
      <c r="CD137" s="40" t="s">
        <v>0</v>
      </c>
      <c r="CE137" s="40" t="s">
        <v>0</v>
      </c>
      <c r="CF137" s="40" t="s">
        <v>0</v>
      </c>
      <c r="CG137" s="40" t="s">
        <v>0</v>
      </c>
      <c r="CH137" s="40" t="s">
        <v>0</v>
      </c>
      <c r="CI137" s="40" t="s">
        <v>0</v>
      </c>
      <c r="CJ137" s="40" t="s">
        <v>0</v>
      </c>
      <c r="CK137" s="40" t="s">
        <v>0</v>
      </c>
      <c r="CL137" s="40" t="s">
        <v>0</v>
      </c>
      <c r="CM137" s="40" t="s">
        <v>0</v>
      </c>
      <c r="CN137" s="40" t="s">
        <v>0</v>
      </c>
      <c r="CO137" s="40" t="s">
        <v>0</v>
      </c>
      <c r="CP137" s="40" t="s">
        <v>0</v>
      </c>
      <c r="CQ137" s="40" t="s">
        <v>0</v>
      </c>
      <c r="CR137" s="40" t="s">
        <v>0</v>
      </c>
      <c r="CS137" s="40" t="s">
        <v>0</v>
      </c>
      <c r="CT137" s="40" t="s">
        <v>0</v>
      </c>
      <c r="CU137" s="40" t="s">
        <v>0</v>
      </c>
      <c r="CV137" s="40" t="s">
        <v>0</v>
      </c>
      <c r="CW137" s="40" t="s">
        <v>54</v>
      </c>
      <c r="CX137" s="40"/>
      <c r="CY137" s="40"/>
      <c r="CZ137" s="40"/>
      <c r="DA137" s="40"/>
      <c r="DB137" s="40"/>
      <c r="DC137" s="40" t="s">
        <v>11</v>
      </c>
      <c r="DD137" s="40" t="s">
        <v>11</v>
      </c>
      <c r="DE137" s="40" t="s">
        <v>11</v>
      </c>
      <c r="DF137" s="40" t="s">
        <v>11</v>
      </c>
      <c r="DG137" s="40"/>
      <c r="DH137" s="40"/>
      <c r="DI137" s="40"/>
      <c r="DJ137" s="40"/>
      <c r="DK137" s="40"/>
      <c r="DL137" s="40" t="s">
        <v>54</v>
      </c>
      <c r="DM137" s="40" t="s">
        <v>0</v>
      </c>
      <c r="DN137" s="40" t="s">
        <v>0</v>
      </c>
      <c r="DO137" s="40" t="s">
        <v>0</v>
      </c>
      <c r="DP137" s="40" t="s">
        <v>0</v>
      </c>
      <c r="DQ137" s="40" t="s">
        <v>0</v>
      </c>
      <c r="DR137" s="40" t="s">
        <v>0</v>
      </c>
      <c r="DS137" s="40" t="s">
        <v>0</v>
      </c>
      <c r="DT137" s="40" t="s">
        <v>0</v>
      </c>
      <c r="DU137" s="40" t="s">
        <v>0</v>
      </c>
      <c r="DV137" s="40" t="s">
        <v>0</v>
      </c>
      <c r="DW137" s="40" t="s">
        <v>0</v>
      </c>
      <c r="DX137" s="40" t="s">
        <v>0</v>
      </c>
      <c r="DY137" s="40" t="s">
        <v>0</v>
      </c>
      <c r="DZ137" s="40" t="s">
        <v>0</v>
      </c>
      <c r="EA137" s="40" t="s">
        <v>0</v>
      </c>
      <c r="EB137" s="40" t="s">
        <v>0</v>
      </c>
      <c r="EC137" s="40" t="s">
        <v>0</v>
      </c>
      <c r="ED137" s="40" t="s">
        <v>0</v>
      </c>
      <c r="EE137" s="40" t="s">
        <v>0</v>
      </c>
      <c r="EF137" s="40" t="s">
        <v>0</v>
      </c>
      <c r="EG137" s="40" t="s">
        <v>0</v>
      </c>
      <c r="EH137" s="40" t="s">
        <v>0</v>
      </c>
      <c r="EI137" s="40" t="s">
        <v>54</v>
      </c>
      <c r="EJ137" s="40"/>
      <c r="EK137" s="40"/>
      <c r="EL137" s="40"/>
      <c r="EM137" s="40"/>
      <c r="EN137" s="40"/>
      <c r="EO137" s="40"/>
      <c r="EP137" s="40"/>
      <c r="EQ137" s="40"/>
      <c r="ER137" s="40"/>
      <c r="ES137" s="40"/>
      <c r="ET137" s="40" t="s">
        <v>54</v>
      </c>
      <c r="EU137" s="40" t="s">
        <v>0</v>
      </c>
      <c r="EV137" s="40" t="s">
        <v>0</v>
      </c>
      <c r="EW137" s="40" t="s">
        <v>0</v>
      </c>
      <c r="EX137" s="40" t="s">
        <v>0</v>
      </c>
      <c r="EY137" s="40" t="s">
        <v>0</v>
      </c>
      <c r="EZ137" s="40" t="s">
        <v>0</v>
      </c>
      <c r="FA137" s="40" t="s">
        <v>0</v>
      </c>
      <c r="FB137" s="40" t="s">
        <v>0</v>
      </c>
      <c r="FC137" s="40" t="s">
        <v>0</v>
      </c>
      <c r="FD137" s="40" t="s">
        <v>0</v>
      </c>
      <c r="FE137" s="40" t="s">
        <v>0</v>
      </c>
      <c r="FF137" s="40" t="s">
        <v>0</v>
      </c>
      <c r="FG137" s="40" t="s">
        <v>0</v>
      </c>
      <c r="FH137" s="40" t="s">
        <v>0</v>
      </c>
      <c r="FI137" s="40" t="s">
        <v>0</v>
      </c>
      <c r="FJ137" s="40" t="s">
        <v>0</v>
      </c>
      <c r="FK137" s="40" t="s">
        <v>0</v>
      </c>
      <c r="FL137" s="40" t="s">
        <v>0</v>
      </c>
      <c r="FM137" s="40" t="s">
        <v>0</v>
      </c>
      <c r="FN137" s="40" t="s">
        <v>0</v>
      </c>
      <c r="FO137" s="40" t="s">
        <v>0</v>
      </c>
      <c r="FP137" s="40" t="s">
        <v>0</v>
      </c>
      <c r="FQ137" s="40" t="s">
        <v>54</v>
      </c>
      <c r="FR137" s="40"/>
      <c r="FS137" s="40"/>
      <c r="FT137" s="40"/>
      <c r="FU137" s="40"/>
      <c r="FV137" s="40"/>
      <c r="FW137" s="40" t="s">
        <v>11</v>
      </c>
      <c r="FX137" s="40" t="s">
        <v>11</v>
      </c>
      <c r="FY137" s="40" t="s">
        <v>11</v>
      </c>
      <c r="FZ137" s="40" t="s">
        <v>11</v>
      </c>
      <c r="GA137" s="40"/>
      <c r="GB137" s="40"/>
      <c r="GC137" s="40"/>
      <c r="GD137" s="7"/>
      <c r="GE137" s="7"/>
      <c r="GF137" s="7" t="s">
        <v>54</v>
      </c>
      <c r="GG137" s="7" t="s">
        <v>0</v>
      </c>
      <c r="GH137" s="7" t="s">
        <v>0</v>
      </c>
      <c r="GI137" s="7" t="s">
        <v>0</v>
      </c>
      <c r="GJ137" s="7" t="s">
        <v>0</v>
      </c>
      <c r="GK137" s="7" t="s">
        <v>0</v>
      </c>
      <c r="GL137" s="7" t="s">
        <v>0</v>
      </c>
      <c r="GM137" s="7" t="s">
        <v>0</v>
      </c>
      <c r="GN137" s="7" t="s">
        <v>0</v>
      </c>
      <c r="GO137" s="7" t="s">
        <v>0</v>
      </c>
      <c r="GP137" s="7" t="s">
        <v>0</v>
      </c>
      <c r="GQ137" s="7" t="s">
        <v>0</v>
      </c>
      <c r="GR137" s="7" t="s">
        <v>0</v>
      </c>
      <c r="GS137" s="7" t="s">
        <v>0</v>
      </c>
      <c r="GT137" s="7" t="s">
        <v>0</v>
      </c>
      <c r="GU137" s="7" t="s">
        <v>0</v>
      </c>
      <c r="GV137" s="7" t="s">
        <v>0</v>
      </c>
      <c r="GW137" s="7" t="s">
        <v>0</v>
      </c>
      <c r="GX137" s="7" t="s">
        <v>0</v>
      </c>
      <c r="GY137" s="7" t="s">
        <v>0</v>
      </c>
      <c r="GZ137" s="7" t="s">
        <v>0</v>
      </c>
      <c r="HA137" s="7" t="s">
        <v>0</v>
      </c>
      <c r="HB137" s="7" t="s">
        <v>0</v>
      </c>
      <c r="HC137" s="7" t="s">
        <v>54</v>
      </c>
      <c r="HD137" s="7"/>
      <c r="HE137" s="7"/>
      <c r="HF137" s="7"/>
      <c r="HG137" s="7"/>
      <c r="HH137" s="7"/>
      <c r="HI137" s="7"/>
      <c r="HJ137" s="7"/>
      <c r="HK137" s="7"/>
      <c r="HL137" s="7"/>
      <c r="HM137" s="7" t="s">
        <v>52</v>
      </c>
      <c r="HN137" s="7" t="s">
        <v>52</v>
      </c>
      <c r="HO137" s="7" t="s">
        <v>52</v>
      </c>
      <c r="HP137" s="7" t="s">
        <v>52</v>
      </c>
      <c r="HQ137" s="7"/>
      <c r="HR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7"/>
      <c r="IE137" s="7"/>
      <c r="IF137" s="7"/>
    </row>
    <row r="138" spans="1:240" ht="4.8" customHeight="1" x14ac:dyDescent="0.3">
      <c r="A138" s="40"/>
      <c r="B138" s="40"/>
      <c r="C138" s="40"/>
      <c r="D138" s="40"/>
      <c r="E138" s="40"/>
      <c r="F138" s="40"/>
      <c r="G138" s="40"/>
      <c r="H138" s="40" t="s">
        <v>52</v>
      </c>
      <c r="I138" s="40" t="s">
        <v>52</v>
      </c>
      <c r="J138" s="40" t="s">
        <v>52</v>
      </c>
      <c r="K138" s="40" t="s">
        <v>52</v>
      </c>
      <c r="L138" s="40"/>
      <c r="M138" s="40"/>
      <c r="N138" s="40"/>
      <c r="O138" s="40"/>
      <c r="P138" s="40"/>
      <c r="Q138" s="40" t="s">
        <v>7</v>
      </c>
      <c r="R138" s="40" t="s">
        <v>7</v>
      </c>
      <c r="S138" s="40" t="s">
        <v>7</v>
      </c>
      <c r="T138" s="40" t="s">
        <v>7</v>
      </c>
      <c r="U138" s="40" t="s">
        <v>11</v>
      </c>
      <c r="V138" s="40" t="s">
        <v>11</v>
      </c>
      <c r="W138" s="40" t="s">
        <v>11</v>
      </c>
      <c r="X138" s="40" t="s">
        <v>11</v>
      </c>
      <c r="Y138" s="40" t="s">
        <v>7</v>
      </c>
      <c r="Z138" s="40" t="s">
        <v>7</v>
      </c>
      <c r="AA138" s="40" t="s">
        <v>7</v>
      </c>
      <c r="AB138" s="40" t="s">
        <v>7</v>
      </c>
      <c r="AC138" s="40"/>
      <c r="AD138" s="40"/>
      <c r="AE138" s="40" t="s">
        <v>7</v>
      </c>
      <c r="AF138" s="40" t="s">
        <v>7</v>
      </c>
      <c r="AG138" s="40" t="s">
        <v>7</v>
      </c>
      <c r="AH138" s="40" t="s">
        <v>7</v>
      </c>
      <c r="AI138" s="40" t="s">
        <v>11</v>
      </c>
      <c r="AJ138" s="40" t="s">
        <v>11</v>
      </c>
      <c r="AK138" s="40" t="s">
        <v>11</v>
      </c>
      <c r="AL138" s="40" t="s">
        <v>11</v>
      </c>
      <c r="AM138" s="40" t="s">
        <v>7</v>
      </c>
      <c r="AN138" s="40" t="s">
        <v>7</v>
      </c>
      <c r="AO138" s="40" t="s">
        <v>7</v>
      </c>
      <c r="AP138" s="40" t="s">
        <v>7</v>
      </c>
      <c r="AQ138" s="40"/>
      <c r="AR138" s="40"/>
      <c r="AS138" s="40" t="s">
        <v>7</v>
      </c>
      <c r="AT138" s="40" t="s">
        <v>7</v>
      </c>
      <c r="AU138" s="40" t="s">
        <v>7</v>
      </c>
      <c r="AV138" s="40" t="s">
        <v>7</v>
      </c>
      <c r="AW138" s="40" t="s">
        <v>11</v>
      </c>
      <c r="AX138" s="40" t="s">
        <v>11</v>
      </c>
      <c r="AY138" s="40" t="s">
        <v>11</v>
      </c>
      <c r="AZ138" s="40" t="s">
        <v>11</v>
      </c>
      <c r="BA138" s="40" t="s">
        <v>7</v>
      </c>
      <c r="BB138" s="40" t="s">
        <v>7</v>
      </c>
      <c r="BC138" s="40" t="s">
        <v>7</v>
      </c>
      <c r="BD138" s="40" t="s">
        <v>7</v>
      </c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 t="s">
        <v>54</v>
      </c>
      <c r="CA138" s="40" t="s">
        <v>0</v>
      </c>
      <c r="CB138" s="40" t="s">
        <v>0</v>
      </c>
      <c r="CC138" s="40" t="s">
        <v>0</v>
      </c>
      <c r="CD138" s="40" t="s">
        <v>0</v>
      </c>
      <c r="CE138" s="40" t="s">
        <v>0</v>
      </c>
      <c r="CF138" s="40" t="s">
        <v>0</v>
      </c>
      <c r="CG138" s="40" t="s">
        <v>0</v>
      </c>
      <c r="CH138" s="40" t="s">
        <v>0</v>
      </c>
      <c r="CI138" s="40" t="s">
        <v>0</v>
      </c>
      <c r="CJ138" s="40" t="s">
        <v>0</v>
      </c>
      <c r="CK138" s="40" t="s">
        <v>0</v>
      </c>
      <c r="CL138" s="40" t="s">
        <v>0</v>
      </c>
      <c r="CM138" s="40" t="s">
        <v>0</v>
      </c>
      <c r="CN138" s="40" t="s">
        <v>0</v>
      </c>
      <c r="CO138" s="40" t="s">
        <v>0</v>
      </c>
      <c r="CP138" s="40" t="s">
        <v>0</v>
      </c>
      <c r="CQ138" s="40" t="s">
        <v>0</v>
      </c>
      <c r="CR138" s="40" t="s">
        <v>0</v>
      </c>
      <c r="CS138" s="40" t="s">
        <v>0</v>
      </c>
      <c r="CT138" s="40" t="s">
        <v>0</v>
      </c>
      <c r="CU138" s="40" t="s">
        <v>0</v>
      </c>
      <c r="CV138" s="40" t="s">
        <v>0</v>
      </c>
      <c r="CW138" s="40" t="s">
        <v>54</v>
      </c>
      <c r="CX138" s="40"/>
      <c r="CY138" s="40"/>
      <c r="CZ138" s="40"/>
      <c r="DA138" s="40"/>
      <c r="DB138" s="40"/>
      <c r="DC138" s="40" t="s">
        <v>11</v>
      </c>
      <c r="DD138" s="40" t="s">
        <v>11</v>
      </c>
      <c r="DE138" s="40" t="s">
        <v>11</v>
      </c>
      <c r="DF138" s="40" t="s">
        <v>11</v>
      </c>
      <c r="DG138" s="40"/>
      <c r="DH138" s="40"/>
      <c r="DI138" s="40"/>
      <c r="DJ138" s="40"/>
      <c r="DK138" s="40"/>
      <c r="DL138" s="40" t="s">
        <v>54</v>
      </c>
      <c r="DM138" s="40" t="s">
        <v>0</v>
      </c>
      <c r="DN138" s="40" t="s">
        <v>0</v>
      </c>
      <c r="DO138" s="40" t="s">
        <v>0</v>
      </c>
      <c r="DP138" s="40" t="s">
        <v>0</v>
      </c>
      <c r="DQ138" s="40" t="s">
        <v>0</v>
      </c>
      <c r="DR138" s="40" t="s">
        <v>0</v>
      </c>
      <c r="DS138" s="40" t="s">
        <v>0</v>
      </c>
      <c r="DT138" s="40" t="s">
        <v>0</v>
      </c>
      <c r="DU138" s="40" t="s">
        <v>0</v>
      </c>
      <c r="DV138" s="40" t="s">
        <v>0</v>
      </c>
      <c r="DW138" s="40" t="s">
        <v>0</v>
      </c>
      <c r="DX138" s="40" t="s">
        <v>0</v>
      </c>
      <c r="DY138" s="40" t="s">
        <v>0</v>
      </c>
      <c r="DZ138" s="40" t="s">
        <v>0</v>
      </c>
      <c r="EA138" s="40" t="s">
        <v>0</v>
      </c>
      <c r="EB138" s="40" t="s">
        <v>0</v>
      </c>
      <c r="EC138" s="40" t="s">
        <v>0</v>
      </c>
      <c r="ED138" s="40" t="s">
        <v>0</v>
      </c>
      <c r="EE138" s="40" t="s">
        <v>0</v>
      </c>
      <c r="EF138" s="40" t="s">
        <v>0</v>
      </c>
      <c r="EG138" s="40" t="s">
        <v>0</v>
      </c>
      <c r="EH138" s="40" t="s">
        <v>0</v>
      </c>
      <c r="EI138" s="40" t="s">
        <v>54</v>
      </c>
      <c r="EJ138" s="40"/>
      <c r="EK138" s="40"/>
      <c r="EL138" s="40"/>
      <c r="EM138" s="40"/>
      <c r="EN138" s="40"/>
      <c r="EO138" s="40"/>
      <c r="EP138" s="40"/>
      <c r="EQ138" s="40"/>
      <c r="ER138" s="40"/>
      <c r="ES138" s="40"/>
      <c r="ET138" s="40" t="s">
        <v>54</v>
      </c>
      <c r="EU138" s="40" t="s">
        <v>0</v>
      </c>
      <c r="EV138" s="40" t="s">
        <v>0</v>
      </c>
      <c r="EW138" s="40" t="s">
        <v>0</v>
      </c>
      <c r="EX138" s="40" t="s">
        <v>0</v>
      </c>
      <c r="EY138" s="40" t="s">
        <v>0</v>
      </c>
      <c r="EZ138" s="40" t="s">
        <v>0</v>
      </c>
      <c r="FA138" s="40" t="s">
        <v>0</v>
      </c>
      <c r="FB138" s="40" t="s">
        <v>0</v>
      </c>
      <c r="FC138" s="40" t="s">
        <v>0</v>
      </c>
      <c r="FD138" s="40" t="s">
        <v>0</v>
      </c>
      <c r="FE138" s="40" t="s">
        <v>0</v>
      </c>
      <c r="FF138" s="40" t="s">
        <v>0</v>
      </c>
      <c r="FG138" s="40" t="s">
        <v>0</v>
      </c>
      <c r="FH138" s="40" t="s">
        <v>0</v>
      </c>
      <c r="FI138" s="40" t="s">
        <v>0</v>
      </c>
      <c r="FJ138" s="40" t="s">
        <v>0</v>
      </c>
      <c r="FK138" s="40" t="s">
        <v>0</v>
      </c>
      <c r="FL138" s="40" t="s">
        <v>0</v>
      </c>
      <c r="FM138" s="40" t="s">
        <v>0</v>
      </c>
      <c r="FN138" s="40" t="s">
        <v>0</v>
      </c>
      <c r="FO138" s="40" t="s">
        <v>0</v>
      </c>
      <c r="FP138" s="40" t="s">
        <v>0</v>
      </c>
      <c r="FQ138" s="40" t="s">
        <v>54</v>
      </c>
      <c r="FR138" s="40"/>
      <c r="FS138" s="40"/>
      <c r="FT138" s="40"/>
      <c r="FU138" s="40"/>
      <c r="FV138" s="40"/>
      <c r="FW138" s="40" t="s">
        <v>11</v>
      </c>
      <c r="FX138" s="40" t="s">
        <v>11</v>
      </c>
      <c r="FY138" s="40" t="s">
        <v>11</v>
      </c>
      <c r="FZ138" s="40" t="s">
        <v>11</v>
      </c>
      <c r="GA138" s="40"/>
      <c r="GB138" s="40"/>
      <c r="GC138" s="40"/>
      <c r="GD138" s="7"/>
      <c r="GE138" s="7"/>
      <c r="GF138" s="7" t="s">
        <v>54</v>
      </c>
      <c r="GG138" s="7" t="s">
        <v>0</v>
      </c>
      <c r="GH138" s="7" t="s">
        <v>0</v>
      </c>
      <c r="GI138" s="7" t="s">
        <v>0</v>
      </c>
      <c r="GJ138" s="7" t="s">
        <v>0</v>
      </c>
      <c r="GK138" s="7" t="s">
        <v>0</v>
      </c>
      <c r="GL138" s="7" t="s">
        <v>0</v>
      </c>
      <c r="GM138" s="7" t="s">
        <v>0</v>
      </c>
      <c r="GN138" s="7" t="s">
        <v>0</v>
      </c>
      <c r="GO138" s="7" t="s">
        <v>0</v>
      </c>
      <c r="GP138" s="7" t="s">
        <v>0</v>
      </c>
      <c r="GQ138" s="7" t="s">
        <v>0</v>
      </c>
      <c r="GR138" s="7" t="s">
        <v>0</v>
      </c>
      <c r="GS138" s="7" t="s">
        <v>0</v>
      </c>
      <c r="GT138" s="7" t="s">
        <v>0</v>
      </c>
      <c r="GU138" s="7" t="s">
        <v>0</v>
      </c>
      <c r="GV138" s="7" t="s">
        <v>0</v>
      </c>
      <c r="GW138" s="7" t="s">
        <v>0</v>
      </c>
      <c r="GX138" s="7" t="s">
        <v>0</v>
      </c>
      <c r="GY138" s="7" t="s">
        <v>0</v>
      </c>
      <c r="GZ138" s="7" t="s">
        <v>0</v>
      </c>
      <c r="HA138" s="7" t="s">
        <v>0</v>
      </c>
      <c r="HB138" s="7" t="s">
        <v>0</v>
      </c>
      <c r="HC138" s="7" t="s">
        <v>54</v>
      </c>
      <c r="HD138" s="7"/>
      <c r="HE138" s="7"/>
      <c r="HF138" s="7"/>
      <c r="HG138" s="7"/>
      <c r="HH138" s="7"/>
      <c r="HI138" s="7"/>
      <c r="HJ138" s="7"/>
      <c r="HK138" s="7"/>
      <c r="HL138" s="7"/>
      <c r="HM138" s="7" t="s">
        <v>52</v>
      </c>
      <c r="HN138" s="7" t="s">
        <v>52</v>
      </c>
      <c r="HO138" s="7" t="s">
        <v>52</v>
      </c>
      <c r="HP138" s="7" t="s">
        <v>52</v>
      </c>
      <c r="HQ138" s="7"/>
      <c r="HR138" s="7"/>
      <c r="HS138" s="7"/>
      <c r="HT138" s="7"/>
      <c r="HU138" s="7"/>
      <c r="HV138" s="7"/>
      <c r="HW138" s="7"/>
      <c r="HX138" s="7"/>
      <c r="HY138" s="7"/>
      <c r="HZ138" s="7"/>
      <c r="IA138" s="7"/>
      <c r="IB138" s="7"/>
      <c r="IC138" s="7"/>
      <c r="ID138" s="7"/>
      <c r="IE138" s="7"/>
      <c r="IF138" s="7"/>
    </row>
    <row r="139" spans="1:240" ht="4.8" customHeight="1" x14ac:dyDescent="0.3">
      <c r="A139" s="40"/>
      <c r="B139" s="40"/>
      <c r="C139" s="40"/>
      <c r="D139" s="40"/>
      <c r="E139" s="40"/>
      <c r="F139" s="40"/>
      <c r="G139" s="40"/>
      <c r="H139" s="40" t="s">
        <v>52</v>
      </c>
      <c r="I139" s="40" t="s">
        <v>52</v>
      </c>
      <c r="J139" s="40" t="s">
        <v>52</v>
      </c>
      <c r="K139" s="40" t="s">
        <v>52</v>
      </c>
      <c r="L139" s="40"/>
      <c r="M139" s="40"/>
      <c r="N139" s="40"/>
      <c r="O139" s="40"/>
      <c r="P139" s="40"/>
      <c r="Q139" s="40" t="s">
        <v>7</v>
      </c>
      <c r="R139" s="40" t="s">
        <v>7</v>
      </c>
      <c r="S139" s="40" t="s">
        <v>7</v>
      </c>
      <c r="T139" s="40" t="s">
        <v>7</v>
      </c>
      <c r="U139" s="40" t="s">
        <v>11</v>
      </c>
      <c r="V139" s="40" t="s">
        <v>11</v>
      </c>
      <c r="W139" s="40" t="s">
        <v>11</v>
      </c>
      <c r="X139" s="40" t="s">
        <v>11</v>
      </c>
      <c r="Y139" s="40" t="s">
        <v>7</v>
      </c>
      <c r="Z139" s="40" t="s">
        <v>7</v>
      </c>
      <c r="AA139" s="40" t="s">
        <v>7</v>
      </c>
      <c r="AB139" s="40" t="s">
        <v>7</v>
      </c>
      <c r="AC139" s="40"/>
      <c r="AD139" s="40"/>
      <c r="AE139" s="40" t="s">
        <v>7</v>
      </c>
      <c r="AF139" s="40" t="s">
        <v>7</v>
      </c>
      <c r="AG139" s="40" t="s">
        <v>7</v>
      </c>
      <c r="AH139" s="40" t="s">
        <v>7</v>
      </c>
      <c r="AI139" s="40" t="s">
        <v>11</v>
      </c>
      <c r="AJ139" s="40" t="s">
        <v>11</v>
      </c>
      <c r="AK139" s="40" t="s">
        <v>11</v>
      </c>
      <c r="AL139" s="40" t="s">
        <v>11</v>
      </c>
      <c r="AM139" s="40" t="s">
        <v>7</v>
      </c>
      <c r="AN139" s="40" t="s">
        <v>7</v>
      </c>
      <c r="AO139" s="40" t="s">
        <v>7</v>
      </c>
      <c r="AP139" s="40" t="s">
        <v>7</v>
      </c>
      <c r="AQ139" s="40"/>
      <c r="AR139" s="40"/>
      <c r="AS139" s="40" t="s">
        <v>7</v>
      </c>
      <c r="AT139" s="40" t="s">
        <v>7</v>
      </c>
      <c r="AU139" s="40" t="s">
        <v>7</v>
      </c>
      <c r="AV139" s="40" t="s">
        <v>7</v>
      </c>
      <c r="AW139" s="40" t="s">
        <v>11</v>
      </c>
      <c r="AX139" s="40" t="s">
        <v>11</v>
      </c>
      <c r="AY139" s="40" t="s">
        <v>11</v>
      </c>
      <c r="AZ139" s="40" t="s">
        <v>11</v>
      </c>
      <c r="BA139" s="40" t="s">
        <v>7</v>
      </c>
      <c r="BB139" s="40" t="s">
        <v>7</v>
      </c>
      <c r="BC139" s="40" t="s">
        <v>7</v>
      </c>
      <c r="BD139" s="40" t="s">
        <v>7</v>
      </c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 t="s">
        <v>54</v>
      </c>
      <c r="CA139" s="40" t="s">
        <v>0</v>
      </c>
      <c r="CB139" s="40" t="s">
        <v>0</v>
      </c>
      <c r="CC139" s="40" t="s">
        <v>0</v>
      </c>
      <c r="CD139" s="40" t="s">
        <v>0</v>
      </c>
      <c r="CE139" s="40" t="s">
        <v>0</v>
      </c>
      <c r="CF139" s="40" t="s">
        <v>0</v>
      </c>
      <c r="CG139" s="40" t="s">
        <v>0</v>
      </c>
      <c r="CH139" s="40" t="s">
        <v>0</v>
      </c>
      <c r="CI139" s="40" t="s">
        <v>0</v>
      </c>
      <c r="CJ139" s="40" t="s">
        <v>0</v>
      </c>
      <c r="CK139" s="40" t="s">
        <v>0</v>
      </c>
      <c r="CL139" s="40" t="s">
        <v>0</v>
      </c>
      <c r="CM139" s="40" t="s">
        <v>0</v>
      </c>
      <c r="CN139" s="40" t="s">
        <v>0</v>
      </c>
      <c r="CO139" s="40" t="s">
        <v>0</v>
      </c>
      <c r="CP139" s="40" t="s">
        <v>0</v>
      </c>
      <c r="CQ139" s="40" t="s">
        <v>0</v>
      </c>
      <c r="CR139" s="40" t="s">
        <v>0</v>
      </c>
      <c r="CS139" s="40" t="s">
        <v>0</v>
      </c>
      <c r="CT139" s="40" t="s">
        <v>0</v>
      </c>
      <c r="CU139" s="40" t="s">
        <v>0</v>
      </c>
      <c r="CV139" s="40" t="s">
        <v>0</v>
      </c>
      <c r="CW139" s="40" t="s">
        <v>54</v>
      </c>
      <c r="CX139" s="40"/>
      <c r="CY139" s="40"/>
      <c r="CZ139" s="40"/>
      <c r="DA139" s="40"/>
      <c r="DB139" s="40"/>
      <c r="DC139" s="40" t="s">
        <v>11</v>
      </c>
      <c r="DD139" s="40" t="s">
        <v>11</v>
      </c>
      <c r="DE139" s="40" t="s">
        <v>11</v>
      </c>
      <c r="DF139" s="40" t="s">
        <v>11</v>
      </c>
      <c r="DG139" s="40"/>
      <c r="DH139" s="40"/>
      <c r="DI139" s="40"/>
      <c r="DJ139" s="40"/>
      <c r="DK139" s="40"/>
      <c r="DL139" s="40" t="s">
        <v>54</v>
      </c>
      <c r="DM139" s="40" t="s">
        <v>0</v>
      </c>
      <c r="DN139" s="40" t="s">
        <v>0</v>
      </c>
      <c r="DO139" s="40" t="s">
        <v>0</v>
      </c>
      <c r="DP139" s="40" t="s">
        <v>0</v>
      </c>
      <c r="DQ139" s="40" t="s">
        <v>0</v>
      </c>
      <c r="DR139" s="40" t="s">
        <v>0</v>
      </c>
      <c r="DS139" s="40" t="s">
        <v>0</v>
      </c>
      <c r="DT139" s="40" t="s">
        <v>0</v>
      </c>
      <c r="DU139" s="40" t="s">
        <v>0</v>
      </c>
      <c r="DV139" s="40" t="s">
        <v>0</v>
      </c>
      <c r="DW139" s="40" t="s">
        <v>0</v>
      </c>
      <c r="DX139" s="40" t="s">
        <v>0</v>
      </c>
      <c r="DY139" s="40" t="s">
        <v>0</v>
      </c>
      <c r="DZ139" s="40" t="s">
        <v>0</v>
      </c>
      <c r="EA139" s="40" t="s">
        <v>0</v>
      </c>
      <c r="EB139" s="40" t="s">
        <v>0</v>
      </c>
      <c r="EC139" s="40" t="s">
        <v>0</v>
      </c>
      <c r="ED139" s="40" t="s">
        <v>0</v>
      </c>
      <c r="EE139" s="40" t="s">
        <v>0</v>
      </c>
      <c r="EF139" s="40" t="s">
        <v>0</v>
      </c>
      <c r="EG139" s="40" t="s">
        <v>0</v>
      </c>
      <c r="EH139" s="40" t="s">
        <v>0</v>
      </c>
      <c r="EI139" s="40" t="s">
        <v>54</v>
      </c>
      <c r="EJ139" s="40"/>
      <c r="EK139" s="40"/>
      <c r="EL139" s="40"/>
      <c r="EM139" s="40"/>
      <c r="EN139" s="40"/>
      <c r="EO139" s="40"/>
      <c r="EP139" s="40"/>
      <c r="EQ139" s="40"/>
      <c r="ER139" s="40"/>
      <c r="ES139" s="40"/>
      <c r="ET139" s="40" t="s">
        <v>54</v>
      </c>
      <c r="EU139" s="40" t="s">
        <v>0</v>
      </c>
      <c r="EV139" s="40" t="s">
        <v>0</v>
      </c>
      <c r="EW139" s="40" t="s">
        <v>0</v>
      </c>
      <c r="EX139" s="40" t="s">
        <v>0</v>
      </c>
      <c r="EY139" s="40" t="s">
        <v>0</v>
      </c>
      <c r="EZ139" s="40" t="s">
        <v>0</v>
      </c>
      <c r="FA139" s="40" t="s">
        <v>0</v>
      </c>
      <c r="FB139" s="40" t="s">
        <v>0</v>
      </c>
      <c r="FC139" s="40" t="s">
        <v>0</v>
      </c>
      <c r="FD139" s="40" t="s">
        <v>0</v>
      </c>
      <c r="FE139" s="40" t="s">
        <v>0</v>
      </c>
      <c r="FF139" s="40" t="s">
        <v>0</v>
      </c>
      <c r="FG139" s="40" t="s">
        <v>0</v>
      </c>
      <c r="FH139" s="40" t="s">
        <v>0</v>
      </c>
      <c r="FI139" s="40" t="s">
        <v>0</v>
      </c>
      <c r="FJ139" s="40" t="s">
        <v>0</v>
      </c>
      <c r="FK139" s="40" t="s">
        <v>0</v>
      </c>
      <c r="FL139" s="40" t="s">
        <v>0</v>
      </c>
      <c r="FM139" s="40" t="s">
        <v>0</v>
      </c>
      <c r="FN139" s="40" t="s">
        <v>0</v>
      </c>
      <c r="FO139" s="40" t="s">
        <v>0</v>
      </c>
      <c r="FP139" s="40" t="s">
        <v>0</v>
      </c>
      <c r="FQ139" s="40" t="s">
        <v>54</v>
      </c>
      <c r="FR139" s="40"/>
      <c r="FS139" s="40"/>
      <c r="FT139" s="40"/>
      <c r="FU139" s="40"/>
      <c r="FV139" s="40"/>
      <c r="FW139" s="40" t="s">
        <v>11</v>
      </c>
      <c r="FX139" s="40" t="s">
        <v>11</v>
      </c>
      <c r="FY139" s="40" t="s">
        <v>11</v>
      </c>
      <c r="FZ139" s="40" t="s">
        <v>11</v>
      </c>
      <c r="GA139" s="40"/>
      <c r="GB139" s="40"/>
      <c r="GC139" s="40"/>
      <c r="GD139" s="7"/>
      <c r="GE139" s="7"/>
      <c r="GF139" s="7" t="s">
        <v>54</v>
      </c>
      <c r="GG139" s="7" t="s">
        <v>0</v>
      </c>
      <c r="GH139" s="7" t="s">
        <v>0</v>
      </c>
      <c r="GI139" s="7" t="s">
        <v>0</v>
      </c>
      <c r="GJ139" s="7" t="s">
        <v>0</v>
      </c>
      <c r="GK139" s="7" t="s">
        <v>0</v>
      </c>
      <c r="GL139" s="7" t="s">
        <v>0</v>
      </c>
      <c r="GM139" s="7" t="s">
        <v>0</v>
      </c>
      <c r="GN139" s="7" t="s">
        <v>0</v>
      </c>
      <c r="GO139" s="7" t="s">
        <v>0</v>
      </c>
      <c r="GP139" s="7" t="s">
        <v>0</v>
      </c>
      <c r="GQ139" s="7" t="s">
        <v>0</v>
      </c>
      <c r="GR139" s="7" t="s">
        <v>0</v>
      </c>
      <c r="GS139" s="7" t="s">
        <v>0</v>
      </c>
      <c r="GT139" s="7" t="s">
        <v>0</v>
      </c>
      <c r="GU139" s="7" t="s">
        <v>0</v>
      </c>
      <c r="GV139" s="7" t="s">
        <v>0</v>
      </c>
      <c r="GW139" s="7" t="s">
        <v>0</v>
      </c>
      <c r="GX139" s="7" t="s">
        <v>0</v>
      </c>
      <c r="GY139" s="7" t="s">
        <v>0</v>
      </c>
      <c r="GZ139" s="7" t="s">
        <v>0</v>
      </c>
      <c r="HA139" s="7" t="s">
        <v>0</v>
      </c>
      <c r="HB139" s="7" t="s">
        <v>0</v>
      </c>
      <c r="HC139" s="7" t="s">
        <v>54</v>
      </c>
      <c r="HD139" s="7"/>
      <c r="HE139" s="7"/>
      <c r="HF139" s="7"/>
      <c r="HG139" s="7"/>
      <c r="HH139" s="7"/>
      <c r="HI139" s="7"/>
      <c r="HJ139" s="7"/>
      <c r="HK139" s="7"/>
      <c r="HL139" s="7"/>
      <c r="HM139" s="7" t="s">
        <v>52</v>
      </c>
      <c r="HN139" s="7" t="s">
        <v>52</v>
      </c>
      <c r="HO139" s="7" t="s">
        <v>52</v>
      </c>
      <c r="HP139" s="7" t="s">
        <v>52</v>
      </c>
      <c r="HQ139" s="7"/>
      <c r="HR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7"/>
      <c r="IE139" s="7"/>
      <c r="IF139" s="7"/>
    </row>
    <row r="140" spans="1:240" ht="4.8" customHeight="1" x14ac:dyDescent="0.3">
      <c r="A140" s="40"/>
      <c r="B140" s="40"/>
      <c r="C140" s="40"/>
      <c r="D140" s="40"/>
      <c r="E140" s="40"/>
      <c r="F140" s="40"/>
      <c r="G140" s="40"/>
      <c r="H140" s="40" t="s">
        <v>52</v>
      </c>
      <c r="I140" s="40" t="s">
        <v>52</v>
      </c>
      <c r="J140" s="40" t="s">
        <v>52</v>
      </c>
      <c r="K140" s="40" t="s">
        <v>52</v>
      </c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 t="s">
        <v>62</v>
      </c>
      <c r="AH140" s="40" t="s">
        <v>62</v>
      </c>
      <c r="AI140" s="40" t="s">
        <v>11</v>
      </c>
      <c r="AJ140" s="40" t="s">
        <v>11</v>
      </c>
      <c r="AK140" s="40" t="s">
        <v>11</v>
      </c>
      <c r="AL140" s="40" t="s">
        <v>11</v>
      </c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 t="s">
        <v>54</v>
      </c>
      <c r="CA140" s="40" t="s">
        <v>0</v>
      </c>
      <c r="CB140" s="40" t="s">
        <v>0</v>
      </c>
      <c r="CC140" s="40" t="s">
        <v>0</v>
      </c>
      <c r="CD140" s="40" t="s">
        <v>0</v>
      </c>
      <c r="CE140" s="40" t="s">
        <v>0</v>
      </c>
      <c r="CF140" s="40" t="s">
        <v>0</v>
      </c>
      <c r="CG140" s="40" t="s">
        <v>0</v>
      </c>
      <c r="CH140" s="40" t="s">
        <v>0</v>
      </c>
      <c r="CI140" s="40" t="s">
        <v>0</v>
      </c>
      <c r="CJ140" s="40" t="s">
        <v>0</v>
      </c>
      <c r="CK140" s="40" t="s">
        <v>0</v>
      </c>
      <c r="CL140" s="40" t="s">
        <v>0</v>
      </c>
      <c r="CM140" s="40" t="s">
        <v>0</v>
      </c>
      <c r="CN140" s="40" t="s">
        <v>0</v>
      </c>
      <c r="CO140" s="40" t="s">
        <v>0</v>
      </c>
      <c r="CP140" s="40" t="s">
        <v>0</v>
      </c>
      <c r="CQ140" s="40" t="s">
        <v>0</v>
      </c>
      <c r="CR140" s="40" t="s">
        <v>0</v>
      </c>
      <c r="CS140" s="40" t="s">
        <v>0</v>
      </c>
      <c r="CT140" s="40" t="s">
        <v>0</v>
      </c>
      <c r="CU140" s="40" t="s">
        <v>0</v>
      </c>
      <c r="CV140" s="40" t="s">
        <v>0</v>
      </c>
      <c r="CW140" s="40" t="s">
        <v>54</v>
      </c>
      <c r="CX140" s="40"/>
      <c r="CY140" s="40"/>
      <c r="CZ140" s="40"/>
      <c r="DA140" s="40"/>
      <c r="DB140" s="40"/>
      <c r="DC140" s="40" t="s">
        <v>11</v>
      </c>
      <c r="DD140" s="40" t="s">
        <v>11</v>
      </c>
      <c r="DE140" s="40" t="s">
        <v>11</v>
      </c>
      <c r="DF140" s="40" t="s">
        <v>11</v>
      </c>
      <c r="DG140" s="40"/>
      <c r="DH140" s="40"/>
      <c r="DI140" s="40"/>
      <c r="DJ140" s="40"/>
      <c r="DK140" s="40"/>
      <c r="DL140" s="40" t="s">
        <v>54</v>
      </c>
      <c r="DM140" s="40" t="s">
        <v>0</v>
      </c>
      <c r="DN140" s="40" t="s">
        <v>0</v>
      </c>
      <c r="DO140" s="40" t="s">
        <v>0</v>
      </c>
      <c r="DP140" s="40" t="s">
        <v>0</v>
      </c>
      <c r="DQ140" s="40" t="s">
        <v>0</v>
      </c>
      <c r="DR140" s="40" t="s">
        <v>0</v>
      </c>
      <c r="DS140" s="40" t="s">
        <v>0</v>
      </c>
      <c r="DT140" s="40" t="s">
        <v>0</v>
      </c>
      <c r="DU140" s="40" t="s">
        <v>0</v>
      </c>
      <c r="DV140" s="40" t="s">
        <v>0</v>
      </c>
      <c r="DW140" s="40" t="s">
        <v>0</v>
      </c>
      <c r="DX140" s="40" t="s">
        <v>0</v>
      </c>
      <c r="DY140" s="40" t="s">
        <v>0</v>
      </c>
      <c r="DZ140" s="40" t="s">
        <v>0</v>
      </c>
      <c r="EA140" s="40" t="s">
        <v>0</v>
      </c>
      <c r="EB140" s="40" t="s">
        <v>0</v>
      </c>
      <c r="EC140" s="40" t="s">
        <v>0</v>
      </c>
      <c r="ED140" s="40" t="s">
        <v>0</v>
      </c>
      <c r="EE140" s="40" t="s">
        <v>0</v>
      </c>
      <c r="EF140" s="40" t="s">
        <v>0</v>
      </c>
      <c r="EG140" s="40" t="s">
        <v>0</v>
      </c>
      <c r="EH140" s="40" t="s">
        <v>0</v>
      </c>
      <c r="EI140" s="40" t="s">
        <v>54</v>
      </c>
      <c r="EJ140" s="40"/>
      <c r="EK140" s="40"/>
      <c r="EL140" s="40"/>
      <c r="EM140" s="40"/>
      <c r="EN140" s="40"/>
      <c r="EO140" s="40"/>
      <c r="EP140" s="40"/>
      <c r="EQ140" s="40"/>
      <c r="ER140" s="40"/>
      <c r="ES140" s="40"/>
      <c r="ET140" s="40" t="s">
        <v>54</v>
      </c>
      <c r="EU140" s="40" t="s">
        <v>0</v>
      </c>
      <c r="EV140" s="40" t="s">
        <v>0</v>
      </c>
      <c r="EW140" s="40" t="s">
        <v>0</v>
      </c>
      <c r="EX140" s="40" t="s">
        <v>0</v>
      </c>
      <c r="EY140" s="40" t="s">
        <v>0</v>
      </c>
      <c r="EZ140" s="40" t="s">
        <v>0</v>
      </c>
      <c r="FA140" s="40" t="s">
        <v>0</v>
      </c>
      <c r="FB140" s="40" t="s">
        <v>0</v>
      </c>
      <c r="FC140" s="40" t="s">
        <v>0</v>
      </c>
      <c r="FD140" s="40" t="s">
        <v>0</v>
      </c>
      <c r="FE140" s="40" t="s">
        <v>0</v>
      </c>
      <c r="FF140" s="40" t="s">
        <v>0</v>
      </c>
      <c r="FG140" s="40" t="s">
        <v>0</v>
      </c>
      <c r="FH140" s="40" t="s">
        <v>0</v>
      </c>
      <c r="FI140" s="40" t="s">
        <v>0</v>
      </c>
      <c r="FJ140" s="40" t="s">
        <v>0</v>
      </c>
      <c r="FK140" s="40" t="s">
        <v>0</v>
      </c>
      <c r="FL140" s="40" t="s">
        <v>0</v>
      </c>
      <c r="FM140" s="40" t="s">
        <v>0</v>
      </c>
      <c r="FN140" s="40" t="s">
        <v>0</v>
      </c>
      <c r="FO140" s="40" t="s">
        <v>0</v>
      </c>
      <c r="FP140" s="40" t="s">
        <v>0</v>
      </c>
      <c r="FQ140" s="40" t="s">
        <v>54</v>
      </c>
      <c r="FR140" s="40"/>
      <c r="FS140" s="40"/>
      <c r="FT140" s="40"/>
      <c r="FU140" s="40"/>
      <c r="FV140" s="40"/>
      <c r="FW140" s="40" t="s">
        <v>11</v>
      </c>
      <c r="FX140" s="40" t="s">
        <v>11</v>
      </c>
      <c r="FY140" s="40" t="s">
        <v>11</v>
      </c>
      <c r="FZ140" s="40" t="s">
        <v>11</v>
      </c>
      <c r="GA140" s="40"/>
      <c r="GB140" s="40"/>
      <c r="GC140" s="40"/>
      <c r="GD140" s="7"/>
      <c r="GE140" s="7"/>
      <c r="GF140" s="7" t="s">
        <v>54</v>
      </c>
      <c r="GG140" s="7" t="s">
        <v>0</v>
      </c>
      <c r="GH140" s="7" t="s">
        <v>0</v>
      </c>
      <c r="GI140" s="7" t="s">
        <v>0</v>
      </c>
      <c r="GJ140" s="7" t="s">
        <v>0</v>
      </c>
      <c r="GK140" s="7" t="s">
        <v>0</v>
      </c>
      <c r="GL140" s="7" t="s">
        <v>0</v>
      </c>
      <c r="GM140" s="7" t="s">
        <v>0</v>
      </c>
      <c r="GN140" s="7" t="s">
        <v>0</v>
      </c>
      <c r="GO140" s="7" t="s">
        <v>0</v>
      </c>
      <c r="GP140" s="7" t="s">
        <v>0</v>
      </c>
      <c r="GQ140" s="7" t="s">
        <v>0</v>
      </c>
      <c r="GR140" s="7" t="s">
        <v>0</v>
      </c>
      <c r="GS140" s="7" t="s">
        <v>0</v>
      </c>
      <c r="GT140" s="7" t="s">
        <v>0</v>
      </c>
      <c r="GU140" s="7" t="s">
        <v>0</v>
      </c>
      <c r="GV140" s="7" t="s">
        <v>0</v>
      </c>
      <c r="GW140" s="7" t="s">
        <v>0</v>
      </c>
      <c r="GX140" s="7" t="s">
        <v>0</v>
      </c>
      <c r="GY140" s="7" t="s">
        <v>0</v>
      </c>
      <c r="GZ140" s="7" t="s">
        <v>0</v>
      </c>
      <c r="HA140" s="7" t="s">
        <v>0</v>
      </c>
      <c r="HB140" s="7" t="s">
        <v>0</v>
      </c>
      <c r="HC140" s="7" t="s">
        <v>54</v>
      </c>
      <c r="HD140" s="7"/>
      <c r="HE140" s="7"/>
      <c r="HF140" s="7"/>
      <c r="HG140" s="7"/>
      <c r="HH140" s="7"/>
      <c r="HI140" s="7"/>
      <c r="HJ140" s="7"/>
      <c r="HK140" s="7"/>
      <c r="HL140" s="7"/>
      <c r="HM140" s="7" t="s">
        <v>52</v>
      </c>
      <c r="HN140" s="7" t="s">
        <v>52</v>
      </c>
      <c r="HO140" s="7" t="s">
        <v>52</v>
      </c>
      <c r="HP140" s="7" t="s">
        <v>52</v>
      </c>
      <c r="HQ140" s="7"/>
      <c r="HR140" s="7"/>
      <c r="HS140" s="7"/>
      <c r="HT140" s="7"/>
      <c r="HU140" s="7"/>
      <c r="HV140" s="7"/>
      <c r="HW140" s="7"/>
      <c r="HX140" s="7"/>
      <c r="HY140" s="7"/>
      <c r="HZ140" s="7"/>
      <c r="IA140" s="7"/>
      <c r="IB140" s="7"/>
      <c r="IC140" s="7"/>
      <c r="ID140" s="7"/>
      <c r="IE140" s="7"/>
      <c r="IF140" s="7"/>
    </row>
    <row r="141" spans="1:240" ht="4.8" customHeight="1" x14ac:dyDescent="0.3">
      <c r="A141" s="40"/>
      <c r="B141" s="40"/>
      <c r="C141" s="40"/>
      <c r="D141" s="40"/>
      <c r="E141" s="40"/>
      <c r="F141" s="40"/>
      <c r="G141" s="40"/>
      <c r="H141" s="40" t="s">
        <v>52</v>
      </c>
      <c r="I141" s="40" t="s">
        <v>52</v>
      </c>
      <c r="J141" s="40" t="s">
        <v>52</v>
      </c>
      <c r="K141" s="40" t="s">
        <v>52</v>
      </c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 t="s">
        <v>62</v>
      </c>
      <c r="AH141" s="40" t="s">
        <v>62</v>
      </c>
      <c r="AI141" s="40" t="s">
        <v>11</v>
      </c>
      <c r="AJ141" s="40" t="s">
        <v>11</v>
      </c>
      <c r="AK141" s="40" t="s">
        <v>11</v>
      </c>
      <c r="AL141" s="40" t="s">
        <v>11</v>
      </c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0"/>
      <c r="CM141" s="40"/>
      <c r="CN141" s="40"/>
      <c r="CO141" s="40"/>
      <c r="CP141" s="40"/>
      <c r="CQ141" s="40"/>
      <c r="CR141" s="40"/>
      <c r="CS141" s="40"/>
      <c r="CT141" s="40"/>
      <c r="CU141" s="40"/>
      <c r="CV141" s="40"/>
      <c r="CW141" s="40"/>
      <c r="CX141" s="40"/>
      <c r="CY141" s="40"/>
      <c r="CZ141" s="40"/>
      <c r="DA141" s="40"/>
      <c r="DB141" s="40"/>
      <c r="DC141" s="40" t="s">
        <v>11</v>
      </c>
      <c r="DD141" s="40" t="s">
        <v>11</v>
      </c>
      <c r="DE141" s="40" t="s">
        <v>11</v>
      </c>
      <c r="DF141" s="40" t="s">
        <v>11</v>
      </c>
      <c r="DG141" s="40"/>
      <c r="DH141" s="40"/>
      <c r="DI141" s="40"/>
      <c r="DJ141" s="40"/>
      <c r="DK141" s="40"/>
      <c r="DL141" s="40"/>
      <c r="DM141" s="40"/>
      <c r="DN141" s="40"/>
      <c r="DO141" s="40"/>
      <c r="DP141" s="40"/>
      <c r="DQ141" s="40"/>
      <c r="DR141" s="40"/>
      <c r="DS141" s="40"/>
      <c r="DT141" s="40"/>
      <c r="DU141" s="40"/>
      <c r="DV141" s="40"/>
      <c r="DW141" s="40"/>
      <c r="DX141" s="40"/>
      <c r="DY141" s="40"/>
      <c r="DZ141" s="40"/>
      <c r="EA141" s="40"/>
      <c r="EB141" s="40"/>
      <c r="EC141" s="40"/>
      <c r="ED141" s="40"/>
      <c r="EE141" s="40"/>
      <c r="EF141" s="40"/>
      <c r="EG141" s="40"/>
      <c r="EH141" s="40"/>
      <c r="EI141" s="40"/>
      <c r="EJ141" s="40"/>
      <c r="EK141" s="40"/>
      <c r="EL141" s="40"/>
      <c r="EM141" s="40"/>
      <c r="EN141" s="40"/>
      <c r="EO141" s="40"/>
      <c r="EP141" s="40"/>
      <c r="EQ141" s="40"/>
      <c r="ER141" s="40"/>
      <c r="ES141" s="40"/>
      <c r="ET141" s="40"/>
      <c r="EU141" s="40"/>
      <c r="EV141" s="40"/>
      <c r="EW141" s="40"/>
      <c r="EX141" s="40"/>
      <c r="EY141" s="40"/>
      <c r="EZ141" s="40"/>
      <c r="FA141" s="40"/>
      <c r="FB141" s="40"/>
      <c r="FC141" s="40"/>
      <c r="FD141" s="40"/>
      <c r="FE141" s="40"/>
      <c r="FF141" s="40"/>
      <c r="FG141" s="40"/>
      <c r="FH141" s="40"/>
      <c r="FI141" s="40"/>
      <c r="FJ141" s="40"/>
      <c r="FK141" s="40"/>
      <c r="FL141" s="40"/>
      <c r="FM141" s="40"/>
      <c r="FN141" s="40"/>
      <c r="FO141" s="40"/>
      <c r="FP141" s="40"/>
      <c r="FQ141" s="40"/>
      <c r="FR141" s="40"/>
      <c r="FS141" s="40"/>
      <c r="FT141" s="40"/>
      <c r="FU141" s="40"/>
      <c r="FV141" s="40"/>
      <c r="FW141" s="40" t="s">
        <v>11</v>
      </c>
      <c r="FX141" s="40" t="s">
        <v>11</v>
      </c>
      <c r="FY141" s="40" t="s">
        <v>11</v>
      </c>
      <c r="FZ141" s="40" t="s">
        <v>11</v>
      </c>
      <c r="GA141" s="40"/>
      <c r="GB141" s="40"/>
      <c r="GC141" s="40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 t="s">
        <v>52</v>
      </c>
      <c r="HN141" s="7" t="s">
        <v>52</v>
      </c>
      <c r="HO141" s="7" t="s">
        <v>52</v>
      </c>
      <c r="HP141" s="7" t="s">
        <v>52</v>
      </c>
      <c r="HQ141" s="7"/>
      <c r="HR141" s="7"/>
      <c r="HS141" s="7"/>
      <c r="HT141" s="7"/>
      <c r="HU141" s="7"/>
      <c r="HV141" s="7"/>
      <c r="HW141" s="7"/>
      <c r="HX141" s="7"/>
      <c r="HY141" s="7"/>
      <c r="HZ141" s="7"/>
      <c r="IA141" s="7"/>
      <c r="IB141" s="7"/>
      <c r="IC141" s="7"/>
      <c r="ID141" s="7"/>
      <c r="IE141" s="7"/>
      <c r="IF141" s="7"/>
    </row>
    <row r="142" spans="1:240" ht="4.8" customHeight="1" x14ac:dyDescent="0.3">
      <c r="A142" s="40"/>
      <c r="B142" s="40"/>
      <c r="C142" s="40"/>
      <c r="D142" s="40"/>
      <c r="E142" s="40"/>
      <c r="F142" s="40"/>
      <c r="G142" s="40"/>
      <c r="H142" s="40"/>
      <c r="I142" s="40" t="s">
        <v>52</v>
      </c>
      <c r="J142" s="40" t="s">
        <v>52</v>
      </c>
      <c r="K142" s="40" t="s">
        <v>52</v>
      </c>
      <c r="L142" s="40" t="s">
        <v>52</v>
      </c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 t="s">
        <v>11</v>
      </c>
      <c r="AJ142" s="40" t="s">
        <v>11</v>
      </c>
      <c r="AK142" s="40" t="s">
        <v>11</v>
      </c>
      <c r="AL142" s="40" t="s">
        <v>11</v>
      </c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0"/>
      <c r="CM142" s="40"/>
      <c r="CN142" s="40"/>
      <c r="CO142" s="40"/>
      <c r="CP142" s="40"/>
      <c r="CQ142" s="40"/>
      <c r="CR142" s="40"/>
      <c r="CS142" s="40"/>
      <c r="CT142" s="40"/>
      <c r="CU142" s="40"/>
      <c r="CV142" s="40"/>
      <c r="CW142" s="40"/>
      <c r="CX142" s="40"/>
      <c r="CY142" s="40"/>
      <c r="CZ142" s="40"/>
      <c r="DA142" s="40"/>
      <c r="DB142" s="40"/>
      <c r="DC142" s="40" t="s">
        <v>11</v>
      </c>
      <c r="DD142" s="40" t="s">
        <v>11</v>
      </c>
      <c r="DE142" s="40" t="s">
        <v>11</v>
      </c>
      <c r="DF142" s="40" t="s">
        <v>11</v>
      </c>
      <c r="DG142" s="40"/>
      <c r="DH142" s="40"/>
      <c r="DI142" s="40"/>
      <c r="DJ142" s="40"/>
      <c r="DK142" s="40"/>
      <c r="DL142" s="40"/>
      <c r="DM142" s="40"/>
      <c r="DN142" s="40"/>
      <c r="DO142" s="40"/>
      <c r="DP142" s="40"/>
      <c r="DQ142" s="40"/>
      <c r="DR142" s="40"/>
      <c r="DS142" s="40"/>
      <c r="DT142" s="40"/>
      <c r="DU142" s="40"/>
      <c r="DV142" s="40"/>
      <c r="DW142" s="40"/>
      <c r="DX142" s="40"/>
      <c r="DY142" s="40"/>
      <c r="DZ142" s="40"/>
      <c r="EA142" s="40"/>
      <c r="EB142" s="40"/>
      <c r="EC142" s="40"/>
      <c r="ED142" s="40"/>
      <c r="EE142" s="40"/>
      <c r="EF142" s="40"/>
      <c r="EG142" s="40"/>
      <c r="EH142" s="40"/>
      <c r="EI142" s="40"/>
      <c r="EJ142" s="40"/>
      <c r="EK142" s="40"/>
      <c r="EL142" s="40"/>
      <c r="EM142" s="40"/>
      <c r="EN142" s="40"/>
      <c r="EO142" s="40"/>
      <c r="EP142" s="40"/>
      <c r="EQ142" s="40"/>
      <c r="ER142" s="40"/>
      <c r="ES142" s="40"/>
      <c r="ET142" s="40"/>
      <c r="EU142" s="40"/>
      <c r="EV142" s="40"/>
      <c r="EW142" s="40"/>
      <c r="EX142" s="40"/>
      <c r="EY142" s="40"/>
      <c r="EZ142" s="40"/>
      <c r="FA142" s="40"/>
      <c r="FB142" s="40"/>
      <c r="FC142" s="40"/>
      <c r="FD142" s="40"/>
      <c r="FE142" s="40"/>
      <c r="FF142" s="40"/>
      <c r="FG142" s="40"/>
      <c r="FH142" s="40"/>
      <c r="FI142" s="40"/>
      <c r="FJ142" s="40"/>
      <c r="FK142" s="40"/>
      <c r="FL142" s="40"/>
      <c r="FM142" s="40"/>
      <c r="FN142" s="40"/>
      <c r="FO142" s="40"/>
      <c r="FP142" s="40"/>
      <c r="FQ142" s="40"/>
      <c r="FR142" s="40"/>
      <c r="FS142" s="40"/>
      <c r="FT142" s="40"/>
      <c r="FU142" s="40"/>
      <c r="FV142" s="40"/>
      <c r="FW142" s="40" t="s">
        <v>11</v>
      </c>
      <c r="FX142" s="40" t="s">
        <v>11</v>
      </c>
      <c r="FY142" s="40" t="s">
        <v>11</v>
      </c>
      <c r="FZ142" s="40" t="s">
        <v>11</v>
      </c>
      <c r="GA142" s="40"/>
      <c r="GB142" s="40"/>
      <c r="GC142" s="40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 t="s">
        <v>52</v>
      </c>
      <c r="HM142" s="7" t="s">
        <v>52</v>
      </c>
      <c r="HN142" s="7" t="s">
        <v>52</v>
      </c>
      <c r="HO142" s="7" t="s">
        <v>52</v>
      </c>
      <c r="HP142" s="7"/>
      <c r="HQ142" s="7"/>
      <c r="HR142" s="7"/>
      <c r="HS142" s="7"/>
      <c r="HT142" s="7"/>
      <c r="HU142" s="7"/>
      <c r="HV142" s="7"/>
      <c r="HW142" s="7"/>
      <c r="HX142" s="7"/>
      <c r="HY142" s="7"/>
      <c r="HZ142" s="7"/>
      <c r="IA142" s="7"/>
      <c r="IB142" s="7"/>
      <c r="IC142" s="7"/>
      <c r="ID142" s="7"/>
      <c r="IE142" s="7"/>
      <c r="IF142" s="7"/>
    </row>
    <row r="143" spans="1:240" ht="4.8" customHeight="1" x14ac:dyDescent="0.3">
      <c r="A143" s="40"/>
      <c r="B143" s="40"/>
      <c r="C143" s="40"/>
      <c r="D143" s="40"/>
      <c r="E143" s="40"/>
      <c r="F143" s="40"/>
      <c r="G143" s="40"/>
      <c r="H143" s="40"/>
      <c r="I143" s="40"/>
      <c r="J143" s="40" t="s">
        <v>52</v>
      </c>
      <c r="K143" s="40" t="s">
        <v>52</v>
      </c>
      <c r="L143" s="40" t="s">
        <v>52</v>
      </c>
      <c r="M143" s="40" t="s">
        <v>52</v>
      </c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 t="s">
        <v>11</v>
      </c>
      <c r="AJ143" s="40" t="s">
        <v>11</v>
      </c>
      <c r="AK143" s="40" t="s">
        <v>11</v>
      </c>
      <c r="AL143" s="40" t="s">
        <v>11</v>
      </c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0"/>
      <c r="CM143" s="40"/>
      <c r="CN143" s="40"/>
      <c r="CO143" s="40"/>
      <c r="CP143" s="40"/>
      <c r="CQ143" s="40"/>
      <c r="CR143" s="40"/>
      <c r="CS143" s="40"/>
      <c r="CT143" s="40"/>
      <c r="CU143" s="40"/>
      <c r="CV143" s="40"/>
      <c r="CW143" s="40"/>
      <c r="CX143" s="40"/>
      <c r="CY143" s="40"/>
      <c r="CZ143" s="40"/>
      <c r="DA143" s="40"/>
      <c r="DB143" s="40"/>
      <c r="DC143" s="40" t="s">
        <v>11</v>
      </c>
      <c r="DD143" s="40" t="s">
        <v>11</v>
      </c>
      <c r="DE143" s="40" t="s">
        <v>11</v>
      </c>
      <c r="DF143" s="40" t="s">
        <v>11</v>
      </c>
      <c r="DG143" s="40"/>
      <c r="DH143" s="40"/>
      <c r="DI143" s="40"/>
      <c r="DJ143" s="40"/>
      <c r="DK143" s="40"/>
      <c r="DL143" s="40"/>
      <c r="DM143" s="40"/>
      <c r="DN143" s="40"/>
      <c r="DO143" s="40"/>
      <c r="DP143" s="40"/>
      <c r="DQ143" s="40"/>
      <c r="DR143" s="40"/>
      <c r="DS143" s="40"/>
      <c r="DT143" s="40"/>
      <c r="DU143" s="40"/>
      <c r="DV143" s="40"/>
      <c r="DW143" s="40"/>
      <c r="DX143" s="40"/>
      <c r="DY143" s="40"/>
      <c r="DZ143" s="40"/>
      <c r="EA143" s="40"/>
      <c r="EB143" s="40"/>
      <c r="EC143" s="40"/>
      <c r="ED143" s="40"/>
      <c r="EE143" s="40"/>
      <c r="EF143" s="40"/>
      <c r="EG143" s="40"/>
      <c r="EH143" s="40"/>
      <c r="EI143" s="40"/>
      <c r="EJ143" s="40"/>
      <c r="EK143" s="40"/>
      <c r="EL143" s="40"/>
      <c r="EM143" s="40"/>
      <c r="EN143" s="40"/>
      <c r="EO143" s="40"/>
      <c r="EP143" s="40"/>
      <c r="EQ143" s="40"/>
      <c r="ER143" s="40"/>
      <c r="ES143" s="40"/>
      <c r="ET143" s="40"/>
      <c r="EU143" s="40"/>
      <c r="EV143" s="40"/>
      <c r="EW143" s="40"/>
      <c r="EX143" s="40"/>
      <c r="EY143" s="40"/>
      <c r="EZ143" s="40"/>
      <c r="FA143" s="40"/>
      <c r="FB143" s="40"/>
      <c r="FC143" s="40"/>
      <c r="FD143" s="40"/>
      <c r="FE143" s="40"/>
      <c r="FF143" s="40"/>
      <c r="FG143" s="40"/>
      <c r="FH143" s="40"/>
      <c r="FI143" s="40"/>
      <c r="FJ143" s="40"/>
      <c r="FK143" s="40"/>
      <c r="FL143" s="40"/>
      <c r="FM143" s="40"/>
      <c r="FN143" s="40"/>
      <c r="FO143" s="40"/>
      <c r="FP143" s="40"/>
      <c r="FQ143" s="40"/>
      <c r="FR143" s="40"/>
      <c r="FS143" s="40"/>
      <c r="FT143" s="40"/>
      <c r="FU143" s="40"/>
      <c r="FV143" s="40"/>
      <c r="FW143" s="40" t="s">
        <v>11</v>
      </c>
      <c r="FX143" s="40" t="s">
        <v>11</v>
      </c>
      <c r="FY143" s="40" t="s">
        <v>11</v>
      </c>
      <c r="FZ143" s="40" t="s">
        <v>11</v>
      </c>
      <c r="GA143" s="40"/>
      <c r="GB143" s="40"/>
      <c r="GC143" s="40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 t="s">
        <v>52</v>
      </c>
      <c r="HL143" s="7" t="s">
        <v>52</v>
      </c>
      <c r="HM143" s="7" t="s">
        <v>52</v>
      </c>
      <c r="HN143" s="7" t="s">
        <v>52</v>
      </c>
      <c r="HO143" s="7"/>
      <c r="HP143" s="7"/>
      <c r="HQ143" s="7"/>
      <c r="HR143" s="7"/>
      <c r="HS143" s="7"/>
      <c r="HT143" s="7"/>
      <c r="HU143" s="7"/>
      <c r="HV143" s="7"/>
      <c r="HW143" s="7"/>
      <c r="HX143" s="7"/>
      <c r="HY143" s="7"/>
      <c r="HZ143" s="7"/>
      <c r="IA143" s="7"/>
      <c r="IB143" s="7"/>
      <c r="IC143" s="7"/>
      <c r="ID143" s="7"/>
      <c r="IE143" s="7"/>
      <c r="IF143" s="7"/>
    </row>
    <row r="144" spans="1:240" ht="4.8" customHeight="1" x14ac:dyDescent="0.3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 t="s">
        <v>52</v>
      </c>
      <c r="L144" s="40" t="s">
        <v>52</v>
      </c>
      <c r="M144" s="40" t="s">
        <v>52</v>
      </c>
      <c r="N144" s="40" t="s">
        <v>52</v>
      </c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 t="s">
        <v>11</v>
      </c>
      <c r="AJ144" s="40" t="s">
        <v>11</v>
      </c>
      <c r="AK144" s="40" t="s">
        <v>11</v>
      </c>
      <c r="AL144" s="40" t="s">
        <v>11</v>
      </c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0"/>
      <c r="CM144" s="40"/>
      <c r="CN144" s="40"/>
      <c r="CO144" s="40"/>
      <c r="CP144" s="40"/>
      <c r="CQ144" s="40"/>
      <c r="CR144" s="40"/>
      <c r="CS144" s="40"/>
      <c r="CT144" s="40"/>
      <c r="CU144" s="40"/>
      <c r="CV144" s="40"/>
      <c r="CW144" s="40"/>
      <c r="CX144" s="40"/>
      <c r="CY144" s="40"/>
      <c r="CZ144" s="40"/>
      <c r="DA144" s="40"/>
      <c r="DB144" s="40"/>
      <c r="DC144" s="40" t="s">
        <v>11</v>
      </c>
      <c r="DD144" s="40" t="s">
        <v>11</v>
      </c>
      <c r="DE144" s="40" t="s">
        <v>11</v>
      </c>
      <c r="DF144" s="40" t="s">
        <v>11</v>
      </c>
      <c r="DG144" s="40"/>
      <c r="DH144" s="40"/>
      <c r="DI144" s="40"/>
      <c r="DJ144" s="40"/>
      <c r="DK144" s="40"/>
      <c r="DL144" s="40"/>
      <c r="DM144" s="40"/>
      <c r="DN144" s="40"/>
      <c r="DO144" s="40"/>
      <c r="DP144" s="40"/>
      <c r="DQ144" s="40"/>
      <c r="DR144" s="40"/>
      <c r="DS144" s="40"/>
      <c r="DT144" s="40"/>
      <c r="DU144" s="40"/>
      <c r="DV144" s="40"/>
      <c r="DW144" s="40"/>
      <c r="DX144" s="40"/>
      <c r="DY144" s="40"/>
      <c r="DZ144" s="40"/>
      <c r="EA144" s="40"/>
      <c r="EB144" s="40"/>
      <c r="EC144" s="40"/>
      <c r="ED144" s="40"/>
      <c r="EE144" s="40"/>
      <c r="EF144" s="40"/>
      <c r="EG144" s="40"/>
      <c r="EH144" s="40"/>
      <c r="EI144" s="40"/>
      <c r="EJ144" s="40"/>
      <c r="EK144" s="40"/>
      <c r="EL144" s="40"/>
      <c r="EM144" s="40"/>
      <c r="EN144" s="40"/>
      <c r="EO144" s="40"/>
      <c r="EP144" s="40"/>
      <c r="EQ144" s="40"/>
      <c r="ER144" s="40"/>
      <c r="ES144" s="40"/>
      <c r="ET144" s="40"/>
      <c r="EU144" s="40"/>
      <c r="EV144" s="40"/>
      <c r="EW144" s="40"/>
      <c r="EX144" s="40"/>
      <c r="EY144" s="40"/>
      <c r="EZ144" s="40"/>
      <c r="FA144" s="40"/>
      <c r="FB144" s="40"/>
      <c r="FC144" s="40"/>
      <c r="FD144" s="40"/>
      <c r="FE144" s="40"/>
      <c r="FF144" s="40"/>
      <c r="FG144" s="40"/>
      <c r="FH144" s="40"/>
      <c r="FI144" s="40"/>
      <c r="FJ144" s="40"/>
      <c r="FK144" s="40"/>
      <c r="FL144" s="40"/>
      <c r="FM144" s="40"/>
      <c r="FN144" s="40"/>
      <c r="FO144" s="40"/>
      <c r="FP144" s="40"/>
      <c r="FQ144" s="40"/>
      <c r="FR144" s="40"/>
      <c r="FS144" s="40"/>
      <c r="FT144" s="40"/>
      <c r="FU144" s="40"/>
      <c r="FV144" s="40"/>
      <c r="FW144" s="40" t="s">
        <v>11</v>
      </c>
      <c r="FX144" s="40" t="s">
        <v>11</v>
      </c>
      <c r="FY144" s="40" t="s">
        <v>11</v>
      </c>
      <c r="FZ144" s="40" t="s">
        <v>11</v>
      </c>
      <c r="GA144" s="40"/>
      <c r="GB144" s="40"/>
      <c r="GC144" s="40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 t="s">
        <v>52</v>
      </c>
      <c r="HK144" s="7" t="s">
        <v>52</v>
      </c>
      <c r="HL144" s="7" t="s">
        <v>52</v>
      </c>
      <c r="HM144" s="7" t="s">
        <v>52</v>
      </c>
      <c r="HN144" s="7"/>
      <c r="HO144" s="7"/>
      <c r="HP144" s="7"/>
      <c r="HQ144" s="7"/>
      <c r="HR144" s="7"/>
      <c r="HS144" s="7"/>
      <c r="HT144" s="7"/>
      <c r="HU144" s="7"/>
      <c r="HV144" s="7"/>
      <c r="HW144" s="7"/>
      <c r="HX144" s="7"/>
      <c r="HY144" s="7"/>
      <c r="HZ144" s="7"/>
      <c r="IA144" s="7"/>
      <c r="IB144" s="7"/>
      <c r="IC144" s="7"/>
      <c r="ID144" s="7"/>
      <c r="IE144" s="7"/>
      <c r="IF144" s="7"/>
    </row>
    <row r="145" spans="1:240" ht="4.8" customHeight="1" x14ac:dyDescent="0.3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 t="s">
        <v>52</v>
      </c>
      <c r="M145" s="40" t="s">
        <v>52</v>
      </c>
      <c r="N145" s="40" t="s">
        <v>52</v>
      </c>
      <c r="O145" s="40" t="s">
        <v>52</v>
      </c>
      <c r="P145" s="40" t="s">
        <v>52</v>
      </c>
      <c r="Q145" s="40" t="s">
        <v>52</v>
      </c>
      <c r="R145" s="40" t="s">
        <v>52</v>
      </c>
      <c r="S145" s="40" t="s">
        <v>52</v>
      </c>
      <c r="T145" s="40" t="s">
        <v>52</v>
      </c>
      <c r="U145" s="40" t="s">
        <v>52</v>
      </c>
      <c r="V145" s="40" t="s">
        <v>52</v>
      </c>
      <c r="W145" s="40" t="s">
        <v>52</v>
      </c>
      <c r="X145" s="40" t="s">
        <v>52</v>
      </c>
      <c r="Y145" s="40" t="s">
        <v>52</v>
      </c>
      <c r="Z145" s="40" t="s">
        <v>52</v>
      </c>
      <c r="AA145" s="40" t="s">
        <v>52</v>
      </c>
      <c r="AB145" s="40" t="s">
        <v>52</v>
      </c>
      <c r="AC145" s="40" t="s">
        <v>52</v>
      </c>
      <c r="AD145" s="40" t="s">
        <v>52</v>
      </c>
      <c r="AE145" s="40" t="s">
        <v>52</v>
      </c>
      <c r="AF145" s="40" t="s">
        <v>52</v>
      </c>
      <c r="AG145" s="40" t="s">
        <v>52</v>
      </c>
      <c r="AH145" s="40" t="s">
        <v>52</v>
      </c>
      <c r="AI145" s="40" t="s">
        <v>52</v>
      </c>
      <c r="AJ145" s="40" t="s">
        <v>52</v>
      </c>
      <c r="AK145" s="40" t="s">
        <v>52</v>
      </c>
      <c r="AL145" s="40" t="s">
        <v>52</v>
      </c>
      <c r="AM145" s="40" t="s">
        <v>52</v>
      </c>
      <c r="AN145" s="40" t="s">
        <v>52</v>
      </c>
      <c r="AO145" s="40" t="s">
        <v>52</v>
      </c>
      <c r="AP145" s="40" t="s">
        <v>52</v>
      </c>
      <c r="AQ145" s="40" t="s">
        <v>52</v>
      </c>
      <c r="AR145" s="40" t="s">
        <v>52</v>
      </c>
      <c r="AS145" s="40" t="s">
        <v>52</v>
      </c>
      <c r="AT145" s="40" t="s">
        <v>52</v>
      </c>
      <c r="AU145" s="40" t="s">
        <v>52</v>
      </c>
      <c r="AV145" s="40" t="s">
        <v>52</v>
      </c>
      <c r="AW145" s="40" t="s">
        <v>52</v>
      </c>
      <c r="AX145" s="40" t="s">
        <v>52</v>
      </c>
      <c r="AY145" s="40" t="s">
        <v>52</v>
      </c>
      <c r="AZ145" s="40" t="s">
        <v>52</v>
      </c>
      <c r="BA145" s="40" t="s">
        <v>52</v>
      </c>
      <c r="BB145" s="40" t="s">
        <v>52</v>
      </c>
      <c r="BC145" s="40" t="s">
        <v>52</v>
      </c>
      <c r="BD145" s="40" t="s">
        <v>52</v>
      </c>
      <c r="BE145" s="40" t="s">
        <v>52</v>
      </c>
      <c r="BF145" s="40" t="s">
        <v>52</v>
      </c>
      <c r="BG145" s="40" t="s">
        <v>52</v>
      </c>
      <c r="BH145" s="40" t="s">
        <v>52</v>
      </c>
      <c r="BI145" s="40" t="s">
        <v>52</v>
      </c>
      <c r="BJ145" s="40" t="s">
        <v>52</v>
      </c>
      <c r="BK145" s="40" t="s">
        <v>52</v>
      </c>
      <c r="BL145" s="40" t="s">
        <v>52</v>
      </c>
      <c r="BM145" s="40" t="s">
        <v>52</v>
      </c>
      <c r="BN145" s="40" t="s">
        <v>52</v>
      </c>
      <c r="BO145" s="40" t="s">
        <v>52</v>
      </c>
      <c r="BP145" s="40" t="s">
        <v>52</v>
      </c>
      <c r="BQ145" s="40" t="s">
        <v>52</v>
      </c>
      <c r="BR145" s="40" t="s">
        <v>52</v>
      </c>
      <c r="BS145" s="40" t="s">
        <v>52</v>
      </c>
      <c r="BT145" s="40" t="s">
        <v>52</v>
      </c>
      <c r="BU145" s="40" t="s">
        <v>52</v>
      </c>
      <c r="BV145" s="40" t="s">
        <v>52</v>
      </c>
      <c r="BW145" s="40" t="s">
        <v>52</v>
      </c>
      <c r="BX145" s="40" t="s">
        <v>52</v>
      </c>
      <c r="BY145" s="40" t="s">
        <v>52</v>
      </c>
      <c r="BZ145" s="40" t="s">
        <v>52</v>
      </c>
      <c r="CA145" s="40" t="s">
        <v>52</v>
      </c>
      <c r="CB145" s="40" t="s">
        <v>52</v>
      </c>
      <c r="CC145" s="40" t="s">
        <v>52</v>
      </c>
      <c r="CD145" s="40" t="s">
        <v>52</v>
      </c>
      <c r="CE145" s="40" t="s">
        <v>52</v>
      </c>
      <c r="CF145" s="40" t="s">
        <v>52</v>
      </c>
      <c r="CG145" s="40" t="s">
        <v>52</v>
      </c>
      <c r="CH145" s="40" t="s">
        <v>52</v>
      </c>
      <c r="CI145" s="40" t="s">
        <v>52</v>
      </c>
      <c r="CJ145" s="40" t="s">
        <v>52</v>
      </c>
      <c r="CK145" s="40" t="s">
        <v>52</v>
      </c>
      <c r="CL145" s="40" t="s">
        <v>52</v>
      </c>
      <c r="CM145" s="40" t="s">
        <v>52</v>
      </c>
      <c r="CN145" s="40" t="s">
        <v>52</v>
      </c>
      <c r="CO145" s="40" t="s">
        <v>52</v>
      </c>
      <c r="CP145" s="40" t="s">
        <v>52</v>
      </c>
      <c r="CQ145" s="40" t="s">
        <v>52</v>
      </c>
      <c r="CR145" s="40" t="s">
        <v>52</v>
      </c>
      <c r="CS145" s="40" t="s">
        <v>52</v>
      </c>
      <c r="CT145" s="40" t="s">
        <v>52</v>
      </c>
      <c r="CU145" s="40" t="s">
        <v>52</v>
      </c>
      <c r="CV145" s="40" t="s">
        <v>52</v>
      </c>
      <c r="CW145" s="40" t="s">
        <v>52</v>
      </c>
      <c r="CX145" s="40" t="s">
        <v>52</v>
      </c>
      <c r="CY145" s="40" t="s">
        <v>52</v>
      </c>
      <c r="CZ145" s="40" t="s">
        <v>52</v>
      </c>
      <c r="DA145" s="40" t="s">
        <v>52</v>
      </c>
      <c r="DB145" s="40" t="s">
        <v>52</v>
      </c>
      <c r="DC145" s="40" t="s">
        <v>52</v>
      </c>
      <c r="DD145" s="40" t="s">
        <v>52</v>
      </c>
      <c r="DE145" s="40" t="s">
        <v>52</v>
      </c>
      <c r="DF145" s="40" t="s">
        <v>52</v>
      </c>
      <c r="DG145" s="40" t="s">
        <v>52</v>
      </c>
      <c r="DH145" s="40" t="s">
        <v>52</v>
      </c>
      <c r="DI145" s="40" t="s">
        <v>52</v>
      </c>
      <c r="DJ145" s="40" t="s">
        <v>52</v>
      </c>
      <c r="DK145" s="40" t="s">
        <v>52</v>
      </c>
      <c r="DL145" s="40" t="s">
        <v>52</v>
      </c>
      <c r="DM145" s="40" t="s">
        <v>52</v>
      </c>
      <c r="DN145" s="40" t="s">
        <v>52</v>
      </c>
      <c r="DO145" s="40" t="s">
        <v>52</v>
      </c>
      <c r="DP145" s="40" t="s">
        <v>52</v>
      </c>
      <c r="DQ145" s="40" t="s">
        <v>52</v>
      </c>
      <c r="DR145" s="40" t="s">
        <v>52</v>
      </c>
      <c r="DS145" s="40" t="s">
        <v>52</v>
      </c>
      <c r="DT145" s="40" t="s">
        <v>52</v>
      </c>
      <c r="DU145" s="40" t="s">
        <v>52</v>
      </c>
      <c r="DV145" s="40" t="s">
        <v>52</v>
      </c>
      <c r="DW145" s="40" t="s">
        <v>52</v>
      </c>
      <c r="DX145" s="40" t="s">
        <v>52</v>
      </c>
      <c r="DY145" s="40" t="s">
        <v>52</v>
      </c>
      <c r="DZ145" s="40" t="s">
        <v>52</v>
      </c>
      <c r="EA145" s="40" t="s">
        <v>52</v>
      </c>
      <c r="EB145" s="40" t="s">
        <v>52</v>
      </c>
      <c r="EC145" s="40" t="s">
        <v>52</v>
      </c>
      <c r="ED145" s="40" t="s">
        <v>52</v>
      </c>
      <c r="EE145" s="40" t="s">
        <v>52</v>
      </c>
      <c r="EF145" s="40" t="s">
        <v>52</v>
      </c>
      <c r="EG145" s="40" t="s">
        <v>52</v>
      </c>
      <c r="EH145" s="40" t="s">
        <v>52</v>
      </c>
      <c r="EI145" s="40" t="s">
        <v>52</v>
      </c>
      <c r="EJ145" s="40" t="s">
        <v>52</v>
      </c>
      <c r="EK145" s="40" t="s">
        <v>52</v>
      </c>
      <c r="EL145" s="40" t="s">
        <v>52</v>
      </c>
      <c r="EM145" s="40" t="s">
        <v>52</v>
      </c>
      <c r="EN145" s="40" t="s">
        <v>52</v>
      </c>
      <c r="EO145" s="40" t="s">
        <v>52</v>
      </c>
      <c r="EP145" s="40" t="s">
        <v>52</v>
      </c>
      <c r="EQ145" s="40" t="s">
        <v>52</v>
      </c>
      <c r="ER145" s="40" t="s">
        <v>52</v>
      </c>
      <c r="ES145" s="40" t="s">
        <v>52</v>
      </c>
      <c r="ET145" s="40" t="s">
        <v>52</v>
      </c>
      <c r="EU145" s="40" t="s">
        <v>52</v>
      </c>
      <c r="EV145" s="40" t="s">
        <v>52</v>
      </c>
      <c r="EW145" s="40" t="s">
        <v>52</v>
      </c>
      <c r="EX145" s="40" t="s">
        <v>52</v>
      </c>
      <c r="EY145" s="40" t="s">
        <v>52</v>
      </c>
      <c r="EZ145" s="40" t="s">
        <v>52</v>
      </c>
      <c r="FA145" s="40" t="s">
        <v>52</v>
      </c>
      <c r="FB145" s="40" t="s">
        <v>52</v>
      </c>
      <c r="FC145" s="40" t="s">
        <v>52</v>
      </c>
      <c r="FD145" s="40" t="s">
        <v>52</v>
      </c>
      <c r="FE145" s="40" t="s">
        <v>52</v>
      </c>
      <c r="FF145" s="40" t="s">
        <v>52</v>
      </c>
      <c r="FG145" s="40" t="s">
        <v>52</v>
      </c>
      <c r="FH145" s="40" t="s">
        <v>52</v>
      </c>
      <c r="FI145" s="40" t="s">
        <v>52</v>
      </c>
      <c r="FJ145" s="40" t="s">
        <v>52</v>
      </c>
      <c r="FK145" s="40" t="s">
        <v>52</v>
      </c>
      <c r="FL145" s="40" t="s">
        <v>52</v>
      </c>
      <c r="FM145" s="40" t="s">
        <v>52</v>
      </c>
      <c r="FN145" s="40" t="s">
        <v>52</v>
      </c>
      <c r="FO145" s="40" t="s">
        <v>52</v>
      </c>
      <c r="FP145" s="40" t="s">
        <v>52</v>
      </c>
      <c r="FQ145" s="40" t="s">
        <v>52</v>
      </c>
      <c r="FR145" s="40" t="s">
        <v>52</v>
      </c>
      <c r="FS145" s="40" t="s">
        <v>52</v>
      </c>
      <c r="FT145" s="40" t="s">
        <v>52</v>
      </c>
      <c r="FU145" s="40" t="s">
        <v>52</v>
      </c>
      <c r="FV145" s="40" t="s">
        <v>52</v>
      </c>
      <c r="FW145" s="40" t="s">
        <v>52</v>
      </c>
      <c r="FX145" s="40" t="s">
        <v>52</v>
      </c>
      <c r="FY145" s="40" t="s">
        <v>52</v>
      </c>
      <c r="FZ145" s="40" t="s">
        <v>52</v>
      </c>
      <c r="GA145" s="40" t="s">
        <v>52</v>
      </c>
      <c r="GB145" s="40" t="s">
        <v>52</v>
      </c>
      <c r="GC145" s="40" t="s">
        <v>52</v>
      </c>
      <c r="GD145" s="7" t="s">
        <v>52</v>
      </c>
      <c r="GE145" s="7" t="s">
        <v>52</v>
      </c>
      <c r="GF145" s="7" t="s">
        <v>52</v>
      </c>
      <c r="GG145" s="7" t="s">
        <v>52</v>
      </c>
      <c r="GH145" s="7" t="s">
        <v>52</v>
      </c>
      <c r="GI145" s="7" t="s">
        <v>52</v>
      </c>
      <c r="GJ145" s="7" t="s">
        <v>52</v>
      </c>
      <c r="GK145" s="7" t="s">
        <v>52</v>
      </c>
      <c r="GL145" s="7" t="s">
        <v>52</v>
      </c>
      <c r="GM145" s="7" t="s">
        <v>52</v>
      </c>
      <c r="GN145" s="7" t="s">
        <v>52</v>
      </c>
      <c r="GO145" s="7" t="s">
        <v>52</v>
      </c>
      <c r="GP145" s="7" t="s">
        <v>52</v>
      </c>
      <c r="GQ145" s="7" t="s">
        <v>52</v>
      </c>
      <c r="GR145" s="7" t="s">
        <v>52</v>
      </c>
      <c r="GS145" s="7" t="s">
        <v>52</v>
      </c>
      <c r="GT145" s="7" t="s">
        <v>52</v>
      </c>
      <c r="GU145" s="7" t="s">
        <v>52</v>
      </c>
      <c r="GV145" s="7" t="s">
        <v>52</v>
      </c>
      <c r="GW145" s="7" t="s">
        <v>52</v>
      </c>
      <c r="GX145" s="7" t="s">
        <v>52</v>
      </c>
      <c r="GY145" s="7" t="s">
        <v>52</v>
      </c>
      <c r="GZ145" s="7" t="s">
        <v>52</v>
      </c>
      <c r="HA145" s="7" t="s">
        <v>52</v>
      </c>
      <c r="HB145" s="7" t="s">
        <v>52</v>
      </c>
      <c r="HC145" s="7" t="s">
        <v>52</v>
      </c>
      <c r="HD145" s="7" t="s">
        <v>52</v>
      </c>
      <c r="HE145" s="7" t="s">
        <v>52</v>
      </c>
      <c r="HF145" s="7" t="s">
        <v>52</v>
      </c>
      <c r="HG145" s="7" t="s">
        <v>52</v>
      </c>
      <c r="HH145" s="7" t="s">
        <v>52</v>
      </c>
      <c r="HI145" s="7" t="s">
        <v>52</v>
      </c>
      <c r="HJ145" s="7" t="s">
        <v>52</v>
      </c>
      <c r="HK145" s="7" t="s">
        <v>52</v>
      </c>
      <c r="HL145" s="7" t="s">
        <v>52</v>
      </c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7"/>
      <c r="HX145" s="7"/>
      <c r="HY145" s="7"/>
      <c r="HZ145" s="7"/>
      <c r="IA145" s="7"/>
      <c r="IB145" s="7"/>
      <c r="IC145" s="7"/>
      <c r="ID145" s="7"/>
      <c r="IE145" s="7"/>
      <c r="IF145" s="7"/>
    </row>
    <row r="146" spans="1:240" ht="4.8" customHeight="1" x14ac:dyDescent="0.3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 t="s">
        <v>52</v>
      </c>
      <c r="N146" s="40" t="s">
        <v>52</v>
      </c>
      <c r="O146" s="40" t="s">
        <v>52</v>
      </c>
      <c r="P146" s="40" t="s">
        <v>52</v>
      </c>
      <c r="Q146" s="40" t="s">
        <v>52</v>
      </c>
      <c r="R146" s="40" t="s">
        <v>52</v>
      </c>
      <c r="S146" s="40" t="s">
        <v>52</v>
      </c>
      <c r="T146" s="40" t="s">
        <v>52</v>
      </c>
      <c r="U146" s="40" t="s">
        <v>52</v>
      </c>
      <c r="V146" s="40" t="s">
        <v>52</v>
      </c>
      <c r="W146" s="40" t="s">
        <v>52</v>
      </c>
      <c r="X146" s="40" t="s">
        <v>52</v>
      </c>
      <c r="Y146" s="40" t="s">
        <v>52</v>
      </c>
      <c r="Z146" s="40" t="s">
        <v>52</v>
      </c>
      <c r="AA146" s="40" t="s">
        <v>52</v>
      </c>
      <c r="AB146" s="40" t="s">
        <v>52</v>
      </c>
      <c r="AC146" s="40" t="s">
        <v>52</v>
      </c>
      <c r="AD146" s="40" t="s">
        <v>52</v>
      </c>
      <c r="AE146" s="40" t="s">
        <v>52</v>
      </c>
      <c r="AF146" s="40" t="s">
        <v>52</v>
      </c>
      <c r="AG146" s="40" t="s">
        <v>52</v>
      </c>
      <c r="AH146" s="40" t="s">
        <v>52</v>
      </c>
      <c r="AI146" s="40" t="s">
        <v>52</v>
      </c>
      <c r="AJ146" s="40" t="s">
        <v>52</v>
      </c>
      <c r="AK146" s="40" t="s">
        <v>52</v>
      </c>
      <c r="AL146" s="40" t="s">
        <v>52</v>
      </c>
      <c r="AM146" s="40" t="s">
        <v>52</v>
      </c>
      <c r="AN146" s="40" t="s">
        <v>52</v>
      </c>
      <c r="AO146" s="40" t="s">
        <v>52</v>
      </c>
      <c r="AP146" s="40" t="s">
        <v>52</v>
      </c>
      <c r="AQ146" s="40" t="s">
        <v>52</v>
      </c>
      <c r="AR146" s="40" t="s">
        <v>52</v>
      </c>
      <c r="AS146" s="40" t="s">
        <v>52</v>
      </c>
      <c r="AT146" s="40" t="s">
        <v>52</v>
      </c>
      <c r="AU146" s="40" t="s">
        <v>52</v>
      </c>
      <c r="AV146" s="40" t="s">
        <v>52</v>
      </c>
      <c r="AW146" s="40" t="s">
        <v>52</v>
      </c>
      <c r="AX146" s="40" t="s">
        <v>52</v>
      </c>
      <c r="AY146" s="40" t="s">
        <v>52</v>
      </c>
      <c r="AZ146" s="40" t="s">
        <v>52</v>
      </c>
      <c r="BA146" s="40" t="s">
        <v>52</v>
      </c>
      <c r="BB146" s="40" t="s">
        <v>52</v>
      </c>
      <c r="BC146" s="40" t="s">
        <v>52</v>
      </c>
      <c r="BD146" s="40" t="s">
        <v>52</v>
      </c>
      <c r="BE146" s="40" t="s">
        <v>52</v>
      </c>
      <c r="BF146" s="40" t="s">
        <v>52</v>
      </c>
      <c r="BG146" s="40" t="s">
        <v>52</v>
      </c>
      <c r="BH146" s="40" t="s">
        <v>52</v>
      </c>
      <c r="BI146" s="40" t="s">
        <v>52</v>
      </c>
      <c r="BJ146" s="40" t="s">
        <v>52</v>
      </c>
      <c r="BK146" s="40" t="s">
        <v>52</v>
      </c>
      <c r="BL146" s="40" t="s">
        <v>52</v>
      </c>
      <c r="BM146" s="40" t="s">
        <v>52</v>
      </c>
      <c r="BN146" s="40" t="s">
        <v>52</v>
      </c>
      <c r="BO146" s="40" t="s">
        <v>52</v>
      </c>
      <c r="BP146" s="40" t="s">
        <v>52</v>
      </c>
      <c r="BQ146" s="40" t="s">
        <v>52</v>
      </c>
      <c r="BR146" s="40" t="s">
        <v>52</v>
      </c>
      <c r="BS146" s="40" t="s">
        <v>52</v>
      </c>
      <c r="BT146" s="40" t="s">
        <v>52</v>
      </c>
      <c r="BU146" s="40" t="s">
        <v>52</v>
      </c>
      <c r="BV146" s="40" t="s">
        <v>52</v>
      </c>
      <c r="BW146" s="40" t="s">
        <v>52</v>
      </c>
      <c r="BX146" s="40" t="s">
        <v>52</v>
      </c>
      <c r="BY146" s="40" t="s">
        <v>52</v>
      </c>
      <c r="BZ146" s="40" t="s">
        <v>52</v>
      </c>
      <c r="CA146" s="40" t="s">
        <v>52</v>
      </c>
      <c r="CB146" s="40" t="s">
        <v>52</v>
      </c>
      <c r="CC146" s="40" t="s">
        <v>52</v>
      </c>
      <c r="CD146" s="40" t="s">
        <v>52</v>
      </c>
      <c r="CE146" s="40" t="s">
        <v>52</v>
      </c>
      <c r="CF146" s="40" t="s">
        <v>52</v>
      </c>
      <c r="CG146" s="40" t="s">
        <v>52</v>
      </c>
      <c r="CH146" s="40" t="s">
        <v>52</v>
      </c>
      <c r="CI146" s="40" t="s">
        <v>52</v>
      </c>
      <c r="CJ146" s="40" t="s">
        <v>52</v>
      </c>
      <c r="CK146" s="40" t="s">
        <v>52</v>
      </c>
      <c r="CL146" s="40" t="s">
        <v>52</v>
      </c>
      <c r="CM146" s="40" t="s">
        <v>52</v>
      </c>
      <c r="CN146" s="40" t="s">
        <v>52</v>
      </c>
      <c r="CO146" s="40" t="s">
        <v>52</v>
      </c>
      <c r="CP146" s="40" t="s">
        <v>52</v>
      </c>
      <c r="CQ146" s="40" t="s">
        <v>52</v>
      </c>
      <c r="CR146" s="40" t="s">
        <v>52</v>
      </c>
      <c r="CS146" s="40" t="s">
        <v>52</v>
      </c>
      <c r="CT146" s="40" t="s">
        <v>52</v>
      </c>
      <c r="CU146" s="40" t="s">
        <v>52</v>
      </c>
      <c r="CV146" s="40" t="s">
        <v>52</v>
      </c>
      <c r="CW146" s="40" t="s">
        <v>52</v>
      </c>
      <c r="CX146" s="40" t="s">
        <v>52</v>
      </c>
      <c r="CY146" s="40" t="s">
        <v>52</v>
      </c>
      <c r="CZ146" s="40" t="s">
        <v>52</v>
      </c>
      <c r="DA146" s="40" t="s">
        <v>52</v>
      </c>
      <c r="DB146" s="40" t="s">
        <v>52</v>
      </c>
      <c r="DC146" s="40" t="s">
        <v>52</v>
      </c>
      <c r="DD146" s="40" t="s">
        <v>52</v>
      </c>
      <c r="DE146" s="40" t="s">
        <v>52</v>
      </c>
      <c r="DF146" s="40" t="s">
        <v>52</v>
      </c>
      <c r="DG146" s="40" t="s">
        <v>52</v>
      </c>
      <c r="DH146" s="40" t="s">
        <v>52</v>
      </c>
      <c r="DI146" s="40" t="s">
        <v>52</v>
      </c>
      <c r="DJ146" s="40" t="s">
        <v>52</v>
      </c>
      <c r="DK146" s="40" t="s">
        <v>52</v>
      </c>
      <c r="DL146" s="40" t="s">
        <v>52</v>
      </c>
      <c r="DM146" s="40" t="s">
        <v>52</v>
      </c>
      <c r="DN146" s="40" t="s">
        <v>52</v>
      </c>
      <c r="DO146" s="40" t="s">
        <v>52</v>
      </c>
      <c r="DP146" s="40" t="s">
        <v>52</v>
      </c>
      <c r="DQ146" s="40" t="s">
        <v>52</v>
      </c>
      <c r="DR146" s="40" t="s">
        <v>52</v>
      </c>
      <c r="DS146" s="40" t="s">
        <v>52</v>
      </c>
      <c r="DT146" s="40" t="s">
        <v>52</v>
      </c>
      <c r="DU146" s="40" t="s">
        <v>52</v>
      </c>
      <c r="DV146" s="40" t="s">
        <v>52</v>
      </c>
      <c r="DW146" s="40" t="s">
        <v>52</v>
      </c>
      <c r="DX146" s="40" t="s">
        <v>52</v>
      </c>
      <c r="DY146" s="40" t="s">
        <v>52</v>
      </c>
      <c r="DZ146" s="40" t="s">
        <v>52</v>
      </c>
      <c r="EA146" s="40" t="s">
        <v>52</v>
      </c>
      <c r="EB146" s="40" t="s">
        <v>52</v>
      </c>
      <c r="EC146" s="40" t="s">
        <v>52</v>
      </c>
      <c r="ED146" s="40" t="s">
        <v>52</v>
      </c>
      <c r="EE146" s="40" t="s">
        <v>52</v>
      </c>
      <c r="EF146" s="40" t="s">
        <v>52</v>
      </c>
      <c r="EG146" s="40" t="s">
        <v>52</v>
      </c>
      <c r="EH146" s="40" t="s">
        <v>52</v>
      </c>
      <c r="EI146" s="40" t="s">
        <v>52</v>
      </c>
      <c r="EJ146" s="40" t="s">
        <v>52</v>
      </c>
      <c r="EK146" s="40" t="s">
        <v>52</v>
      </c>
      <c r="EL146" s="40" t="s">
        <v>52</v>
      </c>
      <c r="EM146" s="40" t="s">
        <v>52</v>
      </c>
      <c r="EN146" s="40" t="s">
        <v>52</v>
      </c>
      <c r="EO146" s="40" t="s">
        <v>52</v>
      </c>
      <c r="EP146" s="40" t="s">
        <v>52</v>
      </c>
      <c r="EQ146" s="40" t="s">
        <v>52</v>
      </c>
      <c r="ER146" s="40" t="s">
        <v>52</v>
      </c>
      <c r="ES146" s="40" t="s">
        <v>52</v>
      </c>
      <c r="ET146" s="40" t="s">
        <v>52</v>
      </c>
      <c r="EU146" s="40" t="s">
        <v>52</v>
      </c>
      <c r="EV146" s="40" t="s">
        <v>52</v>
      </c>
      <c r="EW146" s="40" t="s">
        <v>52</v>
      </c>
      <c r="EX146" s="40" t="s">
        <v>52</v>
      </c>
      <c r="EY146" s="40" t="s">
        <v>52</v>
      </c>
      <c r="EZ146" s="40" t="s">
        <v>52</v>
      </c>
      <c r="FA146" s="40" t="s">
        <v>52</v>
      </c>
      <c r="FB146" s="40" t="s">
        <v>52</v>
      </c>
      <c r="FC146" s="40" t="s">
        <v>52</v>
      </c>
      <c r="FD146" s="40" t="s">
        <v>52</v>
      </c>
      <c r="FE146" s="40" t="s">
        <v>52</v>
      </c>
      <c r="FF146" s="40" t="s">
        <v>52</v>
      </c>
      <c r="FG146" s="40" t="s">
        <v>52</v>
      </c>
      <c r="FH146" s="40" t="s">
        <v>52</v>
      </c>
      <c r="FI146" s="40" t="s">
        <v>52</v>
      </c>
      <c r="FJ146" s="40" t="s">
        <v>52</v>
      </c>
      <c r="FK146" s="40" t="s">
        <v>52</v>
      </c>
      <c r="FL146" s="40" t="s">
        <v>52</v>
      </c>
      <c r="FM146" s="40" t="s">
        <v>52</v>
      </c>
      <c r="FN146" s="40" t="s">
        <v>52</v>
      </c>
      <c r="FO146" s="40" t="s">
        <v>52</v>
      </c>
      <c r="FP146" s="40" t="s">
        <v>52</v>
      </c>
      <c r="FQ146" s="40" t="s">
        <v>52</v>
      </c>
      <c r="FR146" s="40" t="s">
        <v>52</v>
      </c>
      <c r="FS146" s="40" t="s">
        <v>52</v>
      </c>
      <c r="FT146" s="40" t="s">
        <v>52</v>
      </c>
      <c r="FU146" s="40" t="s">
        <v>52</v>
      </c>
      <c r="FV146" s="40" t="s">
        <v>52</v>
      </c>
      <c r="FW146" s="40" t="s">
        <v>52</v>
      </c>
      <c r="FX146" s="40" t="s">
        <v>52</v>
      </c>
      <c r="FY146" s="40" t="s">
        <v>52</v>
      </c>
      <c r="FZ146" s="40" t="s">
        <v>52</v>
      </c>
      <c r="GA146" s="40" t="s">
        <v>52</v>
      </c>
      <c r="GB146" s="40" t="s">
        <v>52</v>
      </c>
      <c r="GC146" s="40" t="s">
        <v>52</v>
      </c>
      <c r="GD146" s="7" t="s">
        <v>52</v>
      </c>
      <c r="GE146" s="7" t="s">
        <v>52</v>
      </c>
      <c r="GF146" s="7" t="s">
        <v>52</v>
      </c>
      <c r="GG146" s="7" t="s">
        <v>52</v>
      </c>
      <c r="GH146" s="7" t="s">
        <v>52</v>
      </c>
      <c r="GI146" s="7" t="s">
        <v>52</v>
      </c>
      <c r="GJ146" s="7" t="s">
        <v>52</v>
      </c>
      <c r="GK146" s="7" t="s">
        <v>52</v>
      </c>
      <c r="GL146" s="7" t="s">
        <v>52</v>
      </c>
      <c r="GM146" s="7" t="s">
        <v>52</v>
      </c>
      <c r="GN146" s="7" t="s">
        <v>52</v>
      </c>
      <c r="GO146" s="7" t="s">
        <v>52</v>
      </c>
      <c r="GP146" s="7" t="s">
        <v>52</v>
      </c>
      <c r="GQ146" s="7" t="s">
        <v>52</v>
      </c>
      <c r="GR146" s="7" t="s">
        <v>52</v>
      </c>
      <c r="GS146" s="7" t="s">
        <v>52</v>
      </c>
      <c r="GT146" s="7" t="s">
        <v>52</v>
      </c>
      <c r="GU146" s="7" t="s">
        <v>52</v>
      </c>
      <c r="GV146" s="7" t="s">
        <v>52</v>
      </c>
      <c r="GW146" s="7" t="s">
        <v>52</v>
      </c>
      <c r="GX146" s="7" t="s">
        <v>52</v>
      </c>
      <c r="GY146" s="7" t="s">
        <v>52</v>
      </c>
      <c r="GZ146" s="7" t="s">
        <v>52</v>
      </c>
      <c r="HA146" s="7" t="s">
        <v>52</v>
      </c>
      <c r="HB146" s="7" t="s">
        <v>52</v>
      </c>
      <c r="HC146" s="7" t="s">
        <v>52</v>
      </c>
      <c r="HD146" s="7" t="s">
        <v>52</v>
      </c>
      <c r="HE146" s="7" t="s">
        <v>52</v>
      </c>
      <c r="HF146" s="7" t="s">
        <v>52</v>
      </c>
      <c r="HG146" s="7" t="s">
        <v>52</v>
      </c>
      <c r="HH146" s="7" t="s">
        <v>52</v>
      </c>
      <c r="HI146" s="7" t="s">
        <v>52</v>
      </c>
      <c r="HJ146" s="7" t="s">
        <v>52</v>
      </c>
      <c r="HK146" s="7" t="s">
        <v>52</v>
      </c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  <c r="HW146" s="7"/>
      <c r="HX146" s="7"/>
      <c r="HY146" s="7"/>
      <c r="HZ146" s="7"/>
      <c r="IA146" s="7"/>
      <c r="IB146" s="7"/>
      <c r="IC146" s="7"/>
      <c r="ID146" s="7"/>
      <c r="IE146" s="7"/>
      <c r="IF146" s="7"/>
    </row>
    <row r="147" spans="1:240" ht="4.8" customHeight="1" x14ac:dyDescent="0.3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 t="s">
        <v>52</v>
      </c>
      <c r="O147" s="40" t="s">
        <v>52</v>
      </c>
      <c r="P147" s="40" t="s">
        <v>52</v>
      </c>
      <c r="Q147" s="40" t="s">
        <v>52</v>
      </c>
      <c r="R147" s="40" t="s">
        <v>52</v>
      </c>
      <c r="S147" s="40" t="s">
        <v>52</v>
      </c>
      <c r="T147" s="40" t="s">
        <v>52</v>
      </c>
      <c r="U147" s="40" t="s">
        <v>52</v>
      </c>
      <c r="V147" s="40" t="s">
        <v>52</v>
      </c>
      <c r="W147" s="40" t="s">
        <v>52</v>
      </c>
      <c r="X147" s="40" t="s">
        <v>52</v>
      </c>
      <c r="Y147" s="40" t="s">
        <v>52</v>
      </c>
      <c r="Z147" s="40" t="s">
        <v>52</v>
      </c>
      <c r="AA147" s="40" t="s">
        <v>52</v>
      </c>
      <c r="AB147" s="40" t="s">
        <v>52</v>
      </c>
      <c r="AC147" s="40" t="s">
        <v>52</v>
      </c>
      <c r="AD147" s="40" t="s">
        <v>52</v>
      </c>
      <c r="AE147" s="40" t="s">
        <v>52</v>
      </c>
      <c r="AF147" s="40" t="s">
        <v>52</v>
      </c>
      <c r="AG147" s="40" t="s">
        <v>52</v>
      </c>
      <c r="AH147" s="40" t="s">
        <v>52</v>
      </c>
      <c r="AI147" s="40" t="s">
        <v>52</v>
      </c>
      <c r="AJ147" s="40" t="s">
        <v>52</v>
      </c>
      <c r="AK147" s="40" t="s">
        <v>52</v>
      </c>
      <c r="AL147" s="40" t="s">
        <v>52</v>
      </c>
      <c r="AM147" s="40" t="s">
        <v>52</v>
      </c>
      <c r="AN147" s="40" t="s">
        <v>52</v>
      </c>
      <c r="AO147" s="40" t="s">
        <v>52</v>
      </c>
      <c r="AP147" s="40" t="s">
        <v>52</v>
      </c>
      <c r="AQ147" s="40" t="s">
        <v>52</v>
      </c>
      <c r="AR147" s="40" t="s">
        <v>52</v>
      </c>
      <c r="AS147" s="40" t="s">
        <v>52</v>
      </c>
      <c r="AT147" s="40" t="s">
        <v>52</v>
      </c>
      <c r="AU147" s="40" t="s">
        <v>52</v>
      </c>
      <c r="AV147" s="40" t="s">
        <v>52</v>
      </c>
      <c r="AW147" s="40" t="s">
        <v>52</v>
      </c>
      <c r="AX147" s="40" t="s">
        <v>52</v>
      </c>
      <c r="AY147" s="40" t="s">
        <v>52</v>
      </c>
      <c r="AZ147" s="40" t="s">
        <v>52</v>
      </c>
      <c r="BA147" s="40" t="s">
        <v>52</v>
      </c>
      <c r="BB147" s="40" t="s">
        <v>52</v>
      </c>
      <c r="BC147" s="40" t="s">
        <v>52</v>
      </c>
      <c r="BD147" s="40" t="s">
        <v>52</v>
      </c>
      <c r="BE147" s="40" t="s">
        <v>52</v>
      </c>
      <c r="BF147" s="40" t="s">
        <v>52</v>
      </c>
      <c r="BG147" s="40" t="s">
        <v>52</v>
      </c>
      <c r="BH147" s="40" t="s">
        <v>52</v>
      </c>
      <c r="BI147" s="40" t="s">
        <v>52</v>
      </c>
      <c r="BJ147" s="40" t="s">
        <v>52</v>
      </c>
      <c r="BK147" s="40" t="s">
        <v>52</v>
      </c>
      <c r="BL147" s="40" t="s">
        <v>52</v>
      </c>
      <c r="BM147" s="40" t="s">
        <v>52</v>
      </c>
      <c r="BN147" s="40" t="s">
        <v>52</v>
      </c>
      <c r="BO147" s="40" t="s">
        <v>52</v>
      </c>
      <c r="BP147" s="40" t="s">
        <v>52</v>
      </c>
      <c r="BQ147" s="40" t="s">
        <v>52</v>
      </c>
      <c r="BR147" s="40" t="s">
        <v>52</v>
      </c>
      <c r="BS147" s="40" t="s">
        <v>52</v>
      </c>
      <c r="BT147" s="40" t="s">
        <v>52</v>
      </c>
      <c r="BU147" s="40" t="s">
        <v>52</v>
      </c>
      <c r="BV147" s="40" t="s">
        <v>52</v>
      </c>
      <c r="BW147" s="40" t="s">
        <v>52</v>
      </c>
      <c r="BX147" s="40" t="s">
        <v>52</v>
      </c>
      <c r="BY147" s="40" t="s">
        <v>52</v>
      </c>
      <c r="BZ147" s="40" t="s">
        <v>52</v>
      </c>
      <c r="CA147" s="40" t="s">
        <v>52</v>
      </c>
      <c r="CB147" s="40" t="s">
        <v>52</v>
      </c>
      <c r="CC147" s="40" t="s">
        <v>52</v>
      </c>
      <c r="CD147" s="40" t="s">
        <v>52</v>
      </c>
      <c r="CE147" s="40" t="s">
        <v>52</v>
      </c>
      <c r="CF147" s="40" t="s">
        <v>52</v>
      </c>
      <c r="CG147" s="40" t="s">
        <v>52</v>
      </c>
      <c r="CH147" s="40" t="s">
        <v>52</v>
      </c>
      <c r="CI147" s="40" t="s">
        <v>52</v>
      </c>
      <c r="CJ147" s="40" t="s">
        <v>52</v>
      </c>
      <c r="CK147" s="40" t="s">
        <v>52</v>
      </c>
      <c r="CL147" s="40" t="s">
        <v>52</v>
      </c>
      <c r="CM147" s="40" t="s">
        <v>52</v>
      </c>
      <c r="CN147" s="40" t="s">
        <v>52</v>
      </c>
      <c r="CO147" s="40" t="s">
        <v>52</v>
      </c>
      <c r="CP147" s="40" t="s">
        <v>52</v>
      </c>
      <c r="CQ147" s="40" t="s">
        <v>52</v>
      </c>
      <c r="CR147" s="40" t="s">
        <v>52</v>
      </c>
      <c r="CS147" s="40" t="s">
        <v>52</v>
      </c>
      <c r="CT147" s="40" t="s">
        <v>52</v>
      </c>
      <c r="CU147" s="40" t="s">
        <v>52</v>
      </c>
      <c r="CV147" s="40" t="s">
        <v>52</v>
      </c>
      <c r="CW147" s="40" t="s">
        <v>52</v>
      </c>
      <c r="CX147" s="40" t="s">
        <v>52</v>
      </c>
      <c r="CY147" s="40" t="s">
        <v>52</v>
      </c>
      <c r="CZ147" s="40" t="s">
        <v>52</v>
      </c>
      <c r="DA147" s="40" t="s">
        <v>52</v>
      </c>
      <c r="DB147" s="40" t="s">
        <v>52</v>
      </c>
      <c r="DC147" s="40" t="s">
        <v>52</v>
      </c>
      <c r="DD147" s="40" t="s">
        <v>52</v>
      </c>
      <c r="DE147" s="40" t="s">
        <v>52</v>
      </c>
      <c r="DF147" s="40" t="s">
        <v>52</v>
      </c>
      <c r="DG147" s="40" t="s">
        <v>52</v>
      </c>
      <c r="DH147" s="40" t="s">
        <v>52</v>
      </c>
      <c r="DI147" s="40" t="s">
        <v>52</v>
      </c>
      <c r="DJ147" s="40" t="s">
        <v>52</v>
      </c>
      <c r="DK147" s="40" t="s">
        <v>52</v>
      </c>
      <c r="DL147" s="40" t="s">
        <v>52</v>
      </c>
      <c r="DM147" s="40" t="s">
        <v>52</v>
      </c>
      <c r="DN147" s="40" t="s">
        <v>52</v>
      </c>
      <c r="DO147" s="40" t="s">
        <v>52</v>
      </c>
      <c r="DP147" s="40" t="s">
        <v>52</v>
      </c>
      <c r="DQ147" s="40" t="s">
        <v>52</v>
      </c>
      <c r="DR147" s="40" t="s">
        <v>52</v>
      </c>
      <c r="DS147" s="40" t="s">
        <v>52</v>
      </c>
      <c r="DT147" s="40" t="s">
        <v>52</v>
      </c>
      <c r="DU147" s="40" t="s">
        <v>52</v>
      </c>
      <c r="DV147" s="40" t="s">
        <v>52</v>
      </c>
      <c r="DW147" s="40" t="s">
        <v>52</v>
      </c>
      <c r="DX147" s="40" t="s">
        <v>52</v>
      </c>
      <c r="DY147" s="40" t="s">
        <v>52</v>
      </c>
      <c r="DZ147" s="40" t="s">
        <v>52</v>
      </c>
      <c r="EA147" s="40" t="s">
        <v>52</v>
      </c>
      <c r="EB147" s="40" t="s">
        <v>52</v>
      </c>
      <c r="EC147" s="40" t="s">
        <v>52</v>
      </c>
      <c r="ED147" s="40" t="s">
        <v>52</v>
      </c>
      <c r="EE147" s="40" t="s">
        <v>52</v>
      </c>
      <c r="EF147" s="40" t="s">
        <v>52</v>
      </c>
      <c r="EG147" s="40" t="s">
        <v>52</v>
      </c>
      <c r="EH147" s="40" t="s">
        <v>52</v>
      </c>
      <c r="EI147" s="40" t="s">
        <v>52</v>
      </c>
      <c r="EJ147" s="40" t="s">
        <v>52</v>
      </c>
      <c r="EK147" s="40" t="s">
        <v>52</v>
      </c>
      <c r="EL147" s="40" t="s">
        <v>52</v>
      </c>
      <c r="EM147" s="40" t="s">
        <v>52</v>
      </c>
      <c r="EN147" s="40" t="s">
        <v>52</v>
      </c>
      <c r="EO147" s="40" t="s">
        <v>52</v>
      </c>
      <c r="EP147" s="40" t="s">
        <v>52</v>
      </c>
      <c r="EQ147" s="40" t="s">
        <v>52</v>
      </c>
      <c r="ER147" s="40" t="s">
        <v>52</v>
      </c>
      <c r="ES147" s="40" t="s">
        <v>52</v>
      </c>
      <c r="ET147" s="40" t="s">
        <v>52</v>
      </c>
      <c r="EU147" s="40" t="s">
        <v>52</v>
      </c>
      <c r="EV147" s="40" t="s">
        <v>52</v>
      </c>
      <c r="EW147" s="40" t="s">
        <v>52</v>
      </c>
      <c r="EX147" s="40" t="s">
        <v>52</v>
      </c>
      <c r="EY147" s="40" t="s">
        <v>52</v>
      </c>
      <c r="EZ147" s="40" t="s">
        <v>52</v>
      </c>
      <c r="FA147" s="40" t="s">
        <v>52</v>
      </c>
      <c r="FB147" s="40" t="s">
        <v>52</v>
      </c>
      <c r="FC147" s="40" t="s">
        <v>52</v>
      </c>
      <c r="FD147" s="40" t="s">
        <v>52</v>
      </c>
      <c r="FE147" s="40" t="s">
        <v>52</v>
      </c>
      <c r="FF147" s="40" t="s">
        <v>52</v>
      </c>
      <c r="FG147" s="40" t="s">
        <v>52</v>
      </c>
      <c r="FH147" s="40" t="s">
        <v>52</v>
      </c>
      <c r="FI147" s="40" t="s">
        <v>52</v>
      </c>
      <c r="FJ147" s="40" t="s">
        <v>52</v>
      </c>
      <c r="FK147" s="40" t="s">
        <v>52</v>
      </c>
      <c r="FL147" s="40" t="s">
        <v>52</v>
      </c>
      <c r="FM147" s="40" t="s">
        <v>52</v>
      </c>
      <c r="FN147" s="40" t="s">
        <v>52</v>
      </c>
      <c r="FO147" s="40" t="s">
        <v>52</v>
      </c>
      <c r="FP147" s="40" t="s">
        <v>52</v>
      </c>
      <c r="FQ147" s="40" t="s">
        <v>52</v>
      </c>
      <c r="FR147" s="40" t="s">
        <v>52</v>
      </c>
      <c r="FS147" s="40" t="s">
        <v>52</v>
      </c>
      <c r="FT147" s="40" t="s">
        <v>52</v>
      </c>
      <c r="FU147" s="40" t="s">
        <v>52</v>
      </c>
      <c r="FV147" s="40" t="s">
        <v>52</v>
      </c>
      <c r="FW147" s="40" t="s">
        <v>52</v>
      </c>
      <c r="FX147" s="40" t="s">
        <v>52</v>
      </c>
      <c r="FY147" s="40" t="s">
        <v>52</v>
      </c>
      <c r="FZ147" s="40" t="s">
        <v>52</v>
      </c>
      <c r="GA147" s="40" t="s">
        <v>52</v>
      </c>
      <c r="GB147" s="40" t="s">
        <v>52</v>
      </c>
      <c r="GC147" s="40" t="s">
        <v>52</v>
      </c>
      <c r="GD147" s="7" t="s">
        <v>52</v>
      </c>
      <c r="GE147" s="7" t="s">
        <v>52</v>
      </c>
      <c r="GF147" s="7" t="s">
        <v>52</v>
      </c>
      <c r="GG147" s="7" t="s">
        <v>52</v>
      </c>
      <c r="GH147" s="7" t="s">
        <v>52</v>
      </c>
      <c r="GI147" s="7" t="s">
        <v>52</v>
      </c>
      <c r="GJ147" s="7" t="s">
        <v>52</v>
      </c>
      <c r="GK147" s="7" t="s">
        <v>52</v>
      </c>
      <c r="GL147" s="7" t="s">
        <v>52</v>
      </c>
      <c r="GM147" s="7" t="s">
        <v>52</v>
      </c>
      <c r="GN147" s="7" t="s">
        <v>52</v>
      </c>
      <c r="GO147" s="7" t="s">
        <v>52</v>
      </c>
      <c r="GP147" s="7" t="s">
        <v>52</v>
      </c>
      <c r="GQ147" s="7" t="s">
        <v>52</v>
      </c>
      <c r="GR147" s="7" t="s">
        <v>52</v>
      </c>
      <c r="GS147" s="7" t="s">
        <v>52</v>
      </c>
      <c r="GT147" s="7" t="s">
        <v>52</v>
      </c>
      <c r="GU147" s="7" t="s">
        <v>52</v>
      </c>
      <c r="GV147" s="7" t="s">
        <v>52</v>
      </c>
      <c r="GW147" s="7" t="s">
        <v>52</v>
      </c>
      <c r="GX147" s="7" t="s">
        <v>52</v>
      </c>
      <c r="GY147" s="7" t="s">
        <v>52</v>
      </c>
      <c r="GZ147" s="7" t="s">
        <v>52</v>
      </c>
      <c r="HA147" s="7" t="s">
        <v>52</v>
      </c>
      <c r="HB147" s="7" t="s">
        <v>52</v>
      </c>
      <c r="HC147" s="7" t="s">
        <v>52</v>
      </c>
      <c r="HD147" s="7" t="s">
        <v>52</v>
      </c>
      <c r="HE147" s="7" t="s">
        <v>52</v>
      </c>
      <c r="HF147" s="7" t="s">
        <v>52</v>
      </c>
      <c r="HG147" s="7" t="s">
        <v>52</v>
      </c>
      <c r="HH147" s="7" t="s">
        <v>52</v>
      </c>
      <c r="HI147" s="7" t="s">
        <v>52</v>
      </c>
      <c r="HJ147" s="7" t="s">
        <v>52</v>
      </c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  <c r="HW147" s="7"/>
      <c r="HX147" s="7"/>
      <c r="HY147" s="7"/>
      <c r="HZ147" s="7"/>
      <c r="IA147" s="7"/>
      <c r="IB147" s="7"/>
      <c r="IC147" s="7"/>
      <c r="ID147" s="7"/>
      <c r="IE147" s="7"/>
      <c r="IF147" s="7"/>
    </row>
    <row r="148" spans="1:240" ht="4.8" customHeight="1" x14ac:dyDescent="0.3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 t="s">
        <v>52</v>
      </c>
      <c r="P148" s="40" t="s">
        <v>52</v>
      </c>
      <c r="Q148" s="40" t="s">
        <v>52</v>
      </c>
      <c r="R148" s="40" t="s">
        <v>52</v>
      </c>
      <c r="S148" s="40" t="s">
        <v>52</v>
      </c>
      <c r="T148" s="40" t="s">
        <v>52</v>
      </c>
      <c r="U148" s="40" t="s">
        <v>52</v>
      </c>
      <c r="V148" s="40" t="s">
        <v>52</v>
      </c>
      <c r="W148" s="40" t="s">
        <v>52</v>
      </c>
      <c r="X148" s="40" t="s">
        <v>52</v>
      </c>
      <c r="Y148" s="40" t="s">
        <v>52</v>
      </c>
      <c r="Z148" s="40" t="s">
        <v>52</v>
      </c>
      <c r="AA148" s="40" t="s">
        <v>52</v>
      </c>
      <c r="AB148" s="40" t="s">
        <v>52</v>
      </c>
      <c r="AC148" s="40" t="s">
        <v>52</v>
      </c>
      <c r="AD148" s="40" t="s">
        <v>52</v>
      </c>
      <c r="AE148" s="40" t="s">
        <v>52</v>
      </c>
      <c r="AF148" s="40" t="s">
        <v>52</v>
      </c>
      <c r="AG148" s="40" t="s">
        <v>52</v>
      </c>
      <c r="AH148" s="40" t="s">
        <v>52</v>
      </c>
      <c r="AI148" s="40" t="s">
        <v>52</v>
      </c>
      <c r="AJ148" s="40" t="s">
        <v>52</v>
      </c>
      <c r="AK148" s="40" t="s">
        <v>52</v>
      </c>
      <c r="AL148" s="40" t="s">
        <v>52</v>
      </c>
      <c r="AM148" s="40" t="s">
        <v>52</v>
      </c>
      <c r="AN148" s="40" t="s">
        <v>52</v>
      </c>
      <c r="AO148" s="40" t="s">
        <v>52</v>
      </c>
      <c r="AP148" s="40" t="s">
        <v>52</v>
      </c>
      <c r="AQ148" s="40" t="s">
        <v>52</v>
      </c>
      <c r="AR148" s="40" t="s">
        <v>52</v>
      </c>
      <c r="AS148" s="40" t="s">
        <v>52</v>
      </c>
      <c r="AT148" s="40" t="s">
        <v>52</v>
      </c>
      <c r="AU148" s="40" t="s">
        <v>52</v>
      </c>
      <c r="AV148" s="40" t="s">
        <v>52</v>
      </c>
      <c r="AW148" s="40" t="s">
        <v>52</v>
      </c>
      <c r="AX148" s="40" t="s">
        <v>52</v>
      </c>
      <c r="AY148" s="40" t="s">
        <v>52</v>
      </c>
      <c r="AZ148" s="40" t="s">
        <v>52</v>
      </c>
      <c r="BA148" s="40" t="s">
        <v>52</v>
      </c>
      <c r="BB148" s="40" t="s">
        <v>52</v>
      </c>
      <c r="BC148" s="40" t="s">
        <v>52</v>
      </c>
      <c r="BD148" s="40" t="s">
        <v>52</v>
      </c>
      <c r="BE148" s="40" t="s">
        <v>52</v>
      </c>
      <c r="BF148" s="40" t="s">
        <v>52</v>
      </c>
      <c r="BG148" s="40" t="s">
        <v>52</v>
      </c>
      <c r="BH148" s="40" t="s">
        <v>52</v>
      </c>
      <c r="BI148" s="40" t="s">
        <v>52</v>
      </c>
      <c r="BJ148" s="40" t="s">
        <v>52</v>
      </c>
      <c r="BK148" s="40" t="s">
        <v>52</v>
      </c>
      <c r="BL148" s="40" t="s">
        <v>52</v>
      </c>
      <c r="BM148" s="40" t="s">
        <v>52</v>
      </c>
      <c r="BN148" s="40" t="s">
        <v>52</v>
      </c>
      <c r="BO148" s="40" t="s">
        <v>52</v>
      </c>
      <c r="BP148" s="40" t="s">
        <v>52</v>
      </c>
      <c r="BQ148" s="40" t="s">
        <v>52</v>
      </c>
      <c r="BR148" s="40" t="s">
        <v>52</v>
      </c>
      <c r="BS148" s="40" t="s">
        <v>52</v>
      </c>
      <c r="BT148" s="40" t="s">
        <v>52</v>
      </c>
      <c r="BU148" s="40" t="s">
        <v>52</v>
      </c>
      <c r="BV148" s="40" t="s">
        <v>52</v>
      </c>
      <c r="BW148" s="40" t="s">
        <v>52</v>
      </c>
      <c r="BX148" s="40" t="s">
        <v>52</v>
      </c>
      <c r="BY148" s="40" t="s">
        <v>52</v>
      </c>
      <c r="BZ148" s="40" t="s">
        <v>52</v>
      </c>
      <c r="CA148" s="40" t="s">
        <v>52</v>
      </c>
      <c r="CB148" s="40" t="s">
        <v>52</v>
      </c>
      <c r="CC148" s="40" t="s">
        <v>52</v>
      </c>
      <c r="CD148" s="40" t="s">
        <v>52</v>
      </c>
      <c r="CE148" s="40" t="s">
        <v>52</v>
      </c>
      <c r="CF148" s="40" t="s">
        <v>52</v>
      </c>
      <c r="CG148" s="40" t="s">
        <v>52</v>
      </c>
      <c r="CH148" s="40" t="s">
        <v>52</v>
      </c>
      <c r="CI148" s="40" t="s">
        <v>52</v>
      </c>
      <c r="CJ148" s="40" t="s">
        <v>52</v>
      </c>
      <c r="CK148" s="40" t="s">
        <v>52</v>
      </c>
      <c r="CL148" s="40" t="s">
        <v>52</v>
      </c>
      <c r="CM148" s="40" t="s">
        <v>52</v>
      </c>
      <c r="CN148" s="40" t="s">
        <v>52</v>
      </c>
      <c r="CO148" s="40" t="s">
        <v>52</v>
      </c>
      <c r="CP148" s="40" t="s">
        <v>52</v>
      </c>
      <c r="CQ148" s="40" t="s">
        <v>52</v>
      </c>
      <c r="CR148" s="40" t="s">
        <v>52</v>
      </c>
      <c r="CS148" s="40" t="s">
        <v>52</v>
      </c>
      <c r="CT148" s="40" t="s">
        <v>52</v>
      </c>
      <c r="CU148" s="40" t="s">
        <v>52</v>
      </c>
      <c r="CV148" s="40" t="s">
        <v>52</v>
      </c>
      <c r="CW148" s="40" t="s">
        <v>52</v>
      </c>
      <c r="CX148" s="40" t="s">
        <v>52</v>
      </c>
      <c r="CY148" s="40" t="s">
        <v>52</v>
      </c>
      <c r="CZ148" s="40" t="s">
        <v>52</v>
      </c>
      <c r="DA148" s="40" t="s">
        <v>52</v>
      </c>
      <c r="DB148" s="40" t="s">
        <v>52</v>
      </c>
      <c r="DC148" s="40" t="s">
        <v>52</v>
      </c>
      <c r="DD148" s="40" t="s">
        <v>52</v>
      </c>
      <c r="DE148" s="40" t="s">
        <v>52</v>
      </c>
      <c r="DF148" s="40" t="s">
        <v>52</v>
      </c>
      <c r="DG148" s="40" t="s">
        <v>52</v>
      </c>
      <c r="DH148" s="40" t="s">
        <v>52</v>
      </c>
      <c r="DI148" s="40" t="s">
        <v>52</v>
      </c>
      <c r="DJ148" s="40" t="s">
        <v>52</v>
      </c>
      <c r="DK148" s="40" t="s">
        <v>52</v>
      </c>
      <c r="DL148" s="40" t="s">
        <v>52</v>
      </c>
      <c r="DM148" s="40" t="s">
        <v>52</v>
      </c>
      <c r="DN148" s="40" t="s">
        <v>52</v>
      </c>
      <c r="DO148" s="40" t="s">
        <v>52</v>
      </c>
      <c r="DP148" s="40" t="s">
        <v>52</v>
      </c>
      <c r="DQ148" s="40" t="s">
        <v>52</v>
      </c>
      <c r="DR148" s="40" t="s">
        <v>52</v>
      </c>
      <c r="DS148" s="40" t="s">
        <v>52</v>
      </c>
      <c r="DT148" s="40" t="s">
        <v>52</v>
      </c>
      <c r="DU148" s="40" t="s">
        <v>52</v>
      </c>
      <c r="DV148" s="40" t="s">
        <v>52</v>
      </c>
      <c r="DW148" s="40" t="s">
        <v>52</v>
      </c>
      <c r="DX148" s="40" t="s">
        <v>52</v>
      </c>
      <c r="DY148" s="40" t="s">
        <v>52</v>
      </c>
      <c r="DZ148" s="40" t="s">
        <v>52</v>
      </c>
      <c r="EA148" s="40" t="s">
        <v>52</v>
      </c>
      <c r="EB148" s="40" t="s">
        <v>52</v>
      </c>
      <c r="EC148" s="40" t="s">
        <v>52</v>
      </c>
      <c r="ED148" s="40" t="s">
        <v>52</v>
      </c>
      <c r="EE148" s="40" t="s">
        <v>52</v>
      </c>
      <c r="EF148" s="40" t="s">
        <v>52</v>
      </c>
      <c r="EG148" s="40" t="s">
        <v>52</v>
      </c>
      <c r="EH148" s="40" t="s">
        <v>52</v>
      </c>
      <c r="EI148" s="40" t="s">
        <v>52</v>
      </c>
      <c r="EJ148" s="40" t="s">
        <v>52</v>
      </c>
      <c r="EK148" s="40" t="s">
        <v>52</v>
      </c>
      <c r="EL148" s="40" t="s">
        <v>52</v>
      </c>
      <c r="EM148" s="40" t="s">
        <v>52</v>
      </c>
      <c r="EN148" s="40" t="s">
        <v>52</v>
      </c>
      <c r="EO148" s="40" t="s">
        <v>52</v>
      </c>
      <c r="EP148" s="40" t="s">
        <v>52</v>
      </c>
      <c r="EQ148" s="40" t="s">
        <v>52</v>
      </c>
      <c r="ER148" s="40" t="s">
        <v>52</v>
      </c>
      <c r="ES148" s="40" t="s">
        <v>52</v>
      </c>
      <c r="ET148" s="40" t="s">
        <v>52</v>
      </c>
      <c r="EU148" s="40" t="s">
        <v>52</v>
      </c>
      <c r="EV148" s="40" t="s">
        <v>52</v>
      </c>
      <c r="EW148" s="40" t="s">
        <v>52</v>
      </c>
      <c r="EX148" s="40" t="s">
        <v>52</v>
      </c>
      <c r="EY148" s="40" t="s">
        <v>52</v>
      </c>
      <c r="EZ148" s="40" t="s">
        <v>52</v>
      </c>
      <c r="FA148" s="40" t="s">
        <v>52</v>
      </c>
      <c r="FB148" s="40" t="s">
        <v>52</v>
      </c>
      <c r="FC148" s="40" t="s">
        <v>52</v>
      </c>
      <c r="FD148" s="40" t="s">
        <v>52</v>
      </c>
      <c r="FE148" s="40" t="s">
        <v>52</v>
      </c>
      <c r="FF148" s="40" t="s">
        <v>52</v>
      </c>
      <c r="FG148" s="40" t="s">
        <v>52</v>
      </c>
      <c r="FH148" s="40" t="s">
        <v>52</v>
      </c>
      <c r="FI148" s="40" t="s">
        <v>52</v>
      </c>
      <c r="FJ148" s="40" t="s">
        <v>52</v>
      </c>
      <c r="FK148" s="40" t="s">
        <v>52</v>
      </c>
      <c r="FL148" s="40" t="s">
        <v>52</v>
      </c>
      <c r="FM148" s="40" t="s">
        <v>52</v>
      </c>
      <c r="FN148" s="40" t="s">
        <v>52</v>
      </c>
      <c r="FO148" s="40" t="s">
        <v>52</v>
      </c>
      <c r="FP148" s="40" t="s">
        <v>52</v>
      </c>
      <c r="FQ148" s="40" t="s">
        <v>52</v>
      </c>
      <c r="FR148" s="40" t="s">
        <v>52</v>
      </c>
      <c r="FS148" s="40" t="s">
        <v>52</v>
      </c>
      <c r="FT148" s="40" t="s">
        <v>52</v>
      </c>
      <c r="FU148" s="40" t="s">
        <v>52</v>
      </c>
      <c r="FV148" s="40" t="s">
        <v>52</v>
      </c>
      <c r="FW148" s="40" t="s">
        <v>52</v>
      </c>
      <c r="FX148" s="40" t="s">
        <v>52</v>
      </c>
      <c r="FY148" s="40" t="s">
        <v>52</v>
      </c>
      <c r="FZ148" s="40" t="s">
        <v>52</v>
      </c>
      <c r="GA148" s="40" t="s">
        <v>52</v>
      </c>
      <c r="GB148" s="40" t="s">
        <v>52</v>
      </c>
      <c r="GC148" s="40" t="s">
        <v>52</v>
      </c>
      <c r="GD148" s="7" t="s">
        <v>52</v>
      </c>
      <c r="GE148" s="7" t="s">
        <v>52</v>
      </c>
      <c r="GF148" s="7" t="s">
        <v>52</v>
      </c>
      <c r="GG148" s="7" t="s">
        <v>52</v>
      </c>
      <c r="GH148" s="7" t="s">
        <v>52</v>
      </c>
      <c r="GI148" s="7" t="s">
        <v>52</v>
      </c>
      <c r="GJ148" s="7" t="s">
        <v>52</v>
      </c>
      <c r="GK148" s="7" t="s">
        <v>52</v>
      </c>
      <c r="GL148" s="7" t="s">
        <v>52</v>
      </c>
      <c r="GM148" s="7" t="s">
        <v>52</v>
      </c>
      <c r="GN148" s="7" t="s">
        <v>52</v>
      </c>
      <c r="GO148" s="7" t="s">
        <v>52</v>
      </c>
      <c r="GP148" s="7" t="s">
        <v>52</v>
      </c>
      <c r="GQ148" s="7" t="s">
        <v>52</v>
      </c>
      <c r="GR148" s="7" t="s">
        <v>52</v>
      </c>
      <c r="GS148" s="7" t="s">
        <v>52</v>
      </c>
      <c r="GT148" s="7" t="s">
        <v>52</v>
      </c>
      <c r="GU148" s="7" t="s">
        <v>52</v>
      </c>
      <c r="GV148" s="7" t="s">
        <v>52</v>
      </c>
      <c r="GW148" s="7" t="s">
        <v>52</v>
      </c>
      <c r="GX148" s="7" t="s">
        <v>52</v>
      </c>
      <c r="GY148" s="7" t="s">
        <v>52</v>
      </c>
      <c r="GZ148" s="7" t="s">
        <v>52</v>
      </c>
      <c r="HA148" s="7" t="s">
        <v>52</v>
      </c>
      <c r="HB148" s="7" t="s">
        <v>52</v>
      </c>
      <c r="HC148" s="7" t="s">
        <v>52</v>
      </c>
      <c r="HD148" s="7" t="s">
        <v>52</v>
      </c>
      <c r="HE148" s="7" t="s">
        <v>52</v>
      </c>
      <c r="HF148" s="7" t="s">
        <v>52</v>
      </c>
      <c r="HG148" s="7" t="s">
        <v>52</v>
      </c>
      <c r="HH148" s="7" t="s">
        <v>52</v>
      </c>
      <c r="HI148" s="7" t="s">
        <v>52</v>
      </c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  <c r="HW148" s="7"/>
      <c r="HX148" s="7"/>
      <c r="HY148" s="7"/>
      <c r="HZ148" s="7"/>
      <c r="IA148" s="7"/>
      <c r="IB148" s="7"/>
      <c r="IC148" s="7"/>
      <c r="ID148" s="7"/>
      <c r="IE148" s="7"/>
      <c r="IF148" s="7"/>
    </row>
    <row r="149" spans="1:240" ht="4.8" customHeight="1" x14ac:dyDescent="0.3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/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0"/>
      <c r="CM149" s="40"/>
      <c r="CN149" s="40"/>
      <c r="CO149" s="40"/>
      <c r="CP149" s="40"/>
      <c r="CQ149" s="40"/>
      <c r="CR149" s="40"/>
      <c r="CS149" s="40"/>
      <c r="CT149" s="40"/>
      <c r="CU149" s="40"/>
      <c r="CV149" s="40"/>
      <c r="CW149" s="40"/>
      <c r="CX149" s="40"/>
      <c r="CY149" s="40"/>
      <c r="CZ149" s="40"/>
      <c r="DA149" s="40"/>
      <c r="DB149" s="40"/>
      <c r="DC149" s="40"/>
      <c r="DD149" s="40"/>
      <c r="DE149" s="40"/>
      <c r="DF149" s="40"/>
      <c r="DG149" s="40"/>
      <c r="DH149" s="40"/>
      <c r="DI149" s="40"/>
      <c r="DJ149" s="40"/>
      <c r="DK149" s="40"/>
      <c r="DL149" s="40"/>
      <c r="DM149" s="40"/>
      <c r="DN149" s="40"/>
      <c r="DO149" s="40"/>
      <c r="DP149" s="40"/>
      <c r="DQ149" s="40"/>
      <c r="DR149" s="40"/>
      <c r="DS149" s="40"/>
      <c r="DT149" s="40"/>
      <c r="DU149" s="40"/>
      <c r="DV149" s="40"/>
      <c r="DW149" s="40"/>
      <c r="DX149" s="40"/>
      <c r="DY149" s="40"/>
      <c r="DZ149" s="40"/>
      <c r="EA149" s="40"/>
      <c r="EB149" s="40"/>
      <c r="EC149" s="40"/>
      <c r="ED149" s="40"/>
      <c r="EE149" s="40"/>
      <c r="EF149" s="40"/>
      <c r="EG149" s="40"/>
      <c r="EH149" s="40"/>
      <c r="EI149" s="40"/>
      <c r="EJ149" s="40"/>
      <c r="EK149" s="40"/>
      <c r="EL149" s="40"/>
      <c r="EM149" s="40"/>
      <c r="EN149" s="40"/>
      <c r="EO149" s="40"/>
      <c r="EP149" s="40"/>
      <c r="EQ149" s="40"/>
      <c r="ER149" s="40"/>
      <c r="ES149" s="40"/>
      <c r="ET149" s="40"/>
      <c r="EU149" s="40"/>
      <c r="EV149" s="40"/>
      <c r="EW149" s="40"/>
      <c r="EX149" s="40"/>
      <c r="EY149" s="40"/>
      <c r="EZ149" s="40"/>
      <c r="FA149" s="40"/>
      <c r="FB149" s="40"/>
      <c r="FC149" s="40"/>
      <c r="FD149" s="40"/>
      <c r="FE149" s="40"/>
      <c r="FF149" s="40"/>
      <c r="FG149" s="40"/>
      <c r="FH149" s="40"/>
      <c r="FI149" s="40"/>
      <c r="FJ149" s="40"/>
      <c r="FK149" s="40"/>
      <c r="FL149" s="40"/>
      <c r="FM149" s="40"/>
      <c r="FN149" s="40"/>
      <c r="FO149" s="40"/>
      <c r="FP149" s="40"/>
      <c r="FQ149" s="40"/>
      <c r="FR149" s="40"/>
      <c r="FS149" s="40"/>
      <c r="FT149" s="40"/>
      <c r="FU149" s="40"/>
      <c r="FV149" s="40"/>
      <c r="FW149" s="40"/>
      <c r="FX149" s="40"/>
      <c r="FY149" s="40"/>
      <c r="FZ149" s="40"/>
      <c r="GA149" s="40"/>
      <c r="GB149" s="40"/>
      <c r="GC149" s="40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HU149" s="7"/>
      <c r="HV149" s="7"/>
      <c r="HW149" s="7"/>
      <c r="HX149" s="7"/>
      <c r="HY149" s="7"/>
      <c r="HZ149" s="7"/>
      <c r="IA149" s="7"/>
      <c r="IB149" s="7"/>
      <c r="IC149" s="7"/>
      <c r="ID149" s="7"/>
      <c r="IE149" s="7"/>
      <c r="IF149" s="7"/>
    </row>
    <row r="150" spans="1:240" ht="4.8" customHeight="1" x14ac:dyDescent="0.3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0"/>
      <c r="CM150" s="40"/>
      <c r="CN150" s="40"/>
      <c r="CO150" s="40"/>
      <c r="CP150" s="40"/>
      <c r="CQ150" s="40"/>
      <c r="CR150" s="40"/>
      <c r="CS150" s="40"/>
      <c r="CT150" s="40"/>
      <c r="CU150" s="40"/>
      <c r="CV150" s="40"/>
      <c r="CW150" s="40"/>
      <c r="CX150" s="40"/>
      <c r="CY150" s="40"/>
      <c r="CZ150" s="40"/>
      <c r="DA150" s="40"/>
      <c r="DB150" s="40"/>
      <c r="DC150" s="40"/>
      <c r="DD150" s="40"/>
      <c r="DE150" s="40"/>
      <c r="DF150" s="40"/>
      <c r="DG150" s="40"/>
      <c r="DH150" s="40"/>
      <c r="DI150" s="40"/>
      <c r="DJ150" s="40"/>
      <c r="DK150" s="40"/>
      <c r="DL150" s="40"/>
      <c r="DM150" s="40"/>
      <c r="DN150" s="40"/>
      <c r="DO150" s="40"/>
      <c r="DP150" s="40"/>
      <c r="DQ150" s="40"/>
      <c r="DR150" s="40"/>
      <c r="DS150" s="40"/>
      <c r="DT150" s="40"/>
      <c r="DU150" s="40"/>
      <c r="DV150" s="40"/>
      <c r="DW150" s="40"/>
      <c r="DX150" s="40"/>
      <c r="DY150" s="40"/>
      <c r="DZ150" s="40"/>
      <c r="EA150" s="40"/>
      <c r="EB150" s="40"/>
      <c r="EC150" s="40"/>
      <c r="ED150" s="40"/>
      <c r="EE150" s="40"/>
      <c r="EF150" s="40"/>
      <c r="EG150" s="40"/>
      <c r="EH150" s="40"/>
      <c r="EI150" s="40"/>
      <c r="EJ150" s="40"/>
      <c r="EK150" s="40"/>
      <c r="EL150" s="40"/>
      <c r="EM150" s="40"/>
      <c r="EN150" s="40"/>
      <c r="EO150" s="40"/>
      <c r="EP150" s="40"/>
      <c r="EQ150" s="40"/>
      <c r="ER150" s="40"/>
      <c r="ES150" s="40"/>
      <c r="ET150" s="40"/>
      <c r="EU150" s="40"/>
      <c r="EV150" s="40"/>
      <c r="EW150" s="40"/>
      <c r="EX150" s="40"/>
      <c r="EY150" s="40"/>
      <c r="EZ150" s="40"/>
      <c r="FA150" s="40"/>
      <c r="FB150" s="40"/>
      <c r="FC150" s="40"/>
      <c r="FD150" s="40"/>
      <c r="FE150" s="40"/>
      <c r="FF150" s="40"/>
      <c r="FG150" s="40"/>
      <c r="FH150" s="40"/>
      <c r="FI150" s="40"/>
      <c r="FJ150" s="40"/>
      <c r="FK150" s="40"/>
      <c r="FL150" s="40"/>
      <c r="FM150" s="40"/>
      <c r="FN150" s="40"/>
      <c r="FO150" s="40"/>
      <c r="FP150" s="40"/>
      <c r="FQ150" s="40"/>
      <c r="FR150" s="40"/>
      <c r="FS150" s="40"/>
      <c r="FT150" s="40"/>
      <c r="FU150" s="40"/>
      <c r="FV150" s="40"/>
      <c r="FW150" s="40"/>
      <c r="FX150" s="40"/>
      <c r="FY150" s="40"/>
      <c r="FZ150" s="40"/>
      <c r="GA150" s="40"/>
      <c r="GB150" s="40"/>
      <c r="GC150" s="40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  <c r="HW150" s="7"/>
      <c r="HX150" s="7"/>
      <c r="HY150" s="7"/>
      <c r="HZ150" s="7"/>
      <c r="IA150" s="7"/>
      <c r="IB150" s="7"/>
      <c r="IC150" s="7"/>
      <c r="ID150" s="7"/>
      <c r="IE150" s="7"/>
      <c r="IF150" s="7"/>
    </row>
    <row r="151" spans="1:240" ht="4.8" customHeight="1" x14ac:dyDescent="0.3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0"/>
      <c r="CM151" s="40"/>
      <c r="CN151" s="40"/>
      <c r="CO151" s="40"/>
      <c r="CP151" s="40"/>
      <c r="CQ151" s="40"/>
      <c r="CR151" s="40"/>
      <c r="CS151" s="40"/>
      <c r="CT151" s="40"/>
      <c r="CU151" s="40"/>
      <c r="CV151" s="40"/>
      <c r="CW151" s="40"/>
      <c r="CX151" s="40"/>
      <c r="CY151" s="40"/>
      <c r="CZ151" s="40"/>
      <c r="DA151" s="40"/>
      <c r="DB151" s="40"/>
      <c r="DC151" s="40"/>
      <c r="DD151" s="40"/>
      <c r="DE151" s="40"/>
      <c r="DF151" s="40"/>
      <c r="DG151" s="40"/>
      <c r="DH151" s="40"/>
      <c r="DI151" s="40"/>
      <c r="DJ151" s="40"/>
      <c r="DK151" s="40"/>
      <c r="DL151" s="40"/>
      <c r="DM151" s="40"/>
      <c r="DN151" s="40"/>
      <c r="DO151" s="40"/>
      <c r="DP151" s="40"/>
      <c r="DQ151" s="40"/>
      <c r="DR151" s="40"/>
      <c r="DS151" s="40"/>
      <c r="DT151" s="40"/>
      <c r="DU151" s="40"/>
      <c r="DV151" s="40"/>
      <c r="DW151" s="40"/>
      <c r="DX151" s="40"/>
      <c r="DY151" s="40"/>
      <c r="DZ151" s="40"/>
      <c r="EA151" s="40"/>
      <c r="EB151" s="40"/>
      <c r="EC151" s="40"/>
      <c r="ED151" s="40"/>
      <c r="EE151" s="40"/>
      <c r="EF151" s="40"/>
      <c r="EG151" s="40"/>
      <c r="EH151" s="40"/>
      <c r="EI151" s="40"/>
      <c r="EJ151" s="40"/>
      <c r="EK151" s="40"/>
      <c r="EL151" s="40"/>
      <c r="EM151" s="40"/>
      <c r="EN151" s="40"/>
      <c r="EO151" s="40"/>
      <c r="EP151" s="40"/>
      <c r="EQ151" s="40"/>
      <c r="ER151" s="40"/>
      <c r="ES151" s="40"/>
      <c r="ET151" s="40"/>
      <c r="EU151" s="40"/>
      <c r="EV151" s="40"/>
      <c r="EW151" s="40"/>
      <c r="EX151" s="40"/>
      <c r="EY151" s="40"/>
      <c r="EZ151" s="40"/>
      <c r="FA151" s="40"/>
      <c r="FB151" s="40"/>
      <c r="FC151" s="40"/>
      <c r="FD151" s="40"/>
      <c r="FE151" s="40"/>
      <c r="FF151" s="40"/>
      <c r="FG151" s="40"/>
      <c r="FH151" s="40"/>
      <c r="FI151" s="40"/>
      <c r="FJ151" s="40"/>
      <c r="FK151" s="40"/>
      <c r="FL151" s="40"/>
      <c r="FM151" s="40"/>
      <c r="FN151" s="40"/>
      <c r="FO151" s="40"/>
      <c r="FP151" s="40"/>
      <c r="FQ151" s="40"/>
      <c r="FR151" s="40"/>
      <c r="FS151" s="40"/>
      <c r="FT151" s="40"/>
      <c r="FU151" s="40"/>
      <c r="FV151" s="40"/>
      <c r="FW151" s="40"/>
      <c r="FX151" s="40"/>
      <c r="FY151" s="40"/>
      <c r="FZ151" s="40"/>
      <c r="GA151" s="40"/>
      <c r="GB151" s="40"/>
      <c r="GC151" s="40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  <c r="HY151" s="7"/>
      <c r="HZ151" s="7"/>
      <c r="IA151" s="7"/>
      <c r="IB151" s="7"/>
      <c r="IC151" s="7"/>
      <c r="ID151" s="7"/>
      <c r="IE151" s="7"/>
      <c r="IF151" s="7"/>
    </row>
    <row r="152" spans="1:240" ht="4.8" customHeight="1" x14ac:dyDescent="0.3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0"/>
      <c r="CM152" s="40"/>
      <c r="CN152" s="40"/>
      <c r="CO152" s="40"/>
      <c r="CP152" s="40"/>
      <c r="CQ152" s="40"/>
      <c r="CR152" s="40"/>
      <c r="CS152" s="40"/>
      <c r="CT152" s="40"/>
      <c r="CU152" s="40"/>
      <c r="CV152" s="40"/>
      <c r="CW152" s="40"/>
      <c r="CX152" s="40"/>
      <c r="CY152" s="40"/>
      <c r="CZ152" s="40"/>
      <c r="DA152" s="40"/>
      <c r="DB152" s="40"/>
      <c r="DC152" s="40"/>
      <c r="DD152" s="40"/>
      <c r="DE152" s="40"/>
      <c r="DF152" s="40"/>
      <c r="DG152" s="40"/>
      <c r="DH152" s="40"/>
      <c r="DI152" s="40"/>
      <c r="DJ152" s="40"/>
      <c r="DK152" s="40"/>
      <c r="DL152" s="40"/>
      <c r="DM152" s="40"/>
      <c r="DN152" s="40"/>
      <c r="DO152" s="40"/>
      <c r="DP152" s="40"/>
      <c r="DQ152" s="40"/>
      <c r="DR152" s="40"/>
      <c r="DS152" s="40"/>
      <c r="DT152" s="40"/>
      <c r="DU152" s="40"/>
      <c r="DV152" s="40"/>
      <c r="DW152" s="40"/>
      <c r="DX152" s="40"/>
      <c r="DY152" s="40"/>
      <c r="DZ152" s="40"/>
      <c r="EA152" s="40"/>
      <c r="EB152" s="40"/>
      <c r="EC152" s="40"/>
      <c r="ED152" s="40"/>
      <c r="EE152" s="40"/>
      <c r="EF152" s="40"/>
      <c r="EG152" s="40"/>
      <c r="EH152" s="40"/>
      <c r="EI152" s="40"/>
      <c r="EJ152" s="40"/>
      <c r="EK152" s="40"/>
      <c r="EL152" s="40"/>
      <c r="EM152" s="40"/>
      <c r="EN152" s="40"/>
      <c r="EO152" s="40"/>
      <c r="EP152" s="40"/>
      <c r="EQ152" s="40"/>
      <c r="ER152" s="40"/>
      <c r="ES152" s="40"/>
      <c r="ET152" s="40"/>
      <c r="EU152" s="40"/>
      <c r="EV152" s="40"/>
      <c r="EW152" s="40"/>
      <c r="EX152" s="40"/>
      <c r="EY152" s="40"/>
      <c r="EZ152" s="40"/>
      <c r="FA152" s="40"/>
      <c r="FB152" s="40"/>
      <c r="FC152" s="40"/>
      <c r="FD152" s="40"/>
      <c r="FE152" s="40"/>
      <c r="FF152" s="40"/>
      <c r="FG152" s="40"/>
      <c r="FH152" s="40"/>
      <c r="FI152" s="40"/>
      <c r="FJ152" s="40"/>
      <c r="FK152" s="40"/>
      <c r="FL152" s="40"/>
      <c r="FM152" s="40"/>
      <c r="FN152" s="40"/>
      <c r="FO152" s="40"/>
      <c r="FP152" s="40"/>
      <c r="FQ152" s="40"/>
      <c r="FR152" s="40"/>
      <c r="FS152" s="40"/>
      <c r="FT152" s="40"/>
      <c r="FU152" s="40"/>
      <c r="FV152" s="40"/>
      <c r="FW152" s="40"/>
      <c r="FX152" s="40"/>
      <c r="FY152" s="40"/>
      <c r="FZ152" s="40"/>
      <c r="GA152" s="40"/>
      <c r="GB152" s="40"/>
      <c r="GC152" s="40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  <c r="HW152" s="7"/>
      <c r="HX152" s="7"/>
      <c r="HY152" s="7"/>
      <c r="HZ152" s="7"/>
      <c r="IA152" s="7"/>
      <c r="IB152" s="7"/>
      <c r="IC152" s="7"/>
      <c r="ID152" s="7"/>
      <c r="IE152" s="7"/>
      <c r="IF152" s="7"/>
    </row>
    <row r="153" spans="1:240" ht="4.8" customHeight="1" x14ac:dyDescent="0.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  <c r="HY153" s="7"/>
      <c r="HZ153" s="7"/>
      <c r="IA153" s="7"/>
      <c r="IB153" s="7"/>
      <c r="IC153" s="7"/>
      <c r="ID153" s="7"/>
      <c r="IE153" s="7"/>
      <c r="IF153" s="7"/>
    </row>
    <row r="154" spans="1:240" ht="4.8" customHeight="1" x14ac:dyDescent="0.3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  <c r="HW154" s="7"/>
      <c r="HX154" s="7"/>
      <c r="HY154" s="7"/>
      <c r="HZ154" s="7"/>
      <c r="IA154" s="7"/>
      <c r="IB154" s="7"/>
      <c r="IC154" s="7"/>
      <c r="ID154" s="7"/>
      <c r="IE154" s="7"/>
      <c r="IF154" s="7"/>
    </row>
    <row r="155" spans="1:240" ht="4.8" customHeight="1" x14ac:dyDescent="0.3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7"/>
      <c r="HT155" s="7"/>
      <c r="HU155" s="7"/>
      <c r="HV155" s="7"/>
      <c r="HW155" s="7"/>
      <c r="HX155" s="7"/>
      <c r="HY155" s="7"/>
      <c r="HZ155" s="7"/>
      <c r="IA155" s="7"/>
      <c r="IB155" s="7"/>
      <c r="IC155" s="7"/>
      <c r="ID155" s="7"/>
      <c r="IE155" s="7"/>
      <c r="IF155" s="7"/>
    </row>
    <row r="156" spans="1:240" ht="4.8" customHeight="1" x14ac:dyDescent="0.3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  <c r="HW156" s="7"/>
      <c r="HX156" s="7"/>
      <c r="HY156" s="7"/>
      <c r="HZ156" s="7"/>
      <c r="IA156" s="7"/>
      <c r="IB156" s="7"/>
      <c r="IC156" s="7"/>
      <c r="ID156" s="7"/>
      <c r="IE156" s="7"/>
      <c r="IF156" s="7"/>
    </row>
    <row r="157" spans="1:240" ht="4.8" customHeight="1" x14ac:dyDescent="0.3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  <c r="HW157" s="7"/>
      <c r="HX157" s="7"/>
      <c r="HY157" s="7"/>
      <c r="HZ157" s="7"/>
      <c r="IA157" s="7"/>
      <c r="IB157" s="7"/>
      <c r="IC157" s="7"/>
      <c r="ID157" s="7"/>
      <c r="IE157" s="7"/>
      <c r="IF157" s="7"/>
    </row>
    <row r="158" spans="1:240" ht="4.8" customHeight="1" x14ac:dyDescent="0.3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  <c r="HW158" s="7"/>
      <c r="HX158" s="7"/>
      <c r="HY158" s="7"/>
      <c r="HZ158" s="7"/>
      <c r="IA158" s="7"/>
      <c r="IB158" s="7"/>
      <c r="IC158" s="7"/>
      <c r="ID158" s="7"/>
      <c r="IE158" s="7"/>
      <c r="IF158" s="7"/>
    </row>
    <row r="159" spans="1:240" ht="4.8" customHeight="1" x14ac:dyDescent="0.3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  <c r="HW159" s="7"/>
      <c r="HX159" s="7"/>
      <c r="HY159" s="7"/>
      <c r="HZ159" s="7"/>
      <c r="IA159" s="7"/>
      <c r="IB159" s="7"/>
      <c r="IC159" s="7"/>
      <c r="ID159" s="7"/>
      <c r="IE159" s="7"/>
      <c r="IF159" s="7"/>
    </row>
    <row r="160" spans="1:240" ht="4.8" customHeight="1" x14ac:dyDescent="0.3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7"/>
      <c r="IF160" s="7"/>
    </row>
    <row r="161" spans="1:240" ht="4.8" customHeight="1" x14ac:dyDescent="0.3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  <c r="HW161" s="7"/>
      <c r="HX161" s="7"/>
      <c r="HY161" s="7"/>
      <c r="HZ161" s="7"/>
      <c r="IA161" s="7"/>
      <c r="IB161" s="7"/>
      <c r="IC161" s="7"/>
      <c r="ID161" s="7"/>
      <c r="IE161" s="7"/>
      <c r="IF161" s="7"/>
    </row>
    <row r="162" spans="1:240" ht="4.8" customHeight="1" x14ac:dyDescent="0.3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  <c r="HW162" s="7"/>
      <c r="HX162" s="7"/>
      <c r="HY162" s="7"/>
      <c r="HZ162" s="7"/>
      <c r="IA162" s="7"/>
      <c r="IB162" s="7"/>
      <c r="IC162" s="7"/>
      <c r="ID162" s="7"/>
      <c r="IE162" s="7"/>
      <c r="IF162" s="7"/>
    </row>
    <row r="163" spans="1:240" ht="4.8" customHeight="1" x14ac:dyDescent="0.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  <c r="HW163" s="7"/>
      <c r="HX163" s="7"/>
      <c r="HY163" s="7"/>
      <c r="HZ163" s="7"/>
      <c r="IA163" s="7"/>
      <c r="IB163" s="7"/>
      <c r="IC163" s="7"/>
      <c r="ID163" s="7"/>
      <c r="IE163" s="7"/>
      <c r="IF163" s="7"/>
    </row>
    <row r="164" spans="1:240" ht="4.8" customHeight="1" x14ac:dyDescent="0.3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  <c r="HW164" s="7"/>
      <c r="HX164" s="7"/>
      <c r="HY164" s="7"/>
      <c r="HZ164" s="7"/>
      <c r="IA164" s="7"/>
      <c r="IB164" s="7"/>
      <c r="IC164" s="7"/>
      <c r="ID164" s="7"/>
      <c r="IE164" s="7"/>
      <c r="IF164" s="7"/>
    </row>
    <row r="165" spans="1:240" ht="4.8" customHeight="1" x14ac:dyDescent="0.3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  <c r="HW165" s="7"/>
      <c r="HX165" s="7"/>
      <c r="HY165" s="7"/>
      <c r="HZ165" s="7"/>
      <c r="IA165" s="7"/>
      <c r="IB165" s="7"/>
      <c r="IC165" s="7"/>
      <c r="ID165" s="7"/>
      <c r="IE165" s="7"/>
      <c r="IF165" s="7"/>
    </row>
    <row r="166" spans="1:240" ht="4.8" customHeight="1" x14ac:dyDescent="0.3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  <c r="HW166" s="7"/>
      <c r="HX166" s="7"/>
      <c r="HY166" s="7"/>
      <c r="HZ166" s="7"/>
      <c r="IA166" s="7"/>
      <c r="IB166" s="7"/>
      <c r="IC166" s="7"/>
      <c r="ID166" s="7"/>
      <c r="IE166" s="7"/>
      <c r="IF166" s="7"/>
    </row>
    <row r="167" spans="1:240" ht="4.8" customHeight="1" x14ac:dyDescent="0.3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  <c r="HW167" s="7"/>
      <c r="HX167" s="7"/>
      <c r="HY167" s="7"/>
      <c r="HZ167" s="7"/>
      <c r="IA167" s="7"/>
      <c r="IB167" s="7"/>
      <c r="IC167" s="7"/>
      <c r="ID167" s="7"/>
      <c r="IE167" s="7"/>
      <c r="IF167" s="7"/>
    </row>
    <row r="168" spans="1:240" ht="4.8" customHeight="1" x14ac:dyDescent="0.3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  <c r="HW168" s="7"/>
      <c r="HX168" s="7"/>
      <c r="HY168" s="7"/>
      <c r="HZ168" s="7"/>
      <c r="IA168" s="7"/>
      <c r="IB168" s="7"/>
      <c r="IC168" s="7"/>
      <c r="ID168" s="7"/>
      <c r="IE168" s="7"/>
      <c r="IF168" s="7"/>
    </row>
    <row r="169" spans="1:240" ht="4.8" customHeight="1" x14ac:dyDescent="0.3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  <c r="HW169" s="7"/>
      <c r="HX169" s="7"/>
      <c r="HY169" s="7"/>
      <c r="HZ169" s="7"/>
      <c r="IA169" s="7"/>
      <c r="IB169" s="7"/>
      <c r="IC169" s="7"/>
      <c r="ID169" s="7"/>
      <c r="IE169" s="7"/>
      <c r="IF169" s="7"/>
    </row>
    <row r="170" spans="1:240" ht="4.8" customHeight="1" x14ac:dyDescent="0.3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  <c r="HW170" s="7"/>
      <c r="HX170" s="7"/>
      <c r="HY170" s="7"/>
      <c r="HZ170" s="7"/>
      <c r="IA170" s="7"/>
      <c r="IB170" s="7"/>
      <c r="IC170" s="7"/>
      <c r="ID170" s="7"/>
      <c r="IE170" s="7"/>
      <c r="IF170" s="7"/>
    </row>
    <row r="171" spans="1:240" ht="4.8" customHeight="1" x14ac:dyDescent="0.3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7"/>
      <c r="HV171" s="7"/>
      <c r="HW171" s="7"/>
      <c r="HX171" s="7"/>
      <c r="HY171" s="7"/>
      <c r="HZ171" s="7"/>
      <c r="IA171" s="7"/>
      <c r="IB171" s="7"/>
      <c r="IC171" s="7"/>
      <c r="ID171" s="7"/>
      <c r="IE171" s="7"/>
      <c r="IF171" s="7"/>
    </row>
    <row r="172" spans="1:240" ht="4.8" customHeight="1" x14ac:dyDescent="0.3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  <c r="HW172" s="7"/>
      <c r="HX172" s="7"/>
      <c r="HY172" s="7"/>
      <c r="HZ172" s="7"/>
      <c r="IA172" s="7"/>
      <c r="IB172" s="7"/>
      <c r="IC172" s="7"/>
      <c r="ID172" s="7"/>
      <c r="IE172" s="7"/>
      <c r="IF172" s="7"/>
    </row>
    <row r="173" spans="1:240" ht="4.8" customHeight="1" x14ac:dyDescent="0.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  <c r="HY173" s="7"/>
      <c r="HZ173" s="7"/>
      <c r="IA173" s="7"/>
      <c r="IB173" s="7"/>
      <c r="IC173" s="7"/>
      <c r="ID173" s="7"/>
      <c r="IE173" s="7"/>
      <c r="IF173" s="7"/>
    </row>
    <row r="174" spans="1:240" ht="4.8" customHeight="1" x14ac:dyDescent="0.3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  <c r="HW174" s="7"/>
      <c r="HX174" s="7"/>
      <c r="HY174" s="7"/>
      <c r="HZ174" s="7"/>
      <c r="IA174" s="7"/>
      <c r="IB174" s="7"/>
      <c r="IC174" s="7"/>
      <c r="ID174" s="7"/>
      <c r="IE174" s="7"/>
      <c r="IF174" s="7"/>
    </row>
    <row r="175" spans="1:240" ht="4.8" customHeight="1" x14ac:dyDescent="0.3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  <c r="HW175" s="7"/>
      <c r="HX175" s="7"/>
      <c r="HY175" s="7"/>
      <c r="HZ175" s="7"/>
      <c r="IA175" s="7"/>
      <c r="IB175" s="7"/>
      <c r="IC175" s="7"/>
      <c r="ID175" s="7"/>
      <c r="IE175" s="7"/>
      <c r="IF175" s="7"/>
    </row>
    <row r="176" spans="1:240" ht="4.8" customHeight="1" x14ac:dyDescent="0.3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  <c r="HW176" s="7"/>
      <c r="HX176" s="7"/>
      <c r="HY176" s="7"/>
      <c r="HZ176" s="7"/>
      <c r="IA176" s="7"/>
      <c r="IB176" s="7"/>
      <c r="IC176" s="7"/>
      <c r="ID176" s="7"/>
      <c r="IE176" s="7"/>
      <c r="IF176" s="7"/>
    </row>
    <row r="177" spans="1:240" ht="4.8" customHeight="1" x14ac:dyDescent="0.3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  <c r="HW177" s="7"/>
      <c r="HX177" s="7"/>
      <c r="HY177" s="7"/>
      <c r="HZ177" s="7"/>
      <c r="IA177" s="7"/>
      <c r="IB177" s="7"/>
      <c r="IC177" s="7"/>
      <c r="ID177" s="7"/>
      <c r="IE177" s="7"/>
      <c r="IF177" s="7"/>
    </row>
    <row r="178" spans="1:240" ht="4.8" customHeight="1" x14ac:dyDescent="0.3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  <c r="HW178" s="7"/>
      <c r="HX178" s="7"/>
      <c r="HY178" s="7"/>
      <c r="HZ178" s="7"/>
      <c r="IA178" s="7"/>
      <c r="IB178" s="7"/>
      <c r="IC178" s="7"/>
      <c r="ID178" s="7"/>
      <c r="IE178" s="7"/>
      <c r="IF178" s="7"/>
    </row>
    <row r="179" spans="1:240" ht="4.8" customHeight="1" x14ac:dyDescent="0.3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  <c r="HW179" s="7"/>
      <c r="HX179" s="7"/>
      <c r="HY179" s="7"/>
      <c r="HZ179" s="7"/>
      <c r="IA179" s="7"/>
      <c r="IB179" s="7"/>
      <c r="IC179" s="7"/>
      <c r="ID179" s="7"/>
      <c r="IE179" s="7"/>
      <c r="IF179" s="7"/>
    </row>
    <row r="180" spans="1:240" ht="4.8" customHeight="1" x14ac:dyDescent="0.3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</row>
    <row r="181" spans="1:240" ht="4.8" customHeight="1" x14ac:dyDescent="0.3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  <c r="HY181" s="7"/>
      <c r="HZ181" s="7"/>
      <c r="IA181" s="7"/>
      <c r="IB181" s="7"/>
      <c r="IC181" s="7"/>
      <c r="ID181" s="7"/>
      <c r="IE181" s="7"/>
      <c r="IF181" s="7"/>
    </row>
    <row r="182" spans="1:240" ht="4.8" customHeight="1" x14ac:dyDescent="0.3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7"/>
      <c r="IA182" s="7"/>
      <c r="IB182" s="7"/>
      <c r="IC182" s="7"/>
      <c r="ID182" s="7"/>
      <c r="IE182" s="7"/>
      <c r="IF182" s="7"/>
    </row>
    <row r="183" spans="1:240" ht="4.8" customHeight="1" x14ac:dyDescent="0.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  <c r="HW183" s="7"/>
      <c r="HX183" s="7"/>
      <c r="HY183" s="7"/>
      <c r="HZ183" s="7"/>
      <c r="IA183" s="7"/>
      <c r="IB183" s="7"/>
      <c r="IC183" s="7"/>
      <c r="ID183" s="7"/>
      <c r="IE183" s="7"/>
      <c r="IF183" s="7"/>
    </row>
    <row r="184" spans="1:240" ht="4.8" customHeight="1" x14ac:dyDescent="0.3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  <c r="HY184" s="7"/>
      <c r="HZ184" s="7"/>
      <c r="IA184" s="7"/>
      <c r="IB184" s="7"/>
      <c r="IC184" s="7"/>
      <c r="ID184" s="7"/>
      <c r="IE184" s="7"/>
      <c r="IF184" s="7"/>
    </row>
    <row r="185" spans="1:240" ht="4.8" customHeight="1" x14ac:dyDescent="0.3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  <c r="HW185" s="7"/>
      <c r="HX185" s="7"/>
      <c r="HY185" s="7"/>
      <c r="HZ185" s="7"/>
      <c r="IA185" s="7"/>
      <c r="IB185" s="7"/>
      <c r="IC185" s="7"/>
      <c r="ID185" s="7"/>
      <c r="IE185" s="7"/>
      <c r="IF185" s="7"/>
    </row>
    <row r="186" spans="1:240" ht="4.8" customHeight="1" x14ac:dyDescent="0.3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  <c r="HY186" s="7"/>
      <c r="HZ186" s="7"/>
      <c r="IA186" s="7"/>
      <c r="IB186" s="7"/>
      <c r="IC186" s="7"/>
      <c r="ID186" s="7"/>
      <c r="IE186" s="7"/>
      <c r="IF186" s="7"/>
    </row>
    <row r="187" spans="1:240" ht="4.8" customHeight="1" x14ac:dyDescent="0.3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  <c r="HY187" s="7"/>
      <c r="HZ187" s="7"/>
      <c r="IA187" s="7"/>
      <c r="IB187" s="7"/>
      <c r="IC187" s="7"/>
      <c r="ID187" s="7"/>
      <c r="IE187" s="7"/>
      <c r="IF187" s="7"/>
    </row>
    <row r="188" spans="1:240" ht="4.8" customHeight="1" x14ac:dyDescent="0.3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  <c r="HW188" s="7"/>
      <c r="HX188" s="7"/>
      <c r="HY188" s="7"/>
      <c r="HZ188" s="7"/>
      <c r="IA188" s="7"/>
      <c r="IB188" s="7"/>
      <c r="IC188" s="7"/>
      <c r="ID188" s="7"/>
      <c r="IE188" s="7"/>
      <c r="IF188" s="7"/>
    </row>
    <row r="189" spans="1:240" ht="4.8" customHeight="1" x14ac:dyDescent="0.3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  <c r="HY189" s="7"/>
      <c r="HZ189" s="7"/>
      <c r="IA189" s="7"/>
      <c r="IB189" s="7"/>
      <c r="IC189" s="7"/>
      <c r="ID189" s="7"/>
      <c r="IE189" s="7"/>
      <c r="IF189" s="7"/>
    </row>
    <row r="190" spans="1:240" ht="4.8" customHeight="1" x14ac:dyDescent="0.3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  <c r="HY190" s="7"/>
      <c r="HZ190" s="7"/>
      <c r="IA190" s="7"/>
      <c r="IB190" s="7"/>
      <c r="IC190" s="7"/>
      <c r="ID190" s="7"/>
      <c r="IE190" s="7"/>
      <c r="IF190" s="7"/>
    </row>
    <row r="191" spans="1:240" ht="4.8" customHeight="1" x14ac:dyDescent="0.3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  <c r="HY191" s="7"/>
      <c r="HZ191" s="7"/>
      <c r="IA191" s="7"/>
      <c r="IB191" s="7"/>
      <c r="IC191" s="7"/>
      <c r="ID191" s="7"/>
      <c r="IE191" s="7"/>
      <c r="IF191" s="7"/>
    </row>
    <row r="192" spans="1:240" ht="4.8" customHeight="1" x14ac:dyDescent="0.3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  <c r="HW192" s="7"/>
      <c r="HX192" s="7"/>
      <c r="HY192" s="7"/>
      <c r="HZ192" s="7"/>
      <c r="IA192" s="7"/>
      <c r="IB192" s="7"/>
      <c r="IC192" s="7"/>
      <c r="ID192" s="7"/>
      <c r="IE192" s="7"/>
      <c r="IF192" s="7"/>
    </row>
    <row r="193" spans="1:240" ht="4.8" customHeight="1" x14ac:dyDescent="0.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  <c r="HW193" s="7"/>
      <c r="HX193" s="7"/>
      <c r="HY193" s="7"/>
      <c r="HZ193" s="7"/>
      <c r="IA193" s="7"/>
      <c r="IB193" s="7"/>
      <c r="IC193" s="7"/>
      <c r="ID193" s="7"/>
      <c r="IE193" s="7"/>
      <c r="IF193" s="7"/>
    </row>
    <row r="194" spans="1:240" ht="4.8" customHeight="1" x14ac:dyDescent="0.3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  <c r="HW194" s="7"/>
      <c r="HX194" s="7"/>
      <c r="HY194" s="7"/>
      <c r="HZ194" s="7"/>
      <c r="IA194" s="7"/>
      <c r="IB194" s="7"/>
      <c r="IC194" s="7"/>
      <c r="ID194" s="7"/>
      <c r="IE194" s="7"/>
      <c r="IF194" s="7"/>
    </row>
    <row r="195" spans="1:240" ht="4.8" customHeight="1" x14ac:dyDescent="0.3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  <c r="HW195" s="7"/>
      <c r="HX195" s="7"/>
      <c r="HY195" s="7"/>
      <c r="HZ195" s="7"/>
      <c r="IA195" s="7"/>
      <c r="IB195" s="7"/>
      <c r="IC195" s="7"/>
      <c r="ID195" s="7"/>
      <c r="IE195" s="7"/>
      <c r="IF195" s="7"/>
    </row>
    <row r="196" spans="1:240" ht="4.8" customHeight="1" x14ac:dyDescent="0.3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</row>
    <row r="197" spans="1:240" ht="4.8" customHeight="1" x14ac:dyDescent="0.3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</row>
    <row r="198" spans="1:240" ht="4.8" customHeight="1" x14ac:dyDescent="0.3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7"/>
      <c r="HV198" s="7"/>
      <c r="HW198" s="7"/>
      <c r="HX198" s="7"/>
      <c r="HY198" s="7"/>
      <c r="HZ198" s="7"/>
      <c r="IA198" s="7"/>
      <c r="IB198" s="7"/>
      <c r="IC198" s="7"/>
      <c r="ID198" s="7"/>
      <c r="IE198" s="7"/>
      <c r="IF198" s="7"/>
    </row>
    <row r="199" spans="1:240" ht="4.8" customHeight="1" x14ac:dyDescent="0.3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  <c r="HW199" s="7"/>
      <c r="HX199" s="7"/>
      <c r="HY199" s="7"/>
      <c r="HZ199" s="7"/>
      <c r="IA199" s="7"/>
      <c r="IB199" s="7"/>
      <c r="IC199" s="7"/>
      <c r="ID199" s="7"/>
      <c r="IE199" s="7"/>
      <c r="IF199" s="7"/>
    </row>
    <row r="200" spans="1:240" ht="4.8" customHeight="1" x14ac:dyDescent="0.3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  <c r="HW200" s="7"/>
      <c r="HX200" s="7"/>
      <c r="HY200" s="7"/>
      <c r="HZ200" s="7"/>
      <c r="IA200" s="7"/>
      <c r="IB200" s="7"/>
      <c r="IC200" s="7"/>
      <c r="ID200" s="7"/>
      <c r="IE200" s="7"/>
      <c r="IF200" s="7"/>
    </row>
    <row r="201" spans="1:240" ht="4.8" customHeight="1" x14ac:dyDescent="0.3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  <c r="HW201" s="7"/>
      <c r="HX201" s="7"/>
      <c r="HY201" s="7"/>
      <c r="HZ201" s="7"/>
      <c r="IA201" s="7"/>
      <c r="IB201" s="7"/>
      <c r="IC201" s="7"/>
      <c r="ID201" s="7"/>
      <c r="IE201" s="7"/>
      <c r="IF201" s="7"/>
    </row>
    <row r="202" spans="1:240" ht="4.8" customHeight="1" x14ac:dyDescent="0.3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</row>
    <row r="203" spans="1:240" ht="4.8" customHeight="1" x14ac:dyDescent="0.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  <c r="HY203" s="7"/>
      <c r="HZ203" s="7"/>
      <c r="IA203" s="7"/>
      <c r="IB203" s="7"/>
      <c r="IC203" s="7"/>
      <c r="ID203" s="7"/>
      <c r="IE203" s="7"/>
      <c r="IF203" s="7"/>
    </row>
    <row r="204" spans="1:240" ht="4.8" customHeight="1" x14ac:dyDescent="0.3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  <c r="HW204" s="7"/>
      <c r="HX204" s="7"/>
      <c r="HY204" s="7"/>
      <c r="HZ204" s="7"/>
      <c r="IA204" s="7"/>
      <c r="IB204" s="7"/>
      <c r="IC204" s="7"/>
      <c r="ID204" s="7"/>
      <c r="IE204" s="7"/>
      <c r="IF204" s="7"/>
    </row>
    <row r="205" spans="1:240" ht="4.8" customHeight="1" x14ac:dyDescent="0.3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  <c r="HW205" s="7"/>
      <c r="HX205" s="7"/>
      <c r="HY205" s="7"/>
      <c r="HZ205" s="7"/>
      <c r="IA205" s="7"/>
      <c r="IB205" s="7"/>
      <c r="IC205" s="7"/>
      <c r="ID205" s="7"/>
      <c r="IE205" s="7"/>
      <c r="IF205" s="7"/>
    </row>
    <row r="206" spans="1:240" ht="4.8" customHeight="1" x14ac:dyDescent="0.3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  <c r="HW206" s="7"/>
      <c r="HX206" s="7"/>
      <c r="HY206" s="7"/>
      <c r="HZ206" s="7"/>
      <c r="IA206" s="7"/>
      <c r="IB206" s="7"/>
      <c r="IC206" s="7"/>
      <c r="ID206" s="7"/>
      <c r="IE206" s="7"/>
      <c r="IF206" s="7"/>
    </row>
    <row r="207" spans="1:240" ht="4.8" customHeight="1" x14ac:dyDescent="0.3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  <c r="HW207" s="7"/>
      <c r="HX207" s="7"/>
      <c r="HY207" s="7"/>
      <c r="HZ207" s="7"/>
      <c r="IA207" s="7"/>
      <c r="IB207" s="7"/>
      <c r="IC207" s="7"/>
      <c r="ID207" s="7"/>
      <c r="IE207" s="7"/>
      <c r="IF207" s="7"/>
    </row>
    <row r="208" spans="1:240" ht="4.8" customHeight="1" x14ac:dyDescent="0.3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  <c r="HY208" s="7"/>
      <c r="HZ208" s="7"/>
      <c r="IA208" s="7"/>
      <c r="IB208" s="7"/>
      <c r="IC208" s="7"/>
      <c r="ID208" s="7"/>
      <c r="IE208" s="7"/>
      <c r="IF208" s="7"/>
    </row>
    <row r="209" spans="1:240" ht="4.8" customHeight="1" x14ac:dyDescent="0.3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  <c r="HW209" s="7"/>
      <c r="HX209" s="7"/>
      <c r="HY209" s="7"/>
      <c r="HZ209" s="7"/>
      <c r="IA209" s="7"/>
      <c r="IB209" s="7"/>
      <c r="IC209" s="7"/>
      <c r="ID209" s="7"/>
      <c r="IE209" s="7"/>
      <c r="IF209" s="7"/>
    </row>
    <row r="210" spans="1:240" ht="4.8" customHeight="1" x14ac:dyDescent="0.3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  <c r="HW210" s="7"/>
      <c r="HX210" s="7"/>
      <c r="HY210" s="7"/>
      <c r="HZ210" s="7"/>
      <c r="IA210" s="7"/>
      <c r="IB210" s="7"/>
      <c r="IC210" s="7"/>
      <c r="ID210" s="7"/>
      <c r="IE210" s="7"/>
      <c r="IF210" s="7"/>
    </row>
    <row r="211" spans="1:240" ht="4.8" customHeight="1" x14ac:dyDescent="0.3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  <c r="HW211" s="7"/>
      <c r="HX211" s="7"/>
      <c r="HY211" s="7"/>
      <c r="HZ211" s="7"/>
      <c r="IA211" s="7"/>
      <c r="IB211" s="7"/>
      <c r="IC211" s="7"/>
      <c r="ID211" s="7"/>
      <c r="IE211" s="7"/>
      <c r="IF211" s="7"/>
    </row>
    <row r="212" spans="1:240" ht="4.8" customHeight="1" x14ac:dyDescent="0.3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7"/>
      <c r="HV212" s="7"/>
      <c r="HW212" s="7"/>
      <c r="HX212" s="7"/>
      <c r="HY212" s="7"/>
      <c r="HZ212" s="7"/>
      <c r="IA212" s="7"/>
      <c r="IB212" s="7"/>
      <c r="IC212" s="7"/>
      <c r="ID212" s="7"/>
      <c r="IE212" s="7"/>
      <c r="IF212" s="7"/>
    </row>
    <row r="213" spans="1:240" ht="4.8" customHeight="1" x14ac:dyDescent="0.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  <c r="HW213" s="7"/>
      <c r="HX213" s="7"/>
      <c r="HY213" s="7"/>
      <c r="HZ213" s="7"/>
      <c r="IA213" s="7"/>
      <c r="IB213" s="7"/>
      <c r="IC213" s="7"/>
      <c r="ID213" s="7"/>
      <c r="IE213" s="7"/>
      <c r="IF213" s="7"/>
    </row>
    <row r="214" spans="1:240" ht="4.8" customHeight="1" x14ac:dyDescent="0.3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HU214" s="7"/>
      <c r="HV214" s="7"/>
      <c r="HW214" s="7"/>
      <c r="HX214" s="7"/>
      <c r="HY214" s="7"/>
      <c r="HZ214" s="7"/>
      <c r="IA214" s="7"/>
      <c r="IB214" s="7"/>
      <c r="IC214" s="7"/>
      <c r="ID214" s="7"/>
      <c r="IE214" s="7"/>
      <c r="IF214" s="7"/>
    </row>
    <row r="215" spans="1:240" ht="4.8" customHeight="1" x14ac:dyDescent="0.3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  <c r="HW215" s="7"/>
      <c r="HX215" s="7"/>
      <c r="HY215" s="7"/>
      <c r="HZ215" s="7"/>
      <c r="IA215" s="7"/>
      <c r="IB215" s="7"/>
      <c r="IC215" s="7"/>
      <c r="ID215" s="7"/>
      <c r="IE215" s="7"/>
      <c r="IF215" s="7"/>
    </row>
    <row r="216" spans="1:240" ht="4.8" customHeight="1" x14ac:dyDescent="0.3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  <c r="HW216" s="7"/>
      <c r="HX216" s="7"/>
      <c r="HY216" s="7"/>
      <c r="HZ216" s="7"/>
      <c r="IA216" s="7"/>
      <c r="IB216" s="7"/>
      <c r="IC216" s="7"/>
      <c r="ID216" s="7"/>
      <c r="IE216" s="7"/>
      <c r="IF216" s="7"/>
    </row>
    <row r="217" spans="1:240" ht="4.8" customHeight="1" x14ac:dyDescent="0.3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  <c r="HW217" s="7"/>
      <c r="HX217" s="7"/>
      <c r="HY217" s="7"/>
      <c r="HZ217" s="7"/>
      <c r="IA217" s="7"/>
      <c r="IB217" s="7"/>
      <c r="IC217" s="7"/>
      <c r="ID217" s="7"/>
      <c r="IE217" s="7"/>
      <c r="IF217" s="7"/>
    </row>
    <row r="218" spans="1:240" ht="4.8" customHeight="1" x14ac:dyDescent="0.3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  <c r="HW218" s="7"/>
      <c r="HX218" s="7"/>
      <c r="HY218" s="7"/>
      <c r="HZ218" s="7"/>
      <c r="IA218" s="7"/>
      <c r="IB218" s="7"/>
      <c r="IC218" s="7"/>
      <c r="ID218" s="7"/>
      <c r="IE218" s="7"/>
      <c r="IF218" s="7"/>
    </row>
    <row r="219" spans="1:240" ht="4.8" customHeight="1" x14ac:dyDescent="0.3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  <c r="HW219" s="7"/>
      <c r="HX219" s="7"/>
      <c r="HY219" s="7"/>
      <c r="HZ219" s="7"/>
      <c r="IA219" s="7"/>
      <c r="IB219" s="7"/>
      <c r="IC219" s="7"/>
      <c r="ID219" s="7"/>
      <c r="IE219" s="7"/>
      <c r="IF219" s="7"/>
    </row>
    <row r="220" spans="1:240" ht="4.8" customHeight="1" x14ac:dyDescent="0.3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</row>
    <row r="221" spans="1:240" ht="4.8" customHeight="1" x14ac:dyDescent="0.3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  <c r="HW221" s="7"/>
      <c r="HX221" s="7"/>
      <c r="HY221" s="7"/>
      <c r="HZ221" s="7"/>
      <c r="IA221" s="7"/>
      <c r="IB221" s="7"/>
      <c r="IC221" s="7"/>
      <c r="ID221" s="7"/>
      <c r="IE221" s="7"/>
      <c r="IF221" s="7"/>
    </row>
    <row r="222" spans="1:240" ht="4.8" customHeight="1" x14ac:dyDescent="0.3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  <c r="HW222" s="7"/>
      <c r="HX222" s="7"/>
      <c r="HY222" s="7"/>
      <c r="HZ222" s="7"/>
      <c r="IA222" s="7"/>
      <c r="IB222" s="7"/>
      <c r="IC222" s="7"/>
      <c r="ID222" s="7"/>
      <c r="IE222" s="7"/>
      <c r="IF222" s="7"/>
    </row>
    <row r="223" spans="1:240" ht="4.8" customHeight="1" x14ac:dyDescent="0.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  <c r="HW223" s="7"/>
      <c r="HX223" s="7"/>
      <c r="HY223" s="7"/>
      <c r="HZ223" s="7"/>
      <c r="IA223" s="7"/>
      <c r="IB223" s="7"/>
      <c r="IC223" s="7"/>
      <c r="ID223" s="7"/>
      <c r="IE223" s="7"/>
      <c r="IF223" s="7"/>
    </row>
    <row r="224" spans="1:240" ht="4.8" customHeight="1" x14ac:dyDescent="0.3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  <c r="HW224" s="7"/>
      <c r="HX224" s="7"/>
      <c r="HY224" s="7"/>
      <c r="HZ224" s="7"/>
      <c r="IA224" s="7"/>
      <c r="IB224" s="7"/>
      <c r="IC224" s="7"/>
      <c r="ID224" s="7"/>
      <c r="IE224" s="7"/>
      <c r="IF224" s="7"/>
    </row>
    <row r="225" spans="1:240" ht="4.8" customHeight="1" x14ac:dyDescent="0.3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  <c r="HW225" s="7"/>
      <c r="HX225" s="7"/>
      <c r="HY225" s="7"/>
      <c r="HZ225" s="7"/>
      <c r="IA225" s="7"/>
      <c r="IB225" s="7"/>
      <c r="IC225" s="7"/>
      <c r="ID225" s="7"/>
      <c r="IE225" s="7"/>
      <c r="IF225" s="7"/>
    </row>
    <row r="226" spans="1:240" ht="4.8" customHeight="1" x14ac:dyDescent="0.3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  <c r="HW226" s="7"/>
      <c r="HX226" s="7"/>
      <c r="HY226" s="7"/>
      <c r="HZ226" s="7"/>
      <c r="IA226" s="7"/>
      <c r="IB226" s="7"/>
      <c r="IC226" s="7"/>
      <c r="ID226" s="7"/>
      <c r="IE226" s="7"/>
      <c r="IF226" s="7"/>
    </row>
    <row r="227" spans="1:240" ht="4.8" customHeight="1" x14ac:dyDescent="0.3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  <c r="HW227" s="7"/>
      <c r="HX227" s="7"/>
      <c r="HY227" s="7"/>
      <c r="HZ227" s="7"/>
      <c r="IA227" s="7"/>
      <c r="IB227" s="7"/>
      <c r="IC227" s="7"/>
      <c r="ID227" s="7"/>
      <c r="IE227" s="7"/>
      <c r="IF227" s="7"/>
    </row>
    <row r="228" spans="1:240" ht="4.8" customHeight="1" x14ac:dyDescent="0.3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  <c r="HW228" s="7"/>
      <c r="HX228" s="7"/>
      <c r="HY228" s="7"/>
      <c r="HZ228" s="7"/>
      <c r="IA228" s="7"/>
      <c r="IB228" s="7"/>
      <c r="IC228" s="7"/>
      <c r="ID228" s="7"/>
      <c r="IE228" s="7"/>
      <c r="IF228" s="7"/>
    </row>
    <row r="229" spans="1:240" ht="4.8" customHeight="1" x14ac:dyDescent="0.3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  <c r="HW229" s="7"/>
      <c r="HX229" s="7"/>
      <c r="HY229" s="7"/>
      <c r="HZ229" s="7"/>
      <c r="IA229" s="7"/>
      <c r="IB229" s="7"/>
      <c r="IC229" s="7"/>
      <c r="ID229" s="7"/>
      <c r="IE229" s="7"/>
      <c r="IF229" s="7"/>
    </row>
    <row r="230" spans="1:240" ht="4.8" customHeight="1" x14ac:dyDescent="0.3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  <c r="HW230" s="7"/>
      <c r="HX230" s="7"/>
      <c r="HY230" s="7"/>
      <c r="HZ230" s="7"/>
      <c r="IA230" s="7"/>
      <c r="IB230" s="7"/>
      <c r="IC230" s="7"/>
      <c r="ID230" s="7"/>
      <c r="IE230" s="7"/>
      <c r="IF230" s="7"/>
    </row>
    <row r="231" spans="1:240" ht="4.8" customHeight="1" x14ac:dyDescent="0.3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  <c r="HW231" s="7"/>
      <c r="HX231" s="7"/>
      <c r="HY231" s="7"/>
      <c r="HZ231" s="7"/>
      <c r="IA231" s="7"/>
      <c r="IB231" s="7"/>
      <c r="IC231" s="7"/>
      <c r="ID231" s="7"/>
      <c r="IE231" s="7"/>
      <c r="IF231" s="7"/>
    </row>
    <row r="232" spans="1:240" ht="4.8" customHeight="1" x14ac:dyDescent="0.3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  <c r="HW232" s="7"/>
      <c r="HX232" s="7"/>
      <c r="HY232" s="7"/>
      <c r="HZ232" s="7"/>
      <c r="IA232" s="7"/>
      <c r="IB232" s="7"/>
      <c r="IC232" s="7"/>
      <c r="ID232" s="7"/>
      <c r="IE232" s="7"/>
      <c r="IF232" s="7"/>
    </row>
    <row r="233" spans="1:240" ht="4.8" customHeight="1" x14ac:dyDescent="0.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  <c r="HW233" s="7"/>
      <c r="HX233" s="7"/>
      <c r="HY233" s="7"/>
      <c r="HZ233" s="7"/>
      <c r="IA233" s="7"/>
      <c r="IB233" s="7"/>
      <c r="IC233" s="7"/>
      <c r="ID233" s="7"/>
      <c r="IE233" s="7"/>
      <c r="IF233" s="7"/>
    </row>
    <row r="234" spans="1:240" ht="4.8" customHeight="1" x14ac:dyDescent="0.3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  <c r="HW234" s="7"/>
      <c r="HX234" s="7"/>
      <c r="HY234" s="7"/>
      <c r="HZ234" s="7"/>
      <c r="IA234" s="7"/>
      <c r="IB234" s="7"/>
      <c r="IC234" s="7"/>
      <c r="ID234" s="7"/>
      <c r="IE234" s="7"/>
      <c r="IF234" s="7"/>
    </row>
    <row r="235" spans="1:240" ht="4.8" customHeight="1" x14ac:dyDescent="0.3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  <c r="HW235" s="7"/>
      <c r="HX235" s="7"/>
      <c r="HY235" s="7"/>
      <c r="HZ235" s="7"/>
      <c r="IA235" s="7"/>
      <c r="IB235" s="7"/>
      <c r="IC235" s="7"/>
      <c r="ID235" s="7"/>
      <c r="IE235" s="7"/>
      <c r="IF235" s="7"/>
    </row>
    <row r="236" spans="1:240" ht="4.8" customHeight="1" x14ac:dyDescent="0.3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  <c r="HW236" s="7"/>
      <c r="HX236" s="7"/>
      <c r="HY236" s="7"/>
      <c r="HZ236" s="7"/>
      <c r="IA236" s="7"/>
      <c r="IB236" s="7"/>
      <c r="IC236" s="7"/>
      <c r="ID236" s="7"/>
      <c r="IE236" s="7"/>
      <c r="IF236" s="7"/>
    </row>
    <row r="237" spans="1:240" ht="4.8" customHeight="1" x14ac:dyDescent="0.3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  <c r="HW237" s="7"/>
      <c r="HX237" s="7"/>
      <c r="HY237" s="7"/>
      <c r="HZ237" s="7"/>
      <c r="IA237" s="7"/>
      <c r="IB237" s="7"/>
      <c r="IC237" s="7"/>
      <c r="ID237" s="7"/>
      <c r="IE237" s="7"/>
      <c r="IF237" s="7"/>
    </row>
    <row r="238" spans="1:240" ht="4.8" customHeight="1" x14ac:dyDescent="0.3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  <c r="HW238" s="7"/>
      <c r="HX238" s="7"/>
      <c r="HY238" s="7"/>
      <c r="HZ238" s="7"/>
      <c r="IA238" s="7"/>
      <c r="IB238" s="7"/>
      <c r="IC238" s="7"/>
      <c r="ID238" s="7"/>
      <c r="IE238" s="7"/>
      <c r="IF238" s="7"/>
    </row>
    <row r="239" spans="1:240" ht="4.8" customHeight="1" x14ac:dyDescent="0.3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  <c r="HY239" s="7"/>
      <c r="HZ239" s="7"/>
      <c r="IA239" s="7"/>
      <c r="IB239" s="7"/>
      <c r="IC239" s="7"/>
      <c r="ID239" s="7"/>
      <c r="IE239" s="7"/>
      <c r="IF239" s="7"/>
    </row>
    <row r="240" spans="1:240" ht="4.8" customHeight="1" x14ac:dyDescent="0.3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  <c r="HW240" s="7"/>
      <c r="HX240" s="7"/>
      <c r="HY240" s="7"/>
      <c r="HZ240" s="7"/>
      <c r="IA240" s="7"/>
      <c r="IB240" s="7"/>
      <c r="IC240" s="7"/>
      <c r="ID240" s="7"/>
      <c r="IE240" s="7"/>
      <c r="IF240" s="7"/>
    </row>
  </sheetData>
  <phoneticPr fontId="6" type="noConversion"/>
  <conditionalFormatting sqref="A1:IF240">
    <cfRule type="cellIs" dxfId="42" priority="1" stopIfTrue="1" operator="equal">
      <formula>"B"</formula>
    </cfRule>
    <cfRule type="cellIs" dxfId="41" priority="2" stopIfTrue="1" operator="equal">
      <formula>"T"</formula>
    </cfRule>
    <cfRule type="cellIs" dxfId="40" priority="3" stopIfTrue="1" operator="equal">
      <formula>"P"</formula>
    </cfRule>
    <cfRule type="cellIs" dxfId="39" priority="24" stopIfTrue="1" operator="equal">
      <formula>"G"</formula>
    </cfRule>
    <cfRule type="cellIs" dxfId="38" priority="25" stopIfTrue="1" operator="equal">
      <formula>"S2"</formula>
    </cfRule>
    <cfRule type="cellIs" dxfId="37" priority="26" stopIfTrue="1" operator="equal">
      <formula>"S2O"</formula>
    </cfRule>
    <cfRule type="cellIs" dxfId="36" priority="33" stopIfTrue="1" operator="equal">
      <formula>"R"</formula>
    </cfRule>
    <cfRule type="cellIs" dxfId="35" priority="32" stopIfTrue="1" operator="equal">
      <formula>"I"</formula>
    </cfRule>
    <cfRule type="cellIs" dxfId="34" priority="31" stopIfTrue="1" operator="equal">
      <formula>"C"</formula>
    </cfRule>
    <cfRule type="cellIs" dxfId="33" priority="30" stopIfTrue="1" operator="equal">
      <formula>"W"</formula>
    </cfRule>
    <cfRule type="cellIs" dxfId="32" priority="28" stopIfTrue="1" operator="equal">
      <formula>"S6"</formula>
    </cfRule>
    <cfRule type="cellIs" dxfId="31" priority="27" stopIfTrue="1" operator="equal">
      <formula>"S4"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F21FC-4FBE-46FE-8CAA-C1126239E684}">
  <dimension ref="A1:IF240"/>
  <sheetViews>
    <sheetView zoomScaleNormal="100" zoomScaleSheetLayoutView="100" workbookViewId="0"/>
  </sheetViews>
  <sheetFormatPr defaultColWidth="8.88671875" defaultRowHeight="14.4" customHeight="1" x14ac:dyDescent="0.3"/>
  <cols>
    <col min="1" max="240" width="0.88671875" style="1" customWidth="1"/>
    <col min="241" max="16384" width="8.88671875" style="1"/>
  </cols>
  <sheetData>
    <row r="1" spans="1:240" ht="4.8" customHeight="1" x14ac:dyDescent="0.3">
      <c r="A1" s="7">
        <f>Grid!A1</f>
        <v>0</v>
      </c>
      <c r="B1" s="7">
        <f>Grid!B1</f>
        <v>0</v>
      </c>
      <c r="C1" s="7">
        <f>Grid!C1</f>
        <v>0</v>
      </c>
      <c r="D1" s="7">
        <f>Grid!D1</f>
        <v>0</v>
      </c>
      <c r="E1" s="7">
        <f>Grid!E1</f>
        <v>0</v>
      </c>
      <c r="F1" s="7">
        <f>Grid!F1</f>
        <v>0</v>
      </c>
      <c r="G1" s="7">
        <f>Grid!G1</f>
        <v>0</v>
      </c>
      <c r="H1" s="7">
        <f>Grid!H1</f>
        <v>0</v>
      </c>
      <c r="I1" s="7">
        <f>Grid!I1</f>
        <v>0</v>
      </c>
      <c r="J1" s="7">
        <f>Grid!J1</f>
        <v>0</v>
      </c>
      <c r="K1" s="7">
        <f>Grid!K1</f>
        <v>0</v>
      </c>
      <c r="L1" s="7">
        <f>Grid!L1</f>
        <v>0</v>
      </c>
      <c r="M1" s="7">
        <f>Grid!M1</f>
        <v>0</v>
      </c>
      <c r="N1" s="7">
        <f>Grid!N1</f>
        <v>0</v>
      </c>
      <c r="O1" s="7">
        <f>Grid!O1</f>
        <v>0</v>
      </c>
      <c r="P1" s="7">
        <f>Grid!P1</f>
        <v>0</v>
      </c>
      <c r="Q1" s="7">
        <f>Grid!Q1</f>
        <v>0</v>
      </c>
      <c r="R1" s="7">
        <f>Grid!R1</f>
        <v>0</v>
      </c>
      <c r="S1" s="7">
        <f>Grid!S1</f>
        <v>0</v>
      </c>
      <c r="T1" s="7">
        <f>Grid!T1</f>
        <v>0</v>
      </c>
      <c r="U1" s="7">
        <f>Grid!U1</f>
        <v>0</v>
      </c>
      <c r="V1" s="7">
        <f>Grid!V1</f>
        <v>0</v>
      </c>
      <c r="W1" s="7">
        <f>Grid!W1</f>
        <v>0</v>
      </c>
      <c r="X1" s="7">
        <f>Grid!X1</f>
        <v>0</v>
      </c>
      <c r="Y1" s="7">
        <f>Grid!Y1</f>
        <v>0</v>
      </c>
      <c r="Z1" s="7">
        <f>Grid!Z1</f>
        <v>0</v>
      </c>
      <c r="AA1" s="7">
        <f>Grid!AA1</f>
        <v>0</v>
      </c>
      <c r="AB1" s="7">
        <f>Grid!AB1</f>
        <v>0</v>
      </c>
      <c r="AC1" s="7">
        <f>Grid!AC1</f>
        <v>0</v>
      </c>
      <c r="AD1" s="7">
        <f>Grid!AD1</f>
        <v>0</v>
      </c>
      <c r="AE1" s="7">
        <f>Grid!AE1</f>
        <v>0</v>
      </c>
      <c r="AF1" s="7">
        <f>Grid!AF1</f>
        <v>0</v>
      </c>
      <c r="AG1" s="7">
        <f>Grid!AG1</f>
        <v>0</v>
      </c>
      <c r="AH1" s="7">
        <f>Grid!AH1</f>
        <v>0</v>
      </c>
      <c r="AI1" s="7">
        <f>Grid!AI1</f>
        <v>0</v>
      </c>
      <c r="AJ1" s="7">
        <f>Grid!AJ1</f>
        <v>0</v>
      </c>
      <c r="AK1" s="7">
        <f>Grid!AK1</f>
        <v>0</v>
      </c>
      <c r="AL1" s="7">
        <f>Grid!AL1</f>
        <v>0</v>
      </c>
      <c r="AM1" s="7">
        <f>Grid!AM1</f>
        <v>0</v>
      </c>
      <c r="AN1" s="7">
        <f>Grid!AN1</f>
        <v>0</v>
      </c>
      <c r="AO1" s="7">
        <f>Grid!AO1</f>
        <v>0</v>
      </c>
      <c r="AP1" s="7">
        <f>Grid!AP1</f>
        <v>0</v>
      </c>
      <c r="AQ1" s="7">
        <f>Grid!AQ1</f>
        <v>0</v>
      </c>
      <c r="AR1" s="7">
        <f>Grid!AR1</f>
        <v>0</v>
      </c>
      <c r="AS1" s="7">
        <f>Grid!AS1</f>
        <v>0</v>
      </c>
      <c r="AT1" s="7">
        <f>Grid!AT1</f>
        <v>0</v>
      </c>
      <c r="AU1" s="7">
        <f>Grid!AU1</f>
        <v>0</v>
      </c>
      <c r="AV1" s="7">
        <f>Grid!AV1</f>
        <v>0</v>
      </c>
      <c r="AW1" s="7">
        <f>Grid!AW1</f>
        <v>0</v>
      </c>
      <c r="AX1" s="7">
        <f>Grid!AX1</f>
        <v>0</v>
      </c>
      <c r="AY1" s="7">
        <f>Grid!AY1</f>
        <v>0</v>
      </c>
      <c r="AZ1" s="7">
        <f>Grid!AZ1</f>
        <v>0</v>
      </c>
      <c r="BA1" s="7">
        <f>Grid!BA1</f>
        <v>0</v>
      </c>
      <c r="BB1" s="7">
        <f>Grid!BB1</f>
        <v>0</v>
      </c>
      <c r="BC1" s="7">
        <f>Grid!BC1</f>
        <v>0</v>
      </c>
      <c r="BD1" s="7">
        <f>Grid!BD1</f>
        <v>0</v>
      </c>
      <c r="BE1" s="7">
        <f>Grid!BE1</f>
        <v>0</v>
      </c>
      <c r="BF1" s="7">
        <f>Grid!BF1</f>
        <v>0</v>
      </c>
      <c r="BG1" s="7">
        <f>Grid!BG1</f>
        <v>0</v>
      </c>
      <c r="BH1" s="7">
        <f>Grid!BH1</f>
        <v>0</v>
      </c>
      <c r="BI1" s="7">
        <f>Grid!BI1</f>
        <v>0</v>
      </c>
      <c r="BJ1" s="7">
        <f>Grid!BJ1</f>
        <v>0</v>
      </c>
      <c r="BK1" s="7">
        <f>Grid!BK1</f>
        <v>0</v>
      </c>
      <c r="BL1" s="7">
        <f>Grid!BL1</f>
        <v>0</v>
      </c>
      <c r="BM1" s="7">
        <f>Grid!BM1</f>
        <v>0</v>
      </c>
      <c r="BN1" s="7">
        <f>Grid!BN1</f>
        <v>0</v>
      </c>
      <c r="BO1" s="7">
        <f>Grid!BO1</f>
        <v>0</v>
      </c>
      <c r="BP1" s="7">
        <f>Grid!BP1</f>
        <v>0</v>
      </c>
      <c r="BQ1" s="7">
        <f>Grid!BQ1</f>
        <v>0</v>
      </c>
      <c r="BR1" s="7">
        <f>Grid!BR1</f>
        <v>0</v>
      </c>
      <c r="BS1" s="7">
        <f>Grid!BS1</f>
        <v>0</v>
      </c>
      <c r="BT1" s="7">
        <f>Grid!BT1</f>
        <v>0</v>
      </c>
      <c r="BU1" s="7">
        <f>Grid!BU1</f>
        <v>0</v>
      </c>
      <c r="BV1" s="7">
        <f>Grid!BV1</f>
        <v>0</v>
      </c>
      <c r="BW1" s="7">
        <f>Grid!BW1</f>
        <v>0</v>
      </c>
      <c r="BX1" s="7">
        <f>Grid!BX1</f>
        <v>0</v>
      </c>
      <c r="BY1" s="7">
        <f>Grid!BY1</f>
        <v>0</v>
      </c>
      <c r="BZ1" s="7">
        <f>Grid!BZ1</f>
        <v>0</v>
      </c>
      <c r="CA1" s="7">
        <f>Grid!CA1</f>
        <v>0</v>
      </c>
      <c r="CB1" s="7">
        <f>Grid!CB1</f>
        <v>0</v>
      </c>
      <c r="CC1" s="7">
        <f>Grid!CC1</f>
        <v>0</v>
      </c>
      <c r="CD1" s="7">
        <f>Grid!CD1</f>
        <v>0</v>
      </c>
      <c r="CE1" s="7">
        <f>Grid!CE1</f>
        <v>0</v>
      </c>
      <c r="CF1" s="7">
        <f>Grid!CF1</f>
        <v>0</v>
      </c>
      <c r="CG1" s="7">
        <f>Grid!CG1</f>
        <v>0</v>
      </c>
      <c r="CH1" s="7">
        <f>Grid!CH1</f>
        <v>0</v>
      </c>
      <c r="CI1" s="7">
        <f>Grid!CI1</f>
        <v>0</v>
      </c>
      <c r="CJ1" s="7">
        <f>Grid!CJ1</f>
        <v>0</v>
      </c>
      <c r="CK1" s="7">
        <f>Grid!CK1</f>
        <v>0</v>
      </c>
      <c r="CL1" s="7">
        <f>Grid!CL1</f>
        <v>0</v>
      </c>
      <c r="CM1" s="7">
        <f>Grid!CM1</f>
        <v>0</v>
      </c>
      <c r="CN1" s="7">
        <f>Grid!CN1</f>
        <v>0</v>
      </c>
      <c r="CO1" s="7">
        <f>Grid!CO1</f>
        <v>0</v>
      </c>
      <c r="CP1" s="7">
        <f>Grid!CP1</f>
        <v>0</v>
      </c>
      <c r="CQ1" s="7">
        <f>Grid!CQ1</f>
        <v>0</v>
      </c>
      <c r="CR1" s="7">
        <f>Grid!CR1</f>
        <v>0</v>
      </c>
      <c r="CS1" s="7">
        <f>Grid!CS1</f>
        <v>0</v>
      </c>
      <c r="CT1" s="7">
        <f>Grid!CT1</f>
        <v>0</v>
      </c>
      <c r="CU1" s="7">
        <f>Grid!CU1</f>
        <v>0</v>
      </c>
      <c r="CV1" s="7">
        <f>Grid!CV1</f>
        <v>0</v>
      </c>
      <c r="CW1" s="7">
        <f>Grid!CW1</f>
        <v>0</v>
      </c>
      <c r="CX1" s="7">
        <f>Grid!CX1</f>
        <v>0</v>
      </c>
      <c r="CY1" s="7">
        <f>Grid!CY1</f>
        <v>0</v>
      </c>
      <c r="CZ1" s="7">
        <f>Grid!CZ1</f>
        <v>0</v>
      </c>
      <c r="DA1" s="7">
        <f>Grid!DA1</f>
        <v>0</v>
      </c>
      <c r="DB1" s="7">
        <f>Grid!DB1</f>
        <v>0</v>
      </c>
      <c r="DC1" s="7">
        <f>Grid!DC1</f>
        <v>0</v>
      </c>
      <c r="DD1" s="7">
        <f>Grid!DD1</f>
        <v>0</v>
      </c>
      <c r="DE1" s="7">
        <f>Grid!DE1</f>
        <v>0</v>
      </c>
      <c r="DF1" s="7">
        <f>Grid!DF1</f>
        <v>0</v>
      </c>
      <c r="DG1" s="7">
        <f>Grid!DG1</f>
        <v>0</v>
      </c>
      <c r="DH1" s="7">
        <f>Grid!DH1</f>
        <v>0</v>
      </c>
      <c r="DI1" s="7">
        <f>Grid!DI1</f>
        <v>0</v>
      </c>
      <c r="DJ1" s="7">
        <f>Grid!DJ1</f>
        <v>0</v>
      </c>
      <c r="DK1" s="7">
        <f>Grid!DK1</f>
        <v>0</v>
      </c>
      <c r="DL1" s="7">
        <f>Grid!DL1</f>
        <v>0</v>
      </c>
      <c r="DM1" s="7">
        <f>Grid!DM1</f>
        <v>0</v>
      </c>
      <c r="DN1" s="7">
        <f>Grid!DN1</f>
        <v>0</v>
      </c>
      <c r="DO1" s="7">
        <f>Grid!DO1</f>
        <v>0</v>
      </c>
      <c r="DP1" s="7">
        <f>Grid!DP1</f>
        <v>0</v>
      </c>
      <c r="DQ1" s="7">
        <f>Grid!DQ1</f>
        <v>0</v>
      </c>
      <c r="DR1" s="7">
        <f>Grid!DR1</f>
        <v>0</v>
      </c>
      <c r="DS1" s="7">
        <f>Grid!DS1</f>
        <v>0</v>
      </c>
      <c r="DT1" s="7">
        <f>Grid!DT1</f>
        <v>0</v>
      </c>
      <c r="DU1" s="7">
        <f>Grid!DU1</f>
        <v>0</v>
      </c>
      <c r="DV1" s="7">
        <f>Grid!DV1</f>
        <v>0</v>
      </c>
      <c r="DW1" s="7">
        <f>Grid!DW1</f>
        <v>0</v>
      </c>
      <c r="DX1" s="7">
        <f>Grid!DX1</f>
        <v>0</v>
      </c>
      <c r="DY1" s="7">
        <f>Grid!DY1</f>
        <v>0</v>
      </c>
      <c r="DZ1" s="7">
        <f>Grid!DZ1</f>
        <v>0</v>
      </c>
      <c r="EA1" s="7">
        <f>Grid!EA1</f>
        <v>0</v>
      </c>
      <c r="EB1" s="7">
        <f>Grid!EB1</f>
        <v>0</v>
      </c>
      <c r="EC1" s="7">
        <f>Grid!EC1</f>
        <v>0</v>
      </c>
      <c r="ED1" s="7">
        <f>Grid!ED1</f>
        <v>0</v>
      </c>
      <c r="EE1" s="7">
        <f>Grid!EE1</f>
        <v>0</v>
      </c>
      <c r="EF1" s="7">
        <f>Grid!EF1</f>
        <v>0</v>
      </c>
      <c r="EG1" s="7">
        <f>Grid!EG1</f>
        <v>0</v>
      </c>
      <c r="EH1" s="7">
        <f>Grid!EH1</f>
        <v>0</v>
      </c>
      <c r="EI1" s="7">
        <f>Grid!EI1</f>
        <v>0</v>
      </c>
      <c r="EJ1" s="7">
        <f>Grid!EJ1</f>
        <v>0</v>
      </c>
      <c r="EK1" s="7">
        <f>Grid!EK1</f>
        <v>0</v>
      </c>
      <c r="EL1" s="7">
        <f>Grid!EL1</f>
        <v>0</v>
      </c>
      <c r="EM1" s="7">
        <f>Grid!EM1</f>
        <v>0</v>
      </c>
      <c r="EN1" s="7">
        <f>Grid!EN1</f>
        <v>0</v>
      </c>
      <c r="EO1" s="7">
        <f>Grid!EO1</f>
        <v>0</v>
      </c>
      <c r="EP1" s="7">
        <f>Grid!EP1</f>
        <v>0</v>
      </c>
      <c r="EQ1" s="7">
        <f>Grid!EQ1</f>
        <v>0</v>
      </c>
      <c r="ER1" s="7">
        <f>Grid!ER1</f>
        <v>0</v>
      </c>
      <c r="ES1" s="7">
        <f>Grid!ES1</f>
        <v>0</v>
      </c>
      <c r="ET1" s="7">
        <f>Grid!ET1</f>
        <v>0</v>
      </c>
      <c r="EU1" s="7">
        <f>Grid!EU1</f>
        <v>0</v>
      </c>
      <c r="EV1" s="7">
        <f>Grid!EV1</f>
        <v>0</v>
      </c>
      <c r="EW1" s="7">
        <f>Grid!EW1</f>
        <v>0</v>
      </c>
      <c r="EX1" s="7">
        <f>Grid!EX1</f>
        <v>0</v>
      </c>
      <c r="EY1" s="7">
        <f>Grid!EY1</f>
        <v>0</v>
      </c>
      <c r="EZ1" s="7">
        <f>Grid!EZ1</f>
        <v>0</v>
      </c>
      <c r="FA1" s="7">
        <f>Grid!FA1</f>
        <v>0</v>
      </c>
      <c r="FB1" s="7">
        <f>Grid!FB1</f>
        <v>0</v>
      </c>
      <c r="FC1" s="7">
        <f>Grid!FC1</f>
        <v>0</v>
      </c>
      <c r="FD1" s="7">
        <f>Grid!FD1</f>
        <v>0</v>
      </c>
      <c r="FE1" s="7">
        <f>Grid!FE1</f>
        <v>0</v>
      </c>
      <c r="FF1" s="7">
        <f>Grid!FF1</f>
        <v>0</v>
      </c>
      <c r="FG1" s="7">
        <f>Grid!FG1</f>
        <v>0</v>
      </c>
      <c r="FH1" s="7">
        <f>Grid!FH1</f>
        <v>0</v>
      </c>
      <c r="FI1" s="7">
        <f>Grid!FI1</f>
        <v>0</v>
      </c>
      <c r="FJ1" s="7">
        <f>Grid!FJ1</f>
        <v>0</v>
      </c>
      <c r="FK1" s="7">
        <f>Grid!FK1</f>
        <v>0</v>
      </c>
      <c r="FL1" s="7">
        <f>Grid!FL1</f>
        <v>0</v>
      </c>
      <c r="FM1" s="7">
        <f>Grid!FM1</f>
        <v>0</v>
      </c>
      <c r="FN1" s="7">
        <f>Grid!FN1</f>
        <v>0</v>
      </c>
      <c r="FO1" s="7">
        <f>Grid!FO1</f>
        <v>0</v>
      </c>
      <c r="FP1" s="7">
        <f>Grid!FP1</f>
        <v>0</v>
      </c>
      <c r="FQ1" s="7">
        <f>Grid!FQ1</f>
        <v>0</v>
      </c>
      <c r="FR1" s="7">
        <f>Grid!FR1</f>
        <v>0</v>
      </c>
      <c r="FS1" s="7">
        <f>Grid!FS1</f>
        <v>0</v>
      </c>
      <c r="FT1" s="7">
        <f>Grid!FT1</f>
        <v>0</v>
      </c>
      <c r="FU1" s="7">
        <f>Grid!FU1</f>
        <v>0</v>
      </c>
      <c r="FV1" s="7">
        <f>Grid!FV1</f>
        <v>0</v>
      </c>
      <c r="FW1" s="7">
        <f>Grid!FW1</f>
        <v>0</v>
      </c>
      <c r="FX1" s="7">
        <f>Grid!FX1</f>
        <v>0</v>
      </c>
      <c r="FY1" s="7">
        <f>Grid!FY1</f>
        <v>0</v>
      </c>
      <c r="FZ1" s="7">
        <f>Grid!FZ1</f>
        <v>0</v>
      </c>
      <c r="GA1" s="7">
        <f>Grid!GA1</f>
        <v>0</v>
      </c>
      <c r="GB1" s="7">
        <f>Grid!GB1</f>
        <v>0</v>
      </c>
      <c r="GC1" s="7">
        <f>Grid!GC1</f>
        <v>0</v>
      </c>
      <c r="GD1" s="7">
        <f>Grid!GD1</f>
        <v>0</v>
      </c>
      <c r="GE1" s="7">
        <f>Grid!GE1</f>
        <v>0</v>
      </c>
      <c r="GF1" s="7">
        <f>Grid!GF1</f>
        <v>0</v>
      </c>
      <c r="GG1" s="7">
        <f>Grid!GG1</f>
        <v>0</v>
      </c>
      <c r="GH1" s="7">
        <f>Grid!GH1</f>
        <v>0</v>
      </c>
      <c r="GI1" s="7">
        <f>Grid!GI1</f>
        <v>0</v>
      </c>
      <c r="GJ1" s="7">
        <f>Grid!GJ1</f>
        <v>0</v>
      </c>
      <c r="GK1" s="7">
        <f>Grid!GK1</f>
        <v>0</v>
      </c>
      <c r="GL1" s="7">
        <f>Grid!GL1</f>
        <v>0</v>
      </c>
      <c r="GM1" s="7">
        <f>Grid!GM1</f>
        <v>0</v>
      </c>
      <c r="GN1" s="7">
        <f>Grid!GN1</f>
        <v>0</v>
      </c>
      <c r="GO1" s="7">
        <f>Grid!GO1</f>
        <v>0</v>
      </c>
      <c r="GP1" s="7">
        <f>Grid!GP1</f>
        <v>0</v>
      </c>
      <c r="GQ1" s="7">
        <f>Grid!GQ1</f>
        <v>0</v>
      </c>
      <c r="GR1" s="7">
        <f>Grid!GR1</f>
        <v>0</v>
      </c>
      <c r="GS1" s="7">
        <f>Grid!GS1</f>
        <v>0</v>
      </c>
      <c r="GT1" s="7">
        <f>Grid!GT1</f>
        <v>0</v>
      </c>
      <c r="GU1" s="7">
        <f>Grid!GU1</f>
        <v>0</v>
      </c>
      <c r="GV1" s="7">
        <f>Grid!GV1</f>
        <v>0</v>
      </c>
      <c r="GW1" s="7">
        <f>Grid!GW1</f>
        <v>0</v>
      </c>
      <c r="GX1" s="7">
        <f>Grid!GX1</f>
        <v>0</v>
      </c>
      <c r="GY1" s="7">
        <f>Grid!GY1</f>
        <v>0</v>
      </c>
      <c r="GZ1" s="7">
        <f>Grid!GZ1</f>
        <v>0</v>
      </c>
      <c r="HA1" s="7">
        <f>Grid!HA1</f>
        <v>0</v>
      </c>
      <c r="HB1" s="7">
        <f>Grid!HB1</f>
        <v>0</v>
      </c>
      <c r="HC1" s="7">
        <f>Grid!HC1</f>
        <v>0</v>
      </c>
      <c r="HD1" s="7">
        <f>Grid!HD1</f>
        <v>0</v>
      </c>
      <c r="HE1" s="7">
        <f>Grid!HE1</f>
        <v>0</v>
      </c>
      <c r="HF1" s="7">
        <f>Grid!HF1</f>
        <v>0</v>
      </c>
      <c r="HG1" s="7">
        <f>Grid!HG1</f>
        <v>0</v>
      </c>
      <c r="HH1" s="7">
        <f>Grid!HH1</f>
        <v>0</v>
      </c>
      <c r="HI1" s="7">
        <f>Grid!HI1</f>
        <v>0</v>
      </c>
      <c r="HJ1" s="7">
        <f>Grid!HJ1</f>
        <v>0</v>
      </c>
      <c r="HK1" s="7">
        <f>Grid!HK1</f>
        <v>0</v>
      </c>
      <c r="HL1" s="7">
        <f>Grid!HL1</f>
        <v>0</v>
      </c>
      <c r="HM1" s="7">
        <f>Grid!HM1</f>
        <v>0</v>
      </c>
      <c r="HN1" s="7">
        <f>Grid!HN1</f>
        <v>0</v>
      </c>
      <c r="HO1" s="7">
        <f>Grid!HO1</f>
        <v>0</v>
      </c>
      <c r="HP1" s="7">
        <f>Grid!HP1</f>
        <v>0</v>
      </c>
      <c r="HQ1" s="7">
        <f>Grid!HQ1</f>
        <v>0</v>
      </c>
      <c r="HR1" s="7">
        <f>Grid!HR1</f>
        <v>0</v>
      </c>
      <c r="HS1" s="7">
        <f>Grid!HS1</f>
        <v>0</v>
      </c>
      <c r="HT1" s="7">
        <f>Grid!HT1</f>
        <v>0</v>
      </c>
      <c r="HU1" s="7">
        <f>Grid!HU1</f>
        <v>0</v>
      </c>
      <c r="HV1" s="7">
        <f>Grid!HV1</f>
        <v>0</v>
      </c>
      <c r="HW1" s="7">
        <f>Grid!HW1</f>
        <v>0</v>
      </c>
      <c r="HX1" s="7">
        <f>Grid!HX1</f>
        <v>0</v>
      </c>
      <c r="HY1" s="7">
        <f>Grid!HY1</f>
        <v>0</v>
      </c>
      <c r="HZ1" s="7">
        <f>Grid!HZ1</f>
        <v>0</v>
      </c>
      <c r="IA1" s="7">
        <f>Grid!IA1</f>
        <v>0</v>
      </c>
      <c r="IB1" s="7">
        <f>Grid!IB1</f>
        <v>0</v>
      </c>
      <c r="IC1" s="7">
        <f>Grid!IC1</f>
        <v>0</v>
      </c>
      <c r="ID1" s="7">
        <f>Grid!ID1</f>
        <v>0</v>
      </c>
      <c r="IE1" s="7">
        <f>Grid!IE1</f>
        <v>0</v>
      </c>
      <c r="IF1" s="7">
        <f>Grid!IF1</f>
        <v>0</v>
      </c>
    </row>
    <row r="2" spans="1:240" ht="4.8" customHeight="1" x14ac:dyDescent="0.3">
      <c r="A2" s="7">
        <f>Grid!A2</f>
        <v>0</v>
      </c>
      <c r="B2" s="7">
        <f>Grid!B2</f>
        <v>0</v>
      </c>
      <c r="C2" s="7">
        <f>Grid!C2</f>
        <v>0</v>
      </c>
      <c r="D2" s="7">
        <f>Grid!D2</f>
        <v>0</v>
      </c>
      <c r="E2" s="7">
        <f>Grid!E2</f>
        <v>0</v>
      </c>
      <c r="F2" s="7">
        <f>Grid!F2</f>
        <v>0</v>
      </c>
      <c r="G2" s="7">
        <f>Grid!G2</f>
        <v>0</v>
      </c>
      <c r="H2" s="7">
        <f>Grid!H2</f>
        <v>0</v>
      </c>
      <c r="I2" s="7">
        <f>Grid!I2</f>
        <v>0</v>
      </c>
      <c r="J2" s="7">
        <f>Grid!J2</f>
        <v>0</v>
      </c>
      <c r="K2" s="7">
        <f>Grid!K2</f>
        <v>0</v>
      </c>
      <c r="L2" s="7">
        <f>Grid!L2</f>
        <v>0</v>
      </c>
      <c r="M2" s="7">
        <f>Grid!M2</f>
        <v>0</v>
      </c>
      <c r="N2" s="7">
        <f>Grid!N2</f>
        <v>0</v>
      </c>
      <c r="O2" s="7">
        <f>Grid!O2</f>
        <v>0</v>
      </c>
      <c r="P2" s="7">
        <f>Grid!P2</f>
        <v>0</v>
      </c>
      <c r="Q2" s="7">
        <f>Grid!Q2</f>
        <v>0</v>
      </c>
      <c r="R2" s="7">
        <f>Grid!R2</f>
        <v>0</v>
      </c>
      <c r="S2" s="7">
        <f>Grid!S2</f>
        <v>0</v>
      </c>
      <c r="T2" s="7">
        <f>Grid!T2</f>
        <v>0</v>
      </c>
      <c r="U2" s="7">
        <f>Grid!U2</f>
        <v>0</v>
      </c>
      <c r="V2" s="7">
        <f>Grid!V2</f>
        <v>0</v>
      </c>
      <c r="W2" s="7">
        <f>Grid!W2</f>
        <v>0</v>
      </c>
      <c r="X2" s="7">
        <f>Grid!X2</f>
        <v>0</v>
      </c>
      <c r="Y2" s="7">
        <f>Grid!Y2</f>
        <v>0</v>
      </c>
      <c r="Z2" s="7">
        <f>Grid!Z2</f>
        <v>0</v>
      </c>
      <c r="AA2" s="7">
        <f>Grid!AA2</f>
        <v>0</v>
      </c>
      <c r="AB2" s="7">
        <f>Grid!AB2</f>
        <v>0</v>
      </c>
      <c r="AC2" s="7">
        <f>Grid!AC2</f>
        <v>0</v>
      </c>
      <c r="AD2" s="7">
        <f>Grid!AD2</f>
        <v>0</v>
      </c>
      <c r="AE2" s="7">
        <f>Grid!AE2</f>
        <v>0</v>
      </c>
      <c r="AF2" s="7">
        <f>Grid!AF2</f>
        <v>0</v>
      </c>
      <c r="AG2" s="7">
        <f>Grid!AG2</f>
        <v>0</v>
      </c>
      <c r="AH2" s="7">
        <f>Grid!AH2</f>
        <v>0</v>
      </c>
      <c r="AI2" s="7">
        <f>Grid!AI2</f>
        <v>0</v>
      </c>
      <c r="AJ2" s="7">
        <f>Grid!AJ2</f>
        <v>0</v>
      </c>
      <c r="AK2" s="7">
        <f>Grid!AK2</f>
        <v>0</v>
      </c>
      <c r="AL2" s="7">
        <f>Grid!AL2</f>
        <v>0</v>
      </c>
      <c r="AM2" s="7">
        <f>Grid!AM2</f>
        <v>0</v>
      </c>
      <c r="AN2" s="7">
        <f>Grid!AN2</f>
        <v>0</v>
      </c>
      <c r="AO2" s="7">
        <f>Grid!AO2</f>
        <v>0</v>
      </c>
      <c r="AP2" s="7">
        <f>Grid!AP2</f>
        <v>0</v>
      </c>
      <c r="AQ2" s="7">
        <f>Grid!AQ2</f>
        <v>0</v>
      </c>
      <c r="AR2" s="7">
        <f>Grid!AR2</f>
        <v>0</v>
      </c>
      <c r="AS2" s="7">
        <f>Grid!AS2</f>
        <v>0</v>
      </c>
      <c r="AT2" s="7">
        <f>Grid!AT2</f>
        <v>0</v>
      </c>
      <c r="AU2" s="7">
        <f>Grid!AU2</f>
        <v>0</v>
      </c>
      <c r="AV2" s="7">
        <f>Grid!AV2</f>
        <v>0</v>
      </c>
      <c r="AW2" s="7">
        <f>Grid!AW2</f>
        <v>0</v>
      </c>
      <c r="AX2" s="7">
        <f>Grid!AX2</f>
        <v>0</v>
      </c>
      <c r="AY2" s="7">
        <f>Grid!AY2</f>
        <v>0</v>
      </c>
      <c r="AZ2" s="7">
        <f>Grid!AZ2</f>
        <v>0</v>
      </c>
      <c r="BA2" s="7">
        <f>Grid!BA2</f>
        <v>0</v>
      </c>
      <c r="BB2" s="7">
        <f>Grid!BB2</f>
        <v>0</v>
      </c>
      <c r="BC2" s="7">
        <f>Grid!BC2</f>
        <v>0</v>
      </c>
      <c r="BD2" s="7">
        <f>Grid!BD2</f>
        <v>0</v>
      </c>
      <c r="BE2" s="7">
        <f>Grid!BE2</f>
        <v>0</v>
      </c>
      <c r="BF2" s="7">
        <f>Grid!BF2</f>
        <v>0</v>
      </c>
      <c r="BG2" s="7">
        <f>Grid!BG2</f>
        <v>0</v>
      </c>
      <c r="BH2" s="7">
        <f>Grid!BH2</f>
        <v>0</v>
      </c>
      <c r="BI2" s="7">
        <f>Grid!BI2</f>
        <v>0</v>
      </c>
      <c r="BJ2" s="7">
        <f>Grid!BJ2</f>
        <v>0</v>
      </c>
      <c r="BK2" s="7">
        <f>Grid!BK2</f>
        <v>0</v>
      </c>
      <c r="BL2" s="7">
        <f>Grid!BL2</f>
        <v>0</v>
      </c>
      <c r="BM2" s="7">
        <f>Grid!BM2</f>
        <v>0</v>
      </c>
      <c r="BN2" s="7">
        <f>Grid!BN2</f>
        <v>0</v>
      </c>
      <c r="BO2" s="7">
        <f>Grid!BO2</f>
        <v>0</v>
      </c>
      <c r="BP2" s="7">
        <f>Grid!BP2</f>
        <v>0</v>
      </c>
      <c r="BQ2" s="7">
        <f>Grid!BQ2</f>
        <v>0</v>
      </c>
      <c r="BR2" s="7">
        <f>Grid!BR2</f>
        <v>0</v>
      </c>
      <c r="BS2" s="7">
        <f>Grid!BS2</f>
        <v>0</v>
      </c>
      <c r="BT2" s="7">
        <f>Grid!BT2</f>
        <v>0</v>
      </c>
      <c r="BU2" s="7">
        <f>Grid!BU2</f>
        <v>0</v>
      </c>
      <c r="BV2" s="7">
        <f>Grid!BV2</f>
        <v>0</v>
      </c>
      <c r="BW2" s="7">
        <f>Grid!BW2</f>
        <v>0</v>
      </c>
      <c r="BX2" s="7">
        <f>Grid!BX2</f>
        <v>0</v>
      </c>
      <c r="BY2" s="7">
        <f>Grid!BY2</f>
        <v>0</v>
      </c>
      <c r="BZ2" s="7">
        <f>Grid!BZ2</f>
        <v>0</v>
      </c>
      <c r="CA2" s="7">
        <f>Grid!CA2</f>
        <v>0</v>
      </c>
      <c r="CB2" s="7">
        <f>Grid!CB2</f>
        <v>0</v>
      </c>
      <c r="CC2" s="7">
        <f>Grid!CC2</f>
        <v>0</v>
      </c>
      <c r="CD2" s="7">
        <f>Grid!CD2</f>
        <v>0</v>
      </c>
      <c r="CE2" s="7">
        <f>Grid!CE2</f>
        <v>0</v>
      </c>
      <c r="CF2" s="7">
        <f>Grid!CF2</f>
        <v>0</v>
      </c>
      <c r="CG2" s="7">
        <f>Grid!CG2</f>
        <v>0</v>
      </c>
      <c r="CH2" s="7">
        <f>Grid!CH2</f>
        <v>0</v>
      </c>
      <c r="CI2" s="7">
        <f>Grid!CI2</f>
        <v>0</v>
      </c>
      <c r="CJ2" s="7">
        <f>Grid!CJ2</f>
        <v>0</v>
      </c>
      <c r="CK2" s="7">
        <f>Grid!CK2</f>
        <v>0</v>
      </c>
      <c r="CL2" s="7">
        <f>Grid!CL2</f>
        <v>0</v>
      </c>
      <c r="CM2" s="7">
        <f>Grid!CM2</f>
        <v>0</v>
      </c>
      <c r="CN2" s="7">
        <f>Grid!CN2</f>
        <v>0</v>
      </c>
      <c r="CO2" s="7">
        <f>Grid!CO2</f>
        <v>0</v>
      </c>
      <c r="CP2" s="7">
        <f>Grid!CP2</f>
        <v>0</v>
      </c>
      <c r="CQ2" s="7">
        <f>Grid!CQ2</f>
        <v>0</v>
      </c>
      <c r="CR2" s="7">
        <f>Grid!CR2</f>
        <v>0</v>
      </c>
      <c r="CS2" s="7">
        <f>Grid!CS2</f>
        <v>0</v>
      </c>
      <c r="CT2" s="7">
        <f>Grid!CT2</f>
        <v>0</v>
      </c>
      <c r="CU2" s="7">
        <f>Grid!CU2</f>
        <v>0</v>
      </c>
      <c r="CV2" s="7">
        <f>Grid!CV2</f>
        <v>0</v>
      </c>
      <c r="CW2" s="7">
        <f>Grid!CW2</f>
        <v>0</v>
      </c>
      <c r="CX2" s="7">
        <f>Grid!CX2</f>
        <v>0</v>
      </c>
      <c r="CY2" s="7">
        <f>Grid!CY2</f>
        <v>0</v>
      </c>
      <c r="CZ2" s="7">
        <f>Grid!CZ2</f>
        <v>0</v>
      </c>
      <c r="DA2" s="7">
        <f>Grid!DA2</f>
        <v>0</v>
      </c>
      <c r="DB2" s="7">
        <f>Grid!DB2</f>
        <v>0</v>
      </c>
      <c r="DC2" s="7">
        <f>Grid!DC2</f>
        <v>0</v>
      </c>
      <c r="DD2" s="7">
        <f>Grid!DD2</f>
        <v>0</v>
      </c>
      <c r="DE2" s="7">
        <f>Grid!DE2</f>
        <v>0</v>
      </c>
      <c r="DF2" s="7">
        <f>Grid!DF2</f>
        <v>0</v>
      </c>
      <c r="DG2" s="7">
        <f>Grid!DG2</f>
        <v>0</v>
      </c>
      <c r="DH2" s="7">
        <f>Grid!DH2</f>
        <v>0</v>
      </c>
      <c r="DI2" s="7">
        <f>Grid!DI2</f>
        <v>0</v>
      </c>
      <c r="DJ2" s="7">
        <f>Grid!DJ2</f>
        <v>0</v>
      </c>
      <c r="DK2" s="7">
        <f>Grid!DK2</f>
        <v>0</v>
      </c>
      <c r="DL2" s="7">
        <f>Grid!DL2</f>
        <v>0</v>
      </c>
      <c r="DM2" s="7">
        <f>Grid!DM2</f>
        <v>0</v>
      </c>
      <c r="DN2" s="7">
        <f>Grid!DN2</f>
        <v>0</v>
      </c>
      <c r="DO2" s="7">
        <f>Grid!DO2</f>
        <v>0</v>
      </c>
      <c r="DP2" s="7">
        <f>Grid!DP2</f>
        <v>0</v>
      </c>
      <c r="DQ2" s="7">
        <f>Grid!DQ2</f>
        <v>0</v>
      </c>
      <c r="DR2" s="7">
        <f>Grid!DR2</f>
        <v>0</v>
      </c>
      <c r="DS2" s="7">
        <f>Grid!DS2</f>
        <v>0</v>
      </c>
      <c r="DT2" s="7">
        <f>Grid!DT2</f>
        <v>0</v>
      </c>
      <c r="DU2" s="7">
        <f>Grid!DU2</f>
        <v>0</v>
      </c>
      <c r="DV2" s="7">
        <f>Grid!DV2</f>
        <v>0</v>
      </c>
      <c r="DW2" s="7">
        <f>Grid!DW2</f>
        <v>0</v>
      </c>
      <c r="DX2" s="7">
        <f>Grid!DX2</f>
        <v>0</v>
      </c>
      <c r="DY2" s="7">
        <f>Grid!DY2</f>
        <v>0</v>
      </c>
      <c r="DZ2" s="7">
        <f>Grid!DZ2</f>
        <v>0</v>
      </c>
      <c r="EA2" s="7">
        <f>Grid!EA2</f>
        <v>0</v>
      </c>
      <c r="EB2" s="7">
        <f>Grid!EB2</f>
        <v>0</v>
      </c>
      <c r="EC2" s="7">
        <f>Grid!EC2</f>
        <v>0</v>
      </c>
      <c r="ED2" s="7">
        <f>Grid!ED2</f>
        <v>0</v>
      </c>
      <c r="EE2" s="7">
        <f>Grid!EE2</f>
        <v>0</v>
      </c>
      <c r="EF2" s="7">
        <f>Grid!EF2</f>
        <v>0</v>
      </c>
      <c r="EG2" s="7">
        <f>Grid!EG2</f>
        <v>0</v>
      </c>
      <c r="EH2" s="7">
        <f>Grid!EH2</f>
        <v>0</v>
      </c>
      <c r="EI2" s="7">
        <f>Grid!EI2</f>
        <v>0</v>
      </c>
      <c r="EJ2" s="7">
        <f>Grid!EJ2</f>
        <v>0</v>
      </c>
      <c r="EK2" s="7">
        <f>Grid!EK2</f>
        <v>0</v>
      </c>
      <c r="EL2" s="7">
        <f>Grid!EL2</f>
        <v>0</v>
      </c>
      <c r="EM2" s="7">
        <f>Grid!EM2</f>
        <v>0</v>
      </c>
      <c r="EN2" s="7">
        <f>Grid!EN2</f>
        <v>0</v>
      </c>
      <c r="EO2" s="7">
        <f>Grid!EO2</f>
        <v>0</v>
      </c>
      <c r="EP2" s="7">
        <f>Grid!EP2</f>
        <v>0</v>
      </c>
      <c r="EQ2" s="7">
        <f>Grid!EQ2</f>
        <v>0</v>
      </c>
      <c r="ER2" s="7">
        <f>Grid!ER2</f>
        <v>0</v>
      </c>
      <c r="ES2" s="7">
        <f>Grid!ES2</f>
        <v>0</v>
      </c>
      <c r="ET2" s="7">
        <f>Grid!ET2</f>
        <v>0</v>
      </c>
      <c r="EU2" s="7">
        <f>Grid!EU2</f>
        <v>0</v>
      </c>
      <c r="EV2" s="7">
        <f>Grid!EV2</f>
        <v>0</v>
      </c>
      <c r="EW2" s="7">
        <f>Grid!EW2</f>
        <v>0</v>
      </c>
      <c r="EX2" s="7">
        <f>Grid!EX2</f>
        <v>0</v>
      </c>
      <c r="EY2" s="7">
        <f>Grid!EY2</f>
        <v>0</v>
      </c>
      <c r="EZ2" s="7">
        <f>Grid!EZ2</f>
        <v>0</v>
      </c>
      <c r="FA2" s="7">
        <f>Grid!FA2</f>
        <v>0</v>
      </c>
      <c r="FB2" s="7">
        <f>Grid!FB2</f>
        <v>0</v>
      </c>
      <c r="FC2" s="7">
        <f>Grid!FC2</f>
        <v>0</v>
      </c>
      <c r="FD2" s="7">
        <f>Grid!FD2</f>
        <v>0</v>
      </c>
      <c r="FE2" s="7">
        <f>Grid!FE2</f>
        <v>0</v>
      </c>
      <c r="FF2" s="7">
        <f>Grid!FF2</f>
        <v>0</v>
      </c>
      <c r="FG2" s="7">
        <f>Grid!FG2</f>
        <v>0</v>
      </c>
      <c r="FH2" s="7">
        <f>Grid!FH2</f>
        <v>0</v>
      </c>
      <c r="FI2" s="7">
        <f>Grid!FI2</f>
        <v>0</v>
      </c>
      <c r="FJ2" s="7">
        <f>Grid!FJ2</f>
        <v>0</v>
      </c>
      <c r="FK2" s="7">
        <f>Grid!FK2</f>
        <v>0</v>
      </c>
      <c r="FL2" s="7">
        <f>Grid!FL2</f>
        <v>0</v>
      </c>
      <c r="FM2" s="7">
        <f>Grid!FM2</f>
        <v>0</v>
      </c>
      <c r="FN2" s="7">
        <f>Grid!FN2</f>
        <v>0</v>
      </c>
      <c r="FO2" s="7">
        <f>Grid!FO2</f>
        <v>0</v>
      </c>
      <c r="FP2" s="7">
        <f>Grid!FP2</f>
        <v>0</v>
      </c>
      <c r="FQ2" s="7">
        <f>Grid!FQ2</f>
        <v>0</v>
      </c>
      <c r="FR2" s="7">
        <f>Grid!FR2</f>
        <v>0</v>
      </c>
      <c r="FS2" s="7">
        <f>Grid!FS2</f>
        <v>0</v>
      </c>
      <c r="FT2" s="7">
        <f>Grid!FT2</f>
        <v>0</v>
      </c>
      <c r="FU2" s="7">
        <f>Grid!FU2</f>
        <v>0</v>
      </c>
      <c r="FV2" s="7">
        <f>Grid!FV2</f>
        <v>0</v>
      </c>
      <c r="FW2" s="7">
        <f>Grid!FW2</f>
        <v>0</v>
      </c>
      <c r="FX2" s="7">
        <f>Grid!FX2</f>
        <v>0</v>
      </c>
      <c r="FY2" s="7">
        <f>Grid!FY2</f>
        <v>0</v>
      </c>
      <c r="FZ2" s="7">
        <f>Grid!FZ2</f>
        <v>0</v>
      </c>
      <c r="GA2" s="7">
        <f>Grid!GA2</f>
        <v>0</v>
      </c>
      <c r="GB2" s="7">
        <f>Grid!GB2</f>
        <v>0</v>
      </c>
      <c r="GC2" s="7">
        <f>Grid!GC2</f>
        <v>0</v>
      </c>
      <c r="GD2" s="7">
        <f>Grid!GD2</f>
        <v>0</v>
      </c>
      <c r="GE2" s="7">
        <f>Grid!GE2</f>
        <v>0</v>
      </c>
      <c r="GF2" s="7">
        <f>Grid!GF2</f>
        <v>0</v>
      </c>
      <c r="GG2" s="7">
        <f>Grid!GG2</f>
        <v>0</v>
      </c>
      <c r="GH2" s="7">
        <f>Grid!GH2</f>
        <v>0</v>
      </c>
      <c r="GI2" s="7">
        <f>Grid!GI2</f>
        <v>0</v>
      </c>
      <c r="GJ2" s="7">
        <f>Grid!GJ2</f>
        <v>0</v>
      </c>
      <c r="GK2" s="7">
        <f>Grid!GK2</f>
        <v>0</v>
      </c>
      <c r="GL2" s="7">
        <f>Grid!GL2</f>
        <v>0</v>
      </c>
      <c r="GM2" s="7">
        <f>Grid!GM2</f>
        <v>0</v>
      </c>
      <c r="GN2" s="7">
        <f>Grid!GN2</f>
        <v>0</v>
      </c>
      <c r="GO2" s="7">
        <f>Grid!GO2</f>
        <v>0</v>
      </c>
      <c r="GP2" s="7">
        <f>Grid!GP2</f>
        <v>0</v>
      </c>
      <c r="GQ2" s="7">
        <f>Grid!GQ2</f>
        <v>0</v>
      </c>
      <c r="GR2" s="7">
        <f>Grid!GR2</f>
        <v>0</v>
      </c>
      <c r="GS2" s="7">
        <f>Grid!GS2</f>
        <v>0</v>
      </c>
      <c r="GT2" s="7">
        <f>Grid!GT2</f>
        <v>0</v>
      </c>
      <c r="GU2" s="7">
        <f>Grid!GU2</f>
        <v>0</v>
      </c>
      <c r="GV2" s="7">
        <f>Grid!GV2</f>
        <v>0</v>
      </c>
      <c r="GW2" s="7">
        <f>Grid!GW2</f>
        <v>0</v>
      </c>
      <c r="GX2" s="7">
        <f>Grid!GX2</f>
        <v>0</v>
      </c>
      <c r="GY2" s="7">
        <f>Grid!GY2</f>
        <v>0</v>
      </c>
      <c r="GZ2" s="7">
        <f>Grid!GZ2</f>
        <v>0</v>
      </c>
      <c r="HA2" s="7">
        <f>Grid!HA2</f>
        <v>0</v>
      </c>
      <c r="HB2" s="7">
        <f>Grid!HB2</f>
        <v>0</v>
      </c>
      <c r="HC2" s="7">
        <f>Grid!HC2</f>
        <v>0</v>
      </c>
      <c r="HD2" s="7">
        <f>Grid!HD2</f>
        <v>0</v>
      </c>
      <c r="HE2" s="7">
        <f>Grid!HE2</f>
        <v>0</v>
      </c>
      <c r="HF2" s="7">
        <f>Grid!HF2</f>
        <v>0</v>
      </c>
      <c r="HG2" s="7">
        <f>Grid!HG2</f>
        <v>0</v>
      </c>
      <c r="HH2" s="7">
        <f>Grid!HH2</f>
        <v>0</v>
      </c>
      <c r="HI2" s="7">
        <f>Grid!HI2</f>
        <v>0</v>
      </c>
      <c r="HJ2" s="7">
        <f>Grid!HJ2</f>
        <v>0</v>
      </c>
      <c r="HK2" s="7">
        <f>Grid!HK2</f>
        <v>0</v>
      </c>
      <c r="HL2" s="7">
        <f>Grid!HL2</f>
        <v>0</v>
      </c>
      <c r="HM2" s="7">
        <f>Grid!HM2</f>
        <v>0</v>
      </c>
      <c r="HN2" s="7">
        <f>Grid!HN2</f>
        <v>0</v>
      </c>
      <c r="HO2" s="7">
        <f>Grid!HO2</f>
        <v>0</v>
      </c>
      <c r="HP2" s="7">
        <f>Grid!HP2</f>
        <v>0</v>
      </c>
      <c r="HQ2" s="7">
        <f>Grid!HQ2</f>
        <v>0</v>
      </c>
      <c r="HR2" s="7">
        <f>Grid!HR2</f>
        <v>0</v>
      </c>
      <c r="HS2" s="7">
        <f>Grid!HS2</f>
        <v>0</v>
      </c>
      <c r="HT2" s="7">
        <f>Grid!HT2</f>
        <v>0</v>
      </c>
      <c r="HU2" s="7">
        <f>Grid!HU2</f>
        <v>0</v>
      </c>
      <c r="HV2" s="7">
        <f>Grid!HV2</f>
        <v>0</v>
      </c>
      <c r="HW2" s="7">
        <f>Grid!HW2</f>
        <v>0</v>
      </c>
      <c r="HX2" s="7">
        <f>Grid!HX2</f>
        <v>0</v>
      </c>
      <c r="HY2" s="7">
        <f>Grid!HY2</f>
        <v>0</v>
      </c>
      <c r="HZ2" s="7">
        <f>Grid!HZ2</f>
        <v>0</v>
      </c>
      <c r="IA2" s="7">
        <f>Grid!IA2</f>
        <v>0</v>
      </c>
      <c r="IB2" s="7">
        <f>Grid!IB2</f>
        <v>0</v>
      </c>
      <c r="IC2" s="7">
        <f>Grid!IC2</f>
        <v>0</v>
      </c>
      <c r="ID2" s="7">
        <f>Grid!ID2</f>
        <v>0</v>
      </c>
      <c r="IE2" s="7">
        <f>Grid!IE2</f>
        <v>0</v>
      </c>
      <c r="IF2" s="7">
        <f>Grid!IF2</f>
        <v>0</v>
      </c>
    </row>
    <row r="3" spans="1:240" ht="4.8" customHeight="1" x14ac:dyDescent="0.3">
      <c r="A3" s="7">
        <f>Grid!A3</f>
        <v>0</v>
      </c>
      <c r="B3" s="7">
        <f>Grid!B3</f>
        <v>0</v>
      </c>
      <c r="C3" s="7">
        <f>Grid!C3</f>
        <v>0</v>
      </c>
      <c r="D3" s="7">
        <f>Grid!D3</f>
        <v>0</v>
      </c>
      <c r="E3" s="7">
        <f>Grid!E3</f>
        <v>0</v>
      </c>
      <c r="F3" s="7">
        <f>Grid!F3</f>
        <v>0</v>
      </c>
      <c r="G3" s="7">
        <f>Grid!G3</f>
        <v>0</v>
      </c>
      <c r="H3" s="7">
        <f>Grid!H3</f>
        <v>0</v>
      </c>
      <c r="I3" s="7">
        <f>Grid!I3</f>
        <v>0</v>
      </c>
      <c r="J3" s="7">
        <f>Grid!J3</f>
        <v>0</v>
      </c>
      <c r="K3" s="7">
        <f>Grid!K3</f>
        <v>0</v>
      </c>
      <c r="L3" s="7">
        <f>Grid!L3</f>
        <v>0</v>
      </c>
      <c r="M3" s="7">
        <f>Grid!M3</f>
        <v>0</v>
      </c>
      <c r="N3" s="7">
        <f>Grid!N3</f>
        <v>0</v>
      </c>
      <c r="O3" s="7">
        <f>Grid!O3</f>
        <v>0</v>
      </c>
      <c r="P3" s="7">
        <f>Grid!P3</f>
        <v>0</v>
      </c>
      <c r="Q3" s="7">
        <f>Grid!Q3</f>
        <v>0</v>
      </c>
      <c r="R3" s="7">
        <f>Grid!R3</f>
        <v>0</v>
      </c>
      <c r="S3" s="7">
        <f>Grid!S3</f>
        <v>0</v>
      </c>
      <c r="T3" s="7">
        <f>Grid!T3</f>
        <v>0</v>
      </c>
      <c r="U3" s="7">
        <f>Grid!U3</f>
        <v>0</v>
      </c>
      <c r="V3" s="7">
        <f>Grid!V3</f>
        <v>0</v>
      </c>
      <c r="W3" s="7">
        <f>Grid!W3</f>
        <v>0</v>
      </c>
      <c r="X3" s="7">
        <f>Grid!X3</f>
        <v>0</v>
      </c>
      <c r="Y3" s="7">
        <f>Grid!Y3</f>
        <v>0</v>
      </c>
      <c r="Z3" s="7">
        <f>Grid!Z3</f>
        <v>0</v>
      </c>
      <c r="AA3" s="7">
        <f>Grid!AA3</f>
        <v>0</v>
      </c>
      <c r="AB3" s="7">
        <f>Grid!AB3</f>
        <v>0</v>
      </c>
      <c r="AC3" s="7">
        <f>Grid!AC3</f>
        <v>0</v>
      </c>
      <c r="AD3" s="7">
        <f>Grid!AD3</f>
        <v>0</v>
      </c>
      <c r="AE3" s="7">
        <f>Grid!AE3</f>
        <v>0</v>
      </c>
      <c r="AF3" s="7">
        <f>Grid!AF3</f>
        <v>0</v>
      </c>
      <c r="AG3" s="7">
        <f>Grid!AG3</f>
        <v>0</v>
      </c>
      <c r="AH3" s="7">
        <f>Grid!AH3</f>
        <v>0</v>
      </c>
      <c r="AI3" s="7">
        <f>Grid!AI3</f>
        <v>0</v>
      </c>
      <c r="AJ3" s="7">
        <f>Grid!AJ3</f>
        <v>0</v>
      </c>
      <c r="AK3" s="7">
        <f>Grid!AK3</f>
        <v>0</v>
      </c>
      <c r="AL3" s="7">
        <f>Grid!AL3</f>
        <v>0</v>
      </c>
      <c r="AM3" s="7">
        <f>Grid!AM3</f>
        <v>0</v>
      </c>
      <c r="AN3" s="7">
        <f>Grid!AN3</f>
        <v>0</v>
      </c>
      <c r="AO3" s="7">
        <f>Grid!AO3</f>
        <v>0</v>
      </c>
      <c r="AP3" s="7">
        <f>Grid!AP3</f>
        <v>0</v>
      </c>
      <c r="AQ3" s="7">
        <f>Grid!AQ3</f>
        <v>0</v>
      </c>
      <c r="AR3" s="7">
        <f>Grid!AR3</f>
        <v>0</v>
      </c>
      <c r="AS3" s="7">
        <f>Grid!AS3</f>
        <v>0</v>
      </c>
      <c r="AT3" s="7">
        <f>Grid!AT3</f>
        <v>0</v>
      </c>
      <c r="AU3" s="7">
        <f>Grid!AU3</f>
        <v>0</v>
      </c>
      <c r="AV3" s="7">
        <f>Grid!AV3</f>
        <v>0</v>
      </c>
      <c r="AW3" s="7">
        <f>Grid!AW3</f>
        <v>0</v>
      </c>
      <c r="AX3" s="7">
        <f>Grid!AX3</f>
        <v>0</v>
      </c>
      <c r="AY3" s="7">
        <f>Grid!AY3</f>
        <v>0</v>
      </c>
      <c r="AZ3" s="7">
        <f>Grid!AZ3</f>
        <v>0</v>
      </c>
      <c r="BA3" s="7">
        <f>Grid!BA3</f>
        <v>0</v>
      </c>
      <c r="BB3" s="7">
        <f>Grid!BB3</f>
        <v>0</v>
      </c>
      <c r="BC3" s="7">
        <f>Grid!BC3</f>
        <v>0</v>
      </c>
      <c r="BD3" s="7">
        <f>Grid!BD3</f>
        <v>0</v>
      </c>
      <c r="BE3" s="7">
        <f>Grid!BE3</f>
        <v>0</v>
      </c>
      <c r="BF3" s="7">
        <f>Grid!BF3</f>
        <v>0</v>
      </c>
      <c r="BG3" s="7">
        <f>Grid!BG3</f>
        <v>0</v>
      </c>
      <c r="BH3" s="7">
        <f>Grid!BH3</f>
        <v>0</v>
      </c>
      <c r="BI3" s="7">
        <f>Grid!BI3</f>
        <v>0</v>
      </c>
      <c r="BJ3" s="7">
        <f>Grid!BJ3</f>
        <v>0</v>
      </c>
      <c r="BK3" s="7">
        <f>Grid!BK3</f>
        <v>0</v>
      </c>
      <c r="BL3" s="7">
        <f>Grid!BL3</f>
        <v>0</v>
      </c>
      <c r="BM3" s="7">
        <f>Grid!BM3</f>
        <v>0</v>
      </c>
      <c r="BN3" s="7">
        <f>Grid!BN3</f>
        <v>0</v>
      </c>
      <c r="BO3" s="7">
        <f>Grid!BO3</f>
        <v>0</v>
      </c>
      <c r="BP3" s="7">
        <f>Grid!BP3</f>
        <v>0</v>
      </c>
      <c r="BQ3" s="7">
        <f>Grid!BQ3</f>
        <v>0</v>
      </c>
      <c r="BR3" s="7">
        <f>Grid!BR3</f>
        <v>0</v>
      </c>
      <c r="BS3" s="7">
        <f>Grid!BS3</f>
        <v>0</v>
      </c>
      <c r="BT3" s="7">
        <f>Grid!BT3</f>
        <v>0</v>
      </c>
      <c r="BU3" s="7">
        <f>Grid!BU3</f>
        <v>0</v>
      </c>
      <c r="BV3" s="7">
        <f>Grid!BV3</f>
        <v>0</v>
      </c>
      <c r="BW3" s="7">
        <f>Grid!BW3</f>
        <v>0</v>
      </c>
      <c r="BX3" s="7">
        <f>Grid!BX3</f>
        <v>0</v>
      </c>
      <c r="BY3" s="7">
        <f>Grid!BY3</f>
        <v>0</v>
      </c>
      <c r="BZ3" s="7">
        <f>Grid!BZ3</f>
        <v>0</v>
      </c>
      <c r="CA3" s="7">
        <f>Grid!CA3</f>
        <v>0</v>
      </c>
      <c r="CB3" s="7">
        <f>Grid!CB3</f>
        <v>0</v>
      </c>
      <c r="CC3" s="7">
        <f>Grid!CC3</f>
        <v>0</v>
      </c>
      <c r="CD3" s="7">
        <f>Grid!CD3</f>
        <v>0</v>
      </c>
      <c r="CE3" s="7">
        <f>Grid!CE3</f>
        <v>0</v>
      </c>
      <c r="CF3" s="7">
        <f>Grid!CF3</f>
        <v>0</v>
      </c>
      <c r="CG3" s="7">
        <f>Grid!CG3</f>
        <v>0</v>
      </c>
      <c r="CH3" s="7">
        <f>Grid!CH3</f>
        <v>0</v>
      </c>
      <c r="CI3" s="7">
        <f>Grid!CI3</f>
        <v>0</v>
      </c>
      <c r="CJ3" s="7">
        <f>Grid!CJ3</f>
        <v>0</v>
      </c>
      <c r="CK3" s="7">
        <f>Grid!CK3</f>
        <v>0</v>
      </c>
      <c r="CL3" s="7">
        <f>Grid!CL3</f>
        <v>0</v>
      </c>
      <c r="CM3" s="7">
        <f>Grid!CM3</f>
        <v>0</v>
      </c>
      <c r="CN3" s="7">
        <f>Grid!CN3</f>
        <v>0</v>
      </c>
      <c r="CO3" s="7">
        <f>Grid!CO3</f>
        <v>0</v>
      </c>
      <c r="CP3" s="7">
        <f>Grid!CP3</f>
        <v>0</v>
      </c>
      <c r="CQ3" s="7">
        <f>Grid!CQ3</f>
        <v>0</v>
      </c>
      <c r="CR3" s="7">
        <f>Grid!CR3</f>
        <v>0</v>
      </c>
      <c r="CS3" s="7">
        <f>Grid!CS3</f>
        <v>0</v>
      </c>
      <c r="CT3" s="7">
        <f>Grid!CT3</f>
        <v>0</v>
      </c>
      <c r="CU3" s="7">
        <f>Grid!CU3</f>
        <v>0</v>
      </c>
      <c r="CV3" s="7">
        <f>Grid!CV3</f>
        <v>0</v>
      </c>
      <c r="CW3" s="7">
        <f>Grid!CW3</f>
        <v>0</v>
      </c>
      <c r="CX3" s="7">
        <f>Grid!CX3</f>
        <v>0</v>
      </c>
      <c r="CY3" s="7">
        <f>Grid!CY3</f>
        <v>0</v>
      </c>
      <c r="CZ3" s="7">
        <f>Grid!CZ3</f>
        <v>0</v>
      </c>
      <c r="DA3" s="7">
        <f>Grid!DA3</f>
        <v>0</v>
      </c>
      <c r="DB3" s="7">
        <f>Grid!DB3</f>
        <v>0</v>
      </c>
      <c r="DC3" s="7">
        <f>Grid!DC3</f>
        <v>0</v>
      </c>
      <c r="DD3" s="7">
        <f>Grid!DD3</f>
        <v>0</v>
      </c>
      <c r="DE3" s="7">
        <f>Grid!DE3</f>
        <v>0</v>
      </c>
      <c r="DF3" s="7">
        <f>Grid!DF3</f>
        <v>0</v>
      </c>
      <c r="DG3" s="7">
        <f>Grid!DG3</f>
        <v>0</v>
      </c>
      <c r="DH3" s="7">
        <f>Grid!DH3</f>
        <v>0</v>
      </c>
      <c r="DI3" s="7">
        <f>Grid!DI3</f>
        <v>0</v>
      </c>
      <c r="DJ3" s="7">
        <f>Grid!DJ3</f>
        <v>0</v>
      </c>
      <c r="DK3" s="7">
        <f>Grid!DK3</f>
        <v>0</v>
      </c>
      <c r="DL3" s="7">
        <f>Grid!DL3</f>
        <v>0</v>
      </c>
      <c r="DM3" s="7">
        <f>Grid!DM3</f>
        <v>0</v>
      </c>
      <c r="DN3" s="7">
        <f>Grid!DN3</f>
        <v>0</v>
      </c>
      <c r="DO3" s="7">
        <f>Grid!DO3</f>
        <v>0</v>
      </c>
      <c r="DP3" s="7">
        <f>Grid!DP3</f>
        <v>0</v>
      </c>
      <c r="DQ3" s="7">
        <f>Grid!DQ3</f>
        <v>0</v>
      </c>
      <c r="DR3" s="7">
        <f>Grid!DR3</f>
        <v>0</v>
      </c>
      <c r="DS3" s="7">
        <f>Grid!DS3</f>
        <v>0</v>
      </c>
      <c r="DT3" s="7">
        <f>Grid!DT3</f>
        <v>0</v>
      </c>
      <c r="DU3" s="7">
        <f>Grid!DU3</f>
        <v>0</v>
      </c>
      <c r="DV3" s="7">
        <f>Grid!DV3</f>
        <v>0</v>
      </c>
      <c r="DW3" s="7">
        <f>Grid!DW3</f>
        <v>0</v>
      </c>
      <c r="DX3" s="7">
        <f>Grid!DX3</f>
        <v>0</v>
      </c>
      <c r="DY3" s="7">
        <f>Grid!DY3</f>
        <v>0</v>
      </c>
      <c r="DZ3" s="7">
        <f>Grid!DZ3</f>
        <v>0</v>
      </c>
      <c r="EA3" s="7">
        <f>Grid!EA3</f>
        <v>0</v>
      </c>
      <c r="EB3" s="7">
        <f>Grid!EB3</f>
        <v>0</v>
      </c>
      <c r="EC3" s="7">
        <f>Grid!EC3</f>
        <v>0</v>
      </c>
      <c r="ED3" s="7">
        <f>Grid!ED3</f>
        <v>0</v>
      </c>
      <c r="EE3" s="7">
        <f>Grid!EE3</f>
        <v>0</v>
      </c>
      <c r="EF3" s="7">
        <f>Grid!EF3</f>
        <v>0</v>
      </c>
      <c r="EG3" s="7">
        <f>Grid!EG3</f>
        <v>0</v>
      </c>
      <c r="EH3" s="7">
        <f>Grid!EH3</f>
        <v>0</v>
      </c>
      <c r="EI3" s="7">
        <f>Grid!EI3</f>
        <v>0</v>
      </c>
      <c r="EJ3" s="7">
        <f>Grid!EJ3</f>
        <v>0</v>
      </c>
      <c r="EK3" s="7">
        <f>Grid!EK3</f>
        <v>0</v>
      </c>
      <c r="EL3" s="7">
        <f>Grid!EL3</f>
        <v>0</v>
      </c>
      <c r="EM3" s="7">
        <f>Grid!EM3</f>
        <v>0</v>
      </c>
      <c r="EN3" s="7">
        <f>Grid!EN3</f>
        <v>0</v>
      </c>
      <c r="EO3" s="7">
        <f>Grid!EO3</f>
        <v>0</v>
      </c>
      <c r="EP3" s="7">
        <f>Grid!EP3</f>
        <v>0</v>
      </c>
      <c r="EQ3" s="7">
        <f>Grid!EQ3</f>
        <v>0</v>
      </c>
      <c r="ER3" s="7">
        <f>Grid!ER3</f>
        <v>0</v>
      </c>
      <c r="ES3" s="7">
        <f>Grid!ES3</f>
        <v>0</v>
      </c>
      <c r="ET3" s="7">
        <f>Grid!ET3</f>
        <v>0</v>
      </c>
      <c r="EU3" s="7">
        <f>Grid!EU3</f>
        <v>0</v>
      </c>
      <c r="EV3" s="7">
        <f>Grid!EV3</f>
        <v>0</v>
      </c>
      <c r="EW3" s="7">
        <f>Grid!EW3</f>
        <v>0</v>
      </c>
      <c r="EX3" s="7">
        <f>Grid!EX3</f>
        <v>0</v>
      </c>
      <c r="EY3" s="7">
        <f>Grid!EY3</f>
        <v>0</v>
      </c>
      <c r="EZ3" s="7">
        <f>Grid!EZ3</f>
        <v>0</v>
      </c>
      <c r="FA3" s="7">
        <f>Grid!FA3</f>
        <v>0</v>
      </c>
      <c r="FB3" s="7">
        <f>Grid!FB3</f>
        <v>0</v>
      </c>
      <c r="FC3" s="7">
        <f>Grid!FC3</f>
        <v>0</v>
      </c>
      <c r="FD3" s="7">
        <f>Grid!FD3</f>
        <v>0</v>
      </c>
      <c r="FE3" s="7">
        <f>Grid!FE3</f>
        <v>0</v>
      </c>
      <c r="FF3" s="7">
        <f>Grid!FF3</f>
        <v>0</v>
      </c>
      <c r="FG3" s="7">
        <f>Grid!FG3</f>
        <v>0</v>
      </c>
      <c r="FH3" s="7">
        <f>Grid!FH3</f>
        <v>0</v>
      </c>
      <c r="FI3" s="7">
        <f>Grid!FI3</f>
        <v>0</v>
      </c>
      <c r="FJ3" s="7">
        <f>Grid!FJ3</f>
        <v>0</v>
      </c>
      <c r="FK3" s="7">
        <f>Grid!FK3</f>
        <v>0</v>
      </c>
      <c r="FL3" s="7">
        <f>Grid!FL3</f>
        <v>0</v>
      </c>
      <c r="FM3" s="7">
        <f>Grid!FM3</f>
        <v>0</v>
      </c>
      <c r="FN3" s="7">
        <f>Grid!FN3</f>
        <v>0</v>
      </c>
      <c r="FO3" s="7">
        <f>Grid!FO3</f>
        <v>0</v>
      </c>
      <c r="FP3" s="7">
        <f>Grid!FP3</f>
        <v>0</v>
      </c>
      <c r="FQ3" s="7">
        <f>Grid!FQ3</f>
        <v>0</v>
      </c>
      <c r="FR3" s="7">
        <f>Grid!FR3</f>
        <v>0</v>
      </c>
      <c r="FS3" s="7">
        <f>Grid!FS3</f>
        <v>0</v>
      </c>
      <c r="FT3" s="7">
        <f>Grid!FT3</f>
        <v>0</v>
      </c>
      <c r="FU3" s="7">
        <f>Grid!FU3</f>
        <v>0</v>
      </c>
      <c r="FV3" s="7">
        <f>Grid!FV3</f>
        <v>0</v>
      </c>
      <c r="FW3" s="7">
        <f>Grid!FW3</f>
        <v>0</v>
      </c>
      <c r="FX3" s="7">
        <f>Grid!FX3</f>
        <v>0</v>
      </c>
      <c r="FY3" s="7">
        <f>Grid!FY3</f>
        <v>0</v>
      </c>
      <c r="FZ3" s="7">
        <f>Grid!FZ3</f>
        <v>0</v>
      </c>
      <c r="GA3" s="7">
        <f>Grid!GA3</f>
        <v>0</v>
      </c>
      <c r="GB3" s="7">
        <f>Grid!GB3</f>
        <v>0</v>
      </c>
      <c r="GC3" s="7">
        <f>Grid!GC3</f>
        <v>0</v>
      </c>
      <c r="GD3" s="7">
        <f>Grid!GD3</f>
        <v>0</v>
      </c>
      <c r="GE3" s="7">
        <f>Grid!GE3</f>
        <v>0</v>
      </c>
      <c r="GF3" s="7">
        <f>Grid!GF3</f>
        <v>0</v>
      </c>
      <c r="GG3" s="7">
        <f>Grid!GG3</f>
        <v>0</v>
      </c>
      <c r="GH3" s="7">
        <f>Grid!GH3</f>
        <v>0</v>
      </c>
      <c r="GI3" s="7">
        <f>Grid!GI3</f>
        <v>0</v>
      </c>
      <c r="GJ3" s="7">
        <f>Grid!GJ3</f>
        <v>0</v>
      </c>
      <c r="GK3" s="7">
        <f>Grid!GK3</f>
        <v>0</v>
      </c>
      <c r="GL3" s="7">
        <f>Grid!GL3</f>
        <v>0</v>
      </c>
      <c r="GM3" s="7">
        <f>Grid!GM3</f>
        <v>0</v>
      </c>
      <c r="GN3" s="7">
        <f>Grid!GN3</f>
        <v>0</v>
      </c>
      <c r="GO3" s="7">
        <f>Grid!GO3</f>
        <v>0</v>
      </c>
      <c r="GP3" s="7">
        <f>Grid!GP3</f>
        <v>0</v>
      </c>
      <c r="GQ3" s="7">
        <f>Grid!GQ3</f>
        <v>0</v>
      </c>
      <c r="GR3" s="7">
        <f>Grid!GR3</f>
        <v>0</v>
      </c>
      <c r="GS3" s="7">
        <f>Grid!GS3</f>
        <v>0</v>
      </c>
      <c r="GT3" s="7">
        <f>Grid!GT3</f>
        <v>0</v>
      </c>
      <c r="GU3" s="7">
        <f>Grid!GU3</f>
        <v>0</v>
      </c>
      <c r="GV3" s="7">
        <f>Grid!GV3</f>
        <v>0</v>
      </c>
      <c r="GW3" s="7">
        <f>Grid!GW3</f>
        <v>0</v>
      </c>
      <c r="GX3" s="7">
        <f>Grid!GX3</f>
        <v>0</v>
      </c>
      <c r="GY3" s="7">
        <f>Grid!GY3</f>
        <v>0</v>
      </c>
      <c r="GZ3" s="7">
        <f>Grid!GZ3</f>
        <v>0</v>
      </c>
      <c r="HA3" s="7">
        <f>Grid!HA3</f>
        <v>0</v>
      </c>
      <c r="HB3" s="7">
        <f>Grid!HB3</f>
        <v>0</v>
      </c>
      <c r="HC3" s="7">
        <f>Grid!HC3</f>
        <v>0</v>
      </c>
      <c r="HD3" s="7">
        <f>Grid!HD3</f>
        <v>0</v>
      </c>
      <c r="HE3" s="7">
        <f>Grid!HE3</f>
        <v>0</v>
      </c>
      <c r="HF3" s="7">
        <f>Grid!HF3</f>
        <v>0</v>
      </c>
      <c r="HG3" s="7">
        <f>Grid!HG3</f>
        <v>0</v>
      </c>
      <c r="HH3" s="7">
        <f>Grid!HH3</f>
        <v>0</v>
      </c>
      <c r="HI3" s="7">
        <f>Grid!HI3</f>
        <v>0</v>
      </c>
      <c r="HJ3" s="7">
        <f>Grid!HJ3</f>
        <v>0</v>
      </c>
      <c r="HK3" s="7">
        <f>Grid!HK3</f>
        <v>0</v>
      </c>
      <c r="HL3" s="7">
        <f>Grid!HL3</f>
        <v>0</v>
      </c>
      <c r="HM3" s="7">
        <f>Grid!HM3</f>
        <v>0</v>
      </c>
      <c r="HN3" s="7">
        <f>Grid!HN3</f>
        <v>0</v>
      </c>
      <c r="HO3" s="7">
        <f>Grid!HO3</f>
        <v>0</v>
      </c>
      <c r="HP3" s="7">
        <f>Grid!HP3</f>
        <v>0</v>
      </c>
      <c r="HQ3" s="7">
        <f>Grid!HQ3</f>
        <v>0</v>
      </c>
      <c r="HR3" s="7">
        <f>Grid!HR3</f>
        <v>0</v>
      </c>
      <c r="HS3" s="7">
        <f>Grid!HS3</f>
        <v>0</v>
      </c>
      <c r="HT3" s="7">
        <f>Grid!HT3</f>
        <v>0</v>
      </c>
      <c r="HU3" s="7">
        <f>Grid!HU3</f>
        <v>0</v>
      </c>
      <c r="HV3" s="7">
        <f>Grid!HV3</f>
        <v>0</v>
      </c>
      <c r="HW3" s="7">
        <f>Grid!HW3</f>
        <v>0</v>
      </c>
      <c r="HX3" s="7">
        <f>Grid!HX3</f>
        <v>0</v>
      </c>
      <c r="HY3" s="7">
        <f>Grid!HY3</f>
        <v>0</v>
      </c>
      <c r="HZ3" s="7">
        <f>Grid!HZ3</f>
        <v>0</v>
      </c>
      <c r="IA3" s="7">
        <f>Grid!IA3</f>
        <v>0</v>
      </c>
      <c r="IB3" s="7">
        <f>Grid!IB3</f>
        <v>0</v>
      </c>
      <c r="IC3" s="7">
        <f>Grid!IC3</f>
        <v>0</v>
      </c>
      <c r="ID3" s="7">
        <f>Grid!ID3</f>
        <v>0</v>
      </c>
      <c r="IE3" s="7">
        <f>Grid!IE3</f>
        <v>0</v>
      </c>
      <c r="IF3" s="7">
        <f>Grid!IF3</f>
        <v>0</v>
      </c>
    </row>
    <row r="4" spans="1:240" ht="4.8" customHeight="1" x14ac:dyDescent="0.3">
      <c r="A4" s="7">
        <f>Grid!A4</f>
        <v>0</v>
      </c>
      <c r="B4" s="7">
        <f>Grid!B4</f>
        <v>0</v>
      </c>
      <c r="C4" s="7">
        <f>Grid!C4</f>
        <v>0</v>
      </c>
      <c r="D4" s="7">
        <f>Grid!D4</f>
        <v>0</v>
      </c>
      <c r="E4" s="7">
        <f>Grid!E4</f>
        <v>0</v>
      </c>
      <c r="F4" s="7">
        <f>Grid!F4</f>
        <v>0</v>
      </c>
      <c r="G4" s="7">
        <f>Grid!G4</f>
        <v>0</v>
      </c>
      <c r="H4" s="7">
        <f>Grid!H4</f>
        <v>0</v>
      </c>
      <c r="I4" s="7">
        <f>Grid!I4</f>
        <v>0</v>
      </c>
      <c r="J4" s="7">
        <f>Grid!J4</f>
        <v>0</v>
      </c>
      <c r="K4" s="7">
        <f>Grid!K4</f>
        <v>0</v>
      </c>
      <c r="L4" s="7">
        <f>Grid!L4</f>
        <v>0</v>
      </c>
      <c r="M4" s="7">
        <f>Grid!M4</f>
        <v>0</v>
      </c>
      <c r="N4" s="7">
        <f>Grid!N4</f>
        <v>0</v>
      </c>
      <c r="O4" s="7">
        <f>Grid!O4</f>
        <v>0</v>
      </c>
      <c r="P4" s="7">
        <f>Grid!P4</f>
        <v>0</v>
      </c>
      <c r="Q4" s="7">
        <f>Grid!Q4</f>
        <v>0</v>
      </c>
      <c r="R4" s="7">
        <f>Grid!R4</f>
        <v>0</v>
      </c>
      <c r="S4" s="7">
        <f>Grid!S4</f>
        <v>0</v>
      </c>
      <c r="T4" s="7">
        <f>Grid!T4</f>
        <v>0</v>
      </c>
      <c r="U4" s="7">
        <f>Grid!U4</f>
        <v>0</v>
      </c>
      <c r="V4" s="7">
        <f>Grid!V4</f>
        <v>0</v>
      </c>
      <c r="W4" s="7">
        <f>Grid!W4</f>
        <v>0</v>
      </c>
      <c r="X4" s="7">
        <f>Grid!X4</f>
        <v>0</v>
      </c>
      <c r="Y4" s="7">
        <f>Grid!Y4</f>
        <v>0</v>
      </c>
      <c r="Z4" s="7">
        <f>Grid!Z4</f>
        <v>0</v>
      </c>
      <c r="AA4" s="7">
        <f>Grid!AA4</f>
        <v>0</v>
      </c>
      <c r="AB4" s="7">
        <f>Grid!AB4</f>
        <v>0</v>
      </c>
      <c r="AC4" s="7">
        <f>Grid!AC4</f>
        <v>0</v>
      </c>
      <c r="AD4" s="7">
        <f>Grid!AD4</f>
        <v>0</v>
      </c>
      <c r="AE4" s="7">
        <f>Grid!AE4</f>
        <v>0</v>
      </c>
      <c r="AF4" s="7">
        <f>Grid!AF4</f>
        <v>0</v>
      </c>
      <c r="AG4" s="7">
        <f>Grid!AG4</f>
        <v>0</v>
      </c>
      <c r="AH4" s="7">
        <f>Grid!AH4</f>
        <v>0</v>
      </c>
      <c r="AI4" s="7">
        <f>Grid!AI4</f>
        <v>0</v>
      </c>
      <c r="AJ4" s="7">
        <f>Grid!AJ4</f>
        <v>0</v>
      </c>
      <c r="AK4" s="7">
        <f>Grid!AK4</f>
        <v>0</v>
      </c>
      <c r="AL4" s="7">
        <f>Grid!AL4</f>
        <v>0</v>
      </c>
      <c r="AM4" s="7">
        <f>Grid!AM4</f>
        <v>0</v>
      </c>
      <c r="AN4" s="7">
        <f>Grid!AN4</f>
        <v>0</v>
      </c>
      <c r="AO4" s="7">
        <f>Grid!AO4</f>
        <v>0</v>
      </c>
      <c r="AP4" s="7">
        <f>Grid!AP4</f>
        <v>0</v>
      </c>
      <c r="AQ4" s="7">
        <f>Grid!AQ4</f>
        <v>0</v>
      </c>
      <c r="AR4" s="7">
        <f>Grid!AR4</f>
        <v>0</v>
      </c>
      <c r="AS4" s="7">
        <f>Grid!AS4</f>
        <v>0</v>
      </c>
      <c r="AT4" s="7">
        <f>Grid!AT4</f>
        <v>0</v>
      </c>
      <c r="AU4" s="7">
        <f>Grid!AU4</f>
        <v>0</v>
      </c>
      <c r="AV4" s="7">
        <f>Grid!AV4</f>
        <v>0</v>
      </c>
      <c r="AW4" s="7">
        <f>Grid!AW4</f>
        <v>0</v>
      </c>
      <c r="AX4" s="7">
        <f>Grid!AX4</f>
        <v>0</v>
      </c>
      <c r="AY4" s="7">
        <f>Grid!AY4</f>
        <v>0</v>
      </c>
      <c r="AZ4" s="7">
        <f>Grid!AZ4</f>
        <v>0</v>
      </c>
      <c r="BA4" s="7">
        <f>Grid!BA4</f>
        <v>0</v>
      </c>
      <c r="BB4" s="7">
        <f>Grid!BB4</f>
        <v>0</v>
      </c>
      <c r="BC4" s="7">
        <f>Grid!BC4</f>
        <v>0</v>
      </c>
      <c r="BD4" s="7">
        <f>Grid!BD4</f>
        <v>0</v>
      </c>
      <c r="BE4" s="7">
        <f>Grid!BE4</f>
        <v>0</v>
      </c>
      <c r="BF4" s="7">
        <f>Grid!BF4</f>
        <v>0</v>
      </c>
      <c r="BG4" s="7">
        <f>Grid!BG4</f>
        <v>0</v>
      </c>
      <c r="BH4" s="7">
        <f>Grid!BH4</f>
        <v>0</v>
      </c>
      <c r="BI4" s="7">
        <f>Grid!BI4</f>
        <v>0</v>
      </c>
      <c r="BJ4" s="7">
        <f>Grid!BJ4</f>
        <v>0</v>
      </c>
      <c r="BK4" s="7">
        <f>Grid!BK4</f>
        <v>0</v>
      </c>
      <c r="BL4" s="7">
        <f>Grid!BL4</f>
        <v>0</v>
      </c>
      <c r="BM4" s="7">
        <f>Grid!BM4</f>
        <v>0</v>
      </c>
      <c r="BN4" s="7">
        <f>Grid!BN4</f>
        <v>0</v>
      </c>
      <c r="BO4" s="7">
        <f>Grid!BO4</f>
        <v>0</v>
      </c>
      <c r="BP4" s="7">
        <f>Grid!BP4</f>
        <v>0</v>
      </c>
      <c r="BQ4" s="7">
        <f>Grid!BQ4</f>
        <v>0</v>
      </c>
      <c r="BR4" s="7">
        <f>Grid!BR4</f>
        <v>0</v>
      </c>
      <c r="BS4" s="7">
        <f>Grid!BS4</f>
        <v>0</v>
      </c>
      <c r="BT4" s="7">
        <f>Grid!BT4</f>
        <v>0</v>
      </c>
      <c r="BU4" s="7">
        <f>Grid!BU4</f>
        <v>0</v>
      </c>
      <c r="BV4" s="7">
        <f>Grid!BV4</f>
        <v>0</v>
      </c>
      <c r="BW4" s="7">
        <f>Grid!BW4</f>
        <v>0</v>
      </c>
      <c r="BX4" s="7">
        <f>Grid!BX4</f>
        <v>0</v>
      </c>
      <c r="BY4" s="7">
        <f>Grid!BY4</f>
        <v>0</v>
      </c>
      <c r="BZ4" s="7">
        <f>Grid!BZ4</f>
        <v>0</v>
      </c>
      <c r="CA4" s="7">
        <f>Grid!CA4</f>
        <v>0</v>
      </c>
      <c r="CB4" s="7">
        <f>Grid!CB4</f>
        <v>0</v>
      </c>
      <c r="CC4" s="7">
        <f>Grid!CC4</f>
        <v>0</v>
      </c>
      <c r="CD4" s="7">
        <f>Grid!CD4</f>
        <v>0</v>
      </c>
      <c r="CE4" s="7">
        <f>Grid!CE4</f>
        <v>0</v>
      </c>
      <c r="CF4" s="7">
        <f>Grid!CF4</f>
        <v>0</v>
      </c>
      <c r="CG4" s="7">
        <f>Grid!CG4</f>
        <v>0</v>
      </c>
      <c r="CH4" s="7">
        <f>Grid!CH4</f>
        <v>0</v>
      </c>
      <c r="CI4" s="7">
        <f>Grid!CI4</f>
        <v>0</v>
      </c>
      <c r="CJ4" s="7">
        <f>Grid!CJ4</f>
        <v>0</v>
      </c>
      <c r="CK4" s="7">
        <f>Grid!CK4</f>
        <v>0</v>
      </c>
      <c r="CL4" s="7">
        <f>Grid!CL4</f>
        <v>0</v>
      </c>
      <c r="CM4" s="7">
        <f>Grid!CM4</f>
        <v>0</v>
      </c>
      <c r="CN4" s="7">
        <f>Grid!CN4</f>
        <v>0</v>
      </c>
      <c r="CO4" s="7">
        <f>Grid!CO4</f>
        <v>0</v>
      </c>
      <c r="CP4" s="7">
        <f>Grid!CP4</f>
        <v>0</v>
      </c>
      <c r="CQ4" s="7">
        <f>Grid!CQ4</f>
        <v>0</v>
      </c>
      <c r="CR4" s="7">
        <f>Grid!CR4</f>
        <v>0</v>
      </c>
      <c r="CS4" s="7">
        <f>Grid!CS4</f>
        <v>0</v>
      </c>
      <c r="CT4" s="7">
        <f>Grid!CT4</f>
        <v>0</v>
      </c>
      <c r="CU4" s="7">
        <f>Grid!CU4</f>
        <v>0</v>
      </c>
      <c r="CV4" s="7">
        <f>Grid!CV4</f>
        <v>0</v>
      </c>
      <c r="CW4" s="7">
        <f>Grid!CW4</f>
        <v>0</v>
      </c>
      <c r="CX4" s="7">
        <f>Grid!CX4</f>
        <v>0</v>
      </c>
      <c r="CY4" s="7">
        <f>Grid!CY4</f>
        <v>0</v>
      </c>
      <c r="CZ4" s="7">
        <f>Grid!CZ4</f>
        <v>0</v>
      </c>
      <c r="DA4" s="7">
        <f>Grid!DA4</f>
        <v>0</v>
      </c>
      <c r="DB4" s="7">
        <f>Grid!DB4</f>
        <v>0</v>
      </c>
      <c r="DC4" s="7">
        <f>Grid!DC4</f>
        <v>0</v>
      </c>
      <c r="DD4" s="7">
        <f>Grid!DD4</f>
        <v>0</v>
      </c>
      <c r="DE4" s="7">
        <f>Grid!DE4</f>
        <v>0</v>
      </c>
      <c r="DF4" s="7">
        <f>Grid!DF4</f>
        <v>0</v>
      </c>
      <c r="DG4" s="7">
        <f>Grid!DG4</f>
        <v>0</v>
      </c>
      <c r="DH4" s="7">
        <f>Grid!DH4</f>
        <v>0</v>
      </c>
      <c r="DI4" s="7">
        <f>Grid!DI4</f>
        <v>0</v>
      </c>
      <c r="DJ4" s="7">
        <f>Grid!DJ4</f>
        <v>0</v>
      </c>
      <c r="DK4" s="7">
        <f>Grid!DK4</f>
        <v>0</v>
      </c>
      <c r="DL4" s="7">
        <f>Grid!DL4</f>
        <v>0</v>
      </c>
      <c r="DM4" s="7">
        <f>Grid!DM4</f>
        <v>0</v>
      </c>
      <c r="DN4" s="7">
        <f>Grid!DN4</f>
        <v>0</v>
      </c>
      <c r="DO4" s="7">
        <f>Grid!DO4</f>
        <v>0</v>
      </c>
      <c r="DP4" s="7">
        <f>Grid!DP4</f>
        <v>0</v>
      </c>
      <c r="DQ4" s="7">
        <f>Grid!DQ4</f>
        <v>0</v>
      </c>
      <c r="DR4" s="7">
        <f>Grid!DR4</f>
        <v>0</v>
      </c>
      <c r="DS4" s="7">
        <f>Grid!DS4</f>
        <v>0</v>
      </c>
      <c r="DT4" s="7">
        <f>Grid!DT4</f>
        <v>0</v>
      </c>
      <c r="DU4" s="7">
        <f>Grid!DU4</f>
        <v>0</v>
      </c>
      <c r="DV4" s="7">
        <f>Grid!DV4</f>
        <v>0</v>
      </c>
      <c r="DW4" s="7">
        <f>Grid!DW4</f>
        <v>0</v>
      </c>
      <c r="DX4" s="7">
        <f>Grid!DX4</f>
        <v>0</v>
      </c>
      <c r="DY4" s="7">
        <f>Grid!DY4</f>
        <v>0</v>
      </c>
      <c r="DZ4" s="7">
        <f>Grid!DZ4</f>
        <v>0</v>
      </c>
      <c r="EA4" s="7">
        <f>Grid!EA4</f>
        <v>0</v>
      </c>
      <c r="EB4" s="7">
        <f>Grid!EB4</f>
        <v>0</v>
      </c>
      <c r="EC4" s="7">
        <f>Grid!EC4</f>
        <v>0</v>
      </c>
      <c r="ED4" s="7">
        <f>Grid!ED4</f>
        <v>0</v>
      </c>
      <c r="EE4" s="7">
        <f>Grid!EE4</f>
        <v>0</v>
      </c>
      <c r="EF4" s="7">
        <f>Grid!EF4</f>
        <v>0</v>
      </c>
      <c r="EG4" s="7">
        <f>Grid!EG4</f>
        <v>0</v>
      </c>
      <c r="EH4" s="7">
        <f>Grid!EH4</f>
        <v>0</v>
      </c>
      <c r="EI4" s="7">
        <f>Grid!EI4</f>
        <v>0</v>
      </c>
      <c r="EJ4" s="7">
        <f>Grid!EJ4</f>
        <v>0</v>
      </c>
      <c r="EK4" s="7">
        <f>Grid!EK4</f>
        <v>0</v>
      </c>
      <c r="EL4" s="7">
        <f>Grid!EL4</f>
        <v>0</v>
      </c>
      <c r="EM4" s="7">
        <f>Grid!EM4</f>
        <v>0</v>
      </c>
      <c r="EN4" s="7">
        <f>Grid!EN4</f>
        <v>0</v>
      </c>
      <c r="EO4" s="7">
        <f>Grid!EO4</f>
        <v>0</v>
      </c>
      <c r="EP4" s="7">
        <f>Grid!EP4</f>
        <v>0</v>
      </c>
      <c r="EQ4" s="7">
        <f>Grid!EQ4</f>
        <v>0</v>
      </c>
      <c r="ER4" s="7">
        <f>Grid!ER4</f>
        <v>0</v>
      </c>
      <c r="ES4" s="7">
        <f>Grid!ES4</f>
        <v>0</v>
      </c>
      <c r="ET4" s="7">
        <f>Grid!ET4</f>
        <v>0</v>
      </c>
      <c r="EU4" s="7">
        <f>Grid!EU4</f>
        <v>0</v>
      </c>
      <c r="EV4" s="7">
        <f>Grid!EV4</f>
        <v>0</v>
      </c>
      <c r="EW4" s="7">
        <f>Grid!EW4</f>
        <v>0</v>
      </c>
      <c r="EX4" s="7">
        <f>Grid!EX4</f>
        <v>0</v>
      </c>
      <c r="EY4" s="7">
        <f>Grid!EY4</f>
        <v>0</v>
      </c>
      <c r="EZ4" s="7">
        <f>Grid!EZ4</f>
        <v>0</v>
      </c>
      <c r="FA4" s="7">
        <f>Grid!FA4</f>
        <v>0</v>
      </c>
      <c r="FB4" s="7">
        <f>Grid!FB4</f>
        <v>0</v>
      </c>
      <c r="FC4" s="7">
        <f>Grid!FC4</f>
        <v>0</v>
      </c>
      <c r="FD4" s="7">
        <f>Grid!FD4</f>
        <v>0</v>
      </c>
      <c r="FE4" s="7">
        <f>Grid!FE4</f>
        <v>0</v>
      </c>
      <c r="FF4" s="7">
        <f>Grid!FF4</f>
        <v>0</v>
      </c>
      <c r="FG4" s="7">
        <f>Grid!FG4</f>
        <v>0</v>
      </c>
      <c r="FH4" s="7">
        <f>Grid!FH4</f>
        <v>0</v>
      </c>
      <c r="FI4" s="7">
        <f>Grid!FI4</f>
        <v>0</v>
      </c>
      <c r="FJ4" s="7">
        <f>Grid!FJ4</f>
        <v>0</v>
      </c>
      <c r="FK4" s="7">
        <f>Grid!FK4</f>
        <v>0</v>
      </c>
      <c r="FL4" s="7">
        <f>Grid!FL4</f>
        <v>0</v>
      </c>
      <c r="FM4" s="7">
        <f>Grid!FM4</f>
        <v>0</v>
      </c>
      <c r="FN4" s="7">
        <f>Grid!FN4</f>
        <v>0</v>
      </c>
      <c r="FO4" s="7">
        <f>Grid!FO4</f>
        <v>0</v>
      </c>
      <c r="FP4" s="7">
        <f>Grid!FP4</f>
        <v>0</v>
      </c>
      <c r="FQ4" s="7">
        <f>Grid!FQ4</f>
        <v>0</v>
      </c>
      <c r="FR4" s="7">
        <f>Grid!FR4</f>
        <v>0</v>
      </c>
      <c r="FS4" s="7">
        <f>Grid!FS4</f>
        <v>0</v>
      </c>
      <c r="FT4" s="7">
        <f>Grid!FT4</f>
        <v>0</v>
      </c>
      <c r="FU4" s="7">
        <f>Grid!FU4</f>
        <v>0</v>
      </c>
      <c r="FV4" s="7">
        <f>Grid!FV4</f>
        <v>0</v>
      </c>
      <c r="FW4" s="7">
        <f>Grid!FW4</f>
        <v>0</v>
      </c>
      <c r="FX4" s="7">
        <f>Grid!FX4</f>
        <v>0</v>
      </c>
      <c r="FY4" s="7">
        <f>Grid!FY4</f>
        <v>0</v>
      </c>
      <c r="FZ4" s="7">
        <f>Grid!FZ4</f>
        <v>0</v>
      </c>
      <c r="GA4" s="7">
        <f>Grid!GA4</f>
        <v>0</v>
      </c>
      <c r="GB4" s="7">
        <f>Grid!GB4</f>
        <v>0</v>
      </c>
      <c r="GC4" s="7">
        <f>Grid!GC4</f>
        <v>0</v>
      </c>
      <c r="GD4" s="7">
        <f>Grid!GD4</f>
        <v>0</v>
      </c>
      <c r="GE4" s="7">
        <f>Grid!GE4</f>
        <v>0</v>
      </c>
      <c r="GF4" s="7">
        <f>Grid!GF4</f>
        <v>0</v>
      </c>
      <c r="GG4" s="7">
        <f>Grid!GG4</f>
        <v>0</v>
      </c>
      <c r="GH4" s="7">
        <f>Grid!GH4</f>
        <v>0</v>
      </c>
      <c r="GI4" s="7">
        <f>Grid!GI4</f>
        <v>0</v>
      </c>
      <c r="GJ4" s="7">
        <f>Grid!GJ4</f>
        <v>0</v>
      </c>
      <c r="GK4" s="7">
        <f>Grid!GK4</f>
        <v>0</v>
      </c>
      <c r="GL4" s="7">
        <f>Grid!GL4</f>
        <v>0</v>
      </c>
      <c r="GM4" s="7">
        <f>Grid!GM4</f>
        <v>0</v>
      </c>
      <c r="GN4" s="7">
        <f>Grid!GN4</f>
        <v>0</v>
      </c>
      <c r="GO4" s="7">
        <f>Grid!GO4</f>
        <v>0</v>
      </c>
      <c r="GP4" s="7">
        <f>Grid!GP4</f>
        <v>0</v>
      </c>
      <c r="GQ4" s="7">
        <f>Grid!GQ4</f>
        <v>0</v>
      </c>
      <c r="GR4" s="7">
        <f>Grid!GR4</f>
        <v>0</v>
      </c>
      <c r="GS4" s="7">
        <f>Grid!GS4</f>
        <v>0</v>
      </c>
      <c r="GT4" s="7">
        <f>Grid!GT4</f>
        <v>0</v>
      </c>
      <c r="GU4" s="7">
        <f>Grid!GU4</f>
        <v>0</v>
      </c>
      <c r="GV4" s="7">
        <f>Grid!GV4</f>
        <v>0</v>
      </c>
      <c r="GW4" s="7">
        <f>Grid!GW4</f>
        <v>0</v>
      </c>
      <c r="GX4" s="7">
        <f>Grid!GX4</f>
        <v>0</v>
      </c>
      <c r="GY4" s="7">
        <f>Grid!GY4</f>
        <v>0</v>
      </c>
      <c r="GZ4" s="7">
        <f>Grid!GZ4</f>
        <v>0</v>
      </c>
      <c r="HA4" s="7">
        <f>Grid!HA4</f>
        <v>0</v>
      </c>
      <c r="HB4" s="7">
        <f>Grid!HB4</f>
        <v>0</v>
      </c>
      <c r="HC4" s="7">
        <f>Grid!HC4</f>
        <v>0</v>
      </c>
      <c r="HD4" s="7">
        <f>Grid!HD4</f>
        <v>0</v>
      </c>
      <c r="HE4" s="7">
        <f>Grid!HE4</f>
        <v>0</v>
      </c>
      <c r="HF4" s="7">
        <f>Grid!HF4</f>
        <v>0</v>
      </c>
      <c r="HG4" s="7">
        <f>Grid!HG4</f>
        <v>0</v>
      </c>
      <c r="HH4" s="7">
        <f>Grid!HH4</f>
        <v>0</v>
      </c>
      <c r="HI4" s="7">
        <f>Grid!HI4</f>
        <v>0</v>
      </c>
      <c r="HJ4" s="7">
        <f>Grid!HJ4</f>
        <v>0</v>
      </c>
      <c r="HK4" s="7">
        <f>Grid!HK4</f>
        <v>0</v>
      </c>
      <c r="HL4" s="7">
        <f>Grid!HL4</f>
        <v>0</v>
      </c>
      <c r="HM4" s="7">
        <f>Grid!HM4</f>
        <v>0</v>
      </c>
      <c r="HN4" s="7">
        <f>Grid!HN4</f>
        <v>0</v>
      </c>
      <c r="HO4" s="7">
        <f>Grid!HO4</f>
        <v>0</v>
      </c>
      <c r="HP4" s="7">
        <f>Grid!HP4</f>
        <v>0</v>
      </c>
      <c r="HQ4" s="7">
        <f>Grid!HQ4</f>
        <v>0</v>
      </c>
      <c r="HR4" s="7">
        <f>Grid!HR4</f>
        <v>0</v>
      </c>
      <c r="HS4" s="7">
        <f>Grid!HS4</f>
        <v>0</v>
      </c>
      <c r="HT4" s="7">
        <f>Grid!HT4</f>
        <v>0</v>
      </c>
      <c r="HU4" s="7">
        <f>Grid!HU4</f>
        <v>0</v>
      </c>
      <c r="HV4" s="7">
        <f>Grid!HV4</f>
        <v>0</v>
      </c>
      <c r="HW4" s="7">
        <f>Grid!HW4</f>
        <v>0</v>
      </c>
      <c r="HX4" s="7">
        <f>Grid!HX4</f>
        <v>0</v>
      </c>
      <c r="HY4" s="7">
        <f>Grid!HY4</f>
        <v>0</v>
      </c>
      <c r="HZ4" s="7">
        <f>Grid!HZ4</f>
        <v>0</v>
      </c>
      <c r="IA4" s="7">
        <f>Grid!IA4</f>
        <v>0</v>
      </c>
      <c r="IB4" s="7">
        <f>Grid!IB4</f>
        <v>0</v>
      </c>
      <c r="IC4" s="7">
        <f>Grid!IC4</f>
        <v>0</v>
      </c>
      <c r="ID4" s="7">
        <f>Grid!ID4</f>
        <v>0</v>
      </c>
      <c r="IE4" s="7">
        <f>Grid!IE4</f>
        <v>0</v>
      </c>
      <c r="IF4" s="7">
        <f>Grid!IF4</f>
        <v>0</v>
      </c>
    </row>
    <row r="5" spans="1:240" ht="4.8" customHeight="1" x14ac:dyDescent="0.3">
      <c r="A5" s="7">
        <f>Grid!A5</f>
        <v>0</v>
      </c>
      <c r="B5" s="7">
        <f>Grid!B5</f>
        <v>0</v>
      </c>
      <c r="C5" s="7">
        <f>Grid!C5</f>
        <v>0</v>
      </c>
      <c r="D5" s="7">
        <f>Grid!D5</f>
        <v>0</v>
      </c>
      <c r="E5" s="7">
        <f>Grid!E5</f>
        <v>0</v>
      </c>
      <c r="F5" s="7">
        <f>Grid!F5</f>
        <v>0</v>
      </c>
      <c r="G5" s="7">
        <f>Grid!G5</f>
        <v>0</v>
      </c>
      <c r="H5" s="7">
        <f>Grid!H5</f>
        <v>0</v>
      </c>
      <c r="I5" s="7">
        <f>Grid!I5</f>
        <v>0</v>
      </c>
      <c r="J5" s="7">
        <f>Grid!J5</f>
        <v>0</v>
      </c>
      <c r="K5" s="7">
        <f>Grid!K5</f>
        <v>0</v>
      </c>
      <c r="L5" s="7">
        <f>Grid!L5</f>
        <v>0</v>
      </c>
      <c r="M5" s="7">
        <f>Grid!M5</f>
        <v>0</v>
      </c>
      <c r="N5" s="7">
        <f>Grid!N5</f>
        <v>0</v>
      </c>
      <c r="O5" s="7">
        <f>Grid!O5</f>
        <v>0</v>
      </c>
      <c r="P5" s="7">
        <f>Grid!P5</f>
        <v>0</v>
      </c>
      <c r="Q5" s="7">
        <f>Grid!Q5</f>
        <v>0</v>
      </c>
      <c r="R5" s="7">
        <f>Grid!R5</f>
        <v>0</v>
      </c>
      <c r="S5" s="7">
        <f>Grid!S5</f>
        <v>0</v>
      </c>
      <c r="T5" s="7">
        <f>Grid!T5</f>
        <v>0</v>
      </c>
      <c r="U5" s="7">
        <f>Grid!U5</f>
        <v>0</v>
      </c>
      <c r="V5" s="7">
        <f>Grid!V5</f>
        <v>0</v>
      </c>
      <c r="W5" s="7">
        <f>Grid!W5</f>
        <v>0</v>
      </c>
      <c r="X5" s="7">
        <f>Grid!X5</f>
        <v>0</v>
      </c>
      <c r="Y5" s="7">
        <f>Grid!Y5</f>
        <v>0</v>
      </c>
      <c r="Z5" s="7">
        <f>Grid!Z5</f>
        <v>0</v>
      </c>
      <c r="AA5" s="7">
        <f>Grid!AA5</f>
        <v>0</v>
      </c>
      <c r="AB5" s="7">
        <f>Grid!AB5</f>
        <v>0</v>
      </c>
      <c r="AC5" s="7">
        <f>Grid!AC5</f>
        <v>0</v>
      </c>
      <c r="AD5" s="7">
        <f>Grid!AD5</f>
        <v>0</v>
      </c>
      <c r="AE5" s="7">
        <f>Grid!AE5</f>
        <v>0</v>
      </c>
      <c r="AF5" s="7">
        <f>Grid!AF5</f>
        <v>0</v>
      </c>
      <c r="AG5" s="7">
        <f>Grid!AG5</f>
        <v>0</v>
      </c>
      <c r="AH5" s="7">
        <f>Grid!AH5</f>
        <v>0</v>
      </c>
      <c r="AI5" s="7">
        <f>Grid!AI5</f>
        <v>0</v>
      </c>
      <c r="AJ5" s="7">
        <f>Grid!AJ5</f>
        <v>0</v>
      </c>
      <c r="AK5" s="7">
        <f>Grid!AK5</f>
        <v>0</v>
      </c>
      <c r="AL5" s="7">
        <f>Grid!AL5</f>
        <v>0</v>
      </c>
      <c r="AM5" s="7">
        <f>Grid!AM5</f>
        <v>0</v>
      </c>
      <c r="AN5" s="7">
        <f>Grid!AN5</f>
        <v>0</v>
      </c>
      <c r="AO5" s="7">
        <f>Grid!AO5</f>
        <v>0</v>
      </c>
      <c r="AP5" s="7">
        <f>Grid!AP5</f>
        <v>0</v>
      </c>
      <c r="AQ5" s="7">
        <f>Grid!AQ5</f>
        <v>0</v>
      </c>
      <c r="AR5" s="7">
        <f>Grid!AR5</f>
        <v>0</v>
      </c>
      <c r="AS5" s="7">
        <f>Grid!AS5</f>
        <v>0</v>
      </c>
      <c r="AT5" s="7">
        <f>Grid!AT5</f>
        <v>0</v>
      </c>
      <c r="AU5" s="7">
        <f>Grid!AU5</f>
        <v>0</v>
      </c>
      <c r="AV5" s="7">
        <f>Grid!AV5</f>
        <v>0</v>
      </c>
      <c r="AW5" s="7">
        <f>Grid!AW5</f>
        <v>0</v>
      </c>
      <c r="AX5" s="7">
        <f>Grid!AX5</f>
        <v>0</v>
      </c>
      <c r="AY5" s="7">
        <f>Grid!AY5</f>
        <v>0</v>
      </c>
      <c r="AZ5" s="7">
        <f>Grid!AZ5</f>
        <v>0</v>
      </c>
      <c r="BA5" s="7">
        <f>Grid!BA5</f>
        <v>0</v>
      </c>
      <c r="BB5" s="7">
        <f>Grid!BB5</f>
        <v>0</v>
      </c>
      <c r="BC5" s="7">
        <f>Grid!BC5</f>
        <v>0</v>
      </c>
      <c r="BD5" s="7">
        <f>Grid!BD5</f>
        <v>0</v>
      </c>
      <c r="BE5" s="7">
        <f>Grid!BE5</f>
        <v>0</v>
      </c>
      <c r="BF5" s="7">
        <f>Grid!BF5</f>
        <v>0</v>
      </c>
      <c r="BG5" s="7">
        <f>Grid!BG5</f>
        <v>0</v>
      </c>
      <c r="BH5" s="7">
        <f>Grid!BH5</f>
        <v>0</v>
      </c>
      <c r="BI5" s="7">
        <f>Grid!BI5</f>
        <v>0</v>
      </c>
      <c r="BJ5" s="7">
        <f>Grid!BJ5</f>
        <v>0</v>
      </c>
      <c r="BK5" s="7">
        <f>Grid!BK5</f>
        <v>0</v>
      </c>
      <c r="BL5" s="7">
        <f>Grid!BL5</f>
        <v>0</v>
      </c>
      <c r="BM5" s="7">
        <f>Grid!BM5</f>
        <v>0</v>
      </c>
      <c r="BN5" s="7">
        <f>Grid!BN5</f>
        <v>0</v>
      </c>
      <c r="BO5" s="7">
        <f>Grid!BO5</f>
        <v>0</v>
      </c>
      <c r="BP5" s="7">
        <f>Grid!BP5</f>
        <v>0</v>
      </c>
      <c r="BQ5" s="7">
        <f>Grid!BQ5</f>
        <v>0</v>
      </c>
      <c r="BR5" s="7">
        <f>Grid!BR5</f>
        <v>0</v>
      </c>
      <c r="BS5" s="7">
        <f>Grid!BS5</f>
        <v>0</v>
      </c>
      <c r="BT5" s="7">
        <f>Grid!BT5</f>
        <v>0</v>
      </c>
      <c r="BU5" s="7">
        <f>Grid!BU5</f>
        <v>0</v>
      </c>
      <c r="BV5" s="7">
        <f>Grid!BV5</f>
        <v>0</v>
      </c>
      <c r="BW5" s="7">
        <f>Grid!BW5</f>
        <v>0</v>
      </c>
      <c r="BX5" s="7">
        <f>Grid!BX5</f>
        <v>0</v>
      </c>
      <c r="BY5" s="7">
        <f>Grid!BY5</f>
        <v>0</v>
      </c>
      <c r="BZ5" s="7">
        <f>Grid!BZ5</f>
        <v>0</v>
      </c>
      <c r="CA5" s="7">
        <f>Grid!CA5</f>
        <v>0</v>
      </c>
      <c r="CB5" s="7">
        <f>Grid!CB5</f>
        <v>0</v>
      </c>
      <c r="CC5" s="7">
        <f>Grid!CC5</f>
        <v>0</v>
      </c>
      <c r="CD5" s="7">
        <f>Grid!CD5</f>
        <v>0</v>
      </c>
      <c r="CE5" s="7">
        <f>Grid!CE5</f>
        <v>0</v>
      </c>
      <c r="CF5" s="7">
        <f>Grid!CF5</f>
        <v>0</v>
      </c>
      <c r="CG5" s="7">
        <f>Grid!CG5</f>
        <v>0</v>
      </c>
      <c r="CH5" s="7">
        <f>Grid!CH5</f>
        <v>0</v>
      </c>
      <c r="CI5" s="7">
        <f>Grid!CI5</f>
        <v>0</v>
      </c>
      <c r="CJ5" s="7">
        <f>Grid!CJ5</f>
        <v>0</v>
      </c>
      <c r="CK5" s="7">
        <f>Grid!CK5</f>
        <v>0</v>
      </c>
      <c r="CL5" s="7">
        <f>Grid!CL5</f>
        <v>0</v>
      </c>
      <c r="CM5" s="7">
        <f>Grid!CM5</f>
        <v>0</v>
      </c>
      <c r="CN5" s="7">
        <f>Grid!CN5</f>
        <v>0</v>
      </c>
      <c r="CO5" s="7">
        <f>Grid!CO5</f>
        <v>0</v>
      </c>
      <c r="CP5" s="7">
        <f>Grid!CP5</f>
        <v>0</v>
      </c>
      <c r="CQ5" s="7">
        <f>Grid!CQ5</f>
        <v>0</v>
      </c>
      <c r="CR5" s="7">
        <f>Grid!CR5</f>
        <v>0</v>
      </c>
      <c r="CS5" s="7">
        <f>Grid!CS5</f>
        <v>0</v>
      </c>
      <c r="CT5" s="7">
        <f>Grid!CT5</f>
        <v>0</v>
      </c>
      <c r="CU5" s="7">
        <f>Grid!CU5</f>
        <v>0</v>
      </c>
      <c r="CV5" s="7">
        <f>Grid!CV5</f>
        <v>0</v>
      </c>
      <c r="CW5" s="7">
        <f>Grid!CW5</f>
        <v>0</v>
      </c>
      <c r="CX5" s="7">
        <f>Grid!CX5</f>
        <v>0</v>
      </c>
      <c r="CY5" s="7">
        <f>Grid!CY5</f>
        <v>0</v>
      </c>
      <c r="CZ5" s="7">
        <f>Grid!CZ5</f>
        <v>0</v>
      </c>
      <c r="DA5" s="7">
        <f>Grid!DA5</f>
        <v>0</v>
      </c>
      <c r="DB5" s="7">
        <f>Grid!DB5</f>
        <v>0</v>
      </c>
      <c r="DC5" s="7">
        <f>Grid!DC5</f>
        <v>0</v>
      </c>
      <c r="DD5" s="7">
        <f>Grid!DD5</f>
        <v>0</v>
      </c>
      <c r="DE5" s="7">
        <f>Grid!DE5</f>
        <v>0</v>
      </c>
      <c r="DF5" s="7">
        <f>Grid!DF5</f>
        <v>0</v>
      </c>
      <c r="DG5" s="7">
        <f>Grid!DG5</f>
        <v>0</v>
      </c>
      <c r="DH5" s="7">
        <f>Grid!DH5</f>
        <v>0</v>
      </c>
      <c r="DI5" s="7">
        <f>Grid!DI5</f>
        <v>0</v>
      </c>
      <c r="DJ5" s="7">
        <f>Grid!DJ5</f>
        <v>0</v>
      </c>
      <c r="DK5" s="7">
        <f>Grid!DK5</f>
        <v>0</v>
      </c>
      <c r="DL5" s="7">
        <f>Grid!DL5</f>
        <v>0</v>
      </c>
      <c r="DM5" s="7">
        <f>Grid!DM5</f>
        <v>0</v>
      </c>
      <c r="DN5" s="7">
        <f>Grid!DN5</f>
        <v>0</v>
      </c>
      <c r="DO5" s="7">
        <f>Grid!DO5</f>
        <v>0</v>
      </c>
      <c r="DP5" s="7">
        <f>Grid!DP5</f>
        <v>0</v>
      </c>
      <c r="DQ5" s="7">
        <f>Grid!DQ5</f>
        <v>0</v>
      </c>
      <c r="DR5" s="7">
        <f>Grid!DR5</f>
        <v>0</v>
      </c>
      <c r="DS5" s="7">
        <f>Grid!DS5</f>
        <v>0</v>
      </c>
      <c r="DT5" s="7">
        <f>Grid!DT5</f>
        <v>0</v>
      </c>
      <c r="DU5" s="7">
        <f>Grid!DU5</f>
        <v>0</v>
      </c>
      <c r="DV5" s="7">
        <f>Grid!DV5</f>
        <v>0</v>
      </c>
      <c r="DW5" s="7">
        <f>Grid!DW5</f>
        <v>0</v>
      </c>
      <c r="DX5" s="7">
        <f>Grid!DX5</f>
        <v>0</v>
      </c>
      <c r="DY5" s="7">
        <f>Grid!DY5</f>
        <v>0</v>
      </c>
      <c r="DZ5" s="7">
        <f>Grid!DZ5</f>
        <v>0</v>
      </c>
      <c r="EA5" s="7">
        <f>Grid!EA5</f>
        <v>0</v>
      </c>
      <c r="EB5" s="7">
        <f>Grid!EB5</f>
        <v>0</v>
      </c>
      <c r="EC5" s="7">
        <f>Grid!EC5</f>
        <v>0</v>
      </c>
      <c r="ED5" s="7">
        <f>Grid!ED5</f>
        <v>0</v>
      </c>
      <c r="EE5" s="7">
        <f>Grid!EE5</f>
        <v>0</v>
      </c>
      <c r="EF5" s="7">
        <f>Grid!EF5</f>
        <v>0</v>
      </c>
      <c r="EG5" s="7">
        <f>Grid!EG5</f>
        <v>0</v>
      </c>
      <c r="EH5" s="7">
        <f>Grid!EH5</f>
        <v>0</v>
      </c>
      <c r="EI5" s="7">
        <f>Grid!EI5</f>
        <v>0</v>
      </c>
      <c r="EJ5" s="7">
        <f>Grid!EJ5</f>
        <v>0</v>
      </c>
      <c r="EK5" s="7">
        <f>Grid!EK5</f>
        <v>0</v>
      </c>
      <c r="EL5" s="7">
        <f>Grid!EL5</f>
        <v>0</v>
      </c>
      <c r="EM5" s="7">
        <f>Grid!EM5</f>
        <v>0</v>
      </c>
      <c r="EN5" s="7">
        <f>Grid!EN5</f>
        <v>0</v>
      </c>
      <c r="EO5" s="7">
        <f>Grid!EO5</f>
        <v>0</v>
      </c>
      <c r="EP5" s="7">
        <f>Grid!EP5</f>
        <v>0</v>
      </c>
      <c r="EQ5" s="7">
        <f>Grid!EQ5</f>
        <v>0</v>
      </c>
      <c r="ER5" s="7">
        <f>Grid!ER5</f>
        <v>0</v>
      </c>
      <c r="ES5" s="7">
        <f>Grid!ES5</f>
        <v>0</v>
      </c>
      <c r="ET5" s="7">
        <f>Grid!ET5</f>
        <v>0</v>
      </c>
      <c r="EU5" s="7">
        <f>Grid!EU5</f>
        <v>0</v>
      </c>
      <c r="EV5" s="7">
        <f>Grid!EV5</f>
        <v>0</v>
      </c>
      <c r="EW5" s="7">
        <f>Grid!EW5</f>
        <v>0</v>
      </c>
      <c r="EX5" s="7">
        <f>Grid!EX5</f>
        <v>0</v>
      </c>
      <c r="EY5" s="7">
        <f>Grid!EY5</f>
        <v>0</v>
      </c>
      <c r="EZ5" s="7">
        <f>Grid!EZ5</f>
        <v>0</v>
      </c>
      <c r="FA5" s="7">
        <f>Grid!FA5</f>
        <v>0</v>
      </c>
      <c r="FB5" s="7">
        <f>Grid!FB5</f>
        <v>0</v>
      </c>
      <c r="FC5" s="7">
        <f>Grid!FC5</f>
        <v>0</v>
      </c>
      <c r="FD5" s="7">
        <f>Grid!FD5</f>
        <v>0</v>
      </c>
      <c r="FE5" s="7">
        <f>Grid!FE5</f>
        <v>0</v>
      </c>
      <c r="FF5" s="7">
        <f>Grid!FF5</f>
        <v>0</v>
      </c>
      <c r="FG5" s="7">
        <f>Grid!FG5</f>
        <v>0</v>
      </c>
      <c r="FH5" s="7">
        <f>Grid!FH5</f>
        <v>0</v>
      </c>
      <c r="FI5" s="7">
        <f>Grid!FI5</f>
        <v>0</v>
      </c>
      <c r="FJ5" s="7">
        <f>Grid!FJ5</f>
        <v>0</v>
      </c>
      <c r="FK5" s="7">
        <f>Grid!FK5</f>
        <v>0</v>
      </c>
      <c r="FL5" s="7">
        <f>Grid!FL5</f>
        <v>0</v>
      </c>
      <c r="FM5" s="7">
        <f>Grid!FM5</f>
        <v>0</v>
      </c>
      <c r="FN5" s="7">
        <f>Grid!FN5</f>
        <v>0</v>
      </c>
      <c r="FO5" s="7">
        <f>Grid!FO5</f>
        <v>0</v>
      </c>
      <c r="FP5" s="7">
        <f>Grid!FP5</f>
        <v>0</v>
      </c>
      <c r="FQ5" s="7">
        <f>Grid!FQ5</f>
        <v>0</v>
      </c>
      <c r="FR5" s="7">
        <f>Grid!FR5</f>
        <v>0</v>
      </c>
      <c r="FS5" s="7">
        <f>Grid!FS5</f>
        <v>0</v>
      </c>
      <c r="FT5" s="7">
        <f>Grid!FT5</f>
        <v>0</v>
      </c>
      <c r="FU5" s="7">
        <f>Grid!FU5</f>
        <v>0</v>
      </c>
      <c r="FV5" s="7">
        <f>Grid!FV5</f>
        <v>0</v>
      </c>
      <c r="FW5" s="7">
        <f>Grid!FW5</f>
        <v>0</v>
      </c>
      <c r="FX5" s="7">
        <f>Grid!FX5</f>
        <v>0</v>
      </c>
      <c r="FY5" s="7">
        <f>Grid!FY5</f>
        <v>0</v>
      </c>
      <c r="FZ5" s="7">
        <f>Grid!FZ5</f>
        <v>0</v>
      </c>
      <c r="GA5" s="7">
        <f>Grid!GA5</f>
        <v>0</v>
      </c>
      <c r="GB5" s="7">
        <f>Grid!GB5</f>
        <v>0</v>
      </c>
      <c r="GC5" s="7">
        <f>Grid!GC5</f>
        <v>0</v>
      </c>
      <c r="GD5" s="7">
        <f>Grid!GD5</f>
        <v>0</v>
      </c>
      <c r="GE5" s="7">
        <f>Grid!GE5</f>
        <v>0</v>
      </c>
      <c r="GF5" s="7">
        <f>Grid!GF5</f>
        <v>0</v>
      </c>
      <c r="GG5" s="7">
        <f>Grid!GG5</f>
        <v>0</v>
      </c>
      <c r="GH5" s="7">
        <f>Grid!GH5</f>
        <v>0</v>
      </c>
      <c r="GI5" s="7">
        <f>Grid!GI5</f>
        <v>0</v>
      </c>
      <c r="GJ5" s="7">
        <f>Grid!GJ5</f>
        <v>0</v>
      </c>
      <c r="GK5" s="7">
        <f>Grid!GK5</f>
        <v>0</v>
      </c>
      <c r="GL5" s="7">
        <f>Grid!GL5</f>
        <v>0</v>
      </c>
      <c r="GM5" s="7">
        <f>Grid!GM5</f>
        <v>0</v>
      </c>
      <c r="GN5" s="7">
        <f>Grid!GN5</f>
        <v>0</v>
      </c>
      <c r="GO5" s="7">
        <f>Grid!GO5</f>
        <v>0</v>
      </c>
      <c r="GP5" s="7">
        <f>Grid!GP5</f>
        <v>0</v>
      </c>
      <c r="GQ5" s="7">
        <f>Grid!GQ5</f>
        <v>0</v>
      </c>
      <c r="GR5" s="7">
        <f>Grid!GR5</f>
        <v>0</v>
      </c>
      <c r="GS5" s="7">
        <f>Grid!GS5</f>
        <v>0</v>
      </c>
      <c r="GT5" s="7">
        <f>Grid!GT5</f>
        <v>0</v>
      </c>
      <c r="GU5" s="7">
        <f>Grid!GU5</f>
        <v>0</v>
      </c>
      <c r="GV5" s="7">
        <f>Grid!GV5</f>
        <v>0</v>
      </c>
      <c r="GW5" s="7">
        <f>Grid!GW5</f>
        <v>0</v>
      </c>
      <c r="GX5" s="7">
        <f>Grid!GX5</f>
        <v>0</v>
      </c>
      <c r="GY5" s="7">
        <f>Grid!GY5</f>
        <v>0</v>
      </c>
      <c r="GZ5" s="7">
        <f>Grid!GZ5</f>
        <v>0</v>
      </c>
      <c r="HA5" s="7">
        <f>Grid!HA5</f>
        <v>0</v>
      </c>
      <c r="HB5" s="7">
        <f>Grid!HB5</f>
        <v>0</v>
      </c>
      <c r="HC5" s="7">
        <f>Grid!HC5</f>
        <v>0</v>
      </c>
      <c r="HD5" s="7">
        <f>Grid!HD5</f>
        <v>0</v>
      </c>
      <c r="HE5" s="7">
        <f>Grid!HE5</f>
        <v>0</v>
      </c>
      <c r="HF5" s="7">
        <f>Grid!HF5</f>
        <v>0</v>
      </c>
      <c r="HG5" s="7">
        <f>Grid!HG5</f>
        <v>0</v>
      </c>
      <c r="HH5" s="7">
        <f>Grid!HH5</f>
        <v>0</v>
      </c>
      <c r="HI5" s="7">
        <f>Grid!HI5</f>
        <v>0</v>
      </c>
      <c r="HJ5" s="7">
        <f>Grid!HJ5</f>
        <v>0</v>
      </c>
      <c r="HK5" s="7">
        <f>Grid!HK5</f>
        <v>0</v>
      </c>
      <c r="HL5" s="7">
        <f>Grid!HL5</f>
        <v>0</v>
      </c>
      <c r="HM5" s="7">
        <f>Grid!HM5</f>
        <v>0</v>
      </c>
      <c r="HN5" s="7">
        <f>Grid!HN5</f>
        <v>0</v>
      </c>
      <c r="HO5" s="7">
        <f>Grid!HO5</f>
        <v>0</v>
      </c>
      <c r="HP5" s="7">
        <f>Grid!HP5</f>
        <v>0</v>
      </c>
      <c r="HQ5" s="7">
        <f>Grid!HQ5</f>
        <v>0</v>
      </c>
      <c r="HR5" s="7">
        <f>Grid!HR5</f>
        <v>0</v>
      </c>
      <c r="HS5" s="7">
        <f>Grid!HS5</f>
        <v>0</v>
      </c>
      <c r="HT5" s="7">
        <f>Grid!HT5</f>
        <v>0</v>
      </c>
      <c r="HU5" s="7">
        <f>Grid!HU5</f>
        <v>0</v>
      </c>
      <c r="HV5" s="7">
        <f>Grid!HV5</f>
        <v>0</v>
      </c>
      <c r="HW5" s="7">
        <f>Grid!HW5</f>
        <v>0</v>
      </c>
      <c r="HX5" s="7">
        <f>Grid!HX5</f>
        <v>0</v>
      </c>
      <c r="HY5" s="7">
        <f>Grid!HY5</f>
        <v>0</v>
      </c>
      <c r="HZ5" s="7">
        <f>Grid!HZ5</f>
        <v>0</v>
      </c>
      <c r="IA5" s="7">
        <f>Grid!IA5</f>
        <v>0</v>
      </c>
      <c r="IB5" s="7">
        <f>Grid!IB5</f>
        <v>0</v>
      </c>
      <c r="IC5" s="7">
        <f>Grid!IC5</f>
        <v>0</v>
      </c>
      <c r="ID5" s="7">
        <f>Grid!ID5</f>
        <v>0</v>
      </c>
      <c r="IE5" s="7">
        <f>Grid!IE5</f>
        <v>0</v>
      </c>
      <c r="IF5" s="7">
        <f>Grid!IF5</f>
        <v>0</v>
      </c>
    </row>
    <row r="6" spans="1:240" ht="4.8" customHeight="1" x14ac:dyDescent="0.3">
      <c r="A6" s="7">
        <f>Grid!A6</f>
        <v>0</v>
      </c>
      <c r="B6" s="7">
        <f>Grid!B6</f>
        <v>0</v>
      </c>
      <c r="C6" s="7">
        <f>Grid!C6</f>
        <v>0</v>
      </c>
      <c r="D6" s="7">
        <f>Grid!D6</f>
        <v>0</v>
      </c>
      <c r="E6" s="7">
        <f>Grid!E6</f>
        <v>0</v>
      </c>
      <c r="F6" s="7">
        <f>Grid!F6</f>
        <v>0</v>
      </c>
      <c r="G6" s="7">
        <f>Grid!G6</f>
        <v>0</v>
      </c>
      <c r="H6" s="7">
        <f>Grid!H6</f>
        <v>0</v>
      </c>
      <c r="I6" s="7">
        <f>Grid!I6</f>
        <v>0</v>
      </c>
      <c r="J6" s="7">
        <f>Grid!J6</f>
        <v>0</v>
      </c>
      <c r="K6" s="7">
        <f>Grid!K6</f>
        <v>0</v>
      </c>
      <c r="L6" s="7">
        <f>Grid!L6</f>
        <v>0</v>
      </c>
      <c r="M6" s="7">
        <f>Grid!M6</f>
        <v>0</v>
      </c>
      <c r="N6" s="7">
        <f>Grid!N6</f>
        <v>0</v>
      </c>
      <c r="O6" s="7">
        <f>Grid!O6</f>
        <v>0</v>
      </c>
      <c r="P6" s="7">
        <f>Grid!P6</f>
        <v>0</v>
      </c>
      <c r="Q6" s="7" t="str">
        <f>Grid!Q6</f>
        <v>&lt;</v>
      </c>
      <c r="R6" s="7">
        <f>Grid!R6</f>
        <v>0</v>
      </c>
      <c r="S6" s="7">
        <f>Grid!S6</f>
        <v>0</v>
      </c>
      <c r="T6" s="7">
        <f>Grid!T6</f>
        <v>0</v>
      </c>
      <c r="U6" s="7" t="str">
        <f>Grid!U6</f>
        <v>&lt;</v>
      </c>
      <c r="V6" s="7">
        <f>Grid!V6</f>
        <v>0</v>
      </c>
      <c r="W6" s="7" t="str">
        <f>Grid!W6</f>
        <v>&lt;</v>
      </c>
      <c r="X6" s="7">
        <f>Grid!X6</f>
        <v>0</v>
      </c>
      <c r="Y6" s="7" t="str">
        <f>Grid!Y6</f>
        <v>&lt;</v>
      </c>
      <c r="Z6" s="7">
        <f>Grid!Z6</f>
        <v>0</v>
      </c>
      <c r="AA6" s="7" t="str">
        <f>Grid!AA6</f>
        <v>&lt;</v>
      </c>
      <c r="AB6" s="7">
        <f>Grid!AB6</f>
        <v>0</v>
      </c>
      <c r="AC6" s="7" t="str">
        <f>Grid!AC6</f>
        <v>&lt;</v>
      </c>
      <c r="AD6" s="7">
        <f>Grid!AD6</f>
        <v>0</v>
      </c>
      <c r="AE6" s="7" t="str">
        <f>Grid!AE6</f>
        <v>&lt;</v>
      </c>
      <c r="AF6" s="7">
        <f>Grid!AF6</f>
        <v>0</v>
      </c>
      <c r="AG6" s="7" t="str">
        <f>Grid!AG6</f>
        <v>&lt;</v>
      </c>
      <c r="AH6" s="7">
        <f>Grid!AH6</f>
        <v>0</v>
      </c>
      <c r="AI6" s="7" t="str">
        <f>Grid!AI6</f>
        <v>&lt;</v>
      </c>
      <c r="AJ6" s="7">
        <f>Grid!AJ6</f>
        <v>0</v>
      </c>
      <c r="AK6" s="7" t="str">
        <f>Grid!AK6</f>
        <v>&lt;</v>
      </c>
      <c r="AL6" s="7">
        <f>Grid!AL6</f>
        <v>0</v>
      </c>
      <c r="AM6" s="7">
        <f>Grid!AM6</f>
        <v>0</v>
      </c>
      <c r="AN6" s="7">
        <f>Grid!AN6</f>
        <v>0</v>
      </c>
      <c r="AO6" s="7">
        <f>Grid!AO6</f>
        <v>0</v>
      </c>
      <c r="AP6" s="7">
        <f>Grid!AP6</f>
        <v>0</v>
      </c>
      <c r="AQ6" s="7">
        <f>Grid!AQ6</f>
        <v>0</v>
      </c>
      <c r="AR6" s="7">
        <f>Grid!AR6</f>
        <v>0</v>
      </c>
      <c r="AS6" s="7">
        <f>Grid!AS6</f>
        <v>0</v>
      </c>
      <c r="AT6" s="7">
        <f>Grid!AT6</f>
        <v>0</v>
      </c>
      <c r="AU6" s="7">
        <f>Grid!AU6</f>
        <v>0</v>
      </c>
      <c r="AV6" s="7">
        <f>Grid!AV6</f>
        <v>0</v>
      </c>
      <c r="AW6" s="7">
        <f>Grid!AW6</f>
        <v>0</v>
      </c>
      <c r="AX6" s="7">
        <f>Grid!AX6</f>
        <v>0</v>
      </c>
      <c r="AY6" s="7">
        <f>Grid!AY6</f>
        <v>0</v>
      </c>
      <c r="AZ6" s="7">
        <f>Grid!AZ6</f>
        <v>0</v>
      </c>
      <c r="BA6" s="7">
        <f>Grid!BA6</f>
        <v>0</v>
      </c>
      <c r="BB6" s="7">
        <f>Grid!BB6</f>
        <v>0</v>
      </c>
      <c r="BC6" s="7">
        <f>Grid!BC6</f>
        <v>0</v>
      </c>
      <c r="BD6" s="7">
        <f>Grid!BD6</f>
        <v>0</v>
      </c>
      <c r="BE6" s="7">
        <f>Grid!BE6</f>
        <v>0</v>
      </c>
      <c r="BF6" s="7">
        <f>Grid!BF6</f>
        <v>0</v>
      </c>
      <c r="BG6" s="7">
        <f>Grid!BG6</f>
        <v>0</v>
      </c>
      <c r="BH6" s="7">
        <f>Grid!BH6</f>
        <v>0</v>
      </c>
      <c r="BI6" s="7">
        <f>Grid!BI6</f>
        <v>0</v>
      </c>
      <c r="BJ6" s="7">
        <f>Grid!BJ6</f>
        <v>0</v>
      </c>
      <c r="BK6" s="7">
        <f>Grid!BK6</f>
        <v>0</v>
      </c>
      <c r="BL6" s="7">
        <f>Grid!BL6</f>
        <v>0</v>
      </c>
      <c r="BM6" s="7">
        <f>Grid!BM6</f>
        <v>0</v>
      </c>
      <c r="BN6" s="7">
        <f>Grid!BN6</f>
        <v>0</v>
      </c>
      <c r="BO6" s="7">
        <f>Grid!BO6</f>
        <v>0</v>
      </c>
      <c r="BP6" s="7">
        <f>Grid!BP6</f>
        <v>0</v>
      </c>
      <c r="BQ6" s="7">
        <f>Grid!BQ6</f>
        <v>0</v>
      </c>
      <c r="BR6" s="7">
        <f>Grid!BR6</f>
        <v>0</v>
      </c>
      <c r="BS6" s="7">
        <f>Grid!BS6</f>
        <v>0</v>
      </c>
      <c r="BT6" s="7">
        <f>Grid!BT6</f>
        <v>0</v>
      </c>
      <c r="BU6" s="7">
        <f>Grid!BU6</f>
        <v>0</v>
      </c>
      <c r="BV6" s="7">
        <f>Grid!BV6</f>
        <v>0</v>
      </c>
      <c r="BW6" s="7">
        <f>Grid!BW6</f>
        <v>0</v>
      </c>
      <c r="BX6" s="7">
        <f>Grid!BX6</f>
        <v>0</v>
      </c>
      <c r="BY6" s="7">
        <f>Grid!BY6</f>
        <v>0</v>
      </c>
      <c r="BZ6" s="7">
        <f>Grid!BZ6</f>
        <v>0</v>
      </c>
      <c r="CA6" s="7">
        <f>Grid!CA6</f>
        <v>0</v>
      </c>
      <c r="CB6" s="7">
        <f>Grid!CB6</f>
        <v>0</v>
      </c>
      <c r="CC6" s="7">
        <f>Grid!CC6</f>
        <v>0</v>
      </c>
      <c r="CD6" s="7">
        <f>Grid!CD6</f>
        <v>0</v>
      </c>
      <c r="CE6" s="7">
        <f>Grid!CE6</f>
        <v>0</v>
      </c>
      <c r="CF6" s="7">
        <f>Grid!CF6</f>
        <v>0</v>
      </c>
      <c r="CG6" s="7">
        <f>Grid!CG6</f>
        <v>0</v>
      </c>
      <c r="CH6" s="7">
        <f>Grid!CH6</f>
        <v>0</v>
      </c>
      <c r="CI6" s="7">
        <f>Grid!CI6</f>
        <v>0</v>
      </c>
      <c r="CJ6" s="7">
        <f>Grid!CJ6</f>
        <v>0</v>
      </c>
      <c r="CK6" s="7">
        <f>Grid!CK6</f>
        <v>0</v>
      </c>
      <c r="CL6" s="7">
        <f>Grid!CL6</f>
        <v>0</v>
      </c>
      <c r="CM6" s="7">
        <f>Grid!CM6</f>
        <v>0</v>
      </c>
      <c r="CN6" s="7">
        <f>Grid!CN6</f>
        <v>0</v>
      </c>
      <c r="CO6" s="7">
        <f>Grid!CO6</f>
        <v>0</v>
      </c>
      <c r="CP6" s="7">
        <f>Grid!CP6</f>
        <v>0</v>
      </c>
      <c r="CQ6" s="7">
        <f>Grid!CQ6</f>
        <v>0</v>
      </c>
      <c r="CR6" s="7">
        <f>Grid!CR6</f>
        <v>0</v>
      </c>
      <c r="CS6" s="7">
        <f>Grid!CS6</f>
        <v>0</v>
      </c>
      <c r="CT6" s="7">
        <f>Grid!CT6</f>
        <v>0</v>
      </c>
      <c r="CU6" s="7">
        <f>Grid!CU6</f>
        <v>0</v>
      </c>
      <c r="CV6" s="7">
        <f>Grid!CV6</f>
        <v>0</v>
      </c>
      <c r="CW6" s="7">
        <f>Grid!CW6</f>
        <v>0</v>
      </c>
      <c r="CX6" s="7">
        <f>Grid!CX6</f>
        <v>0</v>
      </c>
      <c r="CY6" s="7">
        <f>Grid!CY6</f>
        <v>0</v>
      </c>
      <c r="CZ6" s="7">
        <f>Grid!CZ6</f>
        <v>0</v>
      </c>
      <c r="DA6" s="7">
        <f>Grid!DA6</f>
        <v>0</v>
      </c>
      <c r="DB6" s="7">
        <f>Grid!DB6</f>
        <v>0</v>
      </c>
      <c r="DC6" s="7">
        <f>Grid!DC6</f>
        <v>0</v>
      </c>
      <c r="DD6" s="7">
        <f>Grid!DD6</f>
        <v>0</v>
      </c>
      <c r="DE6" s="7">
        <f>Grid!DE6</f>
        <v>0</v>
      </c>
      <c r="DF6" s="7">
        <f>Grid!DF6</f>
        <v>0</v>
      </c>
      <c r="DG6" s="7">
        <f>Grid!DG6</f>
        <v>0</v>
      </c>
      <c r="DH6" s="7">
        <f>Grid!DH6</f>
        <v>0</v>
      </c>
      <c r="DI6" s="7">
        <f>Grid!DI6</f>
        <v>0</v>
      </c>
      <c r="DJ6" s="7">
        <f>Grid!DJ6</f>
        <v>0</v>
      </c>
      <c r="DK6" s="7">
        <f>Grid!DK6</f>
        <v>0</v>
      </c>
      <c r="DL6" s="7">
        <f>Grid!DL6</f>
        <v>0</v>
      </c>
      <c r="DM6" s="7">
        <f>Grid!DM6</f>
        <v>0</v>
      </c>
      <c r="DN6" s="7">
        <f>Grid!DN6</f>
        <v>0</v>
      </c>
      <c r="DO6" s="7">
        <f>Grid!DO6</f>
        <v>0</v>
      </c>
      <c r="DP6" s="7">
        <f>Grid!DP6</f>
        <v>0</v>
      </c>
      <c r="DQ6" s="7">
        <f>Grid!DQ6</f>
        <v>0</v>
      </c>
      <c r="DR6" s="7">
        <f>Grid!DR6</f>
        <v>0</v>
      </c>
      <c r="DS6" s="7">
        <f>Grid!DS6</f>
        <v>0</v>
      </c>
      <c r="DT6" s="7">
        <f>Grid!DT6</f>
        <v>0</v>
      </c>
      <c r="DU6" s="7">
        <f>Grid!DU6</f>
        <v>0</v>
      </c>
      <c r="DV6" s="7">
        <f>Grid!DV6</f>
        <v>0</v>
      </c>
      <c r="DW6" s="7">
        <f>Grid!DW6</f>
        <v>0</v>
      </c>
      <c r="DX6" s="7">
        <f>Grid!DX6</f>
        <v>0</v>
      </c>
      <c r="DY6" s="7">
        <f>Grid!DY6</f>
        <v>0</v>
      </c>
      <c r="DZ6" s="7">
        <f>Grid!DZ6</f>
        <v>0</v>
      </c>
      <c r="EA6" s="7">
        <f>Grid!EA6</f>
        <v>0</v>
      </c>
      <c r="EB6" s="7">
        <f>Grid!EB6</f>
        <v>0</v>
      </c>
      <c r="EC6" s="7">
        <f>Grid!EC6</f>
        <v>0</v>
      </c>
      <c r="ED6" s="7">
        <f>Grid!ED6</f>
        <v>0</v>
      </c>
      <c r="EE6" s="7">
        <f>Grid!EE6</f>
        <v>0</v>
      </c>
      <c r="EF6" s="7">
        <f>Grid!EF6</f>
        <v>0</v>
      </c>
      <c r="EG6" s="7">
        <f>Grid!EG6</f>
        <v>0</v>
      </c>
      <c r="EH6" s="7">
        <f>Grid!EH6</f>
        <v>0</v>
      </c>
      <c r="EI6" s="7">
        <f>Grid!EI6</f>
        <v>0</v>
      </c>
      <c r="EJ6" s="7">
        <f>Grid!EJ6</f>
        <v>0</v>
      </c>
      <c r="EK6" s="7">
        <f>Grid!EK6</f>
        <v>0</v>
      </c>
      <c r="EL6" s="7">
        <f>Grid!EL6</f>
        <v>0</v>
      </c>
      <c r="EM6" s="7">
        <f>Grid!EM6</f>
        <v>0</v>
      </c>
      <c r="EN6" s="7">
        <f>Grid!EN6</f>
        <v>0</v>
      </c>
      <c r="EO6" s="7">
        <f>Grid!EO6</f>
        <v>0</v>
      </c>
      <c r="EP6" s="7">
        <f>Grid!EP6</f>
        <v>0</v>
      </c>
      <c r="EQ6" s="7">
        <f>Grid!EQ6</f>
        <v>0</v>
      </c>
      <c r="ER6" s="7">
        <f>Grid!ER6</f>
        <v>0</v>
      </c>
      <c r="ES6" s="7">
        <f>Grid!ES6</f>
        <v>0</v>
      </c>
      <c r="ET6" s="7">
        <f>Grid!ET6</f>
        <v>0</v>
      </c>
      <c r="EU6" s="7">
        <f>Grid!EU6</f>
        <v>0</v>
      </c>
      <c r="EV6" s="7">
        <f>Grid!EV6</f>
        <v>0</v>
      </c>
      <c r="EW6" s="7">
        <f>Grid!EW6</f>
        <v>0</v>
      </c>
      <c r="EX6" s="7">
        <f>Grid!EX6</f>
        <v>0</v>
      </c>
      <c r="EY6" s="7">
        <f>Grid!EY6</f>
        <v>0</v>
      </c>
      <c r="EZ6" s="7">
        <f>Grid!EZ6</f>
        <v>0</v>
      </c>
      <c r="FA6" s="7">
        <f>Grid!FA6</f>
        <v>0</v>
      </c>
      <c r="FB6" s="7">
        <f>Grid!FB6</f>
        <v>0</v>
      </c>
      <c r="FC6" s="7">
        <f>Grid!FC6</f>
        <v>0</v>
      </c>
      <c r="FD6" s="7">
        <f>Grid!FD6</f>
        <v>0</v>
      </c>
      <c r="FE6" s="7">
        <f>Grid!FE6</f>
        <v>0</v>
      </c>
      <c r="FF6" s="7">
        <f>Grid!FF6</f>
        <v>0</v>
      </c>
      <c r="FG6" s="7">
        <f>Grid!FG6</f>
        <v>0</v>
      </c>
      <c r="FH6" s="7">
        <f>Grid!FH6</f>
        <v>0</v>
      </c>
      <c r="FI6" s="7">
        <f>Grid!FI6</f>
        <v>0</v>
      </c>
      <c r="FJ6" s="7">
        <f>Grid!FJ6</f>
        <v>0</v>
      </c>
      <c r="FK6" s="7">
        <f>Grid!FK6</f>
        <v>0</v>
      </c>
      <c r="FL6" s="7">
        <f>Grid!FL6</f>
        <v>0</v>
      </c>
      <c r="FM6" s="7">
        <f>Grid!FM6</f>
        <v>0</v>
      </c>
      <c r="FN6" s="7">
        <f>Grid!FN6</f>
        <v>0</v>
      </c>
      <c r="FO6" s="7">
        <f>Grid!FO6</f>
        <v>0</v>
      </c>
      <c r="FP6" s="7">
        <f>Grid!FP6</f>
        <v>0</v>
      </c>
      <c r="FQ6" s="7">
        <f>Grid!FQ6</f>
        <v>0</v>
      </c>
      <c r="FR6" s="7">
        <f>Grid!FR6</f>
        <v>0</v>
      </c>
      <c r="FS6" s="7">
        <f>Grid!FS6</f>
        <v>0</v>
      </c>
      <c r="FT6" s="7">
        <f>Grid!FT6</f>
        <v>0</v>
      </c>
      <c r="FU6" s="7">
        <f>Grid!FU6</f>
        <v>0</v>
      </c>
      <c r="FV6" s="7">
        <f>Grid!FV6</f>
        <v>0</v>
      </c>
      <c r="FW6" s="7">
        <f>Grid!FW6</f>
        <v>0</v>
      </c>
      <c r="FX6" s="7">
        <f>Grid!FX6</f>
        <v>0</v>
      </c>
      <c r="FY6" s="7">
        <f>Grid!FY6</f>
        <v>0</v>
      </c>
      <c r="FZ6" s="7">
        <f>Grid!FZ6</f>
        <v>0</v>
      </c>
      <c r="GA6" s="7">
        <f>Grid!GA6</f>
        <v>0</v>
      </c>
      <c r="GB6" s="7">
        <f>Grid!GB6</f>
        <v>0</v>
      </c>
      <c r="GC6" s="7">
        <f>Grid!GC6</f>
        <v>0</v>
      </c>
      <c r="GD6" s="7">
        <f>Grid!GD6</f>
        <v>0</v>
      </c>
      <c r="GE6" s="7">
        <f>Grid!GE6</f>
        <v>0</v>
      </c>
      <c r="GF6" s="7">
        <f>Grid!GF6</f>
        <v>0</v>
      </c>
      <c r="GG6" s="7">
        <f>Grid!GG6</f>
        <v>0</v>
      </c>
      <c r="GH6" s="7">
        <f>Grid!GH6</f>
        <v>0</v>
      </c>
      <c r="GI6" s="7">
        <f>Grid!GI6</f>
        <v>0</v>
      </c>
      <c r="GJ6" s="7">
        <f>Grid!GJ6</f>
        <v>0</v>
      </c>
      <c r="GK6" s="7">
        <f>Grid!GK6</f>
        <v>0</v>
      </c>
      <c r="GL6" s="7">
        <f>Grid!GL6</f>
        <v>0</v>
      </c>
      <c r="GM6" s="7">
        <f>Grid!GM6</f>
        <v>0</v>
      </c>
      <c r="GN6" s="7">
        <f>Grid!GN6</f>
        <v>0</v>
      </c>
      <c r="GO6" s="7">
        <f>Grid!GO6</f>
        <v>0</v>
      </c>
      <c r="GP6" s="7">
        <f>Grid!GP6</f>
        <v>0</v>
      </c>
      <c r="GQ6" s="7">
        <f>Grid!GQ6</f>
        <v>0</v>
      </c>
      <c r="GR6" s="7">
        <f>Grid!GR6</f>
        <v>0</v>
      </c>
      <c r="GS6" s="7">
        <f>Grid!GS6</f>
        <v>0</v>
      </c>
      <c r="GT6" s="7">
        <f>Grid!GT6</f>
        <v>0</v>
      </c>
      <c r="GU6" s="7">
        <f>Grid!GU6</f>
        <v>0</v>
      </c>
      <c r="GV6" s="7">
        <f>Grid!GV6</f>
        <v>0</v>
      </c>
      <c r="GW6" s="7">
        <f>Grid!GW6</f>
        <v>0</v>
      </c>
      <c r="GX6" s="7">
        <f>Grid!GX6</f>
        <v>0</v>
      </c>
      <c r="GY6" s="7">
        <f>Grid!GY6</f>
        <v>0</v>
      </c>
      <c r="GZ6" s="7">
        <f>Grid!GZ6</f>
        <v>0</v>
      </c>
      <c r="HA6" s="7">
        <f>Grid!HA6</f>
        <v>0</v>
      </c>
      <c r="HB6" s="7">
        <f>Grid!HB6</f>
        <v>0</v>
      </c>
      <c r="HC6" s="7">
        <f>Grid!HC6</f>
        <v>0</v>
      </c>
      <c r="HD6" s="7">
        <f>Grid!HD6</f>
        <v>0</v>
      </c>
      <c r="HE6" s="7">
        <f>Grid!HE6</f>
        <v>0</v>
      </c>
      <c r="HF6" s="7">
        <f>Grid!HF6</f>
        <v>0</v>
      </c>
      <c r="HG6" s="7">
        <f>Grid!HG6</f>
        <v>0</v>
      </c>
      <c r="HH6" s="7">
        <f>Grid!HH6</f>
        <v>0</v>
      </c>
      <c r="HI6" s="7">
        <f>Grid!HI6</f>
        <v>0</v>
      </c>
      <c r="HJ6" s="7">
        <f>Grid!HJ6</f>
        <v>0</v>
      </c>
      <c r="HK6" s="7">
        <f>Grid!HK6</f>
        <v>0</v>
      </c>
      <c r="HL6" s="7">
        <f>Grid!HL6</f>
        <v>0</v>
      </c>
      <c r="HM6" s="7">
        <f>Grid!HM6</f>
        <v>0</v>
      </c>
      <c r="HN6" s="7">
        <f>Grid!HN6</f>
        <v>0</v>
      </c>
      <c r="HO6" s="7">
        <f>Grid!HO6</f>
        <v>0</v>
      </c>
      <c r="HP6" s="7">
        <f>Grid!HP6</f>
        <v>0</v>
      </c>
      <c r="HQ6" s="7">
        <f>Grid!HQ6</f>
        <v>0</v>
      </c>
      <c r="HR6" s="7">
        <f>Grid!HR6</f>
        <v>0</v>
      </c>
      <c r="HS6" s="7">
        <f>Grid!HS6</f>
        <v>0</v>
      </c>
      <c r="HT6" s="7">
        <f>Grid!HT6</f>
        <v>0</v>
      </c>
      <c r="HU6" s="7">
        <f>Grid!HU6</f>
        <v>0</v>
      </c>
      <c r="HV6" s="7">
        <f>Grid!HV6</f>
        <v>0</v>
      </c>
      <c r="HW6" s="7">
        <f>Grid!HW6</f>
        <v>0</v>
      </c>
      <c r="HX6" s="7">
        <f>Grid!HX6</f>
        <v>0</v>
      </c>
      <c r="HY6" s="7">
        <f>Grid!HY6</f>
        <v>0</v>
      </c>
      <c r="HZ6" s="7">
        <f>Grid!HZ6</f>
        <v>0</v>
      </c>
      <c r="IA6" s="7">
        <f>Grid!IA6</f>
        <v>0</v>
      </c>
      <c r="IB6" s="7">
        <f>Grid!IB6</f>
        <v>0</v>
      </c>
      <c r="IC6" s="7">
        <f>Grid!IC6</f>
        <v>0</v>
      </c>
      <c r="ID6" s="7">
        <f>Grid!ID6</f>
        <v>0</v>
      </c>
      <c r="IE6" s="7">
        <f>Grid!IE6</f>
        <v>0</v>
      </c>
      <c r="IF6" s="7">
        <f>Grid!IF6</f>
        <v>0</v>
      </c>
    </row>
    <row r="7" spans="1:240" ht="4.8" customHeight="1" x14ac:dyDescent="0.3">
      <c r="A7" s="40">
        <f>Grid!A7</f>
        <v>0</v>
      </c>
      <c r="B7" s="40">
        <f>Grid!B7</f>
        <v>0</v>
      </c>
      <c r="C7" s="40">
        <f>Grid!C7</f>
        <v>0</v>
      </c>
      <c r="D7" s="40">
        <f>Grid!D7</f>
        <v>0</v>
      </c>
      <c r="E7" s="40">
        <f>Grid!E7</f>
        <v>0</v>
      </c>
      <c r="F7" s="40">
        <f>Grid!F7</f>
        <v>0</v>
      </c>
      <c r="G7" s="40">
        <f>Grid!G7</f>
        <v>0</v>
      </c>
      <c r="H7" s="40">
        <f>Grid!H7</f>
        <v>0</v>
      </c>
      <c r="I7" s="40">
        <f>Grid!I7</f>
        <v>0</v>
      </c>
      <c r="J7" s="40">
        <f>Grid!J7</f>
        <v>0</v>
      </c>
      <c r="K7" s="40">
        <f>Grid!K7</f>
        <v>0</v>
      </c>
      <c r="L7" s="40">
        <f>Grid!L7</f>
        <v>0</v>
      </c>
      <c r="M7" s="40">
        <f>Grid!M7</f>
        <v>0</v>
      </c>
      <c r="N7" s="40">
        <f>Grid!N7</f>
        <v>0</v>
      </c>
      <c r="O7" s="40" t="str">
        <f>Grid!O7</f>
        <v>S6</v>
      </c>
      <c r="P7" s="40" t="str">
        <f>Grid!P7</f>
        <v>S6</v>
      </c>
      <c r="Q7" s="40" t="str">
        <f>Grid!Q7</f>
        <v>S6</v>
      </c>
      <c r="R7" s="40" t="str">
        <f>Grid!R7</f>
        <v>S6</v>
      </c>
      <c r="S7" s="40" t="str">
        <f>Grid!S7</f>
        <v>S6</v>
      </c>
      <c r="T7" s="40" t="str">
        <f>Grid!T7</f>
        <v>S6</v>
      </c>
      <c r="U7" s="40" t="str">
        <f>Grid!U7</f>
        <v>S6</v>
      </c>
      <c r="V7" s="40" t="str">
        <f>Grid!V7</f>
        <v>S6</v>
      </c>
      <c r="W7" s="40" t="str">
        <f>Grid!W7</f>
        <v>S6</v>
      </c>
      <c r="X7" s="40" t="str">
        <f>Grid!X7</f>
        <v>S6</v>
      </c>
      <c r="Y7" s="40" t="str">
        <f>Grid!Y7</f>
        <v>S6</v>
      </c>
      <c r="Z7" s="40" t="str">
        <f>Grid!Z7</f>
        <v>S6</v>
      </c>
      <c r="AA7" s="40" t="str">
        <f>Grid!AA7</f>
        <v>S6</v>
      </c>
      <c r="AB7" s="40" t="str">
        <f>Grid!AB7</f>
        <v>S6</v>
      </c>
      <c r="AC7" s="40" t="str">
        <f>Grid!AC7</f>
        <v>S6</v>
      </c>
      <c r="AD7" s="40" t="str">
        <f>Grid!AD7</f>
        <v>S6</v>
      </c>
      <c r="AE7" s="40" t="str">
        <f>Grid!AE7</f>
        <v>S6</v>
      </c>
      <c r="AF7" s="40" t="str">
        <f>Grid!AF7</f>
        <v>S6</v>
      </c>
      <c r="AG7" s="40" t="str">
        <f>Grid!AG7</f>
        <v>S6</v>
      </c>
      <c r="AH7" s="40" t="str">
        <f>Grid!AH7</f>
        <v>S6</v>
      </c>
      <c r="AI7" s="40" t="str">
        <f>Grid!AI7</f>
        <v>S6</v>
      </c>
      <c r="AJ7" s="40" t="str">
        <f>Grid!AJ7</f>
        <v>S6</v>
      </c>
      <c r="AK7" s="40" t="str">
        <f>Grid!AK7</f>
        <v>S6</v>
      </c>
      <c r="AL7" s="40" t="str">
        <f>Grid!AL7</f>
        <v>S6</v>
      </c>
      <c r="AM7" s="40" t="str">
        <f>Grid!AM7</f>
        <v>S6</v>
      </c>
      <c r="AN7" s="40" t="str">
        <f>Grid!AN7</f>
        <v>S6</v>
      </c>
      <c r="AO7" s="40" t="str">
        <f>Grid!AO7</f>
        <v>S6</v>
      </c>
      <c r="AP7" s="40" t="str">
        <f>Grid!AP7</f>
        <v>S6</v>
      </c>
      <c r="AQ7" s="40" t="str">
        <f>Grid!AQ7</f>
        <v>S6</v>
      </c>
      <c r="AR7" s="40" t="str">
        <f>Grid!AR7</f>
        <v>S6</v>
      </c>
      <c r="AS7" s="40" t="str">
        <f>Grid!AS7</f>
        <v>S6</v>
      </c>
      <c r="AT7" s="40" t="str">
        <f>Grid!AT7</f>
        <v>S6</v>
      </c>
      <c r="AU7" s="40" t="str">
        <f>Grid!AU7</f>
        <v>S6</v>
      </c>
      <c r="AV7" s="40" t="str">
        <f>Grid!AV7</f>
        <v>S6</v>
      </c>
      <c r="AW7" s="40" t="str">
        <f>Grid!AW7</f>
        <v>S6</v>
      </c>
      <c r="AX7" s="40" t="str">
        <f>Grid!AX7</f>
        <v>S6</v>
      </c>
      <c r="AY7" s="40" t="str">
        <f>Grid!AY7</f>
        <v>S6</v>
      </c>
      <c r="AZ7" s="40" t="str">
        <f>Grid!AZ7</f>
        <v>S6</v>
      </c>
      <c r="BA7" s="40" t="str">
        <f>Grid!BA7</f>
        <v>S6</v>
      </c>
      <c r="BB7" s="40" t="str">
        <f>Grid!BB7</f>
        <v>S6</v>
      </c>
      <c r="BC7" s="40" t="str">
        <f>Grid!BC7</f>
        <v>S6</v>
      </c>
      <c r="BD7" s="40" t="str">
        <f>Grid!BD7</f>
        <v>S6</v>
      </c>
      <c r="BE7" s="40" t="str">
        <f>Grid!BE7</f>
        <v>S6</v>
      </c>
      <c r="BF7" s="40" t="str">
        <f>Grid!BF7</f>
        <v>S6</v>
      </c>
      <c r="BG7" s="40" t="str">
        <f>Grid!BG7</f>
        <v>S6</v>
      </c>
      <c r="BH7" s="40" t="str">
        <f>Grid!BH7</f>
        <v>S6</v>
      </c>
      <c r="BI7" s="40" t="str">
        <f>Grid!BI7</f>
        <v>S6</v>
      </c>
      <c r="BJ7" s="40" t="str">
        <f>Grid!BJ7</f>
        <v>S6</v>
      </c>
      <c r="BK7" s="40" t="str">
        <f>Grid!BK7</f>
        <v>S6</v>
      </c>
      <c r="BL7" s="40" t="str">
        <f>Grid!BL7</f>
        <v>S6</v>
      </c>
      <c r="BM7" s="40" t="str">
        <f>Grid!BM7</f>
        <v>S6</v>
      </c>
      <c r="BN7" s="40" t="str">
        <f>Grid!BN7</f>
        <v>S6</v>
      </c>
      <c r="BO7" s="40" t="str">
        <f>Grid!BO7</f>
        <v>S6</v>
      </c>
      <c r="BP7" s="40" t="str">
        <f>Grid!BP7</f>
        <v>S6</v>
      </c>
      <c r="BQ7" s="40" t="str">
        <f>Grid!BQ7</f>
        <v>S6</v>
      </c>
      <c r="BR7" s="40" t="str">
        <f>Grid!BR7</f>
        <v>S6</v>
      </c>
      <c r="BS7" s="40" t="str">
        <f>Grid!BS7</f>
        <v>S6</v>
      </c>
      <c r="BT7" s="40" t="str">
        <f>Grid!BT7</f>
        <v>S6</v>
      </c>
      <c r="BU7" s="40" t="str">
        <f>Grid!BU7</f>
        <v>S6</v>
      </c>
      <c r="BV7" s="40" t="str">
        <f>Grid!BV7</f>
        <v>S6</v>
      </c>
      <c r="BW7" s="40" t="str">
        <f>Grid!BW7</f>
        <v>S6</v>
      </c>
      <c r="BX7" s="40" t="str">
        <f>Grid!BX7</f>
        <v>S6</v>
      </c>
      <c r="BY7" s="40" t="str">
        <f>Grid!BY7</f>
        <v>S6</v>
      </c>
      <c r="BZ7" s="40" t="str">
        <f>Grid!BZ7</f>
        <v>S6</v>
      </c>
      <c r="CA7" s="40" t="str">
        <f>Grid!CA7</f>
        <v>S6</v>
      </c>
      <c r="CB7" s="40" t="str">
        <f>Grid!CB7</f>
        <v>S6</v>
      </c>
      <c r="CC7" s="40" t="str">
        <f>Grid!CC7</f>
        <v>S6</v>
      </c>
      <c r="CD7" s="40" t="str">
        <f>Grid!CD7</f>
        <v>S6</v>
      </c>
      <c r="CE7" s="40" t="str">
        <f>Grid!CE7</f>
        <v>S6</v>
      </c>
      <c r="CF7" s="40" t="str">
        <f>Grid!CF7</f>
        <v>S6</v>
      </c>
      <c r="CG7" s="40" t="str">
        <f>Grid!CG7</f>
        <v>S6</v>
      </c>
      <c r="CH7" s="40" t="str">
        <f>Grid!CH7</f>
        <v>S6</v>
      </c>
      <c r="CI7" s="40" t="str">
        <f>Grid!CI7</f>
        <v>S6</v>
      </c>
      <c r="CJ7" s="40" t="str">
        <f>Grid!CJ7</f>
        <v>S6</v>
      </c>
      <c r="CK7" s="40" t="str">
        <f>Grid!CK7</f>
        <v>S6</v>
      </c>
      <c r="CL7" s="40" t="str">
        <f>Grid!CL7</f>
        <v>S6</v>
      </c>
      <c r="CM7" s="40" t="str">
        <f>Grid!CM7</f>
        <v>S6</v>
      </c>
      <c r="CN7" s="40" t="str">
        <f>Grid!CN7</f>
        <v>S6</v>
      </c>
      <c r="CO7" s="40" t="str">
        <f>Grid!CO7</f>
        <v>S6</v>
      </c>
      <c r="CP7" s="40" t="str">
        <f>Grid!CP7</f>
        <v>S6</v>
      </c>
      <c r="CQ7" s="40" t="str">
        <f>Grid!CQ7</f>
        <v>S6</v>
      </c>
      <c r="CR7" s="40" t="str">
        <f>Grid!CR7</f>
        <v>S6</v>
      </c>
      <c r="CS7" s="40" t="str">
        <f>Grid!CS7</f>
        <v>S6</v>
      </c>
      <c r="CT7" s="40" t="str">
        <f>Grid!CT7</f>
        <v>S6</v>
      </c>
      <c r="CU7" s="40" t="str">
        <f>Grid!CU7</f>
        <v>S6</v>
      </c>
      <c r="CV7" s="40" t="str">
        <f>Grid!CV7</f>
        <v>S6</v>
      </c>
      <c r="CW7" s="40" t="str">
        <f>Grid!CW7</f>
        <v>S6</v>
      </c>
      <c r="CX7" s="40" t="str">
        <f>Grid!CX7</f>
        <v>S6</v>
      </c>
      <c r="CY7" s="40" t="str">
        <f>Grid!CY7</f>
        <v>S6</v>
      </c>
      <c r="CZ7" s="40" t="str">
        <f>Grid!CZ7</f>
        <v>S6</v>
      </c>
      <c r="DA7" s="40" t="str">
        <f>Grid!DA7</f>
        <v>S6</v>
      </c>
      <c r="DB7" s="40" t="str">
        <f>Grid!DB7</f>
        <v>S6</v>
      </c>
      <c r="DC7" s="40" t="str">
        <f>Grid!DC7</f>
        <v>S6</v>
      </c>
      <c r="DD7" s="40" t="str">
        <f>Grid!DD7</f>
        <v>S6</v>
      </c>
      <c r="DE7" s="40" t="str">
        <f>Grid!DE7</f>
        <v>S6</v>
      </c>
      <c r="DF7" s="40" t="str">
        <f>Grid!DF7</f>
        <v>S6</v>
      </c>
      <c r="DG7" s="40" t="str">
        <f>Grid!DG7</f>
        <v>S6</v>
      </c>
      <c r="DH7" s="40" t="str">
        <f>Grid!DH7</f>
        <v>S6</v>
      </c>
      <c r="DI7" s="40" t="str">
        <f>Grid!DI7</f>
        <v>S6</v>
      </c>
      <c r="DJ7" s="40" t="str">
        <f>Grid!DJ7</f>
        <v>S6</v>
      </c>
      <c r="DK7" s="40" t="str">
        <f>Grid!DK7</f>
        <v>S6</v>
      </c>
      <c r="DL7" s="40" t="str">
        <f>Grid!DL7</f>
        <v>S6</v>
      </c>
      <c r="DM7" s="40" t="str">
        <f>Grid!DM7</f>
        <v>S6</v>
      </c>
      <c r="DN7" s="40" t="str">
        <f>Grid!DN7</f>
        <v>S6</v>
      </c>
      <c r="DO7" s="40" t="str">
        <f>Grid!DO7</f>
        <v>S6</v>
      </c>
      <c r="DP7" s="40" t="str">
        <f>Grid!DP7</f>
        <v>S6</v>
      </c>
      <c r="DQ7" s="40" t="str">
        <f>Grid!DQ7</f>
        <v>S6</v>
      </c>
      <c r="DR7" s="40" t="str">
        <f>Grid!DR7</f>
        <v>S6</v>
      </c>
      <c r="DS7" s="40" t="str">
        <f>Grid!DS7</f>
        <v>S6</v>
      </c>
      <c r="DT7" s="40" t="str">
        <f>Grid!DT7</f>
        <v>S6</v>
      </c>
      <c r="DU7" s="40" t="str">
        <f>Grid!DU7</f>
        <v>S6</v>
      </c>
      <c r="DV7" s="40" t="str">
        <f>Grid!DV7</f>
        <v>S6</v>
      </c>
      <c r="DW7" s="40" t="str">
        <f>Grid!DW7</f>
        <v>S6</v>
      </c>
      <c r="DX7" s="40" t="str">
        <f>Grid!DX7</f>
        <v>S6</v>
      </c>
      <c r="DY7" s="40" t="str">
        <f>Grid!DY7</f>
        <v>S6</v>
      </c>
      <c r="DZ7" s="40" t="str">
        <f>Grid!DZ7</f>
        <v>S6</v>
      </c>
      <c r="EA7" s="40" t="str">
        <f>Grid!EA7</f>
        <v>S6</v>
      </c>
      <c r="EB7" s="40" t="str">
        <f>Grid!EB7</f>
        <v>S6</v>
      </c>
      <c r="EC7" s="40" t="str">
        <f>Grid!EC7</f>
        <v>S6</v>
      </c>
      <c r="ED7" s="40" t="str">
        <f>Grid!ED7</f>
        <v>S6</v>
      </c>
      <c r="EE7" s="40" t="str">
        <f>Grid!EE7</f>
        <v>S6</v>
      </c>
      <c r="EF7" s="40" t="str">
        <f>Grid!EF7</f>
        <v>S6</v>
      </c>
      <c r="EG7" s="40" t="str">
        <f>Grid!EG7</f>
        <v>S6</v>
      </c>
      <c r="EH7" s="40" t="str">
        <f>Grid!EH7</f>
        <v>S6</v>
      </c>
      <c r="EI7" s="40" t="str">
        <f>Grid!EI7</f>
        <v>S6</v>
      </c>
      <c r="EJ7" s="40" t="str">
        <f>Grid!EJ7</f>
        <v>S6</v>
      </c>
      <c r="EK7" s="40" t="str">
        <f>Grid!EK7</f>
        <v>S6</v>
      </c>
      <c r="EL7" s="40" t="str">
        <f>Grid!EL7</f>
        <v>S6</v>
      </c>
      <c r="EM7" s="40" t="str">
        <f>Grid!EM7</f>
        <v>S6</v>
      </c>
      <c r="EN7" s="40" t="str">
        <f>Grid!EN7</f>
        <v>S6</v>
      </c>
      <c r="EO7" s="40" t="str">
        <f>Grid!EO7</f>
        <v>S6</v>
      </c>
      <c r="EP7" s="40" t="str">
        <f>Grid!EP7</f>
        <v>S6</v>
      </c>
      <c r="EQ7" s="40" t="str">
        <f>Grid!EQ7</f>
        <v>S6</v>
      </c>
      <c r="ER7" s="40" t="str">
        <f>Grid!ER7</f>
        <v>S6</v>
      </c>
      <c r="ES7" s="40" t="str">
        <f>Grid!ES7</f>
        <v>S6</v>
      </c>
      <c r="ET7" s="40" t="str">
        <f>Grid!ET7</f>
        <v>S6</v>
      </c>
      <c r="EU7" s="40" t="str">
        <f>Grid!EU7</f>
        <v>S6</v>
      </c>
      <c r="EV7" s="40" t="str">
        <f>Grid!EV7</f>
        <v>S6</v>
      </c>
      <c r="EW7" s="40" t="str">
        <f>Grid!EW7</f>
        <v>S6</v>
      </c>
      <c r="EX7" s="40" t="str">
        <f>Grid!EX7</f>
        <v>S6</v>
      </c>
      <c r="EY7" s="40" t="str">
        <f>Grid!EY7</f>
        <v>S6</v>
      </c>
      <c r="EZ7" s="40" t="str">
        <f>Grid!EZ7</f>
        <v>S6</v>
      </c>
      <c r="FA7" s="40" t="str">
        <f>Grid!FA7</f>
        <v>S6</v>
      </c>
      <c r="FB7" s="40" t="str">
        <f>Grid!FB7</f>
        <v>S6</v>
      </c>
      <c r="FC7" s="40" t="str">
        <f>Grid!FC7</f>
        <v>S6</v>
      </c>
      <c r="FD7" s="40" t="str">
        <f>Grid!FD7</f>
        <v>S6</v>
      </c>
      <c r="FE7" s="40" t="str">
        <f>Grid!FE7</f>
        <v>S6</v>
      </c>
      <c r="FF7" s="40" t="str">
        <f>Grid!FF7</f>
        <v>S6</v>
      </c>
      <c r="FG7" s="40" t="str">
        <f>Grid!FG7</f>
        <v>S6</v>
      </c>
      <c r="FH7" s="40" t="str">
        <f>Grid!FH7</f>
        <v>S6</v>
      </c>
      <c r="FI7" s="40" t="str">
        <f>Grid!FI7</f>
        <v>S6</v>
      </c>
      <c r="FJ7" s="40" t="str">
        <f>Grid!FJ7</f>
        <v>S6</v>
      </c>
      <c r="FK7" s="40" t="str">
        <f>Grid!FK7</f>
        <v>S6</v>
      </c>
      <c r="FL7" s="40" t="str">
        <f>Grid!FL7</f>
        <v>S6</v>
      </c>
      <c r="FM7" s="40" t="str">
        <f>Grid!FM7</f>
        <v>S6</v>
      </c>
      <c r="FN7" s="40" t="str">
        <f>Grid!FN7</f>
        <v>S6</v>
      </c>
      <c r="FO7" s="40" t="str">
        <f>Grid!FO7</f>
        <v>S6</v>
      </c>
      <c r="FP7" s="40" t="str">
        <f>Grid!FP7</f>
        <v>S6</v>
      </c>
      <c r="FQ7" s="40" t="str">
        <f>Grid!FQ7</f>
        <v>S6</v>
      </c>
      <c r="FR7" s="40" t="str">
        <f>Grid!FR7</f>
        <v>S6</v>
      </c>
      <c r="FS7" s="40" t="str">
        <f>Grid!FS7</f>
        <v>S6</v>
      </c>
      <c r="FT7" s="40" t="str">
        <f>Grid!FT7</f>
        <v>S6</v>
      </c>
      <c r="FU7" s="40" t="str">
        <f>Grid!FU7</f>
        <v>S6</v>
      </c>
      <c r="FV7" s="40" t="str">
        <f>Grid!FV7</f>
        <v>S6</v>
      </c>
      <c r="FW7" s="40" t="str">
        <f>Grid!FW7</f>
        <v>S6</v>
      </c>
      <c r="FX7" s="40" t="str">
        <f>Grid!FX7</f>
        <v>S6</v>
      </c>
      <c r="FY7" s="40" t="str">
        <f>Grid!FY7</f>
        <v>S6</v>
      </c>
      <c r="FZ7" s="40" t="str">
        <f>Grid!FZ7</f>
        <v>S6</v>
      </c>
      <c r="GA7" s="40" t="str">
        <f>Grid!GA7</f>
        <v>S6</v>
      </c>
      <c r="GB7" s="40" t="str">
        <f>Grid!GB7</f>
        <v>S6</v>
      </c>
      <c r="GC7" s="40" t="str">
        <f>Grid!GC7</f>
        <v>S6</v>
      </c>
      <c r="GD7" s="7" t="str">
        <f>Grid!GD7</f>
        <v>S6</v>
      </c>
      <c r="GE7" s="7" t="str">
        <f>Grid!GE7</f>
        <v>S6</v>
      </c>
      <c r="GF7" s="7" t="str">
        <f>Grid!GF7</f>
        <v>S6</v>
      </c>
      <c r="GG7" s="7" t="str">
        <f>Grid!GG7</f>
        <v>S6</v>
      </c>
      <c r="GH7" s="7" t="str">
        <f>Grid!GH7</f>
        <v>S6</v>
      </c>
      <c r="GI7" s="7" t="str">
        <f>Grid!GI7</f>
        <v>S6</v>
      </c>
      <c r="GJ7" s="7" t="str">
        <f>Grid!GJ7</f>
        <v>S6</v>
      </c>
      <c r="GK7" s="7" t="str">
        <f>Grid!GK7</f>
        <v>S6</v>
      </c>
      <c r="GL7" s="7" t="str">
        <f>Grid!GL7</f>
        <v>S6</v>
      </c>
      <c r="GM7" s="7" t="str">
        <f>Grid!GM7</f>
        <v>S6</v>
      </c>
      <c r="GN7" s="7" t="str">
        <f>Grid!GN7</f>
        <v>S6</v>
      </c>
      <c r="GO7" s="7" t="str">
        <f>Grid!GO7</f>
        <v>S6</v>
      </c>
      <c r="GP7" s="7" t="str">
        <f>Grid!GP7</f>
        <v>S6</v>
      </c>
      <c r="GQ7" s="7" t="str">
        <f>Grid!GQ7</f>
        <v>S6</v>
      </c>
      <c r="GR7" s="7" t="str">
        <f>Grid!GR7</f>
        <v>S6</v>
      </c>
      <c r="GS7" s="7" t="str">
        <f>Grid!GS7</f>
        <v>S6</v>
      </c>
      <c r="GT7" s="7" t="str">
        <f>Grid!GT7</f>
        <v>S6</v>
      </c>
      <c r="GU7" s="7" t="str">
        <f>Grid!GU7</f>
        <v>S6</v>
      </c>
      <c r="GV7" s="7" t="str">
        <f>Grid!GV7</f>
        <v>S6</v>
      </c>
      <c r="GW7" s="7" t="str">
        <f>Grid!GW7</f>
        <v>S6</v>
      </c>
      <c r="GX7" s="7" t="str">
        <f>Grid!GX7</f>
        <v>S6</v>
      </c>
      <c r="GY7" s="7" t="str">
        <f>Grid!GY7</f>
        <v>S6</v>
      </c>
      <c r="GZ7" s="7" t="str">
        <f>Grid!GZ7</f>
        <v>S6</v>
      </c>
      <c r="HA7" s="7" t="str">
        <f>Grid!HA7</f>
        <v>S6</v>
      </c>
      <c r="HB7" s="7" t="str">
        <f>Grid!HB7</f>
        <v>S6</v>
      </c>
      <c r="HC7" s="7" t="str">
        <f>Grid!HC7</f>
        <v>S6</v>
      </c>
      <c r="HD7" s="7" t="str">
        <f>Grid!HD7</f>
        <v>S6</v>
      </c>
      <c r="HE7" s="7" t="str">
        <f>Grid!HE7</f>
        <v>S6</v>
      </c>
      <c r="HF7" s="7" t="str">
        <f>Grid!HF7</f>
        <v>S6</v>
      </c>
      <c r="HG7" s="7" t="str">
        <f>Grid!HG7</f>
        <v>S6</v>
      </c>
      <c r="HH7" s="7" t="str">
        <f>Grid!HH7</f>
        <v>S6</v>
      </c>
      <c r="HI7" s="7" t="str">
        <f>Grid!HI7</f>
        <v>S6</v>
      </c>
      <c r="HJ7" s="7">
        <f>Grid!HJ7</f>
        <v>0</v>
      </c>
      <c r="HK7" s="7">
        <f>Grid!HK7</f>
        <v>0</v>
      </c>
      <c r="HL7" s="7">
        <f>Grid!HL7</f>
        <v>0</v>
      </c>
      <c r="HM7" s="7">
        <f>Grid!HM7</f>
        <v>0</v>
      </c>
      <c r="HN7" s="7">
        <f>Grid!HN7</f>
        <v>0</v>
      </c>
      <c r="HO7" s="7">
        <f>Grid!HO7</f>
        <v>0</v>
      </c>
      <c r="HP7" s="7">
        <f>Grid!HP7</f>
        <v>0</v>
      </c>
      <c r="HQ7" s="7">
        <f>Grid!HQ7</f>
        <v>0</v>
      </c>
      <c r="HR7" s="7">
        <f>Grid!HR7</f>
        <v>0</v>
      </c>
      <c r="HS7" s="7">
        <f>Grid!HS7</f>
        <v>0</v>
      </c>
      <c r="HT7" s="7">
        <f>Grid!HT7</f>
        <v>0</v>
      </c>
      <c r="HU7" s="7">
        <f>Grid!HU7</f>
        <v>0</v>
      </c>
      <c r="HV7" s="7">
        <f>Grid!HV7</f>
        <v>0</v>
      </c>
      <c r="HW7" s="7">
        <f>Grid!HW7</f>
        <v>0</v>
      </c>
      <c r="HX7" s="7">
        <f>Grid!HX7</f>
        <v>0</v>
      </c>
      <c r="HY7" s="7">
        <f>Grid!HY7</f>
        <v>0</v>
      </c>
      <c r="HZ7" s="7">
        <f>Grid!HZ7</f>
        <v>0</v>
      </c>
      <c r="IA7" s="7">
        <f>Grid!IA7</f>
        <v>0</v>
      </c>
      <c r="IB7" s="7">
        <f>Grid!IB7</f>
        <v>0</v>
      </c>
      <c r="IC7" s="7">
        <f>Grid!IC7</f>
        <v>0</v>
      </c>
      <c r="ID7" s="7">
        <f>Grid!ID7</f>
        <v>0</v>
      </c>
      <c r="IE7" s="7">
        <f>Grid!IE7</f>
        <v>0</v>
      </c>
      <c r="IF7" s="7">
        <f>Grid!IF7</f>
        <v>0</v>
      </c>
    </row>
    <row r="8" spans="1:240" ht="4.8" customHeight="1" x14ac:dyDescent="0.3">
      <c r="A8" s="40">
        <f>Grid!A8</f>
        <v>0</v>
      </c>
      <c r="B8" s="40">
        <f>Grid!B8</f>
        <v>0</v>
      </c>
      <c r="C8" s="40">
        <f>Grid!C8</f>
        <v>0</v>
      </c>
      <c r="D8" s="40">
        <f>Grid!D8</f>
        <v>0</v>
      </c>
      <c r="E8" s="40">
        <f>Grid!E8</f>
        <v>0</v>
      </c>
      <c r="F8" s="40">
        <f>Grid!F8</f>
        <v>0</v>
      </c>
      <c r="G8" s="40">
        <f>Grid!G8</f>
        <v>0</v>
      </c>
      <c r="H8" s="40">
        <f>Grid!H8</f>
        <v>0</v>
      </c>
      <c r="I8" s="40">
        <f>Grid!I8</f>
        <v>0</v>
      </c>
      <c r="J8" s="40">
        <f>Grid!J8</f>
        <v>0</v>
      </c>
      <c r="K8" s="40">
        <f>Grid!K8</f>
        <v>0</v>
      </c>
      <c r="L8" s="40">
        <f>Grid!L8</f>
        <v>0</v>
      </c>
      <c r="M8" s="40">
        <f>Grid!M8</f>
        <v>0</v>
      </c>
      <c r="N8" s="40" t="str">
        <f>Grid!N8</f>
        <v>S6</v>
      </c>
      <c r="O8" s="40" t="str">
        <f>Grid!O8</f>
        <v>S6</v>
      </c>
      <c r="P8" s="40" t="str">
        <f>Grid!P8</f>
        <v>S6</v>
      </c>
      <c r="Q8" s="40" t="str">
        <f>Grid!Q8</f>
        <v>S6</v>
      </c>
      <c r="R8" s="40" t="str">
        <f>Grid!R8</f>
        <v>S6</v>
      </c>
      <c r="S8" s="40" t="str">
        <f>Grid!S8</f>
        <v>S6</v>
      </c>
      <c r="T8" s="40" t="str">
        <f>Grid!T8</f>
        <v>S6</v>
      </c>
      <c r="U8" s="40" t="str">
        <f>Grid!U8</f>
        <v>S6</v>
      </c>
      <c r="V8" s="40" t="str">
        <f>Grid!V8</f>
        <v>S6</v>
      </c>
      <c r="W8" s="40" t="str">
        <f>Grid!W8</f>
        <v>S6</v>
      </c>
      <c r="X8" s="40" t="str">
        <f>Grid!X8</f>
        <v>S6</v>
      </c>
      <c r="Y8" s="40" t="str">
        <f>Grid!Y8</f>
        <v>S6</v>
      </c>
      <c r="Z8" s="40" t="str">
        <f>Grid!Z8</f>
        <v>S6</v>
      </c>
      <c r="AA8" s="40" t="str">
        <f>Grid!AA8</f>
        <v>S6</v>
      </c>
      <c r="AB8" s="40" t="str">
        <f>Grid!AB8</f>
        <v>S6</v>
      </c>
      <c r="AC8" s="40" t="str">
        <f>Grid!AC8</f>
        <v>S6</v>
      </c>
      <c r="AD8" s="40" t="str">
        <f>Grid!AD8</f>
        <v>S6</v>
      </c>
      <c r="AE8" s="40" t="str">
        <f>Grid!AE8</f>
        <v>S6</v>
      </c>
      <c r="AF8" s="40" t="str">
        <f>Grid!AF8</f>
        <v>S6</v>
      </c>
      <c r="AG8" s="40" t="str">
        <f>Grid!AG8</f>
        <v>S6</v>
      </c>
      <c r="AH8" s="40" t="str">
        <f>Grid!AH8</f>
        <v>S6</v>
      </c>
      <c r="AI8" s="40" t="str">
        <f>Grid!AI8</f>
        <v>S6</v>
      </c>
      <c r="AJ8" s="40" t="str">
        <f>Grid!AJ8</f>
        <v>S6</v>
      </c>
      <c r="AK8" s="40" t="str">
        <f>Grid!AK8</f>
        <v>S6</v>
      </c>
      <c r="AL8" s="40" t="str">
        <f>Grid!AL8</f>
        <v>S6</v>
      </c>
      <c r="AM8" s="40" t="str">
        <f>Grid!AM8</f>
        <v>S6</v>
      </c>
      <c r="AN8" s="40" t="str">
        <f>Grid!AN8</f>
        <v>S6</v>
      </c>
      <c r="AO8" s="40" t="str">
        <f>Grid!AO8</f>
        <v>S6</v>
      </c>
      <c r="AP8" s="40" t="str">
        <f>Grid!AP8</f>
        <v>S6</v>
      </c>
      <c r="AQ8" s="40" t="str">
        <f>Grid!AQ8</f>
        <v>S6</v>
      </c>
      <c r="AR8" s="40" t="str">
        <f>Grid!AR8</f>
        <v>S6</v>
      </c>
      <c r="AS8" s="40" t="str">
        <f>Grid!AS8</f>
        <v>S6</v>
      </c>
      <c r="AT8" s="40" t="str">
        <f>Grid!AT8</f>
        <v>S6</v>
      </c>
      <c r="AU8" s="40" t="str">
        <f>Grid!AU8</f>
        <v>S6</v>
      </c>
      <c r="AV8" s="40" t="str">
        <f>Grid!AV8</f>
        <v>S6</v>
      </c>
      <c r="AW8" s="40" t="str">
        <f>Grid!AW8</f>
        <v>S6</v>
      </c>
      <c r="AX8" s="40" t="str">
        <f>Grid!AX8</f>
        <v>S6</v>
      </c>
      <c r="AY8" s="40" t="str">
        <f>Grid!AY8</f>
        <v>S6</v>
      </c>
      <c r="AZ8" s="40" t="str">
        <f>Grid!AZ8</f>
        <v>S6</v>
      </c>
      <c r="BA8" s="40" t="str">
        <f>Grid!BA8</f>
        <v>S6</v>
      </c>
      <c r="BB8" s="40" t="str">
        <f>Grid!BB8</f>
        <v>S6</v>
      </c>
      <c r="BC8" s="40" t="str">
        <f>Grid!BC8</f>
        <v>S6</v>
      </c>
      <c r="BD8" s="40" t="str">
        <f>Grid!BD8</f>
        <v>S6</v>
      </c>
      <c r="BE8" s="40" t="str">
        <f>Grid!BE8</f>
        <v>S6</v>
      </c>
      <c r="BF8" s="40" t="str">
        <f>Grid!BF8</f>
        <v>S6</v>
      </c>
      <c r="BG8" s="40" t="str">
        <f>Grid!BG8</f>
        <v>S6</v>
      </c>
      <c r="BH8" s="40" t="str">
        <f>Grid!BH8</f>
        <v>S6</v>
      </c>
      <c r="BI8" s="40" t="str">
        <f>Grid!BI8</f>
        <v>S6</v>
      </c>
      <c r="BJ8" s="40" t="str">
        <f>Grid!BJ8</f>
        <v>S6</v>
      </c>
      <c r="BK8" s="40" t="str">
        <f>Grid!BK8</f>
        <v>S6</v>
      </c>
      <c r="BL8" s="40" t="str">
        <f>Grid!BL8</f>
        <v>S6</v>
      </c>
      <c r="BM8" s="40" t="str">
        <f>Grid!BM8</f>
        <v>S6</v>
      </c>
      <c r="BN8" s="40" t="str">
        <f>Grid!BN8</f>
        <v>S6</v>
      </c>
      <c r="BO8" s="40" t="str">
        <f>Grid!BO8</f>
        <v>S6</v>
      </c>
      <c r="BP8" s="40" t="str">
        <f>Grid!BP8</f>
        <v>S6</v>
      </c>
      <c r="BQ8" s="40" t="str">
        <f>Grid!BQ8</f>
        <v>S6</v>
      </c>
      <c r="BR8" s="40" t="str">
        <f>Grid!BR8</f>
        <v>S6</v>
      </c>
      <c r="BS8" s="40" t="str">
        <f>Grid!BS8</f>
        <v>S6</v>
      </c>
      <c r="BT8" s="40" t="str">
        <f>Grid!BT8</f>
        <v>S6</v>
      </c>
      <c r="BU8" s="40" t="str">
        <f>Grid!BU8</f>
        <v>S6</v>
      </c>
      <c r="BV8" s="40" t="str">
        <f>Grid!BV8</f>
        <v>S6</v>
      </c>
      <c r="BW8" s="40" t="str">
        <f>Grid!BW8</f>
        <v>S6</v>
      </c>
      <c r="BX8" s="40" t="str">
        <f>Grid!BX8</f>
        <v>S6</v>
      </c>
      <c r="BY8" s="40" t="str">
        <f>Grid!BY8</f>
        <v>S6</v>
      </c>
      <c r="BZ8" s="40" t="str">
        <f>Grid!BZ8</f>
        <v>S6</v>
      </c>
      <c r="CA8" s="40" t="str">
        <f>Grid!CA8</f>
        <v>S6</v>
      </c>
      <c r="CB8" s="40" t="str">
        <f>Grid!CB8</f>
        <v>S6</v>
      </c>
      <c r="CC8" s="40" t="str">
        <f>Grid!CC8</f>
        <v>S6</v>
      </c>
      <c r="CD8" s="40" t="str">
        <f>Grid!CD8</f>
        <v>S6</v>
      </c>
      <c r="CE8" s="40" t="str">
        <f>Grid!CE8</f>
        <v>S6</v>
      </c>
      <c r="CF8" s="40" t="str">
        <f>Grid!CF8</f>
        <v>S6</v>
      </c>
      <c r="CG8" s="40" t="str">
        <f>Grid!CG8</f>
        <v>S6</v>
      </c>
      <c r="CH8" s="40" t="str">
        <f>Grid!CH8</f>
        <v>S6</v>
      </c>
      <c r="CI8" s="40" t="str">
        <f>Grid!CI8</f>
        <v>S6</v>
      </c>
      <c r="CJ8" s="40" t="str">
        <f>Grid!CJ8</f>
        <v>S6</v>
      </c>
      <c r="CK8" s="40" t="str">
        <f>Grid!CK8</f>
        <v>S6</v>
      </c>
      <c r="CL8" s="40" t="str">
        <f>Grid!CL8</f>
        <v>S6</v>
      </c>
      <c r="CM8" s="40" t="str">
        <f>Grid!CM8</f>
        <v>S6</v>
      </c>
      <c r="CN8" s="40" t="str">
        <f>Grid!CN8</f>
        <v>S6</v>
      </c>
      <c r="CO8" s="40" t="str">
        <f>Grid!CO8</f>
        <v>S6</v>
      </c>
      <c r="CP8" s="40" t="str">
        <f>Grid!CP8</f>
        <v>S6</v>
      </c>
      <c r="CQ8" s="40" t="str">
        <f>Grid!CQ8</f>
        <v>S6</v>
      </c>
      <c r="CR8" s="40" t="str">
        <f>Grid!CR8</f>
        <v>S6</v>
      </c>
      <c r="CS8" s="40" t="str">
        <f>Grid!CS8</f>
        <v>S6</v>
      </c>
      <c r="CT8" s="40" t="str">
        <f>Grid!CT8</f>
        <v>S6</v>
      </c>
      <c r="CU8" s="40" t="str">
        <f>Grid!CU8</f>
        <v>S6</v>
      </c>
      <c r="CV8" s="40" t="str">
        <f>Grid!CV8</f>
        <v>S6</v>
      </c>
      <c r="CW8" s="40" t="str">
        <f>Grid!CW8</f>
        <v>S6</v>
      </c>
      <c r="CX8" s="40" t="str">
        <f>Grid!CX8</f>
        <v>S6</v>
      </c>
      <c r="CY8" s="40" t="str">
        <f>Grid!CY8</f>
        <v>S6</v>
      </c>
      <c r="CZ8" s="40" t="str">
        <f>Grid!CZ8</f>
        <v>S6</v>
      </c>
      <c r="DA8" s="40" t="str">
        <f>Grid!DA8</f>
        <v>S6</v>
      </c>
      <c r="DB8" s="40" t="str">
        <f>Grid!DB8</f>
        <v>S6</v>
      </c>
      <c r="DC8" s="40" t="str">
        <f>Grid!DC8</f>
        <v>S6</v>
      </c>
      <c r="DD8" s="40" t="str">
        <f>Grid!DD8</f>
        <v>S6</v>
      </c>
      <c r="DE8" s="40" t="str">
        <f>Grid!DE8</f>
        <v>S6</v>
      </c>
      <c r="DF8" s="40" t="str">
        <f>Grid!DF8</f>
        <v>S6</v>
      </c>
      <c r="DG8" s="40" t="str">
        <f>Grid!DG8</f>
        <v>S6</v>
      </c>
      <c r="DH8" s="40" t="str">
        <f>Grid!DH8</f>
        <v>S6</v>
      </c>
      <c r="DI8" s="40" t="str">
        <f>Grid!DI8</f>
        <v>S6</v>
      </c>
      <c r="DJ8" s="40" t="str">
        <f>Grid!DJ8</f>
        <v>S6</v>
      </c>
      <c r="DK8" s="40" t="str">
        <f>Grid!DK8</f>
        <v>S6</v>
      </c>
      <c r="DL8" s="40" t="str">
        <f>Grid!DL8</f>
        <v>S6</v>
      </c>
      <c r="DM8" s="40" t="str">
        <f>Grid!DM8</f>
        <v>S6</v>
      </c>
      <c r="DN8" s="40" t="str">
        <f>Grid!DN8</f>
        <v>S6</v>
      </c>
      <c r="DO8" s="40" t="str">
        <f>Grid!DO8</f>
        <v>S6</v>
      </c>
      <c r="DP8" s="40" t="str">
        <f>Grid!DP8</f>
        <v>S6</v>
      </c>
      <c r="DQ8" s="40" t="str">
        <f>Grid!DQ8</f>
        <v>S6</v>
      </c>
      <c r="DR8" s="40" t="str">
        <f>Grid!DR8</f>
        <v>S6</v>
      </c>
      <c r="DS8" s="40" t="str">
        <f>Grid!DS8</f>
        <v>S6</v>
      </c>
      <c r="DT8" s="40" t="str">
        <f>Grid!DT8</f>
        <v>S6</v>
      </c>
      <c r="DU8" s="40" t="str">
        <f>Grid!DU8</f>
        <v>S6</v>
      </c>
      <c r="DV8" s="40" t="str">
        <f>Grid!DV8</f>
        <v>S6</v>
      </c>
      <c r="DW8" s="40" t="str">
        <f>Grid!DW8</f>
        <v>S6</v>
      </c>
      <c r="DX8" s="40" t="str">
        <f>Grid!DX8</f>
        <v>S6</v>
      </c>
      <c r="DY8" s="40" t="str">
        <f>Grid!DY8</f>
        <v>S6</v>
      </c>
      <c r="DZ8" s="40" t="str">
        <f>Grid!DZ8</f>
        <v>S6</v>
      </c>
      <c r="EA8" s="40" t="str">
        <f>Grid!EA8</f>
        <v>S6</v>
      </c>
      <c r="EB8" s="40" t="str">
        <f>Grid!EB8</f>
        <v>S6</v>
      </c>
      <c r="EC8" s="40" t="str">
        <f>Grid!EC8</f>
        <v>S6</v>
      </c>
      <c r="ED8" s="40" t="str">
        <f>Grid!ED8</f>
        <v>S6</v>
      </c>
      <c r="EE8" s="40" t="str">
        <f>Grid!EE8</f>
        <v>S6</v>
      </c>
      <c r="EF8" s="40" t="str">
        <f>Grid!EF8</f>
        <v>S6</v>
      </c>
      <c r="EG8" s="40" t="str">
        <f>Grid!EG8</f>
        <v>S6</v>
      </c>
      <c r="EH8" s="40" t="str">
        <f>Grid!EH8</f>
        <v>S6</v>
      </c>
      <c r="EI8" s="40" t="str">
        <f>Grid!EI8</f>
        <v>S6</v>
      </c>
      <c r="EJ8" s="40" t="str">
        <f>Grid!EJ8</f>
        <v>S6</v>
      </c>
      <c r="EK8" s="40" t="str">
        <f>Grid!EK8</f>
        <v>S6</v>
      </c>
      <c r="EL8" s="40" t="str">
        <f>Grid!EL8</f>
        <v>S6</v>
      </c>
      <c r="EM8" s="40" t="str">
        <f>Grid!EM8</f>
        <v>S6</v>
      </c>
      <c r="EN8" s="40" t="str">
        <f>Grid!EN8</f>
        <v>S6</v>
      </c>
      <c r="EO8" s="40" t="str">
        <f>Grid!EO8</f>
        <v>S6</v>
      </c>
      <c r="EP8" s="40" t="str">
        <f>Grid!EP8</f>
        <v>S6</v>
      </c>
      <c r="EQ8" s="40" t="str">
        <f>Grid!EQ8</f>
        <v>S6</v>
      </c>
      <c r="ER8" s="40" t="str">
        <f>Grid!ER8</f>
        <v>S6</v>
      </c>
      <c r="ES8" s="40" t="str">
        <f>Grid!ES8</f>
        <v>S6</v>
      </c>
      <c r="ET8" s="40" t="str">
        <f>Grid!ET8</f>
        <v>S6</v>
      </c>
      <c r="EU8" s="40" t="str">
        <f>Grid!EU8</f>
        <v>S6</v>
      </c>
      <c r="EV8" s="40" t="str">
        <f>Grid!EV8</f>
        <v>S6</v>
      </c>
      <c r="EW8" s="40" t="str">
        <f>Grid!EW8</f>
        <v>S6</v>
      </c>
      <c r="EX8" s="40" t="str">
        <f>Grid!EX8</f>
        <v>S6</v>
      </c>
      <c r="EY8" s="40" t="str">
        <f>Grid!EY8</f>
        <v>S6</v>
      </c>
      <c r="EZ8" s="40" t="str">
        <f>Grid!EZ8</f>
        <v>S6</v>
      </c>
      <c r="FA8" s="40" t="str">
        <f>Grid!FA8</f>
        <v>S6</v>
      </c>
      <c r="FB8" s="40" t="str">
        <f>Grid!FB8</f>
        <v>S6</v>
      </c>
      <c r="FC8" s="40" t="str">
        <f>Grid!FC8</f>
        <v>S6</v>
      </c>
      <c r="FD8" s="40" t="str">
        <f>Grid!FD8</f>
        <v>S6</v>
      </c>
      <c r="FE8" s="40" t="str">
        <f>Grid!FE8</f>
        <v>S6</v>
      </c>
      <c r="FF8" s="40" t="str">
        <f>Grid!FF8</f>
        <v>S6</v>
      </c>
      <c r="FG8" s="40" t="str">
        <f>Grid!FG8</f>
        <v>S6</v>
      </c>
      <c r="FH8" s="40" t="str">
        <f>Grid!FH8</f>
        <v>S6</v>
      </c>
      <c r="FI8" s="40" t="str">
        <f>Grid!FI8</f>
        <v>S6</v>
      </c>
      <c r="FJ8" s="40" t="str">
        <f>Grid!FJ8</f>
        <v>S6</v>
      </c>
      <c r="FK8" s="40" t="str">
        <f>Grid!FK8</f>
        <v>S6</v>
      </c>
      <c r="FL8" s="40" t="str">
        <f>Grid!FL8</f>
        <v>S6</v>
      </c>
      <c r="FM8" s="40" t="str">
        <f>Grid!FM8</f>
        <v>S6</v>
      </c>
      <c r="FN8" s="40" t="str">
        <f>Grid!FN8</f>
        <v>S6</v>
      </c>
      <c r="FO8" s="40" t="str">
        <f>Grid!FO8</f>
        <v>S6</v>
      </c>
      <c r="FP8" s="40" t="str">
        <f>Grid!FP8</f>
        <v>S6</v>
      </c>
      <c r="FQ8" s="40" t="str">
        <f>Grid!FQ8</f>
        <v>S6</v>
      </c>
      <c r="FR8" s="40" t="str">
        <f>Grid!FR8</f>
        <v>S6</v>
      </c>
      <c r="FS8" s="40" t="str">
        <f>Grid!FS8</f>
        <v>S6</v>
      </c>
      <c r="FT8" s="40" t="str">
        <f>Grid!FT8</f>
        <v>S6</v>
      </c>
      <c r="FU8" s="40" t="str">
        <f>Grid!FU8</f>
        <v>S6</v>
      </c>
      <c r="FV8" s="40" t="str">
        <f>Grid!FV8</f>
        <v>S6</v>
      </c>
      <c r="FW8" s="40" t="str">
        <f>Grid!FW8</f>
        <v>S6</v>
      </c>
      <c r="FX8" s="40" t="str">
        <f>Grid!FX8</f>
        <v>S6</v>
      </c>
      <c r="FY8" s="40" t="str">
        <f>Grid!FY8</f>
        <v>S6</v>
      </c>
      <c r="FZ8" s="40" t="str">
        <f>Grid!FZ8</f>
        <v>S6</v>
      </c>
      <c r="GA8" s="40" t="str">
        <f>Grid!GA8</f>
        <v>S6</v>
      </c>
      <c r="GB8" s="40" t="str">
        <f>Grid!GB8</f>
        <v>S6</v>
      </c>
      <c r="GC8" s="40" t="str">
        <f>Grid!GC8</f>
        <v>S6</v>
      </c>
      <c r="GD8" s="7" t="str">
        <f>Grid!GD8</f>
        <v>S6</v>
      </c>
      <c r="GE8" s="7" t="str">
        <f>Grid!GE8</f>
        <v>S6</v>
      </c>
      <c r="GF8" s="7" t="str">
        <f>Grid!GF8</f>
        <v>S6</v>
      </c>
      <c r="GG8" s="7" t="str">
        <f>Grid!GG8</f>
        <v>S6</v>
      </c>
      <c r="GH8" s="7" t="str">
        <f>Grid!GH8</f>
        <v>S6</v>
      </c>
      <c r="GI8" s="7" t="str">
        <f>Grid!GI8</f>
        <v>S6</v>
      </c>
      <c r="GJ8" s="7" t="str">
        <f>Grid!GJ8</f>
        <v>S6</v>
      </c>
      <c r="GK8" s="7" t="str">
        <f>Grid!GK8</f>
        <v>S6</v>
      </c>
      <c r="GL8" s="7" t="str">
        <f>Grid!GL8</f>
        <v>S6</v>
      </c>
      <c r="GM8" s="7" t="str">
        <f>Grid!GM8</f>
        <v>S6</v>
      </c>
      <c r="GN8" s="7" t="str">
        <f>Grid!GN8</f>
        <v>S6</v>
      </c>
      <c r="GO8" s="7" t="str">
        <f>Grid!GO8</f>
        <v>S6</v>
      </c>
      <c r="GP8" s="7" t="str">
        <f>Grid!GP8</f>
        <v>S6</v>
      </c>
      <c r="GQ8" s="7" t="str">
        <f>Grid!GQ8</f>
        <v>S6</v>
      </c>
      <c r="GR8" s="7" t="str">
        <f>Grid!GR8</f>
        <v>S6</v>
      </c>
      <c r="GS8" s="7" t="str">
        <f>Grid!GS8</f>
        <v>S6</v>
      </c>
      <c r="GT8" s="7" t="str">
        <f>Grid!GT8</f>
        <v>S6</v>
      </c>
      <c r="GU8" s="7" t="str">
        <f>Grid!GU8</f>
        <v>S6</v>
      </c>
      <c r="GV8" s="7" t="str">
        <f>Grid!GV8</f>
        <v>S6</v>
      </c>
      <c r="GW8" s="7" t="str">
        <f>Grid!GW8</f>
        <v>S6</v>
      </c>
      <c r="GX8" s="7" t="str">
        <f>Grid!GX8</f>
        <v>S6</v>
      </c>
      <c r="GY8" s="7" t="str">
        <f>Grid!GY8</f>
        <v>S6</v>
      </c>
      <c r="GZ8" s="7" t="str">
        <f>Grid!GZ8</f>
        <v>S6</v>
      </c>
      <c r="HA8" s="7" t="str">
        <f>Grid!HA8</f>
        <v>S6</v>
      </c>
      <c r="HB8" s="7" t="str">
        <f>Grid!HB8</f>
        <v>S6</v>
      </c>
      <c r="HC8" s="7" t="str">
        <f>Grid!HC8</f>
        <v>S6</v>
      </c>
      <c r="HD8" s="7" t="str">
        <f>Grid!HD8</f>
        <v>S6</v>
      </c>
      <c r="HE8" s="7" t="str">
        <f>Grid!HE8</f>
        <v>S6</v>
      </c>
      <c r="HF8" s="7" t="str">
        <f>Grid!HF8</f>
        <v>S6</v>
      </c>
      <c r="HG8" s="7" t="str">
        <f>Grid!HG8</f>
        <v>S6</v>
      </c>
      <c r="HH8" s="7" t="str">
        <f>Grid!HH8</f>
        <v>S6</v>
      </c>
      <c r="HI8" s="7" t="str">
        <f>Grid!HI8</f>
        <v>S6</v>
      </c>
      <c r="HJ8" s="7" t="str">
        <f>Grid!HJ8</f>
        <v>S6</v>
      </c>
      <c r="HK8" s="7">
        <f>Grid!HK8</f>
        <v>0</v>
      </c>
      <c r="HL8" s="7">
        <f>Grid!HL8</f>
        <v>0</v>
      </c>
      <c r="HM8" s="7">
        <f>Grid!HM8</f>
        <v>0</v>
      </c>
      <c r="HN8" s="7">
        <f>Grid!HN8</f>
        <v>0</v>
      </c>
      <c r="HO8" s="7">
        <f>Grid!HO8</f>
        <v>0</v>
      </c>
      <c r="HP8" s="7">
        <f>Grid!HP8</f>
        <v>0</v>
      </c>
      <c r="HQ8" s="7">
        <f>Grid!HQ8</f>
        <v>0</v>
      </c>
      <c r="HR8" s="7">
        <f>Grid!HR8</f>
        <v>0</v>
      </c>
      <c r="HS8" s="7">
        <f>Grid!HS8</f>
        <v>0</v>
      </c>
      <c r="HT8" s="7">
        <f>Grid!HT8</f>
        <v>0</v>
      </c>
      <c r="HU8" s="7">
        <f>Grid!HU8</f>
        <v>0</v>
      </c>
      <c r="HV8" s="7">
        <f>Grid!HV8</f>
        <v>0</v>
      </c>
      <c r="HW8" s="7">
        <f>Grid!HW8</f>
        <v>0</v>
      </c>
      <c r="HX8" s="7">
        <f>Grid!HX8</f>
        <v>0</v>
      </c>
      <c r="HY8" s="7">
        <f>Grid!HY8</f>
        <v>0</v>
      </c>
      <c r="HZ8" s="7">
        <f>Grid!HZ8</f>
        <v>0</v>
      </c>
      <c r="IA8" s="7">
        <f>Grid!IA8</f>
        <v>0</v>
      </c>
      <c r="IB8" s="7">
        <f>Grid!IB8</f>
        <v>0</v>
      </c>
      <c r="IC8" s="7">
        <f>Grid!IC8</f>
        <v>0</v>
      </c>
      <c r="ID8" s="7">
        <f>Grid!ID8</f>
        <v>0</v>
      </c>
      <c r="IE8" s="7">
        <f>Grid!IE8</f>
        <v>0</v>
      </c>
      <c r="IF8" s="7">
        <f>Grid!IF8</f>
        <v>0</v>
      </c>
    </row>
    <row r="9" spans="1:240" ht="4.8" customHeight="1" x14ac:dyDescent="0.3">
      <c r="A9" s="40">
        <f>Grid!A9</f>
        <v>0</v>
      </c>
      <c r="B9" s="40">
        <f>Grid!B9</f>
        <v>0</v>
      </c>
      <c r="C9" s="40">
        <f>Grid!C9</f>
        <v>0</v>
      </c>
      <c r="D9" s="40">
        <f>Grid!D9</f>
        <v>0</v>
      </c>
      <c r="E9" s="40">
        <f>Grid!E9</f>
        <v>0</v>
      </c>
      <c r="F9" s="40">
        <f>Grid!F9</f>
        <v>0</v>
      </c>
      <c r="G9" s="40">
        <f>Grid!G9</f>
        <v>0</v>
      </c>
      <c r="H9" s="40">
        <f>Grid!H9</f>
        <v>0</v>
      </c>
      <c r="I9" s="40">
        <f>Grid!I9</f>
        <v>0</v>
      </c>
      <c r="J9" s="40">
        <f>Grid!J9</f>
        <v>0</v>
      </c>
      <c r="K9" s="40">
        <f>Grid!K9</f>
        <v>0</v>
      </c>
      <c r="L9" s="40">
        <f>Grid!L9</f>
        <v>0</v>
      </c>
      <c r="M9" s="40" t="str">
        <f>Grid!M9</f>
        <v>S6</v>
      </c>
      <c r="N9" s="40" t="str">
        <f>Grid!N9</f>
        <v>S6</v>
      </c>
      <c r="O9" s="40" t="str">
        <f>Grid!O9</f>
        <v>S6</v>
      </c>
      <c r="P9" s="40" t="str">
        <f>Grid!P9</f>
        <v>S6</v>
      </c>
      <c r="Q9" s="40" t="str">
        <f>Grid!Q9</f>
        <v>S6</v>
      </c>
      <c r="R9" s="40" t="str">
        <f>Grid!R9</f>
        <v>S6</v>
      </c>
      <c r="S9" s="40" t="str">
        <f>Grid!S9</f>
        <v>S6</v>
      </c>
      <c r="T9" s="40" t="str">
        <f>Grid!T9</f>
        <v>S6</v>
      </c>
      <c r="U9" s="40" t="str">
        <f>Grid!U9</f>
        <v>S6</v>
      </c>
      <c r="V9" s="40" t="str">
        <f>Grid!V9</f>
        <v>S6</v>
      </c>
      <c r="W9" s="40" t="str">
        <f>Grid!W9</f>
        <v>S6</v>
      </c>
      <c r="X9" s="40" t="str">
        <f>Grid!X9</f>
        <v>S6</v>
      </c>
      <c r="Y9" s="40" t="str">
        <f>Grid!Y9</f>
        <v>S6</v>
      </c>
      <c r="Z9" s="40" t="str">
        <f>Grid!Z9</f>
        <v>S6</v>
      </c>
      <c r="AA9" s="40" t="str">
        <f>Grid!AA9</f>
        <v>S6</v>
      </c>
      <c r="AB9" s="40" t="str">
        <f>Grid!AB9</f>
        <v>S6</v>
      </c>
      <c r="AC9" s="40" t="str">
        <f>Grid!AC9</f>
        <v>S6</v>
      </c>
      <c r="AD9" s="40" t="str">
        <f>Grid!AD9</f>
        <v>S6</v>
      </c>
      <c r="AE9" s="40" t="str">
        <f>Grid!AE9</f>
        <v>S6</v>
      </c>
      <c r="AF9" s="40" t="str">
        <f>Grid!AF9</f>
        <v>S6</v>
      </c>
      <c r="AG9" s="40" t="str">
        <f>Grid!AG9</f>
        <v>S6</v>
      </c>
      <c r="AH9" s="40" t="str">
        <f>Grid!AH9</f>
        <v>S6</v>
      </c>
      <c r="AI9" s="40" t="str">
        <f>Grid!AI9</f>
        <v>S6</v>
      </c>
      <c r="AJ9" s="40" t="str">
        <f>Grid!AJ9</f>
        <v>S6</v>
      </c>
      <c r="AK9" s="40" t="str">
        <f>Grid!AK9</f>
        <v>S6</v>
      </c>
      <c r="AL9" s="40" t="str">
        <f>Grid!AL9</f>
        <v>S6</v>
      </c>
      <c r="AM9" s="40" t="str">
        <f>Grid!AM9</f>
        <v>S6</v>
      </c>
      <c r="AN9" s="40" t="str">
        <f>Grid!AN9</f>
        <v>S6</v>
      </c>
      <c r="AO9" s="40" t="str">
        <f>Grid!AO9</f>
        <v>S6</v>
      </c>
      <c r="AP9" s="40" t="str">
        <f>Grid!AP9</f>
        <v>S6</v>
      </c>
      <c r="AQ9" s="40" t="str">
        <f>Grid!AQ9</f>
        <v>S6</v>
      </c>
      <c r="AR9" s="40" t="str">
        <f>Grid!AR9</f>
        <v>S6</v>
      </c>
      <c r="AS9" s="40" t="str">
        <f>Grid!AS9</f>
        <v>S6</v>
      </c>
      <c r="AT9" s="40" t="str">
        <f>Grid!AT9</f>
        <v>S6</v>
      </c>
      <c r="AU9" s="40" t="str">
        <f>Grid!AU9</f>
        <v>S6</v>
      </c>
      <c r="AV9" s="40" t="str">
        <f>Grid!AV9</f>
        <v>S6</v>
      </c>
      <c r="AW9" s="40" t="str">
        <f>Grid!AW9</f>
        <v>S6</v>
      </c>
      <c r="AX9" s="40" t="str">
        <f>Grid!AX9</f>
        <v>S6</v>
      </c>
      <c r="AY9" s="40" t="str">
        <f>Grid!AY9</f>
        <v>S6</v>
      </c>
      <c r="AZ9" s="40" t="str">
        <f>Grid!AZ9</f>
        <v>S6</v>
      </c>
      <c r="BA9" s="40" t="str">
        <f>Grid!BA9</f>
        <v>S6</v>
      </c>
      <c r="BB9" s="40" t="str">
        <f>Grid!BB9</f>
        <v>S6</v>
      </c>
      <c r="BC9" s="40" t="str">
        <f>Grid!BC9</f>
        <v>S6</v>
      </c>
      <c r="BD9" s="40" t="str">
        <f>Grid!BD9</f>
        <v>S6</v>
      </c>
      <c r="BE9" s="40" t="str">
        <f>Grid!BE9</f>
        <v>S6</v>
      </c>
      <c r="BF9" s="40" t="str">
        <f>Grid!BF9</f>
        <v>S6</v>
      </c>
      <c r="BG9" s="40" t="str">
        <f>Grid!BG9</f>
        <v>S6</v>
      </c>
      <c r="BH9" s="40" t="str">
        <f>Grid!BH9</f>
        <v>S6</v>
      </c>
      <c r="BI9" s="40" t="str">
        <f>Grid!BI9</f>
        <v>S6</v>
      </c>
      <c r="BJ9" s="40" t="str">
        <f>Grid!BJ9</f>
        <v>S6</v>
      </c>
      <c r="BK9" s="40" t="str">
        <f>Grid!BK9</f>
        <v>S6</v>
      </c>
      <c r="BL9" s="40" t="str">
        <f>Grid!BL9</f>
        <v>S6</v>
      </c>
      <c r="BM9" s="40" t="str">
        <f>Grid!BM9</f>
        <v>S6</v>
      </c>
      <c r="BN9" s="40" t="str">
        <f>Grid!BN9</f>
        <v>S6</v>
      </c>
      <c r="BO9" s="40" t="str">
        <f>Grid!BO9</f>
        <v>S6</v>
      </c>
      <c r="BP9" s="40" t="str">
        <f>Grid!BP9</f>
        <v>S6</v>
      </c>
      <c r="BQ9" s="40" t="str">
        <f>Grid!BQ9</f>
        <v>S6</v>
      </c>
      <c r="BR9" s="40" t="str">
        <f>Grid!BR9</f>
        <v>S6</v>
      </c>
      <c r="BS9" s="40" t="str">
        <f>Grid!BS9</f>
        <v>S6</v>
      </c>
      <c r="BT9" s="40" t="str">
        <f>Grid!BT9</f>
        <v>S6</v>
      </c>
      <c r="BU9" s="40" t="str">
        <f>Grid!BU9</f>
        <v>S6</v>
      </c>
      <c r="BV9" s="40" t="str">
        <f>Grid!BV9</f>
        <v>S6</v>
      </c>
      <c r="BW9" s="40" t="str">
        <f>Grid!BW9</f>
        <v>S6</v>
      </c>
      <c r="BX9" s="40" t="str">
        <f>Grid!BX9</f>
        <v>S6</v>
      </c>
      <c r="BY9" s="40" t="str">
        <f>Grid!BY9</f>
        <v>S6</v>
      </c>
      <c r="BZ9" s="40" t="str">
        <f>Grid!BZ9</f>
        <v>S6</v>
      </c>
      <c r="CA9" s="40" t="str">
        <f>Grid!CA9</f>
        <v>S6</v>
      </c>
      <c r="CB9" s="40" t="str">
        <f>Grid!CB9</f>
        <v>S6</v>
      </c>
      <c r="CC9" s="40" t="str">
        <f>Grid!CC9</f>
        <v>S6</v>
      </c>
      <c r="CD9" s="40" t="str">
        <f>Grid!CD9</f>
        <v>S6</v>
      </c>
      <c r="CE9" s="40" t="str">
        <f>Grid!CE9</f>
        <v>S6</v>
      </c>
      <c r="CF9" s="40" t="str">
        <f>Grid!CF9</f>
        <v>S6</v>
      </c>
      <c r="CG9" s="40" t="str">
        <f>Grid!CG9</f>
        <v>S6</v>
      </c>
      <c r="CH9" s="40" t="str">
        <f>Grid!CH9</f>
        <v>S6</v>
      </c>
      <c r="CI9" s="40" t="str">
        <f>Grid!CI9</f>
        <v>S6</v>
      </c>
      <c r="CJ9" s="40" t="str">
        <f>Grid!CJ9</f>
        <v>S6</v>
      </c>
      <c r="CK9" s="40" t="str">
        <f>Grid!CK9</f>
        <v>S6</v>
      </c>
      <c r="CL9" s="40" t="str">
        <f>Grid!CL9</f>
        <v>S6</v>
      </c>
      <c r="CM9" s="40" t="str">
        <f>Grid!CM9</f>
        <v>S6</v>
      </c>
      <c r="CN9" s="40" t="str">
        <f>Grid!CN9</f>
        <v>S6</v>
      </c>
      <c r="CO9" s="40" t="str">
        <f>Grid!CO9</f>
        <v>S6</v>
      </c>
      <c r="CP9" s="40" t="str">
        <f>Grid!CP9</f>
        <v>S6</v>
      </c>
      <c r="CQ9" s="40" t="str">
        <f>Grid!CQ9</f>
        <v>S6</v>
      </c>
      <c r="CR9" s="40" t="str">
        <f>Grid!CR9</f>
        <v>S6</v>
      </c>
      <c r="CS9" s="40" t="str">
        <f>Grid!CS9</f>
        <v>S6</v>
      </c>
      <c r="CT9" s="40" t="str">
        <f>Grid!CT9</f>
        <v>S6</v>
      </c>
      <c r="CU9" s="40" t="str">
        <f>Grid!CU9</f>
        <v>S6</v>
      </c>
      <c r="CV9" s="40" t="str">
        <f>Grid!CV9</f>
        <v>S6</v>
      </c>
      <c r="CW9" s="40" t="str">
        <f>Grid!CW9</f>
        <v>S6</v>
      </c>
      <c r="CX9" s="40" t="str">
        <f>Grid!CX9</f>
        <v>S6</v>
      </c>
      <c r="CY9" s="40" t="str">
        <f>Grid!CY9</f>
        <v>S6</v>
      </c>
      <c r="CZ9" s="40" t="str">
        <f>Grid!CZ9</f>
        <v>S6</v>
      </c>
      <c r="DA9" s="40" t="str">
        <f>Grid!DA9</f>
        <v>S6</v>
      </c>
      <c r="DB9" s="40" t="str">
        <f>Grid!DB9</f>
        <v>S6</v>
      </c>
      <c r="DC9" s="40" t="str">
        <f>Grid!DC9</f>
        <v>S6</v>
      </c>
      <c r="DD9" s="40" t="str">
        <f>Grid!DD9</f>
        <v>S6</v>
      </c>
      <c r="DE9" s="40" t="str">
        <f>Grid!DE9</f>
        <v>S6</v>
      </c>
      <c r="DF9" s="40" t="str">
        <f>Grid!DF9</f>
        <v>S6</v>
      </c>
      <c r="DG9" s="40" t="str">
        <f>Grid!DG9</f>
        <v>S6</v>
      </c>
      <c r="DH9" s="40" t="str">
        <f>Grid!DH9</f>
        <v>S6</v>
      </c>
      <c r="DI9" s="40" t="str">
        <f>Grid!DI9</f>
        <v>S6</v>
      </c>
      <c r="DJ9" s="40" t="str">
        <f>Grid!DJ9</f>
        <v>S6</v>
      </c>
      <c r="DK9" s="40" t="str">
        <f>Grid!DK9</f>
        <v>S6</v>
      </c>
      <c r="DL9" s="40" t="str">
        <f>Grid!DL9</f>
        <v>S6</v>
      </c>
      <c r="DM9" s="40" t="str">
        <f>Grid!DM9</f>
        <v>S6</v>
      </c>
      <c r="DN9" s="40" t="str">
        <f>Grid!DN9</f>
        <v>S6</v>
      </c>
      <c r="DO9" s="40" t="str">
        <f>Grid!DO9</f>
        <v>S6</v>
      </c>
      <c r="DP9" s="40" t="str">
        <f>Grid!DP9</f>
        <v>S6</v>
      </c>
      <c r="DQ9" s="40" t="str">
        <f>Grid!DQ9</f>
        <v>S6</v>
      </c>
      <c r="DR9" s="40" t="str">
        <f>Grid!DR9</f>
        <v>S6</v>
      </c>
      <c r="DS9" s="40" t="str">
        <f>Grid!DS9</f>
        <v>S6</v>
      </c>
      <c r="DT9" s="40" t="str">
        <f>Grid!DT9</f>
        <v>S6</v>
      </c>
      <c r="DU9" s="40" t="str">
        <f>Grid!DU9</f>
        <v>S6</v>
      </c>
      <c r="DV9" s="40" t="str">
        <f>Grid!DV9</f>
        <v>S6</v>
      </c>
      <c r="DW9" s="40" t="str">
        <f>Grid!DW9</f>
        <v>S6</v>
      </c>
      <c r="DX9" s="40" t="str">
        <f>Grid!DX9</f>
        <v>S6</v>
      </c>
      <c r="DY9" s="40" t="str">
        <f>Grid!DY9</f>
        <v>S6</v>
      </c>
      <c r="DZ9" s="40" t="str">
        <f>Grid!DZ9</f>
        <v>S6</v>
      </c>
      <c r="EA9" s="40" t="str">
        <f>Grid!EA9</f>
        <v>S6</v>
      </c>
      <c r="EB9" s="40" t="str">
        <f>Grid!EB9</f>
        <v>S6</v>
      </c>
      <c r="EC9" s="40" t="str">
        <f>Grid!EC9</f>
        <v>S6</v>
      </c>
      <c r="ED9" s="40" t="str">
        <f>Grid!ED9</f>
        <v>S6</v>
      </c>
      <c r="EE9" s="40" t="str">
        <f>Grid!EE9</f>
        <v>S6</v>
      </c>
      <c r="EF9" s="40" t="str">
        <f>Grid!EF9</f>
        <v>S6</v>
      </c>
      <c r="EG9" s="40" t="str">
        <f>Grid!EG9</f>
        <v>S6</v>
      </c>
      <c r="EH9" s="40" t="str">
        <f>Grid!EH9</f>
        <v>S6</v>
      </c>
      <c r="EI9" s="40" t="str">
        <f>Grid!EI9</f>
        <v>S6</v>
      </c>
      <c r="EJ9" s="40" t="str">
        <f>Grid!EJ9</f>
        <v>S6</v>
      </c>
      <c r="EK9" s="40" t="str">
        <f>Grid!EK9</f>
        <v>S6</v>
      </c>
      <c r="EL9" s="40" t="str">
        <f>Grid!EL9</f>
        <v>S6</v>
      </c>
      <c r="EM9" s="40" t="str">
        <f>Grid!EM9</f>
        <v>S6</v>
      </c>
      <c r="EN9" s="40" t="str">
        <f>Grid!EN9</f>
        <v>S6</v>
      </c>
      <c r="EO9" s="40" t="str">
        <f>Grid!EO9</f>
        <v>S6</v>
      </c>
      <c r="EP9" s="40" t="str">
        <f>Grid!EP9</f>
        <v>S6</v>
      </c>
      <c r="EQ9" s="40" t="str">
        <f>Grid!EQ9</f>
        <v>S6</v>
      </c>
      <c r="ER9" s="40" t="str">
        <f>Grid!ER9</f>
        <v>S6</v>
      </c>
      <c r="ES9" s="40" t="str">
        <f>Grid!ES9</f>
        <v>S6</v>
      </c>
      <c r="ET9" s="40" t="str">
        <f>Grid!ET9</f>
        <v>S6</v>
      </c>
      <c r="EU9" s="40" t="str">
        <f>Grid!EU9</f>
        <v>S6</v>
      </c>
      <c r="EV9" s="40" t="str">
        <f>Grid!EV9</f>
        <v>S6</v>
      </c>
      <c r="EW9" s="40" t="str">
        <f>Grid!EW9</f>
        <v>S6</v>
      </c>
      <c r="EX9" s="40" t="str">
        <f>Grid!EX9</f>
        <v>S6</v>
      </c>
      <c r="EY9" s="40" t="str">
        <f>Grid!EY9</f>
        <v>S6</v>
      </c>
      <c r="EZ9" s="40" t="str">
        <f>Grid!EZ9</f>
        <v>S6</v>
      </c>
      <c r="FA9" s="40" t="str">
        <f>Grid!FA9</f>
        <v>S6</v>
      </c>
      <c r="FB9" s="40" t="str">
        <f>Grid!FB9</f>
        <v>S6</v>
      </c>
      <c r="FC9" s="40" t="str">
        <f>Grid!FC9</f>
        <v>S6</v>
      </c>
      <c r="FD9" s="40" t="str">
        <f>Grid!FD9</f>
        <v>S6</v>
      </c>
      <c r="FE9" s="40" t="str">
        <f>Grid!FE9</f>
        <v>S6</v>
      </c>
      <c r="FF9" s="40" t="str">
        <f>Grid!FF9</f>
        <v>S6</v>
      </c>
      <c r="FG9" s="40" t="str">
        <f>Grid!FG9</f>
        <v>S6</v>
      </c>
      <c r="FH9" s="40" t="str">
        <f>Grid!FH9</f>
        <v>S6</v>
      </c>
      <c r="FI9" s="40" t="str">
        <f>Grid!FI9</f>
        <v>S6</v>
      </c>
      <c r="FJ9" s="40" t="str">
        <f>Grid!FJ9</f>
        <v>S6</v>
      </c>
      <c r="FK9" s="40" t="str">
        <f>Grid!FK9</f>
        <v>S6</v>
      </c>
      <c r="FL9" s="40" t="str">
        <f>Grid!FL9</f>
        <v>S6</v>
      </c>
      <c r="FM9" s="40" t="str">
        <f>Grid!FM9</f>
        <v>S6</v>
      </c>
      <c r="FN9" s="40" t="str">
        <f>Grid!FN9</f>
        <v>S6</v>
      </c>
      <c r="FO9" s="40" t="str">
        <f>Grid!FO9</f>
        <v>S6</v>
      </c>
      <c r="FP9" s="40" t="str">
        <f>Grid!FP9</f>
        <v>S6</v>
      </c>
      <c r="FQ9" s="40" t="str">
        <f>Grid!FQ9</f>
        <v>S6</v>
      </c>
      <c r="FR9" s="40" t="str">
        <f>Grid!FR9</f>
        <v>S6</v>
      </c>
      <c r="FS9" s="40" t="str">
        <f>Grid!FS9</f>
        <v>S6</v>
      </c>
      <c r="FT9" s="40" t="str">
        <f>Grid!FT9</f>
        <v>S6</v>
      </c>
      <c r="FU9" s="40" t="str">
        <f>Grid!FU9</f>
        <v>S6</v>
      </c>
      <c r="FV9" s="40" t="str">
        <f>Grid!FV9</f>
        <v>S6</v>
      </c>
      <c r="FW9" s="40" t="str">
        <f>Grid!FW9</f>
        <v>S6</v>
      </c>
      <c r="FX9" s="40" t="str">
        <f>Grid!FX9</f>
        <v>S6</v>
      </c>
      <c r="FY9" s="40" t="str">
        <f>Grid!FY9</f>
        <v>S6</v>
      </c>
      <c r="FZ9" s="40" t="str">
        <f>Grid!FZ9</f>
        <v>S6</v>
      </c>
      <c r="GA9" s="40" t="str">
        <f>Grid!GA9</f>
        <v>S6</v>
      </c>
      <c r="GB9" s="40" t="str">
        <f>Grid!GB9</f>
        <v>S6</v>
      </c>
      <c r="GC9" s="40" t="str">
        <f>Grid!GC9</f>
        <v>S6</v>
      </c>
      <c r="GD9" s="7" t="str">
        <f>Grid!GD9</f>
        <v>S6</v>
      </c>
      <c r="GE9" s="7" t="str">
        <f>Grid!GE9</f>
        <v>S6</v>
      </c>
      <c r="GF9" s="7" t="str">
        <f>Grid!GF9</f>
        <v>S6</v>
      </c>
      <c r="GG9" s="7" t="str">
        <f>Grid!GG9</f>
        <v>S6</v>
      </c>
      <c r="GH9" s="7" t="str">
        <f>Grid!GH9</f>
        <v>S6</v>
      </c>
      <c r="GI9" s="7" t="str">
        <f>Grid!GI9</f>
        <v>S6</v>
      </c>
      <c r="GJ9" s="7" t="str">
        <f>Grid!GJ9</f>
        <v>S6</v>
      </c>
      <c r="GK9" s="7" t="str">
        <f>Grid!GK9</f>
        <v>S6</v>
      </c>
      <c r="GL9" s="7" t="str">
        <f>Grid!GL9</f>
        <v>S6</v>
      </c>
      <c r="GM9" s="7" t="str">
        <f>Grid!GM9</f>
        <v>S6</v>
      </c>
      <c r="GN9" s="7" t="str">
        <f>Grid!GN9</f>
        <v>S6</v>
      </c>
      <c r="GO9" s="7" t="str">
        <f>Grid!GO9</f>
        <v>S6</v>
      </c>
      <c r="GP9" s="7" t="str">
        <f>Grid!GP9</f>
        <v>S6</v>
      </c>
      <c r="GQ9" s="7" t="str">
        <f>Grid!GQ9</f>
        <v>S6</v>
      </c>
      <c r="GR9" s="7" t="str">
        <f>Grid!GR9</f>
        <v>S6</v>
      </c>
      <c r="GS9" s="7" t="str">
        <f>Grid!GS9</f>
        <v>S6</v>
      </c>
      <c r="GT9" s="7" t="str">
        <f>Grid!GT9</f>
        <v>S6</v>
      </c>
      <c r="GU9" s="7" t="str">
        <f>Grid!GU9</f>
        <v>S6</v>
      </c>
      <c r="GV9" s="7" t="str">
        <f>Grid!GV9</f>
        <v>S6</v>
      </c>
      <c r="GW9" s="7" t="str">
        <f>Grid!GW9</f>
        <v>S6</v>
      </c>
      <c r="GX9" s="7" t="str">
        <f>Grid!GX9</f>
        <v>S6</v>
      </c>
      <c r="GY9" s="7" t="str">
        <f>Grid!GY9</f>
        <v>S6</v>
      </c>
      <c r="GZ9" s="7" t="str">
        <f>Grid!GZ9</f>
        <v>S6</v>
      </c>
      <c r="HA9" s="7" t="str">
        <f>Grid!HA9</f>
        <v>S6</v>
      </c>
      <c r="HB9" s="7" t="str">
        <f>Grid!HB9</f>
        <v>S6</v>
      </c>
      <c r="HC9" s="7" t="str">
        <f>Grid!HC9</f>
        <v>S6</v>
      </c>
      <c r="HD9" s="7" t="str">
        <f>Grid!HD9</f>
        <v>S6</v>
      </c>
      <c r="HE9" s="7" t="str">
        <f>Grid!HE9</f>
        <v>S6</v>
      </c>
      <c r="HF9" s="7" t="str">
        <f>Grid!HF9</f>
        <v>S6</v>
      </c>
      <c r="HG9" s="7" t="str">
        <f>Grid!HG9</f>
        <v>S6</v>
      </c>
      <c r="HH9" s="7" t="str">
        <f>Grid!HH9</f>
        <v>S6</v>
      </c>
      <c r="HI9" s="7" t="str">
        <f>Grid!HI9</f>
        <v>S6</v>
      </c>
      <c r="HJ9" s="7" t="str">
        <f>Grid!HJ9</f>
        <v>S6</v>
      </c>
      <c r="HK9" s="7" t="str">
        <f>Grid!HK9</f>
        <v>S6</v>
      </c>
      <c r="HL9" s="7">
        <f>Grid!HL9</f>
        <v>0</v>
      </c>
      <c r="HM9" s="7">
        <f>Grid!HM9</f>
        <v>0</v>
      </c>
      <c r="HN9" s="7">
        <f>Grid!HN9</f>
        <v>0</v>
      </c>
      <c r="HO9" s="7">
        <f>Grid!HO9</f>
        <v>0</v>
      </c>
      <c r="HP9" s="7">
        <f>Grid!HP9</f>
        <v>0</v>
      </c>
      <c r="HQ9" s="7">
        <f>Grid!HQ9</f>
        <v>0</v>
      </c>
      <c r="HR9" s="7">
        <f>Grid!HR9</f>
        <v>0</v>
      </c>
      <c r="HS9" s="7">
        <f>Grid!HS9</f>
        <v>0</v>
      </c>
      <c r="HT9" s="7">
        <f>Grid!HT9</f>
        <v>0</v>
      </c>
      <c r="HU9" s="7">
        <f>Grid!HU9</f>
        <v>0</v>
      </c>
      <c r="HV9" s="7">
        <f>Grid!HV9</f>
        <v>0</v>
      </c>
      <c r="HW9" s="7">
        <f>Grid!HW9</f>
        <v>0</v>
      </c>
      <c r="HX9" s="7">
        <f>Grid!HX9</f>
        <v>0</v>
      </c>
      <c r="HY9" s="7">
        <f>Grid!HY9</f>
        <v>0</v>
      </c>
      <c r="HZ9" s="7">
        <f>Grid!HZ9</f>
        <v>0</v>
      </c>
      <c r="IA9" s="7">
        <f>Grid!IA9</f>
        <v>0</v>
      </c>
      <c r="IB9" s="7">
        <f>Grid!IB9</f>
        <v>0</v>
      </c>
      <c r="IC9" s="7">
        <f>Grid!IC9</f>
        <v>0</v>
      </c>
      <c r="ID9" s="7">
        <f>Grid!ID9</f>
        <v>0</v>
      </c>
      <c r="IE9" s="7">
        <f>Grid!IE9</f>
        <v>0</v>
      </c>
      <c r="IF9" s="7">
        <f>Grid!IF9</f>
        <v>0</v>
      </c>
    </row>
    <row r="10" spans="1:240" ht="4.8" customHeight="1" x14ac:dyDescent="0.3">
      <c r="A10" s="40">
        <f>Grid!A10</f>
        <v>0</v>
      </c>
      <c r="B10" s="40">
        <f>Grid!B10</f>
        <v>0</v>
      </c>
      <c r="C10" s="40">
        <f>Grid!C10</f>
        <v>0</v>
      </c>
      <c r="D10" s="40">
        <f>Grid!D10</f>
        <v>0</v>
      </c>
      <c r="E10" s="40">
        <f>Grid!E10</f>
        <v>0</v>
      </c>
      <c r="F10" s="40">
        <f>Grid!F10</f>
        <v>0</v>
      </c>
      <c r="G10" s="40">
        <f>Grid!G10</f>
        <v>0</v>
      </c>
      <c r="H10" s="40">
        <f>Grid!H10</f>
        <v>0</v>
      </c>
      <c r="I10" s="40">
        <f>Grid!I10</f>
        <v>0</v>
      </c>
      <c r="J10" s="40">
        <f>Grid!J10</f>
        <v>0</v>
      </c>
      <c r="K10" s="40">
        <f>Grid!K10</f>
        <v>0</v>
      </c>
      <c r="L10" s="40" t="str">
        <f>Grid!L10</f>
        <v>S6</v>
      </c>
      <c r="M10" s="40" t="str">
        <f>Grid!M10</f>
        <v>S6</v>
      </c>
      <c r="N10" s="40" t="str">
        <f>Grid!N10</f>
        <v>S6</v>
      </c>
      <c r="O10" s="40" t="str">
        <f>Grid!O10</f>
        <v>S6</v>
      </c>
      <c r="P10" s="40" t="str">
        <f>Grid!P10</f>
        <v>S6</v>
      </c>
      <c r="Q10" s="40" t="str">
        <f>Grid!Q10</f>
        <v>S6</v>
      </c>
      <c r="R10" s="40" t="str">
        <f>Grid!R10</f>
        <v>S6</v>
      </c>
      <c r="S10" s="40" t="str">
        <f>Grid!S10</f>
        <v>S6</v>
      </c>
      <c r="T10" s="40" t="str">
        <f>Grid!T10</f>
        <v>S6</v>
      </c>
      <c r="U10" s="40" t="str">
        <f>Grid!U10</f>
        <v>S6</v>
      </c>
      <c r="V10" s="40" t="str">
        <f>Grid!V10</f>
        <v>S6</v>
      </c>
      <c r="W10" s="40" t="str">
        <f>Grid!W10</f>
        <v>S6</v>
      </c>
      <c r="X10" s="40" t="str">
        <f>Grid!X10</f>
        <v>S6</v>
      </c>
      <c r="Y10" s="40" t="str">
        <f>Grid!Y10</f>
        <v>S6</v>
      </c>
      <c r="Z10" s="40" t="str">
        <f>Grid!Z10</f>
        <v>S6</v>
      </c>
      <c r="AA10" s="40" t="str">
        <f>Grid!AA10</f>
        <v>S6</v>
      </c>
      <c r="AB10" s="40" t="str">
        <f>Grid!AB10</f>
        <v>S6</v>
      </c>
      <c r="AC10" s="40" t="str">
        <f>Grid!AC10</f>
        <v>S6</v>
      </c>
      <c r="AD10" s="40" t="str">
        <f>Grid!AD10</f>
        <v>S6</v>
      </c>
      <c r="AE10" s="40" t="str">
        <f>Grid!AE10</f>
        <v>S6</v>
      </c>
      <c r="AF10" s="40" t="str">
        <f>Grid!AF10</f>
        <v>S6</v>
      </c>
      <c r="AG10" s="40" t="str">
        <f>Grid!AG10</f>
        <v>S6</v>
      </c>
      <c r="AH10" s="40" t="str">
        <f>Grid!AH10</f>
        <v>S6</v>
      </c>
      <c r="AI10" s="40" t="str">
        <f>Grid!AI10</f>
        <v>S6</v>
      </c>
      <c r="AJ10" s="40" t="str">
        <f>Grid!AJ10</f>
        <v>S6</v>
      </c>
      <c r="AK10" s="40" t="str">
        <f>Grid!AK10</f>
        <v>S6</v>
      </c>
      <c r="AL10" s="40" t="str">
        <f>Grid!AL10</f>
        <v>S6</v>
      </c>
      <c r="AM10" s="40" t="str">
        <f>Grid!AM10</f>
        <v>S6</v>
      </c>
      <c r="AN10" s="40" t="str">
        <f>Grid!AN10</f>
        <v>S6</v>
      </c>
      <c r="AO10" s="40" t="str">
        <f>Grid!AO10</f>
        <v>S6</v>
      </c>
      <c r="AP10" s="40" t="str">
        <f>Grid!AP10</f>
        <v>S6</v>
      </c>
      <c r="AQ10" s="40" t="str">
        <f>Grid!AQ10</f>
        <v>S6</v>
      </c>
      <c r="AR10" s="40" t="str">
        <f>Grid!AR10</f>
        <v>S6</v>
      </c>
      <c r="AS10" s="40" t="str">
        <f>Grid!AS10</f>
        <v>S6</v>
      </c>
      <c r="AT10" s="40" t="str">
        <f>Grid!AT10</f>
        <v>S6</v>
      </c>
      <c r="AU10" s="40" t="str">
        <f>Grid!AU10</f>
        <v>S6</v>
      </c>
      <c r="AV10" s="40" t="str">
        <f>Grid!AV10</f>
        <v>S6</v>
      </c>
      <c r="AW10" s="40" t="str">
        <f>Grid!AW10</f>
        <v>S6</v>
      </c>
      <c r="AX10" s="40" t="str">
        <f>Grid!AX10</f>
        <v>S6</v>
      </c>
      <c r="AY10" s="40" t="str">
        <f>Grid!AY10</f>
        <v>S6</v>
      </c>
      <c r="AZ10" s="40" t="str">
        <f>Grid!AZ10</f>
        <v>S6</v>
      </c>
      <c r="BA10" s="40" t="str">
        <f>Grid!BA10</f>
        <v>S6</v>
      </c>
      <c r="BB10" s="40" t="str">
        <f>Grid!BB10</f>
        <v>S6</v>
      </c>
      <c r="BC10" s="40" t="str">
        <f>Grid!BC10</f>
        <v>S6</v>
      </c>
      <c r="BD10" s="40" t="str">
        <f>Grid!BD10</f>
        <v>S6</v>
      </c>
      <c r="BE10" s="40" t="str">
        <f>Grid!BE10</f>
        <v>S6</v>
      </c>
      <c r="BF10" s="40" t="str">
        <f>Grid!BF10</f>
        <v>S6</v>
      </c>
      <c r="BG10" s="40" t="str">
        <f>Grid!BG10</f>
        <v>S6</v>
      </c>
      <c r="BH10" s="40" t="str">
        <f>Grid!BH10</f>
        <v>S6</v>
      </c>
      <c r="BI10" s="40" t="str">
        <f>Grid!BI10</f>
        <v>S6</v>
      </c>
      <c r="BJ10" s="40" t="str">
        <f>Grid!BJ10</f>
        <v>S6</v>
      </c>
      <c r="BK10" s="40" t="str">
        <f>Grid!BK10</f>
        <v>S6</v>
      </c>
      <c r="BL10" s="40" t="str">
        <f>Grid!BL10</f>
        <v>S6</v>
      </c>
      <c r="BM10" s="40" t="str">
        <f>Grid!BM10</f>
        <v>S6</v>
      </c>
      <c r="BN10" s="40" t="str">
        <f>Grid!BN10</f>
        <v>S6</v>
      </c>
      <c r="BO10" s="40" t="str">
        <f>Grid!BO10</f>
        <v>S6</v>
      </c>
      <c r="BP10" s="40" t="str">
        <f>Grid!BP10</f>
        <v>S6</v>
      </c>
      <c r="BQ10" s="40" t="str">
        <f>Grid!BQ10</f>
        <v>S6</v>
      </c>
      <c r="BR10" s="40" t="str">
        <f>Grid!BR10</f>
        <v>S6</v>
      </c>
      <c r="BS10" s="40" t="str">
        <f>Grid!BS10</f>
        <v>S6</v>
      </c>
      <c r="BT10" s="40" t="str">
        <f>Grid!BT10</f>
        <v>S6</v>
      </c>
      <c r="BU10" s="40" t="str">
        <f>Grid!BU10</f>
        <v>S6</v>
      </c>
      <c r="BV10" s="40" t="str">
        <f>Grid!BV10</f>
        <v>S6</v>
      </c>
      <c r="BW10" s="40" t="str">
        <f>Grid!BW10</f>
        <v>S6</v>
      </c>
      <c r="BX10" s="40" t="str">
        <f>Grid!BX10</f>
        <v>S6</v>
      </c>
      <c r="BY10" s="40" t="str">
        <f>Grid!BY10</f>
        <v>S6</v>
      </c>
      <c r="BZ10" s="40" t="str">
        <f>Grid!BZ10</f>
        <v>S6</v>
      </c>
      <c r="CA10" s="40" t="str">
        <f>Grid!CA10</f>
        <v>S6</v>
      </c>
      <c r="CB10" s="40" t="str">
        <f>Grid!CB10</f>
        <v>S6</v>
      </c>
      <c r="CC10" s="40" t="str">
        <f>Grid!CC10</f>
        <v>S6</v>
      </c>
      <c r="CD10" s="40" t="str">
        <f>Grid!CD10</f>
        <v>S6</v>
      </c>
      <c r="CE10" s="40" t="str">
        <f>Grid!CE10</f>
        <v>S6</v>
      </c>
      <c r="CF10" s="40" t="str">
        <f>Grid!CF10</f>
        <v>S6</v>
      </c>
      <c r="CG10" s="40" t="str">
        <f>Grid!CG10</f>
        <v>S6</v>
      </c>
      <c r="CH10" s="40" t="str">
        <f>Grid!CH10</f>
        <v>S6</v>
      </c>
      <c r="CI10" s="40" t="str">
        <f>Grid!CI10</f>
        <v>S6</v>
      </c>
      <c r="CJ10" s="40" t="str">
        <f>Grid!CJ10</f>
        <v>S6</v>
      </c>
      <c r="CK10" s="40" t="str">
        <f>Grid!CK10</f>
        <v>S6</v>
      </c>
      <c r="CL10" s="40" t="str">
        <f>Grid!CL10</f>
        <v>S6</v>
      </c>
      <c r="CM10" s="40" t="str">
        <f>Grid!CM10</f>
        <v>S6</v>
      </c>
      <c r="CN10" s="40" t="str">
        <f>Grid!CN10</f>
        <v>S6</v>
      </c>
      <c r="CO10" s="40" t="str">
        <f>Grid!CO10</f>
        <v>S6</v>
      </c>
      <c r="CP10" s="40" t="str">
        <f>Grid!CP10</f>
        <v>S6</v>
      </c>
      <c r="CQ10" s="40" t="str">
        <f>Grid!CQ10</f>
        <v>S6</v>
      </c>
      <c r="CR10" s="40" t="str">
        <f>Grid!CR10</f>
        <v>S6</v>
      </c>
      <c r="CS10" s="40" t="str">
        <f>Grid!CS10</f>
        <v>S6</v>
      </c>
      <c r="CT10" s="40" t="str">
        <f>Grid!CT10</f>
        <v>S6</v>
      </c>
      <c r="CU10" s="40" t="str">
        <f>Grid!CU10</f>
        <v>S6</v>
      </c>
      <c r="CV10" s="40" t="str">
        <f>Grid!CV10</f>
        <v>S6</v>
      </c>
      <c r="CW10" s="40" t="str">
        <f>Grid!CW10</f>
        <v>S6</v>
      </c>
      <c r="CX10" s="40" t="str">
        <f>Grid!CX10</f>
        <v>S6</v>
      </c>
      <c r="CY10" s="40" t="str">
        <f>Grid!CY10</f>
        <v>S6</v>
      </c>
      <c r="CZ10" s="40" t="str">
        <f>Grid!CZ10</f>
        <v>S6</v>
      </c>
      <c r="DA10" s="40" t="str">
        <f>Grid!DA10</f>
        <v>S6</v>
      </c>
      <c r="DB10" s="40" t="str">
        <f>Grid!DB10</f>
        <v>S6</v>
      </c>
      <c r="DC10" s="40" t="str">
        <f>Grid!DC10</f>
        <v>S6</v>
      </c>
      <c r="DD10" s="40" t="str">
        <f>Grid!DD10</f>
        <v>S6</v>
      </c>
      <c r="DE10" s="40" t="str">
        <f>Grid!DE10</f>
        <v>S6</v>
      </c>
      <c r="DF10" s="40" t="str">
        <f>Grid!DF10</f>
        <v>S6</v>
      </c>
      <c r="DG10" s="40" t="str">
        <f>Grid!DG10</f>
        <v>S6</v>
      </c>
      <c r="DH10" s="40" t="str">
        <f>Grid!DH10</f>
        <v>S6</v>
      </c>
      <c r="DI10" s="40" t="str">
        <f>Grid!DI10</f>
        <v>S6</v>
      </c>
      <c r="DJ10" s="40" t="str">
        <f>Grid!DJ10</f>
        <v>S6</v>
      </c>
      <c r="DK10" s="40" t="str">
        <f>Grid!DK10</f>
        <v>S6</v>
      </c>
      <c r="DL10" s="40" t="str">
        <f>Grid!DL10</f>
        <v>S6</v>
      </c>
      <c r="DM10" s="40" t="str">
        <f>Grid!DM10</f>
        <v>S6</v>
      </c>
      <c r="DN10" s="40" t="str">
        <f>Grid!DN10</f>
        <v>S6</v>
      </c>
      <c r="DO10" s="40" t="str">
        <f>Grid!DO10</f>
        <v>S6</v>
      </c>
      <c r="DP10" s="40" t="str">
        <f>Grid!DP10</f>
        <v>S6</v>
      </c>
      <c r="DQ10" s="40" t="str">
        <f>Grid!DQ10</f>
        <v>S6</v>
      </c>
      <c r="DR10" s="40" t="str">
        <f>Grid!DR10</f>
        <v>S6</v>
      </c>
      <c r="DS10" s="40" t="str">
        <f>Grid!DS10</f>
        <v>S6</v>
      </c>
      <c r="DT10" s="40" t="str">
        <f>Grid!DT10</f>
        <v>S6</v>
      </c>
      <c r="DU10" s="40" t="str">
        <f>Grid!DU10</f>
        <v>S6</v>
      </c>
      <c r="DV10" s="40" t="str">
        <f>Grid!DV10</f>
        <v>S6</v>
      </c>
      <c r="DW10" s="40" t="str">
        <f>Grid!DW10</f>
        <v>S6</v>
      </c>
      <c r="DX10" s="40" t="str">
        <f>Grid!DX10</f>
        <v>S6</v>
      </c>
      <c r="DY10" s="40" t="str">
        <f>Grid!DY10</f>
        <v>S6</v>
      </c>
      <c r="DZ10" s="40" t="str">
        <f>Grid!DZ10</f>
        <v>S6</v>
      </c>
      <c r="EA10" s="40" t="str">
        <f>Grid!EA10</f>
        <v>S6</v>
      </c>
      <c r="EB10" s="40" t="str">
        <f>Grid!EB10</f>
        <v>S6</v>
      </c>
      <c r="EC10" s="40" t="str">
        <f>Grid!EC10</f>
        <v>S6</v>
      </c>
      <c r="ED10" s="40" t="str">
        <f>Grid!ED10</f>
        <v>S6</v>
      </c>
      <c r="EE10" s="40" t="str">
        <f>Grid!EE10</f>
        <v>S6</v>
      </c>
      <c r="EF10" s="40" t="str">
        <f>Grid!EF10</f>
        <v>S6</v>
      </c>
      <c r="EG10" s="40" t="str">
        <f>Grid!EG10</f>
        <v>S6</v>
      </c>
      <c r="EH10" s="40" t="str">
        <f>Grid!EH10</f>
        <v>S6</v>
      </c>
      <c r="EI10" s="40" t="str">
        <f>Grid!EI10</f>
        <v>S6</v>
      </c>
      <c r="EJ10" s="40" t="str">
        <f>Grid!EJ10</f>
        <v>S6</v>
      </c>
      <c r="EK10" s="40" t="str">
        <f>Grid!EK10</f>
        <v>S6</v>
      </c>
      <c r="EL10" s="40" t="str">
        <f>Grid!EL10</f>
        <v>S6</v>
      </c>
      <c r="EM10" s="40" t="str">
        <f>Grid!EM10</f>
        <v>S6</v>
      </c>
      <c r="EN10" s="40" t="str">
        <f>Grid!EN10</f>
        <v>S6</v>
      </c>
      <c r="EO10" s="40" t="str">
        <f>Grid!EO10</f>
        <v>S6</v>
      </c>
      <c r="EP10" s="40" t="str">
        <f>Grid!EP10</f>
        <v>S6</v>
      </c>
      <c r="EQ10" s="40" t="str">
        <f>Grid!EQ10</f>
        <v>S6</v>
      </c>
      <c r="ER10" s="40" t="str">
        <f>Grid!ER10</f>
        <v>S6</v>
      </c>
      <c r="ES10" s="40" t="str">
        <f>Grid!ES10</f>
        <v>S6</v>
      </c>
      <c r="ET10" s="40" t="str">
        <f>Grid!ET10</f>
        <v>S6</v>
      </c>
      <c r="EU10" s="40" t="str">
        <f>Grid!EU10</f>
        <v>S6</v>
      </c>
      <c r="EV10" s="40" t="str">
        <f>Grid!EV10</f>
        <v>S6</v>
      </c>
      <c r="EW10" s="40" t="str">
        <f>Grid!EW10</f>
        <v>S6</v>
      </c>
      <c r="EX10" s="40" t="str">
        <f>Grid!EX10</f>
        <v>S6</v>
      </c>
      <c r="EY10" s="40" t="str">
        <f>Grid!EY10</f>
        <v>S6</v>
      </c>
      <c r="EZ10" s="40" t="str">
        <f>Grid!EZ10</f>
        <v>S6</v>
      </c>
      <c r="FA10" s="40" t="str">
        <f>Grid!FA10</f>
        <v>S6</v>
      </c>
      <c r="FB10" s="40" t="str">
        <f>Grid!FB10</f>
        <v>S6</v>
      </c>
      <c r="FC10" s="40" t="str">
        <f>Grid!FC10</f>
        <v>S6</v>
      </c>
      <c r="FD10" s="40" t="str">
        <f>Grid!FD10</f>
        <v>S6</v>
      </c>
      <c r="FE10" s="40" t="str">
        <f>Grid!FE10</f>
        <v>S6</v>
      </c>
      <c r="FF10" s="40" t="str">
        <f>Grid!FF10</f>
        <v>S6</v>
      </c>
      <c r="FG10" s="40" t="str">
        <f>Grid!FG10</f>
        <v>S6</v>
      </c>
      <c r="FH10" s="40" t="str">
        <f>Grid!FH10</f>
        <v>S6</v>
      </c>
      <c r="FI10" s="40" t="str">
        <f>Grid!FI10</f>
        <v>S6</v>
      </c>
      <c r="FJ10" s="40" t="str">
        <f>Grid!FJ10</f>
        <v>S6</v>
      </c>
      <c r="FK10" s="40" t="str">
        <f>Grid!FK10</f>
        <v>S6</v>
      </c>
      <c r="FL10" s="40" t="str">
        <f>Grid!FL10</f>
        <v>S6</v>
      </c>
      <c r="FM10" s="40" t="str">
        <f>Grid!FM10</f>
        <v>S6</v>
      </c>
      <c r="FN10" s="40" t="str">
        <f>Grid!FN10</f>
        <v>S6</v>
      </c>
      <c r="FO10" s="40" t="str">
        <f>Grid!FO10</f>
        <v>S6</v>
      </c>
      <c r="FP10" s="40" t="str">
        <f>Grid!FP10</f>
        <v>S6</v>
      </c>
      <c r="FQ10" s="40" t="str">
        <f>Grid!FQ10</f>
        <v>S6</v>
      </c>
      <c r="FR10" s="40" t="str">
        <f>Grid!FR10</f>
        <v>S6</v>
      </c>
      <c r="FS10" s="40" t="str">
        <f>Grid!FS10</f>
        <v>S6</v>
      </c>
      <c r="FT10" s="40" t="str">
        <f>Grid!FT10</f>
        <v>S6</v>
      </c>
      <c r="FU10" s="40" t="str">
        <f>Grid!FU10</f>
        <v>S6</v>
      </c>
      <c r="FV10" s="40" t="str">
        <f>Grid!FV10</f>
        <v>S6</v>
      </c>
      <c r="FW10" s="40" t="str">
        <f>Grid!FW10</f>
        <v>S6</v>
      </c>
      <c r="FX10" s="40" t="str">
        <f>Grid!FX10</f>
        <v>S6</v>
      </c>
      <c r="FY10" s="40" t="str">
        <f>Grid!FY10</f>
        <v>S6</v>
      </c>
      <c r="FZ10" s="40" t="str">
        <f>Grid!FZ10</f>
        <v>S6</v>
      </c>
      <c r="GA10" s="40" t="str">
        <f>Grid!GA10</f>
        <v>S6</v>
      </c>
      <c r="GB10" s="40" t="str">
        <f>Grid!GB10</f>
        <v>S6</v>
      </c>
      <c r="GC10" s="40" t="str">
        <f>Grid!GC10</f>
        <v>S6</v>
      </c>
      <c r="GD10" s="7" t="str">
        <f>Grid!GD10</f>
        <v>S6</v>
      </c>
      <c r="GE10" s="7" t="str">
        <f>Grid!GE10</f>
        <v>S6</v>
      </c>
      <c r="GF10" s="7" t="str">
        <f>Grid!GF10</f>
        <v>S6</v>
      </c>
      <c r="GG10" s="7" t="str">
        <f>Grid!GG10</f>
        <v>S6</v>
      </c>
      <c r="GH10" s="7" t="str">
        <f>Grid!GH10</f>
        <v>S6</v>
      </c>
      <c r="GI10" s="7" t="str">
        <f>Grid!GI10</f>
        <v>S6</v>
      </c>
      <c r="GJ10" s="7" t="str">
        <f>Grid!GJ10</f>
        <v>S6</v>
      </c>
      <c r="GK10" s="7" t="str">
        <f>Grid!GK10</f>
        <v>S6</v>
      </c>
      <c r="GL10" s="7" t="str">
        <f>Grid!GL10</f>
        <v>S6</v>
      </c>
      <c r="GM10" s="7" t="str">
        <f>Grid!GM10</f>
        <v>S6</v>
      </c>
      <c r="GN10" s="7" t="str">
        <f>Grid!GN10</f>
        <v>S6</v>
      </c>
      <c r="GO10" s="7" t="str">
        <f>Grid!GO10</f>
        <v>S6</v>
      </c>
      <c r="GP10" s="7" t="str">
        <f>Grid!GP10</f>
        <v>S6</v>
      </c>
      <c r="GQ10" s="7" t="str">
        <f>Grid!GQ10</f>
        <v>S6</v>
      </c>
      <c r="GR10" s="7" t="str">
        <f>Grid!GR10</f>
        <v>S6</v>
      </c>
      <c r="GS10" s="7" t="str">
        <f>Grid!GS10</f>
        <v>S6</v>
      </c>
      <c r="GT10" s="7" t="str">
        <f>Grid!GT10</f>
        <v>S6</v>
      </c>
      <c r="GU10" s="7" t="str">
        <f>Grid!GU10</f>
        <v>S6</v>
      </c>
      <c r="GV10" s="7" t="str">
        <f>Grid!GV10</f>
        <v>S6</v>
      </c>
      <c r="GW10" s="7" t="str">
        <f>Grid!GW10</f>
        <v>S6</v>
      </c>
      <c r="GX10" s="7" t="str">
        <f>Grid!GX10</f>
        <v>S6</v>
      </c>
      <c r="GY10" s="7" t="str">
        <f>Grid!GY10</f>
        <v>S6</v>
      </c>
      <c r="GZ10" s="7" t="str">
        <f>Grid!GZ10</f>
        <v>S6</v>
      </c>
      <c r="HA10" s="7" t="str">
        <f>Grid!HA10</f>
        <v>S6</v>
      </c>
      <c r="HB10" s="7" t="str">
        <f>Grid!HB10</f>
        <v>S6</v>
      </c>
      <c r="HC10" s="7" t="str">
        <f>Grid!HC10</f>
        <v>S6</v>
      </c>
      <c r="HD10" s="7" t="str">
        <f>Grid!HD10</f>
        <v>S6</v>
      </c>
      <c r="HE10" s="7" t="str">
        <f>Grid!HE10</f>
        <v>S6</v>
      </c>
      <c r="HF10" s="7" t="str">
        <f>Grid!HF10</f>
        <v>S6</v>
      </c>
      <c r="HG10" s="7" t="str">
        <f>Grid!HG10</f>
        <v>S6</v>
      </c>
      <c r="HH10" s="7" t="str">
        <f>Grid!HH10</f>
        <v>S6</v>
      </c>
      <c r="HI10" s="7" t="str">
        <f>Grid!HI10</f>
        <v>S6</v>
      </c>
      <c r="HJ10" s="7" t="str">
        <f>Grid!HJ10</f>
        <v>S6</v>
      </c>
      <c r="HK10" s="7" t="str">
        <f>Grid!HK10</f>
        <v>S6</v>
      </c>
      <c r="HL10" s="7" t="str">
        <f>Grid!HL10</f>
        <v>S6</v>
      </c>
      <c r="HM10" s="7">
        <f>Grid!HM10</f>
        <v>0</v>
      </c>
      <c r="HN10" s="7">
        <f>Grid!HN10</f>
        <v>0</v>
      </c>
      <c r="HO10" s="7">
        <f>Grid!HO10</f>
        <v>0</v>
      </c>
      <c r="HP10" s="7">
        <f>Grid!HP10</f>
        <v>0</v>
      </c>
      <c r="HQ10" s="7">
        <f>Grid!HQ10</f>
        <v>0</v>
      </c>
      <c r="HR10" s="7">
        <f>Grid!HR10</f>
        <v>0</v>
      </c>
      <c r="HS10" s="7">
        <f>Grid!HS10</f>
        <v>0</v>
      </c>
      <c r="HT10" s="7">
        <f>Grid!HT10</f>
        <v>0</v>
      </c>
      <c r="HU10" s="7">
        <f>Grid!HU10</f>
        <v>0</v>
      </c>
      <c r="HV10" s="7">
        <f>Grid!HV10</f>
        <v>0</v>
      </c>
      <c r="HW10" s="7">
        <f>Grid!HW10</f>
        <v>0</v>
      </c>
      <c r="HX10" s="7">
        <f>Grid!HX10</f>
        <v>0</v>
      </c>
      <c r="HY10" s="7">
        <f>Grid!HY10</f>
        <v>0</v>
      </c>
      <c r="HZ10" s="7">
        <f>Grid!HZ10</f>
        <v>0</v>
      </c>
      <c r="IA10" s="7">
        <f>Grid!IA10</f>
        <v>0</v>
      </c>
      <c r="IB10" s="7">
        <f>Grid!IB10</f>
        <v>0</v>
      </c>
      <c r="IC10" s="7">
        <f>Grid!IC10</f>
        <v>0</v>
      </c>
      <c r="ID10" s="7">
        <f>Grid!ID10</f>
        <v>0</v>
      </c>
      <c r="IE10" s="7">
        <f>Grid!IE10</f>
        <v>0</v>
      </c>
      <c r="IF10" s="7">
        <f>Grid!IF10</f>
        <v>0</v>
      </c>
    </row>
    <row r="11" spans="1:240" ht="4.8" customHeight="1" x14ac:dyDescent="0.3">
      <c r="A11" s="40">
        <f>Grid!A11</f>
        <v>0</v>
      </c>
      <c r="B11" s="40">
        <f>Grid!B11</f>
        <v>0</v>
      </c>
      <c r="C11" s="40">
        <f>Grid!C11</f>
        <v>0</v>
      </c>
      <c r="D11" s="40">
        <f>Grid!D11</f>
        <v>0</v>
      </c>
      <c r="E11" s="40">
        <f>Grid!E11</f>
        <v>0</v>
      </c>
      <c r="F11" s="40">
        <f>Grid!F11</f>
        <v>0</v>
      </c>
      <c r="G11" s="40">
        <f>Grid!G11</f>
        <v>0</v>
      </c>
      <c r="H11" s="40">
        <f>Grid!H11</f>
        <v>0</v>
      </c>
      <c r="I11" s="40">
        <f>Grid!I11</f>
        <v>0</v>
      </c>
      <c r="J11" s="40">
        <f>Grid!J11</f>
        <v>0</v>
      </c>
      <c r="K11" s="40" t="str">
        <f>Grid!K11</f>
        <v>S6</v>
      </c>
      <c r="L11" s="40" t="str">
        <f>Grid!L11</f>
        <v>S6</v>
      </c>
      <c r="M11" s="40" t="str">
        <f>Grid!M11</f>
        <v>S6</v>
      </c>
      <c r="N11" s="40" t="str">
        <f>Grid!N11</f>
        <v>S6</v>
      </c>
      <c r="O11" s="40">
        <f>Grid!O11</f>
        <v>0</v>
      </c>
      <c r="P11" s="40">
        <f>Grid!P11</f>
        <v>0</v>
      </c>
      <c r="Q11" s="40">
        <f>Grid!Q11</f>
        <v>0</v>
      </c>
      <c r="R11" s="40">
        <f>Grid!R11</f>
        <v>0</v>
      </c>
      <c r="S11" s="40">
        <f>Grid!S11</f>
        <v>0</v>
      </c>
      <c r="T11" s="40">
        <f>Grid!T11</f>
        <v>0</v>
      </c>
      <c r="U11" s="40">
        <f>Grid!U11</f>
        <v>0</v>
      </c>
      <c r="V11" s="40">
        <f>Grid!V11</f>
        <v>0</v>
      </c>
      <c r="W11" s="40">
        <f>Grid!W11</f>
        <v>0</v>
      </c>
      <c r="X11" s="40">
        <f>Grid!X11</f>
        <v>0</v>
      </c>
      <c r="Y11" s="40">
        <f>Grid!Y11</f>
        <v>0</v>
      </c>
      <c r="Z11" s="40">
        <f>Grid!Z11</f>
        <v>0</v>
      </c>
      <c r="AA11" s="40">
        <f>Grid!AA11</f>
        <v>0</v>
      </c>
      <c r="AB11" s="40">
        <f>Grid!AB11</f>
        <v>0</v>
      </c>
      <c r="AC11" s="40">
        <f>Grid!AC11</f>
        <v>0</v>
      </c>
      <c r="AD11" s="40">
        <f>Grid!AD11</f>
        <v>0</v>
      </c>
      <c r="AE11" s="40">
        <f>Grid!AE11</f>
        <v>0</v>
      </c>
      <c r="AF11" s="40">
        <f>Grid!AF11</f>
        <v>0</v>
      </c>
      <c r="AG11" s="40">
        <f>Grid!AG11</f>
        <v>0</v>
      </c>
      <c r="AH11" s="40">
        <f>Grid!AH11</f>
        <v>0</v>
      </c>
      <c r="AI11" s="40" t="str">
        <f>Grid!AI11</f>
        <v>S4</v>
      </c>
      <c r="AJ11" s="40" t="str">
        <f>Grid!AJ11</f>
        <v>S4</v>
      </c>
      <c r="AK11" s="40" t="str">
        <f>Grid!AK11</f>
        <v>S4</v>
      </c>
      <c r="AL11" s="40" t="str">
        <f>Grid!AL11</f>
        <v>S4</v>
      </c>
      <c r="AM11" s="40">
        <f>Grid!AM11</f>
        <v>0</v>
      </c>
      <c r="AN11" s="40">
        <f>Grid!AN11</f>
        <v>0</v>
      </c>
      <c r="AO11" s="40">
        <f>Grid!AO11</f>
        <v>0</v>
      </c>
      <c r="AP11" s="40">
        <f>Grid!AP11</f>
        <v>0</v>
      </c>
      <c r="AQ11" s="40">
        <f>Grid!AQ11</f>
        <v>0</v>
      </c>
      <c r="AR11" s="40">
        <f>Grid!AR11</f>
        <v>0</v>
      </c>
      <c r="AS11" s="40">
        <f>Grid!AS11</f>
        <v>0</v>
      </c>
      <c r="AT11" s="40">
        <f>Grid!AT11</f>
        <v>0</v>
      </c>
      <c r="AU11" s="40">
        <f>Grid!AU11</f>
        <v>0</v>
      </c>
      <c r="AV11" s="40">
        <f>Grid!AV11</f>
        <v>0</v>
      </c>
      <c r="AW11" s="40">
        <f>Grid!AW11</f>
        <v>0</v>
      </c>
      <c r="AX11" s="40">
        <f>Grid!AX11</f>
        <v>0</v>
      </c>
      <c r="AY11" s="40">
        <f>Grid!AY11</f>
        <v>0</v>
      </c>
      <c r="AZ11" s="40">
        <f>Grid!AZ11</f>
        <v>0</v>
      </c>
      <c r="BA11" s="40">
        <f>Grid!BA11</f>
        <v>0</v>
      </c>
      <c r="BB11" s="40">
        <f>Grid!BB11</f>
        <v>0</v>
      </c>
      <c r="BC11" s="40">
        <f>Grid!BC11</f>
        <v>0</v>
      </c>
      <c r="BD11" s="40">
        <f>Grid!BD11</f>
        <v>0</v>
      </c>
      <c r="BE11" s="40">
        <f>Grid!BE11</f>
        <v>0</v>
      </c>
      <c r="BF11" s="40">
        <f>Grid!BF11</f>
        <v>0</v>
      </c>
      <c r="BG11" s="40">
        <f>Grid!BG11</f>
        <v>0</v>
      </c>
      <c r="BH11" s="40">
        <f>Grid!BH11</f>
        <v>0</v>
      </c>
      <c r="BI11" s="40">
        <f>Grid!BI11</f>
        <v>0</v>
      </c>
      <c r="BJ11" s="40">
        <f>Grid!BJ11</f>
        <v>0</v>
      </c>
      <c r="BK11" s="40">
        <f>Grid!BK11</f>
        <v>0</v>
      </c>
      <c r="BL11" s="40">
        <f>Grid!BL11</f>
        <v>0</v>
      </c>
      <c r="BM11" s="40">
        <f>Grid!BM11</f>
        <v>0</v>
      </c>
      <c r="BN11" s="40">
        <f>Grid!BN11</f>
        <v>0</v>
      </c>
      <c r="BO11" s="40">
        <f>Grid!BO11</f>
        <v>0</v>
      </c>
      <c r="BP11" s="40">
        <f>Grid!BP11</f>
        <v>0</v>
      </c>
      <c r="BQ11" s="40">
        <f>Grid!BQ11</f>
        <v>0</v>
      </c>
      <c r="BR11" s="40">
        <f>Grid!BR11</f>
        <v>0</v>
      </c>
      <c r="BS11" s="40">
        <f>Grid!BS11</f>
        <v>0</v>
      </c>
      <c r="BT11" s="40">
        <f>Grid!BT11</f>
        <v>0</v>
      </c>
      <c r="BU11" s="40">
        <f>Grid!BU11</f>
        <v>0</v>
      </c>
      <c r="BV11" s="40">
        <f>Grid!BV11</f>
        <v>0</v>
      </c>
      <c r="BW11" s="40">
        <f>Grid!BW11</f>
        <v>0</v>
      </c>
      <c r="BX11" s="40">
        <f>Grid!BX11</f>
        <v>0</v>
      </c>
      <c r="BY11" s="40">
        <f>Grid!BY11</f>
        <v>0</v>
      </c>
      <c r="BZ11" s="40">
        <f>Grid!BZ11</f>
        <v>0</v>
      </c>
      <c r="CA11" s="40">
        <f>Grid!CA11</f>
        <v>0</v>
      </c>
      <c r="CB11" s="40">
        <f>Grid!CB11</f>
        <v>0</v>
      </c>
      <c r="CC11" s="40">
        <f>Grid!CC11</f>
        <v>0</v>
      </c>
      <c r="CD11" s="40">
        <f>Grid!CD11</f>
        <v>0</v>
      </c>
      <c r="CE11" s="40">
        <f>Grid!CE11</f>
        <v>0</v>
      </c>
      <c r="CF11" s="40">
        <f>Grid!CF11</f>
        <v>0</v>
      </c>
      <c r="CG11" s="40">
        <f>Grid!CG11</f>
        <v>0</v>
      </c>
      <c r="CH11" s="40">
        <f>Grid!CH11</f>
        <v>0</v>
      </c>
      <c r="CI11" s="40">
        <f>Grid!CI11</f>
        <v>0</v>
      </c>
      <c r="CJ11" s="40">
        <f>Grid!CJ11</f>
        <v>0</v>
      </c>
      <c r="CK11" s="40">
        <f>Grid!CK11</f>
        <v>0</v>
      </c>
      <c r="CL11" s="40">
        <f>Grid!CL11</f>
        <v>0</v>
      </c>
      <c r="CM11" s="40">
        <f>Grid!CM11</f>
        <v>0</v>
      </c>
      <c r="CN11" s="40">
        <f>Grid!CN11</f>
        <v>0</v>
      </c>
      <c r="CO11" s="40">
        <f>Grid!CO11</f>
        <v>0</v>
      </c>
      <c r="CP11" s="40">
        <f>Grid!CP11</f>
        <v>0</v>
      </c>
      <c r="CQ11" s="40">
        <f>Grid!CQ11</f>
        <v>0</v>
      </c>
      <c r="CR11" s="40">
        <f>Grid!CR11</f>
        <v>0</v>
      </c>
      <c r="CS11" s="40">
        <f>Grid!CS11</f>
        <v>0</v>
      </c>
      <c r="CT11" s="40">
        <f>Grid!CT11</f>
        <v>0</v>
      </c>
      <c r="CU11" s="40">
        <f>Grid!CU11</f>
        <v>0</v>
      </c>
      <c r="CV11" s="40">
        <f>Grid!CV11</f>
        <v>0</v>
      </c>
      <c r="CW11" s="40">
        <f>Grid!CW11</f>
        <v>0</v>
      </c>
      <c r="CX11" s="40">
        <f>Grid!CX11</f>
        <v>0</v>
      </c>
      <c r="CY11" s="40">
        <f>Grid!CY11</f>
        <v>0</v>
      </c>
      <c r="CZ11" s="40">
        <f>Grid!CZ11</f>
        <v>0</v>
      </c>
      <c r="DA11" s="40">
        <f>Grid!DA11</f>
        <v>0</v>
      </c>
      <c r="DB11" s="40">
        <f>Grid!DB11</f>
        <v>0</v>
      </c>
      <c r="DC11" s="40" t="str">
        <f>Grid!DC11</f>
        <v>S4</v>
      </c>
      <c r="DD11" s="40" t="str">
        <f>Grid!DD11</f>
        <v>S4</v>
      </c>
      <c r="DE11" s="40" t="str">
        <f>Grid!DE11</f>
        <v>S4</v>
      </c>
      <c r="DF11" s="40" t="str">
        <f>Grid!DF11</f>
        <v>S4</v>
      </c>
      <c r="DG11" s="40">
        <f>Grid!DG11</f>
        <v>0</v>
      </c>
      <c r="DH11" s="40">
        <f>Grid!DH11</f>
        <v>0</v>
      </c>
      <c r="DI11" s="40">
        <f>Grid!DI11</f>
        <v>0</v>
      </c>
      <c r="DJ11" s="40">
        <f>Grid!DJ11</f>
        <v>0</v>
      </c>
      <c r="DK11" s="40">
        <f>Grid!DK11</f>
        <v>0</v>
      </c>
      <c r="DL11" s="40">
        <f>Grid!DL11</f>
        <v>0</v>
      </c>
      <c r="DM11" s="40">
        <f>Grid!DM11</f>
        <v>0</v>
      </c>
      <c r="DN11" s="40">
        <f>Grid!DN11</f>
        <v>0</v>
      </c>
      <c r="DO11" s="40">
        <f>Grid!DO11</f>
        <v>0</v>
      </c>
      <c r="DP11" s="40">
        <f>Grid!DP11</f>
        <v>0</v>
      </c>
      <c r="DQ11" s="40">
        <f>Grid!DQ11</f>
        <v>0</v>
      </c>
      <c r="DR11" s="40">
        <f>Grid!DR11</f>
        <v>0</v>
      </c>
      <c r="DS11" s="40">
        <f>Grid!DS11</f>
        <v>0</v>
      </c>
      <c r="DT11" s="40">
        <f>Grid!DT11</f>
        <v>0</v>
      </c>
      <c r="DU11" s="40">
        <f>Grid!DU11</f>
        <v>0</v>
      </c>
      <c r="DV11" s="40">
        <f>Grid!DV11</f>
        <v>0</v>
      </c>
      <c r="DW11" s="40">
        <f>Grid!DW11</f>
        <v>0</v>
      </c>
      <c r="DX11" s="40">
        <f>Grid!DX11</f>
        <v>0</v>
      </c>
      <c r="DY11" s="40">
        <f>Grid!DY11</f>
        <v>0</v>
      </c>
      <c r="DZ11" s="40">
        <f>Grid!DZ11</f>
        <v>0</v>
      </c>
      <c r="EA11" s="40">
        <f>Grid!EA11</f>
        <v>0</v>
      </c>
      <c r="EB11" s="40">
        <f>Grid!EB11</f>
        <v>0</v>
      </c>
      <c r="EC11" s="40">
        <f>Grid!EC11</f>
        <v>0</v>
      </c>
      <c r="ED11" s="40">
        <f>Grid!ED11</f>
        <v>0</v>
      </c>
      <c r="EE11" s="40">
        <f>Grid!EE11</f>
        <v>0</v>
      </c>
      <c r="EF11" s="40">
        <f>Grid!EF11</f>
        <v>0</v>
      </c>
      <c r="EG11" s="40">
        <f>Grid!EG11</f>
        <v>0</v>
      </c>
      <c r="EH11" s="40">
        <f>Grid!EH11</f>
        <v>0</v>
      </c>
      <c r="EI11" s="40">
        <f>Grid!EI11</f>
        <v>0</v>
      </c>
      <c r="EJ11" s="40">
        <f>Grid!EJ11</f>
        <v>0</v>
      </c>
      <c r="EK11" s="40">
        <f>Grid!EK11</f>
        <v>0</v>
      </c>
      <c r="EL11" s="40">
        <f>Grid!EL11</f>
        <v>0</v>
      </c>
      <c r="EM11" s="40">
        <f>Grid!EM11</f>
        <v>0</v>
      </c>
      <c r="EN11" s="40">
        <f>Grid!EN11</f>
        <v>0</v>
      </c>
      <c r="EO11" s="40">
        <f>Grid!EO11</f>
        <v>0</v>
      </c>
      <c r="EP11" s="40">
        <f>Grid!EP11</f>
        <v>0</v>
      </c>
      <c r="EQ11" s="40">
        <f>Grid!EQ11</f>
        <v>0</v>
      </c>
      <c r="ER11" s="40">
        <f>Grid!ER11</f>
        <v>0</v>
      </c>
      <c r="ES11" s="40">
        <f>Grid!ES11</f>
        <v>0</v>
      </c>
      <c r="ET11" s="40">
        <f>Grid!ET11</f>
        <v>0</v>
      </c>
      <c r="EU11" s="40">
        <f>Grid!EU11</f>
        <v>0</v>
      </c>
      <c r="EV11" s="40">
        <f>Grid!EV11</f>
        <v>0</v>
      </c>
      <c r="EW11" s="40">
        <f>Grid!EW11</f>
        <v>0</v>
      </c>
      <c r="EX11" s="40">
        <f>Grid!EX11</f>
        <v>0</v>
      </c>
      <c r="EY11" s="40">
        <f>Grid!EY11</f>
        <v>0</v>
      </c>
      <c r="EZ11" s="40">
        <f>Grid!EZ11</f>
        <v>0</v>
      </c>
      <c r="FA11" s="40">
        <f>Grid!FA11</f>
        <v>0</v>
      </c>
      <c r="FB11" s="40">
        <f>Grid!FB11</f>
        <v>0</v>
      </c>
      <c r="FC11" s="40">
        <f>Grid!FC11</f>
        <v>0</v>
      </c>
      <c r="FD11" s="40">
        <f>Grid!FD11</f>
        <v>0</v>
      </c>
      <c r="FE11" s="40">
        <f>Grid!FE11</f>
        <v>0</v>
      </c>
      <c r="FF11" s="40">
        <f>Grid!FF11</f>
        <v>0</v>
      </c>
      <c r="FG11" s="40">
        <f>Grid!FG11</f>
        <v>0</v>
      </c>
      <c r="FH11" s="40">
        <f>Grid!FH11</f>
        <v>0</v>
      </c>
      <c r="FI11" s="40">
        <f>Grid!FI11</f>
        <v>0</v>
      </c>
      <c r="FJ11" s="40">
        <f>Grid!FJ11</f>
        <v>0</v>
      </c>
      <c r="FK11" s="40">
        <f>Grid!FK11</f>
        <v>0</v>
      </c>
      <c r="FL11" s="40">
        <f>Grid!FL11</f>
        <v>0</v>
      </c>
      <c r="FM11" s="40">
        <f>Grid!FM11</f>
        <v>0</v>
      </c>
      <c r="FN11" s="40">
        <f>Grid!FN11</f>
        <v>0</v>
      </c>
      <c r="FO11" s="40">
        <f>Grid!FO11</f>
        <v>0</v>
      </c>
      <c r="FP11" s="40">
        <f>Grid!FP11</f>
        <v>0</v>
      </c>
      <c r="FQ11" s="40">
        <f>Grid!FQ11</f>
        <v>0</v>
      </c>
      <c r="FR11" s="40">
        <f>Grid!FR11</f>
        <v>0</v>
      </c>
      <c r="FS11" s="40">
        <f>Grid!FS11</f>
        <v>0</v>
      </c>
      <c r="FT11" s="40">
        <f>Grid!FT11</f>
        <v>0</v>
      </c>
      <c r="FU11" s="40">
        <f>Grid!FU11</f>
        <v>0</v>
      </c>
      <c r="FV11" s="40">
        <f>Grid!FV11</f>
        <v>0</v>
      </c>
      <c r="FW11" s="40" t="str">
        <f>Grid!FW11</f>
        <v>S4</v>
      </c>
      <c r="FX11" s="40" t="str">
        <f>Grid!FX11</f>
        <v>S4</v>
      </c>
      <c r="FY11" s="40" t="str">
        <f>Grid!FY11</f>
        <v>S4</v>
      </c>
      <c r="FZ11" s="40" t="str">
        <f>Grid!FZ11</f>
        <v>S4</v>
      </c>
      <c r="GA11" s="40">
        <f>Grid!GA11</f>
        <v>0</v>
      </c>
      <c r="GB11" s="40">
        <f>Grid!GB11</f>
        <v>0</v>
      </c>
      <c r="GC11" s="40">
        <f>Grid!GC11</f>
        <v>0</v>
      </c>
      <c r="GD11" s="7">
        <f>Grid!GD11</f>
        <v>0</v>
      </c>
      <c r="GE11" s="7">
        <f>Grid!GE11</f>
        <v>0</v>
      </c>
      <c r="GF11" s="7">
        <f>Grid!GF11</f>
        <v>0</v>
      </c>
      <c r="GG11" s="7">
        <f>Grid!GG11</f>
        <v>0</v>
      </c>
      <c r="GH11" s="7">
        <f>Grid!GH11</f>
        <v>0</v>
      </c>
      <c r="GI11" s="7">
        <f>Grid!GI11</f>
        <v>0</v>
      </c>
      <c r="GJ11" s="7">
        <f>Grid!GJ11</f>
        <v>0</v>
      </c>
      <c r="GK11" s="7">
        <f>Grid!GK11</f>
        <v>0</v>
      </c>
      <c r="GL11" s="7">
        <f>Grid!GL11</f>
        <v>0</v>
      </c>
      <c r="GM11" s="7">
        <f>Grid!GM11</f>
        <v>0</v>
      </c>
      <c r="GN11" s="7">
        <f>Grid!GN11</f>
        <v>0</v>
      </c>
      <c r="GO11" s="7">
        <f>Grid!GO11</f>
        <v>0</v>
      </c>
      <c r="GP11" s="7">
        <f>Grid!GP11</f>
        <v>0</v>
      </c>
      <c r="GQ11" s="7">
        <f>Grid!GQ11</f>
        <v>0</v>
      </c>
      <c r="GR11" s="7">
        <f>Grid!GR11</f>
        <v>0</v>
      </c>
      <c r="GS11" s="7">
        <f>Grid!GS11</f>
        <v>0</v>
      </c>
      <c r="GT11" s="7">
        <f>Grid!GT11</f>
        <v>0</v>
      </c>
      <c r="GU11" s="7">
        <f>Grid!GU11</f>
        <v>0</v>
      </c>
      <c r="GV11" s="7">
        <f>Grid!GV11</f>
        <v>0</v>
      </c>
      <c r="GW11" s="7">
        <f>Grid!GW11</f>
        <v>0</v>
      </c>
      <c r="GX11" s="7">
        <f>Grid!GX11</f>
        <v>0</v>
      </c>
      <c r="GY11" s="7">
        <f>Grid!GY11</f>
        <v>0</v>
      </c>
      <c r="GZ11" s="7">
        <f>Grid!GZ11</f>
        <v>0</v>
      </c>
      <c r="HA11" s="7">
        <f>Grid!HA11</f>
        <v>0</v>
      </c>
      <c r="HB11" s="7">
        <f>Grid!HB11</f>
        <v>0</v>
      </c>
      <c r="HC11" s="7">
        <f>Grid!HC11</f>
        <v>0</v>
      </c>
      <c r="HD11" s="7">
        <f>Grid!HD11</f>
        <v>0</v>
      </c>
      <c r="HE11" s="7">
        <f>Grid!HE11</f>
        <v>0</v>
      </c>
      <c r="HF11" s="7">
        <f>Grid!HF11</f>
        <v>0</v>
      </c>
      <c r="HG11" s="7">
        <f>Grid!HG11</f>
        <v>0</v>
      </c>
      <c r="HH11" s="7">
        <f>Grid!HH11</f>
        <v>0</v>
      </c>
      <c r="HI11" s="7">
        <f>Grid!HI11</f>
        <v>0</v>
      </c>
      <c r="HJ11" s="7" t="str">
        <f>Grid!HJ11</f>
        <v>S6</v>
      </c>
      <c r="HK11" s="7" t="str">
        <f>Grid!HK11</f>
        <v>S6</v>
      </c>
      <c r="HL11" s="7" t="str">
        <f>Grid!HL11</f>
        <v>S6</v>
      </c>
      <c r="HM11" s="7" t="str">
        <f>Grid!HM11</f>
        <v>S6</v>
      </c>
      <c r="HN11" s="7">
        <f>Grid!HN11</f>
        <v>0</v>
      </c>
      <c r="HO11" s="7">
        <f>Grid!HO11</f>
        <v>0</v>
      </c>
      <c r="HP11" s="7">
        <f>Grid!HP11</f>
        <v>0</v>
      </c>
      <c r="HQ11" s="7">
        <f>Grid!HQ11</f>
        <v>0</v>
      </c>
      <c r="HR11" s="7">
        <f>Grid!HR11</f>
        <v>0</v>
      </c>
      <c r="HS11" s="7">
        <f>Grid!HS11</f>
        <v>0</v>
      </c>
      <c r="HT11" s="7">
        <f>Grid!HT11</f>
        <v>0</v>
      </c>
      <c r="HU11" s="7">
        <f>Grid!HU11</f>
        <v>0</v>
      </c>
      <c r="HV11" s="7">
        <f>Grid!HV11</f>
        <v>0</v>
      </c>
      <c r="HW11" s="7">
        <f>Grid!HW11</f>
        <v>0</v>
      </c>
      <c r="HX11" s="7">
        <f>Grid!HX11</f>
        <v>0</v>
      </c>
      <c r="HY11" s="7">
        <f>Grid!HY11</f>
        <v>0</v>
      </c>
      <c r="HZ11" s="7">
        <f>Grid!HZ11</f>
        <v>0</v>
      </c>
      <c r="IA11" s="7">
        <f>Grid!IA11</f>
        <v>0</v>
      </c>
      <c r="IB11" s="7">
        <f>Grid!IB11</f>
        <v>0</v>
      </c>
      <c r="IC11" s="7">
        <f>Grid!IC11</f>
        <v>0</v>
      </c>
      <c r="ID11" s="7">
        <f>Grid!ID11</f>
        <v>0</v>
      </c>
      <c r="IE11" s="7">
        <f>Grid!IE11</f>
        <v>0</v>
      </c>
      <c r="IF11" s="7">
        <f>Grid!IF11</f>
        <v>0</v>
      </c>
    </row>
    <row r="12" spans="1:240" ht="4.8" customHeight="1" x14ac:dyDescent="0.3">
      <c r="A12" s="40">
        <f>Grid!A12</f>
        <v>0</v>
      </c>
      <c r="B12" s="40">
        <f>Grid!B12</f>
        <v>0</v>
      </c>
      <c r="C12" s="40">
        <f>Grid!C12</f>
        <v>0</v>
      </c>
      <c r="D12" s="40">
        <f>Grid!D12</f>
        <v>0</v>
      </c>
      <c r="E12" s="40">
        <f>Grid!E12</f>
        <v>0</v>
      </c>
      <c r="F12" s="40">
        <f>Grid!F12</f>
        <v>0</v>
      </c>
      <c r="G12" s="40">
        <f>Grid!G12</f>
        <v>0</v>
      </c>
      <c r="H12" s="40">
        <f>Grid!H12</f>
        <v>0</v>
      </c>
      <c r="I12" s="40">
        <f>Grid!I12</f>
        <v>0</v>
      </c>
      <c r="J12" s="40" t="str">
        <f>Grid!J12</f>
        <v>S6</v>
      </c>
      <c r="K12" s="40" t="str">
        <f>Grid!K12</f>
        <v>S6</v>
      </c>
      <c r="L12" s="40" t="str">
        <f>Grid!L12</f>
        <v>S6</v>
      </c>
      <c r="M12" s="40" t="str">
        <f>Grid!M12</f>
        <v>S6</v>
      </c>
      <c r="N12" s="40">
        <f>Grid!N12</f>
        <v>0</v>
      </c>
      <c r="O12" s="40">
        <f>Grid!O12</f>
        <v>0</v>
      </c>
      <c r="P12" s="40">
        <f>Grid!P12</f>
        <v>0</v>
      </c>
      <c r="Q12" s="40">
        <f>Grid!Q12</f>
        <v>0</v>
      </c>
      <c r="R12" s="40">
        <f>Grid!R12</f>
        <v>0</v>
      </c>
      <c r="S12" s="40">
        <f>Grid!S12</f>
        <v>0</v>
      </c>
      <c r="T12" s="40">
        <f>Grid!T12</f>
        <v>0</v>
      </c>
      <c r="U12" s="40">
        <f>Grid!U12</f>
        <v>0</v>
      </c>
      <c r="V12" s="40">
        <f>Grid!V12</f>
        <v>0</v>
      </c>
      <c r="W12" s="40">
        <f>Grid!W12</f>
        <v>0</v>
      </c>
      <c r="X12" s="40">
        <f>Grid!X12</f>
        <v>0</v>
      </c>
      <c r="Y12" s="40">
        <f>Grid!Y12</f>
        <v>0</v>
      </c>
      <c r="Z12" s="40">
        <f>Grid!Z12</f>
        <v>0</v>
      </c>
      <c r="AA12" s="40">
        <f>Grid!AA12</f>
        <v>0</v>
      </c>
      <c r="AB12" s="40">
        <f>Grid!AB12</f>
        <v>0</v>
      </c>
      <c r="AC12" s="40">
        <f>Grid!AC12</f>
        <v>0</v>
      </c>
      <c r="AD12" s="40">
        <f>Grid!AD12</f>
        <v>0</v>
      </c>
      <c r="AE12" s="40">
        <f>Grid!AE12</f>
        <v>0</v>
      </c>
      <c r="AF12" s="40">
        <f>Grid!AF12</f>
        <v>0</v>
      </c>
      <c r="AG12" s="40">
        <f>Grid!AG12</f>
        <v>0</v>
      </c>
      <c r="AH12" s="40">
        <f>Grid!AH12</f>
        <v>0</v>
      </c>
      <c r="AI12" s="40" t="str">
        <f>Grid!AI12</f>
        <v>S4</v>
      </c>
      <c r="AJ12" s="40" t="str">
        <f>Grid!AJ12</f>
        <v>S4</v>
      </c>
      <c r="AK12" s="40" t="str">
        <f>Grid!AK12</f>
        <v>S4</v>
      </c>
      <c r="AL12" s="40" t="str">
        <f>Grid!AL12</f>
        <v>S4</v>
      </c>
      <c r="AM12" s="40">
        <f>Grid!AM12</f>
        <v>0</v>
      </c>
      <c r="AN12" s="40">
        <f>Grid!AN12</f>
        <v>0</v>
      </c>
      <c r="AO12" s="40">
        <f>Grid!AO12</f>
        <v>0</v>
      </c>
      <c r="AP12" s="40">
        <f>Grid!AP12</f>
        <v>0</v>
      </c>
      <c r="AQ12" s="40">
        <f>Grid!AQ12</f>
        <v>0</v>
      </c>
      <c r="AR12" s="40">
        <f>Grid!AR12</f>
        <v>0</v>
      </c>
      <c r="AS12" s="40">
        <f>Grid!AS12</f>
        <v>0</v>
      </c>
      <c r="AT12" s="40">
        <f>Grid!AT12</f>
        <v>0</v>
      </c>
      <c r="AU12" s="40">
        <f>Grid!AU12</f>
        <v>0</v>
      </c>
      <c r="AV12" s="40">
        <f>Grid!AV12</f>
        <v>0</v>
      </c>
      <c r="AW12" s="40">
        <f>Grid!AW12</f>
        <v>0</v>
      </c>
      <c r="AX12" s="40">
        <f>Grid!AX12</f>
        <v>0</v>
      </c>
      <c r="AY12" s="40">
        <f>Grid!AY12</f>
        <v>0</v>
      </c>
      <c r="AZ12" s="40">
        <f>Grid!AZ12</f>
        <v>0</v>
      </c>
      <c r="BA12" s="40">
        <f>Grid!BA12</f>
        <v>0</v>
      </c>
      <c r="BB12" s="40">
        <f>Grid!BB12</f>
        <v>0</v>
      </c>
      <c r="BC12" s="40">
        <f>Grid!BC12</f>
        <v>0</v>
      </c>
      <c r="BD12" s="40">
        <f>Grid!BD12</f>
        <v>0</v>
      </c>
      <c r="BE12" s="40">
        <f>Grid!BE12</f>
        <v>0</v>
      </c>
      <c r="BF12" s="40">
        <f>Grid!BF12</f>
        <v>0</v>
      </c>
      <c r="BG12" s="40">
        <f>Grid!BG12</f>
        <v>0</v>
      </c>
      <c r="BH12" s="40">
        <f>Grid!BH12</f>
        <v>0</v>
      </c>
      <c r="BI12" s="40">
        <f>Grid!BI12</f>
        <v>0</v>
      </c>
      <c r="BJ12" s="40">
        <f>Grid!BJ12</f>
        <v>0</v>
      </c>
      <c r="BK12" s="40">
        <f>Grid!BK12</f>
        <v>0</v>
      </c>
      <c r="BL12" s="40">
        <f>Grid!BL12</f>
        <v>0</v>
      </c>
      <c r="BM12" s="40">
        <f>Grid!BM12</f>
        <v>0</v>
      </c>
      <c r="BN12" s="40">
        <f>Grid!BN12</f>
        <v>0</v>
      </c>
      <c r="BO12" s="40">
        <f>Grid!BO12</f>
        <v>0</v>
      </c>
      <c r="BP12" s="40">
        <f>Grid!BP12</f>
        <v>0</v>
      </c>
      <c r="BQ12" s="40">
        <f>Grid!BQ12</f>
        <v>0</v>
      </c>
      <c r="BR12" s="40">
        <f>Grid!BR12</f>
        <v>0</v>
      </c>
      <c r="BS12" s="40">
        <f>Grid!BS12</f>
        <v>0</v>
      </c>
      <c r="BT12" s="40">
        <f>Grid!BT12</f>
        <v>0</v>
      </c>
      <c r="BU12" s="40">
        <f>Grid!BU12</f>
        <v>0</v>
      </c>
      <c r="BV12" s="40">
        <f>Grid!BV12</f>
        <v>0</v>
      </c>
      <c r="BW12" s="40">
        <f>Grid!BW12</f>
        <v>0</v>
      </c>
      <c r="BX12" s="40">
        <f>Grid!BX12</f>
        <v>0</v>
      </c>
      <c r="BY12" s="40">
        <f>Grid!BY12</f>
        <v>0</v>
      </c>
      <c r="BZ12" s="40">
        <f>Grid!BZ12</f>
        <v>0</v>
      </c>
      <c r="CA12" s="40">
        <f>Grid!CA12</f>
        <v>0</v>
      </c>
      <c r="CB12" s="40">
        <f>Grid!CB12</f>
        <v>0</v>
      </c>
      <c r="CC12" s="40">
        <f>Grid!CC12</f>
        <v>0</v>
      </c>
      <c r="CD12" s="40">
        <f>Grid!CD12</f>
        <v>0</v>
      </c>
      <c r="CE12" s="40">
        <f>Grid!CE12</f>
        <v>0</v>
      </c>
      <c r="CF12" s="40">
        <f>Grid!CF12</f>
        <v>0</v>
      </c>
      <c r="CG12" s="40">
        <f>Grid!CG12</f>
        <v>0</v>
      </c>
      <c r="CH12" s="40">
        <f>Grid!CH12</f>
        <v>0</v>
      </c>
      <c r="CI12" s="40">
        <f>Grid!CI12</f>
        <v>0</v>
      </c>
      <c r="CJ12" s="40">
        <f>Grid!CJ12</f>
        <v>0</v>
      </c>
      <c r="CK12" s="40">
        <f>Grid!CK12</f>
        <v>0</v>
      </c>
      <c r="CL12" s="40">
        <f>Grid!CL12</f>
        <v>0</v>
      </c>
      <c r="CM12" s="40">
        <f>Grid!CM12</f>
        <v>0</v>
      </c>
      <c r="CN12" s="40">
        <f>Grid!CN12</f>
        <v>0</v>
      </c>
      <c r="CO12" s="40">
        <f>Grid!CO12</f>
        <v>0</v>
      </c>
      <c r="CP12" s="40">
        <f>Grid!CP12</f>
        <v>0</v>
      </c>
      <c r="CQ12" s="40">
        <f>Grid!CQ12</f>
        <v>0</v>
      </c>
      <c r="CR12" s="40">
        <f>Grid!CR12</f>
        <v>0</v>
      </c>
      <c r="CS12" s="40">
        <f>Grid!CS12</f>
        <v>0</v>
      </c>
      <c r="CT12" s="40">
        <f>Grid!CT12</f>
        <v>0</v>
      </c>
      <c r="CU12" s="40">
        <f>Grid!CU12</f>
        <v>0</v>
      </c>
      <c r="CV12" s="40">
        <f>Grid!CV12</f>
        <v>0</v>
      </c>
      <c r="CW12" s="40">
        <f>Grid!CW12</f>
        <v>0</v>
      </c>
      <c r="CX12" s="40">
        <f>Grid!CX12</f>
        <v>0</v>
      </c>
      <c r="CY12" s="40">
        <f>Grid!CY12</f>
        <v>0</v>
      </c>
      <c r="CZ12" s="40">
        <f>Grid!CZ12</f>
        <v>0</v>
      </c>
      <c r="DA12" s="40">
        <f>Grid!DA12</f>
        <v>0</v>
      </c>
      <c r="DB12" s="40">
        <f>Grid!DB12</f>
        <v>0</v>
      </c>
      <c r="DC12" s="40" t="str">
        <f>Grid!DC12</f>
        <v>S4</v>
      </c>
      <c r="DD12" s="40" t="str">
        <f>Grid!DD12</f>
        <v>S4</v>
      </c>
      <c r="DE12" s="40" t="str">
        <f>Grid!DE12</f>
        <v>S4</v>
      </c>
      <c r="DF12" s="40" t="str">
        <f>Grid!DF12</f>
        <v>S4</v>
      </c>
      <c r="DG12" s="40">
        <f>Grid!DG12</f>
        <v>0</v>
      </c>
      <c r="DH12" s="40">
        <f>Grid!DH12</f>
        <v>0</v>
      </c>
      <c r="DI12" s="40">
        <f>Grid!DI12</f>
        <v>0</v>
      </c>
      <c r="DJ12" s="40">
        <f>Grid!DJ12</f>
        <v>0</v>
      </c>
      <c r="DK12" s="40">
        <f>Grid!DK12</f>
        <v>0</v>
      </c>
      <c r="DL12" s="40">
        <f>Grid!DL12</f>
        <v>0</v>
      </c>
      <c r="DM12" s="40">
        <f>Grid!DM12</f>
        <v>0</v>
      </c>
      <c r="DN12" s="40">
        <f>Grid!DN12</f>
        <v>0</v>
      </c>
      <c r="DO12" s="40">
        <f>Grid!DO12</f>
        <v>0</v>
      </c>
      <c r="DP12" s="40">
        <f>Grid!DP12</f>
        <v>0</v>
      </c>
      <c r="DQ12" s="40">
        <f>Grid!DQ12</f>
        <v>0</v>
      </c>
      <c r="DR12" s="40">
        <f>Grid!DR12</f>
        <v>0</v>
      </c>
      <c r="DS12" s="40">
        <f>Grid!DS12</f>
        <v>0</v>
      </c>
      <c r="DT12" s="40">
        <f>Grid!DT12</f>
        <v>0</v>
      </c>
      <c r="DU12" s="40">
        <f>Grid!DU12</f>
        <v>0</v>
      </c>
      <c r="DV12" s="40">
        <f>Grid!DV12</f>
        <v>0</v>
      </c>
      <c r="DW12" s="40">
        <f>Grid!DW12</f>
        <v>0</v>
      </c>
      <c r="DX12" s="40">
        <f>Grid!DX12</f>
        <v>0</v>
      </c>
      <c r="DY12" s="40">
        <f>Grid!DY12</f>
        <v>0</v>
      </c>
      <c r="DZ12" s="40">
        <f>Grid!DZ12</f>
        <v>0</v>
      </c>
      <c r="EA12" s="40">
        <f>Grid!EA12</f>
        <v>0</v>
      </c>
      <c r="EB12" s="40">
        <f>Grid!EB12</f>
        <v>0</v>
      </c>
      <c r="EC12" s="40">
        <f>Grid!EC12</f>
        <v>0</v>
      </c>
      <c r="ED12" s="40">
        <f>Grid!ED12</f>
        <v>0</v>
      </c>
      <c r="EE12" s="40">
        <f>Grid!EE12</f>
        <v>0</v>
      </c>
      <c r="EF12" s="40">
        <f>Grid!EF12</f>
        <v>0</v>
      </c>
      <c r="EG12" s="40">
        <f>Grid!EG12</f>
        <v>0</v>
      </c>
      <c r="EH12" s="40">
        <f>Grid!EH12</f>
        <v>0</v>
      </c>
      <c r="EI12" s="40">
        <f>Grid!EI12</f>
        <v>0</v>
      </c>
      <c r="EJ12" s="40">
        <f>Grid!EJ12</f>
        <v>0</v>
      </c>
      <c r="EK12" s="40">
        <f>Grid!EK12</f>
        <v>0</v>
      </c>
      <c r="EL12" s="40">
        <f>Grid!EL12</f>
        <v>0</v>
      </c>
      <c r="EM12" s="40">
        <f>Grid!EM12</f>
        <v>0</v>
      </c>
      <c r="EN12" s="40">
        <f>Grid!EN12</f>
        <v>0</v>
      </c>
      <c r="EO12" s="40">
        <f>Grid!EO12</f>
        <v>0</v>
      </c>
      <c r="EP12" s="40">
        <f>Grid!EP12</f>
        <v>0</v>
      </c>
      <c r="EQ12" s="40">
        <f>Grid!EQ12</f>
        <v>0</v>
      </c>
      <c r="ER12" s="40">
        <f>Grid!ER12</f>
        <v>0</v>
      </c>
      <c r="ES12" s="40">
        <f>Grid!ES12</f>
        <v>0</v>
      </c>
      <c r="ET12" s="40">
        <f>Grid!ET12</f>
        <v>0</v>
      </c>
      <c r="EU12" s="40">
        <f>Grid!EU12</f>
        <v>0</v>
      </c>
      <c r="EV12" s="40">
        <f>Grid!EV12</f>
        <v>0</v>
      </c>
      <c r="EW12" s="40">
        <f>Grid!EW12</f>
        <v>0</v>
      </c>
      <c r="EX12" s="40">
        <f>Grid!EX12</f>
        <v>0</v>
      </c>
      <c r="EY12" s="40">
        <f>Grid!EY12</f>
        <v>0</v>
      </c>
      <c r="EZ12" s="40">
        <f>Grid!EZ12</f>
        <v>0</v>
      </c>
      <c r="FA12" s="40">
        <f>Grid!FA12</f>
        <v>0</v>
      </c>
      <c r="FB12" s="40">
        <f>Grid!FB12</f>
        <v>0</v>
      </c>
      <c r="FC12" s="40">
        <f>Grid!FC12</f>
        <v>0</v>
      </c>
      <c r="FD12" s="40">
        <f>Grid!FD12</f>
        <v>0</v>
      </c>
      <c r="FE12" s="40">
        <f>Grid!FE12</f>
        <v>0</v>
      </c>
      <c r="FF12" s="40">
        <f>Grid!FF12</f>
        <v>0</v>
      </c>
      <c r="FG12" s="40">
        <f>Grid!FG12</f>
        <v>0</v>
      </c>
      <c r="FH12" s="40">
        <f>Grid!FH12</f>
        <v>0</v>
      </c>
      <c r="FI12" s="40">
        <f>Grid!FI12</f>
        <v>0</v>
      </c>
      <c r="FJ12" s="40">
        <f>Grid!FJ12</f>
        <v>0</v>
      </c>
      <c r="FK12" s="40">
        <f>Grid!FK12</f>
        <v>0</v>
      </c>
      <c r="FL12" s="40">
        <f>Grid!FL12</f>
        <v>0</v>
      </c>
      <c r="FM12" s="40">
        <f>Grid!FM12</f>
        <v>0</v>
      </c>
      <c r="FN12" s="40">
        <f>Grid!FN12</f>
        <v>0</v>
      </c>
      <c r="FO12" s="40">
        <f>Grid!FO12</f>
        <v>0</v>
      </c>
      <c r="FP12" s="40">
        <f>Grid!FP12</f>
        <v>0</v>
      </c>
      <c r="FQ12" s="40">
        <f>Grid!FQ12</f>
        <v>0</v>
      </c>
      <c r="FR12" s="40">
        <f>Grid!FR12</f>
        <v>0</v>
      </c>
      <c r="FS12" s="40">
        <f>Grid!FS12</f>
        <v>0</v>
      </c>
      <c r="FT12" s="40">
        <f>Grid!FT12</f>
        <v>0</v>
      </c>
      <c r="FU12" s="40">
        <f>Grid!FU12</f>
        <v>0</v>
      </c>
      <c r="FV12" s="40">
        <f>Grid!FV12</f>
        <v>0</v>
      </c>
      <c r="FW12" s="40" t="str">
        <f>Grid!FW12</f>
        <v>S4</v>
      </c>
      <c r="FX12" s="40" t="str">
        <f>Grid!FX12</f>
        <v>S4</v>
      </c>
      <c r="FY12" s="40" t="str">
        <f>Grid!FY12</f>
        <v>S4</v>
      </c>
      <c r="FZ12" s="40" t="str">
        <f>Grid!FZ12</f>
        <v>S4</v>
      </c>
      <c r="GA12" s="40">
        <f>Grid!GA12</f>
        <v>0</v>
      </c>
      <c r="GB12" s="40">
        <f>Grid!GB12</f>
        <v>0</v>
      </c>
      <c r="GC12" s="40">
        <f>Grid!GC12</f>
        <v>0</v>
      </c>
      <c r="GD12" s="7">
        <f>Grid!GD12</f>
        <v>0</v>
      </c>
      <c r="GE12" s="7">
        <f>Grid!GE12</f>
        <v>0</v>
      </c>
      <c r="GF12" s="7">
        <f>Grid!GF12</f>
        <v>0</v>
      </c>
      <c r="GG12" s="7">
        <f>Grid!GG12</f>
        <v>0</v>
      </c>
      <c r="GH12" s="7">
        <f>Grid!GH12</f>
        <v>0</v>
      </c>
      <c r="GI12" s="7">
        <f>Grid!GI12</f>
        <v>0</v>
      </c>
      <c r="GJ12" s="7">
        <f>Grid!GJ12</f>
        <v>0</v>
      </c>
      <c r="GK12" s="7">
        <f>Grid!GK12</f>
        <v>0</v>
      </c>
      <c r="GL12" s="7">
        <f>Grid!GL12</f>
        <v>0</v>
      </c>
      <c r="GM12" s="7">
        <f>Grid!GM12</f>
        <v>0</v>
      </c>
      <c r="GN12" s="7">
        <f>Grid!GN12</f>
        <v>0</v>
      </c>
      <c r="GO12" s="7">
        <f>Grid!GO12</f>
        <v>0</v>
      </c>
      <c r="GP12" s="7">
        <f>Grid!GP12</f>
        <v>0</v>
      </c>
      <c r="GQ12" s="7">
        <f>Grid!GQ12</f>
        <v>0</v>
      </c>
      <c r="GR12" s="7">
        <f>Grid!GR12</f>
        <v>0</v>
      </c>
      <c r="GS12" s="7">
        <f>Grid!GS12</f>
        <v>0</v>
      </c>
      <c r="GT12" s="7">
        <f>Grid!GT12</f>
        <v>0</v>
      </c>
      <c r="GU12" s="7">
        <f>Grid!GU12</f>
        <v>0</v>
      </c>
      <c r="GV12" s="7">
        <f>Grid!GV12</f>
        <v>0</v>
      </c>
      <c r="GW12" s="7">
        <f>Grid!GW12</f>
        <v>0</v>
      </c>
      <c r="GX12" s="7">
        <f>Grid!GX12</f>
        <v>0</v>
      </c>
      <c r="GY12" s="7">
        <f>Grid!GY12</f>
        <v>0</v>
      </c>
      <c r="GZ12" s="7">
        <f>Grid!GZ12</f>
        <v>0</v>
      </c>
      <c r="HA12" s="7">
        <f>Grid!HA12</f>
        <v>0</v>
      </c>
      <c r="HB12" s="7">
        <f>Grid!HB12</f>
        <v>0</v>
      </c>
      <c r="HC12" s="7">
        <f>Grid!HC12</f>
        <v>0</v>
      </c>
      <c r="HD12" s="7">
        <f>Grid!HD12</f>
        <v>0</v>
      </c>
      <c r="HE12" s="7">
        <f>Grid!HE12</f>
        <v>0</v>
      </c>
      <c r="HF12" s="7">
        <f>Grid!HF12</f>
        <v>0</v>
      </c>
      <c r="HG12" s="7">
        <f>Grid!HG12</f>
        <v>0</v>
      </c>
      <c r="HH12" s="7">
        <f>Grid!HH12</f>
        <v>0</v>
      </c>
      <c r="HI12" s="7">
        <f>Grid!HI12</f>
        <v>0</v>
      </c>
      <c r="HJ12" s="7">
        <f>Grid!HJ12</f>
        <v>0</v>
      </c>
      <c r="HK12" s="7" t="str">
        <f>Grid!HK12</f>
        <v>S6</v>
      </c>
      <c r="HL12" s="7" t="str">
        <f>Grid!HL12</f>
        <v>S6</v>
      </c>
      <c r="HM12" s="7" t="str">
        <f>Grid!HM12</f>
        <v>S6</v>
      </c>
      <c r="HN12" s="7" t="str">
        <f>Grid!HN12</f>
        <v>S6</v>
      </c>
      <c r="HO12" s="7">
        <f>Grid!HO12</f>
        <v>0</v>
      </c>
      <c r="HP12" s="7">
        <f>Grid!HP12</f>
        <v>0</v>
      </c>
      <c r="HQ12" s="7">
        <f>Grid!HQ12</f>
        <v>0</v>
      </c>
      <c r="HR12" s="7">
        <f>Grid!HR12</f>
        <v>0</v>
      </c>
      <c r="HS12" s="7">
        <f>Grid!HS12</f>
        <v>0</v>
      </c>
      <c r="HT12" s="7">
        <f>Grid!HT12</f>
        <v>0</v>
      </c>
      <c r="HU12" s="7">
        <f>Grid!HU12</f>
        <v>0</v>
      </c>
      <c r="HV12" s="7">
        <f>Grid!HV12</f>
        <v>0</v>
      </c>
      <c r="HW12" s="7">
        <f>Grid!HW12</f>
        <v>0</v>
      </c>
      <c r="HX12" s="7">
        <f>Grid!HX12</f>
        <v>0</v>
      </c>
      <c r="HY12" s="7">
        <f>Grid!HY12</f>
        <v>0</v>
      </c>
      <c r="HZ12" s="7">
        <f>Grid!HZ12</f>
        <v>0</v>
      </c>
      <c r="IA12" s="7">
        <f>Grid!IA12</f>
        <v>0</v>
      </c>
      <c r="IB12" s="7">
        <f>Grid!IB12</f>
        <v>0</v>
      </c>
      <c r="IC12" s="7">
        <f>Grid!IC12</f>
        <v>0</v>
      </c>
      <c r="ID12" s="7">
        <f>Grid!ID12</f>
        <v>0</v>
      </c>
      <c r="IE12" s="7">
        <f>Grid!IE12</f>
        <v>0</v>
      </c>
      <c r="IF12" s="7">
        <f>Grid!IF12</f>
        <v>0</v>
      </c>
    </row>
    <row r="13" spans="1:240" ht="4.8" customHeight="1" x14ac:dyDescent="0.3">
      <c r="A13" s="40">
        <f>Grid!A13</f>
        <v>0</v>
      </c>
      <c r="B13" s="40">
        <f>Grid!B13</f>
        <v>0</v>
      </c>
      <c r="C13" s="40">
        <f>Grid!C13</f>
        <v>0</v>
      </c>
      <c r="D13" s="40">
        <f>Grid!D13</f>
        <v>0</v>
      </c>
      <c r="E13" s="40">
        <f>Grid!E13</f>
        <v>0</v>
      </c>
      <c r="F13" s="40">
        <f>Grid!F13</f>
        <v>0</v>
      </c>
      <c r="G13" s="40">
        <f>Grid!G13</f>
        <v>0</v>
      </c>
      <c r="H13" s="40">
        <f>Grid!H13</f>
        <v>0</v>
      </c>
      <c r="I13" s="40" t="str">
        <f>Grid!I13</f>
        <v>S6</v>
      </c>
      <c r="J13" s="40" t="str">
        <f>Grid!J13</f>
        <v>S6</v>
      </c>
      <c r="K13" s="40" t="str">
        <f>Grid!K13</f>
        <v>S6</v>
      </c>
      <c r="L13" s="40" t="str">
        <f>Grid!L13</f>
        <v>S6</v>
      </c>
      <c r="M13" s="40">
        <f>Grid!M13</f>
        <v>0</v>
      </c>
      <c r="N13" s="40">
        <f>Grid!N13</f>
        <v>0</v>
      </c>
      <c r="O13" s="40">
        <f>Grid!O13</f>
        <v>0</v>
      </c>
      <c r="P13" s="40">
        <f>Grid!P13</f>
        <v>0</v>
      </c>
      <c r="Q13" s="40">
        <f>Grid!Q13</f>
        <v>0</v>
      </c>
      <c r="R13" s="40">
        <f>Grid!R13</f>
        <v>0</v>
      </c>
      <c r="S13" s="40">
        <f>Grid!S13</f>
        <v>0</v>
      </c>
      <c r="T13" s="40">
        <f>Grid!T13</f>
        <v>0</v>
      </c>
      <c r="U13" s="40">
        <f>Grid!U13</f>
        <v>0</v>
      </c>
      <c r="V13" s="40">
        <f>Grid!V13</f>
        <v>0</v>
      </c>
      <c r="W13" s="40">
        <f>Grid!W13</f>
        <v>0</v>
      </c>
      <c r="X13" s="40">
        <f>Grid!X13</f>
        <v>0</v>
      </c>
      <c r="Y13" s="40">
        <f>Grid!Y13</f>
        <v>0</v>
      </c>
      <c r="Z13" s="40">
        <f>Grid!Z13</f>
        <v>0</v>
      </c>
      <c r="AA13" s="40">
        <f>Grid!AA13</f>
        <v>0</v>
      </c>
      <c r="AB13" s="40">
        <f>Grid!AB13</f>
        <v>0</v>
      </c>
      <c r="AC13" s="40">
        <f>Grid!AC13</f>
        <v>0</v>
      </c>
      <c r="AD13" s="40">
        <f>Grid!AD13</f>
        <v>0</v>
      </c>
      <c r="AE13" s="40">
        <f>Grid!AE13</f>
        <v>0</v>
      </c>
      <c r="AF13" s="40">
        <f>Grid!AF13</f>
        <v>0</v>
      </c>
      <c r="AG13" s="40">
        <f>Grid!AG13</f>
        <v>0</v>
      </c>
      <c r="AH13" s="40">
        <f>Grid!AH13</f>
        <v>0</v>
      </c>
      <c r="AI13" s="40" t="str">
        <f>Grid!AI13</f>
        <v>S4</v>
      </c>
      <c r="AJ13" s="40" t="str">
        <f>Grid!AJ13</f>
        <v>S4</v>
      </c>
      <c r="AK13" s="40" t="str">
        <f>Grid!AK13</f>
        <v>S4</v>
      </c>
      <c r="AL13" s="40" t="str">
        <f>Grid!AL13</f>
        <v>S4</v>
      </c>
      <c r="AM13" s="40">
        <f>Grid!AM13</f>
        <v>0</v>
      </c>
      <c r="AN13" s="40">
        <f>Grid!AN13</f>
        <v>0</v>
      </c>
      <c r="AO13" s="40">
        <f>Grid!AO13</f>
        <v>0</v>
      </c>
      <c r="AP13" s="40">
        <f>Grid!AP13</f>
        <v>0</v>
      </c>
      <c r="AQ13" s="40">
        <f>Grid!AQ13</f>
        <v>0</v>
      </c>
      <c r="AR13" s="40">
        <f>Grid!AR13</f>
        <v>0</v>
      </c>
      <c r="AS13" s="40">
        <f>Grid!AS13</f>
        <v>0</v>
      </c>
      <c r="AT13" s="40">
        <f>Grid!AT13</f>
        <v>0</v>
      </c>
      <c r="AU13" s="40">
        <f>Grid!AU13</f>
        <v>0</v>
      </c>
      <c r="AV13" s="40">
        <f>Grid!AV13</f>
        <v>0</v>
      </c>
      <c r="AW13" s="40">
        <f>Grid!AW13</f>
        <v>0</v>
      </c>
      <c r="AX13" s="40">
        <f>Grid!AX13</f>
        <v>0</v>
      </c>
      <c r="AY13" s="40">
        <f>Grid!AY13</f>
        <v>0</v>
      </c>
      <c r="AZ13" s="40">
        <f>Grid!AZ13</f>
        <v>0</v>
      </c>
      <c r="BA13" s="40">
        <f>Grid!BA13</f>
        <v>0</v>
      </c>
      <c r="BB13" s="40">
        <f>Grid!BB13</f>
        <v>0</v>
      </c>
      <c r="BC13" s="40">
        <f>Grid!BC13</f>
        <v>0</v>
      </c>
      <c r="BD13" s="40">
        <f>Grid!BD13</f>
        <v>0</v>
      </c>
      <c r="BE13" s="40">
        <f>Grid!BE13</f>
        <v>0</v>
      </c>
      <c r="BF13" s="40">
        <f>Grid!BF13</f>
        <v>0</v>
      </c>
      <c r="BG13" s="40">
        <f>Grid!BG13</f>
        <v>0</v>
      </c>
      <c r="BH13" s="40">
        <f>Grid!BH13</f>
        <v>0</v>
      </c>
      <c r="BI13" s="40">
        <f>Grid!BI13</f>
        <v>0</v>
      </c>
      <c r="BJ13" s="40">
        <f>Grid!BJ13</f>
        <v>0</v>
      </c>
      <c r="BK13" s="40">
        <f>Grid!BK13</f>
        <v>0</v>
      </c>
      <c r="BL13" s="40">
        <f>Grid!BL13</f>
        <v>0</v>
      </c>
      <c r="BM13" s="40">
        <f>Grid!BM13</f>
        <v>0</v>
      </c>
      <c r="BN13" s="40">
        <f>Grid!BN13</f>
        <v>0</v>
      </c>
      <c r="BO13" s="40">
        <f>Grid!BO13</f>
        <v>0</v>
      </c>
      <c r="BP13" s="40">
        <f>Grid!BP13</f>
        <v>0</v>
      </c>
      <c r="BQ13" s="40">
        <f>Grid!BQ13</f>
        <v>0</v>
      </c>
      <c r="BR13" s="40">
        <f>Grid!BR13</f>
        <v>0</v>
      </c>
      <c r="BS13" s="40">
        <f>Grid!BS13</f>
        <v>0</v>
      </c>
      <c r="BT13" s="40">
        <f>Grid!BT13</f>
        <v>0</v>
      </c>
      <c r="BU13" s="40">
        <f>Grid!BU13</f>
        <v>0</v>
      </c>
      <c r="BV13" s="40">
        <f>Grid!BV13</f>
        <v>0</v>
      </c>
      <c r="BW13" s="40">
        <f>Grid!BW13</f>
        <v>0</v>
      </c>
      <c r="BX13" s="40">
        <f>Grid!BX13</f>
        <v>0</v>
      </c>
      <c r="BY13" s="40">
        <f>Grid!BY13</f>
        <v>0</v>
      </c>
      <c r="BZ13" s="40">
        <f>Grid!BZ13</f>
        <v>0</v>
      </c>
      <c r="CA13" s="40">
        <f>Grid!CA13</f>
        <v>0</v>
      </c>
      <c r="CB13" s="40">
        <f>Grid!CB13</f>
        <v>0</v>
      </c>
      <c r="CC13" s="40">
        <f>Grid!CC13</f>
        <v>0</v>
      </c>
      <c r="CD13" s="40">
        <f>Grid!CD13</f>
        <v>0</v>
      </c>
      <c r="CE13" s="40">
        <f>Grid!CE13</f>
        <v>0</v>
      </c>
      <c r="CF13" s="40">
        <f>Grid!CF13</f>
        <v>0</v>
      </c>
      <c r="CG13" s="40">
        <f>Grid!CG13</f>
        <v>0</v>
      </c>
      <c r="CH13" s="40">
        <f>Grid!CH13</f>
        <v>0</v>
      </c>
      <c r="CI13" s="40">
        <f>Grid!CI13</f>
        <v>0</v>
      </c>
      <c r="CJ13" s="40">
        <f>Grid!CJ13</f>
        <v>0</v>
      </c>
      <c r="CK13" s="40">
        <f>Grid!CK13</f>
        <v>0</v>
      </c>
      <c r="CL13" s="40">
        <f>Grid!CL13</f>
        <v>0</v>
      </c>
      <c r="CM13" s="40">
        <f>Grid!CM13</f>
        <v>0</v>
      </c>
      <c r="CN13" s="40">
        <f>Grid!CN13</f>
        <v>0</v>
      </c>
      <c r="CO13" s="40">
        <f>Grid!CO13</f>
        <v>0</v>
      </c>
      <c r="CP13" s="40">
        <f>Grid!CP13</f>
        <v>0</v>
      </c>
      <c r="CQ13" s="40">
        <f>Grid!CQ13</f>
        <v>0</v>
      </c>
      <c r="CR13" s="40">
        <f>Grid!CR13</f>
        <v>0</v>
      </c>
      <c r="CS13" s="40">
        <f>Grid!CS13</f>
        <v>0</v>
      </c>
      <c r="CT13" s="40">
        <f>Grid!CT13</f>
        <v>0</v>
      </c>
      <c r="CU13" s="40">
        <f>Grid!CU13</f>
        <v>0</v>
      </c>
      <c r="CV13" s="40">
        <f>Grid!CV13</f>
        <v>0</v>
      </c>
      <c r="CW13" s="40">
        <f>Grid!CW13</f>
        <v>0</v>
      </c>
      <c r="CX13" s="40">
        <f>Grid!CX13</f>
        <v>0</v>
      </c>
      <c r="CY13" s="40">
        <f>Grid!CY13</f>
        <v>0</v>
      </c>
      <c r="CZ13" s="40">
        <f>Grid!CZ13</f>
        <v>0</v>
      </c>
      <c r="DA13" s="40">
        <f>Grid!DA13</f>
        <v>0</v>
      </c>
      <c r="DB13" s="40">
        <f>Grid!DB13</f>
        <v>0</v>
      </c>
      <c r="DC13" s="40" t="str">
        <f>Grid!DC13</f>
        <v>S4</v>
      </c>
      <c r="DD13" s="40" t="str">
        <f>Grid!DD13</f>
        <v>S4</v>
      </c>
      <c r="DE13" s="40" t="str">
        <f>Grid!DE13</f>
        <v>S4</v>
      </c>
      <c r="DF13" s="40" t="str">
        <f>Grid!DF13</f>
        <v>S4</v>
      </c>
      <c r="DG13" s="40">
        <f>Grid!DG13</f>
        <v>0</v>
      </c>
      <c r="DH13" s="40">
        <f>Grid!DH13</f>
        <v>0</v>
      </c>
      <c r="DI13" s="40">
        <f>Grid!DI13</f>
        <v>0</v>
      </c>
      <c r="DJ13" s="40">
        <f>Grid!DJ13</f>
        <v>0</v>
      </c>
      <c r="DK13" s="40">
        <f>Grid!DK13</f>
        <v>0</v>
      </c>
      <c r="DL13" s="40">
        <f>Grid!DL13</f>
        <v>0</v>
      </c>
      <c r="DM13" s="40">
        <f>Grid!DM13</f>
        <v>0</v>
      </c>
      <c r="DN13" s="40">
        <f>Grid!DN13</f>
        <v>0</v>
      </c>
      <c r="DO13" s="40">
        <f>Grid!DO13</f>
        <v>0</v>
      </c>
      <c r="DP13" s="40">
        <f>Grid!DP13</f>
        <v>0</v>
      </c>
      <c r="DQ13" s="40">
        <f>Grid!DQ13</f>
        <v>0</v>
      </c>
      <c r="DR13" s="40">
        <f>Grid!DR13</f>
        <v>0</v>
      </c>
      <c r="DS13" s="40">
        <f>Grid!DS13</f>
        <v>0</v>
      </c>
      <c r="DT13" s="40">
        <f>Grid!DT13</f>
        <v>0</v>
      </c>
      <c r="DU13" s="40">
        <f>Grid!DU13</f>
        <v>0</v>
      </c>
      <c r="DV13" s="40">
        <f>Grid!DV13</f>
        <v>0</v>
      </c>
      <c r="DW13" s="40">
        <f>Grid!DW13</f>
        <v>0</v>
      </c>
      <c r="DX13" s="40">
        <f>Grid!DX13</f>
        <v>0</v>
      </c>
      <c r="DY13" s="40">
        <f>Grid!DY13</f>
        <v>0</v>
      </c>
      <c r="DZ13" s="40">
        <f>Grid!DZ13</f>
        <v>0</v>
      </c>
      <c r="EA13" s="40">
        <f>Grid!EA13</f>
        <v>0</v>
      </c>
      <c r="EB13" s="40">
        <f>Grid!EB13</f>
        <v>0</v>
      </c>
      <c r="EC13" s="40">
        <f>Grid!EC13</f>
        <v>0</v>
      </c>
      <c r="ED13" s="40">
        <f>Grid!ED13</f>
        <v>0</v>
      </c>
      <c r="EE13" s="40">
        <f>Grid!EE13</f>
        <v>0</v>
      </c>
      <c r="EF13" s="40">
        <f>Grid!EF13</f>
        <v>0</v>
      </c>
      <c r="EG13" s="40">
        <f>Grid!EG13</f>
        <v>0</v>
      </c>
      <c r="EH13" s="40">
        <f>Grid!EH13</f>
        <v>0</v>
      </c>
      <c r="EI13" s="40">
        <f>Grid!EI13</f>
        <v>0</v>
      </c>
      <c r="EJ13" s="40">
        <f>Grid!EJ13</f>
        <v>0</v>
      </c>
      <c r="EK13" s="40">
        <f>Grid!EK13</f>
        <v>0</v>
      </c>
      <c r="EL13" s="40">
        <f>Grid!EL13</f>
        <v>0</v>
      </c>
      <c r="EM13" s="40">
        <f>Grid!EM13</f>
        <v>0</v>
      </c>
      <c r="EN13" s="40">
        <f>Grid!EN13</f>
        <v>0</v>
      </c>
      <c r="EO13" s="40">
        <f>Grid!EO13</f>
        <v>0</v>
      </c>
      <c r="EP13" s="40">
        <f>Grid!EP13</f>
        <v>0</v>
      </c>
      <c r="EQ13" s="40">
        <f>Grid!EQ13</f>
        <v>0</v>
      </c>
      <c r="ER13" s="40">
        <f>Grid!ER13</f>
        <v>0</v>
      </c>
      <c r="ES13" s="40">
        <f>Grid!ES13</f>
        <v>0</v>
      </c>
      <c r="ET13" s="40">
        <f>Grid!ET13</f>
        <v>0</v>
      </c>
      <c r="EU13" s="40">
        <f>Grid!EU13</f>
        <v>0</v>
      </c>
      <c r="EV13" s="40">
        <f>Grid!EV13</f>
        <v>0</v>
      </c>
      <c r="EW13" s="40">
        <f>Grid!EW13</f>
        <v>0</v>
      </c>
      <c r="EX13" s="40">
        <f>Grid!EX13</f>
        <v>0</v>
      </c>
      <c r="EY13" s="40">
        <f>Grid!EY13</f>
        <v>0</v>
      </c>
      <c r="EZ13" s="40">
        <f>Grid!EZ13</f>
        <v>0</v>
      </c>
      <c r="FA13" s="40">
        <f>Grid!FA13</f>
        <v>0</v>
      </c>
      <c r="FB13" s="40">
        <f>Grid!FB13</f>
        <v>0</v>
      </c>
      <c r="FC13" s="40">
        <f>Grid!FC13</f>
        <v>0</v>
      </c>
      <c r="FD13" s="40">
        <f>Grid!FD13</f>
        <v>0</v>
      </c>
      <c r="FE13" s="40">
        <f>Grid!FE13</f>
        <v>0</v>
      </c>
      <c r="FF13" s="40">
        <f>Grid!FF13</f>
        <v>0</v>
      </c>
      <c r="FG13" s="40">
        <f>Grid!FG13</f>
        <v>0</v>
      </c>
      <c r="FH13" s="40">
        <f>Grid!FH13</f>
        <v>0</v>
      </c>
      <c r="FI13" s="40">
        <f>Grid!FI13</f>
        <v>0</v>
      </c>
      <c r="FJ13" s="40">
        <f>Grid!FJ13</f>
        <v>0</v>
      </c>
      <c r="FK13" s="40">
        <f>Grid!FK13</f>
        <v>0</v>
      </c>
      <c r="FL13" s="40">
        <f>Grid!FL13</f>
        <v>0</v>
      </c>
      <c r="FM13" s="40">
        <f>Grid!FM13</f>
        <v>0</v>
      </c>
      <c r="FN13" s="40">
        <f>Grid!FN13</f>
        <v>0</v>
      </c>
      <c r="FO13" s="40">
        <f>Grid!FO13</f>
        <v>0</v>
      </c>
      <c r="FP13" s="40">
        <f>Grid!FP13</f>
        <v>0</v>
      </c>
      <c r="FQ13" s="40">
        <f>Grid!FQ13</f>
        <v>0</v>
      </c>
      <c r="FR13" s="40">
        <f>Grid!FR13</f>
        <v>0</v>
      </c>
      <c r="FS13" s="40">
        <f>Grid!FS13</f>
        <v>0</v>
      </c>
      <c r="FT13" s="40">
        <f>Grid!FT13</f>
        <v>0</v>
      </c>
      <c r="FU13" s="40">
        <f>Grid!FU13</f>
        <v>0</v>
      </c>
      <c r="FV13" s="40">
        <f>Grid!FV13</f>
        <v>0</v>
      </c>
      <c r="FW13" s="40" t="str">
        <f>Grid!FW13</f>
        <v>S4</v>
      </c>
      <c r="FX13" s="40" t="str">
        <f>Grid!FX13</f>
        <v>S4</v>
      </c>
      <c r="FY13" s="40" t="str">
        <f>Grid!FY13</f>
        <v>S4</v>
      </c>
      <c r="FZ13" s="40" t="str">
        <f>Grid!FZ13</f>
        <v>S4</v>
      </c>
      <c r="GA13" s="40">
        <f>Grid!GA13</f>
        <v>0</v>
      </c>
      <c r="GB13" s="40">
        <f>Grid!GB13</f>
        <v>0</v>
      </c>
      <c r="GC13" s="40">
        <f>Grid!GC13</f>
        <v>0</v>
      </c>
      <c r="GD13" s="7">
        <f>Grid!GD13</f>
        <v>0</v>
      </c>
      <c r="GE13" s="7">
        <f>Grid!GE13</f>
        <v>0</v>
      </c>
      <c r="GF13" s="7">
        <f>Grid!GF13</f>
        <v>0</v>
      </c>
      <c r="GG13" s="7">
        <f>Grid!GG13</f>
        <v>0</v>
      </c>
      <c r="GH13" s="7">
        <f>Grid!GH13</f>
        <v>0</v>
      </c>
      <c r="GI13" s="7">
        <f>Grid!GI13</f>
        <v>0</v>
      </c>
      <c r="GJ13" s="7">
        <f>Grid!GJ13</f>
        <v>0</v>
      </c>
      <c r="GK13" s="7">
        <f>Grid!GK13</f>
        <v>0</v>
      </c>
      <c r="GL13" s="7">
        <f>Grid!GL13</f>
        <v>0</v>
      </c>
      <c r="GM13" s="7">
        <f>Grid!GM13</f>
        <v>0</v>
      </c>
      <c r="GN13" s="7">
        <f>Grid!GN13</f>
        <v>0</v>
      </c>
      <c r="GO13" s="7">
        <f>Grid!GO13</f>
        <v>0</v>
      </c>
      <c r="GP13" s="7">
        <f>Grid!GP13</f>
        <v>0</v>
      </c>
      <c r="GQ13" s="7">
        <f>Grid!GQ13</f>
        <v>0</v>
      </c>
      <c r="GR13" s="7">
        <f>Grid!GR13</f>
        <v>0</v>
      </c>
      <c r="GS13" s="7">
        <f>Grid!GS13</f>
        <v>0</v>
      </c>
      <c r="GT13" s="7">
        <f>Grid!GT13</f>
        <v>0</v>
      </c>
      <c r="GU13" s="7">
        <f>Grid!GU13</f>
        <v>0</v>
      </c>
      <c r="GV13" s="7">
        <f>Grid!GV13</f>
        <v>0</v>
      </c>
      <c r="GW13" s="7">
        <f>Grid!GW13</f>
        <v>0</v>
      </c>
      <c r="GX13" s="7">
        <f>Grid!GX13</f>
        <v>0</v>
      </c>
      <c r="GY13" s="7">
        <f>Grid!GY13</f>
        <v>0</v>
      </c>
      <c r="GZ13" s="7">
        <f>Grid!GZ13</f>
        <v>0</v>
      </c>
      <c r="HA13" s="7">
        <f>Grid!HA13</f>
        <v>0</v>
      </c>
      <c r="HB13" s="7">
        <f>Grid!HB13</f>
        <v>0</v>
      </c>
      <c r="HC13" s="7">
        <f>Grid!HC13</f>
        <v>0</v>
      </c>
      <c r="HD13" s="7">
        <f>Grid!HD13</f>
        <v>0</v>
      </c>
      <c r="HE13" s="7">
        <f>Grid!HE13</f>
        <v>0</v>
      </c>
      <c r="HF13" s="7">
        <f>Grid!HF13</f>
        <v>0</v>
      </c>
      <c r="HG13" s="7">
        <f>Grid!HG13</f>
        <v>0</v>
      </c>
      <c r="HH13" s="7">
        <f>Grid!HH13</f>
        <v>0</v>
      </c>
      <c r="HI13" s="7">
        <f>Grid!HI13</f>
        <v>0</v>
      </c>
      <c r="HJ13" s="7">
        <f>Grid!HJ13</f>
        <v>0</v>
      </c>
      <c r="HK13" s="7">
        <f>Grid!HK13</f>
        <v>0</v>
      </c>
      <c r="HL13" s="7" t="str">
        <f>Grid!HL13</f>
        <v>S6</v>
      </c>
      <c r="HM13" s="7" t="str">
        <f>Grid!HM13</f>
        <v>S6</v>
      </c>
      <c r="HN13" s="7" t="str">
        <f>Grid!HN13</f>
        <v>S6</v>
      </c>
      <c r="HO13" s="7" t="str">
        <f>Grid!HO13</f>
        <v>S6</v>
      </c>
      <c r="HP13" s="7">
        <f>Grid!HP13</f>
        <v>0</v>
      </c>
      <c r="HQ13" s="7">
        <f>Grid!HQ13</f>
        <v>0</v>
      </c>
      <c r="HR13" s="7">
        <f>Grid!HR13</f>
        <v>0</v>
      </c>
      <c r="HS13" s="7">
        <f>Grid!HS13</f>
        <v>0</v>
      </c>
      <c r="HT13" s="7">
        <f>Grid!HT13</f>
        <v>0</v>
      </c>
      <c r="HU13" s="7">
        <f>Grid!HU13</f>
        <v>0</v>
      </c>
      <c r="HV13" s="7">
        <f>Grid!HV13</f>
        <v>0</v>
      </c>
      <c r="HW13" s="7">
        <f>Grid!HW13</f>
        <v>0</v>
      </c>
      <c r="HX13" s="7">
        <f>Grid!HX13</f>
        <v>0</v>
      </c>
      <c r="HY13" s="7">
        <f>Grid!HY13</f>
        <v>0</v>
      </c>
      <c r="HZ13" s="7">
        <f>Grid!HZ13</f>
        <v>0</v>
      </c>
      <c r="IA13" s="7">
        <f>Grid!IA13</f>
        <v>0</v>
      </c>
      <c r="IB13" s="7">
        <f>Grid!IB13</f>
        <v>0</v>
      </c>
      <c r="IC13" s="7">
        <f>Grid!IC13</f>
        <v>0</v>
      </c>
      <c r="ID13" s="7">
        <f>Grid!ID13</f>
        <v>0</v>
      </c>
      <c r="IE13" s="7">
        <f>Grid!IE13</f>
        <v>0</v>
      </c>
      <c r="IF13" s="7">
        <f>Grid!IF13</f>
        <v>0</v>
      </c>
    </row>
    <row r="14" spans="1:240" ht="4.8" customHeight="1" x14ac:dyDescent="0.3">
      <c r="A14" s="40">
        <f>Grid!A14</f>
        <v>0</v>
      </c>
      <c r="B14" s="40">
        <f>Grid!B14</f>
        <v>0</v>
      </c>
      <c r="C14" s="40">
        <f>Grid!C14</f>
        <v>0</v>
      </c>
      <c r="D14" s="40">
        <f>Grid!D14</f>
        <v>0</v>
      </c>
      <c r="E14" s="40">
        <f>Grid!E14</f>
        <v>0</v>
      </c>
      <c r="F14" s="40">
        <f>Grid!F14</f>
        <v>0</v>
      </c>
      <c r="G14" s="40">
        <f>Grid!G14</f>
        <v>0</v>
      </c>
      <c r="H14" s="40" t="str">
        <f>Grid!H14</f>
        <v>S6</v>
      </c>
      <c r="I14" s="40" t="str">
        <f>Grid!I14</f>
        <v>S6</v>
      </c>
      <c r="J14" s="40" t="str">
        <f>Grid!J14</f>
        <v>S6</v>
      </c>
      <c r="K14" s="40" t="str">
        <f>Grid!K14</f>
        <v>S6</v>
      </c>
      <c r="L14" s="40">
        <f>Grid!L14</f>
        <v>0</v>
      </c>
      <c r="M14" s="40">
        <f>Grid!M14</f>
        <v>0</v>
      </c>
      <c r="N14" s="40">
        <f>Grid!N14</f>
        <v>0</v>
      </c>
      <c r="O14" s="40">
        <f>Grid!O14</f>
        <v>0</v>
      </c>
      <c r="P14" s="40">
        <f>Grid!P14</f>
        <v>0</v>
      </c>
      <c r="Q14" s="40">
        <f>Grid!Q14</f>
        <v>0</v>
      </c>
      <c r="R14" s="40">
        <f>Grid!R14</f>
        <v>0</v>
      </c>
      <c r="S14" s="40">
        <f>Grid!S14</f>
        <v>0</v>
      </c>
      <c r="T14" s="40">
        <f>Grid!T14</f>
        <v>0</v>
      </c>
      <c r="U14" s="40">
        <f>Grid!U14</f>
        <v>0</v>
      </c>
      <c r="V14" s="40">
        <f>Grid!V14</f>
        <v>0</v>
      </c>
      <c r="W14" s="40">
        <f>Grid!W14</f>
        <v>0</v>
      </c>
      <c r="X14" s="40">
        <f>Grid!X14</f>
        <v>0</v>
      </c>
      <c r="Y14" s="40">
        <f>Grid!Y14</f>
        <v>0</v>
      </c>
      <c r="Z14" s="40">
        <f>Grid!Z14</f>
        <v>0</v>
      </c>
      <c r="AA14" s="40">
        <f>Grid!AA14</f>
        <v>0</v>
      </c>
      <c r="AB14" s="40">
        <f>Grid!AB14</f>
        <v>0</v>
      </c>
      <c r="AC14" s="40">
        <f>Grid!AC14</f>
        <v>0</v>
      </c>
      <c r="AD14" s="40">
        <f>Grid!AD14</f>
        <v>0</v>
      </c>
      <c r="AE14" s="40">
        <f>Grid!AE14</f>
        <v>0</v>
      </c>
      <c r="AF14" s="40">
        <f>Grid!AF14</f>
        <v>0</v>
      </c>
      <c r="AG14" s="40" t="str">
        <f>Grid!AG14</f>
        <v>t</v>
      </c>
      <c r="AH14" s="40" t="str">
        <f>Grid!AH14</f>
        <v>t</v>
      </c>
      <c r="AI14" s="40" t="str">
        <f>Grid!AI14</f>
        <v>S4</v>
      </c>
      <c r="AJ14" s="40" t="str">
        <f>Grid!AJ14</f>
        <v>S4</v>
      </c>
      <c r="AK14" s="40" t="str">
        <f>Grid!AK14</f>
        <v>S4</v>
      </c>
      <c r="AL14" s="40" t="str">
        <f>Grid!AL14</f>
        <v>S4</v>
      </c>
      <c r="AM14" s="40">
        <f>Grid!AM14</f>
        <v>0</v>
      </c>
      <c r="AN14" s="40">
        <f>Grid!AN14</f>
        <v>0</v>
      </c>
      <c r="AO14" s="40">
        <f>Grid!AO14</f>
        <v>0</v>
      </c>
      <c r="AP14" s="40">
        <f>Grid!AP14</f>
        <v>0</v>
      </c>
      <c r="AQ14" s="40">
        <f>Grid!AQ14</f>
        <v>0</v>
      </c>
      <c r="AR14" s="40">
        <f>Grid!AR14</f>
        <v>0</v>
      </c>
      <c r="AS14" s="40">
        <f>Grid!AS14</f>
        <v>0</v>
      </c>
      <c r="AT14" s="40">
        <f>Grid!AT14</f>
        <v>0</v>
      </c>
      <c r="AU14" s="40">
        <f>Grid!AU14</f>
        <v>0</v>
      </c>
      <c r="AV14" s="40">
        <f>Grid!AV14</f>
        <v>0</v>
      </c>
      <c r="AW14" s="40">
        <f>Grid!AW14</f>
        <v>0</v>
      </c>
      <c r="AX14" s="40">
        <f>Grid!AX14</f>
        <v>0</v>
      </c>
      <c r="AY14" s="40">
        <f>Grid!AY14</f>
        <v>0</v>
      </c>
      <c r="AZ14" s="40">
        <f>Grid!AZ14</f>
        <v>0</v>
      </c>
      <c r="BA14" s="40">
        <f>Grid!BA14</f>
        <v>0</v>
      </c>
      <c r="BB14" s="40">
        <f>Grid!BB14</f>
        <v>0</v>
      </c>
      <c r="BC14" s="40">
        <f>Grid!BC14</f>
        <v>0</v>
      </c>
      <c r="BD14" s="40">
        <f>Grid!BD14</f>
        <v>0</v>
      </c>
      <c r="BE14" s="40">
        <f>Grid!BE14</f>
        <v>0</v>
      </c>
      <c r="BF14" s="40">
        <f>Grid!BF14</f>
        <v>0</v>
      </c>
      <c r="BG14" s="40">
        <f>Grid!BG14</f>
        <v>0</v>
      </c>
      <c r="BH14" s="40">
        <f>Grid!BH14</f>
        <v>0</v>
      </c>
      <c r="BI14" s="40">
        <f>Grid!BI14</f>
        <v>0</v>
      </c>
      <c r="BJ14" s="40">
        <f>Grid!BJ14</f>
        <v>0</v>
      </c>
      <c r="BK14" s="40">
        <f>Grid!BK14</f>
        <v>0</v>
      </c>
      <c r="BL14" s="40">
        <f>Grid!BL14</f>
        <v>0</v>
      </c>
      <c r="BM14" s="40">
        <f>Grid!BM14</f>
        <v>0</v>
      </c>
      <c r="BN14" s="40">
        <f>Grid!BN14</f>
        <v>0</v>
      </c>
      <c r="BO14" s="40">
        <f>Grid!BO14</f>
        <v>0</v>
      </c>
      <c r="BP14" s="40">
        <f>Grid!BP14</f>
        <v>0</v>
      </c>
      <c r="BQ14" s="40">
        <f>Grid!BQ14</f>
        <v>0</v>
      </c>
      <c r="BR14" s="40">
        <f>Grid!BR14</f>
        <v>0</v>
      </c>
      <c r="BS14" s="40">
        <f>Grid!BS14</f>
        <v>0</v>
      </c>
      <c r="BT14" s="40">
        <f>Grid!BT14</f>
        <v>0</v>
      </c>
      <c r="BU14" s="40">
        <f>Grid!BU14</f>
        <v>0</v>
      </c>
      <c r="BV14" s="40">
        <f>Grid!BV14</f>
        <v>0</v>
      </c>
      <c r="BW14" s="40">
        <f>Grid!BW14</f>
        <v>0</v>
      </c>
      <c r="BX14" s="40">
        <f>Grid!BX14</f>
        <v>0</v>
      </c>
      <c r="BY14" s="40">
        <f>Grid!BY14</f>
        <v>0</v>
      </c>
      <c r="BZ14" s="40">
        <f>Grid!BZ14</f>
        <v>0</v>
      </c>
      <c r="CA14" s="40">
        <f>Grid!CA14</f>
        <v>0</v>
      </c>
      <c r="CB14" s="40">
        <f>Grid!CB14</f>
        <v>0</v>
      </c>
      <c r="CC14" s="40">
        <f>Grid!CC14</f>
        <v>0</v>
      </c>
      <c r="CD14" s="40">
        <f>Grid!CD14</f>
        <v>0</v>
      </c>
      <c r="CE14" s="40">
        <f>Grid!CE14</f>
        <v>0</v>
      </c>
      <c r="CF14" s="40">
        <f>Grid!CF14</f>
        <v>0</v>
      </c>
      <c r="CG14" s="40">
        <f>Grid!CG14</f>
        <v>0</v>
      </c>
      <c r="CH14" s="40">
        <f>Grid!CH14</f>
        <v>0</v>
      </c>
      <c r="CI14" s="40">
        <f>Grid!CI14</f>
        <v>0</v>
      </c>
      <c r="CJ14" s="40">
        <f>Grid!CJ14</f>
        <v>0</v>
      </c>
      <c r="CK14" s="40">
        <f>Grid!CK14</f>
        <v>0</v>
      </c>
      <c r="CL14" s="40">
        <f>Grid!CL14</f>
        <v>0</v>
      </c>
      <c r="CM14" s="40">
        <f>Grid!CM14</f>
        <v>0</v>
      </c>
      <c r="CN14" s="40">
        <f>Grid!CN14</f>
        <v>0</v>
      </c>
      <c r="CO14" s="40">
        <f>Grid!CO14</f>
        <v>0</v>
      </c>
      <c r="CP14" s="40">
        <f>Grid!CP14</f>
        <v>0</v>
      </c>
      <c r="CQ14" s="40">
        <f>Grid!CQ14</f>
        <v>0</v>
      </c>
      <c r="CR14" s="40">
        <f>Grid!CR14</f>
        <v>0</v>
      </c>
      <c r="CS14" s="40">
        <f>Grid!CS14</f>
        <v>0</v>
      </c>
      <c r="CT14" s="40">
        <f>Grid!CT14</f>
        <v>0</v>
      </c>
      <c r="CU14" s="40">
        <f>Grid!CU14</f>
        <v>0</v>
      </c>
      <c r="CV14" s="40">
        <f>Grid!CV14</f>
        <v>0</v>
      </c>
      <c r="CW14" s="40">
        <f>Grid!CW14</f>
        <v>0</v>
      </c>
      <c r="CX14" s="40">
        <f>Grid!CX14</f>
        <v>0</v>
      </c>
      <c r="CY14" s="40">
        <f>Grid!CY14</f>
        <v>0</v>
      </c>
      <c r="CZ14" s="40">
        <f>Grid!CZ14</f>
        <v>0</v>
      </c>
      <c r="DA14" s="40">
        <f>Grid!DA14</f>
        <v>0</v>
      </c>
      <c r="DB14" s="40">
        <f>Grid!DB14</f>
        <v>0</v>
      </c>
      <c r="DC14" s="40" t="str">
        <f>Grid!DC14</f>
        <v>S4</v>
      </c>
      <c r="DD14" s="40" t="str">
        <f>Grid!DD14</f>
        <v>S4</v>
      </c>
      <c r="DE14" s="40" t="str">
        <f>Grid!DE14</f>
        <v>S4</v>
      </c>
      <c r="DF14" s="40" t="str">
        <f>Grid!DF14</f>
        <v>S4</v>
      </c>
      <c r="DG14" s="40">
        <f>Grid!DG14</f>
        <v>0</v>
      </c>
      <c r="DH14" s="40">
        <f>Grid!DH14</f>
        <v>0</v>
      </c>
      <c r="DI14" s="40">
        <f>Grid!DI14</f>
        <v>0</v>
      </c>
      <c r="DJ14" s="40">
        <f>Grid!DJ14</f>
        <v>0</v>
      </c>
      <c r="DK14" s="40">
        <f>Grid!DK14</f>
        <v>0</v>
      </c>
      <c r="DL14" s="40">
        <f>Grid!DL14</f>
        <v>0</v>
      </c>
      <c r="DM14" s="40">
        <f>Grid!DM14</f>
        <v>0</v>
      </c>
      <c r="DN14" s="40">
        <f>Grid!DN14</f>
        <v>0</v>
      </c>
      <c r="DO14" s="40">
        <f>Grid!DO14</f>
        <v>0</v>
      </c>
      <c r="DP14" s="40">
        <f>Grid!DP14</f>
        <v>0</v>
      </c>
      <c r="DQ14" s="40">
        <f>Grid!DQ14</f>
        <v>0</v>
      </c>
      <c r="DR14" s="40">
        <f>Grid!DR14</f>
        <v>0</v>
      </c>
      <c r="DS14" s="40">
        <f>Grid!DS14</f>
        <v>0</v>
      </c>
      <c r="DT14" s="40">
        <f>Grid!DT14</f>
        <v>0</v>
      </c>
      <c r="DU14" s="40">
        <f>Grid!DU14</f>
        <v>0</v>
      </c>
      <c r="DV14" s="40">
        <f>Grid!DV14</f>
        <v>0</v>
      </c>
      <c r="DW14" s="40">
        <f>Grid!DW14</f>
        <v>0</v>
      </c>
      <c r="DX14" s="40">
        <f>Grid!DX14</f>
        <v>0</v>
      </c>
      <c r="DY14" s="40">
        <f>Grid!DY14</f>
        <v>0</v>
      </c>
      <c r="DZ14" s="40">
        <f>Grid!DZ14</f>
        <v>0</v>
      </c>
      <c r="EA14" s="40">
        <f>Grid!EA14</f>
        <v>0</v>
      </c>
      <c r="EB14" s="40">
        <f>Grid!EB14</f>
        <v>0</v>
      </c>
      <c r="EC14" s="40">
        <f>Grid!EC14</f>
        <v>0</v>
      </c>
      <c r="ED14" s="40">
        <f>Grid!ED14</f>
        <v>0</v>
      </c>
      <c r="EE14" s="40">
        <f>Grid!EE14</f>
        <v>0</v>
      </c>
      <c r="EF14" s="40">
        <f>Grid!EF14</f>
        <v>0</v>
      </c>
      <c r="EG14" s="40">
        <f>Grid!EG14</f>
        <v>0</v>
      </c>
      <c r="EH14" s="40">
        <f>Grid!EH14</f>
        <v>0</v>
      </c>
      <c r="EI14" s="40">
        <f>Grid!EI14</f>
        <v>0</v>
      </c>
      <c r="EJ14" s="40">
        <f>Grid!EJ14</f>
        <v>0</v>
      </c>
      <c r="EK14" s="40">
        <f>Grid!EK14</f>
        <v>0</v>
      </c>
      <c r="EL14" s="40">
        <f>Grid!EL14</f>
        <v>0</v>
      </c>
      <c r="EM14" s="40">
        <f>Grid!EM14</f>
        <v>0</v>
      </c>
      <c r="EN14" s="40">
        <f>Grid!EN14</f>
        <v>0</v>
      </c>
      <c r="EO14" s="40">
        <f>Grid!EO14</f>
        <v>0</v>
      </c>
      <c r="EP14" s="40">
        <f>Grid!EP14</f>
        <v>0</v>
      </c>
      <c r="EQ14" s="40">
        <f>Grid!EQ14</f>
        <v>0</v>
      </c>
      <c r="ER14" s="40">
        <f>Grid!ER14</f>
        <v>0</v>
      </c>
      <c r="ES14" s="40">
        <f>Grid!ES14</f>
        <v>0</v>
      </c>
      <c r="ET14" s="40">
        <f>Grid!ET14</f>
        <v>0</v>
      </c>
      <c r="EU14" s="40">
        <f>Grid!EU14</f>
        <v>0</v>
      </c>
      <c r="EV14" s="40">
        <f>Grid!EV14</f>
        <v>0</v>
      </c>
      <c r="EW14" s="40">
        <f>Grid!EW14</f>
        <v>0</v>
      </c>
      <c r="EX14" s="40">
        <f>Grid!EX14</f>
        <v>0</v>
      </c>
      <c r="EY14" s="40">
        <f>Grid!EY14</f>
        <v>0</v>
      </c>
      <c r="EZ14" s="40">
        <f>Grid!EZ14</f>
        <v>0</v>
      </c>
      <c r="FA14" s="40">
        <f>Grid!FA14</f>
        <v>0</v>
      </c>
      <c r="FB14" s="40">
        <f>Grid!FB14</f>
        <v>0</v>
      </c>
      <c r="FC14" s="40">
        <f>Grid!FC14</f>
        <v>0</v>
      </c>
      <c r="FD14" s="40">
        <f>Grid!FD14</f>
        <v>0</v>
      </c>
      <c r="FE14" s="40">
        <f>Grid!FE14</f>
        <v>0</v>
      </c>
      <c r="FF14" s="40">
        <f>Grid!FF14</f>
        <v>0</v>
      </c>
      <c r="FG14" s="40">
        <f>Grid!FG14</f>
        <v>0</v>
      </c>
      <c r="FH14" s="40">
        <f>Grid!FH14</f>
        <v>0</v>
      </c>
      <c r="FI14" s="40">
        <f>Grid!FI14</f>
        <v>0</v>
      </c>
      <c r="FJ14" s="40">
        <f>Grid!FJ14</f>
        <v>0</v>
      </c>
      <c r="FK14" s="40">
        <f>Grid!FK14</f>
        <v>0</v>
      </c>
      <c r="FL14" s="40">
        <f>Grid!FL14</f>
        <v>0</v>
      </c>
      <c r="FM14" s="40">
        <f>Grid!FM14</f>
        <v>0</v>
      </c>
      <c r="FN14" s="40">
        <f>Grid!FN14</f>
        <v>0</v>
      </c>
      <c r="FO14" s="40">
        <f>Grid!FO14</f>
        <v>0</v>
      </c>
      <c r="FP14" s="40">
        <f>Grid!FP14</f>
        <v>0</v>
      </c>
      <c r="FQ14" s="40">
        <f>Grid!FQ14</f>
        <v>0</v>
      </c>
      <c r="FR14" s="40">
        <f>Grid!FR14</f>
        <v>0</v>
      </c>
      <c r="FS14" s="40">
        <f>Grid!FS14</f>
        <v>0</v>
      </c>
      <c r="FT14" s="40">
        <f>Grid!FT14</f>
        <v>0</v>
      </c>
      <c r="FU14" s="40">
        <f>Grid!FU14</f>
        <v>0</v>
      </c>
      <c r="FV14" s="40">
        <f>Grid!FV14</f>
        <v>0</v>
      </c>
      <c r="FW14" s="40" t="str">
        <f>Grid!FW14</f>
        <v>S4</v>
      </c>
      <c r="FX14" s="40" t="str">
        <f>Grid!FX14</f>
        <v>S4</v>
      </c>
      <c r="FY14" s="40" t="str">
        <f>Grid!FY14</f>
        <v>S4</v>
      </c>
      <c r="FZ14" s="40" t="str">
        <f>Grid!FZ14</f>
        <v>S4</v>
      </c>
      <c r="GA14" s="40">
        <f>Grid!GA14</f>
        <v>0</v>
      </c>
      <c r="GB14" s="40">
        <f>Grid!GB14</f>
        <v>0</v>
      </c>
      <c r="GC14" s="40">
        <f>Grid!GC14</f>
        <v>0</v>
      </c>
      <c r="GD14" s="7">
        <f>Grid!GD14</f>
        <v>0</v>
      </c>
      <c r="GE14" s="7">
        <f>Grid!GE14</f>
        <v>0</v>
      </c>
      <c r="GF14" s="7">
        <f>Grid!GF14</f>
        <v>0</v>
      </c>
      <c r="GG14" s="7">
        <f>Grid!GG14</f>
        <v>0</v>
      </c>
      <c r="GH14" s="7">
        <f>Grid!GH14</f>
        <v>0</v>
      </c>
      <c r="GI14" s="7">
        <f>Grid!GI14</f>
        <v>0</v>
      </c>
      <c r="GJ14" s="7">
        <f>Grid!GJ14</f>
        <v>0</v>
      </c>
      <c r="GK14" s="7">
        <f>Grid!GK14</f>
        <v>0</v>
      </c>
      <c r="GL14" s="7">
        <f>Grid!GL14</f>
        <v>0</v>
      </c>
      <c r="GM14" s="7">
        <f>Grid!GM14</f>
        <v>0</v>
      </c>
      <c r="GN14" s="7">
        <f>Grid!GN14</f>
        <v>0</v>
      </c>
      <c r="GO14" s="7">
        <f>Grid!GO14</f>
        <v>0</v>
      </c>
      <c r="GP14" s="7">
        <f>Grid!GP14</f>
        <v>0</v>
      </c>
      <c r="GQ14" s="7">
        <f>Grid!GQ14</f>
        <v>0</v>
      </c>
      <c r="GR14" s="7">
        <f>Grid!GR14</f>
        <v>0</v>
      </c>
      <c r="GS14" s="7">
        <f>Grid!GS14</f>
        <v>0</v>
      </c>
      <c r="GT14" s="7">
        <f>Grid!GT14</f>
        <v>0</v>
      </c>
      <c r="GU14" s="7">
        <f>Grid!GU14</f>
        <v>0</v>
      </c>
      <c r="GV14" s="7">
        <f>Grid!GV14</f>
        <v>0</v>
      </c>
      <c r="GW14" s="7">
        <f>Grid!GW14</f>
        <v>0</v>
      </c>
      <c r="GX14" s="7">
        <f>Grid!GX14</f>
        <v>0</v>
      </c>
      <c r="GY14" s="7">
        <f>Grid!GY14</f>
        <v>0</v>
      </c>
      <c r="GZ14" s="7">
        <f>Grid!GZ14</f>
        <v>0</v>
      </c>
      <c r="HA14" s="7">
        <f>Grid!HA14</f>
        <v>0</v>
      </c>
      <c r="HB14" s="7">
        <f>Grid!HB14</f>
        <v>0</v>
      </c>
      <c r="HC14" s="7">
        <f>Grid!HC14</f>
        <v>0</v>
      </c>
      <c r="HD14" s="7">
        <f>Grid!HD14</f>
        <v>0</v>
      </c>
      <c r="HE14" s="7">
        <f>Grid!HE14</f>
        <v>0</v>
      </c>
      <c r="HF14" s="7">
        <f>Grid!HF14</f>
        <v>0</v>
      </c>
      <c r="HG14" s="7">
        <f>Grid!HG14</f>
        <v>0</v>
      </c>
      <c r="HH14" s="7">
        <f>Grid!HH14</f>
        <v>0</v>
      </c>
      <c r="HI14" s="7">
        <f>Grid!HI14</f>
        <v>0</v>
      </c>
      <c r="HJ14" s="7">
        <f>Grid!HJ14</f>
        <v>0</v>
      </c>
      <c r="HK14" s="7">
        <f>Grid!HK14</f>
        <v>0</v>
      </c>
      <c r="HL14" s="7">
        <f>Grid!HL14</f>
        <v>0</v>
      </c>
      <c r="HM14" s="7" t="str">
        <f>Grid!HM14</f>
        <v>S6</v>
      </c>
      <c r="HN14" s="7" t="str">
        <f>Grid!HN14</f>
        <v>S6</v>
      </c>
      <c r="HO14" s="7" t="str">
        <f>Grid!HO14</f>
        <v>S6</v>
      </c>
      <c r="HP14" s="7" t="str">
        <f>Grid!HP14</f>
        <v>S6</v>
      </c>
      <c r="HQ14" s="7">
        <f>Grid!HQ14</f>
        <v>0</v>
      </c>
      <c r="HR14" s="7">
        <f>Grid!HR14</f>
        <v>0</v>
      </c>
      <c r="HS14" s="7">
        <f>Grid!HS14</f>
        <v>0</v>
      </c>
      <c r="HT14" s="7">
        <f>Grid!HT14</f>
        <v>0</v>
      </c>
      <c r="HU14" s="7">
        <f>Grid!HU14</f>
        <v>0</v>
      </c>
      <c r="HV14" s="7">
        <f>Grid!HV14</f>
        <v>0</v>
      </c>
      <c r="HW14" s="7">
        <f>Grid!HW14</f>
        <v>0</v>
      </c>
      <c r="HX14" s="7">
        <f>Grid!HX14</f>
        <v>0</v>
      </c>
      <c r="HY14" s="7">
        <f>Grid!HY14</f>
        <v>0</v>
      </c>
      <c r="HZ14" s="7">
        <f>Grid!HZ14</f>
        <v>0</v>
      </c>
      <c r="IA14" s="7">
        <f>Grid!IA14</f>
        <v>0</v>
      </c>
      <c r="IB14" s="7">
        <f>Grid!IB14</f>
        <v>0</v>
      </c>
      <c r="IC14" s="7">
        <f>Grid!IC14</f>
        <v>0</v>
      </c>
      <c r="ID14" s="7">
        <f>Grid!ID14</f>
        <v>0</v>
      </c>
      <c r="IE14" s="7">
        <f>Grid!IE14</f>
        <v>0</v>
      </c>
      <c r="IF14" s="7">
        <f>Grid!IF14</f>
        <v>0</v>
      </c>
    </row>
    <row r="15" spans="1:240" ht="4.8" customHeight="1" x14ac:dyDescent="0.3">
      <c r="A15" s="40">
        <f>Grid!A15</f>
        <v>0</v>
      </c>
      <c r="B15" s="40">
        <f>Grid!B15</f>
        <v>0</v>
      </c>
      <c r="C15" s="40">
        <f>Grid!C15</f>
        <v>0</v>
      </c>
      <c r="D15" s="40">
        <f>Grid!D15</f>
        <v>0</v>
      </c>
      <c r="E15" s="40">
        <f>Grid!E15</f>
        <v>0</v>
      </c>
      <c r="F15" s="40">
        <f>Grid!F15</f>
        <v>0</v>
      </c>
      <c r="G15" s="40">
        <f>Grid!G15</f>
        <v>0</v>
      </c>
      <c r="H15" s="40" t="str">
        <f>Grid!H15</f>
        <v>S6</v>
      </c>
      <c r="I15" s="40" t="str">
        <f>Grid!I15</f>
        <v>S6</v>
      </c>
      <c r="J15" s="40" t="str">
        <f>Grid!J15</f>
        <v>S6</v>
      </c>
      <c r="K15" s="40" t="str">
        <f>Grid!K15</f>
        <v>S6</v>
      </c>
      <c r="L15" s="40">
        <f>Grid!L15</f>
        <v>0</v>
      </c>
      <c r="M15" s="40">
        <f>Grid!M15</f>
        <v>0</v>
      </c>
      <c r="N15" s="40">
        <f>Grid!N15</f>
        <v>0</v>
      </c>
      <c r="O15" s="40">
        <f>Grid!O15</f>
        <v>0</v>
      </c>
      <c r="P15" s="40">
        <f>Grid!P15</f>
        <v>0</v>
      </c>
      <c r="Q15" s="40">
        <f>Grid!Q15</f>
        <v>0</v>
      </c>
      <c r="R15" s="40">
        <f>Grid!R15</f>
        <v>0</v>
      </c>
      <c r="S15" s="40">
        <f>Grid!S15</f>
        <v>0</v>
      </c>
      <c r="T15" s="40">
        <f>Grid!T15</f>
        <v>0</v>
      </c>
      <c r="U15" s="40">
        <f>Grid!U15</f>
        <v>0</v>
      </c>
      <c r="V15" s="40">
        <f>Grid!V15</f>
        <v>0</v>
      </c>
      <c r="W15" s="40">
        <f>Grid!W15</f>
        <v>0</v>
      </c>
      <c r="X15" s="40">
        <f>Grid!X15</f>
        <v>0</v>
      </c>
      <c r="Y15" s="40">
        <f>Grid!Y15</f>
        <v>0</v>
      </c>
      <c r="Z15" s="40">
        <f>Grid!Z15</f>
        <v>0</v>
      </c>
      <c r="AA15" s="40">
        <f>Grid!AA15</f>
        <v>0</v>
      </c>
      <c r="AB15" s="40">
        <f>Grid!AB15</f>
        <v>0</v>
      </c>
      <c r="AC15" s="40">
        <f>Grid!AC15</f>
        <v>0</v>
      </c>
      <c r="AD15" s="40">
        <f>Grid!AD15</f>
        <v>0</v>
      </c>
      <c r="AE15" s="40">
        <f>Grid!AE15</f>
        <v>0</v>
      </c>
      <c r="AF15" s="40">
        <f>Grid!AF15</f>
        <v>0</v>
      </c>
      <c r="AG15" s="40" t="str">
        <f>Grid!AG15</f>
        <v>t</v>
      </c>
      <c r="AH15" s="40" t="str">
        <f>Grid!AH15</f>
        <v>t</v>
      </c>
      <c r="AI15" s="40" t="str">
        <f>Grid!AI15</f>
        <v>S4</v>
      </c>
      <c r="AJ15" s="40" t="str">
        <f>Grid!AJ15</f>
        <v>S4</v>
      </c>
      <c r="AK15" s="40" t="str">
        <f>Grid!AK15</f>
        <v>S4</v>
      </c>
      <c r="AL15" s="40" t="str">
        <f>Grid!AL15</f>
        <v>S4</v>
      </c>
      <c r="AM15" s="40">
        <f>Grid!AM15</f>
        <v>0</v>
      </c>
      <c r="AN15" s="40">
        <f>Grid!AN15</f>
        <v>0</v>
      </c>
      <c r="AO15" s="40">
        <f>Grid!AO15</f>
        <v>0</v>
      </c>
      <c r="AP15" s="40">
        <f>Grid!AP15</f>
        <v>0</v>
      </c>
      <c r="AQ15" s="40">
        <f>Grid!AQ15</f>
        <v>0</v>
      </c>
      <c r="AR15" s="40">
        <f>Grid!AR15</f>
        <v>0</v>
      </c>
      <c r="AS15" s="40">
        <f>Grid!AS15</f>
        <v>0</v>
      </c>
      <c r="AT15" s="40">
        <f>Grid!AT15</f>
        <v>0</v>
      </c>
      <c r="AU15" s="40">
        <f>Grid!AU15</f>
        <v>0</v>
      </c>
      <c r="AV15" s="40">
        <f>Grid!AV15</f>
        <v>0</v>
      </c>
      <c r="AW15" s="40">
        <f>Grid!AW15</f>
        <v>0</v>
      </c>
      <c r="AX15" s="40">
        <f>Grid!AX15</f>
        <v>0</v>
      </c>
      <c r="AY15" s="40">
        <f>Grid!AY15</f>
        <v>0</v>
      </c>
      <c r="AZ15" s="40">
        <f>Grid!AZ15</f>
        <v>0</v>
      </c>
      <c r="BA15" s="40">
        <f>Grid!BA15</f>
        <v>0</v>
      </c>
      <c r="BB15" s="40">
        <f>Grid!BB15</f>
        <v>0</v>
      </c>
      <c r="BC15" s="40">
        <f>Grid!BC15</f>
        <v>0</v>
      </c>
      <c r="BD15" s="40">
        <f>Grid!BD15</f>
        <v>0</v>
      </c>
      <c r="BE15" s="40">
        <f>Grid!BE15</f>
        <v>0</v>
      </c>
      <c r="BF15" s="40">
        <f>Grid!BF15</f>
        <v>0</v>
      </c>
      <c r="BG15" s="40">
        <f>Grid!BG15</f>
        <v>0</v>
      </c>
      <c r="BH15" s="40">
        <f>Grid!BH15</f>
        <v>0</v>
      </c>
      <c r="BI15" s="40">
        <f>Grid!BI15</f>
        <v>0</v>
      </c>
      <c r="BJ15" s="40">
        <f>Grid!BJ15</f>
        <v>0</v>
      </c>
      <c r="BK15" s="40">
        <f>Grid!BK15</f>
        <v>0</v>
      </c>
      <c r="BL15" s="40">
        <f>Grid!BL15</f>
        <v>0</v>
      </c>
      <c r="BM15" s="40">
        <f>Grid!BM15</f>
        <v>0</v>
      </c>
      <c r="BN15" s="40">
        <f>Grid!BN15</f>
        <v>0</v>
      </c>
      <c r="BO15" s="40">
        <f>Grid!BO15</f>
        <v>0</v>
      </c>
      <c r="BP15" s="40">
        <f>Grid!BP15</f>
        <v>0</v>
      </c>
      <c r="BQ15" s="40">
        <f>Grid!BQ15</f>
        <v>0</v>
      </c>
      <c r="BR15" s="40">
        <f>Grid!BR15</f>
        <v>0</v>
      </c>
      <c r="BS15" s="40">
        <f>Grid!BS15</f>
        <v>0</v>
      </c>
      <c r="BT15" s="40">
        <f>Grid!BT15</f>
        <v>0</v>
      </c>
      <c r="BU15" s="40">
        <f>Grid!BU15</f>
        <v>0</v>
      </c>
      <c r="BV15" s="40">
        <f>Grid!BV15</f>
        <v>0</v>
      </c>
      <c r="BW15" s="40">
        <f>Grid!BW15</f>
        <v>0</v>
      </c>
      <c r="BX15" s="40">
        <f>Grid!BX15</f>
        <v>0</v>
      </c>
      <c r="BY15" s="40">
        <f>Grid!BY15</f>
        <v>0</v>
      </c>
      <c r="BZ15" s="40" t="str">
        <f>Grid!BZ15</f>
        <v>R</v>
      </c>
      <c r="CA15" s="40" t="str">
        <f>Grid!CA15</f>
        <v>R</v>
      </c>
      <c r="CB15" s="40" t="str">
        <f>Grid!CB15</f>
        <v>R</v>
      </c>
      <c r="CC15" s="40" t="str">
        <f>Grid!CC15</f>
        <v>R</v>
      </c>
      <c r="CD15" s="40" t="str">
        <f>Grid!CD15</f>
        <v>R</v>
      </c>
      <c r="CE15" s="40" t="str">
        <f>Grid!CE15</f>
        <v>R</v>
      </c>
      <c r="CF15" s="40" t="str">
        <f>Grid!CF15</f>
        <v>R</v>
      </c>
      <c r="CG15" s="40" t="str">
        <f>Grid!CG15</f>
        <v>R</v>
      </c>
      <c r="CH15" s="40" t="str">
        <f>Grid!CH15</f>
        <v>R</v>
      </c>
      <c r="CI15" s="40" t="str">
        <f>Grid!CI15</f>
        <v>R</v>
      </c>
      <c r="CJ15" s="40" t="str">
        <f>Grid!CJ15</f>
        <v>R</v>
      </c>
      <c r="CK15" s="40" t="str">
        <f>Grid!CK15</f>
        <v>R</v>
      </c>
      <c r="CL15" s="40" t="str">
        <f>Grid!CL15</f>
        <v>R</v>
      </c>
      <c r="CM15" s="40" t="str">
        <f>Grid!CM15</f>
        <v>R</v>
      </c>
      <c r="CN15" s="40" t="str">
        <f>Grid!CN15</f>
        <v>R</v>
      </c>
      <c r="CO15" s="40" t="str">
        <f>Grid!CO15</f>
        <v>R</v>
      </c>
      <c r="CP15" s="40" t="str">
        <f>Grid!CP15</f>
        <v>R</v>
      </c>
      <c r="CQ15" s="40" t="str">
        <f>Grid!CQ15</f>
        <v>R</v>
      </c>
      <c r="CR15" s="40" t="str">
        <f>Grid!CR15</f>
        <v>R</v>
      </c>
      <c r="CS15" s="40" t="str">
        <f>Grid!CS15</f>
        <v>R</v>
      </c>
      <c r="CT15" s="40" t="str">
        <f>Grid!CT15</f>
        <v>R</v>
      </c>
      <c r="CU15" s="40" t="str">
        <f>Grid!CU15</f>
        <v>R</v>
      </c>
      <c r="CV15" s="40" t="str">
        <f>Grid!CV15</f>
        <v>R</v>
      </c>
      <c r="CW15" s="40" t="str">
        <f>Grid!CW15</f>
        <v>R</v>
      </c>
      <c r="CX15" s="40">
        <f>Grid!CX15</f>
        <v>0</v>
      </c>
      <c r="CY15" s="40">
        <f>Grid!CY15</f>
        <v>0</v>
      </c>
      <c r="CZ15" s="40">
        <f>Grid!CZ15</f>
        <v>0</v>
      </c>
      <c r="DA15" s="40">
        <f>Grid!DA15</f>
        <v>0</v>
      </c>
      <c r="DB15" s="40">
        <f>Grid!DB15</f>
        <v>0</v>
      </c>
      <c r="DC15" s="40" t="str">
        <f>Grid!DC15</f>
        <v>S4</v>
      </c>
      <c r="DD15" s="40" t="str">
        <f>Grid!DD15</f>
        <v>S4</v>
      </c>
      <c r="DE15" s="40" t="str">
        <f>Grid!DE15</f>
        <v>S4</v>
      </c>
      <c r="DF15" s="40" t="str">
        <f>Grid!DF15</f>
        <v>S4</v>
      </c>
      <c r="DG15" s="40">
        <f>Grid!DG15</f>
        <v>0</v>
      </c>
      <c r="DH15" s="40">
        <f>Grid!DH15</f>
        <v>0</v>
      </c>
      <c r="DI15" s="40">
        <f>Grid!DI15</f>
        <v>0</v>
      </c>
      <c r="DJ15" s="40">
        <f>Grid!DJ15</f>
        <v>0</v>
      </c>
      <c r="DK15" s="40">
        <f>Grid!DK15</f>
        <v>0</v>
      </c>
      <c r="DL15" s="40" t="str">
        <f>Grid!DL15</f>
        <v>R</v>
      </c>
      <c r="DM15" s="40" t="str">
        <f>Grid!DM15</f>
        <v>R</v>
      </c>
      <c r="DN15" s="40" t="str">
        <f>Grid!DN15</f>
        <v>R</v>
      </c>
      <c r="DO15" s="40" t="str">
        <f>Grid!DO15</f>
        <v>R</v>
      </c>
      <c r="DP15" s="40" t="str">
        <f>Grid!DP15</f>
        <v>R</v>
      </c>
      <c r="DQ15" s="40" t="str">
        <f>Grid!DQ15</f>
        <v>R</v>
      </c>
      <c r="DR15" s="40" t="str">
        <f>Grid!DR15</f>
        <v>R</v>
      </c>
      <c r="DS15" s="40" t="str">
        <f>Grid!DS15</f>
        <v>R</v>
      </c>
      <c r="DT15" s="40" t="str">
        <f>Grid!DT15</f>
        <v>R</v>
      </c>
      <c r="DU15" s="40" t="str">
        <f>Grid!DU15</f>
        <v>R</v>
      </c>
      <c r="DV15" s="40" t="str">
        <f>Grid!DV15</f>
        <v>R</v>
      </c>
      <c r="DW15" s="40" t="str">
        <f>Grid!DW15</f>
        <v>R</v>
      </c>
      <c r="DX15" s="40" t="str">
        <f>Grid!DX15</f>
        <v>R</v>
      </c>
      <c r="DY15" s="40" t="str">
        <f>Grid!DY15</f>
        <v>R</v>
      </c>
      <c r="DZ15" s="40" t="str">
        <f>Grid!DZ15</f>
        <v>R</v>
      </c>
      <c r="EA15" s="40" t="str">
        <f>Grid!EA15</f>
        <v>R</v>
      </c>
      <c r="EB15" s="40" t="str">
        <f>Grid!EB15</f>
        <v>R</v>
      </c>
      <c r="EC15" s="40" t="str">
        <f>Grid!EC15</f>
        <v>R</v>
      </c>
      <c r="ED15" s="40" t="str">
        <f>Grid!ED15</f>
        <v>R</v>
      </c>
      <c r="EE15" s="40" t="str">
        <f>Grid!EE15</f>
        <v>R</v>
      </c>
      <c r="EF15" s="40" t="str">
        <f>Grid!EF15</f>
        <v>R</v>
      </c>
      <c r="EG15" s="40" t="str">
        <f>Grid!EG15</f>
        <v>R</v>
      </c>
      <c r="EH15" s="40" t="str">
        <f>Grid!EH15</f>
        <v>R</v>
      </c>
      <c r="EI15" s="40" t="str">
        <f>Grid!EI15</f>
        <v>R</v>
      </c>
      <c r="EJ15" s="40">
        <f>Grid!EJ15</f>
        <v>0</v>
      </c>
      <c r="EK15" s="40">
        <f>Grid!EK15</f>
        <v>0</v>
      </c>
      <c r="EL15" s="40">
        <f>Grid!EL15</f>
        <v>0</v>
      </c>
      <c r="EM15" s="40">
        <f>Grid!EM15</f>
        <v>0</v>
      </c>
      <c r="EN15" s="40">
        <f>Grid!EN15</f>
        <v>0</v>
      </c>
      <c r="EO15" s="40">
        <f>Grid!EO15</f>
        <v>0</v>
      </c>
      <c r="EP15" s="40">
        <f>Grid!EP15</f>
        <v>0</v>
      </c>
      <c r="EQ15" s="40">
        <f>Grid!EQ15</f>
        <v>0</v>
      </c>
      <c r="ER15" s="40">
        <f>Grid!ER15</f>
        <v>0</v>
      </c>
      <c r="ES15" s="40">
        <f>Grid!ES15</f>
        <v>0</v>
      </c>
      <c r="ET15" s="40" t="str">
        <f>Grid!ET15</f>
        <v>R</v>
      </c>
      <c r="EU15" s="40" t="str">
        <f>Grid!EU15</f>
        <v>R</v>
      </c>
      <c r="EV15" s="40" t="str">
        <f>Grid!EV15</f>
        <v>R</v>
      </c>
      <c r="EW15" s="40" t="str">
        <f>Grid!EW15</f>
        <v>R</v>
      </c>
      <c r="EX15" s="40" t="str">
        <f>Grid!EX15</f>
        <v>R</v>
      </c>
      <c r="EY15" s="40" t="str">
        <f>Grid!EY15</f>
        <v>R</v>
      </c>
      <c r="EZ15" s="40" t="str">
        <f>Grid!EZ15</f>
        <v>R</v>
      </c>
      <c r="FA15" s="40" t="str">
        <f>Grid!FA15</f>
        <v>R</v>
      </c>
      <c r="FB15" s="40" t="str">
        <f>Grid!FB15</f>
        <v>R</v>
      </c>
      <c r="FC15" s="40" t="str">
        <f>Grid!FC15</f>
        <v>R</v>
      </c>
      <c r="FD15" s="40" t="str">
        <f>Grid!FD15</f>
        <v>R</v>
      </c>
      <c r="FE15" s="40" t="str">
        <f>Grid!FE15</f>
        <v>R</v>
      </c>
      <c r="FF15" s="40" t="str">
        <f>Grid!FF15</f>
        <v>R</v>
      </c>
      <c r="FG15" s="40" t="str">
        <f>Grid!FG15</f>
        <v>R</v>
      </c>
      <c r="FH15" s="40" t="str">
        <f>Grid!FH15</f>
        <v>R</v>
      </c>
      <c r="FI15" s="40" t="str">
        <f>Grid!FI15</f>
        <v>R</v>
      </c>
      <c r="FJ15" s="40" t="str">
        <f>Grid!FJ15</f>
        <v>R</v>
      </c>
      <c r="FK15" s="40" t="str">
        <f>Grid!FK15</f>
        <v>R</v>
      </c>
      <c r="FL15" s="40" t="str">
        <f>Grid!FL15</f>
        <v>R</v>
      </c>
      <c r="FM15" s="40" t="str">
        <f>Grid!FM15</f>
        <v>R</v>
      </c>
      <c r="FN15" s="40" t="str">
        <f>Grid!FN15</f>
        <v>R</v>
      </c>
      <c r="FO15" s="40" t="str">
        <f>Grid!FO15</f>
        <v>R</v>
      </c>
      <c r="FP15" s="40" t="str">
        <f>Grid!FP15</f>
        <v>R</v>
      </c>
      <c r="FQ15" s="40" t="str">
        <f>Grid!FQ15</f>
        <v>R</v>
      </c>
      <c r="FR15" s="40">
        <f>Grid!FR15</f>
        <v>0</v>
      </c>
      <c r="FS15" s="40">
        <f>Grid!FS15</f>
        <v>0</v>
      </c>
      <c r="FT15" s="40">
        <f>Grid!FT15</f>
        <v>0</v>
      </c>
      <c r="FU15" s="40">
        <f>Grid!FU15</f>
        <v>0</v>
      </c>
      <c r="FV15" s="40">
        <f>Grid!FV15</f>
        <v>0</v>
      </c>
      <c r="FW15" s="40" t="str">
        <f>Grid!FW15</f>
        <v>S4</v>
      </c>
      <c r="FX15" s="40" t="str">
        <f>Grid!FX15</f>
        <v>S4</v>
      </c>
      <c r="FY15" s="40" t="str">
        <f>Grid!FY15</f>
        <v>S4</v>
      </c>
      <c r="FZ15" s="40" t="str">
        <f>Grid!FZ15</f>
        <v>S4</v>
      </c>
      <c r="GA15" s="40">
        <f>Grid!GA15</f>
        <v>0</v>
      </c>
      <c r="GB15" s="40">
        <f>Grid!GB15</f>
        <v>0</v>
      </c>
      <c r="GC15" s="40">
        <f>Grid!GC15</f>
        <v>0</v>
      </c>
      <c r="GD15" s="7">
        <f>Grid!GD15</f>
        <v>0</v>
      </c>
      <c r="GE15" s="7">
        <f>Grid!GE15</f>
        <v>0</v>
      </c>
      <c r="GF15" s="7" t="str">
        <f>Grid!GF15</f>
        <v>R</v>
      </c>
      <c r="GG15" s="7" t="str">
        <f>Grid!GG15</f>
        <v>R</v>
      </c>
      <c r="GH15" s="7" t="str">
        <f>Grid!GH15</f>
        <v>R</v>
      </c>
      <c r="GI15" s="7" t="str">
        <f>Grid!GI15</f>
        <v>R</v>
      </c>
      <c r="GJ15" s="7" t="str">
        <f>Grid!GJ15</f>
        <v>R</v>
      </c>
      <c r="GK15" s="7" t="str">
        <f>Grid!GK15</f>
        <v>R</v>
      </c>
      <c r="GL15" s="7" t="str">
        <f>Grid!GL15</f>
        <v>R</v>
      </c>
      <c r="GM15" s="7" t="str">
        <f>Grid!GM15</f>
        <v>R</v>
      </c>
      <c r="GN15" s="7" t="str">
        <f>Grid!GN15</f>
        <v>R</v>
      </c>
      <c r="GO15" s="7" t="str">
        <f>Grid!GO15</f>
        <v>R</v>
      </c>
      <c r="GP15" s="7" t="str">
        <f>Grid!GP15</f>
        <v>R</v>
      </c>
      <c r="GQ15" s="7" t="str">
        <f>Grid!GQ15</f>
        <v>R</v>
      </c>
      <c r="GR15" s="7" t="str">
        <f>Grid!GR15</f>
        <v>R</v>
      </c>
      <c r="GS15" s="7" t="str">
        <f>Grid!GS15</f>
        <v>R</v>
      </c>
      <c r="GT15" s="7" t="str">
        <f>Grid!GT15</f>
        <v>R</v>
      </c>
      <c r="GU15" s="7" t="str">
        <f>Grid!GU15</f>
        <v>R</v>
      </c>
      <c r="GV15" s="7" t="str">
        <f>Grid!GV15</f>
        <v>R</v>
      </c>
      <c r="GW15" s="7" t="str">
        <f>Grid!GW15</f>
        <v>R</v>
      </c>
      <c r="GX15" s="7" t="str">
        <f>Grid!GX15</f>
        <v>R</v>
      </c>
      <c r="GY15" s="7" t="str">
        <f>Grid!GY15</f>
        <v>R</v>
      </c>
      <c r="GZ15" s="7" t="str">
        <f>Grid!GZ15</f>
        <v>R</v>
      </c>
      <c r="HA15" s="7" t="str">
        <f>Grid!HA15</f>
        <v>R</v>
      </c>
      <c r="HB15" s="7" t="str">
        <f>Grid!HB15</f>
        <v>R</v>
      </c>
      <c r="HC15" s="7" t="str">
        <f>Grid!HC15</f>
        <v>R</v>
      </c>
      <c r="HD15" s="7">
        <f>Grid!HD15</f>
        <v>0</v>
      </c>
      <c r="HE15" s="7">
        <f>Grid!HE15</f>
        <v>0</v>
      </c>
      <c r="HF15" s="7">
        <f>Grid!HF15</f>
        <v>0</v>
      </c>
      <c r="HG15" s="7">
        <f>Grid!HG15</f>
        <v>0</v>
      </c>
      <c r="HH15" s="7">
        <f>Grid!HH15</f>
        <v>0</v>
      </c>
      <c r="HI15" s="7">
        <f>Grid!HI15</f>
        <v>0</v>
      </c>
      <c r="HJ15" s="7">
        <f>Grid!HJ15</f>
        <v>0</v>
      </c>
      <c r="HK15" s="7">
        <f>Grid!HK15</f>
        <v>0</v>
      </c>
      <c r="HL15" s="7">
        <f>Grid!HL15</f>
        <v>0</v>
      </c>
      <c r="HM15" s="7" t="str">
        <f>Grid!HM15</f>
        <v>S6</v>
      </c>
      <c r="HN15" s="7" t="str">
        <f>Grid!HN15</f>
        <v>S6</v>
      </c>
      <c r="HO15" s="7" t="str">
        <f>Grid!HO15</f>
        <v>S6</v>
      </c>
      <c r="HP15" s="7" t="str">
        <f>Grid!HP15</f>
        <v>S6</v>
      </c>
      <c r="HQ15" s="7">
        <f>Grid!HQ15</f>
        <v>0</v>
      </c>
      <c r="HR15" s="7">
        <f>Grid!HR15</f>
        <v>0</v>
      </c>
      <c r="HS15" s="7">
        <f>Grid!HS15</f>
        <v>0</v>
      </c>
      <c r="HT15" s="7">
        <f>Grid!HT15</f>
        <v>0</v>
      </c>
      <c r="HU15" s="7">
        <f>Grid!HU15</f>
        <v>0</v>
      </c>
      <c r="HV15" s="7">
        <f>Grid!HV15</f>
        <v>0</v>
      </c>
      <c r="HW15" s="7">
        <f>Grid!HW15</f>
        <v>0</v>
      </c>
      <c r="HX15" s="7">
        <f>Grid!HX15</f>
        <v>0</v>
      </c>
      <c r="HY15" s="7">
        <f>Grid!HY15</f>
        <v>0</v>
      </c>
      <c r="HZ15" s="7">
        <f>Grid!HZ15</f>
        <v>0</v>
      </c>
      <c r="IA15" s="7">
        <f>Grid!IA15</f>
        <v>0</v>
      </c>
      <c r="IB15" s="7">
        <f>Grid!IB15</f>
        <v>0</v>
      </c>
      <c r="IC15" s="7">
        <f>Grid!IC15</f>
        <v>0</v>
      </c>
      <c r="ID15" s="7">
        <f>Grid!ID15</f>
        <v>0</v>
      </c>
      <c r="IE15" s="7">
        <f>Grid!IE15</f>
        <v>0</v>
      </c>
      <c r="IF15" s="7">
        <f>Grid!IF15</f>
        <v>0</v>
      </c>
    </row>
    <row r="16" spans="1:240" ht="4.8" customHeight="1" x14ac:dyDescent="0.3">
      <c r="A16" s="40">
        <f>Grid!A16</f>
        <v>0</v>
      </c>
      <c r="B16" s="40">
        <f>Grid!B16</f>
        <v>0</v>
      </c>
      <c r="C16" s="40">
        <f>Grid!C16</f>
        <v>0</v>
      </c>
      <c r="D16" s="40">
        <f>Grid!D16</f>
        <v>0</v>
      </c>
      <c r="E16" s="40">
        <f>Grid!E16</f>
        <v>0</v>
      </c>
      <c r="F16" s="40">
        <f>Grid!F16</f>
        <v>0</v>
      </c>
      <c r="G16" s="40">
        <f>Grid!G16</f>
        <v>0</v>
      </c>
      <c r="H16" s="40" t="str">
        <f>Grid!H16</f>
        <v>S6</v>
      </c>
      <c r="I16" s="40" t="str">
        <f>Grid!I16</f>
        <v>S6</v>
      </c>
      <c r="J16" s="40" t="str">
        <f>Grid!J16</f>
        <v>S6</v>
      </c>
      <c r="K16" s="40" t="str">
        <f>Grid!K16</f>
        <v>S6</v>
      </c>
      <c r="L16" s="40">
        <f>Grid!L16</f>
        <v>0</v>
      </c>
      <c r="M16" s="40">
        <f>Grid!M16</f>
        <v>0</v>
      </c>
      <c r="N16" s="40">
        <f>Grid!N16</f>
        <v>0</v>
      </c>
      <c r="O16" s="40">
        <f>Grid!O16</f>
        <v>0</v>
      </c>
      <c r="P16" s="40">
        <f>Grid!P16</f>
        <v>0</v>
      </c>
      <c r="Q16" s="40" t="str">
        <f>Grid!Q16</f>
        <v>I</v>
      </c>
      <c r="R16" s="40" t="str">
        <f>Grid!R16</f>
        <v>I</v>
      </c>
      <c r="S16" s="40" t="str">
        <f>Grid!S16</f>
        <v>I</v>
      </c>
      <c r="T16" s="40" t="str">
        <f>Grid!T16</f>
        <v>I</v>
      </c>
      <c r="U16" s="40" t="str">
        <f>Grid!U16</f>
        <v>S4</v>
      </c>
      <c r="V16" s="40" t="str">
        <f>Grid!V16</f>
        <v>S4</v>
      </c>
      <c r="W16" s="40" t="str">
        <f>Grid!W16</f>
        <v>S4</v>
      </c>
      <c r="X16" s="40" t="str">
        <f>Grid!X16</f>
        <v>S4</v>
      </c>
      <c r="Y16" s="40" t="str">
        <f>Grid!Y16</f>
        <v>I</v>
      </c>
      <c r="Z16" s="40" t="str">
        <f>Grid!Z16</f>
        <v>I</v>
      </c>
      <c r="AA16" s="40" t="str">
        <f>Grid!AA16</f>
        <v>I</v>
      </c>
      <c r="AB16" s="40" t="str">
        <f>Grid!AB16</f>
        <v>I</v>
      </c>
      <c r="AC16" s="40">
        <f>Grid!AC16</f>
        <v>0</v>
      </c>
      <c r="AD16" s="40">
        <f>Grid!AD16</f>
        <v>0</v>
      </c>
      <c r="AE16" s="40" t="str">
        <f>Grid!AE16</f>
        <v>I</v>
      </c>
      <c r="AF16" s="40" t="str">
        <f>Grid!AF16</f>
        <v>I</v>
      </c>
      <c r="AG16" s="40" t="str">
        <f t="shared" ref="AG16:AN51" si="0">"TL"</f>
        <v>TL</v>
      </c>
      <c r="AH16" s="40" t="str">
        <f>Grid!AH16</f>
        <v>I</v>
      </c>
      <c r="AI16" s="40" t="str">
        <f>Grid!AI16</f>
        <v>S4</v>
      </c>
      <c r="AJ16" s="40" t="str">
        <f>Grid!AJ16</f>
        <v>S4</v>
      </c>
      <c r="AK16" s="40" t="str">
        <f>Grid!AK16</f>
        <v>S4</v>
      </c>
      <c r="AL16" s="40" t="str">
        <f>Grid!AL16</f>
        <v>S4</v>
      </c>
      <c r="AM16" s="40" t="str">
        <f>Grid!AM16</f>
        <v>I</v>
      </c>
      <c r="AN16" s="40" t="str">
        <f>Grid!AN16</f>
        <v>I</v>
      </c>
      <c r="AO16" s="40" t="str">
        <f>Grid!AO16</f>
        <v>I</v>
      </c>
      <c r="AP16" s="40" t="str">
        <f>Grid!AP16</f>
        <v>I</v>
      </c>
      <c r="AQ16" s="40">
        <f>Grid!AQ16</f>
        <v>0</v>
      </c>
      <c r="AR16" s="40">
        <f>Grid!AR16</f>
        <v>0</v>
      </c>
      <c r="AS16" s="40" t="str">
        <f>Grid!AS16</f>
        <v>I</v>
      </c>
      <c r="AT16" s="40" t="str">
        <f>Grid!AT16</f>
        <v>I</v>
      </c>
      <c r="AU16" s="40" t="str">
        <f>Grid!AU16</f>
        <v>I</v>
      </c>
      <c r="AV16" s="40" t="str">
        <f>Grid!AV16</f>
        <v>I</v>
      </c>
      <c r="AW16" s="40" t="str">
        <f>Grid!AW16</f>
        <v>S4</v>
      </c>
      <c r="AX16" s="40" t="str">
        <f>Grid!AX16</f>
        <v>S4</v>
      </c>
      <c r="AY16" s="40" t="str">
        <f>Grid!AY16</f>
        <v>S4</v>
      </c>
      <c r="AZ16" s="40" t="str">
        <f>Grid!AZ16</f>
        <v>S4</v>
      </c>
      <c r="BA16" s="40" t="str">
        <f>Grid!BA16</f>
        <v>I</v>
      </c>
      <c r="BB16" s="40" t="str">
        <f>Grid!BB16</f>
        <v>I</v>
      </c>
      <c r="BC16" s="40" t="str">
        <f>Grid!BC16</f>
        <v>I</v>
      </c>
      <c r="BD16" s="40" t="str">
        <f>Grid!BD16</f>
        <v>I</v>
      </c>
      <c r="BE16" s="40">
        <f>Grid!BE16</f>
        <v>0</v>
      </c>
      <c r="BF16" s="40">
        <f>Grid!BF16</f>
        <v>0</v>
      </c>
      <c r="BG16" s="40">
        <f>Grid!BG16</f>
        <v>0</v>
      </c>
      <c r="BH16" s="40">
        <f>Grid!BH16</f>
        <v>0</v>
      </c>
      <c r="BI16" s="40">
        <f>Grid!BI16</f>
        <v>0</v>
      </c>
      <c r="BJ16" s="40">
        <f>Grid!BJ16</f>
        <v>0</v>
      </c>
      <c r="BK16" s="40">
        <f>Grid!BK16</f>
        <v>0</v>
      </c>
      <c r="BL16" s="40">
        <f>Grid!BL16</f>
        <v>0</v>
      </c>
      <c r="BM16" s="40">
        <f>Grid!BM16</f>
        <v>0</v>
      </c>
      <c r="BN16" s="40">
        <f>Grid!BN16</f>
        <v>0</v>
      </c>
      <c r="BO16" s="40">
        <f>Grid!BO16</f>
        <v>0</v>
      </c>
      <c r="BP16" s="40">
        <f>Grid!BP16</f>
        <v>0</v>
      </c>
      <c r="BQ16" s="40">
        <f>Grid!BQ16</f>
        <v>0</v>
      </c>
      <c r="BR16" s="40">
        <f>Grid!BR16</f>
        <v>0</v>
      </c>
      <c r="BS16" s="40">
        <f>Grid!BS16</f>
        <v>0</v>
      </c>
      <c r="BT16" s="40">
        <f>Grid!BT16</f>
        <v>0</v>
      </c>
      <c r="BU16" s="40">
        <f>Grid!BU16</f>
        <v>0</v>
      </c>
      <c r="BV16" s="40">
        <f>Grid!BV16</f>
        <v>0</v>
      </c>
      <c r="BW16" s="40">
        <f>Grid!BW16</f>
        <v>0</v>
      </c>
      <c r="BX16" s="40">
        <f>Grid!BX16</f>
        <v>0</v>
      </c>
      <c r="BY16" s="40">
        <f>Grid!BY16</f>
        <v>0</v>
      </c>
      <c r="BZ16" s="40" t="str">
        <f>Grid!BZ16</f>
        <v>R</v>
      </c>
      <c r="CA16" s="40" t="str">
        <f>Grid!CA16</f>
        <v>R</v>
      </c>
      <c r="CB16" s="40" t="str">
        <f>Grid!CB16</f>
        <v>R</v>
      </c>
      <c r="CC16" s="40" t="str">
        <f>Grid!CC16</f>
        <v>R</v>
      </c>
      <c r="CD16" s="40" t="str">
        <f>Grid!CD16</f>
        <v>R</v>
      </c>
      <c r="CE16" s="40" t="str">
        <f>Grid!CE16</f>
        <v>R</v>
      </c>
      <c r="CF16" s="40" t="str">
        <f>Grid!CF16</f>
        <v>R</v>
      </c>
      <c r="CG16" s="40" t="str">
        <f>Grid!CG16</f>
        <v>R</v>
      </c>
      <c r="CH16" s="40" t="str">
        <f>Grid!CH16</f>
        <v>R</v>
      </c>
      <c r="CI16" s="40" t="str">
        <f>Grid!CI16</f>
        <v>R</v>
      </c>
      <c r="CJ16" s="40" t="str">
        <f>Grid!CJ16</f>
        <v>R</v>
      </c>
      <c r="CK16" s="40" t="str">
        <f>Grid!CK16</f>
        <v>R</v>
      </c>
      <c r="CL16" s="40" t="str">
        <f>Grid!CL16</f>
        <v>R</v>
      </c>
      <c r="CM16" s="40" t="str">
        <f>Grid!CM16</f>
        <v>R</v>
      </c>
      <c r="CN16" s="40" t="str">
        <f>Grid!CN16</f>
        <v>R</v>
      </c>
      <c r="CO16" s="40" t="str">
        <f>Grid!CO16</f>
        <v>R</v>
      </c>
      <c r="CP16" s="40" t="str">
        <f>Grid!CP16</f>
        <v>R</v>
      </c>
      <c r="CQ16" s="40" t="str">
        <f>Grid!CQ16</f>
        <v>R</v>
      </c>
      <c r="CR16" s="40" t="str">
        <f>Grid!CR16</f>
        <v>R</v>
      </c>
      <c r="CS16" s="40" t="str">
        <f>Grid!CS16</f>
        <v>R</v>
      </c>
      <c r="CT16" s="40" t="str">
        <f>Grid!CT16</f>
        <v>R</v>
      </c>
      <c r="CU16" s="40" t="str">
        <f>Grid!CU16</f>
        <v>R</v>
      </c>
      <c r="CV16" s="40" t="str">
        <f>Grid!CV16</f>
        <v>R</v>
      </c>
      <c r="CW16" s="40" t="str">
        <f>Grid!CW16</f>
        <v>R</v>
      </c>
      <c r="CX16" s="40">
        <f>Grid!CX16</f>
        <v>0</v>
      </c>
      <c r="CY16" s="40">
        <f>Grid!CY16</f>
        <v>0</v>
      </c>
      <c r="CZ16" s="40">
        <f>Grid!CZ16</f>
        <v>0</v>
      </c>
      <c r="DA16" s="40">
        <f>Grid!DA16</f>
        <v>0</v>
      </c>
      <c r="DB16" s="40">
        <f>Grid!DB16</f>
        <v>0</v>
      </c>
      <c r="DC16" s="40" t="str">
        <f>Grid!DC16</f>
        <v>S4</v>
      </c>
      <c r="DD16" s="40" t="str">
        <f>Grid!DD16</f>
        <v>S4</v>
      </c>
      <c r="DE16" s="40" t="str">
        <f>Grid!DE16</f>
        <v>S4</v>
      </c>
      <c r="DF16" s="40" t="str">
        <f>Grid!DF16</f>
        <v>S4</v>
      </c>
      <c r="DG16" s="40">
        <f>Grid!DG16</f>
        <v>0</v>
      </c>
      <c r="DH16" s="40">
        <f>Grid!DH16</f>
        <v>0</v>
      </c>
      <c r="DI16" s="40">
        <f>Grid!DI16</f>
        <v>0</v>
      </c>
      <c r="DJ16" s="40">
        <f>Grid!DJ16</f>
        <v>0</v>
      </c>
      <c r="DK16" s="40">
        <f>Grid!DK16</f>
        <v>0</v>
      </c>
      <c r="DL16" s="40" t="str">
        <f>Grid!DL16</f>
        <v>R</v>
      </c>
      <c r="DM16" s="40" t="str">
        <f>Grid!DM16</f>
        <v>R</v>
      </c>
      <c r="DN16" s="40" t="str">
        <f>Grid!DN16</f>
        <v>R</v>
      </c>
      <c r="DO16" s="40" t="str">
        <f>Grid!DO16</f>
        <v>R</v>
      </c>
      <c r="DP16" s="40" t="str">
        <f>Grid!DP16</f>
        <v>R</v>
      </c>
      <c r="DQ16" s="40" t="str">
        <f>Grid!DQ16</f>
        <v>R</v>
      </c>
      <c r="DR16" s="40" t="str">
        <f>Grid!DR16</f>
        <v>R</v>
      </c>
      <c r="DS16" s="40" t="str">
        <f>Grid!DS16</f>
        <v>R</v>
      </c>
      <c r="DT16" s="40" t="str">
        <f>Grid!DT16</f>
        <v>R</v>
      </c>
      <c r="DU16" s="40" t="str">
        <f>Grid!DU16</f>
        <v>R</v>
      </c>
      <c r="DV16" s="40" t="str">
        <f>Grid!DV16</f>
        <v>R</v>
      </c>
      <c r="DW16" s="40" t="str">
        <f>Grid!DW16</f>
        <v>R</v>
      </c>
      <c r="DX16" s="40" t="str">
        <f>Grid!DX16</f>
        <v>R</v>
      </c>
      <c r="DY16" s="40" t="str">
        <f>Grid!DY16</f>
        <v>R</v>
      </c>
      <c r="DZ16" s="40" t="str">
        <f>Grid!DZ16</f>
        <v>R</v>
      </c>
      <c r="EA16" s="40" t="str">
        <f>Grid!EA16</f>
        <v>R</v>
      </c>
      <c r="EB16" s="40" t="str">
        <f>Grid!EB16</f>
        <v>R</v>
      </c>
      <c r="EC16" s="40" t="str">
        <f>Grid!EC16</f>
        <v>R</v>
      </c>
      <c r="ED16" s="40" t="str">
        <f>Grid!ED16</f>
        <v>R</v>
      </c>
      <c r="EE16" s="40" t="str">
        <f>Grid!EE16</f>
        <v>R</v>
      </c>
      <c r="EF16" s="40" t="str">
        <f>Grid!EF16</f>
        <v>R</v>
      </c>
      <c r="EG16" s="40" t="str">
        <f>Grid!EG16</f>
        <v>R</v>
      </c>
      <c r="EH16" s="40" t="str">
        <f>Grid!EH16</f>
        <v>R</v>
      </c>
      <c r="EI16" s="40" t="str">
        <f>Grid!EI16</f>
        <v>R</v>
      </c>
      <c r="EJ16" s="40">
        <f>Grid!EJ16</f>
        <v>0</v>
      </c>
      <c r="EK16" s="40">
        <f>Grid!EK16</f>
        <v>0</v>
      </c>
      <c r="EL16" s="40">
        <f>Grid!EL16</f>
        <v>0</v>
      </c>
      <c r="EM16" s="40">
        <f>Grid!EM16</f>
        <v>0</v>
      </c>
      <c r="EN16" s="40">
        <f>Grid!EN16</f>
        <v>0</v>
      </c>
      <c r="EO16" s="40">
        <f>Grid!EO16</f>
        <v>0</v>
      </c>
      <c r="EP16" s="40">
        <f>Grid!EP16</f>
        <v>0</v>
      </c>
      <c r="EQ16" s="40">
        <f>Grid!EQ16</f>
        <v>0</v>
      </c>
      <c r="ER16" s="40">
        <f>Grid!ER16</f>
        <v>0</v>
      </c>
      <c r="ES16" s="40">
        <f>Grid!ES16</f>
        <v>0</v>
      </c>
      <c r="ET16" s="40" t="str">
        <f>Grid!ET16</f>
        <v>R</v>
      </c>
      <c r="EU16" s="40" t="str">
        <f>Grid!EU16</f>
        <v>R</v>
      </c>
      <c r="EV16" s="40" t="str">
        <f>Grid!EV16</f>
        <v>R</v>
      </c>
      <c r="EW16" s="40" t="str">
        <f>Grid!EW16</f>
        <v>R</v>
      </c>
      <c r="EX16" s="40" t="str">
        <f>Grid!EX16</f>
        <v>R</v>
      </c>
      <c r="EY16" s="40" t="str">
        <f>Grid!EY16</f>
        <v>R</v>
      </c>
      <c r="EZ16" s="40" t="str">
        <f>Grid!EZ16</f>
        <v>R</v>
      </c>
      <c r="FA16" s="40" t="str">
        <f>Grid!FA16</f>
        <v>R</v>
      </c>
      <c r="FB16" s="40" t="str">
        <f>Grid!FB16</f>
        <v>R</v>
      </c>
      <c r="FC16" s="40" t="str">
        <f>Grid!FC16</f>
        <v>R</v>
      </c>
      <c r="FD16" s="40" t="str">
        <f>Grid!FD16</f>
        <v>R</v>
      </c>
      <c r="FE16" s="40" t="str">
        <f>Grid!FE16</f>
        <v>R</v>
      </c>
      <c r="FF16" s="40" t="str">
        <f>Grid!FF16</f>
        <v>R</v>
      </c>
      <c r="FG16" s="40" t="str">
        <f>Grid!FG16</f>
        <v>R</v>
      </c>
      <c r="FH16" s="40" t="str">
        <f>Grid!FH16</f>
        <v>R</v>
      </c>
      <c r="FI16" s="40" t="str">
        <f>Grid!FI16</f>
        <v>R</v>
      </c>
      <c r="FJ16" s="40" t="str">
        <f>Grid!FJ16</f>
        <v>R</v>
      </c>
      <c r="FK16" s="40" t="str">
        <f>Grid!FK16</f>
        <v>R</v>
      </c>
      <c r="FL16" s="40" t="str">
        <f>Grid!FL16</f>
        <v>R</v>
      </c>
      <c r="FM16" s="40" t="str">
        <f>Grid!FM16</f>
        <v>R</v>
      </c>
      <c r="FN16" s="40" t="str">
        <f>Grid!FN16</f>
        <v>R</v>
      </c>
      <c r="FO16" s="40" t="str">
        <f>Grid!FO16</f>
        <v>R</v>
      </c>
      <c r="FP16" s="40" t="str">
        <f>Grid!FP16</f>
        <v>R</v>
      </c>
      <c r="FQ16" s="40" t="str">
        <f>Grid!FQ16</f>
        <v>R</v>
      </c>
      <c r="FR16" s="40">
        <f>Grid!FR16</f>
        <v>0</v>
      </c>
      <c r="FS16" s="40">
        <f>Grid!FS16</f>
        <v>0</v>
      </c>
      <c r="FT16" s="40">
        <f>Grid!FT16</f>
        <v>0</v>
      </c>
      <c r="FU16" s="40">
        <f>Grid!FU16</f>
        <v>0</v>
      </c>
      <c r="FV16" s="40">
        <f>Grid!FV16</f>
        <v>0</v>
      </c>
      <c r="FW16" s="40" t="str">
        <f>Grid!FW16</f>
        <v>S4</v>
      </c>
      <c r="FX16" s="40" t="str">
        <f>Grid!FX16</f>
        <v>S4</v>
      </c>
      <c r="FY16" s="40" t="str">
        <f>Grid!FY16</f>
        <v>S4</v>
      </c>
      <c r="FZ16" s="40" t="str">
        <f>Grid!FZ16</f>
        <v>S4</v>
      </c>
      <c r="GA16" s="40">
        <f>Grid!GA16</f>
        <v>0</v>
      </c>
      <c r="GB16" s="40">
        <f>Grid!GB16</f>
        <v>0</v>
      </c>
      <c r="GC16" s="40">
        <f>Grid!GC16</f>
        <v>0</v>
      </c>
      <c r="GD16" s="7">
        <f>Grid!GD16</f>
        <v>0</v>
      </c>
      <c r="GE16" s="7">
        <f>Grid!GE16</f>
        <v>0</v>
      </c>
      <c r="GF16" s="7" t="str">
        <f>Grid!GF16</f>
        <v>R</v>
      </c>
      <c r="GG16" s="7" t="str">
        <f>Grid!GG16</f>
        <v>R</v>
      </c>
      <c r="GH16" s="7" t="str">
        <f>Grid!GH16</f>
        <v>R</v>
      </c>
      <c r="GI16" s="7" t="str">
        <f>Grid!GI16</f>
        <v>R</v>
      </c>
      <c r="GJ16" s="7" t="str">
        <f>Grid!GJ16</f>
        <v>R</v>
      </c>
      <c r="GK16" s="7" t="str">
        <f>Grid!GK16</f>
        <v>R</v>
      </c>
      <c r="GL16" s="7" t="str">
        <f>Grid!GL16</f>
        <v>R</v>
      </c>
      <c r="GM16" s="7" t="str">
        <f>Grid!GM16</f>
        <v>R</v>
      </c>
      <c r="GN16" s="7" t="str">
        <f>Grid!GN16</f>
        <v>R</v>
      </c>
      <c r="GO16" s="7" t="str">
        <f>Grid!GO16</f>
        <v>R</v>
      </c>
      <c r="GP16" s="7" t="str">
        <f>Grid!GP16</f>
        <v>R</v>
      </c>
      <c r="GQ16" s="7" t="str">
        <f>Grid!GQ16</f>
        <v>R</v>
      </c>
      <c r="GR16" s="7" t="str">
        <f>Grid!GR16</f>
        <v>R</v>
      </c>
      <c r="GS16" s="7" t="str">
        <f>Grid!GS16</f>
        <v>R</v>
      </c>
      <c r="GT16" s="7" t="str">
        <f>Grid!GT16</f>
        <v>R</v>
      </c>
      <c r="GU16" s="7" t="str">
        <f>Grid!GU16</f>
        <v>R</v>
      </c>
      <c r="GV16" s="7" t="str">
        <f>Grid!GV16</f>
        <v>R</v>
      </c>
      <c r="GW16" s="7" t="str">
        <f>Grid!GW16</f>
        <v>R</v>
      </c>
      <c r="GX16" s="7" t="str">
        <f>Grid!GX16</f>
        <v>R</v>
      </c>
      <c r="GY16" s="7" t="str">
        <f>Grid!GY16</f>
        <v>R</v>
      </c>
      <c r="GZ16" s="7" t="str">
        <f>Grid!GZ16</f>
        <v>R</v>
      </c>
      <c r="HA16" s="7" t="str">
        <f>Grid!HA16</f>
        <v>R</v>
      </c>
      <c r="HB16" s="7" t="str">
        <f>Grid!HB16</f>
        <v>R</v>
      </c>
      <c r="HC16" s="7" t="str">
        <f>Grid!HC16</f>
        <v>R</v>
      </c>
      <c r="HD16" s="7">
        <f>Grid!HD16</f>
        <v>0</v>
      </c>
      <c r="HE16" s="7">
        <f>Grid!HE16</f>
        <v>0</v>
      </c>
      <c r="HF16" s="7">
        <f>Grid!HF16</f>
        <v>0</v>
      </c>
      <c r="HG16" s="7">
        <f>Grid!HG16</f>
        <v>0</v>
      </c>
      <c r="HH16" s="7">
        <f>Grid!HH16</f>
        <v>0</v>
      </c>
      <c r="HI16" s="7">
        <f>Grid!HI16</f>
        <v>0</v>
      </c>
      <c r="HJ16" s="7">
        <f>Grid!HJ16</f>
        <v>0</v>
      </c>
      <c r="HK16" s="7">
        <f>Grid!HK16</f>
        <v>0</v>
      </c>
      <c r="HL16" s="7">
        <f>Grid!HL16</f>
        <v>0</v>
      </c>
      <c r="HM16" s="7" t="str">
        <f>Grid!HM16</f>
        <v>S6</v>
      </c>
      <c r="HN16" s="7" t="str">
        <f>Grid!HN16</f>
        <v>S6</v>
      </c>
      <c r="HO16" s="7" t="str">
        <f>Grid!HO16</f>
        <v>S6</v>
      </c>
      <c r="HP16" s="7" t="str">
        <f>Grid!HP16</f>
        <v>S6</v>
      </c>
      <c r="HQ16" s="7">
        <f>Grid!HQ16</f>
        <v>0</v>
      </c>
      <c r="HR16" s="7">
        <f>Grid!HR16</f>
        <v>0</v>
      </c>
      <c r="HS16" s="7">
        <f>Grid!HS16</f>
        <v>0</v>
      </c>
      <c r="HT16" s="7">
        <f>Grid!HT16</f>
        <v>0</v>
      </c>
      <c r="HU16" s="7">
        <f>Grid!HU16</f>
        <v>0</v>
      </c>
      <c r="HV16" s="7">
        <f>Grid!HV16</f>
        <v>0</v>
      </c>
      <c r="HW16" s="7">
        <f>Grid!HW16</f>
        <v>0</v>
      </c>
      <c r="HX16" s="7">
        <f>Grid!HX16</f>
        <v>0</v>
      </c>
      <c r="HY16" s="7">
        <f>Grid!HY16</f>
        <v>0</v>
      </c>
      <c r="HZ16" s="7">
        <f>Grid!HZ16</f>
        <v>0</v>
      </c>
      <c r="IA16" s="7">
        <f>Grid!IA16</f>
        <v>0</v>
      </c>
      <c r="IB16" s="7">
        <f>Grid!IB16</f>
        <v>0</v>
      </c>
      <c r="IC16" s="7">
        <f>Grid!IC16</f>
        <v>0</v>
      </c>
      <c r="ID16" s="7">
        <f>Grid!ID16</f>
        <v>0</v>
      </c>
      <c r="IE16" s="7">
        <f>Grid!IE16</f>
        <v>0</v>
      </c>
      <c r="IF16" s="7">
        <f>Grid!IF16</f>
        <v>0</v>
      </c>
    </row>
    <row r="17" spans="1:240" ht="4.8" customHeight="1" x14ac:dyDescent="0.3">
      <c r="A17" s="40">
        <f>Grid!A17</f>
        <v>0</v>
      </c>
      <c r="B17" s="40">
        <f>Grid!B17</f>
        <v>0</v>
      </c>
      <c r="C17" s="40">
        <f>Grid!C17</f>
        <v>0</v>
      </c>
      <c r="D17" s="40">
        <f>Grid!D17</f>
        <v>0</v>
      </c>
      <c r="E17" s="40">
        <f>Grid!E17</f>
        <v>0</v>
      </c>
      <c r="F17" s="40">
        <f>Grid!F17</f>
        <v>0</v>
      </c>
      <c r="G17" s="40">
        <f>Grid!G17</f>
        <v>0</v>
      </c>
      <c r="H17" s="40" t="str">
        <f>Grid!H17</f>
        <v>S6</v>
      </c>
      <c r="I17" s="40" t="str">
        <f>Grid!I17</f>
        <v>S6</v>
      </c>
      <c r="J17" s="40" t="str">
        <f>Grid!J17</f>
        <v>S6</v>
      </c>
      <c r="K17" s="40" t="str">
        <f>Grid!K17</f>
        <v>S6</v>
      </c>
      <c r="L17" s="40">
        <f>Grid!L17</f>
        <v>0</v>
      </c>
      <c r="M17" s="40">
        <f>Grid!M17</f>
        <v>0</v>
      </c>
      <c r="N17" s="40">
        <f>Grid!N17</f>
        <v>0</v>
      </c>
      <c r="O17" s="40">
        <f>Grid!O17</f>
        <v>0</v>
      </c>
      <c r="P17" s="40">
        <f>Grid!P17</f>
        <v>0</v>
      </c>
      <c r="Q17" s="40" t="str">
        <f>Grid!Q17</f>
        <v>I</v>
      </c>
      <c r="R17" s="40" t="str">
        <f>Grid!R17</f>
        <v>I</v>
      </c>
      <c r="S17" s="40" t="str">
        <f>Grid!S17</f>
        <v>I</v>
      </c>
      <c r="T17" s="40" t="str">
        <f>Grid!T17</f>
        <v>I</v>
      </c>
      <c r="U17" s="40" t="str">
        <f>Grid!U17</f>
        <v>S4</v>
      </c>
      <c r="V17" s="40" t="str">
        <f>Grid!V17</f>
        <v>S4</v>
      </c>
      <c r="W17" s="40" t="str">
        <f>Grid!W17</f>
        <v>S4</v>
      </c>
      <c r="X17" s="40" t="str">
        <f>Grid!X17</f>
        <v>S4</v>
      </c>
      <c r="Y17" s="40" t="str">
        <f>Grid!Y17</f>
        <v>I</v>
      </c>
      <c r="Z17" s="40" t="str">
        <f>Grid!Z17</f>
        <v>I</v>
      </c>
      <c r="AA17" s="40" t="str">
        <f>Grid!AA17</f>
        <v>I</v>
      </c>
      <c r="AB17" s="40" t="str">
        <f>Grid!AB17</f>
        <v>I</v>
      </c>
      <c r="AC17" s="40">
        <f>Grid!AC17</f>
        <v>0</v>
      </c>
      <c r="AD17" s="40">
        <f>Grid!AD17</f>
        <v>0</v>
      </c>
      <c r="AE17" s="40" t="str">
        <f>Grid!AE17</f>
        <v>I</v>
      </c>
      <c r="AF17" s="40" t="str">
        <f>Grid!AF17</f>
        <v>I</v>
      </c>
      <c r="AG17" s="40" t="str">
        <f t="shared" si="0"/>
        <v>TL</v>
      </c>
      <c r="AH17" s="40" t="str">
        <f>Grid!AH17</f>
        <v>I</v>
      </c>
      <c r="AI17" s="40" t="str">
        <f>Grid!AI17</f>
        <v>S4</v>
      </c>
      <c r="AJ17" s="40" t="str">
        <f>Grid!AJ17</f>
        <v>S4</v>
      </c>
      <c r="AK17" s="40" t="str">
        <f>Grid!AK17</f>
        <v>S4</v>
      </c>
      <c r="AL17" s="40" t="str">
        <f>Grid!AL17</f>
        <v>S4</v>
      </c>
      <c r="AM17" s="40" t="str">
        <f>Grid!AM17</f>
        <v>I</v>
      </c>
      <c r="AN17" s="40" t="str">
        <f>Grid!AN17</f>
        <v>I</v>
      </c>
      <c r="AO17" s="40" t="str">
        <f>Grid!AO17</f>
        <v>I</v>
      </c>
      <c r="AP17" s="40" t="str">
        <f>Grid!AP17</f>
        <v>I</v>
      </c>
      <c r="AQ17" s="40">
        <f>Grid!AQ17</f>
        <v>0</v>
      </c>
      <c r="AR17" s="40">
        <f>Grid!AR17</f>
        <v>0</v>
      </c>
      <c r="AS17" s="40" t="str">
        <f>Grid!AS17</f>
        <v>I</v>
      </c>
      <c r="AT17" s="40" t="str">
        <f>Grid!AT17</f>
        <v>I</v>
      </c>
      <c r="AU17" s="40" t="str">
        <f>Grid!AU17</f>
        <v>I</v>
      </c>
      <c r="AV17" s="40" t="str">
        <f>Grid!AV17</f>
        <v>I</v>
      </c>
      <c r="AW17" s="40" t="str">
        <f>Grid!AW17</f>
        <v>S4</v>
      </c>
      <c r="AX17" s="40" t="str">
        <f>Grid!AX17</f>
        <v>S4</v>
      </c>
      <c r="AY17" s="40" t="str">
        <f>Grid!AY17</f>
        <v>S4</v>
      </c>
      <c r="AZ17" s="40" t="str">
        <f>Grid!AZ17</f>
        <v>S4</v>
      </c>
      <c r="BA17" s="40" t="str">
        <f>Grid!BA17</f>
        <v>I</v>
      </c>
      <c r="BB17" s="40" t="str">
        <f>Grid!BB17</f>
        <v>I</v>
      </c>
      <c r="BC17" s="40" t="str">
        <f>Grid!BC17</f>
        <v>I</v>
      </c>
      <c r="BD17" s="40" t="str">
        <f>Grid!BD17</f>
        <v>I</v>
      </c>
      <c r="BE17" s="40">
        <f>Grid!BE17</f>
        <v>0</v>
      </c>
      <c r="BF17" s="40">
        <f>Grid!BF17</f>
        <v>0</v>
      </c>
      <c r="BG17" s="40">
        <f>Grid!BG17</f>
        <v>0</v>
      </c>
      <c r="BH17" s="40">
        <f>Grid!BH17</f>
        <v>0</v>
      </c>
      <c r="BI17" s="40">
        <f>Grid!BI17</f>
        <v>0</v>
      </c>
      <c r="BJ17" s="40">
        <f>Grid!BJ17</f>
        <v>0</v>
      </c>
      <c r="BK17" s="40">
        <f>Grid!BK17</f>
        <v>0</v>
      </c>
      <c r="BL17" s="40">
        <f>Grid!BL17</f>
        <v>0</v>
      </c>
      <c r="BM17" s="40">
        <f>Grid!BM17</f>
        <v>0</v>
      </c>
      <c r="BN17" s="40">
        <f>Grid!BN17</f>
        <v>0</v>
      </c>
      <c r="BO17" s="40">
        <f>Grid!BO17</f>
        <v>0</v>
      </c>
      <c r="BP17" s="40">
        <f>Grid!BP17</f>
        <v>0</v>
      </c>
      <c r="BQ17" s="40">
        <f>Grid!BQ17</f>
        <v>0</v>
      </c>
      <c r="BR17" s="40">
        <f>Grid!BR17</f>
        <v>0</v>
      </c>
      <c r="BS17" s="40">
        <f>Grid!BS17</f>
        <v>0</v>
      </c>
      <c r="BT17" s="40">
        <f>Grid!BT17</f>
        <v>0</v>
      </c>
      <c r="BU17" s="40">
        <f>Grid!BU17</f>
        <v>0</v>
      </c>
      <c r="BV17" s="40">
        <f>Grid!BV17</f>
        <v>0</v>
      </c>
      <c r="BW17" s="40">
        <f>Grid!BW17</f>
        <v>0</v>
      </c>
      <c r="BX17" s="40">
        <f>Grid!BX17</f>
        <v>0</v>
      </c>
      <c r="BY17" s="40">
        <f>Grid!BY17</f>
        <v>0</v>
      </c>
      <c r="BZ17" s="40" t="str">
        <f>Grid!BZ17</f>
        <v>R</v>
      </c>
      <c r="CA17" s="40" t="str">
        <f>Grid!CA17</f>
        <v>R</v>
      </c>
      <c r="CB17" s="40" t="str">
        <f>Grid!CB17</f>
        <v>R</v>
      </c>
      <c r="CC17" s="40" t="str">
        <f>Grid!CC17</f>
        <v>R</v>
      </c>
      <c r="CD17" s="40" t="str">
        <f>Grid!CD17</f>
        <v>R</v>
      </c>
      <c r="CE17" s="40" t="str">
        <f>Grid!CE17</f>
        <v>R</v>
      </c>
      <c r="CF17" s="40" t="str">
        <f>Grid!CF17</f>
        <v>R</v>
      </c>
      <c r="CG17" s="40" t="str">
        <f>Grid!CG17</f>
        <v>R</v>
      </c>
      <c r="CH17" s="40" t="str">
        <f>Grid!CH17</f>
        <v>R</v>
      </c>
      <c r="CI17" s="40" t="str">
        <f>Grid!CI17</f>
        <v>R</v>
      </c>
      <c r="CJ17" s="40" t="str">
        <f>Grid!CJ17</f>
        <v>R</v>
      </c>
      <c r="CK17" s="40" t="str">
        <f>Grid!CK17</f>
        <v>R</v>
      </c>
      <c r="CL17" s="40" t="str">
        <f>Grid!CL17</f>
        <v>R</v>
      </c>
      <c r="CM17" s="40" t="str">
        <f>Grid!CM17</f>
        <v>R</v>
      </c>
      <c r="CN17" s="40" t="str">
        <f>Grid!CN17</f>
        <v>R</v>
      </c>
      <c r="CO17" s="40" t="str">
        <f>Grid!CO17</f>
        <v>R</v>
      </c>
      <c r="CP17" s="40" t="str">
        <f>Grid!CP17</f>
        <v>R</v>
      </c>
      <c r="CQ17" s="40" t="str">
        <f>Grid!CQ17</f>
        <v>R</v>
      </c>
      <c r="CR17" s="40" t="str">
        <f>Grid!CR17</f>
        <v>R</v>
      </c>
      <c r="CS17" s="40" t="str">
        <f>Grid!CS17</f>
        <v>R</v>
      </c>
      <c r="CT17" s="40" t="str">
        <f>Grid!CT17</f>
        <v>R</v>
      </c>
      <c r="CU17" s="40" t="str">
        <f>Grid!CU17</f>
        <v>R</v>
      </c>
      <c r="CV17" s="40" t="str">
        <f>Grid!CV17</f>
        <v>R</v>
      </c>
      <c r="CW17" s="40" t="str">
        <f>Grid!CW17</f>
        <v>R</v>
      </c>
      <c r="CX17" s="40">
        <f>Grid!CX17</f>
        <v>0</v>
      </c>
      <c r="CY17" s="40">
        <f>Grid!CY17</f>
        <v>0</v>
      </c>
      <c r="CZ17" s="40">
        <f>Grid!CZ17</f>
        <v>0</v>
      </c>
      <c r="DA17" s="40">
        <f>Grid!DA17</f>
        <v>0</v>
      </c>
      <c r="DB17" s="40">
        <f>Grid!DB17</f>
        <v>0</v>
      </c>
      <c r="DC17" s="40" t="str">
        <f>Grid!DC17</f>
        <v>S4</v>
      </c>
      <c r="DD17" s="40" t="str">
        <f>Grid!DD17</f>
        <v>S4</v>
      </c>
      <c r="DE17" s="40" t="str">
        <f>Grid!DE17</f>
        <v>S4</v>
      </c>
      <c r="DF17" s="40" t="str">
        <f>Grid!DF17</f>
        <v>S4</v>
      </c>
      <c r="DG17" s="40">
        <f>Grid!DG17</f>
        <v>0</v>
      </c>
      <c r="DH17" s="40">
        <f>Grid!DH17</f>
        <v>0</v>
      </c>
      <c r="DI17" s="40">
        <f>Grid!DI17</f>
        <v>0</v>
      </c>
      <c r="DJ17" s="40">
        <f>Grid!DJ17</f>
        <v>0</v>
      </c>
      <c r="DK17" s="40">
        <f>Grid!DK17</f>
        <v>0</v>
      </c>
      <c r="DL17" s="40" t="str">
        <f>Grid!DL17</f>
        <v>R</v>
      </c>
      <c r="DM17" s="40" t="str">
        <f>Grid!DM17</f>
        <v>R</v>
      </c>
      <c r="DN17" s="40" t="str">
        <f>Grid!DN17</f>
        <v>R</v>
      </c>
      <c r="DO17" s="40" t="str">
        <f>Grid!DO17</f>
        <v>R</v>
      </c>
      <c r="DP17" s="40" t="str">
        <f>Grid!DP17</f>
        <v>R</v>
      </c>
      <c r="DQ17" s="40" t="str">
        <f>Grid!DQ17</f>
        <v>R</v>
      </c>
      <c r="DR17" s="40" t="str">
        <f>Grid!DR17</f>
        <v>R</v>
      </c>
      <c r="DS17" s="40" t="str">
        <f>Grid!DS17</f>
        <v>R</v>
      </c>
      <c r="DT17" s="40" t="str">
        <f>Grid!DT17</f>
        <v>R</v>
      </c>
      <c r="DU17" s="40" t="str">
        <f>Grid!DU17</f>
        <v>R</v>
      </c>
      <c r="DV17" s="40" t="str">
        <f>Grid!DV17</f>
        <v>R</v>
      </c>
      <c r="DW17" s="40" t="str">
        <f>Grid!DW17</f>
        <v>R</v>
      </c>
      <c r="DX17" s="40" t="str">
        <f>Grid!DX17</f>
        <v>R</v>
      </c>
      <c r="DY17" s="40" t="str">
        <f>Grid!DY17</f>
        <v>R</v>
      </c>
      <c r="DZ17" s="40" t="str">
        <f>Grid!DZ17</f>
        <v>R</v>
      </c>
      <c r="EA17" s="40" t="str">
        <f>Grid!EA17</f>
        <v>R</v>
      </c>
      <c r="EB17" s="40" t="str">
        <f>Grid!EB17</f>
        <v>R</v>
      </c>
      <c r="EC17" s="40" t="str">
        <f>Grid!EC17</f>
        <v>R</v>
      </c>
      <c r="ED17" s="40" t="str">
        <f>Grid!ED17</f>
        <v>R</v>
      </c>
      <c r="EE17" s="40" t="str">
        <f>Grid!EE17</f>
        <v>R</v>
      </c>
      <c r="EF17" s="40" t="str">
        <f>Grid!EF17</f>
        <v>R</v>
      </c>
      <c r="EG17" s="40" t="str">
        <f>Grid!EG17</f>
        <v>R</v>
      </c>
      <c r="EH17" s="40" t="str">
        <f>Grid!EH17</f>
        <v>R</v>
      </c>
      <c r="EI17" s="40" t="str">
        <f>Grid!EI17</f>
        <v>R</v>
      </c>
      <c r="EJ17" s="40">
        <f>Grid!EJ17</f>
        <v>0</v>
      </c>
      <c r="EK17" s="40">
        <f>Grid!EK17</f>
        <v>0</v>
      </c>
      <c r="EL17" s="40">
        <f>Grid!EL17</f>
        <v>0</v>
      </c>
      <c r="EM17" s="40">
        <f>Grid!EM17</f>
        <v>0</v>
      </c>
      <c r="EN17" s="40">
        <f>Grid!EN17</f>
        <v>0</v>
      </c>
      <c r="EO17" s="40">
        <f>Grid!EO17</f>
        <v>0</v>
      </c>
      <c r="EP17" s="40">
        <f>Grid!EP17</f>
        <v>0</v>
      </c>
      <c r="EQ17" s="40">
        <f>Grid!EQ17</f>
        <v>0</v>
      </c>
      <c r="ER17" s="40">
        <f>Grid!ER17</f>
        <v>0</v>
      </c>
      <c r="ES17" s="40">
        <f>Grid!ES17</f>
        <v>0</v>
      </c>
      <c r="ET17" s="40" t="str">
        <f>Grid!ET17</f>
        <v>R</v>
      </c>
      <c r="EU17" s="40" t="str">
        <f>Grid!EU17</f>
        <v>R</v>
      </c>
      <c r="EV17" s="40" t="str">
        <f>Grid!EV17</f>
        <v>R</v>
      </c>
      <c r="EW17" s="40" t="str">
        <f>Grid!EW17</f>
        <v>R</v>
      </c>
      <c r="EX17" s="40" t="str">
        <f>Grid!EX17</f>
        <v>R</v>
      </c>
      <c r="EY17" s="40" t="str">
        <f>Grid!EY17</f>
        <v>R</v>
      </c>
      <c r="EZ17" s="40" t="str">
        <f>Grid!EZ17</f>
        <v>R</v>
      </c>
      <c r="FA17" s="40" t="str">
        <f>Grid!FA17</f>
        <v>R</v>
      </c>
      <c r="FB17" s="40" t="str">
        <f>Grid!FB17</f>
        <v>R</v>
      </c>
      <c r="FC17" s="40" t="str">
        <f>Grid!FC17</f>
        <v>R</v>
      </c>
      <c r="FD17" s="40" t="str">
        <f>Grid!FD17</f>
        <v>R</v>
      </c>
      <c r="FE17" s="40" t="str">
        <f>Grid!FE17</f>
        <v>R</v>
      </c>
      <c r="FF17" s="40" t="str">
        <f>Grid!FF17</f>
        <v>R</v>
      </c>
      <c r="FG17" s="40" t="str">
        <f>Grid!FG17</f>
        <v>R</v>
      </c>
      <c r="FH17" s="40" t="str">
        <f>Grid!FH17</f>
        <v>R</v>
      </c>
      <c r="FI17" s="40" t="str">
        <f>Grid!FI17</f>
        <v>R</v>
      </c>
      <c r="FJ17" s="40" t="str">
        <f>Grid!FJ17</f>
        <v>R</v>
      </c>
      <c r="FK17" s="40" t="str">
        <f>Grid!FK17</f>
        <v>R</v>
      </c>
      <c r="FL17" s="40" t="str">
        <f>Grid!FL17</f>
        <v>R</v>
      </c>
      <c r="FM17" s="40" t="str">
        <f>Grid!FM17</f>
        <v>R</v>
      </c>
      <c r="FN17" s="40" t="str">
        <f>Grid!FN17</f>
        <v>R</v>
      </c>
      <c r="FO17" s="40" t="str">
        <f>Grid!FO17</f>
        <v>R</v>
      </c>
      <c r="FP17" s="40" t="str">
        <f>Grid!FP17</f>
        <v>R</v>
      </c>
      <c r="FQ17" s="40" t="str">
        <f>Grid!FQ17</f>
        <v>R</v>
      </c>
      <c r="FR17" s="40">
        <f>Grid!FR17</f>
        <v>0</v>
      </c>
      <c r="FS17" s="40">
        <f>Grid!FS17</f>
        <v>0</v>
      </c>
      <c r="FT17" s="40">
        <f>Grid!FT17</f>
        <v>0</v>
      </c>
      <c r="FU17" s="40">
        <f>Grid!FU17</f>
        <v>0</v>
      </c>
      <c r="FV17" s="40">
        <f>Grid!FV17</f>
        <v>0</v>
      </c>
      <c r="FW17" s="40" t="str">
        <f>Grid!FW17</f>
        <v>S4</v>
      </c>
      <c r="FX17" s="40" t="str">
        <f>Grid!FX17</f>
        <v>S4</v>
      </c>
      <c r="FY17" s="40" t="str">
        <f>Grid!FY17</f>
        <v>S4</v>
      </c>
      <c r="FZ17" s="40" t="str">
        <f>Grid!FZ17</f>
        <v>S4</v>
      </c>
      <c r="GA17" s="40">
        <f>Grid!GA17</f>
        <v>0</v>
      </c>
      <c r="GB17" s="40">
        <f>Grid!GB17</f>
        <v>0</v>
      </c>
      <c r="GC17" s="40">
        <f>Grid!GC17</f>
        <v>0</v>
      </c>
      <c r="GD17" s="7">
        <f>Grid!GD17</f>
        <v>0</v>
      </c>
      <c r="GE17" s="7">
        <f>Grid!GE17</f>
        <v>0</v>
      </c>
      <c r="GF17" s="7" t="str">
        <f>Grid!GF17</f>
        <v>R</v>
      </c>
      <c r="GG17" s="7" t="str">
        <f>Grid!GG17</f>
        <v>R</v>
      </c>
      <c r="GH17" s="7" t="str">
        <f>Grid!GH17</f>
        <v>R</v>
      </c>
      <c r="GI17" s="7" t="str">
        <f>Grid!GI17</f>
        <v>R</v>
      </c>
      <c r="GJ17" s="7" t="str">
        <f>Grid!GJ17</f>
        <v>R</v>
      </c>
      <c r="GK17" s="7" t="str">
        <f>Grid!GK17</f>
        <v>R</v>
      </c>
      <c r="GL17" s="7" t="str">
        <f>Grid!GL17</f>
        <v>R</v>
      </c>
      <c r="GM17" s="7" t="str">
        <f>Grid!GM17</f>
        <v>R</v>
      </c>
      <c r="GN17" s="7" t="str">
        <f>Grid!GN17</f>
        <v>R</v>
      </c>
      <c r="GO17" s="7" t="str">
        <f>Grid!GO17</f>
        <v>R</v>
      </c>
      <c r="GP17" s="7" t="str">
        <f>Grid!GP17</f>
        <v>R</v>
      </c>
      <c r="GQ17" s="7" t="str">
        <f>Grid!GQ17</f>
        <v>R</v>
      </c>
      <c r="GR17" s="7" t="str">
        <f>Grid!GR17</f>
        <v>R</v>
      </c>
      <c r="GS17" s="7" t="str">
        <f>Grid!GS17</f>
        <v>R</v>
      </c>
      <c r="GT17" s="7" t="str">
        <f>Grid!GT17</f>
        <v>R</v>
      </c>
      <c r="GU17" s="7" t="str">
        <f>Grid!GU17</f>
        <v>R</v>
      </c>
      <c r="GV17" s="7" t="str">
        <f>Grid!GV17</f>
        <v>R</v>
      </c>
      <c r="GW17" s="7" t="str">
        <f>Grid!GW17</f>
        <v>R</v>
      </c>
      <c r="GX17" s="7" t="str">
        <f>Grid!GX17</f>
        <v>R</v>
      </c>
      <c r="GY17" s="7" t="str">
        <f>Grid!GY17</f>
        <v>R</v>
      </c>
      <c r="GZ17" s="7" t="str">
        <f>Grid!GZ17</f>
        <v>R</v>
      </c>
      <c r="HA17" s="7" t="str">
        <f>Grid!HA17</f>
        <v>R</v>
      </c>
      <c r="HB17" s="7" t="str">
        <f>Grid!HB17</f>
        <v>R</v>
      </c>
      <c r="HC17" s="7" t="str">
        <f>Grid!HC17</f>
        <v>R</v>
      </c>
      <c r="HD17" s="7">
        <f>Grid!HD17</f>
        <v>0</v>
      </c>
      <c r="HE17" s="7">
        <f>Grid!HE17</f>
        <v>0</v>
      </c>
      <c r="HF17" s="7">
        <f>Grid!HF17</f>
        <v>0</v>
      </c>
      <c r="HG17" s="7">
        <f>Grid!HG17</f>
        <v>0</v>
      </c>
      <c r="HH17" s="7">
        <f>Grid!HH17</f>
        <v>0</v>
      </c>
      <c r="HI17" s="7">
        <f>Grid!HI17</f>
        <v>0</v>
      </c>
      <c r="HJ17" s="7">
        <f>Grid!HJ17</f>
        <v>0</v>
      </c>
      <c r="HK17" s="7">
        <f>Grid!HK17</f>
        <v>0</v>
      </c>
      <c r="HL17" s="7">
        <f>Grid!HL17</f>
        <v>0</v>
      </c>
      <c r="HM17" s="7" t="str">
        <f>Grid!HM17</f>
        <v>S6</v>
      </c>
      <c r="HN17" s="7" t="str">
        <f>Grid!HN17</f>
        <v>S6</v>
      </c>
      <c r="HO17" s="7" t="str">
        <f>Grid!HO17</f>
        <v>S6</v>
      </c>
      <c r="HP17" s="7" t="str">
        <f>Grid!HP17</f>
        <v>S6</v>
      </c>
      <c r="HQ17" s="7">
        <f>Grid!HQ17</f>
        <v>0</v>
      </c>
      <c r="HR17" s="7">
        <f>Grid!HR17</f>
        <v>0</v>
      </c>
      <c r="HS17" s="7">
        <f>Grid!HS17</f>
        <v>0</v>
      </c>
      <c r="HT17" s="7">
        <f>Grid!HT17</f>
        <v>0</v>
      </c>
      <c r="HU17" s="7">
        <f>Grid!HU17</f>
        <v>0</v>
      </c>
      <c r="HV17" s="7">
        <f>Grid!HV17</f>
        <v>0</v>
      </c>
      <c r="HW17" s="7">
        <f>Grid!HW17</f>
        <v>0</v>
      </c>
      <c r="HX17" s="7">
        <f>Grid!HX17</f>
        <v>0</v>
      </c>
      <c r="HY17" s="7">
        <f>Grid!HY17</f>
        <v>0</v>
      </c>
      <c r="HZ17" s="7">
        <f>Grid!HZ17</f>
        <v>0</v>
      </c>
      <c r="IA17" s="7">
        <f>Grid!IA17</f>
        <v>0</v>
      </c>
      <c r="IB17" s="7">
        <f>Grid!IB17</f>
        <v>0</v>
      </c>
      <c r="IC17" s="7">
        <f>Grid!IC17</f>
        <v>0</v>
      </c>
      <c r="ID17" s="7">
        <f>Grid!ID17</f>
        <v>0</v>
      </c>
      <c r="IE17" s="7">
        <f>Grid!IE17</f>
        <v>0</v>
      </c>
      <c r="IF17" s="7">
        <f>Grid!IF17</f>
        <v>0</v>
      </c>
    </row>
    <row r="18" spans="1:240" ht="4.8" customHeight="1" x14ac:dyDescent="0.3">
      <c r="A18" s="40">
        <f>Grid!A18</f>
        <v>0</v>
      </c>
      <c r="B18" s="40">
        <f>Grid!B18</f>
        <v>0</v>
      </c>
      <c r="C18" s="40">
        <f>Grid!C18</f>
        <v>0</v>
      </c>
      <c r="D18" s="40">
        <f>Grid!D18</f>
        <v>0</v>
      </c>
      <c r="E18" s="40">
        <f>Grid!E18</f>
        <v>0</v>
      </c>
      <c r="F18" s="40">
        <f>Grid!F18</f>
        <v>0</v>
      </c>
      <c r="G18" s="40">
        <f>Grid!G18</f>
        <v>0</v>
      </c>
      <c r="H18" s="40" t="str">
        <f>Grid!H18</f>
        <v>S6</v>
      </c>
      <c r="I18" s="40" t="str">
        <f>Grid!I18</f>
        <v>S6</v>
      </c>
      <c r="J18" s="40" t="str">
        <f>Grid!J18</f>
        <v>S6</v>
      </c>
      <c r="K18" s="40" t="str">
        <f>Grid!K18</f>
        <v>S6</v>
      </c>
      <c r="L18" s="40">
        <f>Grid!L18</f>
        <v>0</v>
      </c>
      <c r="M18" s="40">
        <f>Grid!M18</f>
        <v>0</v>
      </c>
      <c r="N18" s="40">
        <f>Grid!N18</f>
        <v>0</v>
      </c>
      <c r="O18" s="40">
        <f>Grid!O18</f>
        <v>0</v>
      </c>
      <c r="P18" s="40">
        <f>Grid!P18</f>
        <v>0</v>
      </c>
      <c r="Q18" s="40" t="str">
        <f>Grid!Q18</f>
        <v>I</v>
      </c>
      <c r="R18" s="40" t="str">
        <f>Grid!R18</f>
        <v>I</v>
      </c>
      <c r="S18" s="40" t="str">
        <f>Grid!S18</f>
        <v>I</v>
      </c>
      <c r="T18" s="40" t="str">
        <f>Grid!T18</f>
        <v>I</v>
      </c>
      <c r="U18" s="40" t="str">
        <f>Grid!U18</f>
        <v>S4</v>
      </c>
      <c r="V18" s="40" t="str">
        <f>Grid!V18</f>
        <v>S4</v>
      </c>
      <c r="W18" s="40" t="str">
        <f>Grid!W18</f>
        <v>S4</v>
      </c>
      <c r="X18" s="40" t="str">
        <f>Grid!X18</f>
        <v>S4</v>
      </c>
      <c r="Y18" s="40" t="str">
        <f>Grid!Y18</f>
        <v>I</v>
      </c>
      <c r="Z18" s="40" t="str">
        <f>Grid!Z18</f>
        <v>I</v>
      </c>
      <c r="AA18" s="40" t="str">
        <f>Grid!AA18</f>
        <v>I</v>
      </c>
      <c r="AB18" s="40" t="str">
        <f>Grid!AB18</f>
        <v>I</v>
      </c>
      <c r="AC18" s="40">
        <f>Grid!AC18</f>
        <v>0</v>
      </c>
      <c r="AD18" s="40">
        <f>Grid!AD18</f>
        <v>0</v>
      </c>
      <c r="AE18" s="40" t="str">
        <f>Grid!AE18</f>
        <v>I</v>
      </c>
      <c r="AF18" s="40" t="str">
        <f>Grid!AF18</f>
        <v>I</v>
      </c>
      <c r="AG18" s="40" t="str">
        <f t="shared" si="0"/>
        <v>TL</v>
      </c>
      <c r="AH18" s="40" t="str">
        <f>Grid!AH18</f>
        <v>I</v>
      </c>
      <c r="AI18" s="40" t="str">
        <f>Grid!AI18</f>
        <v>S4</v>
      </c>
      <c r="AJ18" s="40" t="str">
        <f>Grid!AJ18</f>
        <v>S4</v>
      </c>
      <c r="AK18" s="40" t="str">
        <f>Grid!AK18</f>
        <v>S4</v>
      </c>
      <c r="AL18" s="40" t="str">
        <f>Grid!AL18</f>
        <v>S4</v>
      </c>
      <c r="AM18" s="40" t="str">
        <f>Grid!AM18</f>
        <v>I</v>
      </c>
      <c r="AN18" s="40" t="str">
        <f>Grid!AN18</f>
        <v>I</v>
      </c>
      <c r="AO18" s="40" t="str">
        <f>Grid!AO18</f>
        <v>I</v>
      </c>
      <c r="AP18" s="40" t="str">
        <f>Grid!AP18</f>
        <v>I</v>
      </c>
      <c r="AQ18" s="40">
        <f>Grid!AQ18</f>
        <v>0</v>
      </c>
      <c r="AR18" s="40">
        <f>Grid!AR18</f>
        <v>0</v>
      </c>
      <c r="AS18" s="40" t="str">
        <f>Grid!AS18</f>
        <v>I</v>
      </c>
      <c r="AT18" s="40" t="str">
        <f>Grid!AT18</f>
        <v>I</v>
      </c>
      <c r="AU18" s="40" t="str">
        <f>Grid!AU18</f>
        <v>I</v>
      </c>
      <c r="AV18" s="40" t="str">
        <f>Grid!AV18</f>
        <v>I</v>
      </c>
      <c r="AW18" s="40" t="str">
        <f>Grid!AW18</f>
        <v>S4</v>
      </c>
      <c r="AX18" s="40" t="str">
        <f>Grid!AX18</f>
        <v>S4</v>
      </c>
      <c r="AY18" s="40" t="str">
        <f>Grid!AY18</f>
        <v>S4</v>
      </c>
      <c r="AZ18" s="40" t="str">
        <f>Grid!AZ18</f>
        <v>S4</v>
      </c>
      <c r="BA18" s="40" t="str">
        <f>Grid!BA18</f>
        <v>I</v>
      </c>
      <c r="BB18" s="40" t="str">
        <f>Grid!BB18</f>
        <v>I</v>
      </c>
      <c r="BC18" s="40" t="str">
        <f>Grid!BC18</f>
        <v>I</v>
      </c>
      <c r="BD18" s="40" t="str">
        <f>Grid!BD18</f>
        <v>I</v>
      </c>
      <c r="BE18" s="40">
        <f>Grid!BE18</f>
        <v>0</v>
      </c>
      <c r="BF18" s="40">
        <f>Grid!BF18</f>
        <v>0</v>
      </c>
      <c r="BG18" s="40">
        <f>Grid!BG18</f>
        <v>0</v>
      </c>
      <c r="BH18" s="40">
        <f>Grid!BH18</f>
        <v>0</v>
      </c>
      <c r="BI18" s="40">
        <f>Grid!BI18</f>
        <v>0</v>
      </c>
      <c r="BJ18" s="40">
        <f>Grid!BJ18</f>
        <v>0</v>
      </c>
      <c r="BK18" s="40">
        <f>Grid!BK18</f>
        <v>0</v>
      </c>
      <c r="BL18" s="40">
        <f>Grid!BL18</f>
        <v>0</v>
      </c>
      <c r="BM18" s="40">
        <f>Grid!BM18</f>
        <v>0</v>
      </c>
      <c r="BN18" s="40">
        <f>Grid!BN18</f>
        <v>0</v>
      </c>
      <c r="BO18" s="40">
        <f>Grid!BO18</f>
        <v>0</v>
      </c>
      <c r="BP18" s="40">
        <f>Grid!BP18</f>
        <v>0</v>
      </c>
      <c r="BQ18" s="40">
        <f>Grid!BQ18</f>
        <v>0</v>
      </c>
      <c r="BR18" s="40">
        <f>Grid!BR18</f>
        <v>0</v>
      </c>
      <c r="BS18" s="40">
        <f>Grid!BS18</f>
        <v>0</v>
      </c>
      <c r="BT18" s="40">
        <f>Grid!BT18</f>
        <v>0</v>
      </c>
      <c r="BU18" s="40">
        <f>Grid!BU18</f>
        <v>0</v>
      </c>
      <c r="BV18" s="40">
        <f>Grid!BV18</f>
        <v>0</v>
      </c>
      <c r="BW18" s="40">
        <f>Grid!BW18</f>
        <v>0</v>
      </c>
      <c r="BX18" s="40">
        <f>Grid!BX18</f>
        <v>0</v>
      </c>
      <c r="BY18" s="40">
        <f>Grid!BY18</f>
        <v>0</v>
      </c>
      <c r="BZ18" s="40" t="str">
        <f>Grid!BZ18</f>
        <v>R</v>
      </c>
      <c r="CA18" s="40" t="str">
        <f>Grid!CA18</f>
        <v>R</v>
      </c>
      <c r="CB18" s="40" t="str">
        <f>Grid!CB18</f>
        <v>R</v>
      </c>
      <c r="CC18" s="40" t="str">
        <f>Grid!CC18</f>
        <v>R</v>
      </c>
      <c r="CD18" s="40" t="str">
        <f>Grid!CD18</f>
        <v>R</v>
      </c>
      <c r="CE18" s="40" t="str">
        <f>Grid!CE18</f>
        <v>R</v>
      </c>
      <c r="CF18" s="40" t="str">
        <f>Grid!CF18</f>
        <v>R</v>
      </c>
      <c r="CG18" s="40" t="str">
        <f>Grid!CG18</f>
        <v>R</v>
      </c>
      <c r="CH18" s="40" t="str">
        <f>Grid!CH18</f>
        <v>R</v>
      </c>
      <c r="CI18" s="40" t="str">
        <f>Grid!CI18</f>
        <v>R</v>
      </c>
      <c r="CJ18" s="40" t="str">
        <f>Grid!CJ18</f>
        <v>R</v>
      </c>
      <c r="CK18" s="40" t="str">
        <f>Grid!CK18</f>
        <v>R</v>
      </c>
      <c r="CL18" s="40" t="str">
        <f>Grid!CL18</f>
        <v>R</v>
      </c>
      <c r="CM18" s="40" t="str">
        <f>Grid!CM18</f>
        <v>R</v>
      </c>
      <c r="CN18" s="40" t="str">
        <f>Grid!CN18</f>
        <v>R</v>
      </c>
      <c r="CO18" s="40" t="str">
        <f>Grid!CO18</f>
        <v>R</v>
      </c>
      <c r="CP18" s="40" t="str">
        <f>Grid!CP18</f>
        <v>R</v>
      </c>
      <c r="CQ18" s="40" t="str">
        <f>Grid!CQ18</f>
        <v>R</v>
      </c>
      <c r="CR18" s="40" t="str">
        <f>Grid!CR18</f>
        <v>R</v>
      </c>
      <c r="CS18" s="40" t="str">
        <f>Grid!CS18</f>
        <v>R</v>
      </c>
      <c r="CT18" s="40" t="str">
        <f>Grid!CT18</f>
        <v>R</v>
      </c>
      <c r="CU18" s="40" t="str">
        <f>Grid!CU18</f>
        <v>R</v>
      </c>
      <c r="CV18" s="40" t="str">
        <f>Grid!CV18</f>
        <v>R</v>
      </c>
      <c r="CW18" s="40" t="str">
        <f>Grid!CW18</f>
        <v>R</v>
      </c>
      <c r="CX18" s="40">
        <f>Grid!CX18</f>
        <v>0</v>
      </c>
      <c r="CY18" s="40">
        <f>Grid!CY18</f>
        <v>0</v>
      </c>
      <c r="CZ18" s="40">
        <f>Grid!CZ18</f>
        <v>0</v>
      </c>
      <c r="DA18" s="40">
        <f>Grid!DA18</f>
        <v>0</v>
      </c>
      <c r="DB18" s="40">
        <f>Grid!DB18</f>
        <v>0</v>
      </c>
      <c r="DC18" s="40" t="str">
        <f>Grid!DC18</f>
        <v>S4</v>
      </c>
      <c r="DD18" s="40" t="str">
        <f>Grid!DD18</f>
        <v>S4</v>
      </c>
      <c r="DE18" s="40" t="str">
        <f>Grid!DE18</f>
        <v>S4</v>
      </c>
      <c r="DF18" s="40" t="str">
        <f>Grid!DF18</f>
        <v>S4</v>
      </c>
      <c r="DG18" s="40">
        <f>Grid!DG18</f>
        <v>0</v>
      </c>
      <c r="DH18" s="40">
        <f>Grid!DH18</f>
        <v>0</v>
      </c>
      <c r="DI18" s="40">
        <f>Grid!DI18</f>
        <v>0</v>
      </c>
      <c r="DJ18" s="40">
        <f>Grid!DJ18</f>
        <v>0</v>
      </c>
      <c r="DK18" s="40">
        <f>Grid!DK18</f>
        <v>0</v>
      </c>
      <c r="DL18" s="40" t="str">
        <f>Grid!DL18</f>
        <v>R</v>
      </c>
      <c r="DM18" s="40" t="str">
        <f>Grid!DM18</f>
        <v>R</v>
      </c>
      <c r="DN18" s="40" t="str">
        <f>Grid!DN18</f>
        <v>R</v>
      </c>
      <c r="DO18" s="40" t="str">
        <f>Grid!DO18</f>
        <v>R</v>
      </c>
      <c r="DP18" s="40" t="str">
        <f>Grid!DP18</f>
        <v>R</v>
      </c>
      <c r="DQ18" s="40" t="str">
        <f>Grid!DQ18</f>
        <v>R</v>
      </c>
      <c r="DR18" s="40" t="str">
        <f>Grid!DR18</f>
        <v>R</v>
      </c>
      <c r="DS18" s="40" t="str">
        <f>Grid!DS18</f>
        <v>R</v>
      </c>
      <c r="DT18" s="40" t="str">
        <f>Grid!DT18</f>
        <v>R</v>
      </c>
      <c r="DU18" s="40" t="str">
        <f>Grid!DU18</f>
        <v>R</v>
      </c>
      <c r="DV18" s="40" t="str">
        <f>Grid!DV18</f>
        <v>R</v>
      </c>
      <c r="DW18" s="40" t="str">
        <f>Grid!DW18</f>
        <v>R</v>
      </c>
      <c r="DX18" s="40" t="str">
        <f>Grid!DX18</f>
        <v>R</v>
      </c>
      <c r="DY18" s="40" t="str">
        <f>Grid!DY18</f>
        <v>R</v>
      </c>
      <c r="DZ18" s="40" t="str">
        <f>Grid!DZ18</f>
        <v>R</v>
      </c>
      <c r="EA18" s="40" t="str">
        <f>Grid!EA18</f>
        <v>R</v>
      </c>
      <c r="EB18" s="40" t="str">
        <f>Grid!EB18</f>
        <v>R</v>
      </c>
      <c r="EC18" s="40" t="str">
        <f>Grid!EC18</f>
        <v>R</v>
      </c>
      <c r="ED18" s="40" t="str">
        <f>Grid!ED18</f>
        <v>R</v>
      </c>
      <c r="EE18" s="40" t="str">
        <f>Grid!EE18</f>
        <v>R</v>
      </c>
      <c r="EF18" s="40" t="str">
        <f>Grid!EF18</f>
        <v>R</v>
      </c>
      <c r="EG18" s="40" t="str">
        <f>Grid!EG18</f>
        <v>R</v>
      </c>
      <c r="EH18" s="40" t="str">
        <f>Grid!EH18</f>
        <v>R</v>
      </c>
      <c r="EI18" s="40" t="str">
        <f>Grid!EI18</f>
        <v>R</v>
      </c>
      <c r="EJ18" s="40">
        <f>Grid!EJ18</f>
        <v>0</v>
      </c>
      <c r="EK18" s="40">
        <f>Grid!EK18</f>
        <v>0</v>
      </c>
      <c r="EL18" s="40">
        <f>Grid!EL18</f>
        <v>0</v>
      </c>
      <c r="EM18" s="40">
        <f>Grid!EM18</f>
        <v>0</v>
      </c>
      <c r="EN18" s="40">
        <f>Grid!EN18</f>
        <v>0</v>
      </c>
      <c r="EO18" s="40">
        <f>Grid!EO18</f>
        <v>0</v>
      </c>
      <c r="EP18" s="40">
        <f>Grid!EP18</f>
        <v>0</v>
      </c>
      <c r="EQ18" s="40">
        <f>Grid!EQ18</f>
        <v>0</v>
      </c>
      <c r="ER18" s="40">
        <f>Grid!ER18</f>
        <v>0</v>
      </c>
      <c r="ES18" s="40">
        <f>Grid!ES18</f>
        <v>0</v>
      </c>
      <c r="ET18" s="40" t="str">
        <f>Grid!ET18</f>
        <v>R</v>
      </c>
      <c r="EU18" s="40" t="str">
        <f>Grid!EU18</f>
        <v>R</v>
      </c>
      <c r="EV18" s="40" t="str">
        <f>Grid!EV18</f>
        <v>R</v>
      </c>
      <c r="EW18" s="40" t="str">
        <f>Grid!EW18</f>
        <v>R</v>
      </c>
      <c r="EX18" s="40" t="str">
        <f>Grid!EX18</f>
        <v>R</v>
      </c>
      <c r="EY18" s="40" t="str">
        <f>Grid!EY18</f>
        <v>R</v>
      </c>
      <c r="EZ18" s="40" t="str">
        <f>Grid!EZ18</f>
        <v>R</v>
      </c>
      <c r="FA18" s="40" t="str">
        <f>Grid!FA18</f>
        <v>R</v>
      </c>
      <c r="FB18" s="40" t="str">
        <f>Grid!FB18</f>
        <v>R</v>
      </c>
      <c r="FC18" s="40" t="str">
        <f>Grid!FC18</f>
        <v>R</v>
      </c>
      <c r="FD18" s="40" t="str">
        <f>Grid!FD18</f>
        <v>R</v>
      </c>
      <c r="FE18" s="40" t="str">
        <f>Grid!FE18</f>
        <v>R</v>
      </c>
      <c r="FF18" s="40" t="str">
        <f>Grid!FF18</f>
        <v>R</v>
      </c>
      <c r="FG18" s="40" t="str">
        <f>Grid!FG18</f>
        <v>R</v>
      </c>
      <c r="FH18" s="40" t="str">
        <f>Grid!FH18</f>
        <v>R</v>
      </c>
      <c r="FI18" s="40" t="str">
        <f>Grid!FI18</f>
        <v>R</v>
      </c>
      <c r="FJ18" s="40" t="str">
        <f>Grid!FJ18</f>
        <v>R</v>
      </c>
      <c r="FK18" s="40" t="str">
        <f>Grid!FK18</f>
        <v>R</v>
      </c>
      <c r="FL18" s="40" t="str">
        <f>Grid!FL18</f>
        <v>R</v>
      </c>
      <c r="FM18" s="40" t="str">
        <f>Grid!FM18</f>
        <v>R</v>
      </c>
      <c r="FN18" s="40" t="str">
        <f>Grid!FN18</f>
        <v>R</v>
      </c>
      <c r="FO18" s="40" t="str">
        <f>Grid!FO18</f>
        <v>R</v>
      </c>
      <c r="FP18" s="40" t="str">
        <f>Grid!FP18</f>
        <v>R</v>
      </c>
      <c r="FQ18" s="40" t="str">
        <f>Grid!FQ18</f>
        <v>R</v>
      </c>
      <c r="FR18" s="40">
        <f>Grid!FR18</f>
        <v>0</v>
      </c>
      <c r="FS18" s="40">
        <f>Grid!FS18</f>
        <v>0</v>
      </c>
      <c r="FT18" s="40">
        <f>Grid!FT18</f>
        <v>0</v>
      </c>
      <c r="FU18" s="40">
        <f>Grid!FU18</f>
        <v>0</v>
      </c>
      <c r="FV18" s="40">
        <f>Grid!FV18</f>
        <v>0</v>
      </c>
      <c r="FW18" s="40" t="str">
        <f>Grid!FW18</f>
        <v>S4</v>
      </c>
      <c r="FX18" s="40" t="str">
        <f>Grid!FX18</f>
        <v>S4</v>
      </c>
      <c r="FY18" s="40" t="str">
        <f>Grid!FY18</f>
        <v>S4</v>
      </c>
      <c r="FZ18" s="40" t="str">
        <f>Grid!FZ18</f>
        <v>S4</v>
      </c>
      <c r="GA18" s="40">
        <f>Grid!GA18</f>
        <v>0</v>
      </c>
      <c r="GB18" s="40">
        <f>Grid!GB18</f>
        <v>0</v>
      </c>
      <c r="GC18" s="40">
        <f>Grid!GC18</f>
        <v>0</v>
      </c>
      <c r="GD18" s="7">
        <f>Grid!GD18</f>
        <v>0</v>
      </c>
      <c r="GE18" s="7">
        <f>Grid!GE18</f>
        <v>0</v>
      </c>
      <c r="GF18" s="7" t="str">
        <f>Grid!GF18</f>
        <v>R</v>
      </c>
      <c r="GG18" s="7" t="str">
        <f>Grid!GG18</f>
        <v>R</v>
      </c>
      <c r="GH18" s="7" t="str">
        <f>Grid!GH18</f>
        <v>R</v>
      </c>
      <c r="GI18" s="7" t="str">
        <f>Grid!GI18</f>
        <v>R</v>
      </c>
      <c r="GJ18" s="7" t="str">
        <f>Grid!GJ18</f>
        <v>R</v>
      </c>
      <c r="GK18" s="7" t="str">
        <f>Grid!GK18</f>
        <v>R</v>
      </c>
      <c r="GL18" s="7" t="str">
        <f>Grid!GL18</f>
        <v>R</v>
      </c>
      <c r="GM18" s="7" t="str">
        <f>Grid!GM18</f>
        <v>R</v>
      </c>
      <c r="GN18" s="7" t="str">
        <f>Grid!GN18</f>
        <v>R</v>
      </c>
      <c r="GO18" s="7" t="str">
        <f>Grid!GO18</f>
        <v>R</v>
      </c>
      <c r="GP18" s="7" t="str">
        <f>Grid!GP18</f>
        <v>R</v>
      </c>
      <c r="GQ18" s="7" t="str">
        <f>Grid!GQ18</f>
        <v>R</v>
      </c>
      <c r="GR18" s="7" t="str">
        <f>Grid!GR18</f>
        <v>R</v>
      </c>
      <c r="GS18" s="7" t="str">
        <f>Grid!GS18</f>
        <v>R</v>
      </c>
      <c r="GT18" s="7" t="str">
        <f>Grid!GT18</f>
        <v>R</v>
      </c>
      <c r="GU18" s="7" t="str">
        <f>Grid!GU18</f>
        <v>R</v>
      </c>
      <c r="GV18" s="7" t="str">
        <f>Grid!GV18</f>
        <v>R</v>
      </c>
      <c r="GW18" s="7" t="str">
        <f>Grid!GW18</f>
        <v>R</v>
      </c>
      <c r="GX18" s="7" t="str">
        <f>Grid!GX18</f>
        <v>R</v>
      </c>
      <c r="GY18" s="7" t="str">
        <f>Grid!GY18</f>
        <v>R</v>
      </c>
      <c r="GZ18" s="7" t="str">
        <f>Grid!GZ18</f>
        <v>R</v>
      </c>
      <c r="HA18" s="7" t="str">
        <f>Grid!HA18</f>
        <v>R</v>
      </c>
      <c r="HB18" s="7" t="str">
        <f>Grid!HB18</f>
        <v>R</v>
      </c>
      <c r="HC18" s="7" t="str">
        <f>Grid!HC18</f>
        <v>R</v>
      </c>
      <c r="HD18" s="7">
        <f>Grid!HD18</f>
        <v>0</v>
      </c>
      <c r="HE18" s="7">
        <f>Grid!HE18</f>
        <v>0</v>
      </c>
      <c r="HF18" s="7">
        <f>Grid!HF18</f>
        <v>0</v>
      </c>
      <c r="HG18" s="7">
        <f>Grid!HG18</f>
        <v>0</v>
      </c>
      <c r="HH18" s="7">
        <f>Grid!HH18</f>
        <v>0</v>
      </c>
      <c r="HI18" s="7">
        <f>Grid!HI18</f>
        <v>0</v>
      </c>
      <c r="HJ18" s="7">
        <f>Grid!HJ18</f>
        <v>0</v>
      </c>
      <c r="HK18" s="7">
        <f>Grid!HK18</f>
        <v>0</v>
      </c>
      <c r="HL18" s="7">
        <f>Grid!HL18</f>
        <v>0</v>
      </c>
      <c r="HM18" s="7" t="str">
        <f>Grid!HM18</f>
        <v>S6</v>
      </c>
      <c r="HN18" s="7" t="str">
        <f>Grid!HN18</f>
        <v>S6</v>
      </c>
      <c r="HO18" s="7" t="str">
        <f>Grid!HO18</f>
        <v>S6</v>
      </c>
      <c r="HP18" s="7" t="str">
        <f>Grid!HP18</f>
        <v>S6</v>
      </c>
      <c r="HQ18" s="7">
        <f>Grid!HQ18</f>
        <v>0</v>
      </c>
      <c r="HR18" s="7">
        <f>Grid!HR18</f>
        <v>0</v>
      </c>
      <c r="HS18" s="7">
        <f>Grid!HS18</f>
        <v>0</v>
      </c>
      <c r="HT18" s="7">
        <f>Grid!HT18</f>
        <v>0</v>
      </c>
      <c r="HU18" s="7">
        <f>Grid!HU18</f>
        <v>0</v>
      </c>
      <c r="HV18" s="7">
        <f>Grid!HV18</f>
        <v>0</v>
      </c>
      <c r="HW18" s="7">
        <f>Grid!HW18</f>
        <v>0</v>
      </c>
      <c r="HX18" s="7">
        <f>Grid!HX18</f>
        <v>0</v>
      </c>
      <c r="HY18" s="7">
        <f>Grid!HY18</f>
        <v>0</v>
      </c>
      <c r="HZ18" s="7">
        <f>Grid!HZ18</f>
        <v>0</v>
      </c>
      <c r="IA18" s="7">
        <f>Grid!IA18</f>
        <v>0</v>
      </c>
      <c r="IB18" s="7">
        <f>Grid!IB18</f>
        <v>0</v>
      </c>
      <c r="IC18" s="7">
        <f>Grid!IC18</f>
        <v>0</v>
      </c>
      <c r="ID18" s="7">
        <f>Grid!ID18</f>
        <v>0</v>
      </c>
      <c r="IE18" s="7">
        <f>Grid!IE18</f>
        <v>0</v>
      </c>
      <c r="IF18" s="7">
        <f>Grid!IF18</f>
        <v>0</v>
      </c>
    </row>
    <row r="19" spans="1:240" ht="4.8" customHeight="1" x14ac:dyDescent="0.3">
      <c r="A19" s="40">
        <f>Grid!A19</f>
        <v>0</v>
      </c>
      <c r="B19" s="40">
        <f>Grid!B19</f>
        <v>0</v>
      </c>
      <c r="C19" s="40">
        <f>Grid!C19</f>
        <v>0</v>
      </c>
      <c r="D19" s="40">
        <f>Grid!D19</f>
        <v>0</v>
      </c>
      <c r="E19" s="40">
        <f>Grid!E19</f>
        <v>0</v>
      </c>
      <c r="F19" s="40">
        <f>Grid!F19</f>
        <v>0</v>
      </c>
      <c r="G19" s="40">
        <f>Grid!G19</f>
        <v>0</v>
      </c>
      <c r="H19" s="40" t="str">
        <f>Grid!H19</f>
        <v>S6</v>
      </c>
      <c r="I19" s="40" t="str">
        <f>Grid!I19</f>
        <v>S6</v>
      </c>
      <c r="J19" s="40" t="str">
        <f>Grid!J19</f>
        <v>S6</v>
      </c>
      <c r="K19" s="40" t="str">
        <f>Grid!K19</f>
        <v>S6</v>
      </c>
      <c r="L19" s="40">
        <f>Grid!L19</f>
        <v>0</v>
      </c>
      <c r="M19" s="40">
        <f>Grid!M19</f>
        <v>0</v>
      </c>
      <c r="N19" s="40">
        <f>Grid!N19</f>
        <v>0</v>
      </c>
      <c r="O19" s="40">
        <f>Grid!O19</f>
        <v>0</v>
      </c>
      <c r="P19" s="40">
        <f>Grid!P19</f>
        <v>0</v>
      </c>
      <c r="Q19" s="40" t="str">
        <f>Grid!Q19</f>
        <v>I</v>
      </c>
      <c r="R19" s="40" t="str">
        <f>Grid!R19</f>
        <v>I</v>
      </c>
      <c r="S19" s="40" t="str">
        <f>Grid!S19</f>
        <v>I</v>
      </c>
      <c r="T19" s="40" t="str">
        <f>Grid!T19</f>
        <v>I</v>
      </c>
      <c r="U19" s="40" t="str">
        <f>Grid!U19</f>
        <v>S4</v>
      </c>
      <c r="V19" s="40" t="str">
        <f>Grid!V19</f>
        <v>S4</v>
      </c>
      <c r="W19" s="40" t="str">
        <f>Grid!W19</f>
        <v>S4</v>
      </c>
      <c r="X19" s="40" t="str">
        <f>Grid!X19</f>
        <v>S4</v>
      </c>
      <c r="Y19" s="40" t="str">
        <f>Grid!Y19</f>
        <v>I</v>
      </c>
      <c r="Z19" s="40" t="str">
        <f>Grid!Z19</f>
        <v>I</v>
      </c>
      <c r="AA19" s="40" t="str">
        <f>Grid!AA19</f>
        <v>I</v>
      </c>
      <c r="AB19" s="40" t="str">
        <f>Grid!AB19</f>
        <v>I</v>
      </c>
      <c r="AC19" s="40">
        <f>Grid!AC19</f>
        <v>0</v>
      </c>
      <c r="AD19" s="40">
        <f>Grid!AD19</f>
        <v>0</v>
      </c>
      <c r="AE19" s="40" t="str">
        <f>Grid!AE19</f>
        <v>I</v>
      </c>
      <c r="AF19" s="40" t="str">
        <f>Grid!AF19</f>
        <v>I</v>
      </c>
      <c r="AG19" s="40" t="str">
        <f t="shared" si="0"/>
        <v>TL</v>
      </c>
      <c r="AH19" s="40" t="str">
        <f>Grid!AH19</f>
        <v>I</v>
      </c>
      <c r="AI19" s="40" t="str">
        <f>Grid!AI19</f>
        <v>S4</v>
      </c>
      <c r="AJ19" s="40" t="str">
        <f>Grid!AJ19</f>
        <v>S4</v>
      </c>
      <c r="AK19" s="40" t="str">
        <f>Grid!AK19</f>
        <v>S4</v>
      </c>
      <c r="AL19" s="40" t="str">
        <f>Grid!AL19</f>
        <v>S4</v>
      </c>
      <c r="AM19" s="40" t="str">
        <f>Grid!AM19</f>
        <v>I</v>
      </c>
      <c r="AN19" s="40" t="str">
        <f>Grid!AN19</f>
        <v>I</v>
      </c>
      <c r="AO19" s="40" t="str">
        <f>Grid!AO19</f>
        <v>I</v>
      </c>
      <c r="AP19" s="40" t="str">
        <f>Grid!AP19</f>
        <v>I</v>
      </c>
      <c r="AQ19" s="40">
        <f>Grid!AQ19</f>
        <v>0</v>
      </c>
      <c r="AR19" s="40">
        <f>Grid!AR19</f>
        <v>0</v>
      </c>
      <c r="AS19" s="40" t="str">
        <f>Grid!AS19</f>
        <v>I</v>
      </c>
      <c r="AT19" s="40" t="str">
        <f>Grid!AT19</f>
        <v>I</v>
      </c>
      <c r="AU19" s="40" t="str">
        <f>Grid!AU19</f>
        <v>I</v>
      </c>
      <c r="AV19" s="40" t="str">
        <f>Grid!AV19</f>
        <v>I</v>
      </c>
      <c r="AW19" s="40" t="str">
        <f>Grid!AW19</f>
        <v>S4</v>
      </c>
      <c r="AX19" s="40" t="str">
        <f>Grid!AX19</f>
        <v>S4</v>
      </c>
      <c r="AY19" s="40" t="str">
        <f>Grid!AY19</f>
        <v>S4</v>
      </c>
      <c r="AZ19" s="40" t="str">
        <f>Grid!AZ19</f>
        <v>S4</v>
      </c>
      <c r="BA19" s="40" t="str">
        <f>Grid!BA19</f>
        <v>I</v>
      </c>
      <c r="BB19" s="40" t="str">
        <f>Grid!BB19</f>
        <v>I</v>
      </c>
      <c r="BC19" s="40" t="str">
        <f>Grid!BC19</f>
        <v>I</v>
      </c>
      <c r="BD19" s="40" t="str">
        <f>Grid!BD19</f>
        <v>I</v>
      </c>
      <c r="BE19" s="40">
        <f>Grid!BE19</f>
        <v>0</v>
      </c>
      <c r="BF19" s="40">
        <f>Grid!BF19</f>
        <v>0</v>
      </c>
      <c r="BG19" s="40">
        <f>Grid!BG19</f>
        <v>0</v>
      </c>
      <c r="BH19" s="40">
        <f>Grid!BH19</f>
        <v>0</v>
      </c>
      <c r="BI19" s="40">
        <f>Grid!BI19</f>
        <v>0</v>
      </c>
      <c r="BJ19" s="40">
        <f>Grid!BJ19</f>
        <v>0</v>
      </c>
      <c r="BK19" s="40">
        <f>Grid!BK19</f>
        <v>0</v>
      </c>
      <c r="BL19" s="40">
        <f>Grid!BL19</f>
        <v>0</v>
      </c>
      <c r="BM19" s="40">
        <f>Grid!BM19</f>
        <v>0</v>
      </c>
      <c r="BN19" s="40">
        <f>Grid!BN19</f>
        <v>0</v>
      </c>
      <c r="BO19" s="40">
        <f>Grid!BO19</f>
        <v>0</v>
      </c>
      <c r="BP19" s="40">
        <f>Grid!BP19</f>
        <v>0</v>
      </c>
      <c r="BQ19" s="40">
        <f>Grid!BQ19</f>
        <v>0</v>
      </c>
      <c r="BR19" s="40">
        <f>Grid!BR19</f>
        <v>0</v>
      </c>
      <c r="BS19" s="40">
        <f>Grid!BS19</f>
        <v>0</v>
      </c>
      <c r="BT19" s="40">
        <f>Grid!BT19</f>
        <v>0</v>
      </c>
      <c r="BU19" s="40">
        <f>Grid!BU19</f>
        <v>0</v>
      </c>
      <c r="BV19" s="40">
        <f>Grid!BV19</f>
        <v>0</v>
      </c>
      <c r="BW19" s="40">
        <f>Grid!BW19</f>
        <v>0</v>
      </c>
      <c r="BX19" s="40">
        <f>Grid!BX19</f>
        <v>0</v>
      </c>
      <c r="BY19" s="40" t="str">
        <f>Grid!BY19</f>
        <v>S2</v>
      </c>
      <c r="BZ19" s="40" t="str">
        <f>Grid!BZ19</f>
        <v>S2</v>
      </c>
      <c r="CA19" s="40" t="str">
        <f>Grid!CA19</f>
        <v>S2</v>
      </c>
      <c r="CB19" s="40" t="str">
        <f>Grid!CB19</f>
        <v>S2</v>
      </c>
      <c r="CC19" s="40" t="str">
        <f>Grid!CC19</f>
        <v>S2</v>
      </c>
      <c r="CD19" s="40" t="str">
        <f>Grid!CD19</f>
        <v>S2</v>
      </c>
      <c r="CE19" s="40" t="str">
        <f>Grid!CE19</f>
        <v>S2</v>
      </c>
      <c r="CF19" s="40" t="str">
        <f>Grid!CF19</f>
        <v>S2</v>
      </c>
      <c r="CG19" s="40" t="str">
        <f>Grid!CG19</f>
        <v>S2</v>
      </c>
      <c r="CH19" s="40" t="str">
        <f>Grid!CH19</f>
        <v>S2</v>
      </c>
      <c r="CI19" s="40" t="str">
        <f>Grid!CI19</f>
        <v>S2</v>
      </c>
      <c r="CJ19" s="40" t="str">
        <f>Grid!CJ19</f>
        <v>S2</v>
      </c>
      <c r="CK19" s="40" t="str">
        <f>Grid!CK19</f>
        <v>S2</v>
      </c>
      <c r="CL19" s="40" t="str">
        <f>Grid!CL19</f>
        <v>S2</v>
      </c>
      <c r="CM19" s="40" t="str">
        <f>Grid!CM19</f>
        <v>S2</v>
      </c>
      <c r="CN19" s="40" t="str">
        <f>Grid!CN19</f>
        <v>S2</v>
      </c>
      <c r="CO19" s="40" t="str">
        <f>Grid!CO19</f>
        <v>S2</v>
      </c>
      <c r="CP19" s="40" t="str">
        <f>Grid!CP19</f>
        <v>S2</v>
      </c>
      <c r="CQ19" s="40" t="str">
        <f>Grid!CQ19</f>
        <v>S2</v>
      </c>
      <c r="CR19" s="40" t="str">
        <f>Grid!CR19</f>
        <v>S2</v>
      </c>
      <c r="CS19" s="40" t="str">
        <f>Grid!CS19</f>
        <v>S2</v>
      </c>
      <c r="CT19" s="40" t="str">
        <f>Grid!CT19</f>
        <v>S2</v>
      </c>
      <c r="CU19" s="40" t="str">
        <f>Grid!CU19</f>
        <v>S2</v>
      </c>
      <c r="CV19" s="40" t="str">
        <f>Grid!CV19</f>
        <v>S2</v>
      </c>
      <c r="CW19" s="40" t="str">
        <f>Grid!CW19</f>
        <v>S2</v>
      </c>
      <c r="CX19" s="40" t="str">
        <f>Grid!CX19</f>
        <v>S2</v>
      </c>
      <c r="CY19" s="40" t="str">
        <f>Grid!CY19</f>
        <v>g</v>
      </c>
      <c r="CZ19" s="40" t="str">
        <f>Grid!CZ19</f>
        <v>g</v>
      </c>
      <c r="DA19" s="40" t="str">
        <f>Grid!DA19</f>
        <v>g</v>
      </c>
      <c r="DB19" s="40" t="str">
        <f>Grid!DB19</f>
        <v>g</v>
      </c>
      <c r="DC19" s="40" t="str">
        <f>Grid!DC19</f>
        <v>S4</v>
      </c>
      <c r="DD19" s="40" t="str">
        <f>Grid!DD19</f>
        <v>S4</v>
      </c>
      <c r="DE19" s="40" t="str">
        <f>Grid!DE19</f>
        <v>S4</v>
      </c>
      <c r="DF19" s="40" t="str">
        <f>Grid!DF19</f>
        <v>S4</v>
      </c>
      <c r="DG19" s="40" t="str">
        <f>Grid!DG19</f>
        <v>g</v>
      </c>
      <c r="DH19" s="40" t="str">
        <f>Grid!DH19</f>
        <v>g</v>
      </c>
      <c r="DI19" s="40" t="str">
        <f>Grid!DI19</f>
        <v>g</v>
      </c>
      <c r="DJ19" s="40" t="str">
        <f>Grid!DJ19</f>
        <v>g</v>
      </c>
      <c r="DK19" s="40" t="str">
        <f>Grid!DK19</f>
        <v>S2</v>
      </c>
      <c r="DL19" s="40" t="str">
        <f>Grid!DL19</f>
        <v>S2</v>
      </c>
      <c r="DM19" s="40" t="str">
        <f>Grid!DM19</f>
        <v>S2</v>
      </c>
      <c r="DN19" s="40" t="str">
        <f>Grid!DN19</f>
        <v>S2</v>
      </c>
      <c r="DO19" s="40" t="str">
        <f>Grid!DO19</f>
        <v>S2</v>
      </c>
      <c r="DP19" s="40" t="str">
        <f>Grid!DP19</f>
        <v>S2</v>
      </c>
      <c r="DQ19" s="40" t="str">
        <f>Grid!DQ19</f>
        <v>S2</v>
      </c>
      <c r="DR19" s="40" t="str">
        <f>Grid!DR19</f>
        <v>S2</v>
      </c>
      <c r="DS19" s="40" t="str">
        <f>Grid!DS19</f>
        <v>S2</v>
      </c>
      <c r="DT19" s="40" t="str">
        <f>Grid!DT19</f>
        <v>S2</v>
      </c>
      <c r="DU19" s="40" t="str">
        <f>Grid!DU19</f>
        <v>S2</v>
      </c>
      <c r="DV19" s="40" t="str">
        <f>Grid!DV19</f>
        <v>S2</v>
      </c>
      <c r="DW19" s="40" t="str">
        <f>Grid!DW19</f>
        <v>S2</v>
      </c>
      <c r="DX19" s="40" t="str">
        <f>Grid!DX19</f>
        <v>S2</v>
      </c>
      <c r="DY19" s="40" t="str">
        <f>Grid!DY19</f>
        <v>S2</v>
      </c>
      <c r="DZ19" s="40" t="str">
        <f>Grid!DZ19</f>
        <v>S2</v>
      </c>
      <c r="EA19" s="40" t="str">
        <f>Grid!EA19</f>
        <v>S2</v>
      </c>
      <c r="EB19" s="40" t="str">
        <f>Grid!EB19</f>
        <v>S2</v>
      </c>
      <c r="EC19" s="40" t="str">
        <f>Grid!EC19</f>
        <v>S2</v>
      </c>
      <c r="ED19" s="40" t="str">
        <f>Grid!ED19</f>
        <v>S2</v>
      </c>
      <c r="EE19" s="40" t="str">
        <f>Grid!EE19</f>
        <v>S2</v>
      </c>
      <c r="EF19" s="40" t="str">
        <f>Grid!EF19</f>
        <v>S2</v>
      </c>
      <c r="EG19" s="40" t="str">
        <f>Grid!EG19</f>
        <v>S2</v>
      </c>
      <c r="EH19" s="40" t="str">
        <f>Grid!EH19</f>
        <v>S2</v>
      </c>
      <c r="EI19" s="40" t="str">
        <f>Grid!EI19</f>
        <v>S2</v>
      </c>
      <c r="EJ19" s="40" t="str">
        <f>Grid!EJ19</f>
        <v>S2</v>
      </c>
      <c r="EK19" s="40" t="str">
        <f>Grid!EK19</f>
        <v>G</v>
      </c>
      <c r="EL19" s="40" t="str">
        <f>Grid!EL19</f>
        <v>G</v>
      </c>
      <c r="EM19" s="40" t="str">
        <f>Grid!EM19</f>
        <v>G</v>
      </c>
      <c r="EN19" s="40" t="str">
        <f>Grid!EN19</f>
        <v>G</v>
      </c>
      <c r="EO19" s="40" t="str">
        <f>Grid!EO19</f>
        <v>G</v>
      </c>
      <c r="EP19" s="40" t="str">
        <f>Grid!EP19</f>
        <v>G</v>
      </c>
      <c r="EQ19" s="40" t="str">
        <f>Grid!EQ19</f>
        <v>G</v>
      </c>
      <c r="ER19" s="40" t="str">
        <f>Grid!ER19</f>
        <v>G</v>
      </c>
      <c r="ES19" s="40" t="str">
        <f>Grid!ES19</f>
        <v>S2</v>
      </c>
      <c r="ET19" s="40" t="str">
        <f>Grid!ET19</f>
        <v>S2</v>
      </c>
      <c r="EU19" s="40" t="str">
        <f>Grid!EU19</f>
        <v>S2</v>
      </c>
      <c r="EV19" s="40" t="str">
        <f>Grid!EV19</f>
        <v>S2</v>
      </c>
      <c r="EW19" s="40" t="str">
        <f>Grid!EW19</f>
        <v>S2</v>
      </c>
      <c r="EX19" s="40" t="str">
        <f>Grid!EX19</f>
        <v>S2</v>
      </c>
      <c r="EY19" s="40" t="str">
        <f>Grid!EY19</f>
        <v>S2</v>
      </c>
      <c r="EZ19" s="40" t="str">
        <f>Grid!EZ19</f>
        <v>S2</v>
      </c>
      <c r="FA19" s="40" t="str">
        <f>Grid!FA19</f>
        <v>S2</v>
      </c>
      <c r="FB19" s="40" t="str">
        <f>Grid!FB19</f>
        <v>S2</v>
      </c>
      <c r="FC19" s="40" t="str">
        <f>Grid!FC19</f>
        <v>S2</v>
      </c>
      <c r="FD19" s="40" t="str">
        <f>Grid!FD19</f>
        <v>S2</v>
      </c>
      <c r="FE19" s="40" t="str">
        <f>Grid!FE19</f>
        <v>S2</v>
      </c>
      <c r="FF19" s="40" t="str">
        <f>Grid!FF19</f>
        <v>S2</v>
      </c>
      <c r="FG19" s="40" t="str">
        <f>Grid!FG19</f>
        <v>S2</v>
      </c>
      <c r="FH19" s="40" t="str">
        <f>Grid!FH19</f>
        <v>S2</v>
      </c>
      <c r="FI19" s="40" t="str">
        <f>Grid!FI19</f>
        <v>S2</v>
      </c>
      <c r="FJ19" s="40" t="str">
        <f>Grid!FJ19</f>
        <v>S2</v>
      </c>
      <c r="FK19" s="40" t="str">
        <f>Grid!FK19</f>
        <v>S2</v>
      </c>
      <c r="FL19" s="40" t="str">
        <f>Grid!FL19</f>
        <v>S2</v>
      </c>
      <c r="FM19" s="40" t="str">
        <f>Grid!FM19</f>
        <v>S2</v>
      </c>
      <c r="FN19" s="40" t="str">
        <f>Grid!FN19</f>
        <v>S2</v>
      </c>
      <c r="FO19" s="40" t="str">
        <f>Grid!FO19</f>
        <v>S2</v>
      </c>
      <c r="FP19" s="40" t="str">
        <f>Grid!FP19</f>
        <v>S2</v>
      </c>
      <c r="FQ19" s="40" t="str">
        <f>Grid!FQ19</f>
        <v>S2</v>
      </c>
      <c r="FR19" s="40" t="str">
        <f>Grid!FR19</f>
        <v>S2</v>
      </c>
      <c r="FS19" s="40" t="str">
        <f>Grid!FS19</f>
        <v>g</v>
      </c>
      <c r="FT19" s="40" t="str">
        <f>Grid!FT19</f>
        <v>g</v>
      </c>
      <c r="FU19" s="40" t="str">
        <f>Grid!FU19</f>
        <v>g</v>
      </c>
      <c r="FV19" s="40" t="str">
        <f>Grid!FV19</f>
        <v>g</v>
      </c>
      <c r="FW19" s="40" t="str">
        <f>Grid!FW19</f>
        <v>S4</v>
      </c>
      <c r="FX19" s="40" t="str">
        <f>Grid!FX19</f>
        <v>S4</v>
      </c>
      <c r="FY19" s="40" t="str">
        <f>Grid!FY19</f>
        <v>S4</v>
      </c>
      <c r="FZ19" s="40" t="str">
        <f>Grid!FZ19</f>
        <v>S4</v>
      </c>
      <c r="GA19" s="40" t="str">
        <f>Grid!GA19</f>
        <v>g</v>
      </c>
      <c r="GB19" s="40" t="str">
        <f>Grid!GB19</f>
        <v>g</v>
      </c>
      <c r="GC19" s="40" t="str">
        <f>Grid!GC19</f>
        <v>g</v>
      </c>
      <c r="GD19" s="7" t="str">
        <f>Grid!GD19</f>
        <v>g</v>
      </c>
      <c r="GE19" s="7" t="str">
        <f>Grid!GE19</f>
        <v>S2</v>
      </c>
      <c r="GF19" s="7" t="str">
        <f>Grid!GF19</f>
        <v>S2</v>
      </c>
      <c r="GG19" s="7" t="str">
        <f>Grid!GG19</f>
        <v>S2</v>
      </c>
      <c r="GH19" s="7" t="str">
        <f>Grid!GH19</f>
        <v>S2</v>
      </c>
      <c r="GI19" s="7" t="str">
        <f>Grid!GI19</f>
        <v>S2</v>
      </c>
      <c r="GJ19" s="7" t="str">
        <f>Grid!GJ19</f>
        <v>S2</v>
      </c>
      <c r="GK19" s="7" t="str">
        <f>Grid!GK19</f>
        <v>S2</v>
      </c>
      <c r="GL19" s="7" t="str">
        <f>Grid!GL19</f>
        <v>S2</v>
      </c>
      <c r="GM19" s="7" t="str">
        <f>Grid!GM19</f>
        <v>S2</v>
      </c>
      <c r="GN19" s="7" t="str">
        <f>Grid!GN19</f>
        <v>S2</v>
      </c>
      <c r="GO19" s="7" t="str">
        <f>Grid!GO19</f>
        <v>S2</v>
      </c>
      <c r="GP19" s="7" t="str">
        <f>Grid!GP19</f>
        <v>S2</v>
      </c>
      <c r="GQ19" s="7" t="str">
        <f>Grid!GQ19</f>
        <v>S2</v>
      </c>
      <c r="GR19" s="7" t="str">
        <f>Grid!GR19</f>
        <v>S2</v>
      </c>
      <c r="GS19" s="7" t="str">
        <f>Grid!GS19</f>
        <v>S2</v>
      </c>
      <c r="GT19" s="7" t="str">
        <f>Grid!GT19</f>
        <v>S2</v>
      </c>
      <c r="GU19" s="7" t="str">
        <f>Grid!GU19</f>
        <v>S2</v>
      </c>
      <c r="GV19" s="7" t="str">
        <f>Grid!GV19</f>
        <v>S2</v>
      </c>
      <c r="GW19" s="7" t="str">
        <f>Grid!GW19</f>
        <v>S2</v>
      </c>
      <c r="GX19" s="7" t="str">
        <f>Grid!GX19</f>
        <v>S2</v>
      </c>
      <c r="GY19" s="7" t="str">
        <f>Grid!GY19</f>
        <v>S2</v>
      </c>
      <c r="GZ19" s="7" t="str">
        <f>Grid!GZ19</f>
        <v>S2</v>
      </c>
      <c r="HA19" s="7" t="str">
        <f>Grid!HA19</f>
        <v>S2</v>
      </c>
      <c r="HB19" s="7" t="str">
        <f>Grid!HB19</f>
        <v>S2</v>
      </c>
      <c r="HC19" s="7" t="str">
        <f>Grid!HC19</f>
        <v>S2</v>
      </c>
      <c r="HD19" s="7" t="str">
        <f>Grid!HD19</f>
        <v>S2</v>
      </c>
      <c r="HE19" s="7">
        <f>Grid!HE19</f>
        <v>0</v>
      </c>
      <c r="HF19" s="7">
        <f>Grid!HF19</f>
        <v>0</v>
      </c>
      <c r="HG19" s="7">
        <f>Grid!HG19</f>
        <v>0</v>
      </c>
      <c r="HH19" s="7">
        <f>Grid!HH19</f>
        <v>0</v>
      </c>
      <c r="HI19" s="7">
        <f>Grid!HI19</f>
        <v>0</v>
      </c>
      <c r="HJ19" s="7">
        <f>Grid!HJ19</f>
        <v>0</v>
      </c>
      <c r="HK19" s="7">
        <f>Grid!HK19</f>
        <v>0</v>
      </c>
      <c r="HL19" s="7">
        <f>Grid!HL19</f>
        <v>0</v>
      </c>
      <c r="HM19" s="7" t="str">
        <f>Grid!HM19</f>
        <v>S6</v>
      </c>
      <c r="HN19" s="7" t="str">
        <f>Grid!HN19</f>
        <v>S6</v>
      </c>
      <c r="HO19" s="7" t="str">
        <f>Grid!HO19</f>
        <v>S6</v>
      </c>
      <c r="HP19" s="7" t="str">
        <f>Grid!HP19</f>
        <v>S6</v>
      </c>
      <c r="HQ19" s="7">
        <f>Grid!HQ19</f>
        <v>0</v>
      </c>
      <c r="HR19" s="7">
        <f>Grid!HR19</f>
        <v>0</v>
      </c>
      <c r="HS19" s="7">
        <f>Grid!HS19</f>
        <v>0</v>
      </c>
      <c r="HT19" s="7">
        <f>Grid!HT19</f>
        <v>0</v>
      </c>
      <c r="HU19" s="7">
        <f>Grid!HU19</f>
        <v>0</v>
      </c>
      <c r="HV19" s="7">
        <f>Grid!HV19</f>
        <v>0</v>
      </c>
      <c r="HW19" s="7">
        <f>Grid!HW19</f>
        <v>0</v>
      </c>
      <c r="HX19" s="7">
        <f>Grid!HX19</f>
        <v>0</v>
      </c>
      <c r="HY19" s="7">
        <f>Grid!HY19</f>
        <v>0</v>
      </c>
      <c r="HZ19" s="7">
        <f>Grid!HZ19</f>
        <v>0</v>
      </c>
      <c r="IA19" s="7">
        <f>Grid!IA19</f>
        <v>0</v>
      </c>
      <c r="IB19" s="7">
        <f>Grid!IB19</f>
        <v>0</v>
      </c>
      <c r="IC19" s="7">
        <f>Grid!IC19</f>
        <v>0</v>
      </c>
      <c r="ID19" s="7">
        <f>Grid!ID19</f>
        <v>0</v>
      </c>
      <c r="IE19" s="7">
        <f>Grid!IE19</f>
        <v>0</v>
      </c>
      <c r="IF19" s="7">
        <f>Grid!IF19</f>
        <v>0</v>
      </c>
    </row>
    <row r="20" spans="1:240" ht="4.8" customHeight="1" x14ac:dyDescent="0.3">
      <c r="A20" s="40">
        <f>Grid!A20</f>
        <v>0</v>
      </c>
      <c r="B20" s="40">
        <f>Grid!B20</f>
        <v>0</v>
      </c>
      <c r="C20" s="40">
        <f>Grid!C20</f>
        <v>0</v>
      </c>
      <c r="D20" s="40">
        <f>Grid!D20</f>
        <v>0</v>
      </c>
      <c r="E20" s="40">
        <f>Grid!E20</f>
        <v>0</v>
      </c>
      <c r="F20" s="40">
        <f>Grid!F20</f>
        <v>0</v>
      </c>
      <c r="G20" s="40">
        <f>Grid!G20</f>
        <v>0</v>
      </c>
      <c r="H20" s="40" t="str">
        <f>Grid!H20</f>
        <v>S6</v>
      </c>
      <c r="I20" s="40" t="str">
        <f>Grid!I20</f>
        <v>S6</v>
      </c>
      <c r="J20" s="40" t="str">
        <f>Grid!J20</f>
        <v>S6</v>
      </c>
      <c r="K20" s="40" t="str">
        <f>Grid!K20</f>
        <v>S6</v>
      </c>
      <c r="L20" s="40">
        <f>Grid!L20</f>
        <v>0</v>
      </c>
      <c r="M20" s="40">
        <f>Grid!M20</f>
        <v>0</v>
      </c>
      <c r="N20" s="40">
        <f>Grid!N20</f>
        <v>0</v>
      </c>
      <c r="O20" s="40">
        <f>Grid!O20</f>
        <v>0</v>
      </c>
      <c r="P20" s="40">
        <f>Grid!P20</f>
        <v>0</v>
      </c>
      <c r="Q20" s="40" t="str">
        <f>Grid!Q20</f>
        <v>I</v>
      </c>
      <c r="R20" s="40" t="str">
        <f>Grid!R20</f>
        <v>I</v>
      </c>
      <c r="S20" s="40" t="str">
        <f>Grid!S20</f>
        <v>I</v>
      </c>
      <c r="T20" s="40" t="str">
        <f>Grid!T20</f>
        <v>I</v>
      </c>
      <c r="U20" s="40" t="str">
        <f>Grid!U20</f>
        <v>S4</v>
      </c>
      <c r="V20" s="40" t="str">
        <f>Grid!V20</f>
        <v>S4</v>
      </c>
      <c r="W20" s="40" t="str">
        <f>Grid!W20</f>
        <v>S4</v>
      </c>
      <c r="X20" s="40" t="str">
        <f>Grid!X20</f>
        <v>S4</v>
      </c>
      <c r="Y20" s="40" t="str">
        <f>Grid!Y20</f>
        <v>I</v>
      </c>
      <c r="Z20" s="40" t="str">
        <f>Grid!Z20</f>
        <v>I</v>
      </c>
      <c r="AA20" s="40" t="str">
        <f>Grid!AA20</f>
        <v>I</v>
      </c>
      <c r="AB20" s="40" t="str">
        <f>Grid!AB20</f>
        <v>I</v>
      </c>
      <c r="AC20" s="40">
        <f>Grid!AC20</f>
        <v>0</v>
      </c>
      <c r="AD20" s="40">
        <f>Grid!AD20</f>
        <v>0</v>
      </c>
      <c r="AE20" s="40" t="str">
        <f>Grid!AE20</f>
        <v>I</v>
      </c>
      <c r="AF20" s="40" t="str">
        <f>Grid!AF20</f>
        <v>I</v>
      </c>
      <c r="AG20" s="40" t="str">
        <f t="shared" si="0"/>
        <v>TL</v>
      </c>
      <c r="AH20" s="40" t="str">
        <f>Grid!AH20</f>
        <v>I</v>
      </c>
      <c r="AI20" s="40" t="str">
        <f>Grid!AI20</f>
        <v>S4</v>
      </c>
      <c r="AJ20" s="40" t="str">
        <f>Grid!AJ20</f>
        <v>S4</v>
      </c>
      <c r="AK20" s="40" t="str">
        <f>Grid!AK20</f>
        <v>S4</v>
      </c>
      <c r="AL20" s="40" t="str">
        <f>Grid!AL20</f>
        <v>S4</v>
      </c>
      <c r="AM20" s="40" t="str">
        <f>Grid!AM20</f>
        <v>I</v>
      </c>
      <c r="AN20" s="40" t="str">
        <f>Grid!AN20</f>
        <v>I</v>
      </c>
      <c r="AO20" s="40" t="str">
        <f>Grid!AO20</f>
        <v>I</v>
      </c>
      <c r="AP20" s="40" t="str">
        <f>Grid!AP20</f>
        <v>I</v>
      </c>
      <c r="AQ20" s="40">
        <f>Grid!AQ20</f>
        <v>0</v>
      </c>
      <c r="AR20" s="40">
        <f>Grid!AR20</f>
        <v>0</v>
      </c>
      <c r="AS20" s="40" t="str">
        <f>Grid!AS20</f>
        <v>I</v>
      </c>
      <c r="AT20" s="40" t="str">
        <f>Grid!AT20</f>
        <v>I</v>
      </c>
      <c r="AU20" s="40" t="str">
        <f>Grid!AU20</f>
        <v>I</v>
      </c>
      <c r="AV20" s="40" t="str">
        <f>Grid!AV20</f>
        <v>I</v>
      </c>
      <c r="AW20" s="40" t="str">
        <f>Grid!AW20</f>
        <v>S4</v>
      </c>
      <c r="AX20" s="40" t="str">
        <f>Grid!AX20</f>
        <v>S4</v>
      </c>
      <c r="AY20" s="40" t="str">
        <f>Grid!AY20</f>
        <v>S4</v>
      </c>
      <c r="AZ20" s="40" t="str">
        <f>Grid!AZ20</f>
        <v>S4</v>
      </c>
      <c r="BA20" s="40" t="str">
        <f>Grid!BA20</f>
        <v>I</v>
      </c>
      <c r="BB20" s="40" t="str">
        <f>Grid!BB20</f>
        <v>I</v>
      </c>
      <c r="BC20" s="40" t="str">
        <f>Grid!BC20</f>
        <v>I</v>
      </c>
      <c r="BD20" s="40" t="str">
        <f>Grid!BD20</f>
        <v>I</v>
      </c>
      <c r="BE20" s="40">
        <f>Grid!BE20</f>
        <v>0</v>
      </c>
      <c r="BF20" s="40">
        <f>Grid!BF20</f>
        <v>0</v>
      </c>
      <c r="BG20" s="40">
        <f>Grid!BG20</f>
        <v>0</v>
      </c>
      <c r="BH20" s="40">
        <f>Grid!BH20</f>
        <v>0</v>
      </c>
      <c r="BI20" s="40">
        <f>Grid!BI20</f>
        <v>0</v>
      </c>
      <c r="BJ20" s="40">
        <f>Grid!BJ20</f>
        <v>0</v>
      </c>
      <c r="BK20" s="40">
        <f>Grid!BK20</f>
        <v>0</v>
      </c>
      <c r="BL20" s="40">
        <f>Grid!BL20</f>
        <v>0</v>
      </c>
      <c r="BM20" s="40">
        <f>Grid!BM20</f>
        <v>0</v>
      </c>
      <c r="BN20" s="40">
        <f>Grid!BN20</f>
        <v>0</v>
      </c>
      <c r="BO20" s="40">
        <f>Grid!BO20</f>
        <v>0</v>
      </c>
      <c r="BP20" s="40">
        <f>Grid!BP20</f>
        <v>0</v>
      </c>
      <c r="BQ20" s="40">
        <f>Grid!BQ20</f>
        <v>0</v>
      </c>
      <c r="BR20" s="40">
        <f>Grid!BR20</f>
        <v>0</v>
      </c>
      <c r="BS20" s="40">
        <f>Grid!BS20</f>
        <v>0</v>
      </c>
      <c r="BT20" s="40">
        <f>Grid!BT20</f>
        <v>0</v>
      </c>
      <c r="BU20" s="40" t="str">
        <f>Grid!BU20</f>
        <v>r</v>
      </c>
      <c r="BV20" s="40" t="str">
        <f>Grid!BV20</f>
        <v>r</v>
      </c>
      <c r="BW20" s="40" t="str">
        <f>Grid!BW20</f>
        <v>r</v>
      </c>
      <c r="BX20" s="40" t="str">
        <f>Grid!BX20</f>
        <v>r</v>
      </c>
      <c r="BY20" s="40" t="str">
        <f>Grid!BY20</f>
        <v>S2</v>
      </c>
      <c r="BZ20" s="40" t="str">
        <f>Grid!BZ20</f>
        <v>S2</v>
      </c>
      <c r="CA20" s="40" t="str">
        <f>Grid!CA20</f>
        <v>S2</v>
      </c>
      <c r="CB20" s="40" t="str">
        <f>Grid!CB20</f>
        <v>S2</v>
      </c>
      <c r="CC20" s="40" t="str">
        <f>Grid!CC20</f>
        <v>S2</v>
      </c>
      <c r="CD20" s="40" t="str">
        <f>Grid!CD20</f>
        <v>S2</v>
      </c>
      <c r="CE20" s="40" t="str">
        <f>Grid!CE20</f>
        <v>S2</v>
      </c>
      <c r="CF20" s="40" t="str">
        <f>Grid!CF20</f>
        <v>S2</v>
      </c>
      <c r="CG20" s="40" t="str">
        <f>Grid!CG20</f>
        <v>S2</v>
      </c>
      <c r="CH20" s="40" t="str">
        <f>Grid!CH20</f>
        <v>S2</v>
      </c>
      <c r="CI20" s="40" t="str">
        <f>Grid!CI20</f>
        <v>S2</v>
      </c>
      <c r="CJ20" s="40" t="str">
        <f>Grid!CJ20</f>
        <v>S2</v>
      </c>
      <c r="CK20" s="40" t="str">
        <f>Grid!CK20</f>
        <v>S2</v>
      </c>
      <c r="CL20" s="40" t="str">
        <f>Grid!CL20</f>
        <v>S2</v>
      </c>
      <c r="CM20" s="40" t="str">
        <f>Grid!CM20</f>
        <v>S2</v>
      </c>
      <c r="CN20" s="40" t="str">
        <f>Grid!CN20</f>
        <v>S2</v>
      </c>
      <c r="CO20" s="40" t="str">
        <f>Grid!CO20</f>
        <v>S2</v>
      </c>
      <c r="CP20" s="40" t="str">
        <f>Grid!CP20</f>
        <v>S2</v>
      </c>
      <c r="CQ20" s="40" t="str">
        <f>Grid!CQ20</f>
        <v>S2</v>
      </c>
      <c r="CR20" s="40" t="str">
        <f>Grid!CR20</f>
        <v>S2</v>
      </c>
      <c r="CS20" s="40" t="str">
        <f>Grid!CS20</f>
        <v>S2</v>
      </c>
      <c r="CT20" s="40" t="str">
        <f>Grid!CT20</f>
        <v>S2</v>
      </c>
      <c r="CU20" s="40" t="str">
        <f>Grid!CU20</f>
        <v>S2</v>
      </c>
      <c r="CV20" s="40" t="str">
        <f>Grid!CV20</f>
        <v>S2</v>
      </c>
      <c r="CW20" s="40" t="str">
        <f>Grid!CW20</f>
        <v>S2</v>
      </c>
      <c r="CX20" s="40" t="str">
        <f>Grid!CX20</f>
        <v>S2</v>
      </c>
      <c r="CY20" s="40" t="str">
        <f>Grid!CY20</f>
        <v>c</v>
      </c>
      <c r="CZ20" s="40" t="str">
        <f>Grid!CZ20</f>
        <v>c</v>
      </c>
      <c r="DA20" s="40" t="str">
        <f>Grid!DA20</f>
        <v>c</v>
      </c>
      <c r="DB20" s="40" t="str">
        <f>Grid!DB20</f>
        <v>c</v>
      </c>
      <c r="DC20" s="40" t="str">
        <f>Grid!DC20</f>
        <v>S4</v>
      </c>
      <c r="DD20" s="40" t="str">
        <f>Grid!DD20</f>
        <v>S4</v>
      </c>
      <c r="DE20" s="40" t="str">
        <f>Grid!DE20</f>
        <v>S4</v>
      </c>
      <c r="DF20" s="40" t="str">
        <f>Grid!DF20</f>
        <v>S4</v>
      </c>
      <c r="DG20" s="40" t="str">
        <f>Grid!DG20</f>
        <v>c</v>
      </c>
      <c r="DH20" s="40" t="str">
        <f>Grid!DH20</f>
        <v>c</v>
      </c>
      <c r="DI20" s="40" t="str">
        <f>Grid!DI20</f>
        <v>c</v>
      </c>
      <c r="DJ20" s="40" t="str">
        <f>Grid!DJ20</f>
        <v>c</v>
      </c>
      <c r="DK20" s="40" t="str">
        <f>Grid!DK20</f>
        <v>S2</v>
      </c>
      <c r="DL20" s="40" t="str">
        <f>Grid!DL20</f>
        <v>S2</v>
      </c>
      <c r="DM20" s="40" t="str">
        <f>Grid!DM20</f>
        <v>S2</v>
      </c>
      <c r="DN20" s="40" t="str">
        <f>Grid!DN20</f>
        <v>S2</v>
      </c>
      <c r="DO20" s="40" t="str">
        <f>Grid!DO20</f>
        <v>S2</v>
      </c>
      <c r="DP20" s="40" t="str">
        <f>Grid!DP20</f>
        <v>S2</v>
      </c>
      <c r="DQ20" s="40" t="str">
        <f>Grid!DQ20</f>
        <v>S2</v>
      </c>
      <c r="DR20" s="40" t="str">
        <f>Grid!DR20</f>
        <v>S2</v>
      </c>
      <c r="DS20" s="40" t="str">
        <f>Grid!DS20</f>
        <v>S2</v>
      </c>
      <c r="DT20" s="40" t="str">
        <f>Grid!DT20</f>
        <v>S2</v>
      </c>
      <c r="DU20" s="40" t="str">
        <f>Grid!DU20</f>
        <v>S2</v>
      </c>
      <c r="DV20" s="40" t="str">
        <f>Grid!DV20</f>
        <v>S2</v>
      </c>
      <c r="DW20" s="40" t="str">
        <f>Grid!DW20</f>
        <v>S2</v>
      </c>
      <c r="DX20" s="40" t="str">
        <f>Grid!DX20</f>
        <v>S2</v>
      </c>
      <c r="DY20" s="40" t="str">
        <f>Grid!DY20</f>
        <v>S2</v>
      </c>
      <c r="DZ20" s="40" t="str">
        <f>Grid!DZ20</f>
        <v>S2</v>
      </c>
      <c r="EA20" s="40" t="str">
        <f>Grid!EA20</f>
        <v>S2</v>
      </c>
      <c r="EB20" s="40" t="str">
        <f>Grid!EB20</f>
        <v>S2</v>
      </c>
      <c r="EC20" s="40" t="str">
        <f>Grid!EC20</f>
        <v>S2</v>
      </c>
      <c r="ED20" s="40" t="str">
        <f>Grid!ED20</f>
        <v>S2</v>
      </c>
      <c r="EE20" s="40" t="str">
        <f>Grid!EE20</f>
        <v>S2</v>
      </c>
      <c r="EF20" s="40" t="str">
        <f>Grid!EF20</f>
        <v>S2</v>
      </c>
      <c r="EG20" s="40" t="str">
        <f>Grid!EG20</f>
        <v>S2</v>
      </c>
      <c r="EH20" s="40" t="str">
        <f>Grid!EH20</f>
        <v>S2</v>
      </c>
      <c r="EI20" s="40" t="str">
        <f>Grid!EI20</f>
        <v>S2</v>
      </c>
      <c r="EJ20" s="40" t="str">
        <f>Grid!EJ20</f>
        <v>S2</v>
      </c>
      <c r="EK20" s="40" t="str">
        <f>Grid!EK20</f>
        <v>r</v>
      </c>
      <c r="EL20" s="40" t="str">
        <f>Grid!EL20</f>
        <v>r</v>
      </c>
      <c r="EM20" s="40" t="str">
        <f>Grid!EM20</f>
        <v>r</v>
      </c>
      <c r="EN20" s="40" t="str">
        <f>Grid!EN20</f>
        <v>r</v>
      </c>
      <c r="EO20" s="40" t="str">
        <f>Grid!EO20</f>
        <v>r</v>
      </c>
      <c r="EP20" s="40" t="str">
        <f>Grid!EP20</f>
        <v>r</v>
      </c>
      <c r="EQ20" s="40" t="str">
        <f>Grid!EQ20</f>
        <v>r</v>
      </c>
      <c r="ER20" s="40" t="str">
        <f>Grid!ER20</f>
        <v>r</v>
      </c>
      <c r="ES20" s="40" t="str">
        <f>Grid!ES20</f>
        <v>S2</v>
      </c>
      <c r="ET20" s="40" t="str">
        <f>Grid!ET20</f>
        <v>S2</v>
      </c>
      <c r="EU20" s="40" t="str">
        <f>Grid!EU20</f>
        <v>S2</v>
      </c>
      <c r="EV20" s="40" t="str">
        <f>Grid!EV20</f>
        <v>S2</v>
      </c>
      <c r="EW20" s="40" t="str">
        <f>Grid!EW20</f>
        <v>S2</v>
      </c>
      <c r="EX20" s="40" t="str">
        <f>Grid!EX20</f>
        <v>S2</v>
      </c>
      <c r="EY20" s="40" t="str">
        <f>Grid!EY20</f>
        <v>S2</v>
      </c>
      <c r="EZ20" s="40" t="str">
        <f>Grid!EZ20</f>
        <v>S2</v>
      </c>
      <c r="FA20" s="40" t="str">
        <f>Grid!FA20</f>
        <v>S2</v>
      </c>
      <c r="FB20" s="40" t="str">
        <f>Grid!FB20</f>
        <v>S2</v>
      </c>
      <c r="FC20" s="40" t="str">
        <f>Grid!FC20</f>
        <v>S2</v>
      </c>
      <c r="FD20" s="40" t="str">
        <f>Grid!FD20</f>
        <v>S2</v>
      </c>
      <c r="FE20" s="40" t="str">
        <f>Grid!FE20</f>
        <v>S2</v>
      </c>
      <c r="FF20" s="40" t="str">
        <f>Grid!FF20</f>
        <v>S2</v>
      </c>
      <c r="FG20" s="40" t="str">
        <f>Grid!FG20</f>
        <v>S2</v>
      </c>
      <c r="FH20" s="40" t="str">
        <f>Grid!FH20</f>
        <v>S2</v>
      </c>
      <c r="FI20" s="40" t="str">
        <f>Grid!FI20</f>
        <v>S2</v>
      </c>
      <c r="FJ20" s="40" t="str">
        <f>Grid!FJ20</f>
        <v>S2</v>
      </c>
      <c r="FK20" s="40" t="str">
        <f>Grid!FK20</f>
        <v>S2</v>
      </c>
      <c r="FL20" s="40" t="str">
        <f>Grid!FL20</f>
        <v>S2</v>
      </c>
      <c r="FM20" s="40" t="str">
        <f>Grid!FM20</f>
        <v>S2</v>
      </c>
      <c r="FN20" s="40" t="str">
        <f>Grid!FN20</f>
        <v>S2</v>
      </c>
      <c r="FO20" s="40" t="str">
        <f>Grid!FO20</f>
        <v>S2</v>
      </c>
      <c r="FP20" s="40" t="str">
        <f>Grid!FP20</f>
        <v>S2</v>
      </c>
      <c r="FQ20" s="40" t="str">
        <f>Grid!FQ20</f>
        <v>S2</v>
      </c>
      <c r="FR20" s="40" t="str">
        <f>Grid!FR20</f>
        <v>S2</v>
      </c>
      <c r="FS20" s="40" t="str">
        <f>Grid!FS20</f>
        <v>c</v>
      </c>
      <c r="FT20" s="40" t="str">
        <f>Grid!FT20</f>
        <v>c</v>
      </c>
      <c r="FU20" s="40" t="str">
        <f>Grid!FU20</f>
        <v>c</v>
      </c>
      <c r="FV20" s="40" t="str">
        <f>Grid!FV20</f>
        <v>c</v>
      </c>
      <c r="FW20" s="40" t="str">
        <f>Grid!FW20</f>
        <v>S4</v>
      </c>
      <c r="FX20" s="40" t="str">
        <f>Grid!FX20</f>
        <v>S4</v>
      </c>
      <c r="FY20" s="40" t="str">
        <f>Grid!FY20</f>
        <v>S4</v>
      </c>
      <c r="FZ20" s="40" t="str">
        <f>Grid!FZ20</f>
        <v>S4</v>
      </c>
      <c r="GA20" s="40" t="str">
        <f>Grid!GA20</f>
        <v>c</v>
      </c>
      <c r="GB20" s="40" t="str">
        <f>Grid!GB20</f>
        <v>c</v>
      </c>
      <c r="GC20" s="40" t="str">
        <f>Grid!GC20</f>
        <v>c</v>
      </c>
      <c r="GD20" s="7" t="str">
        <f>Grid!GD20</f>
        <v>c</v>
      </c>
      <c r="GE20" s="7" t="str">
        <f>Grid!GE20</f>
        <v>S2</v>
      </c>
      <c r="GF20" s="7" t="str">
        <f>Grid!GF20</f>
        <v>S2</v>
      </c>
      <c r="GG20" s="7" t="str">
        <f>Grid!GG20</f>
        <v>S2</v>
      </c>
      <c r="GH20" s="7" t="str">
        <f>Grid!GH20</f>
        <v>S2</v>
      </c>
      <c r="GI20" s="7" t="str">
        <f>Grid!GI20</f>
        <v>S2</v>
      </c>
      <c r="GJ20" s="7" t="str">
        <f>Grid!GJ20</f>
        <v>S2</v>
      </c>
      <c r="GK20" s="7" t="str">
        <f>Grid!GK20</f>
        <v>S2</v>
      </c>
      <c r="GL20" s="7" t="str">
        <f>Grid!GL20</f>
        <v>S2</v>
      </c>
      <c r="GM20" s="7" t="str">
        <f>Grid!GM20</f>
        <v>S2</v>
      </c>
      <c r="GN20" s="7" t="str">
        <f>Grid!GN20</f>
        <v>S2</v>
      </c>
      <c r="GO20" s="7" t="str">
        <f>Grid!GO20</f>
        <v>S2</v>
      </c>
      <c r="GP20" s="7" t="str">
        <f>Grid!GP20</f>
        <v>S2</v>
      </c>
      <c r="GQ20" s="7" t="str">
        <f>Grid!GQ20</f>
        <v>S2</v>
      </c>
      <c r="GR20" s="7" t="str">
        <f>Grid!GR20</f>
        <v>S2</v>
      </c>
      <c r="GS20" s="7" t="str">
        <f>Grid!GS20</f>
        <v>S2</v>
      </c>
      <c r="GT20" s="7" t="str">
        <f>Grid!GT20</f>
        <v>S2</v>
      </c>
      <c r="GU20" s="7" t="str">
        <f>Grid!GU20</f>
        <v>S2</v>
      </c>
      <c r="GV20" s="7" t="str">
        <f>Grid!GV20</f>
        <v>S2</v>
      </c>
      <c r="GW20" s="7" t="str">
        <f>Grid!GW20</f>
        <v>S2</v>
      </c>
      <c r="GX20" s="7" t="str">
        <f>Grid!GX20</f>
        <v>S2</v>
      </c>
      <c r="GY20" s="7" t="str">
        <f>Grid!GY20</f>
        <v>S2</v>
      </c>
      <c r="GZ20" s="7" t="str">
        <f>Grid!GZ20</f>
        <v>S2</v>
      </c>
      <c r="HA20" s="7" t="str">
        <f>Grid!HA20</f>
        <v>S2</v>
      </c>
      <c r="HB20" s="7" t="str">
        <f>Grid!HB20</f>
        <v>S2</v>
      </c>
      <c r="HC20" s="7" t="str">
        <f>Grid!HC20</f>
        <v>S2</v>
      </c>
      <c r="HD20" s="7" t="str">
        <f>Grid!HD20</f>
        <v>S2</v>
      </c>
      <c r="HE20" s="7" t="str">
        <f>Grid!HE20</f>
        <v>r</v>
      </c>
      <c r="HF20" s="7" t="str">
        <f>Grid!HF20</f>
        <v>r</v>
      </c>
      <c r="HG20" s="7" t="str">
        <f>Grid!HG20</f>
        <v>r</v>
      </c>
      <c r="HH20" s="7" t="str">
        <f>Grid!HH20</f>
        <v>r</v>
      </c>
      <c r="HI20" s="7">
        <f>Grid!HI20</f>
        <v>0</v>
      </c>
      <c r="HJ20" s="7">
        <f>Grid!HJ20</f>
        <v>0</v>
      </c>
      <c r="HK20" s="7">
        <f>Grid!HK20</f>
        <v>0</v>
      </c>
      <c r="HL20" s="7">
        <f>Grid!HL20</f>
        <v>0</v>
      </c>
      <c r="HM20" s="7" t="str">
        <f>Grid!HM20</f>
        <v>S6</v>
      </c>
      <c r="HN20" s="7" t="str">
        <f>Grid!HN20</f>
        <v>S6</v>
      </c>
      <c r="HO20" s="7" t="str">
        <f>Grid!HO20</f>
        <v>S6</v>
      </c>
      <c r="HP20" s="7" t="str">
        <f>Grid!HP20</f>
        <v>S6</v>
      </c>
      <c r="HQ20" s="7">
        <f>Grid!HQ20</f>
        <v>0</v>
      </c>
      <c r="HR20" s="7">
        <f>Grid!HR20</f>
        <v>0</v>
      </c>
      <c r="HS20" s="7">
        <f>Grid!HS20</f>
        <v>0</v>
      </c>
      <c r="HT20" s="7">
        <f>Grid!HT20</f>
        <v>0</v>
      </c>
      <c r="HU20" s="7">
        <f>Grid!HU20</f>
        <v>0</v>
      </c>
      <c r="HV20" s="7">
        <f>Grid!HV20</f>
        <v>0</v>
      </c>
      <c r="HW20" s="7">
        <f>Grid!HW20</f>
        <v>0</v>
      </c>
      <c r="HX20" s="7">
        <f>Grid!HX20</f>
        <v>0</v>
      </c>
      <c r="HY20" s="7">
        <f>Grid!HY20</f>
        <v>0</v>
      </c>
      <c r="HZ20" s="7">
        <f>Grid!HZ20</f>
        <v>0</v>
      </c>
      <c r="IA20" s="7">
        <f>Grid!IA20</f>
        <v>0</v>
      </c>
      <c r="IB20" s="7">
        <f>Grid!IB20</f>
        <v>0</v>
      </c>
      <c r="IC20" s="7">
        <f>Grid!IC20</f>
        <v>0</v>
      </c>
      <c r="ID20" s="7">
        <f>Grid!ID20</f>
        <v>0</v>
      </c>
      <c r="IE20" s="7">
        <f>Grid!IE20</f>
        <v>0</v>
      </c>
      <c r="IF20" s="7">
        <f>Grid!IF20</f>
        <v>0</v>
      </c>
    </row>
    <row r="21" spans="1:240" ht="4.8" customHeight="1" x14ac:dyDescent="0.3">
      <c r="A21" s="40">
        <f>Grid!A21</f>
        <v>0</v>
      </c>
      <c r="B21" s="40">
        <f>Grid!B21</f>
        <v>0</v>
      </c>
      <c r="C21" s="40">
        <f>Grid!C21</f>
        <v>0</v>
      </c>
      <c r="D21" s="40">
        <f>Grid!D21</f>
        <v>0</v>
      </c>
      <c r="E21" s="40">
        <f>Grid!E21</f>
        <v>0</v>
      </c>
      <c r="F21" s="40">
        <f>Grid!F21</f>
        <v>0</v>
      </c>
      <c r="G21" s="40">
        <f>Grid!G21</f>
        <v>0</v>
      </c>
      <c r="H21" s="40" t="str">
        <f>Grid!H21</f>
        <v>S6</v>
      </c>
      <c r="I21" s="40" t="str">
        <f>Grid!I21</f>
        <v>S6</v>
      </c>
      <c r="J21" s="40" t="str">
        <f>Grid!J21</f>
        <v>S6</v>
      </c>
      <c r="K21" s="40" t="str">
        <f>Grid!K21</f>
        <v>S6</v>
      </c>
      <c r="L21" s="40">
        <f>Grid!L21</f>
        <v>0</v>
      </c>
      <c r="M21" s="40">
        <f>Grid!M21</f>
        <v>0</v>
      </c>
      <c r="N21" s="40">
        <f>Grid!N21</f>
        <v>0</v>
      </c>
      <c r="O21" s="40">
        <f>Grid!O21</f>
        <v>0</v>
      </c>
      <c r="P21" s="40">
        <f>Grid!P21</f>
        <v>0</v>
      </c>
      <c r="Q21" s="40" t="str">
        <f>Grid!Q21</f>
        <v>I</v>
      </c>
      <c r="R21" s="40" t="str">
        <f>Grid!R21</f>
        <v>I</v>
      </c>
      <c r="S21" s="40" t="str">
        <f>Grid!S21</f>
        <v>I</v>
      </c>
      <c r="T21" s="40" t="str">
        <f>Grid!T21</f>
        <v>I</v>
      </c>
      <c r="U21" s="40" t="str">
        <f>Grid!U21</f>
        <v>S4</v>
      </c>
      <c r="V21" s="40" t="str">
        <f>Grid!V21</f>
        <v>S4</v>
      </c>
      <c r="W21" s="40" t="str">
        <f>Grid!W21</f>
        <v>S4</v>
      </c>
      <c r="X21" s="40" t="str">
        <f>Grid!X21</f>
        <v>S4</v>
      </c>
      <c r="Y21" s="40" t="str">
        <f>Grid!Y21</f>
        <v>I</v>
      </c>
      <c r="Z21" s="40" t="str">
        <f>Grid!Z21</f>
        <v>I</v>
      </c>
      <c r="AA21" s="40" t="str">
        <f>Grid!AA21</f>
        <v>I</v>
      </c>
      <c r="AB21" s="40" t="str">
        <f>Grid!AB21</f>
        <v>I</v>
      </c>
      <c r="AC21" s="40">
        <f>Grid!AC21</f>
        <v>0</v>
      </c>
      <c r="AD21" s="40">
        <f>Grid!AD21</f>
        <v>0</v>
      </c>
      <c r="AE21" s="40" t="str">
        <f>Grid!AE21</f>
        <v>I</v>
      </c>
      <c r="AF21" s="40" t="str">
        <f>Grid!AF21</f>
        <v>I</v>
      </c>
      <c r="AG21" s="40" t="str">
        <f t="shared" si="0"/>
        <v>TL</v>
      </c>
      <c r="AH21" s="40" t="str">
        <f>Grid!AH21</f>
        <v>I</v>
      </c>
      <c r="AI21" s="40" t="str">
        <f>Grid!AI21</f>
        <v>S4</v>
      </c>
      <c r="AJ21" s="40" t="str">
        <f>Grid!AJ21</f>
        <v>S4</v>
      </c>
      <c r="AK21" s="40" t="str">
        <f>Grid!AK21</f>
        <v>S4</v>
      </c>
      <c r="AL21" s="40" t="str">
        <f>Grid!AL21</f>
        <v>S4</v>
      </c>
      <c r="AM21" s="40" t="str">
        <f>Grid!AM21</f>
        <v>I</v>
      </c>
      <c r="AN21" s="40" t="str">
        <f>Grid!AN21</f>
        <v>I</v>
      </c>
      <c r="AO21" s="40" t="str">
        <f>Grid!AO21</f>
        <v>I</v>
      </c>
      <c r="AP21" s="40" t="str">
        <f>Grid!AP21</f>
        <v>I</v>
      </c>
      <c r="AQ21" s="40">
        <f>Grid!AQ21</f>
        <v>0</v>
      </c>
      <c r="AR21" s="40">
        <f>Grid!AR21</f>
        <v>0</v>
      </c>
      <c r="AS21" s="40" t="str">
        <f>Grid!AS21</f>
        <v>I</v>
      </c>
      <c r="AT21" s="40" t="str">
        <f>Grid!AT21</f>
        <v>I</v>
      </c>
      <c r="AU21" s="40" t="str">
        <f>Grid!AU21</f>
        <v>I</v>
      </c>
      <c r="AV21" s="40" t="str">
        <f>Grid!AV21</f>
        <v>I</v>
      </c>
      <c r="AW21" s="40" t="str">
        <f>Grid!AW21</f>
        <v>S4</v>
      </c>
      <c r="AX21" s="40" t="str">
        <f>Grid!AX21</f>
        <v>S4</v>
      </c>
      <c r="AY21" s="40" t="str">
        <f>Grid!AY21</f>
        <v>S4</v>
      </c>
      <c r="AZ21" s="40" t="str">
        <f>Grid!AZ21</f>
        <v>S4</v>
      </c>
      <c r="BA21" s="40" t="str">
        <f>Grid!BA21</f>
        <v>I</v>
      </c>
      <c r="BB21" s="40" t="str">
        <f>Grid!BB21</f>
        <v>I</v>
      </c>
      <c r="BC21" s="40" t="str">
        <f>Grid!BC21</f>
        <v>I</v>
      </c>
      <c r="BD21" s="40" t="str">
        <f>Grid!BD21</f>
        <v>I</v>
      </c>
      <c r="BE21" s="40">
        <f>Grid!BE21</f>
        <v>0</v>
      </c>
      <c r="BF21" s="40">
        <f>Grid!BF21</f>
        <v>0</v>
      </c>
      <c r="BG21" s="40">
        <f>Grid!BG21</f>
        <v>0</v>
      </c>
      <c r="BH21" s="40">
        <f>Grid!BH21</f>
        <v>0</v>
      </c>
      <c r="BI21" s="40">
        <f>Grid!BI21</f>
        <v>0</v>
      </c>
      <c r="BJ21" s="40">
        <f>Grid!BJ21</f>
        <v>0</v>
      </c>
      <c r="BK21" s="40">
        <f>Grid!BK21</f>
        <v>0</v>
      </c>
      <c r="BL21" s="40">
        <f>Grid!BL21</f>
        <v>0</v>
      </c>
      <c r="BM21" s="40">
        <f>Grid!BM21</f>
        <v>0</v>
      </c>
      <c r="BN21" s="40">
        <f>Grid!BN21</f>
        <v>0</v>
      </c>
      <c r="BO21" s="40">
        <f>Grid!BO21</f>
        <v>0</v>
      </c>
      <c r="BP21" s="40">
        <f>Grid!BP21</f>
        <v>0</v>
      </c>
      <c r="BQ21" s="40">
        <f>Grid!BQ21</f>
        <v>0</v>
      </c>
      <c r="BR21" s="40">
        <f>Grid!BR21</f>
        <v>0</v>
      </c>
      <c r="BS21" s="40">
        <f>Grid!BS21</f>
        <v>0</v>
      </c>
      <c r="BT21" s="40">
        <f>Grid!BT21</f>
        <v>0</v>
      </c>
      <c r="BU21" s="40" t="str">
        <f>Grid!BU21</f>
        <v>R</v>
      </c>
      <c r="BV21" s="40" t="str">
        <f>Grid!BV21</f>
        <v>R</v>
      </c>
      <c r="BW21" s="40" t="str">
        <f>Grid!BW21</f>
        <v>R</v>
      </c>
      <c r="BX21" s="40" t="str">
        <f>Grid!BX21</f>
        <v>R</v>
      </c>
      <c r="BY21" s="40" t="str">
        <f>Grid!BY21</f>
        <v>S2</v>
      </c>
      <c r="BZ21" s="40" t="str">
        <f>Grid!BZ21</f>
        <v>S2</v>
      </c>
      <c r="CA21" s="40" t="str">
        <f>Grid!CA21</f>
        <v>R</v>
      </c>
      <c r="CB21" s="40" t="str">
        <f>Grid!CB21</f>
        <v>R</v>
      </c>
      <c r="CC21" s="40" t="str">
        <f>Grid!CC21</f>
        <v>R</v>
      </c>
      <c r="CD21" s="40" t="str">
        <f>Grid!CD21</f>
        <v>R</v>
      </c>
      <c r="CE21" s="40" t="str">
        <f>Grid!CE21</f>
        <v>R</v>
      </c>
      <c r="CF21" s="40" t="str">
        <f>Grid!CF21</f>
        <v>R</v>
      </c>
      <c r="CG21" s="40" t="str">
        <f>Grid!CG21</f>
        <v>R</v>
      </c>
      <c r="CH21" s="40" t="str">
        <f>Grid!CH21</f>
        <v>R</v>
      </c>
      <c r="CI21" s="40" t="str">
        <f>Grid!CI21</f>
        <v>R</v>
      </c>
      <c r="CJ21" s="40" t="str">
        <f>Grid!CJ21</f>
        <v>R</v>
      </c>
      <c r="CK21" s="40" t="str">
        <f>Grid!CK21</f>
        <v>S2</v>
      </c>
      <c r="CL21" s="40" t="str">
        <f>Grid!CL21</f>
        <v>S2</v>
      </c>
      <c r="CM21" s="40" t="str">
        <f>Grid!CM21</f>
        <v>R</v>
      </c>
      <c r="CN21" s="40" t="str">
        <f>Grid!CN21</f>
        <v>R</v>
      </c>
      <c r="CO21" s="40" t="str">
        <f>Grid!CO21</f>
        <v>R</v>
      </c>
      <c r="CP21" s="40" t="str">
        <f>Grid!CP21</f>
        <v>R</v>
      </c>
      <c r="CQ21" s="40" t="str">
        <f>Grid!CQ21</f>
        <v>R</v>
      </c>
      <c r="CR21" s="40" t="str">
        <f>Grid!CR21</f>
        <v>R</v>
      </c>
      <c r="CS21" s="40" t="str">
        <f>Grid!CS21</f>
        <v>R</v>
      </c>
      <c r="CT21" s="40" t="str">
        <f>Grid!CT21</f>
        <v>R</v>
      </c>
      <c r="CU21" s="40" t="str">
        <f>Grid!CU21</f>
        <v>R</v>
      </c>
      <c r="CV21" s="40" t="str">
        <f>Grid!CV21</f>
        <v>R</v>
      </c>
      <c r="CW21" s="40" t="str">
        <f>Grid!CW21</f>
        <v>S2</v>
      </c>
      <c r="CX21" s="40" t="str">
        <f>Grid!CX21</f>
        <v>S2</v>
      </c>
      <c r="CY21" s="40" t="str">
        <f>Grid!CY21</f>
        <v>c</v>
      </c>
      <c r="CZ21" s="40" t="str">
        <f>Grid!CZ21</f>
        <v>c</v>
      </c>
      <c r="DA21" s="40" t="str">
        <f>Grid!DA21</f>
        <v>c</v>
      </c>
      <c r="DB21" s="40" t="str">
        <f>Grid!DB21</f>
        <v>c</v>
      </c>
      <c r="DC21" s="40" t="str">
        <f>Grid!DC21</f>
        <v>S4</v>
      </c>
      <c r="DD21" s="40" t="str">
        <f>Grid!DD21</f>
        <v>S4</v>
      </c>
      <c r="DE21" s="40" t="str">
        <f>Grid!DE21</f>
        <v>S4</v>
      </c>
      <c r="DF21" s="40" t="str">
        <f>Grid!DF21</f>
        <v>S4</v>
      </c>
      <c r="DG21" s="40" t="str">
        <f>Grid!DG21</f>
        <v>c</v>
      </c>
      <c r="DH21" s="40" t="str">
        <f>Grid!DH21</f>
        <v>c</v>
      </c>
      <c r="DI21" s="40" t="str">
        <f>Grid!DI21</f>
        <v>c</v>
      </c>
      <c r="DJ21" s="40" t="str">
        <f>Grid!DJ21</f>
        <v>c</v>
      </c>
      <c r="DK21" s="40" t="str">
        <f>Grid!DK21</f>
        <v>S2</v>
      </c>
      <c r="DL21" s="40" t="str">
        <f>Grid!DL21</f>
        <v>S2</v>
      </c>
      <c r="DM21" s="40" t="str">
        <f>Grid!DM21</f>
        <v>R</v>
      </c>
      <c r="DN21" s="40" t="str">
        <f>Grid!DN21</f>
        <v>R</v>
      </c>
      <c r="DO21" s="40" t="str">
        <f>Grid!DO21</f>
        <v>R</v>
      </c>
      <c r="DP21" s="40" t="str">
        <f>Grid!DP21</f>
        <v>R</v>
      </c>
      <c r="DQ21" s="40" t="str">
        <f>Grid!DQ21</f>
        <v>R</v>
      </c>
      <c r="DR21" s="40" t="str">
        <f>Grid!DR21</f>
        <v>R</v>
      </c>
      <c r="DS21" s="40" t="str">
        <f>Grid!DS21</f>
        <v>R</v>
      </c>
      <c r="DT21" s="40" t="str">
        <f>Grid!DT21</f>
        <v>R</v>
      </c>
      <c r="DU21" s="40" t="str">
        <f>Grid!DU21</f>
        <v>R</v>
      </c>
      <c r="DV21" s="40" t="str">
        <f>Grid!DV21</f>
        <v>R</v>
      </c>
      <c r="DW21" s="40" t="str">
        <f>Grid!DW21</f>
        <v>S2</v>
      </c>
      <c r="DX21" s="40" t="str">
        <f>Grid!DX21</f>
        <v>S2</v>
      </c>
      <c r="DY21" s="40" t="str">
        <f>Grid!DY21</f>
        <v>R</v>
      </c>
      <c r="DZ21" s="40" t="str">
        <f>Grid!DZ21</f>
        <v>R</v>
      </c>
      <c r="EA21" s="40" t="str">
        <f>Grid!EA21</f>
        <v>R</v>
      </c>
      <c r="EB21" s="40" t="str">
        <f>Grid!EB21</f>
        <v>R</v>
      </c>
      <c r="EC21" s="40" t="str">
        <f>Grid!EC21</f>
        <v>R</v>
      </c>
      <c r="ED21" s="40" t="str">
        <f>Grid!ED21</f>
        <v>R</v>
      </c>
      <c r="EE21" s="40" t="str">
        <f>Grid!EE21</f>
        <v>R</v>
      </c>
      <c r="EF21" s="40" t="str">
        <f>Grid!EF21</f>
        <v>R</v>
      </c>
      <c r="EG21" s="40" t="str">
        <f>Grid!EG21</f>
        <v>R</v>
      </c>
      <c r="EH21" s="40" t="str">
        <f>Grid!EH21</f>
        <v>R</v>
      </c>
      <c r="EI21" s="40" t="str">
        <f>Grid!EI21</f>
        <v>S2</v>
      </c>
      <c r="EJ21" s="40" t="str">
        <f>Grid!EJ21</f>
        <v>S2</v>
      </c>
      <c r="EK21" s="40" t="str">
        <f>Grid!EK21</f>
        <v>r</v>
      </c>
      <c r="EL21" s="40" t="str">
        <f>Grid!EL21</f>
        <v>r</v>
      </c>
      <c r="EM21" s="40" t="str">
        <f>Grid!EM21</f>
        <v>r</v>
      </c>
      <c r="EN21" s="40" t="str">
        <f>Grid!EN21</f>
        <v>r</v>
      </c>
      <c r="EO21" s="40" t="str">
        <f>Grid!EO21</f>
        <v>r</v>
      </c>
      <c r="EP21" s="40" t="str">
        <f>Grid!EP21</f>
        <v>r</v>
      </c>
      <c r="EQ21" s="40" t="str">
        <f>Grid!EQ21</f>
        <v>r</v>
      </c>
      <c r="ER21" s="40" t="str">
        <f>Grid!ER21</f>
        <v>r</v>
      </c>
      <c r="ES21" s="40" t="str">
        <f>Grid!ES21</f>
        <v>S2</v>
      </c>
      <c r="ET21" s="40" t="str">
        <f>Grid!ET21</f>
        <v>S2</v>
      </c>
      <c r="EU21" s="40" t="str">
        <f>Grid!EU21</f>
        <v>R</v>
      </c>
      <c r="EV21" s="40" t="str">
        <f>Grid!EV21</f>
        <v>R</v>
      </c>
      <c r="EW21" s="40" t="str">
        <f>Grid!EW21</f>
        <v>R</v>
      </c>
      <c r="EX21" s="40" t="str">
        <f>Grid!EX21</f>
        <v>R</v>
      </c>
      <c r="EY21" s="40" t="str">
        <f>Grid!EY21</f>
        <v>R</v>
      </c>
      <c r="EZ21" s="40" t="str">
        <f>Grid!EZ21</f>
        <v>R</v>
      </c>
      <c r="FA21" s="40" t="str">
        <f>Grid!FA21</f>
        <v>R</v>
      </c>
      <c r="FB21" s="40" t="str">
        <f>Grid!FB21</f>
        <v>R</v>
      </c>
      <c r="FC21" s="40" t="str">
        <f>Grid!FC21</f>
        <v>R</v>
      </c>
      <c r="FD21" s="40" t="str">
        <f>Grid!FD21</f>
        <v>R</v>
      </c>
      <c r="FE21" s="40" t="str">
        <f>Grid!FE21</f>
        <v>S2</v>
      </c>
      <c r="FF21" s="40" t="str">
        <f>Grid!FF21</f>
        <v>S2</v>
      </c>
      <c r="FG21" s="40" t="str">
        <f>Grid!FG21</f>
        <v>R</v>
      </c>
      <c r="FH21" s="40" t="str">
        <f>Grid!FH21</f>
        <v>R</v>
      </c>
      <c r="FI21" s="40" t="str">
        <f>Grid!FI21</f>
        <v>R</v>
      </c>
      <c r="FJ21" s="40" t="str">
        <f>Grid!FJ21</f>
        <v>R</v>
      </c>
      <c r="FK21" s="40" t="str">
        <f>Grid!FK21</f>
        <v>R</v>
      </c>
      <c r="FL21" s="40" t="str">
        <f>Grid!FL21</f>
        <v>R</v>
      </c>
      <c r="FM21" s="40" t="str">
        <f>Grid!FM21</f>
        <v>R</v>
      </c>
      <c r="FN21" s="40" t="str">
        <f>Grid!FN21</f>
        <v>R</v>
      </c>
      <c r="FO21" s="40" t="str">
        <f>Grid!FO21</f>
        <v>R</v>
      </c>
      <c r="FP21" s="40" t="str">
        <f>Grid!FP21</f>
        <v>R</v>
      </c>
      <c r="FQ21" s="40" t="str">
        <f>Grid!FQ21</f>
        <v>S2</v>
      </c>
      <c r="FR21" s="40" t="str">
        <f>Grid!FR21</f>
        <v>S2</v>
      </c>
      <c r="FS21" s="40" t="str">
        <f>Grid!FS21</f>
        <v>c</v>
      </c>
      <c r="FT21" s="40" t="str">
        <f>Grid!FT21</f>
        <v>c</v>
      </c>
      <c r="FU21" s="40" t="str">
        <f>Grid!FU21</f>
        <v>c</v>
      </c>
      <c r="FV21" s="40" t="str">
        <f>Grid!FV21</f>
        <v>c</v>
      </c>
      <c r="FW21" s="40" t="str">
        <f>Grid!FW21</f>
        <v>S4</v>
      </c>
      <c r="FX21" s="40" t="str">
        <f>Grid!FX21</f>
        <v>S4</v>
      </c>
      <c r="FY21" s="40" t="str">
        <f>Grid!FY21</f>
        <v>S4</v>
      </c>
      <c r="FZ21" s="40" t="str">
        <f>Grid!FZ21</f>
        <v>S4</v>
      </c>
      <c r="GA21" s="40" t="str">
        <f>Grid!GA21</f>
        <v>c</v>
      </c>
      <c r="GB21" s="40" t="str">
        <f>Grid!GB21</f>
        <v>c</v>
      </c>
      <c r="GC21" s="40" t="str">
        <f>Grid!GC21</f>
        <v>c</v>
      </c>
      <c r="GD21" s="7" t="str">
        <f>Grid!GD21</f>
        <v>c</v>
      </c>
      <c r="GE21" s="7" t="str">
        <f>Grid!GE21</f>
        <v>S2</v>
      </c>
      <c r="GF21" s="7" t="str">
        <f>Grid!GF21</f>
        <v>S2</v>
      </c>
      <c r="GG21" s="7" t="str">
        <f>Grid!GG21</f>
        <v>R</v>
      </c>
      <c r="GH21" s="7" t="str">
        <f>Grid!GH21</f>
        <v>R</v>
      </c>
      <c r="GI21" s="7" t="str">
        <f>Grid!GI21</f>
        <v>R</v>
      </c>
      <c r="GJ21" s="7" t="str">
        <f>Grid!GJ21</f>
        <v>R</v>
      </c>
      <c r="GK21" s="7" t="str">
        <f>Grid!GK21</f>
        <v>R</v>
      </c>
      <c r="GL21" s="7" t="str">
        <f>Grid!GL21</f>
        <v>R</v>
      </c>
      <c r="GM21" s="7" t="str">
        <f>Grid!GM21</f>
        <v>R</v>
      </c>
      <c r="GN21" s="7" t="str">
        <f>Grid!GN21</f>
        <v>R</v>
      </c>
      <c r="GO21" s="7" t="str">
        <f>Grid!GO21</f>
        <v>R</v>
      </c>
      <c r="GP21" s="7" t="str">
        <f>Grid!GP21</f>
        <v>R</v>
      </c>
      <c r="GQ21" s="7" t="str">
        <f>Grid!GQ21</f>
        <v>S2</v>
      </c>
      <c r="GR21" s="7" t="str">
        <f>Grid!GR21</f>
        <v>S2</v>
      </c>
      <c r="GS21" s="7" t="str">
        <f>Grid!GS21</f>
        <v>R</v>
      </c>
      <c r="GT21" s="7" t="str">
        <f>Grid!GT21</f>
        <v>R</v>
      </c>
      <c r="GU21" s="7" t="str">
        <f>Grid!GU21</f>
        <v>R</v>
      </c>
      <c r="GV21" s="7" t="str">
        <f>Grid!GV21</f>
        <v>R</v>
      </c>
      <c r="GW21" s="7" t="str">
        <f>Grid!GW21</f>
        <v>R</v>
      </c>
      <c r="GX21" s="7" t="str">
        <f>Grid!GX21</f>
        <v>R</v>
      </c>
      <c r="GY21" s="7" t="str">
        <f>Grid!GY21</f>
        <v>R</v>
      </c>
      <c r="GZ21" s="7" t="str">
        <f>Grid!GZ21</f>
        <v>R</v>
      </c>
      <c r="HA21" s="7" t="str">
        <f>Grid!HA21</f>
        <v>R</v>
      </c>
      <c r="HB21" s="7" t="str">
        <f>Grid!HB21</f>
        <v>R</v>
      </c>
      <c r="HC21" s="7" t="str">
        <f>Grid!HC21</f>
        <v>S2</v>
      </c>
      <c r="HD21" s="7" t="str">
        <f>Grid!HD21</f>
        <v>S2</v>
      </c>
      <c r="HE21" s="7" t="str">
        <f>Grid!HE21</f>
        <v>R</v>
      </c>
      <c r="HF21" s="7" t="str">
        <f>Grid!HF21</f>
        <v>R</v>
      </c>
      <c r="HG21" s="7" t="str">
        <f>Grid!HG21</f>
        <v>R</v>
      </c>
      <c r="HH21" s="7" t="str">
        <f>Grid!HH21</f>
        <v>R</v>
      </c>
      <c r="HI21" s="7">
        <f>Grid!HI21</f>
        <v>0</v>
      </c>
      <c r="HJ21" s="7">
        <f>Grid!HJ21</f>
        <v>0</v>
      </c>
      <c r="HK21" s="7">
        <f>Grid!HK21</f>
        <v>0</v>
      </c>
      <c r="HL21" s="7">
        <f>Grid!HL21</f>
        <v>0</v>
      </c>
      <c r="HM21" s="7" t="str">
        <f>Grid!HM21</f>
        <v>S6</v>
      </c>
      <c r="HN21" s="7" t="str">
        <f>Grid!HN21</f>
        <v>S6</v>
      </c>
      <c r="HO21" s="7" t="str">
        <f>Grid!HO21</f>
        <v>S6</v>
      </c>
      <c r="HP21" s="7" t="str">
        <f>Grid!HP21</f>
        <v>S6</v>
      </c>
      <c r="HQ21" s="7">
        <f>Grid!HQ21</f>
        <v>0</v>
      </c>
      <c r="HR21" s="7">
        <f>Grid!HR21</f>
        <v>0</v>
      </c>
      <c r="HS21" s="7">
        <f>Grid!HS21</f>
        <v>0</v>
      </c>
      <c r="HT21" s="7">
        <f>Grid!HT21</f>
        <v>0</v>
      </c>
      <c r="HU21" s="7">
        <f>Grid!HU21</f>
        <v>0</v>
      </c>
      <c r="HV21" s="7">
        <f>Grid!HV21</f>
        <v>0</v>
      </c>
      <c r="HW21" s="7">
        <f>Grid!HW21</f>
        <v>0</v>
      </c>
      <c r="HX21" s="7">
        <f>Grid!HX21</f>
        <v>0</v>
      </c>
      <c r="HY21" s="7">
        <f>Grid!HY21</f>
        <v>0</v>
      </c>
      <c r="HZ21" s="7">
        <f>Grid!HZ21</f>
        <v>0</v>
      </c>
      <c r="IA21" s="7">
        <f>Grid!IA21</f>
        <v>0</v>
      </c>
      <c r="IB21" s="7">
        <f>Grid!IB21</f>
        <v>0</v>
      </c>
      <c r="IC21" s="7">
        <f>Grid!IC21</f>
        <v>0</v>
      </c>
      <c r="ID21" s="7">
        <f>Grid!ID21</f>
        <v>0</v>
      </c>
      <c r="IE21" s="7">
        <f>Grid!IE21</f>
        <v>0</v>
      </c>
      <c r="IF21" s="7">
        <f>Grid!IF21</f>
        <v>0</v>
      </c>
    </row>
    <row r="22" spans="1:240" ht="4.8" customHeight="1" x14ac:dyDescent="0.3">
      <c r="A22" s="40">
        <f>Grid!A22</f>
        <v>0</v>
      </c>
      <c r="B22" s="40">
        <f>Grid!B22</f>
        <v>0</v>
      </c>
      <c r="C22" s="40">
        <f>Grid!C22</f>
        <v>0</v>
      </c>
      <c r="D22" s="40">
        <f>Grid!D22</f>
        <v>0</v>
      </c>
      <c r="E22" s="40">
        <f>Grid!E22</f>
        <v>0</v>
      </c>
      <c r="F22" s="40">
        <f>Grid!F22</f>
        <v>0</v>
      </c>
      <c r="G22" s="40">
        <f>Grid!G22</f>
        <v>0</v>
      </c>
      <c r="H22" s="40" t="str">
        <f>Grid!H22</f>
        <v>S6</v>
      </c>
      <c r="I22" s="40" t="str">
        <f>Grid!I22</f>
        <v>S6</v>
      </c>
      <c r="J22" s="40" t="str">
        <f>Grid!J22</f>
        <v>S6</v>
      </c>
      <c r="K22" s="40" t="str">
        <f>Grid!K22</f>
        <v>S6</v>
      </c>
      <c r="L22" s="40">
        <f>Grid!L22</f>
        <v>0</v>
      </c>
      <c r="M22" s="40">
        <f>Grid!M22</f>
        <v>0</v>
      </c>
      <c r="N22" s="40">
        <f>Grid!N22</f>
        <v>0</v>
      </c>
      <c r="O22" s="40">
        <f>Grid!O22</f>
        <v>0</v>
      </c>
      <c r="P22" s="40">
        <f>Grid!P22</f>
        <v>0</v>
      </c>
      <c r="Q22" s="40" t="str">
        <f>Grid!Q22</f>
        <v>I</v>
      </c>
      <c r="R22" s="40" t="str">
        <f>Grid!R22</f>
        <v>I</v>
      </c>
      <c r="S22" s="40" t="str">
        <f>Grid!S22</f>
        <v>I</v>
      </c>
      <c r="T22" s="40" t="str">
        <f>Grid!T22</f>
        <v>I</v>
      </c>
      <c r="U22" s="40" t="str">
        <f>Grid!U22</f>
        <v>S4</v>
      </c>
      <c r="V22" s="40" t="str">
        <f>Grid!V22</f>
        <v>S4</v>
      </c>
      <c r="W22" s="40" t="str">
        <f>Grid!W22</f>
        <v>S4</v>
      </c>
      <c r="X22" s="40" t="str">
        <f>Grid!X22</f>
        <v>S4</v>
      </c>
      <c r="Y22" s="40" t="str">
        <f>Grid!Y22</f>
        <v>I</v>
      </c>
      <c r="Z22" s="40" t="str">
        <f>Grid!Z22</f>
        <v>I</v>
      </c>
      <c r="AA22" s="40" t="str">
        <f>Grid!AA22</f>
        <v>I</v>
      </c>
      <c r="AB22" s="40" t="str">
        <f>Grid!AB22</f>
        <v>I</v>
      </c>
      <c r="AC22" s="40" t="str">
        <f>Grid!AC22</f>
        <v>I</v>
      </c>
      <c r="AD22" s="40" t="str">
        <f>Grid!AD22</f>
        <v>I</v>
      </c>
      <c r="AE22" s="40" t="str">
        <f>Grid!AE22</f>
        <v>I</v>
      </c>
      <c r="AF22" s="40" t="str">
        <f>Grid!AF22</f>
        <v>I</v>
      </c>
      <c r="AG22" s="40" t="str">
        <f t="shared" si="0"/>
        <v>TL</v>
      </c>
      <c r="AH22" s="40" t="str">
        <f>Grid!AH22</f>
        <v>I</v>
      </c>
      <c r="AI22" s="40" t="str">
        <f>Grid!AI22</f>
        <v>S4</v>
      </c>
      <c r="AJ22" s="40" t="str">
        <f>Grid!AJ22</f>
        <v>S4</v>
      </c>
      <c r="AK22" s="40" t="str">
        <f>Grid!AK22</f>
        <v>S4</v>
      </c>
      <c r="AL22" s="40" t="str">
        <f>Grid!AL22</f>
        <v>S4</v>
      </c>
      <c r="AM22" s="40" t="str">
        <f>Grid!AM22</f>
        <v>I</v>
      </c>
      <c r="AN22" s="40" t="str">
        <f>Grid!AN22</f>
        <v>I</v>
      </c>
      <c r="AO22" s="40" t="str">
        <f>Grid!AO22</f>
        <v>I</v>
      </c>
      <c r="AP22" s="40" t="str">
        <f>Grid!AP22</f>
        <v>I</v>
      </c>
      <c r="AQ22" s="40" t="str">
        <f>Grid!AQ22</f>
        <v>I</v>
      </c>
      <c r="AR22" s="40" t="str">
        <f>Grid!AR22</f>
        <v>I</v>
      </c>
      <c r="AS22" s="40" t="str">
        <f>Grid!AS22</f>
        <v>I</v>
      </c>
      <c r="AT22" s="40" t="str">
        <f>Grid!AT22</f>
        <v>I</v>
      </c>
      <c r="AU22" s="40" t="str">
        <f>Grid!AU22</f>
        <v>I</v>
      </c>
      <c r="AV22" s="40" t="str">
        <f>Grid!AV22</f>
        <v>I</v>
      </c>
      <c r="AW22" s="40" t="str">
        <f>Grid!AW22</f>
        <v>S4</v>
      </c>
      <c r="AX22" s="40" t="str">
        <f>Grid!AX22</f>
        <v>S4</v>
      </c>
      <c r="AY22" s="40" t="str">
        <f>Grid!AY22</f>
        <v>S4</v>
      </c>
      <c r="AZ22" s="40" t="str">
        <f>Grid!AZ22</f>
        <v>S4</v>
      </c>
      <c r="BA22" s="40" t="str">
        <f>Grid!BA22</f>
        <v>I</v>
      </c>
      <c r="BB22" s="40" t="str">
        <f>Grid!BB22</f>
        <v>I</v>
      </c>
      <c r="BC22" s="40" t="str">
        <f>Grid!BC22</f>
        <v>I</v>
      </c>
      <c r="BD22" s="40" t="str">
        <f>Grid!BD22</f>
        <v>I</v>
      </c>
      <c r="BE22" s="40">
        <f>Grid!BE22</f>
        <v>0</v>
      </c>
      <c r="BF22" s="40">
        <f>Grid!BF22</f>
        <v>0</v>
      </c>
      <c r="BG22" s="40">
        <f>Grid!BG22</f>
        <v>0</v>
      </c>
      <c r="BH22" s="40">
        <f>Grid!BH22</f>
        <v>0</v>
      </c>
      <c r="BI22" s="40">
        <f>Grid!BI22</f>
        <v>0</v>
      </c>
      <c r="BJ22" s="40">
        <f>Grid!BJ22</f>
        <v>0</v>
      </c>
      <c r="BK22" s="40">
        <f>Grid!BK22</f>
        <v>0</v>
      </c>
      <c r="BL22" s="40">
        <f>Grid!BL22</f>
        <v>0</v>
      </c>
      <c r="BM22" s="40">
        <f>Grid!BM22</f>
        <v>0</v>
      </c>
      <c r="BN22" s="40">
        <f>Grid!BN22</f>
        <v>0</v>
      </c>
      <c r="BO22" s="40">
        <f>Grid!BO22</f>
        <v>0</v>
      </c>
      <c r="BP22" s="40">
        <f>Grid!BP22</f>
        <v>0</v>
      </c>
      <c r="BQ22" s="40">
        <f>Grid!BQ22</f>
        <v>0</v>
      </c>
      <c r="BR22" s="40">
        <f>Grid!BR22</f>
        <v>0</v>
      </c>
      <c r="BS22" s="40">
        <f>Grid!BS22</f>
        <v>0</v>
      </c>
      <c r="BT22" s="40">
        <f>Grid!BT22</f>
        <v>0</v>
      </c>
      <c r="BU22" s="40" t="str">
        <f>Grid!BU22</f>
        <v>R</v>
      </c>
      <c r="BV22" s="40" t="str">
        <f>Grid!BV22</f>
        <v>R</v>
      </c>
      <c r="BW22" s="40" t="str">
        <f>Grid!BW22</f>
        <v>R</v>
      </c>
      <c r="BX22" s="40" t="str">
        <f>Grid!BX22</f>
        <v>R</v>
      </c>
      <c r="BY22" s="40" t="str">
        <f>Grid!BY22</f>
        <v>S2</v>
      </c>
      <c r="BZ22" s="40" t="str">
        <f>Grid!BZ22</f>
        <v>S2</v>
      </c>
      <c r="CA22" s="40" t="str">
        <f>Grid!CA22</f>
        <v>R</v>
      </c>
      <c r="CB22" s="40" t="str">
        <f>Grid!CB22</f>
        <v>R</v>
      </c>
      <c r="CC22" s="40" t="str">
        <f>Grid!CC22</f>
        <v>R</v>
      </c>
      <c r="CD22" s="40" t="str">
        <f>Grid!CD22</f>
        <v>R</v>
      </c>
      <c r="CE22" s="40" t="str">
        <f>Grid!CE22</f>
        <v>R</v>
      </c>
      <c r="CF22" s="40" t="str">
        <f>Grid!CF22</f>
        <v>R</v>
      </c>
      <c r="CG22" s="40" t="str">
        <f>Grid!CG22</f>
        <v>R</v>
      </c>
      <c r="CH22" s="40" t="str">
        <f>Grid!CH22</f>
        <v>R</v>
      </c>
      <c r="CI22" s="40" t="str">
        <f>Grid!CI22</f>
        <v>R</v>
      </c>
      <c r="CJ22" s="40" t="str">
        <f>Grid!CJ22</f>
        <v>R</v>
      </c>
      <c r="CK22" s="40" t="str">
        <f>Grid!CK22</f>
        <v>S2</v>
      </c>
      <c r="CL22" s="40" t="str">
        <f>Grid!CL22</f>
        <v>S2</v>
      </c>
      <c r="CM22" s="40" t="str">
        <f>Grid!CM22</f>
        <v>R</v>
      </c>
      <c r="CN22" s="40" t="str">
        <f>Grid!CN22</f>
        <v>R</v>
      </c>
      <c r="CO22" s="40" t="str">
        <f>Grid!CO22</f>
        <v>R</v>
      </c>
      <c r="CP22" s="40" t="str">
        <f>Grid!CP22</f>
        <v>R</v>
      </c>
      <c r="CQ22" s="40" t="str">
        <f>Grid!CQ22</f>
        <v>R</v>
      </c>
      <c r="CR22" s="40" t="str">
        <f>Grid!CR22</f>
        <v>R</v>
      </c>
      <c r="CS22" s="40" t="str">
        <f>Grid!CS22</f>
        <v>R</v>
      </c>
      <c r="CT22" s="40" t="str">
        <f>Grid!CT22</f>
        <v>R</v>
      </c>
      <c r="CU22" s="40" t="str">
        <f>Grid!CU22</f>
        <v>R</v>
      </c>
      <c r="CV22" s="40" t="str">
        <f>Grid!CV22</f>
        <v>R</v>
      </c>
      <c r="CW22" s="40" t="str">
        <f>Grid!CW22</f>
        <v>S2</v>
      </c>
      <c r="CX22" s="40" t="str">
        <f>Grid!CX22</f>
        <v>S2</v>
      </c>
      <c r="CY22" s="40" t="str">
        <f>Grid!CY22</f>
        <v>c</v>
      </c>
      <c r="CZ22" s="40" t="str">
        <f>Grid!CZ22</f>
        <v>c</v>
      </c>
      <c r="DA22" s="40" t="str">
        <f>Grid!DA22</f>
        <v>c</v>
      </c>
      <c r="DB22" s="40" t="str">
        <f>Grid!DB22</f>
        <v>c</v>
      </c>
      <c r="DC22" s="40" t="str">
        <f>Grid!DC22</f>
        <v>S4</v>
      </c>
      <c r="DD22" s="40" t="str">
        <f>Grid!DD22</f>
        <v>S4</v>
      </c>
      <c r="DE22" s="40" t="str">
        <f>Grid!DE22</f>
        <v>S4</v>
      </c>
      <c r="DF22" s="40" t="str">
        <f>Grid!DF22</f>
        <v>S4</v>
      </c>
      <c r="DG22" s="40" t="str">
        <f>Grid!DG22</f>
        <v>c</v>
      </c>
      <c r="DH22" s="40" t="str">
        <f>Grid!DH22</f>
        <v>c</v>
      </c>
      <c r="DI22" s="40" t="str">
        <f>Grid!DI22</f>
        <v>c</v>
      </c>
      <c r="DJ22" s="40" t="str">
        <f>Grid!DJ22</f>
        <v>c</v>
      </c>
      <c r="DK22" s="40" t="str">
        <f>Grid!DK22</f>
        <v>S2</v>
      </c>
      <c r="DL22" s="40" t="str">
        <f>Grid!DL22</f>
        <v>S2</v>
      </c>
      <c r="DM22" s="40" t="str">
        <f>Grid!DM22</f>
        <v>R</v>
      </c>
      <c r="DN22" s="40" t="str">
        <f>Grid!DN22</f>
        <v>R</v>
      </c>
      <c r="DO22" s="40" t="str">
        <f>Grid!DO22</f>
        <v>R</v>
      </c>
      <c r="DP22" s="40" t="str">
        <f>Grid!DP22</f>
        <v>R</v>
      </c>
      <c r="DQ22" s="40" t="str">
        <f>Grid!DQ22</f>
        <v>R</v>
      </c>
      <c r="DR22" s="40" t="str">
        <f>Grid!DR22</f>
        <v>R</v>
      </c>
      <c r="DS22" s="40" t="str">
        <f>Grid!DS22</f>
        <v>R</v>
      </c>
      <c r="DT22" s="40" t="str">
        <f>Grid!DT22</f>
        <v>R</v>
      </c>
      <c r="DU22" s="40" t="str">
        <f>Grid!DU22</f>
        <v>R</v>
      </c>
      <c r="DV22" s="40" t="str">
        <f>Grid!DV22</f>
        <v>R</v>
      </c>
      <c r="DW22" s="40" t="str">
        <f>Grid!DW22</f>
        <v>S2</v>
      </c>
      <c r="DX22" s="40" t="str">
        <f>Grid!DX22</f>
        <v>S2</v>
      </c>
      <c r="DY22" s="40" t="str">
        <f>Grid!DY22</f>
        <v>R</v>
      </c>
      <c r="DZ22" s="40" t="str">
        <f>Grid!DZ22</f>
        <v>R</v>
      </c>
      <c r="EA22" s="40" t="str">
        <f>Grid!EA22</f>
        <v>R</v>
      </c>
      <c r="EB22" s="40" t="str">
        <f>Grid!EB22</f>
        <v>R</v>
      </c>
      <c r="EC22" s="40" t="str">
        <f>Grid!EC22</f>
        <v>R</v>
      </c>
      <c r="ED22" s="40" t="str">
        <f>Grid!ED22</f>
        <v>R</v>
      </c>
      <c r="EE22" s="40" t="str">
        <f>Grid!EE22</f>
        <v>R</v>
      </c>
      <c r="EF22" s="40" t="str">
        <f>Grid!EF22</f>
        <v>R</v>
      </c>
      <c r="EG22" s="40" t="str">
        <f>Grid!EG22</f>
        <v>R</v>
      </c>
      <c r="EH22" s="40" t="str">
        <f>Grid!EH22</f>
        <v>R</v>
      </c>
      <c r="EI22" s="40" t="str">
        <f>Grid!EI22</f>
        <v>S2</v>
      </c>
      <c r="EJ22" s="40" t="str">
        <f>Grid!EJ22</f>
        <v>S2</v>
      </c>
      <c r="EK22" s="40" t="str">
        <f>Grid!EK22</f>
        <v>r</v>
      </c>
      <c r="EL22" s="40" t="str">
        <f>Grid!EL22</f>
        <v>r</v>
      </c>
      <c r="EM22" s="40" t="str">
        <f>Grid!EM22</f>
        <v>r</v>
      </c>
      <c r="EN22" s="40" t="str">
        <f>Grid!EN22</f>
        <v>r</v>
      </c>
      <c r="EO22" s="40" t="str">
        <f>Grid!EO22</f>
        <v>r</v>
      </c>
      <c r="EP22" s="40" t="str">
        <f>Grid!EP22</f>
        <v>r</v>
      </c>
      <c r="EQ22" s="40" t="str">
        <f>Grid!EQ22</f>
        <v>r</v>
      </c>
      <c r="ER22" s="40" t="str">
        <f>Grid!ER22</f>
        <v>r</v>
      </c>
      <c r="ES22" s="40" t="str">
        <f>Grid!ES22</f>
        <v>S2</v>
      </c>
      <c r="ET22" s="40" t="str">
        <f>Grid!ET22</f>
        <v>S2</v>
      </c>
      <c r="EU22" s="40" t="str">
        <f>Grid!EU22</f>
        <v>R</v>
      </c>
      <c r="EV22" s="40" t="str">
        <f>Grid!EV22</f>
        <v>R</v>
      </c>
      <c r="EW22" s="40" t="str">
        <f>Grid!EW22</f>
        <v>R</v>
      </c>
      <c r="EX22" s="40" t="str">
        <f>Grid!EX22</f>
        <v>R</v>
      </c>
      <c r="EY22" s="40" t="str">
        <f>Grid!EY22</f>
        <v>R</v>
      </c>
      <c r="EZ22" s="40" t="str">
        <f>Grid!EZ22</f>
        <v>R</v>
      </c>
      <c r="FA22" s="40" t="str">
        <f>Grid!FA22</f>
        <v>R</v>
      </c>
      <c r="FB22" s="40" t="str">
        <f>Grid!FB22</f>
        <v>R</v>
      </c>
      <c r="FC22" s="40" t="str">
        <f>Grid!FC22</f>
        <v>R</v>
      </c>
      <c r="FD22" s="40" t="str">
        <f>Grid!FD22</f>
        <v>R</v>
      </c>
      <c r="FE22" s="40" t="str">
        <f>Grid!FE22</f>
        <v>S2</v>
      </c>
      <c r="FF22" s="40" t="str">
        <f>Grid!FF22</f>
        <v>S2</v>
      </c>
      <c r="FG22" s="40" t="str">
        <f>Grid!FG22</f>
        <v>R</v>
      </c>
      <c r="FH22" s="40" t="str">
        <f>Grid!FH22</f>
        <v>R</v>
      </c>
      <c r="FI22" s="40" t="str">
        <f>Grid!FI22</f>
        <v>R</v>
      </c>
      <c r="FJ22" s="40" t="str">
        <f>Grid!FJ22</f>
        <v>R</v>
      </c>
      <c r="FK22" s="40" t="str">
        <f>Grid!FK22</f>
        <v>R</v>
      </c>
      <c r="FL22" s="40" t="str">
        <f>Grid!FL22</f>
        <v>R</v>
      </c>
      <c r="FM22" s="40" t="str">
        <f>Grid!FM22</f>
        <v>R</v>
      </c>
      <c r="FN22" s="40" t="str">
        <f>Grid!FN22</f>
        <v>R</v>
      </c>
      <c r="FO22" s="40" t="str">
        <f>Grid!FO22</f>
        <v>R</v>
      </c>
      <c r="FP22" s="40" t="str">
        <f>Grid!FP22</f>
        <v>R</v>
      </c>
      <c r="FQ22" s="40" t="str">
        <f>Grid!FQ22</f>
        <v>S2</v>
      </c>
      <c r="FR22" s="40" t="str">
        <f>Grid!FR22</f>
        <v>S2</v>
      </c>
      <c r="FS22" s="40" t="str">
        <f>Grid!FS22</f>
        <v>c</v>
      </c>
      <c r="FT22" s="40" t="str">
        <f>Grid!FT22</f>
        <v>c</v>
      </c>
      <c r="FU22" s="40" t="str">
        <f>Grid!FU22</f>
        <v>c</v>
      </c>
      <c r="FV22" s="40" t="str">
        <f>Grid!FV22</f>
        <v>c</v>
      </c>
      <c r="FW22" s="40" t="str">
        <f>Grid!FW22</f>
        <v>S4</v>
      </c>
      <c r="FX22" s="40" t="str">
        <f>Grid!FX22</f>
        <v>S4</v>
      </c>
      <c r="FY22" s="40" t="str">
        <f>Grid!FY22</f>
        <v>S4</v>
      </c>
      <c r="FZ22" s="40" t="str">
        <f>Grid!FZ22</f>
        <v>S4</v>
      </c>
      <c r="GA22" s="40" t="str">
        <f>Grid!GA22</f>
        <v>c</v>
      </c>
      <c r="GB22" s="40" t="str">
        <f>Grid!GB22</f>
        <v>c</v>
      </c>
      <c r="GC22" s="40" t="str">
        <f>Grid!GC22</f>
        <v>c</v>
      </c>
      <c r="GD22" s="7" t="str">
        <f>Grid!GD22</f>
        <v>c</v>
      </c>
      <c r="GE22" s="7" t="str">
        <f>Grid!GE22</f>
        <v>S2</v>
      </c>
      <c r="GF22" s="7" t="str">
        <f>Grid!GF22</f>
        <v>S2</v>
      </c>
      <c r="GG22" s="7" t="str">
        <f>Grid!GG22</f>
        <v>R</v>
      </c>
      <c r="GH22" s="7" t="str">
        <f>Grid!GH22</f>
        <v>R</v>
      </c>
      <c r="GI22" s="7" t="str">
        <f>Grid!GI22</f>
        <v>R</v>
      </c>
      <c r="GJ22" s="7" t="str">
        <f>Grid!GJ22</f>
        <v>R</v>
      </c>
      <c r="GK22" s="7" t="str">
        <f>Grid!GK22</f>
        <v>R</v>
      </c>
      <c r="GL22" s="7" t="str">
        <f>Grid!GL22</f>
        <v>R</v>
      </c>
      <c r="GM22" s="7" t="str">
        <f>Grid!GM22</f>
        <v>R</v>
      </c>
      <c r="GN22" s="7" t="str">
        <f>Grid!GN22</f>
        <v>R</v>
      </c>
      <c r="GO22" s="7" t="str">
        <f>Grid!GO22</f>
        <v>R</v>
      </c>
      <c r="GP22" s="7" t="str">
        <f>Grid!GP22</f>
        <v>R</v>
      </c>
      <c r="GQ22" s="7" t="str">
        <f>Grid!GQ22</f>
        <v>S2</v>
      </c>
      <c r="GR22" s="7" t="str">
        <f>Grid!GR22</f>
        <v>S2</v>
      </c>
      <c r="GS22" s="7" t="str">
        <f>Grid!GS22</f>
        <v>R</v>
      </c>
      <c r="GT22" s="7" t="str">
        <f>Grid!GT22</f>
        <v>R</v>
      </c>
      <c r="GU22" s="7" t="str">
        <f>Grid!GU22</f>
        <v>R</v>
      </c>
      <c r="GV22" s="7" t="str">
        <f>Grid!GV22</f>
        <v>R</v>
      </c>
      <c r="GW22" s="7" t="str">
        <f>Grid!GW22</f>
        <v>R</v>
      </c>
      <c r="GX22" s="7" t="str">
        <f>Grid!GX22</f>
        <v>R</v>
      </c>
      <c r="GY22" s="7" t="str">
        <f>Grid!GY22</f>
        <v>R</v>
      </c>
      <c r="GZ22" s="7" t="str">
        <f>Grid!GZ22</f>
        <v>R</v>
      </c>
      <c r="HA22" s="7" t="str">
        <f>Grid!HA22</f>
        <v>R</v>
      </c>
      <c r="HB22" s="7" t="str">
        <f>Grid!HB22</f>
        <v>R</v>
      </c>
      <c r="HC22" s="7" t="str">
        <f>Grid!HC22</f>
        <v>S2</v>
      </c>
      <c r="HD22" s="7" t="str">
        <f>Grid!HD22</f>
        <v>S2</v>
      </c>
      <c r="HE22" s="7" t="str">
        <f>Grid!HE22</f>
        <v>R</v>
      </c>
      <c r="HF22" s="7" t="str">
        <f>Grid!HF22</f>
        <v>R</v>
      </c>
      <c r="HG22" s="7" t="str">
        <f>Grid!HG22</f>
        <v>R</v>
      </c>
      <c r="HH22" s="7" t="str">
        <f>Grid!HH22</f>
        <v>R</v>
      </c>
      <c r="HI22" s="7">
        <f>Grid!HI22</f>
        <v>0</v>
      </c>
      <c r="HJ22" s="7">
        <f>Grid!HJ22</f>
        <v>0</v>
      </c>
      <c r="HK22" s="7">
        <f>Grid!HK22</f>
        <v>0</v>
      </c>
      <c r="HL22" s="7">
        <f>Grid!HL22</f>
        <v>0</v>
      </c>
      <c r="HM22" s="7" t="str">
        <f>Grid!HM22</f>
        <v>S6</v>
      </c>
      <c r="HN22" s="7" t="str">
        <f>Grid!HN22</f>
        <v>S6</v>
      </c>
      <c r="HO22" s="7" t="str">
        <f>Grid!HO22</f>
        <v>S6</v>
      </c>
      <c r="HP22" s="7" t="str">
        <f>Grid!HP22</f>
        <v>S6</v>
      </c>
      <c r="HQ22" s="7">
        <f>Grid!HQ22</f>
        <v>0</v>
      </c>
      <c r="HR22" s="7">
        <f>Grid!HR22</f>
        <v>0</v>
      </c>
      <c r="HS22" s="7">
        <f>Grid!HS22</f>
        <v>0</v>
      </c>
      <c r="HT22" s="7">
        <f>Grid!HT22</f>
        <v>0</v>
      </c>
      <c r="HU22" s="7">
        <f>Grid!HU22</f>
        <v>0</v>
      </c>
      <c r="HV22" s="7">
        <f>Grid!HV22</f>
        <v>0</v>
      </c>
      <c r="HW22" s="7">
        <f>Grid!HW22</f>
        <v>0</v>
      </c>
      <c r="HX22" s="7">
        <f>Grid!HX22</f>
        <v>0</v>
      </c>
      <c r="HY22" s="7">
        <f>Grid!HY22</f>
        <v>0</v>
      </c>
      <c r="HZ22" s="7">
        <f>Grid!HZ22</f>
        <v>0</v>
      </c>
      <c r="IA22" s="7">
        <f>Grid!IA22</f>
        <v>0</v>
      </c>
      <c r="IB22" s="7">
        <f>Grid!IB22</f>
        <v>0</v>
      </c>
      <c r="IC22" s="7">
        <f>Grid!IC22</f>
        <v>0</v>
      </c>
      <c r="ID22" s="7">
        <f>Grid!ID22</f>
        <v>0</v>
      </c>
      <c r="IE22" s="7">
        <f>Grid!IE22</f>
        <v>0</v>
      </c>
      <c r="IF22" s="7">
        <f>Grid!IF22</f>
        <v>0</v>
      </c>
    </row>
    <row r="23" spans="1:240" ht="4.8" customHeight="1" x14ac:dyDescent="0.3">
      <c r="A23" s="40">
        <f>Grid!A23</f>
        <v>0</v>
      </c>
      <c r="B23" s="40">
        <f>Grid!B23</f>
        <v>0</v>
      </c>
      <c r="C23" s="40">
        <f>Grid!C23</f>
        <v>0</v>
      </c>
      <c r="D23" s="40">
        <f>Grid!D23</f>
        <v>0</v>
      </c>
      <c r="E23" s="40">
        <f>Grid!E23</f>
        <v>0</v>
      </c>
      <c r="F23" s="40">
        <f>Grid!F23</f>
        <v>0</v>
      </c>
      <c r="G23" s="40">
        <f>Grid!G23</f>
        <v>0</v>
      </c>
      <c r="H23" s="40" t="str">
        <f>Grid!H23</f>
        <v>S6</v>
      </c>
      <c r="I23" s="40" t="str">
        <f>Grid!I23</f>
        <v>S6</v>
      </c>
      <c r="J23" s="40" t="str">
        <f>Grid!J23</f>
        <v>S6</v>
      </c>
      <c r="K23" s="40" t="str">
        <f>Grid!K23</f>
        <v>S6</v>
      </c>
      <c r="L23" s="40">
        <f>Grid!L23</f>
        <v>0</v>
      </c>
      <c r="M23" s="40">
        <f>Grid!M23</f>
        <v>0</v>
      </c>
      <c r="N23" s="40">
        <f>Grid!N23</f>
        <v>0</v>
      </c>
      <c r="O23" s="40">
        <f>Grid!O23</f>
        <v>0</v>
      </c>
      <c r="P23" s="40">
        <f>Grid!P23</f>
        <v>0</v>
      </c>
      <c r="Q23" s="40" t="str">
        <f>Grid!Q23</f>
        <v>I</v>
      </c>
      <c r="R23" s="40" t="str">
        <f>Grid!R23</f>
        <v>I</v>
      </c>
      <c r="S23" s="40" t="str">
        <f>Grid!S23</f>
        <v>I</v>
      </c>
      <c r="T23" s="40" t="str">
        <f>Grid!T23</f>
        <v>I</v>
      </c>
      <c r="U23" s="40" t="str">
        <f>Grid!U23</f>
        <v>S4</v>
      </c>
      <c r="V23" s="40" t="str">
        <f>Grid!V23</f>
        <v>S4</v>
      </c>
      <c r="W23" s="40" t="str">
        <f>Grid!W23</f>
        <v>S4</v>
      </c>
      <c r="X23" s="40" t="str">
        <f>Grid!X23</f>
        <v>S4</v>
      </c>
      <c r="Y23" s="40" t="str">
        <f>Grid!Y23</f>
        <v>I</v>
      </c>
      <c r="Z23" s="40" t="str">
        <f>Grid!Z23</f>
        <v>I</v>
      </c>
      <c r="AA23" s="40" t="str">
        <f>Grid!AA23</f>
        <v>I</v>
      </c>
      <c r="AB23" s="40" t="str">
        <f>Grid!AB23</f>
        <v>I</v>
      </c>
      <c r="AC23" s="40" t="str">
        <f>Grid!AC23</f>
        <v>I</v>
      </c>
      <c r="AD23" s="40" t="str">
        <f>Grid!AD23</f>
        <v>I</v>
      </c>
      <c r="AE23" s="40" t="str">
        <f>Grid!AE23</f>
        <v>I</v>
      </c>
      <c r="AF23" s="40" t="str">
        <f>Grid!AF23</f>
        <v>I</v>
      </c>
      <c r="AG23" s="40" t="str">
        <f t="shared" si="0"/>
        <v>TL</v>
      </c>
      <c r="AH23" s="40" t="str">
        <f>Grid!AH23</f>
        <v>I</v>
      </c>
      <c r="AI23" s="40" t="str">
        <f>Grid!AI23</f>
        <v>S4</v>
      </c>
      <c r="AJ23" s="40" t="str">
        <f>Grid!AJ23</f>
        <v>S4</v>
      </c>
      <c r="AK23" s="40" t="str">
        <f>Grid!AK23</f>
        <v>S4</v>
      </c>
      <c r="AL23" s="40" t="str">
        <f>Grid!AL23</f>
        <v>S4</v>
      </c>
      <c r="AM23" s="40" t="str">
        <f>Grid!AM23</f>
        <v>I</v>
      </c>
      <c r="AN23" s="40" t="str">
        <f>Grid!AN23</f>
        <v>I</v>
      </c>
      <c r="AO23" s="40" t="str">
        <f>Grid!AO23</f>
        <v>I</v>
      </c>
      <c r="AP23" s="40" t="str">
        <f>Grid!AP23</f>
        <v>I</v>
      </c>
      <c r="AQ23" s="40" t="str">
        <f>Grid!AQ23</f>
        <v>I</v>
      </c>
      <c r="AR23" s="40" t="str">
        <f>Grid!AR23</f>
        <v>I</v>
      </c>
      <c r="AS23" s="40" t="str">
        <f>Grid!AS23</f>
        <v>I</v>
      </c>
      <c r="AT23" s="40" t="str">
        <f>Grid!AT23</f>
        <v>I</v>
      </c>
      <c r="AU23" s="40" t="str">
        <f>Grid!AU23</f>
        <v>I</v>
      </c>
      <c r="AV23" s="40" t="str">
        <f>Grid!AV23</f>
        <v>I</v>
      </c>
      <c r="AW23" s="40" t="str">
        <f>Grid!AW23</f>
        <v>S4</v>
      </c>
      <c r="AX23" s="40" t="str">
        <f>Grid!AX23</f>
        <v>S4</v>
      </c>
      <c r="AY23" s="40" t="str">
        <f>Grid!AY23</f>
        <v>S4</v>
      </c>
      <c r="AZ23" s="40" t="str">
        <f>Grid!AZ23</f>
        <v>S4</v>
      </c>
      <c r="BA23" s="40" t="str">
        <f>Grid!BA23</f>
        <v>I</v>
      </c>
      <c r="BB23" s="40" t="str">
        <f>Grid!BB23</f>
        <v>I</v>
      </c>
      <c r="BC23" s="40" t="str">
        <f>Grid!BC23</f>
        <v>I</v>
      </c>
      <c r="BD23" s="40" t="str">
        <f>Grid!BD23</f>
        <v>I</v>
      </c>
      <c r="BE23" s="40">
        <f>Grid!BE23</f>
        <v>0</v>
      </c>
      <c r="BF23" s="40">
        <f>Grid!BF23</f>
        <v>0</v>
      </c>
      <c r="BG23" s="40">
        <f>Grid!BG23</f>
        <v>0</v>
      </c>
      <c r="BH23" s="40">
        <f>Grid!BH23</f>
        <v>0</v>
      </c>
      <c r="BI23" s="40">
        <f>Grid!BI23</f>
        <v>0</v>
      </c>
      <c r="BJ23" s="40">
        <f>Grid!BJ23</f>
        <v>0</v>
      </c>
      <c r="BK23" s="40">
        <f>Grid!BK23</f>
        <v>0</v>
      </c>
      <c r="BL23" s="40">
        <f>Grid!BL23</f>
        <v>0</v>
      </c>
      <c r="BM23" s="40">
        <f>Grid!BM23</f>
        <v>0</v>
      </c>
      <c r="BN23" s="40">
        <f>Grid!BN23</f>
        <v>0</v>
      </c>
      <c r="BO23" s="40">
        <f>Grid!BO23</f>
        <v>0</v>
      </c>
      <c r="BP23" s="40">
        <f>Grid!BP23</f>
        <v>0</v>
      </c>
      <c r="BQ23" s="40">
        <f>Grid!BQ23</f>
        <v>0</v>
      </c>
      <c r="BR23" s="40">
        <f>Grid!BR23</f>
        <v>0</v>
      </c>
      <c r="BS23" s="40">
        <f>Grid!BS23</f>
        <v>0</v>
      </c>
      <c r="BT23" s="40">
        <f>Grid!BT23</f>
        <v>0</v>
      </c>
      <c r="BU23" s="40" t="str">
        <f>Grid!BU23</f>
        <v>R</v>
      </c>
      <c r="BV23" s="40" t="str">
        <f>Grid!BV23</f>
        <v>R</v>
      </c>
      <c r="BW23" s="40" t="str">
        <f>Grid!BW23</f>
        <v>R</v>
      </c>
      <c r="BX23" s="40" t="str">
        <f>Grid!BX23</f>
        <v>R</v>
      </c>
      <c r="BY23" s="40" t="str">
        <f>Grid!BY23</f>
        <v>S2</v>
      </c>
      <c r="BZ23" s="40" t="str">
        <f>Grid!BZ23</f>
        <v>S2</v>
      </c>
      <c r="CA23" s="40" t="str">
        <f>Grid!CA23</f>
        <v>R</v>
      </c>
      <c r="CB23" s="40" t="str">
        <f>Grid!CB23</f>
        <v>R</v>
      </c>
      <c r="CC23" s="40" t="str">
        <f>Grid!CC23</f>
        <v>R</v>
      </c>
      <c r="CD23" s="40" t="str">
        <f>Grid!CD23</f>
        <v>R</v>
      </c>
      <c r="CE23" s="40" t="str">
        <f>Grid!CE23</f>
        <v>R</v>
      </c>
      <c r="CF23" s="40" t="str">
        <f>Grid!CF23</f>
        <v>R</v>
      </c>
      <c r="CG23" s="40" t="str">
        <f>Grid!CG23</f>
        <v>R</v>
      </c>
      <c r="CH23" s="40" t="str">
        <f>Grid!CH23</f>
        <v>R</v>
      </c>
      <c r="CI23" s="40" t="str">
        <f>Grid!CI23</f>
        <v>R</v>
      </c>
      <c r="CJ23" s="40" t="str">
        <f>Grid!CJ23</f>
        <v>R</v>
      </c>
      <c r="CK23" s="40" t="str">
        <f>Grid!CK23</f>
        <v>S2</v>
      </c>
      <c r="CL23" s="40" t="str">
        <f>Grid!CL23</f>
        <v>S2</v>
      </c>
      <c r="CM23" s="40" t="str">
        <f>Grid!CM23</f>
        <v>R</v>
      </c>
      <c r="CN23" s="40" t="str">
        <f>Grid!CN23</f>
        <v>R</v>
      </c>
      <c r="CO23" s="40" t="str">
        <f>Grid!CO23</f>
        <v>R</v>
      </c>
      <c r="CP23" s="40" t="str">
        <f>Grid!CP23</f>
        <v>R</v>
      </c>
      <c r="CQ23" s="40" t="str">
        <f>Grid!CQ23</f>
        <v>R</v>
      </c>
      <c r="CR23" s="40" t="str">
        <f>Grid!CR23</f>
        <v>R</v>
      </c>
      <c r="CS23" s="40" t="str">
        <f>Grid!CS23</f>
        <v>R</v>
      </c>
      <c r="CT23" s="40" t="str">
        <f>Grid!CT23</f>
        <v>R</v>
      </c>
      <c r="CU23" s="40" t="str">
        <f>Grid!CU23</f>
        <v>R</v>
      </c>
      <c r="CV23" s="40" t="str">
        <f>Grid!CV23</f>
        <v>R</v>
      </c>
      <c r="CW23" s="40" t="str">
        <f>Grid!CW23</f>
        <v>S2</v>
      </c>
      <c r="CX23" s="40" t="str">
        <f>Grid!CX23</f>
        <v>S2</v>
      </c>
      <c r="CY23" s="40" t="str">
        <f>Grid!CY23</f>
        <v>c</v>
      </c>
      <c r="CZ23" s="40" t="str">
        <f>Grid!CZ23</f>
        <v>c</v>
      </c>
      <c r="DA23" s="40" t="str">
        <f>Grid!DA23</f>
        <v>c</v>
      </c>
      <c r="DB23" s="40" t="str">
        <f>Grid!DB23</f>
        <v>c</v>
      </c>
      <c r="DC23" s="40" t="str">
        <f>Grid!DC23</f>
        <v>S4</v>
      </c>
      <c r="DD23" s="40" t="str">
        <f>Grid!DD23</f>
        <v>S4</v>
      </c>
      <c r="DE23" s="40" t="str">
        <f>Grid!DE23</f>
        <v>S4</v>
      </c>
      <c r="DF23" s="40" t="str">
        <f>Grid!DF23</f>
        <v>S4</v>
      </c>
      <c r="DG23" s="40" t="str">
        <f>Grid!DG23</f>
        <v>c</v>
      </c>
      <c r="DH23" s="40" t="str">
        <f>Grid!DH23</f>
        <v>c</v>
      </c>
      <c r="DI23" s="40" t="str">
        <f>Grid!DI23</f>
        <v>c</v>
      </c>
      <c r="DJ23" s="40" t="str">
        <f>Grid!DJ23</f>
        <v>c</v>
      </c>
      <c r="DK23" s="40" t="str">
        <f>Grid!DK23</f>
        <v>S2</v>
      </c>
      <c r="DL23" s="40" t="str">
        <f>Grid!DL23</f>
        <v>S2</v>
      </c>
      <c r="DM23" s="40" t="str">
        <f>Grid!DM23</f>
        <v>R</v>
      </c>
      <c r="DN23" s="40" t="str">
        <f>Grid!DN23</f>
        <v>R</v>
      </c>
      <c r="DO23" s="40" t="str">
        <f>Grid!DO23</f>
        <v>R</v>
      </c>
      <c r="DP23" s="40" t="str">
        <f>Grid!DP23</f>
        <v>R</v>
      </c>
      <c r="DQ23" s="40" t="str">
        <f>Grid!DQ23</f>
        <v>R</v>
      </c>
      <c r="DR23" s="40" t="str">
        <f>Grid!DR23</f>
        <v>R</v>
      </c>
      <c r="DS23" s="40" t="str">
        <f>Grid!DS23</f>
        <v>R</v>
      </c>
      <c r="DT23" s="40" t="str">
        <f>Grid!DT23</f>
        <v>R</v>
      </c>
      <c r="DU23" s="40" t="str">
        <f>Grid!DU23</f>
        <v>R</v>
      </c>
      <c r="DV23" s="40" t="str">
        <f>Grid!DV23</f>
        <v>R</v>
      </c>
      <c r="DW23" s="40" t="str">
        <f>Grid!DW23</f>
        <v>S2</v>
      </c>
      <c r="DX23" s="40" t="str">
        <f>Grid!DX23</f>
        <v>S2</v>
      </c>
      <c r="DY23" s="40" t="str">
        <f>Grid!DY23</f>
        <v>R</v>
      </c>
      <c r="DZ23" s="40" t="str">
        <f>Grid!DZ23</f>
        <v>R</v>
      </c>
      <c r="EA23" s="40" t="str">
        <f>Grid!EA23</f>
        <v>R</v>
      </c>
      <c r="EB23" s="40" t="str">
        <f>Grid!EB23</f>
        <v>R</v>
      </c>
      <c r="EC23" s="40" t="str">
        <f>Grid!EC23</f>
        <v>R</v>
      </c>
      <c r="ED23" s="40" t="str">
        <f>Grid!ED23</f>
        <v>R</v>
      </c>
      <c r="EE23" s="40" t="str">
        <f>Grid!EE23</f>
        <v>R</v>
      </c>
      <c r="EF23" s="40" t="str">
        <f>Grid!EF23</f>
        <v>R</v>
      </c>
      <c r="EG23" s="40" t="str">
        <f>Grid!EG23</f>
        <v>R</v>
      </c>
      <c r="EH23" s="40" t="str">
        <f>Grid!EH23</f>
        <v>R</v>
      </c>
      <c r="EI23" s="40" t="str">
        <f>Grid!EI23</f>
        <v>S2</v>
      </c>
      <c r="EJ23" s="40" t="str">
        <f>Grid!EJ23</f>
        <v>S2</v>
      </c>
      <c r="EK23" s="40" t="str">
        <f>Grid!EK23</f>
        <v>r</v>
      </c>
      <c r="EL23" s="40" t="str">
        <f>Grid!EL23</f>
        <v>r</v>
      </c>
      <c r="EM23" s="40" t="str">
        <f>Grid!EM23</f>
        <v>r</v>
      </c>
      <c r="EN23" s="40" t="str">
        <f>Grid!EN23</f>
        <v>r</v>
      </c>
      <c r="EO23" s="40" t="str">
        <f>Grid!EO23</f>
        <v>r</v>
      </c>
      <c r="EP23" s="40" t="str">
        <f>Grid!EP23</f>
        <v>r</v>
      </c>
      <c r="EQ23" s="40" t="str">
        <f>Grid!EQ23</f>
        <v>r</v>
      </c>
      <c r="ER23" s="40" t="str">
        <f>Grid!ER23</f>
        <v>r</v>
      </c>
      <c r="ES23" s="40" t="str">
        <f>Grid!ES23</f>
        <v>S2</v>
      </c>
      <c r="ET23" s="40" t="str">
        <f>Grid!ET23</f>
        <v>S2</v>
      </c>
      <c r="EU23" s="40" t="str">
        <f>Grid!EU23</f>
        <v>R</v>
      </c>
      <c r="EV23" s="40" t="str">
        <f>Grid!EV23</f>
        <v>R</v>
      </c>
      <c r="EW23" s="40" t="str">
        <f>Grid!EW23</f>
        <v>R</v>
      </c>
      <c r="EX23" s="40" t="str">
        <f>Grid!EX23</f>
        <v>R</v>
      </c>
      <c r="EY23" s="40" t="str">
        <f>Grid!EY23</f>
        <v>R</v>
      </c>
      <c r="EZ23" s="40" t="str">
        <f>Grid!EZ23</f>
        <v>R</v>
      </c>
      <c r="FA23" s="40" t="str">
        <f>Grid!FA23</f>
        <v>R</v>
      </c>
      <c r="FB23" s="40" t="str">
        <f>Grid!FB23</f>
        <v>R</v>
      </c>
      <c r="FC23" s="40" t="str">
        <f>Grid!FC23</f>
        <v>R</v>
      </c>
      <c r="FD23" s="40" t="str">
        <f>Grid!FD23</f>
        <v>R</v>
      </c>
      <c r="FE23" s="40" t="str">
        <f>Grid!FE23</f>
        <v>S2</v>
      </c>
      <c r="FF23" s="40" t="str">
        <f>Grid!FF23</f>
        <v>S2</v>
      </c>
      <c r="FG23" s="40" t="str">
        <f>Grid!FG23</f>
        <v>R</v>
      </c>
      <c r="FH23" s="40" t="str">
        <f>Grid!FH23</f>
        <v>R</v>
      </c>
      <c r="FI23" s="40" t="str">
        <f>Grid!FI23</f>
        <v>R</v>
      </c>
      <c r="FJ23" s="40" t="str">
        <f>Grid!FJ23</f>
        <v>R</v>
      </c>
      <c r="FK23" s="40" t="str">
        <f>Grid!FK23</f>
        <v>R</v>
      </c>
      <c r="FL23" s="40" t="str">
        <f>Grid!FL23</f>
        <v>R</v>
      </c>
      <c r="FM23" s="40" t="str">
        <f>Grid!FM23</f>
        <v>R</v>
      </c>
      <c r="FN23" s="40" t="str">
        <f>Grid!FN23</f>
        <v>R</v>
      </c>
      <c r="FO23" s="40" t="str">
        <f>Grid!FO23</f>
        <v>R</v>
      </c>
      <c r="FP23" s="40" t="str">
        <f>Grid!FP23</f>
        <v>R</v>
      </c>
      <c r="FQ23" s="40" t="str">
        <f>Grid!FQ23</f>
        <v>S2</v>
      </c>
      <c r="FR23" s="40" t="str">
        <f>Grid!FR23</f>
        <v>S2</v>
      </c>
      <c r="FS23" s="40" t="str">
        <f>Grid!FS23</f>
        <v>c</v>
      </c>
      <c r="FT23" s="40" t="str">
        <f>Grid!FT23</f>
        <v>c</v>
      </c>
      <c r="FU23" s="40" t="str">
        <f>Grid!FU23</f>
        <v>c</v>
      </c>
      <c r="FV23" s="40" t="str">
        <f>Grid!FV23</f>
        <v>c</v>
      </c>
      <c r="FW23" s="40" t="str">
        <f>Grid!FW23</f>
        <v>S4</v>
      </c>
      <c r="FX23" s="40" t="str">
        <f>Grid!FX23</f>
        <v>S4</v>
      </c>
      <c r="FY23" s="40" t="str">
        <f>Grid!FY23</f>
        <v>S4</v>
      </c>
      <c r="FZ23" s="40" t="str">
        <f>Grid!FZ23</f>
        <v>S4</v>
      </c>
      <c r="GA23" s="40" t="str">
        <f>Grid!GA23</f>
        <v>c</v>
      </c>
      <c r="GB23" s="40" t="str">
        <f>Grid!GB23</f>
        <v>c</v>
      </c>
      <c r="GC23" s="40" t="str">
        <f>Grid!GC23</f>
        <v>c</v>
      </c>
      <c r="GD23" s="7" t="str">
        <f>Grid!GD23</f>
        <v>c</v>
      </c>
      <c r="GE23" s="7" t="str">
        <f>Grid!GE23</f>
        <v>S2</v>
      </c>
      <c r="GF23" s="7" t="str">
        <f>Grid!GF23</f>
        <v>S2</v>
      </c>
      <c r="GG23" s="7" t="str">
        <f>Grid!GG23</f>
        <v>R</v>
      </c>
      <c r="GH23" s="7" t="str">
        <f>Grid!GH23</f>
        <v>R</v>
      </c>
      <c r="GI23" s="7" t="str">
        <f>Grid!GI23</f>
        <v>R</v>
      </c>
      <c r="GJ23" s="7" t="str">
        <f>Grid!GJ23</f>
        <v>R</v>
      </c>
      <c r="GK23" s="7" t="str">
        <f>Grid!GK23</f>
        <v>R</v>
      </c>
      <c r="GL23" s="7" t="str">
        <f>Grid!GL23</f>
        <v>R</v>
      </c>
      <c r="GM23" s="7" t="str">
        <f>Grid!GM23</f>
        <v>R</v>
      </c>
      <c r="GN23" s="7" t="str">
        <f>Grid!GN23</f>
        <v>R</v>
      </c>
      <c r="GO23" s="7" t="str">
        <f>Grid!GO23</f>
        <v>R</v>
      </c>
      <c r="GP23" s="7" t="str">
        <f>Grid!GP23</f>
        <v>R</v>
      </c>
      <c r="GQ23" s="7" t="str">
        <f>Grid!GQ23</f>
        <v>S2</v>
      </c>
      <c r="GR23" s="7" t="str">
        <f>Grid!GR23</f>
        <v>S2</v>
      </c>
      <c r="GS23" s="7" t="str">
        <f>Grid!GS23</f>
        <v>R</v>
      </c>
      <c r="GT23" s="7" t="str">
        <f>Grid!GT23</f>
        <v>R</v>
      </c>
      <c r="GU23" s="7" t="str">
        <f>Grid!GU23</f>
        <v>R</v>
      </c>
      <c r="GV23" s="7" t="str">
        <f>Grid!GV23</f>
        <v>R</v>
      </c>
      <c r="GW23" s="7" t="str">
        <f>Grid!GW23</f>
        <v>R</v>
      </c>
      <c r="GX23" s="7" t="str">
        <f>Grid!GX23</f>
        <v>R</v>
      </c>
      <c r="GY23" s="7" t="str">
        <f>Grid!GY23</f>
        <v>R</v>
      </c>
      <c r="GZ23" s="7" t="str">
        <f>Grid!GZ23</f>
        <v>R</v>
      </c>
      <c r="HA23" s="7" t="str">
        <f>Grid!HA23</f>
        <v>R</v>
      </c>
      <c r="HB23" s="7" t="str">
        <f>Grid!HB23</f>
        <v>R</v>
      </c>
      <c r="HC23" s="7" t="str">
        <f>Grid!HC23</f>
        <v>S2</v>
      </c>
      <c r="HD23" s="7" t="str">
        <f>Grid!HD23</f>
        <v>S2</v>
      </c>
      <c r="HE23" s="7" t="str">
        <f>Grid!HE23</f>
        <v>R</v>
      </c>
      <c r="HF23" s="7" t="str">
        <f>Grid!HF23</f>
        <v>R</v>
      </c>
      <c r="HG23" s="7" t="str">
        <f>Grid!HG23</f>
        <v>R</v>
      </c>
      <c r="HH23" s="7" t="str">
        <f>Grid!HH23</f>
        <v>R</v>
      </c>
      <c r="HI23" s="7">
        <f>Grid!HI23</f>
        <v>0</v>
      </c>
      <c r="HJ23" s="7">
        <f>Grid!HJ23</f>
        <v>0</v>
      </c>
      <c r="HK23" s="7">
        <f>Grid!HK23</f>
        <v>0</v>
      </c>
      <c r="HL23" s="7">
        <f>Grid!HL23</f>
        <v>0</v>
      </c>
      <c r="HM23" s="7" t="str">
        <f>Grid!HM23</f>
        <v>S6</v>
      </c>
      <c r="HN23" s="7" t="str">
        <f>Grid!HN23</f>
        <v>S6</v>
      </c>
      <c r="HO23" s="7" t="str">
        <f>Grid!HO23</f>
        <v>S6</v>
      </c>
      <c r="HP23" s="7" t="str">
        <f>Grid!HP23</f>
        <v>S6</v>
      </c>
      <c r="HQ23" s="7">
        <f>Grid!HQ23</f>
        <v>0</v>
      </c>
      <c r="HR23" s="7">
        <f>Grid!HR23</f>
        <v>0</v>
      </c>
      <c r="HS23" s="7">
        <f>Grid!HS23</f>
        <v>0</v>
      </c>
      <c r="HT23" s="7">
        <f>Grid!HT23</f>
        <v>0</v>
      </c>
      <c r="HU23" s="7">
        <f>Grid!HU23</f>
        <v>0</v>
      </c>
      <c r="HV23" s="7">
        <f>Grid!HV23</f>
        <v>0</v>
      </c>
      <c r="HW23" s="7">
        <f>Grid!HW23</f>
        <v>0</v>
      </c>
      <c r="HX23" s="7">
        <f>Grid!HX23</f>
        <v>0</v>
      </c>
      <c r="HY23" s="7">
        <f>Grid!HY23</f>
        <v>0</v>
      </c>
      <c r="HZ23" s="7">
        <f>Grid!HZ23</f>
        <v>0</v>
      </c>
      <c r="IA23" s="7">
        <f>Grid!IA23</f>
        <v>0</v>
      </c>
      <c r="IB23" s="7">
        <f>Grid!IB23</f>
        <v>0</v>
      </c>
      <c r="IC23" s="7">
        <f>Grid!IC23</f>
        <v>0</v>
      </c>
      <c r="ID23" s="7">
        <f>Grid!ID23</f>
        <v>0</v>
      </c>
      <c r="IE23" s="7">
        <f>Grid!IE23</f>
        <v>0</v>
      </c>
      <c r="IF23" s="7">
        <f>Grid!IF23</f>
        <v>0</v>
      </c>
    </row>
    <row r="24" spans="1:240" ht="4.8" customHeight="1" x14ac:dyDescent="0.3">
      <c r="A24" s="40">
        <f>Grid!A24</f>
        <v>0</v>
      </c>
      <c r="B24" s="40">
        <f>Grid!B24</f>
        <v>0</v>
      </c>
      <c r="C24" s="40">
        <f>Grid!C24</f>
        <v>0</v>
      </c>
      <c r="D24" s="40">
        <f>Grid!D24</f>
        <v>0</v>
      </c>
      <c r="E24" s="40">
        <f>Grid!E24</f>
        <v>0</v>
      </c>
      <c r="F24" s="40">
        <f>Grid!F24</f>
        <v>0</v>
      </c>
      <c r="G24" s="40">
        <f>Grid!G24</f>
        <v>0</v>
      </c>
      <c r="H24" s="40" t="str">
        <f>Grid!H24</f>
        <v>S6</v>
      </c>
      <c r="I24" s="40" t="str">
        <f>Grid!I24</f>
        <v>S6</v>
      </c>
      <c r="J24" s="40" t="str">
        <f>Grid!J24</f>
        <v>S6</v>
      </c>
      <c r="K24" s="40" t="str">
        <f>Grid!K24</f>
        <v>S6</v>
      </c>
      <c r="L24" s="40">
        <f>Grid!L24</f>
        <v>0</v>
      </c>
      <c r="M24" s="40">
        <f>Grid!M24</f>
        <v>0</v>
      </c>
      <c r="N24" s="40">
        <f>Grid!N24</f>
        <v>0</v>
      </c>
      <c r="O24" s="40">
        <f>Grid!O24</f>
        <v>0</v>
      </c>
      <c r="P24" s="40">
        <f>Grid!P24</f>
        <v>0</v>
      </c>
      <c r="Q24" s="40" t="str">
        <f>Grid!Q24</f>
        <v>I</v>
      </c>
      <c r="R24" s="40" t="str">
        <f>Grid!R24</f>
        <v>I</v>
      </c>
      <c r="S24" s="40" t="str">
        <f>Grid!S24</f>
        <v>I</v>
      </c>
      <c r="T24" s="40" t="str">
        <f>Grid!T24</f>
        <v>I</v>
      </c>
      <c r="U24" s="40" t="str">
        <f>Grid!U24</f>
        <v>S4</v>
      </c>
      <c r="V24" s="40" t="str">
        <f>Grid!V24</f>
        <v>S4</v>
      </c>
      <c r="W24" s="40" t="str">
        <f>Grid!W24</f>
        <v>S4</v>
      </c>
      <c r="X24" s="40" t="str">
        <f>Grid!X24</f>
        <v>S4</v>
      </c>
      <c r="Y24" s="40" t="str">
        <f>Grid!Y24</f>
        <v>I</v>
      </c>
      <c r="Z24" s="40" t="str">
        <f>Grid!Z24</f>
        <v>I</v>
      </c>
      <c r="AA24" s="40" t="str">
        <f>Grid!AA24</f>
        <v>I</v>
      </c>
      <c r="AB24" s="40" t="str">
        <f>Grid!AB24</f>
        <v>I</v>
      </c>
      <c r="AC24" s="40" t="str">
        <f>Grid!AC24</f>
        <v>I</v>
      </c>
      <c r="AD24" s="40" t="str">
        <f>Grid!AD24</f>
        <v>I</v>
      </c>
      <c r="AE24" s="40" t="str">
        <f>Grid!AE24</f>
        <v>I</v>
      </c>
      <c r="AF24" s="40" t="str">
        <f>Grid!AF24</f>
        <v>I</v>
      </c>
      <c r="AG24" s="40" t="str">
        <f t="shared" si="0"/>
        <v>TL</v>
      </c>
      <c r="AH24" s="40" t="str">
        <f>Grid!AH24</f>
        <v>I</v>
      </c>
      <c r="AI24" s="40" t="str">
        <f>Grid!AI24</f>
        <v>S4</v>
      </c>
      <c r="AJ24" s="40" t="str">
        <f>Grid!AJ24</f>
        <v>S4</v>
      </c>
      <c r="AK24" s="40" t="str">
        <f>Grid!AK24</f>
        <v>S4</v>
      </c>
      <c r="AL24" s="40" t="str">
        <f>Grid!AL24</f>
        <v>S4</v>
      </c>
      <c r="AM24" s="40" t="str">
        <f>Grid!AM24</f>
        <v>I</v>
      </c>
      <c r="AN24" s="40" t="str">
        <f>Grid!AN24</f>
        <v>I</v>
      </c>
      <c r="AO24" s="40" t="str">
        <f>Grid!AO24</f>
        <v>I</v>
      </c>
      <c r="AP24" s="40" t="str">
        <f>Grid!AP24</f>
        <v>I</v>
      </c>
      <c r="AQ24" s="40" t="str">
        <f>Grid!AQ24</f>
        <v>I</v>
      </c>
      <c r="AR24" s="40" t="str">
        <f>Grid!AR24</f>
        <v>I</v>
      </c>
      <c r="AS24" s="40" t="str">
        <f>Grid!AS24</f>
        <v>I</v>
      </c>
      <c r="AT24" s="40" t="str">
        <f>Grid!AT24</f>
        <v>I</v>
      </c>
      <c r="AU24" s="40" t="str">
        <f>Grid!AU24</f>
        <v>I</v>
      </c>
      <c r="AV24" s="40" t="str">
        <f>Grid!AV24</f>
        <v>I</v>
      </c>
      <c r="AW24" s="40" t="str">
        <f>Grid!AW24</f>
        <v>S4</v>
      </c>
      <c r="AX24" s="40" t="str">
        <f>Grid!AX24</f>
        <v>S4</v>
      </c>
      <c r="AY24" s="40" t="str">
        <f>Grid!AY24</f>
        <v>S4</v>
      </c>
      <c r="AZ24" s="40" t="str">
        <f>Grid!AZ24</f>
        <v>S4</v>
      </c>
      <c r="BA24" s="40" t="str">
        <f>Grid!BA24</f>
        <v>I</v>
      </c>
      <c r="BB24" s="40" t="str">
        <f>Grid!BB24</f>
        <v>I</v>
      </c>
      <c r="BC24" s="40" t="str">
        <f>Grid!BC24</f>
        <v>I</v>
      </c>
      <c r="BD24" s="40" t="str">
        <f>Grid!BD24</f>
        <v>I</v>
      </c>
      <c r="BE24" s="40">
        <f>Grid!BE24</f>
        <v>0</v>
      </c>
      <c r="BF24" s="40">
        <f>Grid!BF24</f>
        <v>0</v>
      </c>
      <c r="BG24" s="40">
        <f>Grid!BG24</f>
        <v>0</v>
      </c>
      <c r="BH24" s="40">
        <f>Grid!BH24</f>
        <v>0</v>
      </c>
      <c r="BI24" s="40">
        <f>Grid!BI24</f>
        <v>0</v>
      </c>
      <c r="BJ24" s="40">
        <f>Grid!BJ24</f>
        <v>0</v>
      </c>
      <c r="BK24" s="40">
        <f>Grid!BK24</f>
        <v>0</v>
      </c>
      <c r="BL24" s="40">
        <f>Grid!BL24</f>
        <v>0</v>
      </c>
      <c r="BM24" s="40">
        <f>Grid!BM24</f>
        <v>0</v>
      </c>
      <c r="BN24" s="40">
        <f>Grid!BN24</f>
        <v>0</v>
      </c>
      <c r="BO24" s="40">
        <f>Grid!BO24</f>
        <v>0</v>
      </c>
      <c r="BP24" s="40">
        <f>Grid!BP24</f>
        <v>0</v>
      </c>
      <c r="BQ24" s="40">
        <f>Grid!BQ24</f>
        <v>0</v>
      </c>
      <c r="BR24" s="40">
        <f>Grid!BR24</f>
        <v>0</v>
      </c>
      <c r="BS24" s="40">
        <f>Grid!BS24</f>
        <v>0</v>
      </c>
      <c r="BT24" s="40">
        <f>Grid!BT24</f>
        <v>0</v>
      </c>
      <c r="BU24" s="40" t="str">
        <f>Grid!BU24</f>
        <v>R</v>
      </c>
      <c r="BV24" s="40" t="str">
        <f>Grid!BV24</f>
        <v>R</v>
      </c>
      <c r="BW24" s="40" t="str">
        <f>Grid!BW24</f>
        <v>R</v>
      </c>
      <c r="BX24" s="40" t="str">
        <f>Grid!BX24</f>
        <v>R</v>
      </c>
      <c r="BY24" s="40" t="str">
        <f>Grid!BY24</f>
        <v>S2</v>
      </c>
      <c r="BZ24" s="40" t="str">
        <f>Grid!BZ24</f>
        <v>S2</v>
      </c>
      <c r="CA24" s="40" t="str">
        <f>Grid!CA24</f>
        <v>R</v>
      </c>
      <c r="CB24" s="40" t="str">
        <f>Grid!CB24</f>
        <v>R</v>
      </c>
      <c r="CC24" s="40" t="str">
        <f>Grid!CC24</f>
        <v>R</v>
      </c>
      <c r="CD24" s="40" t="str">
        <f>Grid!CD24</f>
        <v>R</v>
      </c>
      <c r="CE24" s="40" t="str">
        <f>Grid!CE24</f>
        <v>R</v>
      </c>
      <c r="CF24" s="40" t="str">
        <f>Grid!CF24</f>
        <v>R</v>
      </c>
      <c r="CG24" s="40" t="str">
        <f>Grid!CG24</f>
        <v>R</v>
      </c>
      <c r="CH24" s="40" t="str">
        <f>Grid!CH24</f>
        <v>R</v>
      </c>
      <c r="CI24" s="40" t="str">
        <f>Grid!CI24</f>
        <v>R</v>
      </c>
      <c r="CJ24" s="40" t="str">
        <f>Grid!CJ24</f>
        <v>R</v>
      </c>
      <c r="CK24" s="40" t="str">
        <f>Grid!CK24</f>
        <v>S2</v>
      </c>
      <c r="CL24" s="40" t="str">
        <f>Grid!CL24</f>
        <v>S2</v>
      </c>
      <c r="CM24" s="40" t="str">
        <f>Grid!CM24</f>
        <v>R</v>
      </c>
      <c r="CN24" s="40" t="str">
        <f>Grid!CN24</f>
        <v>R</v>
      </c>
      <c r="CO24" s="40" t="str">
        <f>Grid!CO24</f>
        <v>R</v>
      </c>
      <c r="CP24" s="40" t="str">
        <f>Grid!CP24</f>
        <v>R</v>
      </c>
      <c r="CQ24" s="40" t="str">
        <f>Grid!CQ24</f>
        <v>R</v>
      </c>
      <c r="CR24" s="40" t="str">
        <f>Grid!CR24</f>
        <v>R</v>
      </c>
      <c r="CS24" s="40" t="str">
        <f>Grid!CS24</f>
        <v>R</v>
      </c>
      <c r="CT24" s="40" t="str">
        <f>Grid!CT24</f>
        <v>R</v>
      </c>
      <c r="CU24" s="40" t="str">
        <f>Grid!CU24</f>
        <v>R</v>
      </c>
      <c r="CV24" s="40" t="str">
        <f>Grid!CV24</f>
        <v>R</v>
      </c>
      <c r="CW24" s="40" t="str">
        <f>Grid!CW24</f>
        <v>S2</v>
      </c>
      <c r="CX24" s="40" t="str">
        <f>Grid!CX24</f>
        <v>S2</v>
      </c>
      <c r="CY24" s="40" t="str">
        <f>Grid!CY24</f>
        <v>c</v>
      </c>
      <c r="CZ24" s="40" t="str">
        <f>Grid!CZ24</f>
        <v>c</v>
      </c>
      <c r="DA24" s="40" t="str">
        <f>Grid!DA24</f>
        <v>c</v>
      </c>
      <c r="DB24" s="40" t="str">
        <f>Grid!DB24</f>
        <v>c</v>
      </c>
      <c r="DC24" s="40" t="str">
        <f>Grid!DC24</f>
        <v>S4</v>
      </c>
      <c r="DD24" s="40" t="str">
        <f>Grid!DD24</f>
        <v>S4</v>
      </c>
      <c r="DE24" s="40" t="str">
        <f>Grid!DE24</f>
        <v>S4</v>
      </c>
      <c r="DF24" s="40" t="str">
        <f>Grid!DF24</f>
        <v>S4</v>
      </c>
      <c r="DG24" s="40" t="str">
        <f>Grid!DG24</f>
        <v>c</v>
      </c>
      <c r="DH24" s="40" t="str">
        <f>Grid!DH24</f>
        <v>c</v>
      </c>
      <c r="DI24" s="40" t="str">
        <f>Grid!DI24</f>
        <v>c</v>
      </c>
      <c r="DJ24" s="40" t="str">
        <f>Grid!DJ24</f>
        <v>c</v>
      </c>
      <c r="DK24" s="40" t="str">
        <f>Grid!DK24</f>
        <v>S2</v>
      </c>
      <c r="DL24" s="40" t="str">
        <f>Grid!DL24</f>
        <v>S2</v>
      </c>
      <c r="DM24" s="40" t="str">
        <f>Grid!DM24</f>
        <v>R</v>
      </c>
      <c r="DN24" s="40" t="str">
        <f>Grid!DN24</f>
        <v>R</v>
      </c>
      <c r="DO24" s="40" t="str">
        <f>Grid!DO24</f>
        <v>R</v>
      </c>
      <c r="DP24" s="40" t="str">
        <f>Grid!DP24</f>
        <v>R</v>
      </c>
      <c r="DQ24" s="40" t="str">
        <f>Grid!DQ24</f>
        <v>R</v>
      </c>
      <c r="DR24" s="40" t="str">
        <f>Grid!DR24</f>
        <v>R</v>
      </c>
      <c r="DS24" s="40" t="str">
        <f>Grid!DS24</f>
        <v>R</v>
      </c>
      <c r="DT24" s="40" t="str">
        <f>Grid!DT24</f>
        <v>R</v>
      </c>
      <c r="DU24" s="40" t="str">
        <f>Grid!DU24</f>
        <v>R</v>
      </c>
      <c r="DV24" s="40" t="str">
        <f>Grid!DV24</f>
        <v>R</v>
      </c>
      <c r="DW24" s="40" t="str">
        <f>Grid!DW24</f>
        <v>S2</v>
      </c>
      <c r="DX24" s="40" t="str">
        <f>Grid!DX24</f>
        <v>S2</v>
      </c>
      <c r="DY24" s="40" t="str">
        <f>Grid!DY24</f>
        <v>R</v>
      </c>
      <c r="DZ24" s="40" t="str">
        <f>Grid!DZ24</f>
        <v>R</v>
      </c>
      <c r="EA24" s="40" t="str">
        <f>Grid!EA24</f>
        <v>R</v>
      </c>
      <c r="EB24" s="40" t="str">
        <f>Grid!EB24</f>
        <v>R</v>
      </c>
      <c r="EC24" s="40" t="str">
        <f>Grid!EC24</f>
        <v>R</v>
      </c>
      <c r="ED24" s="40" t="str">
        <f>Grid!ED24</f>
        <v>R</v>
      </c>
      <c r="EE24" s="40" t="str">
        <f>Grid!EE24</f>
        <v>R</v>
      </c>
      <c r="EF24" s="40" t="str">
        <f>Grid!EF24</f>
        <v>R</v>
      </c>
      <c r="EG24" s="40" t="str">
        <f>Grid!EG24</f>
        <v>R</v>
      </c>
      <c r="EH24" s="40" t="str">
        <f>Grid!EH24</f>
        <v>R</v>
      </c>
      <c r="EI24" s="40" t="str">
        <f>Grid!EI24</f>
        <v>S2</v>
      </c>
      <c r="EJ24" s="40" t="str">
        <f>Grid!EJ24</f>
        <v>S2</v>
      </c>
      <c r="EK24" s="40" t="str">
        <f>Grid!EK24</f>
        <v>r</v>
      </c>
      <c r="EL24" s="40" t="str">
        <f>Grid!EL24</f>
        <v>r</v>
      </c>
      <c r="EM24" s="40" t="str">
        <f>Grid!EM24</f>
        <v>r</v>
      </c>
      <c r="EN24" s="40" t="str">
        <f>Grid!EN24</f>
        <v>r</v>
      </c>
      <c r="EO24" s="40" t="str">
        <f>Grid!EO24</f>
        <v>r</v>
      </c>
      <c r="EP24" s="40" t="str">
        <f>Grid!EP24</f>
        <v>r</v>
      </c>
      <c r="EQ24" s="40" t="str">
        <f>Grid!EQ24</f>
        <v>r</v>
      </c>
      <c r="ER24" s="40" t="str">
        <f>Grid!ER24</f>
        <v>r</v>
      </c>
      <c r="ES24" s="40" t="str">
        <f>Grid!ES24</f>
        <v>S2</v>
      </c>
      <c r="ET24" s="40" t="str">
        <f>Grid!ET24</f>
        <v>S2</v>
      </c>
      <c r="EU24" s="40" t="str">
        <f>Grid!EU24</f>
        <v>R</v>
      </c>
      <c r="EV24" s="40" t="str">
        <f>Grid!EV24</f>
        <v>R</v>
      </c>
      <c r="EW24" s="40" t="str">
        <f>Grid!EW24</f>
        <v>R</v>
      </c>
      <c r="EX24" s="40" t="str">
        <f>Grid!EX24</f>
        <v>R</v>
      </c>
      <c r="EY24" s="40" t="str">
        <f>Grid!EY24</f>
        <v>R</v>
      </c>
      <c r="EZ24" s="40" t="str">
        <f>Grid!EZ24</f>
        <v>R</v>
      </c>
      <c r="FA24" s="40" t="str">
        <f>Grid!FA24</f>
        <v>R</v>
      </c>
      <c r="FB24" s="40" t="str">
        <f>Grid!FB24</f>
        <v>R</v>
      </c>
      <c r="FC24" s="40" t="str">
        <f>Grid!FC24</f>
        <v>R</v>
      </c>
      <c r="FD24" s="40" t="str">
        <f>Grid!FD24</f>
        <v>R</v>
      </c>
      <c r="FE24" s="40" t="str">
        <f>Grid!FE24</f>
        <v>S2</v>
      </c>
      <c r="FF24" s="40" t="str">
        <f>Grid!FF24</f>
        <v>S2</v>
      </c>
      <c r="FG24" s="40" t="str">
        <f>Grid!FG24</f>
        <v>R</v>
      </c>
      <c r="FH24" s="40" t="str">
        <f>Grid!FH24</f>
        <v>R</v>
      </c>
      <c r="FI24" s="40" t="str">
        <f>Grid!FI24</f>
        <v>R</v>
      </c>
      <c r="FJ24" s="40" t="str">
        <f>Grid!FJ24</f>
        <v>R</v>
      </c>
      <c r="FK24" s="40" t="str">
        <f>Grid!FK24</f>
        <v>R</v>
      </c>
      <c r="FL24" s="40" t="str">
        <f>Grid!FL24</f>
        <v>R</v>
      </c>
      <c r="FM24" s="40" t="str">
        <f>Grid!FM24</f>
        <v>R</v>
      </c>
      <c r="FN24" s="40" t="str">
        <f>Grid!FN24</f>
        <v>R</v>
      </c>
      <c r="FO24" s="40" t="str">
        <f>Grid!FO24</f>
        <v>R</v>
      </c>
      <c r="FP24" s="40" t="str">
        <f>Grid!FP24</f>
        <v>R</v>
      </c>
      <c r="FQ24" s="40" t="str">
        <f>Grid!FQ24</f>
        <v>S2</v>
      </c>
      <c r="FR24" s="40" t="str">
        <f>Grid!FR24</f>
        <v>S2</v>
      </c>
      <c r="FS24" s="40" t="str">
        <f>Grid!FS24</f>
        <v>c</v>
      </c>
      <c r="FT24" s="40" t="str">
        <f>Grid!FT24</f>
        <v>c</v>
      </c>
      <c r="FU24" s="40" t="str">
        <f>Grid!FU24</f>
        <v>c</v>
      </c>
      <c r="FV24" s="40" t="str">
        <f>Grid!FV24</f>
        <v>c</v>
      </c>
      <c r="FW24" s="40" t="str">
        <f>Grid!FW24</f>
        <v>S4</v>
      </c>
      <c r="FX24" s="40" t="str">
        <f>Grid!FX24</f>
        <v>S4</v>
      </c>
      <c r="FY24" s="40" t="str">
        <f>Grid!FY24</f>
        <v>S4</v>
      </c>
      <c r="FZ24" s="40" t="str">
        <f>Grid!FZ24</f>
        <v>S4</v>
      </c>
      <c r="GA24" s="40" t="str">
        <f>Grid!GA24</f>
        <v>c</v>
      </c>
      <c r="GB24" s="40" t="str">
        <f>Grid!GB24</f>
        <v>c</v>
      </c>
      <c r="GC24" s="40" t="str">
        <f>Grid!GC24</f>
        <v>c</v>
      </c>
      <c r="GD24" s="7" t="str">
        <f>Grid!GD24</f>
        <v>c</v>
      </c>
      <c r="GE24" s="7" t="str">
        <f>Grid!GE24</f>
        <v>S2</v>
      </c>
      <c r="GF24" s="7" t="str">
        <f>Grid!GF24</f>
        <v>S2</v>
      </c>
      <c r="GG24" s="7" t="str">
        <f>Grid!GG24</f>
        <v>R</v>
      </c>
      <c r="GH24" s="7" t="str">
        <f>Grid!GH24</f>
        <v>R</v>
      </c>
      <c r="GI24" s="7" t="str">
        <f>Grid!GI24</f>
        <v>R</v>
      </c>
      <c r="GJ24" s="7" t="str">
        <f>Grid!GJ24</f>
        <v>R</v>
      </c>
      <c r="GK24" s="7" t="str">
        <f>Grid!GK24</f>
        <v>R</v>
      </c>
      <c r="GL24" s="7" t="str">
        <f>Grid!GL24</f>
        <v>R</v>
      </c>
      <c r="GM24" s="7" t="str">
        <f>Grid!GM24</f>
        <v>R</v>
      </c>
      <c r="GN24" s="7" t="str">
        <f>Grid!GN24</f>
        <v>R</v>
      </c>
      <c r="GO24" s="7" t="str">
        <f>Grid!GO24</f>
        <v>R</v>
      </c>
      <c r="GP24" s="7" t="str">
        <f>Grid!GP24</f>
        <v>R</v>
      </c>
      <c r="GQ24" s="7" t="str">
        <f>Grid!GQ24</f>
        <v>S2</v>
      </c>
      <c r="GR24" s="7" t="str">
        <f>Grid!GR24</f>
        <v>S2</v>
      </c>
      <c r="GS24" s="7" t="str">
        <f>Grid!GS24</f>
        <v>R</v>
      </c>
      <c r="GT24" s="7" t="str">
        <f>Grid!GT24</f>
        <v>R</v>
      </c>
      <c r="GU24" s="7" t="str">
        <f>Grid!GU24</f>
        <v>R</v>
      </c>
      <c r="GV24" s="7" t="str">
        <f>Grid!GV24</f>
        <v>R</v>
      </c>
      <c r="GW24" s="7" t="str">
        <f>Grid!GW24</f>
        <v>R</v>
      </c>
      <c r="GX24" s="7" t="str">
        <f>Grid!GX24</f>
        <v>R</v>
      </c>
      <c r="GY24" s="7" t="str">
        <f>Grid!GY24</f>
        <v>R</v>
      </c>
      <c r="GZ24" s="7" t="str">
        <f>Grid!GZ24</f>
        <v>R</v>
      </c>
      <c r="HA24" s="7" t="str">
        <f>Grid!HA24</f>
        <v>R</v>
      </c>
      <c r="HB24" s="7" t="str">
        <f>Grid!HB24</f>
        <v>R</v>
      </c>
      <c r="HC24" s="7" t="str">
        <f>Grid!HC24</f>
        <v>S2</v>
      </c>
      <c r="HD24" s="7" t="str">
        <f>Grid!HD24</f>
        <v>S2</v>
      </c>
      <c r="HE24" s="7" t="str">
        <f>Grid!HE24</f>
        <v>R</v>
      </c>
      <c r="HF24" s="7" t="str">
        <f>Grid!HF24</f>
        <v>R</v>
      </c>
      <c r="HG24" s="7" t="str">
        <f>Grid!HG24</f>
        <v>R</v>
      </c>
      <c r="HH24" s="7" t="str">
        <f>Grid!HH24</f>
        <v>R</v>
      </c>
      <c r="HI24" s="7">
        <f>Grid!HI24</f>
        <v>0</v>
      </c>
      <c r="HJ24" s="7">
        <f>Grid!HJ24</f>
        <v>0</v>
      </c>
      <c r="HK24" s="7">
        <f>Grid!HK24</f>
        <v>0</v>
      </c>
      <c r="HL24" s="7">
        <f>Grid!HL24</f>
        <v>0</v>
      </c>
      <c r="HM24" s="7" t="str">
        <f>Grid!HM24</f>
        <v>S6</v>
      </c>
      <c r="HN24" s="7" t="str">
        <f>Grid!HN24</f>
        <v>S6</v>
      </c>
      <c r="HO24" s="7" t="str">
        <f>Grid!HO24</f>
        <v>S6</v>
      </c>
      <c r="HP24" s="7" t="str">
        <f>Grid!HP24</f>
        <v>S6</v>
      </c>
      <c r="HQ24" s="7">
        <f>Grid!HQ24</f>
        <v>0</v>
      </c>
      <c r="HR24" s="7">
        <f>Grid!HR24</f>
        <v>0</v>
      </c>
      <c r="HS24" s="7">
        <f>Grid!HS24</f>
        <v>0</v>
      </c>
      <c r="HT24" s="7">
        <f>Grid!HT24</f>
        <v>0</v>
      </c>
      <c r="HU24" s="7">
        <f>Grid!HU24</f>
        <v>0</v>
      </c>
      <c r="HV24" s="7">
        <f>Grid!HV24</f>
        <v>0</v>
      </c>
      <c r="HW24" s="7">
        <f>Grid!HW24</f>
        <v>0</v>
      </c>
      <c r="HX24" s="7">
        <f>Grid!HX24</f>
        <v>0</v>
      </c>
      <c r="HY24" s="7">
        <f>Grid!HY24</f>
        <v>0</v>
      </c>
      <c r="HZ24" s="7">
        <f>Grid!HZ24</f>
        <v>0</v>
      </c>
      <c r="IA24" s="7">
        <f>Grid!IA24</f>
        <v>0</v>
      </c>
      <c r="IB24" s="7">
        <f>Grid!IB24</f>
        <v>0</v>
      </c>
      <c r="IC24" s="7">
        <f>Grid!IC24</f>
        <v>0</v>
      </c>
      <c r="ID24" s="7">
        <f>Grid!ID24</f>
        <v>0</v>
      </c>
      <c r="IE24" s="7">
        <f>Grid!IE24</f>
        <v>0</v>
      </c>
      <c r="IF24" s="7">
        <f>Grid!IF24</f>
        <v>0</v>
      </c>
    </row>
    <row r="25" spans="1:240" ht="4.8" customHeight="1" x14ac:dyDescent="0.3">
      <c r="A25" s="40">
        <f>Grid!A25</f>
        <v>0</v>
      </c>
      <c r="B25" s="40">
        <f>Grid!B25</f>
        <v>0</v>
      </c>
      <c r="C25" s="40">
        <f>Grid!C25</f>
        <v>0</v>
      </c>
      <c r="D25" s="40">
        <f>Grid!D25</f>
        <v>0</v>
      </c>
      <c r="E25" s="40">
        <f>Grid!E25</f>
        <v>0</v>
      </c>
      <c r="F25" s="40">
        <f>Grid!F25</f>
        <v>0</v>
      </c>
      <c r="G25" s="40">
        <f>Grid!G25</f>
        <v>0</v>
      </c>
      <c r="H25" s="40" t="str">
        <f>Grid!H25</f>
        <v>S6</v>
      </c>
      <c r="I25" s="40" t="str">
        <f>Grid!I25</f>
        <v>S6</v>
      </c>
      <c r="J25" s="40" t="str">
        <f>Grid!J25</f>
        <v>S6</v>
      </c>
      <c r="K25" s="40" t="str">
        <f>Grid!K25</f>
        <v>S6</v>
      </c>
      <c r="L25" s="40">
        <f>Grid!L25</f>
        <v>0</v>
      </c>
      <c r="M25" s="40">
        <f>Grid!M25</f>
        <v>0</v>
      </c>
      <c r="N25" s="40">
        <f>Grid!N25</f>
        <v>0</v>
      </c>
      <c r="O25" s="40">
        <f>Grid!O25</f>
        <v>0</v>
      </c>
      <c r="P25" s="40">
        <f>Grid!P25</f>
        <v>0</v>
      </c>
      <c r="Q25" s="40" t="str">
        <f>Grid!Q25</f>
        <v>I</v>
      </c>
      <c r="R25" s="40" t="str">
        <f>Grid!R25</f>
        <v>I</v>
      </c>
      <c r="S25" s="40" t="str">
        <f>Grid!S25</f>
        <v>I</v>
      </c>
      <c r="T25" s="40" t="str">
        <f>Grid!T25</f>
        <v>I</v>
      </c>
      <c r="U25" s="40" t="str">
        <f>Grid!U25</f>
        <v>S4</v>
      </c>
      <c r="V25" s="40" t="str">
        <f>Grid!V25</f>
        <v>S4</v>
      </c>
      <c r="W25" s="40" t="str">
        <f>Grid!W25</f>
        <v>S4</v>
      </c>
      <c r="X25" s="40" t="str">
        <f>Grid!X25</f>
        <v>S4</v>
      </c>
      <c r="Y25" s="40" t="str">
        <f>Grid!Y25</f>
        <v>I</v>
      </c>
      <c r="Z25" s="40" t="str">
        <f>Grid!Z25</f>
        <v>I</v>
      </c>
      <c r="AA25" s="40" t="str">
        <f>Grid!AA25</f>
        <v>I</v>
      </c>
      <c r="AB25" s="40" t="str">
        <f>Grid!AB25</f>
        <v>I</v>
      </c>
      <c r="AC25" s="40" t="str">
        <f>Grid!AC25</f>
        <v>I</v>
      </c>
      <c r="AD25" s="40" t="str">
        <f>Grid!AD25</f>
        <v>I</v>
      </c>
      <c r="AE25" s="40" t="str">
        <f>Grid!AE25</f>
        <v>I</v>
      </c>
      <c r="AF25" s="40" t="str">
        <f>Grid!AF25</f>
        <v>I</v>
      </c>
      <c r="AG25" s="40" t="str">
        <f t="shared" si="0"/>
        <v>TL</v>
      </c>
      <c r="AH25" s="40" t="str">
        <f>Grid!AH25</f>
        <v>I</v>
      </c>
      <c r="AI25" s="40" t="str">
        <f>Grid!AI25</f>
        <v>S4</v>
      </c>
      <c r="AJ25" s="40" t="str">
        <f>Grid!AJ25</f>
        <v>S4</v>
      </c>
      <c r="AK25" s="40" t="str">
        <f>Grid!AK25</f>
        <v>S4</v>
      </c>
      <c r="AL25" s="40" t="str">
        <f>Grid!AL25</f>
        <v>S4</v>
      </c>
      <c r="AM25" s="40" t="str">
        <f>Grid!AM25</f>
        <v>I</v>
      </c>
      <c r="AN25" s="40" t="str">
        <f>Grid!AN25</f>
        <v>I</v>
      </c>
      <c r="AO25" s="40" t="str">
        <f>Grid!AO25</f>
        <v>I</v>
      </c>
      <c r="AP25" s="40" t="str">
        <f>Grid!AP25</f>
        <v>I</v>
      </c>
      <c r="AQ25" s="40" t="str">
        <f>Grid!AQ25</f>
        <v>I</v>
      </c>
      <c r="AR25" s="40" t="str">
        <f>Grid!AR25</f>
        <v>I</v>
      </c>
      <c r="AS25" s="40" t="str">
        <f>Grid!AS25</f>
        <v>I</v>
      </c>
      <c r="AT25" s="40" t="str">
        <f>Grid!AT25</f>
        <v>I</v>
      </c>
      <c r="AU25" s="40" t="str">
        <f>Grid!AU25</f>
        <v>I</v>
      </c>
      <c r="AV25" s="40" t="str">
        <f>Grid!AV25</f>
        <v>I</v>
      </c>
      <c r="AW25" s="40" t="str">
        <f>Grid!AW25</f>
        <v>S4</v>
      </c>
      <c r="AX25" s="40" t="str">
        <f>Grid!AX25</f>
        <v>S4</v>
      </c>
      <c r="AY25" s="40" t="str">
        <f>Grid!AY25</f>
        <v>S4</v>
      </c>
      <c r="AZ25" s="40" t="str">
        <f>Grid!AZ25</f>
        <v>S4</v>
      </c>
      <c r="BA25" s="40" t="str">
        <f>Grid!BA25</f>
        <v>I</v>
      </c>
      <c r="BB25" s="40" t="str">
        <f>Grid!BB25</f>
        <v>I</v>
      </c>
      <c r="BC25" s="40" t="str">
        <f>Grid!BC25</f>
        <v>I</v>
      </c>
      <c r="BD25" s="40" t="str">
        <f>Grid!BD25</f>
        <v>I</v>
      </c>
      <c r="BE25" s="40">
        <f>Grid!BE25</f>
        <v>0</v>
      </c>
      <c r="BF25" s="40">
        <f>Grid!BF25</f>
        <v>0</v>
      </c>
      <c r="BG25" s="40">
        <f>Grid!BG25</f>
        <v>0</v>
      </c>
      <c r="BH25" s="40">
        <f>Grid!BH25</f>
        <v>0</v>
      </c>
      <c r="BI25" s="40">
        <f>Grid!BI25</f>
        <v>0</v>
      </c>
      <c r="BJ25" s="40">
        <f>Grid!BJ25</f>
        <v>0</v>
      </c>
      <c r="BK25" s="40">
        <f>Grid!BK25</f>
        <v>0</v>
      </c>
      <c r="BL25" s="40">
        <f>Grid!BL25</f>
        <v>0</v>
      </c>
      <c r="BM25" s="40">
        <f>Grid!BM25</f>
        <v>0</v>
      </c>
      <c r="BN25" s="40">
        <f>Grid!BN25</f>
        <v>0</v>
      </c>
      <c r="BO25" s="40">
        <f>Grid!BO25</f>
        <v>0</v>
      </c>
      <c r="BP25" s="40">
        <f>Grid!BP25</f>
        <v>0</v>
      </c>
      <c r="BQ25" s="40">
        <f>Grid!BQ25</f>
        <v>0</v>
      </c>
      <c r="BR25" s="40">
        <f>Grid!BR25</f>
        <v>0</v>
      </c>
      <c r="BS25" s="40">
        <f>Grid!BS25</f>
        <v>0</v>
      </c>
      <c r="BT25" s="40">
        <f>Grid!BT25</f>
        <v>0</v>
      </c>
      <c r="BU25" s="40" t="str">
        <f>Grid!BU25</f>
        <v>B</v>
      </c>
      <c r="BV25" s="40" t="str">
        <f>Grid!BV25</f>
        <v>B</v>
      </c>
      <c r="BW25" s="40" t="str">
        <f>Grid!BW25</f>
        <v>B</v>
      </c>
      <c r="BX25" s="40" t="str">
        <f>Grid!BX25</f>
        <v>B</v>
      </c>
      <c r="BY25" s="40" t="str">
        <f>Grid!BY25</f>
        <v>S2</v>
      </c>
      <c r="BZ25" s="40" t="str">
        <f>Grid!BZ25</f>
        <v>S2</v>
      </c>
      <c r="CA25" s="40" t="str">
        <f>Grid!CA25</f>
        <v>R</v>
      </c>
      <c r="CB25" s="40" t="str">
        <f>Grid!CB25</f>
        <v>R</v>
      </c>
      <c r="CC25" s="40" t="str">
        <f>Grid!CC25</f>
        <v>R</v>
      </c>
      <c r="CD25" s="40" t="str">
        <f>Grid!CD25</f>
        <v>R</v>
      </c>
      <c r="CE25" s="40">
        <f>Grid!CE25</f>
        <v>0</v>
      </c>
      <c r="CF25" s="40">
        <f>Grid!CF25</f>
        <v>0</v>
      </c>
      <c r="CG25" s="40" t="str">
        <f>Grid!CG25</f>
        <v>R</v>
      </c>
      <c r="CH25" s="40" t="str">
        <f>Grid!CH25</f>
        <v>R</v>
      </c>
      <c r="CI25" s="40" t="str">
        <f>Grid!CI25</f>
        <v>R</v>
      </c>
      <c r="CJ25" s="40" t="str">
        <f>Grid!CJ25</f>
        <v>R</v>
      </c>
      <c r="CK25" s="40" t="str">
        <f>Grid!CK25</f>
        <v>S2</v>
      </c>
      <c r="CL25" s="40" t="str">
        <f>Grid!CL25</f>
        <v>S2</v>
      </c>
      <c r="CM25" s="40" t="str">
        <f>Grid!CM25</f>
        <v>R</v>
      </c>
      <c r="CN25" s="40" t="str">
        <f>Grid!CN25</f>
        <v>R</v>
      </c>
      <c r="CO25" s="40" t="str">
        <f>Grid!CO25</f>
        <v>R</v>
      </c>
      <c r="CP25" s="40" t="str">
        <f>Grid!CP25</f>
        <v>R</v>
      </c>
      <c r="CQ25" s="40">
        <f>Grid!CQ25</f>
        <v>0</v>
      </c>
      <c r="CR25" s="40">
        <f>Grid!CR25</f>
        <v>0</v>
      </c>
      <c r="CS25" s="40" t="str">
        <f>Grid!CS25</f>
        <v>R</v>
      </c>
      <c r="CT25" s="40" t="str">
        <f>Grid!CT25</f>
        <v>R</v>
      </c>
      <c r="CU25" s="40" t="str">
        <f>Grid!CU25</f>
        <v>R</v>
      </c>
      <c r="CV25" s="40" t="str">
        <f>Grid!CV25</f>
        <v>R</v>
      </c>
      <c r="CW25" s="40" t="str">
        <f>Grid!CW25</f>
        <v>S2</v>
      </c>
      <c r="CX25" s="40" t="str">
        <f>Grid!CX25</f>
        <v>S2</v>
      </c>
      <c r="CY25" s="40" t="str">
        <f>Grid!CY25</f>
        <v>c</v>
      </c>
      <c r="CZ25" s="40" t="str">
        <f>Grid!CZ25</f>
        <v>c</v>
      </c>
      <c r="DA25" s="40" t="str">
        <f>Grid!DA25</f>
        <v>c</v>
      </c>
      <c r="DB25" s="40" t="str">
        <f>Grid!DB25</f>
        <v>c</v>
      </c>
      <c r="DC25" s="40" t="str">
        <f>Grid!DC25</f>
        <v>S4</v>
      </c>
      <c r="DD25" s="40" t="str">
        <f>Grid!DD25</f>
        <v>S4</v>
      </c>
      <c r="DE25" s="40" t="str">
        <f>Grid!DE25</f>
        <v>S4</v>
      </c>
      <c r="DF25" s="40" t="str">
        <f>Grid!DF25</f>
        <v>S4</v>
      </c>
      <c r="DG25" s="40" t="str">
        <f>Grid!DG25</f>
        <v>c</v>
      </c>
      <c r="DH25" s="40" t="str">
        <f>Grid!DH25</f>
        <v>c</v>
      </c>
      <c r="DI25" s="40" t="str">
        <f>Grid!DI25</f>
        <v>c</v>
      </c>
      <c r="DJ25" s="40" t="str">
        <f>Grid!DJ25</f>
        <v>c</v>
      </c>
      <c r="DK25" s="40" t="str">
        <f>Grid!DK25</f>
        <v>S2</v>
      </c>
      <c r="DL25" s="40" t="str">
        <f>Grid!DL25</f>
        <v>S2</v>
      </c>
      <c r="DM25" s="40" t="str">
        <f>Grid!DM25</f>
        <v>R</v>
      </c>
      <c r="DN25" s="40" t="str">
        <f>Grid!DN25</f>
        <v>R</v>
      </c>
      <c r="DO25" s="40" t="str">
        <f>Grid!DO25</f>
        <v>R</v>
      </c>
      <c r="DP25" s="40" t="str">
        <f>Grid!DP25</f>
        <v>R</v>
      </c>
      <c r="DQ25" s="40">
        <f>Grid!DQ25</f>
        <v>0</v>
      </c>
      <c r="DR25" s="40">
        <f>Grid!DR25</f>
        <v>0</v>
      </c>
      <c r="DS25" s="40" t="str">
        <f>Grid!DS25</f>
        <v>R</v>
      </c>
      <c r="DT25" s="40" t="str">
        <f>Grid!DT25</f>
        <v>R</v>
      </c>
      <c r="DU25" s="40" t="str">
        <f>Grid!DU25</f>
        <v>R</v>
      </c>
      <c r="DV25" s="40" t="str">
        <f>Grid!DV25</f>
        <v>R</v>
      </c>
      <c r="DW25" s="40" t="str">
        <f>Grid!DW25</f>
        <v>S2</v>
      </c>
      <c r="DX25" s="40" t="str">
        <f>Grid!DX25</f>
        <v>S2</v>
      </c>
      <c r="DY25" s="40" t="str">
        <f>Grid!DY25</f>
        <v>R</v>
      </c>
      <c r="DZ25" s="40" t="str">
        <f>Grid!DZ25</f>
        <v>R</v>
      </c>
      <c r="EA25" s="40" t="str">
        <f>Grid!EA25</f>
        <v>R</v>
      </c>
      <c r="EB25" s="40" t="str">
        <f>Grid!EB25</f>
        <v>R</v>
      </c>
      <c r="EC25" s="40">
        <f>Grid!EC25</f>
        <v>0</v>
      </c>
      <c r="ED25" s="40">
        <f>Grid!ED25</f>
        <v>0</v>
      </c>
      <c r="EE25" s="40" t="str">
        <f>Grid!EE25</f>
        <v>R</v>
      </c>
      <c r="EF25" s="40" t="str">
        <f>Grid!EF25</f>
        <v>R</v>
      </c>
      <c r="EG25" s="40" t="str">
        <f>Grid!EG25</f>
        <v>R</v>
      </c>
      <c r="EH25" s="40" t="str">
        <f>Grid!EH25</f>
        <v>R</v>
      </c>
      <c r="EI25" s="40" t="str">
        <f>Grid!EI25</f>
        <v>S2</v>
      </c>
      <c r="EJ25" s="40" t="str">
        <f>Grid!EJ25</f>
        <v>S2</v>
      </c>
      <c r="EK25" s="40" t="str">
        <f>Grid!EK25</f>
        <v>r</v>
      </c>
      <c r="EL25" s="40" t="str">
        <f>Grid!EL25</f>
        <v>r</v>
      </c>
      <c r="EM25" s="40" t="str">
        <f>Grid!EM25</f>
        <v>r</v>
      </c>
      <c r="EN25" s="40" t="str">
        <f>Grid!EN25</f>
        <v>r</v>
      </c>
      <c r="EO25" s="40" t="str">
        <f>Grid!EO25</f>
        <v>r</v>
      </c>
      <c r="EP25" s="40" t="str">
        <f>Grid!EP25</f>
        <v>r</v>
      </c>
      <c r="EQ25" s="40" t="str">
        <f>Grid!EQ25</f>
        <v>r</v>
      </c>
      <c r="ER25" s="40" t="str">
        <f>Grid!ER25</f>
        <v>r</v>
      </c>
      <c r="ES25" s="40" t="str">
        <f>Grid!ES25</f>
        <v>S2</v>
      </c>
      <c r="ET25" s="40" t="str">
        <f>Grid!ET25</f>
        <v>S2</v>
      </c>
      <c r="EU25" s="40" t="str">
        <f>Grid!EU25</f>
        <v>R</v>
      </c>
      <c r="EV25" s="40" t="str">
        <f>Grid!EV25</f>
        <v>R</v>
      </c>
      <c r="EW25" s="40" t="str">
        <f>Grid!EW25</f>
        <v>R</v>
      </c>
      <c r="EX25" s="40" t="str">
        <f>Grid!EX25</f>
        <v>R</v>
      </c>
      <c r="EY25" s="40">
        <f>Grid!EY25</f>
        <v>0</v>
      </c>
      <c r="EZ25" s="40">
        <f>Grid!EZ25</f>
        <v>0</v>
      </c>
      <c r="FA25" s="40" t="str">
        <f>Grid!FA25</f>
        <v>R</v>
      </c>
      <c r="FB25" s="40" t="str">
        <f>Grid!FB25</f>
        <v>R</v>
      </c>
      <c r="FC25" s="40" t="str">
        <f>Grid!FC25</f>
        <v>R</v>
      </c>
      <c r="FD25" s="40" t="str">
        <f>Grid!FD25</f>
        <v>R</v>
      </c>
      <c r="FE25" s="40" t="str">
        <f>Grid!FE25</f>
        <v>S2</v>
      </c>
      <c r="FF25" s="40" t="str">
        <f>Grid!FF25</f>
        <v>S2</v>
      </c>
      <c r="FG25" s="40" t="str">
        <f>Grid!FG25</f>
        <v>R</v>
      </c>
      <c r="FH25" s="40" t="str">
        <f>Grid!FH25</f>
        <v>R</v>
      </c>
      <c r="FI25" s="40" t="str">
        <f>Grid!FI25</f>
        <v>R</v>
      </c>
      <c r="FJ25" s="40" t="str">
        <f>Grid!FJ25</f>
        <v>R</v>
      </c>
      <c r="FK25" s="40">
        <f>Grid!FK25</f>
        <v>0</v>
      </c>
      <c r="FL25" s="40">
        <f>Grid!FL25</f>
        <v>0</v>
      </c>
      <c r="FM25" s="40" t="str">
        <f>Grid!FM25</f>
        <v>R</v>
      </c>
      <c r="FN25" s="40" t="str">
        <f>Grid!FN25</f>
        <v>R</v>
      </c>
      <c r="FO25" s="40" t="str">
        <f>Grid!FO25</f>
        <v>R</v>
      </c>
      <c r="FP25" s="40" t="str">
        <f>Grid!FP25</f>
        <v>R</v>
      </c>
      <c r="FQ25" s="40" t="str">
        <f>Grid!FQ25</f>
        <v>S2</v>
      </c>
      <c r="FR25" s="40" t="str">
        <f>Grid!FR25</f>
        <v>S2</v>
      </c>
      <c r="FS25" s="40" t="str">
        <f>Grid!FS25</f>
        <v>c</v>
      </c>
      <c r="FT25" s="40" t="str">
        <f>Grid!FT25</f>
        <v>c</v>
      </c>
      <c r="FU25" s="40" t="str">
        <f>Grid!FU25</f>
        <v>c</v>
      </c>
      <c r="FV25" s="40" t="str">
        <f>Grid!FV25</f>
        <v>c</v>
      </c>
      <c r="FW25" s="40" t="str">
        <f>Grid!FW25</f>
        <v>S4</v>
      </c>
      <c r="FX25" s="40" t="str">
        <f>Grid!FX25</f>
        <v>S4</v>
      </c>
      <c r="FY25" s="40" t="str">
        <f>Grid!FY25</f>
        <v>S4</v>
      </c>
      <c r="FZ25" s="40" t="str">
        <f>Grid!FZ25</f>
        <v>S4</v>
      </c>
      <c r="GA25" s="40" t="str">
        <f>Grid!GA25</f>
        <v>c</v>
      </c>
      <c r="GB25" s="40" t="str">
        <f>Grid!GB25</f>
        <v>c</v>
      </c>
      <c r="GC25" s="40" t="str">
        <f>Grid!GC25</f>
        <v>c</v>
      </c>
      <c r="GD25" s="7" t="str">
        <f>Grid!GD25</f>
        <v>c</v>
      </c>
      <c r="GE25" s="7" t="str">
        <f>Grid!GE25</f>
        <v>S2</v>
      </c>
      <c r="GF25" s="7" t="str">
        <f>Grid!GF25</f>
        <v>S2</v>
      </c>
      <c r="GG25" s="7" t="str">
        <f>Grid!GG25</f>
        <v>R</v>
      </c>
      <c r="GH25" s="7" t="str">
        <f>Grid!GH25</f>
        <v>R</v>
      </c>
      <c r="GI25" s="7" t="str">
        <f>Grid!GI25</f>
        <v>R</v>
      </c>
      <c r="GJ25" s="7" t="str">
        <f>Grid!GJ25</f>
        <v>R</v>
      </c>
      <c r="GK25" s="7">
        <f>Grid!GK25</f>
        <v>0</v>
      </c>
      <c r="GL25" s="7">
        <f>Grid!GL25</f>
        <v>0</v>
      </c>
      <c r="GM25" s="7" t="str">
        <f>Grid!GM25</f>
        <v>R</v>
      </c>
      <c r="GN25" s="7" t="str">
        <f>Grid!GN25</f>
        <v>R</v>
      </c>
      <c r="GO25" s="7" t="str">
        <f>Grid!GO25</f>
        <v>R</v>
      </c>
      <c r="GP25" s="7" t="str">
        <f>Grid!GP25</f>
        <v>R</v>
      </c>
      <c r="GQ25" s="7" t="str">
        <f>Grid!GQ25</f>
        <v>S2</v>
      </c>
      <c r="GR25" s="7" t="str">
        <f>Grid!GR25</f>
        <v>S2</v>
      </c>
      <c r="GS25" s="7" t="str">
        <f>Grid!GS25</f>
        <v>R</v>
      </c>
      <c r="GT25" s="7" t="str">
        <f>Grid!GT25</f>
        <v>R</v>
      </c>
      <c r="GU25" s="7" t="str">
        <f>Grid!GU25</f>
        <v>R</v>
      </c>
      <c r="GV25" s="7" t="str">
        <f>Grid!GV25</f>
        <v>R</v>
      </c>
      <c r="GW25" s="7">
        <f>Grid!GW25</f>
        <v>0</v>
      </c>
      <c r="GX25" s="7">
        <f>Grid!GX25</f>
        <v>0</v>
      </c>
      <c r="GY25" s="7" t="str">
        <f>Grid!GY25</f>
        <v>R</v>
      </c>
      <c r="GZ25" s="7" t="str">
        <f>Grid!GZ25</f>
        <v>R</v>
      </c>
      <c r="HA25" s="7" t="str">
        <f>Grid!HA25</f>
        <v>R</v>
      </c>
      <c r="HB25" s="7" t="str">
        <f>Grid!HB25</f>
        <v>R</v>
      </c>
      <c r="HC25" s="7" t="str">
        <f>Grid!HC25</f>
        <v>S2</v>
      </c>
      <c r="HD25" s="7" t="str">
        <f>Grid!HD25</f>
        <v>S2</v>
      </c>
      <c r="HE25" s="7" t="str">
        <f>Grid!HE25</f>
        <v>B</v>
      </c>
      <c r="HF25" s="7" t="str">
        <f>Grid!HF25</f>
        <v>B</v>
      </c>
      <c r="HG25" s="7" t="str">
        <f>Grid!HG25</f>
        <v>B</v>
      </c>
      <c r="HH25" s="7" t="str">
        <f>Grid!HH25</f>
        <v>B</v>
      </c>
      <c r="HI25" s="7">
        <f>Grid!HI25</f>
        <v>0</v>
      </c>
      <c r="HJ25" s="7">
        <f>Grid!HJ25</f>
        <v>0</v>
      </c>
      <c r="HK25" s="7">
        <f>Grid!HK25</f>
        <v>0</v>
      </c>
      <c r="HL25" s="7">
        <f>Grid!HL25</f>
        <v>0</v>
      </c>
      <c r="HM25" s="7" t="str">
        <f>Grid!HM25</f>
        <v>S6</v>
      </c>
      <c r="HN25" s="7" t="str">
        <f>Grid!HN25</f>
        <v>S6</v>
      </c>
      <c r="HO25" s="7" t="str">
        <f>Grid!HO25</f>
        <v>S6</v>
      </c>
      <c r="HP25" s="7" t="str">
        <f>Grid!HP25</f>
        <v>S6</v>
      </c>
      <c r="HQ25" s="7">
        <f>Grid!HQ25</f>
        <v>0</v>
      </c>
      <c r="HR25" s="7">
        <f>Grid!HR25</f>
        <v>0</v>
      </c>
      <c r="HS25" s="7">
        <f>Grid!HS25</f>
        <v>0</v>
      </c>
      <c r="HT25" s="7">
        <f>Grid!HT25</f>
        <v>0</v>
      </c>
      <c r="HU25" s="7">
        <f>Grid!HU25</f>
        <v>0</v>
      </c>
      <c r="HV25" s="7">
        <f>Grid!HV25</f>
        <v>0</v>
      </c>
      <c r="HW25" s="7">
        <f>Grid!HW25</f>
        <v>0</v>
      </c>
      <c r="HX25" s="7">
        <f>Grid!HX25</f>
        <v>0</v>
      </c>
      <c r="HY25" s="7">
        <f>Grid!HY25</f>
        <v>0</v>
      </c>
      <c r="HZ25" s="7">
        <f>Grid!HZ25</f>
        <v>0</v>
      </c>
      <c r="IA25" s="7">
        <f>Grid!IA25</f>
        <v>0</v>
      </c>
      <c r="IB25" s="7">
        <f>Grid!IB25</f>
        <v>0</v>
      </c>
      <c r="IC25" s="7">
        <f>Grid!IC25</f>
        <v>0</v>
      </c>
      <c r="ID25" s="7">
        <f>Grid!ID25</f>
        <v>0</v>
      </c>
      <c r="IE25" s="7">
        <f>Grid!IE25</f>
        <v>0</v>
      </c>
      <c r="IF25" s="7">
        <f>Grid!IF25</f>
        <v>0</v>
      </c>
    </row>
    <row r="26" spans="1:240" ht="4.8" customHeight="1" x14ac:dyDescent="0.3">
      <c r="A26" s="40">
        <f>Grid!A26</f>
        <v>0</v>
      </c>
      <c r="B26" s="40">
        <f>Grid!B26</f>
        <v>0</v>
      </c>
      <c r="C26" s="40">
        <f>Grid!C26</f>
        <v>0</v>
      </c>
      <c r="D26" s="40">
        <f>Grid!D26</f>
        <v>0</v>
      </c>
      <c r="E26" s="40">
        <f>Grid!E26</f>
        <v>0</v>
      </c>
      <c r="F26" s="40">
        <f>Grid!F26</f>
        <v>0</v>
      </c>
      <c r="G26" s="40">
        <f>Grid!G26</f>
        <v>0</v>
      </c>
      <c r="H26" s="40" t="str">
        <f>Grid!H26</f>
        <v>S6</v>
      </c>
      <c r="I26" s="40" t="str">
        <f>Grid!I26</f>
        <v>S6</v>
      </c>
      <c r="J26" s="40" t="str">
        <f>Grid!J26</f>
        <v>S6</v>
      </c>
      <c r="K26" s="40" t="str">
        <f>Grid!K26</f>
        <v>S6</v>
      </c>
      <c r="L26" s="40">
        <f>Grid!L26</f>
        <v>0</v>
      </c>
      <c r="M26" s="40">
        <f>Grid!M26</f>
        <v>0</v>
      </c>
      <c r="N26" s="40">
        <f>Grid!N26</f>
        <v>0</v>
      </c>
      <c r="O26" s="40">
        <f>Grid!O26</f>
        <v>0</v>
      </c>
      <c r="P26" s="40">
        <f>Grid!P26</f>
        <v>0</v>
      </c>
      <c r="Q26" s="40" t="str">
        <f>Grid!Q26</f>
        <v>I</v>
      </c>
      <c r="R26" s="40" t="str">
        <f>Grid!R26</f>
        <v>I</v>
      </c>
      <c r="S26" s="40" t="str">
        <f>Grid!S26</f>
        <v>I</v>
      </c>
      <c r="T26" s="40" t="str">
        <f>Grid!T26</f>
        <v>I</v>
      </c>
      <c r="U26" s="40" t="str">
        <f>Grid!U26</f>
        <v>S4</v>
      </c>
      <c r="V26" s="40" t="str">
        <f>Grid!V26</f>
        <v>S4</v>
      </c>
      <c r="W26" s="40" t="str">
        <f>Grid!W26</f>
        <v>S4</v>
      </c>
      <c r="X26" s="40" t="str">
        <f>Grid!X26</f>
        <v>S4</v>
      </c>
      <c r="Y26" s="40" t="str">
        <f>Grid!Y26</f>
        <v>S4</v>
      </c>
      <c r="Z26" s="40" t="str">
        <f>Grid!Z26</f>
        <v>s4</v>
      </c>
      <c r="AA26" s="40" t="str">
        <f>Grid!AA26</f>
        <v>s4</v>
      </c>
      <c r="AB26" s="40" t="str">
        <f>Grid!AB26</f>
        <v>s4</v>
      </c>
      <c r="AC26" s="40" t="str">
        <f>Grid!AC26</f>
        <v>s4</v>
      </c>
      <c r="AD26" s="40" t="str">
        <f>Grid!AD26</f>
        <v>s4</v>
      </c>
      <c r="AE26" s="40" t="str">
        <f>Grid!AE26</f>
        <v>s4</v>
      </c>
      <c r="AF26" s="40" t="str">
        <f>Grid!AF26</f>
        <v>s4</v>
      </c>
      <c r="AG26" s="40" t="str">
        <f t="shared" si="0"/>
        <v>TL</v>
      </c>
      <c r="AH26" s="40" t="str">
        <f>Grid!AH26</f>
        <v>s4</v>
      </c>
      <c r="AI26" s="40" t="str">
        <f>Grid!AI26</f>
        <v>S4</v>
      </c>
      <c r="AJ26" s="40" t="str">
        <f>Grid!AJ26</f>
        <v>S4</v>
      </c>
      <c r="AK26" s="40" t="str">
        <f>Grid!AK26</f>
        <v>S4</v>
      </c>
      <c r="AL26" s="40" t="str">
        <f>Grid!AL26</f>
        <v>S4</v>
      </c>
      <c r="AM26" s="40" t="str">
        <f>Grid!AM26</f>
        <v>S4</v>
      </c>
      <c r="AN26" s="40" t="str">
        <f>Grid!AN26</f>
        <v>s4</v>
      </c>
      <c r="AO26" s="40" t="str">
        <f>Grid!AO26</f>
        <v>s4</v>
      </c>
      <c r="AP26" s="40" t="str">
        <f>Grid!AP26</f>
        <v>s4</v>
      </c>
      <c r="AQ26" s="40" t="str">
        <f>Grid!AQ26</f>
        <v>s4</v>
      </c>
      <c r="AR26" s="40" t="str">
        <f>Grid!AR26</f>
        <v>s4</v>
      </c>
      <c r="AS26" s="40" t="str">
        <f>Grid!AS26</f>
        <v>s4</v>
      </c>
      <c r="AT26" s="40" t="str">
        <f>Grid!AT26</f>
        <v>s4</v>
      </c>
      <c r="AU26" s="40" t="str">
        <f>Grid!AU26</f>
        <v>s4</v>
      </c>
      <c r="AV26" s="40" t="str">
        <f>Grid!AV26</f>
        <v>s4</v>
      </c>
      <c r="AW26" s="40" t="str">
        <f>Grid!AW26</f>
        <v>S4</v>
      </c>
      <c r="AX26" s="40" t="str">
        <f>Grid!AX26</f>
        <v>S4</v>
      </c>
      <c r="AY26" s="40" t="str">
        <f>Grid!AY26</f>
        <v>S4</v>
      </c>
      <c r="AZ26" s="40" t="str">
        <f>Grid!AZ26</f>
        <v>S4</v>
      </c>
      <c r="BA26" s="40" t="str">
        <f>Grid!BA26</f>
        <v>I</v>
      </c>
      <c r="BB26" s="40" t="str">
        <f>Grid!BB26</f>
        <v>I</v>
      </c>
      <c r="BC26" s="40" t="str">
        <f>Grid!BC26</f>
        <v>I</v>
      </c>
      <c r="BD26" s="40" t="str">
        <f>Grid!BD26</f>
        <v>I</v>
      </c>
      <c r="BE26" s="40">
        <f>Grid!BE26</f>
        <v>0</v>
      </c>
      <c r="BF26" s="40">
        <f>Grid!BF26</f>
        <v>0</v>
      </c>
      <c r="BG26" s="40">
        <f>Grid!BG26</f>
        <v>0</v>
      </c>
      <c r="BH26" s="40">
        <f>Grid!BH26</f>
        <v>0</v>
      </c>
      <c r="BI26" s="40">
        <f>Grid!BI26</f>
        <v>0</v>
      </c>
      <c r="BJ26" s="40">
        <f>Grid!BJ26</f>
        <v>0</v>
      </c>
      <c r="BK26" s="40">
        <f>Grid!BK26</f>
        <v>0</v>
      </c>
      <c r="BL26" s="40">
        <f>Grid!BL26</f>
        <v>0</v>
      </c>
      <c r="BM26" s="40">
        <f>Grid!BM26</f>
        <v>0</v>
      </c>
      <c r="BN26" s="40">
        <f>Grid!BN26</f>
        <v>0</v>
      </c>
      <c r="BO26" s="40">
        <f>Grid!BO26</f>
        <v>0</v>
      </c>
      <c r="BP26" s="40">
        <f>Grid!BP26</f>
        <v>0</v>
      </c>
      <c r="BQ26" s="40">
        <f>Grid!BQ26</f>
        <v>0</v>
      </c>
      <c r="BR26" s="40">
        <f>Grid!BR26</f>
        <v>0</v>
      </c>
      <c r="BS26" s="40">
        <f>Grid!BS26</f>
        <v>0</v>
      </c>
      <c r="BT26" s="40">
        <f>Grid!BT26</f>
        <v>0</v>
      </c>
      <c r="BU26" s="40" t="str">
        <f>Grid!BU26</f>
        <v>B</v>
      </c>
      <c r="BV26" s="40" t="str">
        <f>Grid!BV26</f>
        <v>B</v>
      </c>
      <c r="BW26" s="40" t="str">
        <f>Grid!BW26</f>
        <v>B</v>
      </c>
      <c r="BX26" s="40" t="str">
        <f>Grid!BX26</f>
        <v>B</v>
      </c>
      <c r="BY26" s="40" t="str">
        <f>Grid!BY26</f>
        <v>S2</v>
      </c>
      <c r="BZ26" s="40" t="str">
        <f>Grid!BZ26</f>
        <v>S2</v>
      </c>
      <c r="CA26" s="40" t="str">
        <f>Grid!CA26</f>
        <v>R</v>
      </c>
      <c r="CB26" s="40" t="str">
        <f>Grid!CB26</f>
        <v>R</v>
      </c>
      <c r="CC26" s="40" t="str">
        <f>Grid!CC26</f>
        <v>R</v>
      </c>
      <c r="CD26" s="40" t="str">
        <f>Grid!CD26</f>
        <v>R</v>
      </c>
      <c r="CE26" s="40">
        <f>Grid!CE26</f>
        <v>0</v>
      </c>
      <c r="CF26" s="40">
        <f>Grid!CF26</f>
        <v>0</v>
      </c>
      <c r="CG26" s="40" t="str">
        <f>Grid!CG26</f>
        <v>R</v>
      </c>
      <c r="CH26" s="40" t="str">
        <f>Grid!CH26</f>
        <v>R</v>
      </c>
      <c r="CI26" s="40" t="str">
        <f>Grid!CI26</f>
        <v>R</v>
      </c>
      <c r="CJ26" s="40" t="str">
        <f>Grid!CJ26</f>
        <v>R</v>
      </c>
      <c r="CK26" s="40" t="str">
        <f>Grid!CK26</f>
        <v>S2</v>
      </c>
      <c r="CL26" s="40" t="str">
        <f>Grid!CL26</f>
        <v>S2</v>
      </c>
      <c r="CM26" s="40" t="str">
        <f>Grid!CM26</f>
        <v>R</v>
      </c>
      <c r="CN26" s="40" t="str">
        <f>Grid!CN26</f>
        <v>R</v>
      </c>
      <c r="CO26" s="40" t="str">
        <f>Grid!CO26</f>
        <v>R</v>
      </c>
      <c r="CP26" s="40" t="str">
        <f>Grid!CP26</f>
        <v>R</v>
      </c>
      <c r="CQ26" s="40">
        <f>Grid!CQ26</f>
        <v>0</v>
      </c>
      <c r="CR26" s="40">
        <f>Grid!CR26</f>
        <v>0</v>
      </c>
      <c r="CS26" s="40" t="str">
        <f>Grid!CS26</f>
        <v>R</v>
      </c>
      <c r="CT26" s="40" t="str">
        <f>Grid!CT26</f>
        <v>R</v>
      </c>
      <c r="CU26" s="40" t="str">
        <f>Grid!CU26</f>
        <v>R</v>
      </c>
      <c r="CV26" s="40" t="str">
        <f>Grid!CV26</f>
        <v>R</v>
      </c>
      <c r="CW26" s="40" t="str">
        <f>Grid!CW26</f>
        <v>S2</v>
      </c>
      <c r="CX26" s="40" t="str">
        <f>Grid!CX26</f>
        <v>S2</v>
      </c>
      <c r="CY26" s="40" t="str">
        <f>Grid!CY26</f>
        <v>c</v>
      </c>
      <c r="CZ26" s="40" t="str">
        <f>Grid!CZ26</f>
        <v>c</v>
      </c>
      <c r="DA26" s="40" t="str">
        <f>Grid!DA26</f>
        <v>c</v>
      </c>
      <c r="DB26" s="40" t="str">
        <f>Grid!DB26</f>
        <v>c</v>
      </c>
      <c r="DC26" s="40" t="str">
        <f>Grid!DC26</f>
        <v>S4</v>
      </c>
      <c r="DD26" s="40" t="str">
        <f>Grid!DD26</f>
        <v>S4</v>
      </c>
      <c r="DE26" s="40" t="str">
        <f>Grid!DE26</f>
        <v>S4</v>
      </c>
      <c r="DF26" s="40" t="str">
        <f>Grid!DF26</f>
        <v>S4</v>
      </c>
      <c r="DG26" s="40" t="str">
        <f>Grid!DG26</f>
        <v>c</v>
      </c>
      <c r="DH26" s="40" t="str">
        <f>Grid!DH26</f>
        <v>c</v>
      </c>
      <c r="DI26" s="40" t="str">
        <f>Grid!DI26</f>
        <v>c</v>
      </c>
      <c r="DJ26" s="40" t="str">
        <f>Grid!DJ26</f>
        <v>c</v>
      </c>
      <c r="DK26" s="40" t="str">
        <f>Grid!DK26</f>
        <v>S2</v>
      </c>
      <c r="DL26" s="40" t="str">
        <f>Grid!DL26</f>
        <v>S2</v>
      </c>
      <c r="DM26" s="40" t="str">
        <f>Grid!DM26</f>
        <v>R</v>
      </c>
      <c r="DN26" s="40" t="str">
        <f>Grid!DN26</f>
        <v>R</v>
      </c>
      <c r="DO26" s="40" t="str">
        <f>Grid!DO26</f>
        <v>R</v>
      </c>
      <c r="DP26" s="40" t="str">
        <f>Grid!DP26</f>
        <v>R</v>
      </c>
      <c r="DQ26" s="40">
        <f>Grid!DQ26</f>
        <v>0</v>
      </c>
      <c r="DR26" s="40">
        <f>Grid!DR26</f>
        <v>0</v>
      </c>
      <c r="DS26" s="40" t="str">
        <f>Grid!DS26</f>
        <v>R</v>
      </c>
      <c r="DT26" s="40" t="str">
        <f>Grid!DT26</f>
        <v>R</v>
      </c>
      <c r="DU26" s="40" t="str">
        <f>Grid!DU26</f>
        <v>R</v>
      </c>
      <c r="DV26" s="40" t="str">
        <f>Grid!DV26</f>
        <v>R</v>
      </c>
      <c r="DW26" s="40" t="str">
        <f>Grid!DW26</f>
        <v>S2</v>
      </c>
      <c r="DX26" s="40" t="str">
        <f>Grid!DX26</f>
        <v>S2</v>
      </c>
      <c r="DY26" s="40" t="str">
        <f>Grid!DY26</f>
        <v>R</v>
      </c>
      <c r="DZ26" s="40" t="str">
        <f>Grid!DZ26</f>
        <v>R</v>
      </c>
      <c r="EA26" s="40" t="str">
        <f>Grid!EA26</f>
        <v>R</v>
      </c>
      <c r="EB26" s="40" t="str">
        <f>Grid!EB26</f>
        <v>R</v>
      </c>
      <c r="EC26" s="40">
        <f>Grid!EC26</f>
        <v>0</v>
      </c>
      <c r="ED26" s="40">
        <f>Grid!ED26</f>
        <v>0</v>
      </c>
      <c r="EE26" s="40" t="str">
        <f>Grid!EE26</f>
        <v>R</v>
      </c>
      <c r="EF26" s="40" t="str">
        <f>Grid!EF26</f>
        <v>R</v>
      </c>
      <c r="EG26" s="40" t="str">
        <f>Grid!EG26</f>
        <v>R</v>
      </c>
      <c r="EH26" s="40" t="str">
        <f>Grid!EH26</f>
        <v>R</v>
      </c>
      <c r="EI26" s="40" t="str">
        <f>Grid!EI26</f>
        <v>S2</v>
      </c>
      <c r="EJ26" s="40" t="str">
        <f>Grid!EJ26</f>
        <v>S2</v>
      </c>
      <c r="EK26" s="40" t="str">
        <f>Grid!EK26</f>
        <v>B</v>
      </c>
      <c r="EL26" s="40" t="str">
        <f>Grid!EL26</f>
        <v>B</v>
      </c>
      <c r="EM26" s="40" t="str">
        <f>Grid!EM26</f>
        <v>B</v>
      </c>
      <c r="EN26" s="40" t="str">
        <f>Grid!EN26</f>
        <v>B</v>
      </c>
      <c r="EO26" s="40" t="str">
        <f>Grid!EO26</f>
        <v>B</v>
      </c>
      <c r="EP26" s="40" t="str">
        <f>Grid!EP26</f>
        <v>B</v>
      </c>
      <c r="EQ26" s="40" t="str">
        <f>Grid!EQ26</f>
        <v>r</v>
      </c>
      <c r="ER26" s="40" t="str">
        <f>Grid!ER26</f>
        <v>r</v>
      </c>
      <c r="ES26" s="40" t="str">
        <f>Grid!ES26</f>
        <v>S2</v>
      </c>
      <c r="ET26" s="40" t="str">
        <f>Grid!ET26</f>
        <v>S2</v>
      </c>
      <c r="EU26" s="40" t="str">
        <f>Grid!EU26</f>
        <v>R</v>
      </c>
      <c r="EV26" s="40" t="str">
        <f>Grid!EV26</f>
        <v>R</v>
      </c>
      <c r="EW26" s="40" t="str">
        <f>Grid!EW26</f>
        <v>R</v>
      </c>
      <c r="EX26" s="40" t="str">
        <f>Grid!EX26</f>
        <v>R</v>
      </c>
      <c r="EY26" s="40">
        <f>Grid!EY26</f>
        <v>0</v>
      </c>
      <c r="EZ26" s="40">
        <f>Grid!EZ26</f>
        <v>0</v>
      </c>
      <c r="FA26" s="40" t="str">
        <f>Grid!FA26</f>
        <v>R</v>
      </c>
      <c r="FB26" s="40" t="str">
        <f>Grid!FB26</f>
        <v>R</v>
      </c>
      <c r="FC26" s="40" t="str">
        <f>Grid!FC26</f>
        <v>R</v>
      </c>
      <c r="FD26" s="40" t="str">
        <f>Grid!FD26</f>
        <v>R</v>
      </c>
      <c r="FE26" s="40" t="str">
        <f>Grid!FE26</f>
        <v>S2</v>
      </c>
      <c r="FF26" s="40" t="str">
        <f>Grid!FF26</f>
        <v>S2</v>
      </c>
      <c r="FG26" s="40" t="str">
        <f>Grid!FG26</f>
        <v>R</v>
      </c>
      <c r="FH26" s="40" t="str">
        <f>Grid!FH26</f>
        <v>R</v>
      </c>
      <c r="FI26" s="40" t="str">
        <f>Grid!FI26</f>
        <v>R</v>
      </c>
      <c r="FJ26" s="40" t="str">
        <f>Grid!FJ26</f>
        <v>R</v>
      </c>
      <c r="FK26" s="40">
        <f>Grid!FK26</f>
        <v>0</v>
      </c>
      <c r="FL26" s="40">
        <f>Grid!FL26</f>
        <v>0</v>
      </c>
      <c r="FM26" s="40" t="str">
        <f>Grid!FM26</f>
        <v>R</v>
      </c>
      <c r="FN26" s="40" t="str">
        <f>Grid!FN26</f>
        <v>R</v>
      </c>
      <c r="FO26" s="40" t="str">
        <f>Grid!FO26</f>
        <v>R</v>
      </c>
      <c r="FP26" s="40" t="str">
        <f>Grid!FP26</f>
        <v>R</v>
      </c>
      <c r="FQ26" s="40" t="str">
        <f>Grid!FQ26</f>
        <v>S2</v>
      </c>
      <c r="FR26" s="40" t="str">
        <f>Grid!FR26</f>
        <v>S2</v>
      </c>
      <c r="FS26" s="40" t="str">
        <f>Grid!FS26</f>
        <v>c</v>
      </c>
      <c r="FT26" s="40" t="str">
        <f>Grid!FT26</f>
        <v>c</v>
      </c>
      <c r="FU26" s="40" t="str">
        <f>Grid!FU26</f>
        <v>c</v>
      </c>
      <c r="FV26" s="40" t="str">
        <f>Grid!FV26</f>
        <v>c</v>
      </c>
      <c r="FW26" s="40" t="str">
        <f>Grid!FW26</f>
        <v>S4</v>
      </c>
      <c r="FX26" s="40" t="str">
        <f>Grid!FX26</f>
        <v>S4</v>
      </c>
      <c r="FY26" s="40" t="str">
        <f>Grid!FY26</f>
        <v>S4</v>
      </c>
      <c r="FZ26" s="40" t="str">
        <f>Grid!FZ26</f>
        <v>S4</v>
      </c>
      <c r="GA26" s="40" t="str">
        <f>Grid!GA26</f>
        <v>c</v>
      </c>
      <c r="GB26" s="40" t="str">
        <f>Grid!GB26</f>
        <v>c</v>
      </c>
      <c r="GC26" s="40" t="str">
        <f>Grid!GC26</f>
        <v>c</v>
      </c>
      <c r="GD26" s="7" t="str">
        <f>Grid!GD26</f>
        <v>c</v>
      </c>
      <c r="GE26" s="7" t="str">
        <f>Grid!GE26</f>
        <v>S2</v>
      </c>
      <c r="GF26" s="7" t="str">
        <f>Grid!GF26</f>
        <v>S2</v>
      </c>
      <c r="GG26" s="7" t="str">
        <f>Grid!GG26</f>
        <v>R</v>
      </c>
      <c r="GH26" s="7" t="str">
        <f>Grid!GH26</f>
        <v>R</v>
      </c>
      <c r="GI26" s="7" t="str">
        <f>Grid!GI26</f>
        <v>R</v>
      </c>
      <c r="GJ26" s="7" t="str">
        <f>Grid!GJ26</f>
        <v>R</v>
      </c>
      <c r="GK26" s="7">
        <f>Grid!GK26</f>
        <v>0</v>
      </c>
      <c r="GL26" s="7">
        <f>Grid!GL26</f>
        <v>0</v>
      </c>
      <c r="GM26" s="7" t="str">
        <f>Grid!GM26</f>
        <v>R</v>
      </c>
      <c r="GN26" s="7" t="str">
        <f>Grid!GN26</f>
        <v>R</v>
      </c>
      <c r="GO26" s="7" t="str">
        <f>Grid!GO26</f>
        <v>R</v>
      </c>
      <c r="GP26" s="7" t="str">
        <f>Grid!GP26</f>
        <v>R</v>
      </c>
      <c r="GQ26" s="7" t="str">
        <f>Grid!GQ26</f>
        <v>S2</v>
      </c>
      <c r="GR26" s="7" t="str">
        <f>Grid!GR26</f>
        <v>S2</v>
      </c>
      <c r="GS26" s="7" t="str">
        <f>Grid!GS26</f>
        <v>R</v>
      </c>
      <c r="GT26" s="7" t="str">
        <f>Grid!GT26</f>
        <v>R</v>
      </c>
      <c r="GU26" s="7" t="str">
        <f>Grid!GU26</f>
        <v>R</v>
      </c>
      <c r="GV26" s="7" t="str">
        <f>Grid!GV26</f>
        <v>R</v>
      </c>
      <c r="GW26" s="7">
        <f>Grid!GW26</f>
        <v>0</v>
      </c>
      <c r="GX26" s="7">
        <f>Grid!GX26</f>
        <v>0</v>
      </c>
      <c r="GY26" s="7" t="str">
        <f>Grid!GY26</f>
        <v>R</v>
      </c>
      <c r="GZ26" s="7" t="str">
        <f>Grid!GZ26</f>
        <v>R</v>
      </c>
      <c r="HA26" s="7" t="str">
        <f>Grid!HA26</f>
        <v>R</v>
      </c>
      <c r="HB26" s="7" t="str">
        <f>Grid!HB26</f>
        <v>R</v>
      </c>
      <c r="HC26" s="7" t="str">
        <f>Grid!HC26</f>
        <v>S2</v>
      </c>
      <c r="HD26" s="7" t="str">
        <f>Grid!HD26</f>
        <v>S2</v>
      </c>
      <c r="HE26" s="7" t="str">
        <f>Grid!HE26</f>
        <v>B</v>
      </c>
      <c r="HF26" s="7" t="str">
        <f>Grid!HF26</f>
        <v>B</v>
      </c>
      <c r="HG26" s="7" t="str">
        <f>Grid!HG26</f>
        <v>B</v>
      </c>
      <c r="HH26" s="7" t="str">
        <f>Grid!HH26</f>
        <v>B</v>
      </c>
      <c r="HI26" s="7">
        <f>Grid!HI26</f>
        <v>0</v>
      </c>
      <c r="HJ26" s="7">
        <f>Grid!HJ26</f>
        <v>0</v>
      </c>
      <c r="HK26" s="7">
        <f>Grid!HK26</f>
        <v>0</v>
      </c>
      <c r="HL26" s="7">
        <f>Grid!HL26</f>
        <v>0</v>
      </c>
      <c r="HM26" s="7" t="str">
        <f>Grid!HM26</f>
        <v>S6</v>
      </c>
      <c r="HN26" s="7" t="str">
        <f>Grid!HN26</f>
        <v>S6</v>
      </c>
      <c r="HO26" s="7" t="str">
        <f>Grid!HO26</f>
        <v>S6</v>
      </c>
      <c r="HP26" s="7" t="str">
        <f>Grid!HP26</f>
        <v>S6</v>
      </c>
      <c r="HQ26" s="7">
        <f>Grid!HQ26</f>
        <v>0</v>
      </c>
      <c r="HR26" s="7">
        <f>Grid!HR26</f>
        <v>0</v>
      </c>
      <c r="HS26" s="7">
        <f>Grid!HS26</f>
        <v>0</v>
      </c>
      <c r="HT26" s="7">
        <f>Grid!HT26</f>
        <v>0</v>
      </c>
      <c r="HU26" s="7">
        <f>Grid!HU26</f>
        <v>0</v>
      </c>
      <c r="HV26" s="7">
        <f>Grid!HV26</f>
        <v>0</v>
      </c>
      <c r="HW26" s="7">
        <f>Grid!HW26</f>
        <v>0</v>
      </c>
      <c r="HX26" s="7">
        <f>Grid!HX26</f>
        <v>0</v>
      </c>
      <c r="HY26" s="7">
        <f>Grid!HY26</f>
        <v>0</v>
      </c>
      <c r="HZ26" s="7">
        <f>Grid!HZ26</f>
        <v>0</v>
      </c>
      <c r="IA26" s="7">
        <f>Grid!IA26</f>
        <v>0</v>
      </c>
      <c r="IB26" s="7">
        <f>Grid!IB26</f>
        <v>0</v>
      </c>
      <c r="IC26" s="7">
        <f>Grid!IC26</f>
        <v>0</v>
      </c>
      <c r="ID26" s="7">
        <f>Grid!ID26</f>
        <v>0</v>
      </c>
      <c r="IE26" s="7">
        <f>Grid!IE26</f>
        <v>0</v>
      </c>
      <c r="IF26" s="7">
        <f>Grid!IF26</f>
        <v>0</v>
      </c>
    </row>
    <row r="27" spans="1:240" ht="4.8" customHeight="1" x14ac:dyDescent="0.3">
      <c r="A27" s="40">
        <f>Grid!A27</f>
        <v>0</v>
      </c>
      <c r="B27" s="40">
        <f>Grid!B27</f>
        <v>0</v>
      </c>
      <c r="C27" s="40">
        <f>Grid!C27</f>
        <v>0</v>
      </c>
      <c r="D27" s="40">
        <f>Grid!D27</f>
        <v>0</v>
      </c>
      <c r="E27" s="40">
        <f>Grid!E27</f>
        <v>0</v>
      </c>
      <c r="F27" s="40">
        <f>Grid!F27</f>
        <v>0</v>
      </c>
      <c r="G27" s="40">
        <f>Grid!G27</f>
        <v>0</v>
      </c>
      <c r="H27" s="40" t="str">
        <f>Grid!H27</f>
        <v>S6</v>
      </c>
      <c r="I27" s="40" t="str">
        <f>Grid!I27</f>
        <v>S6</v>
      </c>
      <c r="J27" s="40" t="str">
        <f>Grid!J27</f>
        <v>S6</v>
      </c>
      <c r="K27" s="40" t="str">
        <f>Grid!K27</f>
        <v>S6</v>
      </c>
      <c r="L27" s="40">
        <f>Grid!L27</f>
        <v>0</v>
      </c>
      <c r="M27" s="40">
        <f>Grid!M27</f>
        <v>0</v>
      </c>
      <c r="N27" s="40">
        <f>Grid!N27</f>
        <v>0</v>
      </c>
      <c r="O27" s="40">
        <f>Grid!O27</f>
        <v>0</v>
      </c>
      <c r="P27" s="40">
        <f>Grid!P27</f>
        <v>0</v>
      </c>
      <c r="Q27" s="40" t="str">
        <f>Grid!Q27</f>
        <v>I</v>
      </c>
      <c r="R27" s="40" t="str">
        <f>Grid!R27</f>
        <v>I</v>
      </c>
      <c r="S27" s="40" t="str">
        <f>Grid!S27</f>
        <v>I</v>
      </c>
      <c r="T27" s="40" t="str">
        <f>Grid!T27</f>
        <v>I</v>
      </c>
      <c r="U27" s="40" t="str">
        <f>Grid!U27</f>
        <v>S4</v>
      </c>
      <c r="V27" s="40" t="str">
        <f>Grid!V27</f>
        <v>S4</v>
      </c>
      <c r="W27" s="40" t="str">
        <f>Grid!W27</f>
        <v>S4</v>
      </c>
      <c r="X27" s="40" t="str">
        <f>Grid!X27</f>
        <v>S4</v>
      </c>
      <c r="Y27" s="40" t="str">
        <f>Grid!Y27</f>
        <v>S4</v>
      </c>
      <c r="Z27" s="40" t="str">
        <f>Grid!Z27</f>
        <v>s4</v>
      </c>
      <c r="AA27" s="40" t="str">
        <f>Grid!AA27</f>
        <v>s4</v>
      </c>
      <c r="AB27" s="40" t="str">
        <f>Grid!AB27</f>
        <v>s4</v>
      </c>
      <c r="AC27" s="40" t="str">
        <f>Grid!AC27</f>
        <v>s4</v>
      </c>
      <c r="AD27" s="40" t="str">
        <f>Grid!AD27</f>
        <v>s4</v>
      </c>
      <c r="AE27" s="40" t="str">
        <f>Grid!AE27</f>
        <v>s4</v>
      </c>
      <c r="AF27" s="40" t="str">
        <f>Grid!AF27</f>
        <v>s4</v>
      </c>
      <c r="AG27" s="40" t="str">
        <f t="shared" si="0"/>
        <v>TL</v>
      </c>
      <c r="AH27" s="40" t="str">
        <f>Grid!AH27</f>
        <v>s4</v>
      </c>
      <c r="AI27" s="40" t="str">
        <f>Grid!AI27</f>
        <v>S4</v>
      </c>
      <c r="AJ27" s="40" t="str">
        <f>Grid!AJ27</f>
        <v>S4</v>
      </c>
      <c r="AK27" s="40" t="str">
        <f>Grid!AK27</f>
        <v>S4</v>
      </c>
      <c r="AL27" s="40" t="str">
        <f>Grid!AL27</f>
        <v>S4</v>
      </c>
      <c r="AM27" s="40" t="str">
        <f>Grid!AM27</f>
        <v>S4</v>
      </c>
      <c r="AN27" s="40" t="str">
        <f>Grid!AN27</f>
        <v>s4</v>
      </c>
      <c r="AO27" s="40" t="str">
        <f>Grid!AO27</f>
        <v>s4</v>
      </c>
      <c r="AP27" s="40" t="str">
        <f>Grid!AP27</f>
        <v>s4</v>
      </c>
      <c r="AQ27" s="40" t="str">
        <f>Grid!AQ27</f>
        <v>s4</v>
      </c>
      <c r="AR27" s="40" t="str">
        <f>Grid!AR27</f>
        <v>s4</v>
      </c>
      <c r="AS27" s="40" t="str">
        <f>Grid!AS27</f>
        <v>s4</v>
      </c>
      <c r="AT27" s="40" t="str">
        <f>Grid!AT27</f>
        <v>s4</v>
      </c>
      <c r="AU27" s="40" t="str">
        <f>Grid!AU27</f>
        <v>s4</v>
      </c>
      <c r="AV27" s="40" t="str">
        <f>Grid!AV27</f>
        <v>s4</v>
      </c>
      <c r="AW27" s="40" t="str">
        <f>Grid!AW27</f>
        <v>S4</v>
      </c>
      <c r="AX27" s="40" t="str">
        <f>Grid!AX27</f>
        <v>S4</v>
      </c>
      <c r="AY27" s="40" t="str">
        <f>Grid!AY27</f>
        <v>S4</v>
      </c>
      <c r="AZ27" s="40" t="str">
        <f>Grid!AZ27</f>
        <v>S4</v>
      </c>
      <c r="BA27" s="40" t="str">
        <f>Grid!BA27</f>
        <v>I</v>
      </c>
      <c r="BB27" s="40" t="str">
        <f>Grid!BB27</f>
        <v>I</v>
      </c>
      <c r="BC27" s="40" t="str">
        <f>Grid!BC27</f>
        <v>I</v>
      </c>
      <c r="BD27" s="40" t="str">
        <f>Grid!BD27</f>
        <v>I</v>
      </c>
      <c r="BE27" s="40">
        <f>Grid!BE27</f>
        <v>0</v>
      </c>
      <c r="BF27" s="40">
        <f>Grid!BF27</f>
        <v>0</v>
      </c>
      <c r="BG27" s="40">
        <f>Grid!BG27</f>
        <v>0</v>
      </c>
      <c r="BH27" s="40">
        <f>Grid!BH27</f>
        <v>0</v>
      </c>
      <c r="BI27" s="40">
        <f>Grid!BI27</f>
        <v>0</v>
      </c>
      <c r="BJ27" s="40">
        <f>Grid!BJ27</f>
        <v>0</v>
      </c>
      <c r="BK27" s="40">
        <f>Grid!BK27</f>
        <v>0</v>
      </c>
      <c r="BL27" s="40">
        <f>Grid!BL27</f>
        <v>0</v>
      </c>
      <c r="BM27" s="40">
        <f>Grid!BM27</f>
        <v>0</v>
      </c>
      <c r="BN27" s="40">
        <f>Grid!BN27</f>
        <v>0</v>
      </c>
      <c r="BO27" s="40">
        <f>Grid!BO27</f>
        <v>0</v>
      </c>
      <c r="BP27" s="40">
        <f>Grid!BP27</f>
        <v>0</v>
      </c>
      <c r="BQ27" s="40">
        <f>Grid!BQ27</f>
        <v>0</v>
      </c>
      <c r="BR27" s="40">
        <f>Grid!BR27</f>
        <v>0</v>
      </c>
      <c r="BS27" s="40">
        <f>Grid!BS27</f>
        <v>0</v>
      </c>
      <c r="BT27" s="40">
        <f>Grid!BT27</f>
        <v>0</v>
      </c>
      <c r="BU27" s="40" t="str">
        <f>Grid!BU27</f>
        <v>B</v>
      </c>
      <c r="BV27" s="40" t="str">
        <f>Grid!BV27</f>
        <v>B</v>
      </c>
      <c r="BW27" s="40" t="str">
        <f>Grid!BW27</f>
        <v>B</v>
      </c>
      <c r="BX27" s="40" t="str">
        <f>Grid!BX27</f>
        <v>B</v>
      </c>
      <c r="BY27" s="40" t="str">
        <f>Grid!BY27</f>
        <v>S2</v>
      </c>
      <c r="BZ27" s="40" t="str">
        <f>Grid!BZ27</f>
        <v>S2</v>
      </c>
      <c r="CA27" s="40" t="str">
        <f>Grid!CA27</f>
        <v>R</v>
      </c>
      <c r="CB27" s="40" t="str">
        <f>Grid!CB27</f>
        <v>R</v>
      </c>
      <c r="CC27" s="40" t="str">
        <f>Grid!CC27</f>
        <v>R</v>
      </c>
      <c r="CD27" s="40" t="str">
        <f>Grid!CD27</f>
        <v>R</v>
      </c>
      <c r="CE27" s="40" t="str">
        <f>Grid!CE27</f>
        <v>R</v>
      </c>
      <c r="CF27" s="40" t="str">
        <f>Grid!CF27</f>
        <v>R</v>
      </c>
      <c r="CG27" s="40" t="str">
        <f>Grid!CG27</f>
        <v>R</v>
      </c>
      <c r="CH27" s="40" t="str">
        <f>Grid!CH27</f>
        <v>R</v>
      </c>
      <c r="CI27" s="40" t="str">
        <f>Grid!CI27</f>
        <v>R</v>
      </c>
      <c r="CJ27" s="40" t="str">
        <f>Grid!CJ27</f>
        <v>R</v>
      </c>
      <c r="CK27" s="40" t="str">
        <f>Grid!CK27</f>
        <v>S2</v>
      </c>
      <c r="CL27" s="40" t="str">
        <f>Grid!CL27</f>
        <v>S2</v>
      </c>
      <c r="CM27" s="40" t="str">
        <f>Grid!CM27</f>
        <v>R</v>
      </c>
      <c r="CN27" s="40" t="str">
        <f>Grid!CN27</f>
        <v>R</v>
      </c>
      <c r="CO27" s="40" t="str">
        <f>Grid!CO27</f>
        <v>R</v>
      </c>
      <c r="CP27" s="40" t="str">
        <f>Grid!CP27</f>
        <v>R</v>
      </c>
      <c r="CQ27" s="40" t="str">
        <f>Grid!CQ27</f>
        <v>R</v>
      </c>
      <c r="CR27" s="40" t="str">
        <f>Grid!CR27</f>
        <v>R</v>
      </c>
      <c r="CS27" s="40" t="str">
        <f>Grid!CS27</f>
        <v>R</v>
      </c>
      <c r="CT27" s="40" t="str">
        <f>Grid!CT27</f>
        <v>R</v>
      </c>
      <c r="CU27" s="40" t="str">
        <f>Grid!CU27</f>
        <v>R</v>
      </c>
      <c r="CV27" s="40" t="str">
        <f>Grid!CV27</f>
        <v>R</v>
      </c>
      <c r="CW27" s="40" t="str">
        <f>Grid!CW27</f>
        <v>S2</v>
      </c>
      <c r="CX27" s="40" t="str">
        <f>Grid!CX27</f>
        <v>S2</v>
      </c>
      <c r="CY27" s="40" t="str">
        <f>Grid!CY27</f>
        <v>c</v>
      </c>
      <c r="CZ27" s="40" t="str">
        <f>Grid!CZ27</f>
        <v>c</v>
      </c>
      <c r="DA27" s="40" t="str">
        <f>Grid!DA27</f>
        <v>c</v>
      </c>
      <c r="DB27" s="40" t="str">
        <f>Grid!DB27</f>
        <v>c</v>
      </c>
      <c r="DC27" s="40" t="str">
        <f>Grid!DC27</f>
        <v>S4</v>
      </c>
      <c r="DD27" s="40" t="str">
        <f>Grid!DD27</f>
        <v>S4</v>
      </c>
      <c r="DE27" s="40" t="str">
        <f>Grid!DE27</f>
        <v>S4</v>
      </c>
      <c r="DF27" s="40" t="str">
        <f>Grid!DF27</f>
        <v>S4</v>
      </c>
      <c r="DG27" s="40" t="str">
        <f>Grid!DG27</f>
        <v>c</v>
      </c>
      <c r="DH27" s="40" t="str">
        <f>Grid!DH27</f>
        <v>c</v>
      </c>
      <c r="DI27" s="40" t="str">
        <f>Grid!DI27</f>
        <v>c</v>
      </c>
      <c r="DJ27" s="40" t="str">
        <f>Grid!DJ27</f>
        <v>c</v>
      </c>
      <c r="DK27" s="40" t="str">
        <f>Grid!DK27</f>
        <v>S2</v>
      </c>
      <c r="DL27" s="40" t="str">
        <f>Grid!DL27</f>
        <v>S2</v>
      </c>
      <c r="DM27" s="40" t="str">
        <f>Grid!DM27</f>
        <v>R</v>
      </c>
      <c r="DN27" s="40" t="str">
        <f>Grid!DN27</f>
        <v>R</v>
      </c>
      <c r="DO27" s="40" t="str">
        <f>Grid!DO27</f>
        <v>R</v>
      </c>
      <c r="DP27" s="40" t="str">
        <f>Grid!DP27</f>
        <v>R</v>
      </c>
      <c r="DQ27" s="40" t="str">
        <f>Grid!DQ27</f>
        <v>R</v>
      </c>
      <c r="DR27" s="40" t="str">
        <f>Grid!DR27</f>
        <v>R</v>
      </c>
      <c r="DS27" s="40" t="str">
        <f>Grid!DS27</f>
        <v>R</v>
      </c>
      <c r="DT27" s="40" t="str">
        <f>Grid!DT27</f>
        <v>R</v>
      </c>
      <c r="DU27" s="40" t="str">
        <f>Grid!DU27</f>
        <v>R</v>
      </c>
      <c r="DV27" s="40" t="str">
        <f>Grid!DV27</f>
        <v>R</v>
      </c>
      <c r="DW27" s="40" t="str">
        <f>Grid!DW27</f>
        <v>S2</v>
      </c>
      <c r="DX27" s="40" t="str">
        <f>Grid!DX27</f>
        <v>S2</v>
      </c>
      <c r="DY27" s="40" t="str">
        <f>Grid!DY27</f>
        <v>R</v>
      </c>
      <c r="DZ27" s="40" t="str">
        <f>Grid!DZ27</f>
        <v>R</v>
      </c>
      <c r="EA27" s="40" t="str">
        <f>Grid!EA27</f>
        <v>R</v>
      </c>
      <c r="EB27" s="40" t="str">
        <f>Grid!EB27</f>
        <v>R</v>
      </c>
      <c r="EC27" s="40" t="str">
        <f>Grid!EC27</f>
        <v>R</v>
      </c>
      <c r="ED27" s="40" t="str">
        <f>Grid!ED27</f>
        <v>R</v>
      </c>
      <c r="EE27" s="40" t="str">
        <f>Grid!EE27</f>
        <v>R</v>
      </c>
      <c r="EF27" s="40" t="str">
        <f>Grid!EF27</f>
        <v>R</v>
      </c>
      <c r="EG27" s="40" t="str">
        <f>Grid!EG27</f>
        <v>R</v>
      </c>
      <c r="EH27" s="40" t="str">
        <f>Grid!EH27</f>
        <v>R</v>
      </c>
      <c r="EI27" s="40" t="str">
        <f>Grid!EI27</f>
        <v>S2</v>
      </c>
      <c r="EJ27" s="40" t="str">
        <f>Grid!EJ27</f>
        <v>S2</v>
      </c>
      <c r="EK27" s="40" t="str">
        <f>Grid!EK27</f>
        <v>B</v>
      </c>
      <c r="EL27" s="40" t="str">
        <f>Grid!EL27</f>
        <v>B</v>
      </c>
      <c r="EM27" s="40" t="str">
        <f>Grid!EM27</f>
        <v>B</v>
      </c>
      <c r="EN27" s="40" t="str">
        <f>Grid!EN27</f>
        <v>B</v>
      </c>
      <c r="EO27" s="40" t="str">
        <f>Grid!EO27</f>
        <v>B</v>
      </c>
      <c r="EP27" s="40" t="str">
        <f>Grid!EP27</f>
        <v>B</v>
      </c>
      <c r="EQ27" s="40" t="str">
        <f>Grid!EQ27</f>
        <v>r</v>
      </c>
      <c r="ER27" s="40" t="str">
        <f>Grid!ER27</f>
        <v>r</v>
      </c>
      <c r="ES27" s="40" t="str">
        <f>Grid!ES27</f>
        <v>S2</v>
      </c>
      <c r="ET27" s="40" t="str">
        <f>Grid!ET27</f>
        <v>S2</v>
      </c>
      <c r="EU27" s="40" t="str">
        <f>Grid!EU27</f>
        <v>R</v>
      </c>
      <c r="EV27" s="40" t="str">
        <f>Grid!EV27</f>
        <v>R</v>
      </c>
      <c r="EW27" s="40" t="str">
        <f>Grid!EW27</f>
        <v>R</v>
      </c>
      <c r="EX27" s="40" t="str">
        <f>Grid!EX27</f>
        <v>R</v>
      </c>
      <c r="EY27" s="40" t="str">
        <f>Grid!EY27</f>
        <v>R</v>
      </c>
      <c r="EZ27" s="40" t="str">
        <f>Grid!EZ27</f>
        <v>R</v>
      </c>
      <c r="FA27" s="40" t="str">
        <f>Grid!FA27</f>
        <v>R</v>
      </c>
      <c r="FB27" s="40" t="str">
        <f>Grid!FB27</f>
        <v>R</v>
      </c>
      <c r="FC27" s="40" t="str">
        <f>Grid!FC27</f>
        <v>R</v>
      </c>
      <c r="FD27" s="40" t="str">
        <f>Grid!FD27</f>
        <v>R</v>
      </c>
      <c r="FE27" s="40" t="str">
        <f>Grid!FE27</f>
        <v>S2</v>
      </c>
      <c r="FF27" s="40" t="str">
        <f>Grid!FF27</f>
        <v>S2</v>
      </c>
      <c r="FG27" s="40" t="str">
        <f>Grid!FG27</f>
        <v>R</v>
      </c>
      <c r="FH27" s="40" t="str">
        <f>Grid!FH27</f>
        <v>R</v>
      </c>
      <c r="FI27" s="40" t="str">
        <f>Grid!FI27</f>
        <v>R</v>
      </c>
      <c r="FJ27" s="40" t="str">
        <f>Grid!FJ27</f>
        <v>R</v>
      </c>
      <c r="FK27" s="40" t="str">
        <f>Grid!FK27</f>
        <v>R</v>
      </c>
      <c r="FL27" s="40" t="str">
        <f>Grid!FL27</f>
        <v>R</v>
      </c>
      <c r="FM27" s="40" t="str">
        <f>Grid!FM27</f>
        <v>R</v>
      </c>
      <c r="FN27" s="40" t="str">
        <f>Grid!FN27</f>
        <v>R</v>
      </c>
      <c r="FO27" s="40" t="str">
        <f>Grid!FO27</f>
        <v>R</v>
      </c>
      <c r="FP27" s="40" t="str">
        <f>Grid!FP27</f>
        <v>R</v>
      </c>
      <c r="FQ27" s="40" t="str">
        <f>Grid!FQ27</f>
        <v>S2</v>
      </c>
      <c r="FR27" s="40" t="str">
        <f>Grid!FR27</f>
        <v>S2</v>
      </c>
      <c r="FS27" s="40" t="str">
        <f>Grid!FS27</f>
        <v>c</v>
      </c>
      <c r="FT27" s="40" t="str">
        <f>Grid!FT27</f>
        <v>c</v>
      </c>
      <c r="FU27" s="40" t="str">
        <f>Grid!FU27</f>
        <v>c</v>
      </c>
      <c r="FV27" s="40" t="str">
        <f>Grid!FV27</f>
        <v>c</v>
      </c>
      <c r="FW27" s="40" t="str">
        <f>Grid!FW27</f>
        <v>S4</v>
      </c>
      <c r="FX27" s="40" t="str">
        <f>Grid!FX27</f>
        <v>S4</v>
      </c>
      <c r="FY27" s="40" t="str">
        <f>Grid!FY27</f>
        <v>S4</v>
      </c>
      <c r="FZ27" s="40" t="str">
        <f>Grid!FZ27</f>
        <v>S4</v>
      </c>
      <c r="GA27" s="40" t="str">
        <f>Grid!GA27</f>
        <v>c</v>
      </c>
      <c r="GB27" s="40" t="str">
        <f>Grid!GB27</f>
        <v>c</v>
      </c>
      <c r="GC27" s="40" t="str">
        <f>Grid!GC27</f>
        <v>c</v>
      </c>
      <c r="GD27" s="7" t="str">
        <f>Grid!GD27</f>
        <v>c</v>
      </c>
      <c r="GE27" s="7" t="str">
        <f>Grid!GE27</f>
        <v>S2</v>
      </c>
      <c r="GF27" s="7" t="str">
        <f>Grid!GF27</f>
        <v>S2</v>
      </c>
      <c r="GG27" s="7" t="str">
        <f>Grid!GG27</f>
        <v>R</v>
      </c>
      <c r="GH27" s="7" t="str">
        <f>Grid!GH27</f>
        <v>R</v>
      </c>
      <c r="GI27" s="7" t="str">
        <f>Grid!GI27</f>
        <v>R</v>
      </c>
      <c r="GJ27" s="7" t="str">
        <f>Grid!GJ27</f>
        <v>R</v>
      </c>
      <c r="GK27" s="7" t="str">
        <f>Grid!GK27</f>
        <v>R</v>
      </c>
      <c r="GL27" s="7" t="str">
        <f>Grid!GL27</f>
        <v>R</v>
      </c>
      <c r="GM27" s="7" t="str">
        <f>Grid!GM27</f>
        <v>R</v>
      </c>
      <c r="GN27" s="7" t="str">
        <f>Grid!GN27</f>
        <v>R</v>
      </c>
      <c r="GO27" s="7" t="str">
        <f>Grid!GO27</f>
        <v>R</v>
      </c>
      <c r="GP27" s="7" t="str">
        <f>Grid!GP27</f>
        <v>R</v>
      </c>
      <c r="GQ27" s="7" t="str">
        <f>Grid!GQ27</f>
        <v>S2</v>
      </c>
      <c r="GR27" s="7" t="str">
        <f>Grid!GR27</f>
        <v>S2</v>
      </c>
      <c r="GS27" s="7" t="str">
        <f>Grid!GS27</f>
        <v>R</v>
      </c>
      <c r="GT27" s="7" t="str">
        <f>Grid!GT27</f>
        <v>R</v>
      </c>
      <c r="GU27" s="7" t="str">
        <f>Grid!GU27</f>
        <v>R</v>
      </c>
      <c r="GV27" s="7" t="str">
        <f>Grid!GV27</f>
        <v>R</v>
      </c>
      <c r="GW27" s="7" t="str">
        <f>Grid!GW27</f>
        <v>R</v>
      </c>
      <c r="GX27" s="7" t="str">
        <f>Grid!GX27</f>
        <v>R</v>
      </c>
      <c r="GY27" s="7" t="str">
        <f>Grid!GY27</f>
        <v>R</v>
      </c>
      <c r="GZ27" s="7" t="str">
        <f>Grid!GZ27</f>
        <v>R</v>
      </c>
      <c r="HA27" s="7" t="str">
        <f>Grid!HA27</f>
        <v>R</v>
      </c>
      <c r="HB27" s="7" t="str">
        <f>Grid!HB27</f>
        <v>R</v>
      </c>
      <c r="HC27" s="7" t="str">
        <f>Grid!HC27</f>
        <v>S2</v>
      </c>
      <c r="HD27" s="7" t="str">
        <f>Grid!HD27</f>
        <v>S2</v>
      </c>
      <c r="HE27" s="7" t="str">
        <f>Grid!HE27</f>
        <v>B</v>
      </c>
      <c r="HF27" s="7" t="str">
        <f>Grid!HF27</f>
        <v>B</v>
      </c>
      <c r="HG27" s="7" t="str">
        <f>Grid!HG27</f>
        <v>B</v>
      </c>
      <c r="HH27" s="7" t="str">
        <f>Grid!HH27</f>
        <v>B</v>
      </c>
      <c r="HI27" s="7">
        <f>Grid!HI27</f>
        <v>0</v>
      </c>
      <c r="HJ27" s="7">
        <f>Grid!HJ27</f>
        <v>0</v>
      </c>
      <c r="HK27" s="7">
        <f>Grid!HK27</f>
        <v>0</v>
      </c>
      <c r="HL27" s="7">
        <f>Grid!HL27</f>
        <v>0</v>
      </c>
      <c r="HM27" s="7" t="str">
        <f>Grid!HM27</f>
        <v>S6</v>
      </c>
      <c r="HN27" s="7" t="str">
        <f>Grid!HN27</f>
        <v>S6</v>
      </c>
      <c r="HO27" s="7" t="str">
        <f>Grid!HO27</f>
        <v>S6</v>
      </c>
      <c r="HP27" s="7" t="str">
        <f>Grid!HP27</f>
        <v>S6</v>
      </c>
      <c r="HQ27" s="7">
        <f>Grid!HQ27</f>
        <v>0</v>
      </c>
      <c r="HR27" s="7">
        <f>Grid!HR27</f>
        <v>0</v>
      </c>
      <c r="HS27" s="7">
        <f>Grid!HS27</f>
        <v>0</v>
      </c>
      <c r="HT27" s="7">
        <f>Grid!HT27</f>
        <v>0</v>
      </c>
      <c r="HU27" s="7">
        <f>Grid!HU27</f>
        <v>0</v>
      </c>
      <c r="HV27" s="7">
        <f>Grid!HV27</f>
        <v>0</v>
      </c>
      <c r="HW27" s="7">
        <f>Grid!HW27</f>
        <v>0</v>
      </c>
      <c r="HX27" s="7">
        <f>Grid!HX27</f>
        <v>0</v>
      </c>
      <c r="HY27" s="7">
        <f>Grid!HY27</f>
        <v>0</v>
      </c>
      <c r="HZ27" s="7">
        <f>Grid!HZ27</f>
        <v>0</v>
      </c>
      <c r="IA27" s="7">
        <f>Grid!IA27</f>
        <v>0</v>
      </c>
      <c r="IB27" s="7">
        <f>Grid!IB27</f>
        <v>0</v>
      </c>
      <c r="IC27" s="7">
        <f>Grid!IC27</f>
        <v>0</v>
      </c>
      <c r="ID27" s="7">
        <f>Grid!ID27</f>
        <v>0</v>
      </c>
      <c r="IE27" s="7">
        <f>Grid!IE27</f>
        <v>0</v>
      </c>
      <c r="IF27" s="7">
        <f>Grid!IF27</f>
        <v>0</v>
      </c>
    </row>
    <row r="28" spans="1:240" ht="4.8" customHeight="1" x14ac:dyDescent="0.3">
      <c r="A28" s="40">
        <f>Grid!A28</f>
        <v>0</v>
      </c>
      <c r="B28" s="40">
        <f>Grid!B28</f>
        <v>0</v>
      </c>
      <c r="C28" s="40">
        <f>Grid!C28</f>
        <v>0</v>
      </c>
      <c r="D28" s="40">
        <f>Grid!D28</f>
        <v>0</v>
      </c>
      <c r="E28" s="40">
        <f>Grid!E28</f>
        <v>0</v>
      </c>
      <c r="F28" s="40">
        <f>Grid!F28</f>
        <v>0</v>
      </c>
      <c r="G28" s="40">
        <f>Grid!G28</f>
        <v>0</v>
      </c>
      <c r="H28" s="40" t="str">
        <f>Grid!H28</f>
        <v>S6</v>
      </c>
      <c r="I28" s="40" t="str">
        <f>Grid!I28</f>
        <v>S6</v>
      </c>
      <c r="J28" s="40" t="str">
        <f>Grid!J28</f>
        <v>S6</v>
      </c>
      <c r="K28" s="40" t="str">
        <f>Grid!K28</f>
        <v>S6</v>
      </c>
      <c r="L28" s="40">
        <f>Grid!L28</f>
        <v>0</v>
      </c>
      <c r="M28" s="40">
        <f>Grid!M28</f>
        <v>0</v>
      </c>
      <c r="N28" s="40">
        <f>Grid!N28</f>
        <v>0</v>
      </c>
      <c r="O28" s="40">
        <f>Grid!O28</f>
        <v>0</v>
      </c>
      <c r="P28" s="40">
        <f>Grid!P28</f>
        <v>0</v>
      </c>
      <c r="Q28" s="40" t="str">
        <f>Grid!Q28</f>
        <v>I</v>
      </c>
      <c r="R28" s="40" t="str">
        <f>Grid!R28</f>
        <v>I</v>
      </c>
      <c r="S28" s="40" t="str">
        <f>Grid!S28</f>
        <v>I</v>
      </c>
      <c r="T28" s="40" t="str">
        <f>Grid!T28</f>
        <v>I</v>
      </c>
      <c r="U28" s="40" t="str">
        <f>Grid!U28</f>
        <v>S4</v>
      </c>
      <c r="V28" s="40" t="str">
        <f>Grid!V28</f>
        <v>S4</v>
      </c>
      <c r="W28" s="40" t="str">
        <f>Grid!W28</f>
        <v>S4</v>
      </c>
      <c r="X28" s="40" t="str">
        <f>Grid!X28</f>
        <v>S4</v>
      </c>
      <c r="Y28" s="40" t="str">
        <f>Grid!Y28</f>
        <v>S4</v>
      </c>
      <c r="Z28" s="40" t="str">
        <f>Grid!Z28</f>
        <v>s4</v>
      </c>
      <c r="AA28" s="40" t="str">
        <f>Grid!AA28</f>
        <v>s4</v>
      </c>
      <c r="AB28" s="40" t="str">
        <f>Grid!AB28</f>
        <v>s4</v>
      </c>
      <c r="AC28" s="40" t="str">
        <f>Grid!AC28</f>
        <v>s4</v>
      </c>
      <c r="AD28" s="40" t="str">
        <f>Grid!AD28</f>
        <v>s4</v>
      </c>
      <c r="AE28" s="40" t="str">
        <f>Grid!AE28</f>
        <v>s4</v>
      </c>
      <c r="AF28" s="40" t="str">
        <f>Grid!AF28</f>
        <v>s4</v>
      </c>
      <c r="AG28" s="40" t="str">
        <f t="shared" si="0"/>
        <v>TL</v>
      </c>
      <c r="AH28" s="40" t="str">
        <f>Grid!AH28</f>
        <v>s4</v>
      </c>
      <c r="AI28" s="40" t="str">
        <f>Grid!AI28</f>
        <v>S4</v>
      </c>
      <c r="AJ28" s="40" t="str">
        <f>Grid!AJ28</f>
        <v>S4</v>
      </c>
      <c r="AK28" s="40" t="str">
        <f>Grid!AK28</f>
        <v>S4</v>
      </c>
      <c r="AL28" s="40" t="str">
        <f>Grid!AL28</f>
        <v>S4</v>
      </c>
      <c r="AM28" s="40" t="str">
        <f>Grid!AM28</f>
        <v>S4</v>
      </c>
      <c r="AN28" s="40" t="str">
        <f>Grid!AN28</f>
        <v>s4</v>
      </c>
      <c r="AO28" s="40" t="str">
        <f>Grid!AO28</f>
        <v>s4</v>
      </c>
      <c r="AP28" s="40" t="str">
        <f>Grid!AP28</f>
        <v>s4</v>
      </c>
      <c r="AQ28" s="40" t="str">
        <f>Grid!AQ28</f>
        <v>s4</v>
      </c>
      <c r="AR28" s="40" t="str">
        <f>Grid!AR28</f>
        <v>s4</v>
      </c>
      <c r="AS28" s="40" t="str">
        <f>Grid!AS28</f>
        <v>s4</v>
      </c>
      <c r="AT28" s="40" t="str">
        <f>Grid!AT28</f>
        <v>s4</v>
      </c>
      <c r="AU28" s="40" t="str">
        <f>Grid!AU28</f>
        <v>s4</v>
      </c>
      <c r="AV28" s="40" t="str">
        <f>Grid!AV28</f>
        <v>s4</v>
      </c>
      <c r="AW28" s="40" t="str">
        <f>Grid!AW28</f>
        <v>S4</v>
      </c>
      <c r="AX28" s="40" t="str">
        <f>Grid!AX28</f>
        <v>S4</v>
      </c>
      <c r="AY28" s="40" t="str">
        <f>Grid!AY28</f>
        <v>S4</v>
      </c>
      <c r="AZ28" s="40" t="str">
        <f>Grid!AZ28</f>
        <v>S4</v>
      </c>
      <c r="BA28" s="40" t="str">
        <f>Grid!BA28</f>
        <v>I</v>
      </c>
      <c r="BB28" s="40" t="str">
        <f>Grid!BB28</f>
        <v>I</v>
      </c>
      <c r="BC28" s="40" t="str">
        <f>Grid!BC28</f>
        <v>I</v>
      </c>
      <c r="BD28" s="40" t="str">
        <f>Grid!BD28</f>
        <v>I</v>
      </c>
      <c r="BE28" s="40">
        <f>Grid!BE28</f>
        <v>0</v>
      </c>
      <c r="BF28" s="40">
        <f>Grid!BF28</f>
        <v>0</v>
      </c>
      <c r="BG28" s="40">
        <f>Grid!BG28</f>
        <v>0</v>
      </c>
      <c r="BH28" s="40">
        <f>Grid!BH28</f>
        <v>0</v>
      </c>
      <c r="BI28" s="40">
        <f>Grid!BI28</f>
        <v>0</v>
      </c>
      <c r="BJ28" s="40">
        <f>Grid!BJ28</f>
        <v>0</v>
      </c>
      <c r="BK28" s="40">
        <f>Grid!BK28</f>
        <v>0</v>
      </c>
      <c r="BL28" s="40">
        <f>Grid!BL28</f>
        <v>0</v>
      </c>
      <c r="BM28" s="40">
        <f>Grid!BM28</f>
        <v>0</v>
      </c>
      <c r="BN28" s="40">
        <f>Grid!BN28</f>
        <v>0</v>
      </c>
      <c r="BO28" s="40">
        <f>Grid!BO28</f>
        <v>0</v>
      </c>
      <c r="BP28" s="40">
        <f>Grid!BP28</f>
        <v>0</v>
      </c>
      <c r="BQ28" s="40">
        <f>Grid!BQ28</f>
        <v>0</v>
      </c>
      <c r="BR28" s="40">
        <f>Grid!BR28</f>
        <v>0</v>
      </c>
      <c r="BS28" s="40">
        <f>Grid!BS28</f>
        <v>0</v>
      </c>
      <c r="BT28" s="40">
        <f>Grid!BT28</f>
        <v>0</v>
      </c>
      <c r="BU28" s="40" t="str">
        <f>Grid!BU28</f>
        <v>B</v>
      </c>
      <c r="BV28" s="40" t="str">
        <f>Grid!BV28</f>
        <v>B</v>
      </c>
      <c r="BW28" s="40" t="str">
        <f>Grid!BW28</f>
        <v>B</v>
      </c>
      <c r="BX28" s="40" t="str">
        <f>Grid!BX28</f>
        <v>B</v>
      </c>
      <c r="BY28" s="40" t="str">
        <f>Grid!BY28</f>
        <v>S2</v>
      </c>
      <c r="BZ28" s="40" t="str">
        <f>Grid!BZ28</f>
        <v>S2</v>
      </c>
      <c r="CA28" s="40" t="str">
        <f>Grid!CA28</f>
        <v>R</v>
      </c>
      <c r="CB28" s="40" t="str">
        <f>Grid!CB28</f>
        <v>R</v>
      </c>
      <c r="CC28" s="40" t="str">
        <f>Grid!CC28</f>
        <v>R</v>
      </c>
      <c r="CD28" s="40" t="str">
        <f>Grid!CD28</f>
        <v>R</v>
      </c>
      <c r="CE28" s="40" t="str">
        <f>Grid!CE28</f>
        <v>R</v>
      </c>
      <c r="CF28" s="40" t="str">
        <f>Grid!CF28</f>
        <v>R</v>
      </c>
      <c r="CG28" s="40" t="str">
        <f>Grid!CG28</f>
        <v>R</v>
      </c>
      <c r="CH28" s="40" t="str">
        <f>Grid!CH28</f>
        <v>R</v>
      </c>
      <c r="CI28" s="40" t="str">
        <f>Grid!CI28</f>
        <v>R</v>
      </c>
      <c r="CJ28" s="40" t="str">
        <f>Grid!CJ28</f>
        <v>R</v>
      </c>
      <c r="CK28" s="40" t="str">
        <f>Grid!CK28</f>
        <v>S2</v>
      </c>
      <c r="CL28" s="40" t="str">
        <f>Grid!CL28</f>
        <v>S2</v>
      </c>
      <c r="CM28" s="40" t="str">
        <f>Grid!CM28</f>
        <v>R</v>
      </c>
      <c r="CN28" s="40" t="str">
        <f>Grid!CN28</f>
        <v>R</v>
      </c>
      <c r="CO28" s="40" t="str">
        <f>Grid!CO28</f>
        <v>R</v>
      </c>
      <c r="CP28" s="40" t="str">
        <f>Grid!CP28</f>
        <v>R</v>
      </c>
      <c r="CQ28" s="40" t="str">
        <f>Grid!CQ28</f>
        <v>R</v>
      </c>
      <c r="CR28" s="40" t="str">
        <f>Grid!CR28</f>
        <v>R</v>
      </c>
      <c r="CS28" s="40" t="str">
        <f>Grid!CS28</f>
        <v>R</v>
      </c>
      <c r="CT28" s="40" t="str">
        <f>Grid!CT28</f>
        <v>R</v>
      </c>
      <c r="CU28" s="40" t="str">
        <f>Grid!CU28</f>
        <v>R</v>
      </c>
      <c r="CV28" s="40" t="str">
        <f>Grid!CV28</f>
        <v>R</v>
      </c>
      <c r="CW28" s="40" t="str">
        <f>Grid!CW28</f>
        <v>S2</v>
      </c>
      <c r="CX28" s="40" t="str">
        <f>Grid!CX28</f>
        <v>S2</v>
      </c>
      <c r="CY28" s="40" t="str">
        <f>Grid!CY28</f>
        <v>c</v>
      </c>
      <c r="CZ28" s="40" t="str">
        <f>Grid!CZ28</f>
        <v>c</v>
      </c>
      <c r="DA28" s="40" t="str">
        <f>Grid!DA28</f>
        <v>c</v>
      </c>
      <c r="DB28" s="40" t="str">
        <f>Grid!DB28</f>
        <v>c</v>
      </c>
      <c r="DC28" s="40" t="str">
        <f>Grid!DC28</f>
        <v>S4</v>
      </c>
      <c r="DD28" s="40" t="str">
        <f>Grid!DD28</f>
        <v>S4</v>
      </c>
      <c r="DE28" s="40" t="str">
        <f>Grid!DE28</f>
        <v>S4</v>
      </c>
      <c r="DF28" s="40" t="str">
        <f>Grid!DF28</f>
        <v>S4</v>
      </c>
      <c r="DG28" s="40" t="str">
        <f>Grid!DG28</f>
        <v>c</v>
      </c>
      <c r="DH28" s="40" t="str">
        <f>Grid!DH28</f>
        <v>c</v>
      </c>
      <c r="DI28" s="40" t="str">
        <f>Grid!DI28</f>
        <v>c</v>
      </c>
      <c r="DJ28" s="40" t="str">
        <f>Grid!DJ28</f>
        <v>c</v>
      </c>
      <c r="DK28" s="40" t="str">
        <f>Grid!DK28</f>
        <v>S2</v>
      </c>
      <c r="DL28" s="40" t="str">
        <f>Grid!DL28</f>
        <v>S2</v>
      </c>
      <c r="DM28" s="40" t="str">
        <f>Grid!DM28</f>
        <v>R</v>
      </c>
      <c r="DN28" s="40" t="str">
        <f>Grid!DN28</f>
        <v>R</v>
      </c>
      <c r="DO28" s="40" t="str">
        <f>Grid!DO28</f>
        <v>R</v>
      </c>
      <c r="DP28" s="40" t="str">
        <f>Grid!DP28</f>
        <v>R</v>
      </c>
      <c r="DQ28" s="40" t="str">
        <f>Grid!DQ28</f>
        <v>R</v>
      </c>
      <c r="DR28" s="40" t="str">
        <f>Grid!DR28</f>
        <v>R</v>
      </c>
      <c r="DS28" s="40" t="str">
        <f>Grid!DS28</f>
        <v>R</v>
      </c>
      <c r="DT28" s="40" t="str">
        <f>Grid!DT28</f>
        <v>R</v>
      </c>
      <c r="DU28" s="40" t="str">
        <f>Grid!DU28</f>
        <v>R</v>
      </c>
      <c r="DV28" s="40" t="str">
        <f>Grid!DV28</f>
        <v>R</v>
      </c>
      <c r="DW28" s="40" t="str">
        <f>Grid!DW28</f>
        <v>S2</v>
      </c>
      <c r="DX28" s="40" t="str">
        <f>Grid!DX28</f>
        <v>S2</v>
      </c>
      <c r="DY28" s="40" t="str">
        <f>Grid!DY28</f>
        <v>R</v>
      </c>
      <c r="DZ28" s="40" t="str">
        <f>Grid!DZ28</f>
        <v>R</v>
      </c>
      <c r="EA28" s="40" t="str">
        <f>Grid!EA28</f>
        <v>R</v>
      </c>
      <c r="EB28" s="40" t="str">
        <f>Grid!EB28</f>
        <v>R</v>
      </c>
      <c r="EC28" s="40" t="str">
        <f>Grid!EC28</f>
        <v>R</v>
      </c>
      <c r="ED28" s="40" t="str">
        <f>Grid!ED28</f>
        <v>R</v>
      </c>
      <c r="EE28" s="40" t="str">
        <f>Grid!EE28</f>
        <v>R</v>
      </c>
      <c r="EF28" s="40" t="str">
        <f>Grid!EF28</f>
        <v>R</v>
      </c>
      <c r="EG28" s="40" t="str">
        <f>Grid!EG28</f>
        <v>R</v>
      </c>
      <c r="EH28" s="40" t="str">
        <f>Grid!EH28</f>
        <v>R</v>
      </c>
      <c r="EI28" s="40" t="str">
        <f>Grid!EI28</f>
        <v>S2</v>
      </c>
      <c r="EJ28" s="40" t="str">
        <f>Grid!EJ28</f>
        <v>S2</v>
      </c>
      <c r="EK28" s="40" t="str">
        <f>Grid!EK28</f>
        <v>B</v>
      </c>
      <c r="EL28" s="40" t="str">
        <f>Grid!EL28</f>
        <v>B</v>
      </c>
      <c r="EM28" s="40" t="str">
        <f>Grid!EM28</f>
        <v>B</v>
      </c>
      <c r="EN28" s="40" t="str">
        <f>Grid!EN28</f>
        <v>B</v>
      </c>
      <c r="EO28" s="40" t="str">
        <f>Grid!EO28</f>
        <v>B</v>
      </c>
      <c r="EP28" s="40" t="str">
        <f>Grid!EP28</f>
        <v>B</v>
      </c>
      <c r="EQ28" s="40" t="str">
        <f>Grid!EQ28</f>
        <v>r</v>
      </c>
      <c r="ER28" s="40" t="str">
        <f>Grid!ER28</f>
        <v>r</v>
      </c>
      <c r="ES28" s="40" t="str">
        <f>Grid!ES28</f>
        <v>S2</v>
      </c>
      <c r="ET28" s="40" t="str">
        <f>Grid!ET28</f>
        <v>S2</v>
      </c>
      <c r="EU28" s="40" t="str">
        <f>Grid!EU28</f>
        <v>R</v>
      </c>
      <c r="EV28" s="40" t="str">
        <f>Grid!EV28</f>
        <v>R</v>
      </c>
      <c r="EW28" s="40" t="str">
        <f>Grid!EW28</f>
        <v>R</v>
      </c>
      <c r="EX28" s="40" t="str">
        <f>Grid!EX28</f>
        <v>R</v>
      </c>
      <c r="EY28" s="40" t="str">
        <f>Grid!EY28</f>
        <v>R</v>
      </c>
      <c r="EZ28" s="40" t="str">
        <f>Grid!EZ28</f>
        <v>R</v>
      </c>
      <c r="FA28" s="40" t="str">
        <f>Grid!FA28</f>
        <v>R</v>
      </c>
      <c r="FB28" s="40" t="str">
        <f>Grid!FB28</f>
        <v>R</v>
      </c>
      <c r="FC28" s="40" t="str">
        <f>Grid!FC28</f>
        <v>R</v>
      </c>
      <c r="FD28" s="40" t="str">
        <f>Grid!FD28</f>
        <v>R</v>
      </c>
      <c r="FE28" s="40" t="str">
        <f>Grid!FE28</f>
        <v>S2</v>
      </c>
      <c r="FF28" s="40" t="str">
        <f>Grid!FF28</f>
        <v>S2</v>
      </c>
      <c r="FG28" s="40" t="str">
        <f>Grid!FG28</f>
        <v>R</v>
      </c>
      <c r="FH28" s="40" t="str">
        <f>Grid!FH28</f>
        <v>R</v>
      </c>
      <c r="FI28" s="40" t="str">
        <f>Grid!FI28</f>
        <v>R</v>
      </c>
      <c r="FJ28" s="40" t="str">
        <f>Grid!FJ28</f>
        <v>R</v>
      </c>
      <c r="FK28" s="40" t="str">
        <f>Grid!FK28</f>
        <v>R</v>
      </c>
      <c r="FL28" s="40" t="str">
        <f>Grid!FL28</f>
        <v>R</v>
      </c>
      <c r="FM28" s="40" t="str">
        <f>Grid!FM28</f>
        <v>R</v>
      </c>
      <c r="FN28" s="40" t="str">
        <f>Grid!FN28</f>
        <v>R</v>
      </c>
      <c r="FO28" s="40" t="str">
        <f>Grid!FO28</f>
        <v>R</v>
      </c>
      <c r="FP28" s="40" t="str">
        <f>Grid!FP28</f>
        <v>R</v>
      </c>
      <c r="FQ28" s="40" t="str">
        <f>Grid!FQ28</f>
        <v>S2</v>
      </c>
      <c r="FR28" s="40" t="str">
        <f>Grid!FR28</f>
        <v>S2</v>
      </c>
      <c r="FS28" s="40" t="str">
        <f>Grid!FS28</f>
        <v>c</v>
      </c>
      <c r="FT28" s="40" t="str">
        <f>Grid!FT28</f>
        <v>c</v>
      </c>
      <c r="FU28" s="40" t="str">
        <f>Grid!FU28</f>
        <v>c</v>
      </c>
      <c r="FV28" s="40" t="str">
        <f>Grid!FV28</f>
        <v>c</v>
      </c>
      <c r="FW28" s="40" t="str">
        <f>Grid!FW28</f>
        <v>S4</v>
      </c>
      <c r="FX28" s="40" t="str">
        <f>Grid!FX28</f>
        <v>S4</v>
      </c>
      <c r="FY28" s="40" t="str">
        <f>Grid!FY28</f>
        <v>S4</v>
      </c>
      <c r="FZ28" s="40" t="str">
        <f>Grid!FZ28</f>
        <v>S4</v>
      </c>
      <c r="GA28" s="40" t="str">
        <f>Grid!GA28</f>
        <v>c</v>
      </c>
      <c r="GB28" s="40" t="str">
        <f>Grid!GB28</f>
        <v>c</v>
      </c>
      <c r="GC28" s="40" t="str">
        <f>Grid!GC28</f>
        <v>c</v>
      </c>
      <c r="GD28" s="7" t="str">
        <f>Grid!GD28</f>
        <v>c</v>
      </c>
      <c r="GE28" s="7" t="str">
        <f>Grid!GE28</f>
        <v>S2</v>
      </c>
      <c r="GF28" s="7" t="str">
        <f>Grid!GF28</f>
        <v>S2</v>
      </c>
      <c r="GG28" s="7" t="str">
        <f>Grid!GG28</f>
        <v>R</v>
      </c>
      <c r="GH28" s="7" t="str">
        <f>Grid!GH28</f>
        <v>R</v>
      </c>
      <c r="GI28" s="7" t="str">
        <f>Grid!GI28</f>
        <v>R</v>
      </c>
      <c r="GJ28" s="7" t="str">
        <f>Grid!GJ28</f>
        <v>R</v>
      </c>
      <c r="GK28" s="7" t="str">
        <f>Grid!GK28</f>
        <v>R</v>
      </c>
      <c r="GL28" s="7" t="str">
        <f>Grid!GL28</f>
        <v>R</v>
      </c>
      <c r="GM28" s="7" t="str">
        <f>Grid!GM28</f>
        <v>R</v>
      </c>
      <c r="GN28" s="7" t="str">
        <f>Grid!GN28</f>
        <v>R</v>
      </c>
      <c r="GO28" s="7" t="str">
        <f>Grid!GO28</f>
        <v>R</v>
      </c>
      <c r="GP28" s="7" t="str">
        <f>Grid!GP28</f>
        <v>R</v>
      </c>
      <c r="GQ28" s="7" t="str">
        <f>Grid!GQ28</f>
        <v>S2</v>
      </c>
      <c r="GR28" s="7" t="str">
        <f>Grid!GR28</f>
        <v>S2</v>
      </c>
      <c r="GS28" s="7" t="str">
        <f>Grid!GS28</f>
        <v>R</v>
      </c>
      <c r="GT28" s="7" t="str">
        <f>Grid!GT28</f>
        <v>R</v>
      </c>
      <c r="GU28" s="7" t="str">
        <f>Grid!GU28</f>
        <v>R</v>
      </c>
      <c r="GV28" s="7" t="str">
        <f>Grid!GV28</f>
        <v>R</v>
      </c>
      <c r="GW28" s="7" t="str">
        <f>Grid!GW28</f>
        <v>R</v>
      </c>
      <c r="GX28" s="7" t="str">
        <f>Grid!GX28</f>
        <v>R</v>
      </c>
      <c r="GY28" s="7" t="str">
        <f>Grid!GY28</f>
        <v>R</v>
      </c>
      <c r="GZ28" s="7" t="str">
        <f>Grid!GZ28</f>
        <v>R</v>
      </c>
      <c r="HA28" s="7" t="str">
        <f>Grid!HA28</f>
        <v>R</v>
      </c>
      <c r="HB28" s="7" t="str">
        <f>Grid!HB28</f>
        <v>R</v>
      </c>
      <c r="HC28" s="7" t="str">
        <f>Grid!HC28</f>
        <v>S2</v>
      </c>
      <c r="HD28" s="7" t="str">
        <f>Grid!HD28</f>
        <v>S2</v>
      </c>
      <c r="HE28" s="7" t="str">
        <f>Grid!HE28</f>
        <v>B</v>
      </c>
      <c r="HF28" s="7" t="str">
        <f>Grid!HF28</f>
        <v>B</v>
      </c>
      <c r="HG28" s="7" t="str">
        <f>Grid!HG28</f>
        <v>B</v>
      </c>
      <c r="HH28" s="7" t="str">
        <f>Grid!HH28</f>
        <v>B</v>
      </c>
      <c r="HI28" s="7">
        <f>Grid!HI28</f>
        <v>0</v>
      </c>
      <c r="HJ28" s="7">
        <f>Grid!HJ28</f>
        <v>0</v>
      </c>
      <c r="HK28" s="7">
        <f>Grid!HK28</f>
        <v>0</v>
      </c>
      <c r="HL28" s="7">
        <f>Grid!HL28</f>
        <v>0</v>
      </c>
      <c r="HM28" s="7" t="str">
        <f>Grid!HM28</f>
        <v>S6</v>
      </c>
      <c r="HN28" s="7" t="str">
        <f>Grid!HN28</f>
        <v>S6</v>
      </c>
      <c r="HO28" s="7" t="str">
        <f>Grid!HO28</f>
        <v>S6</v>
      </c>
      <c r="HP28" s="7" t="str">
        <f>Grid!HP28</f>
        <v>S6</v>
      </c>
      <c r="HQ28" s="7">
        <f>Grid!HQ28</f>
        <v>0</v>
      </c>
      <c r="HR28" s="7">
        <f>Grid!HR28</f>
        <v>0</v>
      </c>
      <c r="HS28" s="7">
        <f>Grid!HS28</f>
        <v>0</v>
      </c>
      <c r="HT28" s="7">
        <f>Grid!HT28</f>
        <v>0</v>
      </c>
      <c r="HU28" s="7">
        <f>Grid!HU28</f>
        <v>0</v>
      </c>
      <c r="HV28" s="7">
        <f>Grid!HV28</f>
        <v>0</v>
      </c>
      <c r="HW28" s="7">
        <f>Grid!HW28</f>
        <v>0</v>
      </c>
      <c r="HX28" s="7">
        <f>Grid!HX28</f>
        <v>0</v>
      </c>
      <c r="HY28" s="7">
        <f>Grid!HY28</f>
        <v>0</v>
      </c>
      <c r="HZ28" s="7">
        <f>Grid!HZ28</f>
        <v>0</v>
      </c>
      <c r="IA28" s="7">
        <f>Grid!IA28</f>
        <v>0</v>
      </c>
      <c r="IB28" s="7">
        <f>Grid!IB28</f>
        <v>0</v>
      </c>
      <c r="IC28" s="7">
        <f>Grid!IC28</f>
        <v>0</v>
      </c>
      <c r="ID28" s="7">
        <f>Grid!ID28</f>
        <v>0</v>
      </c>
      <c r="IE28" s="7">
        <f>Grid!IE28</f>
        <v>0</v>
      </c>
      <c r="IF28" s="7">
        <f>Grid!IF28</f>
        <v>0</v>
      </c>
    </row>
    <row r="29" spans="1:240" ht="4.8" customHeight="1" x14ac:dyDescent="0.3">
      <c r="A29" s="40">
        <f>Grid!A29</f>
        <v>0</v>
      </c>
      <c r="B29" s="40">
        <f>Grid!B29</f>
        <v>0</v>
      </c>
      <c r="C29" s="40">
        <f>Grid!C29</f>
        <v>0</v>
      </c>
      <c r="D29" s="40">
        <f>Grid!D29</f>
        <v>0</v>
      </c>
      <c r="E29" s="40">
        <f>Grid!E29</f>
        <v>0</v>
      </c>
      <c r="F29" s="40">
        <f>Grid!F29</f>
        <v>0</v>
      </c>
      <c r="G29" s="40">
        <f>Grid!G29</f>
        <v>0</v>
      </c>
      <c r="H29" s="40" t="str">
        <f>Grid!H29</f>
        <v>S6</v>
      </c>
      <c r="I29" s="40" t="str">
        <f>Grid!I29</f>
        <v>S6</v>
      </c>
      <c r="J29" s="40" t="str">
        <f>Grid!J29</f>
        <v>S6</v>
      </c>
      <c r="K29" s="40" t="str">
        <f>Grid!K29</f>
        <v>S6</v>
      </c>
      <c r="L29" s="40">
        <f>Grid!L29</f>
        <v>0</v>
      </c>
      <c r="M29" s="40">
        <f>Grid!M29</f>
        <v>0</v>
      </c>
      <c r="N29" s="40">
        <f>Grid!N29</f>
        <v>0</v>
      </c>
      <c r="O29" s="40">
        <f>Grid!O29</f>
        <v>0</v>
      </c>
      <c r="P29" s="40">
        <f>Grid!P29</f>
        <v>0</v>
      </c>
      <c r="Q29" s="40" t="str">
        <f>Grid!Q29</f>
        <v>I</v>
      </c>
      <c r="R29" s="40" t="str">
        <f>Grid!R29</f>
        <v>I</v>
      </c>
      <c r="S29" s="40" t="str">
        <f>Grid!S29</f>
        <v>I</v>
      </c>
      <c r="T29" s="40" t="str">
        <f>Grid!T29</f>
        <v>I</v>
      </c>
      <c r="U29" s="40" t="str">
        <f>Grid!U29</f>
        <v>S4</v>
      </c>
      <c r="V29" s="40" t="str">
        <f>Grid!V29</f>
        <v>S4</v>
      </c>
      <c r="W29" s="40" t="str">
        <f>Grid!W29</f>
        <v>S4</v>
      </c>
      <c r="X29" s="40" t="str">
        <f>Grid!X29</f>
        <v>S4</v>
      </c>
      <c r="Y29" s="40" t="str">
        <f>Grid!Y29</f>
        <v>S4</v>
      </c>
      <c r="Z29" s="40" t="str">
        <f>Grid!Z29</f>
        <v>s4</v>
      </c>
      <c r="AA29" s="40" t="str">
        <f>Grid!AA29</f>
        <v>s4</v>
      </c>
      <c r="AB29" s="40" t="str">
        <f>Grid!AB29</f>
        <v>s4</v>
      </c>
      <c r="AC29" s="40" t="str">
        <f>Grid!AC29</f>
        <v>s4</v>
      </c>
      <c r="AD29" s="40" t="str">
        <f>Grid!AD29</f>
        <v>s4</v>
      </c>
      <c r="AE29" s="40" t="str">
        <f>Grid!AE29</f>
        <v>s4</v>
      </c>
      <c r="AF29" s="40" t="str">
        <f>Grid!AF29</f>
        <v>s4</v>
      </c>
      <c r="AG29" s="40" t="str">
        <f t="shared" si="0"/>
        <v>TL</v>
      </c>
      <c r="AH29" s="40" t="str">
        <f>Grid!AH29</f>
        <v>s4</v>
      </c>
      <c r="AI29" s="40" t="str">
        <f>Grid!AI29</f>
        <v>S4</v>
      </c>
      <c r="AJ29" s="40" t="str">
        <f>Grid!AJ29</f>
        <v>S4</v>
      </c>
      <c r="AK29" s="40" t="str">
        <f>Grid!AK29</f>
        <v>S4</v>
      </c>
      <c r="AL29" s="40" t="str">
        <f>Grid!AL29</f>
        <v>S4</v>
      </c>
      <c r="AM29" s="40" t="str">
        <f>Grid!AM29</f>
        <v>S4</v>
      </c>
      <c r="AN29" s="40" t="str">
        <f>Grid!AN29</f>
        <v>s4</v>
      </c>
      <c r="AO29" s="40" t="str">
        <f>Grid!AO29</f>
        <v>s4</v>
      </c>
      <c r="AP29" s="40" t="str">
        <f>Grid!AP29</f>
        <v>s4</v>
      </c>
      <c r="AQ29" s="40" t="str">
        <f>Grid!AQ29</f>
        <v>s4</v>
      </c>
      <c r="AR29" s="40" t="str">
        <f>Grid!AR29</f>
        <v>s4</v>
      </c>
      <c r="AS29" s="40" t="str">
        <f>Grid!AS29</f>
        <v>s4</v>
      </c>
      <c r="AT29" s="40" t="str">
        <f>Grid!AT29</f>
        <v>s4</v>
      </c>
      <c r="AU29" s="40" t="str">
        <f>Grid!AU29</f>
        <v>s4</v>
      </c>
      <c r="AV29" s="40" t="str">
        <f>Grid!AV29</f>
        <v>s4</v>
      </c>
      <c r="AW29" s="40" t="str">
        <f>Grid!AW29</f>
        <v>S4</v>
      </c>
      <c r="AX29" s="40" t="str">
        <f>Grid!AX29</f>
        <v>S4</v>
      </c>
      <c r="AY29" s="40" t="str">
        <f>Grid!AY29</f>
        <v>S4</v>
      </c>
      <c r="AZ29" s="40" t="str">
        <f>Grid!AZ29</f>
        <v>S4</v>
      </c>
      <c r="BA29" s="40" t="str">
        <f>Grid!BA29</f>
        <v>I</v>
      </c>
      <c r="BB29" s="40" t="str">
        <f>Grid!BB29</f>
        <v>I</v>
      </c>
      <c r="BC29" s="40" t="str">
        <f>Grid!BC29</f>
        <v>I</v>
      </c>
      <c r="BD29" s="40" t="str">
        <f>Grid!BD29</f>
        <v>I</v>
      </c>
      <c r="BE29" s="40">
        <f>Grid!BE29</f>
        <v>0</v>
      </c>
      <c r="BF29" s="40">
        <f>Grid!BF29</f>
        <v>0</v>
      </c>
      <c r="BG29" s="40">
        <f>Grid!BG29</f>
        <v>0</v>
      </c>
      <c r="BH29" s="40">
        <f>Grid!BH29</f>
        <v>0</v>
      </c>
      <c r="BI29" s="40">
        <f>Grid!BI29</f>
        <v>0</v>
      </c>
      <c r="BJ29" s="40">
        <f>Grid!BJ29</f>
        <v>0</v>
      </c>
      <c r="BK29" s="40">
        <f>Grid!BK29</f>
        <v>0</v>
      </c>
      <c r="BL29" s="40">
        <f>Grid!BL29</f>
        <v>0</v>
      </c>
      <c r="BM29" s="40">
        <f>Grid!BM29</f>
        <v>0</v>
      </c>
      <c r="BN29" s="40">
        <f>Grid!BN29</f>
        <v>0</v>
      </c>
      <c r="BO29" s="40">
        <f>Grid!BO29</f>
        <v>0</v>
      </c>
      <c r="BP29" s="40">
        <f>Grid!BP29</f>
        <v>0</v>
      </c>
      <c r="BQ29" s="40">
        <f>Grid!BQ29</f>
        <v>0</v>
      </c>
      <c r="BR29" s="40">
        <f>Grid!BR29</f>
        <v>0</v>
      </c>
      <c r="BS29" s="40">
        <f>Grid!BS29</f>
        <v>0</v>
      </c>
      <c r="BT29" s="40">
        <f>Grid!BT29</f>
        <v>0</v>
      </c>
      <c r="BU29" s="40">
        <f>Grid!BU29</f>
        <v>0</v>
      </c>
      <c r="BV29" s="40">
        <f>Grid!BV29</f>
        <v>0</v>
      </c>
      <c r="BW29" s="40" t="str">
        <f>Grid!BW29</f>
        <v>T</v>
      </c>
      <c r="BX29" s="40" t="str">
        <f>Grid!BX29</f>
        <v>T</v>
      </c>
      <c r="BY29" s="40" t="str">
        <f>Grid!BY29</f>
        <v>S2</v>
      </c>
      <c r="BZ29" s="40" t="str">
        <f>Grid!BZ29</f>
        <v>S2</v>
      </c>
      <c r="CA29" s="40" t="str">
        <f>Grid!CA29</f>
        <v>R</v>
      </c>
      <c r="CB29" s="40" t="str">
        <f>Grid!CB29</f>
        <v>R</v>
      </c>
      <c r="CC29" s="40" t="str">
        <f>Grid!CC29</f>
        <v>R</v>
      </c>
      <c r="CD29" s="40" t="str">
        <f>Grid!CD29</f>
        <v>R</v>
      </c>
      <c r="CE29" s="40" t="str">
        <f>Grid!CE29</f>
        <v>R</v>
      </c>
      <c r="CF29" s="40" t="str">
        <f>Grid!CF29</f>
        <v>R</v>
      </c>
      <c r="CG29" s="40" t="str">
        <f>Grid!CG29</f>
        <v>R</v>
      </c>
      <c r="CH29" s="40" t="str">
        <f>Grid!CH29</f>
        <v>R</v>
      </c>
      <c r="CI29" s="40" t="str">
        <f>Grid!CI29</f>
        <v>R</v>
      </c>
      <c r="CJ29" s="40" t="str">
        <f>Grid!CJ29</f>
        <v>R</v>
      </c>
      <c r="CK29" s="40" t="str">
        <f>Grid!CK29</f>
        <v>S2</v>
      </c>
      <c r="CL29" s="40" t="str">
        <f>Grid!CL29</f>
        <v>S2</v>
      </c>
      <c r="CM29" s="40" t="str">
        <f>Grid!CM29</f>
        <v>R</v>
      </c>
      <c r="CN29" s="40" t="str">
        <f>Grid!CN29</f>
        <v>R</v>
      </c>
      <c r="CO29" s="40" t="str">
        <f>Grid!CO29</f>
        <v>R</v>
      </c>
      <c r="CP29" s="40" t="str">
        <f>Grid!CP29</f>
        <v>R</v>
      </c>
      <c r="CQ29" s="40" t="str">
        <f>Grid!CQ29</f>
        <v>R</v>
      </c>
      <c r="CR29" s="40" t="str">
        <f>Grid!CR29</f>
        <v>R</v>
      </c>
      <c r="CS29" s="40" t="str">
        <f>Grid!CS29</f>
        <v>R</v>
      </c>
      <c r="CT29" s="40" t="str">
        <f>Grid!CT29</f>
        <v>R</v>
      </c>
      <c r="CU29" s="40" t="str">
        <f>Grid!CU29</f>
        <v>R</v>
      </c>
      <c r="CV29" s="40" t="str">
        <f>Grid!CV29</f>
        <v>R</v>
      </c>
      <c r="CW29" s="40" t="str">
        <f>Grid!CW29</f>
        <v>S2</v>
      </c>
      <c r="CX29" s="40" t="str">
        <f>Grid!CX29</f>
        <v>S2</v>
      </c>
      <c r="CY29" s="40" t="str">
        <f>Grid!CY29</f>
        <v>c</v>
      </c>
      <c r="CZ29" s="40" t="str">
        <f>Grid!CZ29</f>
        <v>c</v>
      </c>
      <c r="DA29" s="40" t="str">
        <f>Grid!DA29</f>
        <v>c</v>
      </c>
      <c r="DB29" s="40" t="str">
        <f>Grid!DB29</f>
        <v>c</v>
      </c>
      <c r="DC29" s="40" t="str">
        <f>Grid!DC29</f>
        <v>S4</v>
      </c>
      <c r="DD29" s="40" t="str">
        <f>Grid!DD29</f>
        <v>S4</v>
      </c>
      <c r="DE29" s="40" t="str">
        <f>Grid!DE29</f>
        <v>S4</v>
      </c>
      <c r="DF29" s="40" t="str">
        <f>Grid!DF29</f>
        <v>S4</v>
      </c>
      <c r="DG29" s="40" t="str">
        <f>Grid!DG29</f>
        <v>c</v>
      </c>
      <c r="DH29" s="40" t="str">
        <f>Grid!DH29</f>
        <v>c</v>
      </c>
      <c r="DI29" s="40" t="str">
        <f>Grid!DI29</f>
        <v>c</v>
      </c>
      <c r="DJ29" s="40" t="str">
        <f>Grid!DJ29</f>
        <v>c</v>
      </c>
      <c r="DK29" s="40" t="str">
        <f>Grid!DK29</f>
        <v>S2</v>
      </c>
      <c r="DL29" s="40" t="str">
        <f>Grid!DL29</f>
        <v>S2</v>
      </c>
      <c r="DM29" s="40" t="str">
        <f>Grid!DM29</f>
        <v>R</v>
      </c>
      <c r="DN29" s="40" t="str">
        <f>Grid!DN29</f>
        <v>R</v>
      </c>
      <c r="DO29" s="40" t="str">
        <f>Grid!DO29</f>
        <v>R</v>
      </c>
      <c r="DP29" s="40" t="str">
        <f>Grid!DP29</f>
        <v>R</v>
      </c>
      <c r="DQ29" s="40" t="str">
        <f>Grid!DQ29</f>
        <v>R</v>
      </c>
      <c r="DR29" s="40" t="str">
        <f>Grid!DR29</f>
        <v>R</v>
      </c>
      <c r="DS29" s="40" t="str">
        <f>Grid!DS29</f>
        <v>R</v>
      </c>
      <c r="DT29" s="40" t="str">
        <f>Grid!DT29</f>
        <v>R</v>
      </c>
      <c r="DU29" s="40" t="str">
        <f>Grid!DU29</f>
        <v>R</v>
      </c>
      <c r="DV29" s="40" t="str">
        <f>Grid!DV29</f>
        <v>R</v>
      </c>
      <c r="DW29" s="40" t="str">
        <f>Grid!DW29</f>
        <v>S2</v>
      </c>
      <c r="DX29" s="40" t="str">
        <f>Grid!DX29</f>
        <v>S2</v>
      </c>
      <c r="DY29" s="40" t="str">
        <f>Grid!DY29</f>
        <v>R</v>
      </c>
      <c r="DZ29" s="40" t="str">
        <f>Grid!DZ29</f>
        <v>R</v>
      </c>
      <c r="EA29" s="40" t="str">
        <f>Grid!EA29</f>
        <v>R</v>
      </c>
      <c r="EB29" s="40" t="str">
        <f>Grid!EB29</f>
        <v>R</v>
      </c>
      <c r="EC29" s="40" t="str">
        <f>Grid!EC29</f>
        <v>R</v>
      </c>
      <c r="ED29" s="40" t="str">
        <f>Grid!ED29</f>
        <v>R</v>
      </c>
      <c r="EE29" s="40" t="str">
        <f>Grid!EE29</f>
        <v>R</v>
      </c>
      <c r="EF29" s="40" t="str">
        <f>Grid!EF29</f>
        <v>R</v>
      </c>
      <c r="EG29" s="40" t="str">
        <f>Grid!EG29</f>
        <v>R</v>
      </c>
      <c r="EH29" s="40" t="str">
        <f>Grid!EH29</f>
        <v>R</v>
      </c>
      <c r="EI29" s="40" t="str">
        <f>Grid!EI29</f>
        <v>S2</v>
      </c>
      <c r="EJ29" s="40" t="str">
        <f>Grid!EJ29</f>
        <v>S2</v>
      </c>
      <c r="EK29" s="40" t="str">
        <f>Grid!EK29</f>
        <v>B</v>
      </c>
      <c r="EL29" s="40" t="str">
        <f>Grid!EL29</f>
        <v>B</v>
      </c>
      <c r="EM29" s="40" t="str">
        <f>Grid!EM29</f>
        <v>B</v>
      </c>
      <c r="EN29" s="40" t="str">
        <f>Grid!EN29</f>
        <v>B</v>
      </c>
      <c r="EO29" s="40" t="str">
        <f>Grid!EO29</f>
        <v>B</v>
      </c>
      <c r="EP29" s="40" t="str">
        <f>Grid!EP29</f>
        <v>B</v>
      </c>
      <c r="EQ29" s="40" t="str">
        <f>Grid!EQ29</f>
        <v>r</v>
      </c>
      <c r="ER29" s="40" t="str">
        <f>Grid!ER29</f>
        <v>r</v>
      </c>
      <c r="ES29" s="40" t="str">
        <f>Grid!ES29</f>
        <v>S2</v>
      </c>
      <c r="ET29" s="40" t="str">
        <f>Grid!ET29</f>
        <v>S2</v>
      </c>
      <c r="EU29" s="40" t="str">
        <f>Grid!EU29</f>
        <v>R</v>
      </c>
      <c r="EV29" s="40" t="str">
        <f>Grid!EV29</f>
        <v>R</v>
      </c>
      <c r="EW29" s="40" t="str">
        <f>Grid!EW29</f>
        <v>R</v>
      </c>
      <c r="EX29" s="40" t="str">
        <f>Grid!EX29</f>
        <v>R</v>
      </c>
      <c r="EY29" s="40" t="str">
        <f>Grid!EY29</f>
        <v>R</v>
      </c>
      <c r="EZ29" s="40" t="str">
        <f>Grid!EZ29</f>
        <v>R</v>
      </c>
      <c r="FA29" s="40" t="str">
        <f>Grid!FA29</f>
        <v>R</v>
      </c>
      <c r="FB29" s="40" t="str">
        <f>Grid!FB29</f>
        <v>R</v>
      </c>
      <c r="FC29" s="40" t="str">
        <f>Grid!FC29</f>
        <v>R</v>
      </c>
      <c r="FD29" s="40" t="str">
        <f>Grid!FD29</f>
        <v>R</v>
      </c>
      <c r="FE29" s="40" t="str">
        <f>Grid!FE29</f>
        <v>S2</v>
      </c>
      <c r="FF29" s="40" t="str">
        <f>Grid!FF29</f>
        <v>S2</v>
      </c>
      <c r="FG29" s="40" t="str">
        <f>Grid!FG29</f>
        <v>R</v>
      </c>
      <c r="FH29" s="40" t="str">
        <f>Grid!FH29</f>
        <v>R</v>
      </c>
      <c r="FI29" s="40" t="str">
        <f>Grid!FI29</f>
        <v>R</v>
      </c>
      <c r="FJ29" s="40" t="str">
        <f>Grid!FJ29</f>
        <v>R</v>
      </c>
      <c r="FK29" s="40" t="str">
        <f>Grid!FK29</f>
        <v>R</v>
      </c>
      <c r="FL29" s="40" t="str">
        <f>Grid!FL29</f>
        <v>R</v>
      </c>
      <c r="FM29" s="40" t="str">
        <f>Grid!FM29</f>
        <v>R</v>
      </c>
      <c r="FN29" s="40" t="str">
        <f>Grid!FN29</f>
        <v>R</v>
      </c>
      <c r="FO29" s="40" t="str">
        <f>Grid!FO29</f>
        <v>R</v>
      </c>
      <c r="FP29" s="40" t="str">
        <f>Grid!FP29</f>
        <v>R</v>
      </c>
      <c r="FQ29" s="40" t="str">
        <f>Grid!FQ29</f>
        <v>S2</v>
      </c>
      <c r="FR29" s="40" t="str">
        <f>Grid!FR29</f>
        <v>S2</v>
      </c>
      <c r="FS29" s="40" t="str">
        <f>Grid!FS29</f>
        <v>c</v>
      </c>
      <c r="FT29" s="40" t="str">
        <f>Grid!FT29</f>
        <v>c</v>
      </c>
      <c r="FU29" s="40" t="str">
        <f>Grid!FU29</f>
        <v>c</v>
      </c>
      <c r="FV29" s="40" t="str">
        <f>Grid!FV29</f>
        <v>c</v>
      </c>
      <c r="FW29" s="40" t="str">
        <f>Grid!FW29</f>
        <v>S4</v>
      </c>
      <c r="FX29" s="40" t="str">
        <f>Grid!FX29</f>
        <v>S4</v>
      </c>
      <c r="FY29" s="40" t="str">
        <f>Grid!FY29</f>
        <v>S4</v>
      </c>
      <c r="FZ29" s="40" t="str">
        <f>Grid!FZ29</f>
        <v>S4</v>
      </c>
      <c r="GA29" s="40" t="str">
        <f>Grid!GA29</f>
        <v>c</v>
      </c>
      <c r="GB29" s="40" t="str">
        <f>Grid!GB29</f>
        <v>c</v>
      </c>
      <c r="GC29" s="40" t="str">
        <f>Grid!GC29</f>
        <v>c</v>
      </c>
      <c r="GD29" s="7" t="str">
        <f>Grid!GD29</f>
        <v>c</v>
      </c>
      <c r="GE29" s="7" t="str">
        <f>Grid!GE29</f>
        <v>S2</v>
      </c>
      <c r="GF29" s="7" t="str">
        <f>Grid!GF29</f>
        <v>S2</v>
      </c>
      <c r="GG29" s="7" t="str">
        <f>Grid!GG29</f>
        <v>R</v>
      </c>
      <c r="GH29" s="7" t="str">
        <f>Grid!GH29</f>
        <v>R</v>
      </c>
      <c r="GI29" s="7" t="str">
        <f>Grid!GI29</f>
        <v>R</v>
      </c>
      <c r="GJ29" s="7" t="str">
        <f>Grid!GJ29</f>
        <v>R</v>
      </c>
      <c r="GK29" s="7" t="str">
        <f>Grid!GK29</f>
        <v>R</v>
      </c>
      <c r="GL29" s="7" t="str">
        <f>Grid!GL29</f>
        <v>R</v>
      </c>
      <c r="GM29" s="7" t="str">
        <f>Grid!GM29</f>
        <v>R</v>
      </c>
      <c r="GN29" s="7" t="str">
        <f>Grid!GN29</f>
        <v>R</v>
      </c>
      <c r="GO29" s="7" t="str">
        <f>Grid!GO29</f>
        <v>R</v>
      </c>
      <c r="GP29" s="7" t="str">
        <f>Grid!GP29</f>
        <v>R</v>
      </c>
      <c r="GQ29" s="7" t="str">
        <f>Grid!GQ29</f>
        <v>S2</v>
      </c>
      <c r="GR29" s="7" t="str">
        <f>Grid!GR29</f>
        <v>S2</v>
      </c>
      <c r="GS29" s="7" t="str">
        <f>Grid!GS29</f>
        <v>R</v>
      </c>
      <c r="GT29" s="7" t="str">
        <f>Grid!GT29</f>
        <v>R</v>
      </c>
      <c r="GU29" s="7" t="str">
        <f>Grid!GU29</f>
        <v>R</v>
      </c>
      <c r="GV29" s="7" t="str">
        <f>Grid!GV29</f>
        <v>R</v>
      </c>
      <c r="GW29" s="7" t="str">
        <f>Grid!GW29</f>
        <v>R</v>
      </c>
      <c r="GX29" s="7" t="str">
        <f>Grid!GX29</f>
        <v>R</v>
      </c>
      <c r="GY29" s="7" t="str">
        <f>Grid!GY29</f>
        <v>R</v>
      </c>
      <c r="GZ29" s="7" t="str">
        <f>Grid!GZ29</f>
        <v>R</v>
      </c>
      <c r="HA29" s="7" t="str">
        <f>Grid!HA29</f>
        <v>R</v>
      </c>
      <c r="HB29" s="7" t="str">
        <f>Grid!HB29</f>
        <v>R</v>
      </c>
      <c r="HC29" s="7" t="str">
        <f>Grid!HC29</f>
        <v>S2</v>
      </c>
      <c r="HD29" s="7" t="str">
        <f>Grid!HD29</f>
        <v>S2</v>
      </c>
      <c r="HE29" s="7" t="str">
        <f>Grid!HE29</f>
        <v>T</v>
      </c>
      <c r="HF29" s="7" t="str">
        <f>Grid!HF29</f>
        <v>T</v>
      </c>
      <c r="HG29" s="7">
        <f>Grid!HG29</f>
        <v>0</v>
      </c>
      <c r="HH29" s="7">
        <f>Grid!HH29</f>
        <v>0</v>
      </c>
      <c r="HI29" s="7">
        <f>Grid!HI29</f>
        <v>0</v>
      </c>
      <c r="HJ29" s="7">
        <f>Grid!HJ29</f>
        <v>0</v>
      </c>
      <c r="HK29" s="7">
        <f>Grid!HK29</f>
        <v>0</v>
      </c>
      <c r="HL29" s="7">
        <f>Grid!HL29</f>
        <v>0</v>
      </c>
      <c r="HM29" s="7" t="str">
        <f>Grid!HM29</f>
        <v>S6</v>
      </c>
      <c r="HN29" s="7" t="str">
        <f>Grid!HN29</f>
        <v>S6</v>
      </c>
      <c r="HO29" s="7" t="str">
        <f>Grid!HO29</f>
        <v>S6</v>
      </c>
      <c r="HP29" s="7" t="str">
        <f>Grid!HP29</f>
        <v>S6</v>
      </c>
      <c r="HQ29" s="7">
        <f>Grid!HQ29</f>
        <v>0</v>
      </c>
      <c r="HR29" s="7">
        <f>Grid!HR29</f>
        <v>0</v>
      </c>
      <c r="HS29" s="7">
        <f>Grid!HS29</f>
        <v>0</v>
      </c>
      <c r="HT29" s="7">
        <f>Grid!HT29</f>
        <v>0</v>
      </c>
      <c r="HU29" s="7">
        <f>Grid!HU29</f>
        <v>0</v>
      </c>
      <c r="HV29" s="7">
        <f>Grid!HV29</f>
        <v>0</v>
      </c>
      <c r="HW29" s="7">
        <f>Grid!HW29</f>
        <v>0</v>
      </c>
      <c r="HX29" s="7">
        <f>Grid!HX29</f>
        <v>0</v>
      </c>
      <c r="HY29" s="7">
        <f>Grid!HY29</f>
        <v>0</v>
      </c>
      <c r="HZ29" s="7">
        <f>Grid!HZ29</f>
        <v>0</v>
      </c>
      <c r="IA29" s="7">
        <f>Grid!IA29</f>
        <v>0</v>
      </c>
      <c r="IB29" s="7">
        <f>Grid!IB29</f>
        <v>0</v>
      </c>
      <c r="IC29" s="7">
        <f>Grid!IC29</f>
        <v>0</v>
      </c>
      <c r="ID29" s="7">
        <f>Grid!ID29</f>
        <v>0</v>
      </c>
      <c r="IE29" s="7">
        <f>Grid!IE29</f>
        <v>0</v>
      </c>
      <c r="IF29" s="7">
        <f>Grid!IF29</f>
        <v>0</v>
      </c>
    </row>
    <row r="30" spans="1:240" ht="4.8" customHeight="1" x14ac:dyDescent="0.3">
      <c r="A30" s="40">
        <f>Grid!A30</f>
        <v>0</v>
      </c>
      <c r="B30" s="40">
        <f>Grid!B30</f>
        <v>0</v>
      </c>
      <c r="C30" s="40">
        <f>Grid!C30</f>
        <v>0</v>
      </c>
      <c r="D30" s="40">
        <f>Grid!D30</f>
        <v>0</v>
      </c>
      <c r="E30" s="40">
        <f>Grid!E30</f>
        <v>0</v>
      </c>
      <c r="F30" s="40">
        <f>Grid!F30</f>
        <v>0</v>
      </c>
      <c r="G30" s="40">
        <f>Grid!G30</f>
        <v>0</v>
      </c>
      <c r="H30" s="40" t="str">
        <f>Grid!H30</f>
        <v>S6</v>
      </c>
      <c r="I30" s="40" t="str">
        <f>Grid!I30</f>
        <v>S6</v>
      </c>
      <c r="J30" s="40" t="str">
        <f>Grid!J30</f>
        <v>S6</v>
      </c>
      <c r="K30" s="40" t="str">
        <f>Grid!K30</f>
        <v>S6</v>
      </c>
      <c r="L30" s="40">
        <f>Grid!L30</f>
        <v>0</v>
      </c>
      <c r="M30" s="40">
        <f>Grid!M30</f>
        <v>0</v>
      </c>
      <c r="N30" s="40">
        <f>Grid!N30</f>
        <v>0</v>
      </c>
      <c r="O30" s="40">
        <f>Grid!O30</f>
        <v>0</v>
      </c>
      <c r="P30" s="40">
        <f>Grid!P30</f>
        <v>0</v>
      </c>
      <c r="Q30" s="40" t="str">
        <f>Grid!Q30</f>
        <v>I</v>
      </c>
      <c r="R30" s="40" t="str">
        <f>Grid!R30</f>
        <v>I</v>
      </c>
      <c r="S30" s="40" t="str">
        <f>Grid!S30</f>
        <v>I</v>
      </c>
      <c r="T30" s="40" t="str">
        <f>Grid!T30</f>
        <v>I</v>
      </c>
      <c r="U30" s="40" t="str">
        <f>Grid!U30</f>
        <v>S4</v>
      </c>
      <c r="V30" s="40" t="str">
        <f>Grid!V30</f>
        <v>S4</v>
      </c>
      <c r="W30" s="40" t="str">
        <f>Grid!W30</f>
        <v>S4</v>
      </c>
      <c r="X30" s="40" t="str">
        <f>Grid!X30</f>
        <v>S4</v>
      </c>
      <c r="Y30" s="40" t="str">
        <f>Grid!Y30</f>
        <v>I</v>
      </c>
      <c r="Z30" s="40" t="str">
        <f>Grid!Z30</f>
        <v>I</v>
      </c>
      <c r="AA30" s="40" t="str">
        <f>Grid!AA30</f>
        <v>I</v>
      </c>
      <c r="AB30" s="40" t="str">
        <f>Grid!AB30</f>
        <v>I</v>
      </c>
      <c r="AC30" s="40" t="str">
        <f>Grid!AC30</f>
        <v>I</v>
      </c>
      <c r="AD30" s="40" t="str">
        <f>Grid!AD30</f>
        <v>I</v>
      </c>
      <c r="AE30" s="40" t="str">
        <f>Grid!AE30</f>
        <v>I</v>
      </c>
      <c r="AF30" s="40" t="str">
        <f>Grid!AF30</f>
        <v>I</v>
      </c>
      <c r="AG30" s="40" t="str">
        <f t="shared" si="0"/>
        <v>TL</v>
      </c>
      <c r="AH30" s="40" t="str">
        <f>Grid!AH30</f>
        <v>I</v>
      </c>
      <c r="AI30" s="40" t="str">
        <f>Grid!AI30</f>
        <v>S4</v>
      </c>
      <c r="AJ30" s="40" t="str">
        <f>Grid!AJ30</f>
        <v>S4</v>
      </c>
      <c r="AK30" s="40" t="str">
        <f>Grid!AK30</f>
        <v>S4</v>
      </c>
      <c r="AL30" s="40" t="str">
        <f>Grid!AL30</f>
        <v>S4</v>
      </c>
      <c r="AM30" s="40" t="str">
        <f>Grid!AM30</f>
        <v>I</v>
      </c>
      <c r="AN30" s="40" t="str">
        <f>Grid!AN30</f>
        <v>I</v>
      </c>
      <c r="AO30" s="40" t="str">
        <f>Grid!AO30</f>
        <v>I</v>
      </c>
      <c r="AP30" s="40" t="str">
        <f>Grid!AP30</f>
        <v>I</v>
      </c>
      <c r="AQ30" s="40" t="str">
        <f>Grid!AQ30</f>
        <v>I</v>
      </c>
      <c r="AR30" s="40" t="str">
        <f>Grid!AR30</f>
        <v>I</v>
      </c>
      <c r="AS30" s="40" t="str">
        <f>Grid!AS30</f>
        <v>I</v>
      </c>
      <c r="AT30" s="40" t="str">
        <f>Grid!AT30</f>
        <v>I</v>
      </c>
      <c r="AU30" s="40" t="str">
        <f>Grid!AU30</f>
        <v>I</v>
      </c>
      <c r="AV30" s="40" t="str">
        <f>Grid!AV30</f>
        <v>I</v>
      </c>
      <c r="AW30" s="40" t="str">
        <f>Grid!AW30</f>
        <v>S4</v>
      </c>
      <c r="AX30" s="40" t="str">
        <f>Grid!AX30</f>
        <v>S4</v>
      </c>
      <c r="AY30" s="40" t="str">
        <f>Grid!AY30</f>
        <v>S4</v>
      </c>
      <c r="AZ30" s="40" t="str">
        <f>Grid!AZ30</f>
        <v>S4</v>
      </c>
      <c r="BA30" s="40" t="str">
        <f>Grid!BA30</f>
        <v>I</v>
      </c>
      <c r="BB30" s="40" t="str">
        <f>Grid!BB30</f>
        <v>I</v>
      </c>
      <c r="BC30" s="40" t="str">
        <f>Grid!BC30</f>
        <v>I</v>
      </c>
      <c r="BD30" s="40" t="str">
        <f>Grid!BD30</f>
        <v>I</v>
      </c>
      <c r="BE30" s="40">
        <f>Grid!BE30</f>
        <v>0</v>
      </c>
      <c r="BF30" s="40">
        <f>Grid!BF30</f>
        <v>0</v>
      </c>
      <c r="BG30" s="40">
        <f>Grid!BG30</f>
        <v>0</v>
      </c>
      <c r="BH30" s="40">
        <f>Grid!BH30</f>
        <v>0</v>
      </c>
      <c r="BI30" s="40">
        <f>Grid!BI30</f>
        <v>0</v>
      </c>
      <c r="BJ30" s="40">
        <f>Grid!BJ30</f>
        <v>0</v>
      </c>
      <c r="BK30" s="40">
        <f>Grid!BK30</f>
        <v>0</v>
      </c>
      <c r="BL30" s="40">
        <f>Grid!BL30</f>
        <v>0</v>
      </c>
      <c r="BM30" s="40">
        <f>Grid!BM30</f>
        <v>0</v>
      </c>
      <c r="BN30" s="40">
        <f>Grid!BN30</f>
        <v>0</v>
      </c>
      <c r="BO30" s="40">
        <f>Grid!BO30</f>
        <v>0</v>
      </c>
      <c r="BP30" s="40">
        <f>Grid!BP30</f>
        <v>0</v>
      </c>
      <c r="BQ30" s="40">
        <f>Grid!BQ30</f>
        <v>0</v>
      </c>
      <c r="BR30" s="40">
        <f>Grid!BR30</f>
        <v>0</v>
      </c>
      <c r="BS30" s="40">
        <f>Grid!BS30</f>
        <v>0</v>
      </c>
      <c r="BT30" s="40">
        <f>Grid!BT30</f>
        <v>0</v>
      </c>
      <c r="BU30" s="40">
        <f>Grid!BU30</f>
        <v>0</v>
      </c>
      <c r="BV30" s="40">
        <f>Grid!BV30</f>
        <v>0</v>
      </c>
      <c r="BW30" s="40" t="str">
        <f>Grid!BW30</f>
        <v>T</v>
      </c>
      <c r="BX30" s="40" t="str">
        <f>Grid!BX30</f>
        <v>T</v>
      </c>
      <c r="BY30" s="40" t="str">
        <f>Grid!BY30</f>
        <v>S2</v>
      </c>
      <c r="BZ30" s="40" t="str">
        <f>Grid!BZ30</f>
        <v>S2</v>
      </c>
      <c r="CA30" s="40" t="str">
        <f>Grid!CA30</f>
        <v>R</v>
      </c>
      <c r="CB30" s="40" t="str">
        <f>Grid!CB30</f>
        <v>R</v>
      </c>
      <c r="CC30" s="40" t="str">
        <f>Grid!CC30</f>
        <v>R</v>
      </c>
      <c r="CD30" s="40" t="str">
        <f>Grid!CD30</f>
        <v>R</v>
      </c>
      <c r="CE30" s="40" t="str">
        <f>Grid!CE30</f>
        <v>R</v>
      </c>
      <c r="CF30" s="40" t="str">
        <f>Grid!CF30</f>
        <v>R</v>
      </c>
      <c r="CG30" s="40" t="str">
        <f>Grid!CG30</f>
        <v>R</v>
      </c>
      <c r="CH30" s="40" t="str">
        <f>Grid!CH30</f>
        <v>R</v>
      </c>
      <c r="CI30" s="40" t="str">
        <f>Grid!CI30</f>
        <v>R</v>
      </c>
      <c r="CJ30" s="40" t="str">
        <f>Grid!CJ30</f>
        <v>R</v>
      </c>
      <c r="CK30" s="40" t="str">
        <f>Grid!CK30</f>
        <v>S2</v>
      </c>
      <c r="CL30" s="40" t="str">
        <f>Grid!CL30</f>
        <v>S2</v>
      </c>
      <c r="CM30" s="40" t="str">
        <f>Grid!CM30</f>
        <v>R</v>
      </c>
      <c r="CN30" s="40" t="str">
        <f>Grid!CN30</f>
        <v>R</v>
      </c>
      <c r="CO30" s="40" t="str">
        <f>Grid!CO30</f>
        <v>R</v>
      </c>
      <c r="CP30" s="40" t="str">
        <f>Grid!CP30</f>
        <v>R</v>
      </c>
      <c r="CQ30" s="40" t="str">
        <f>Grid!CQ30</f>
        <v>R</v>
      </c>
      <c r="CR30" s="40" t="str">
        <f>Grid!CR30</f>
        <v>R</v>
      </c>
      <c r="CS30" s="40" t="str">
        <f>Grid!CS30</f>
        <v>R</v>
      </c>
      <c r="CT30" s="40" t="str">
        <f>Grid!CT30</f>
        <v>R</v>
      </c>
      <c r="CU30" s="40" t="str">
        <f>Grid!CU30</f>
        <v>R</v>
      </c>
      <c r="CV30" s="40" t="str">
        <f>Grid!CV30</f>
        <v>R</v>
      </c>
      <c r="CW30" s="40" t="str">
        <f>Grid!CW30</f>
        <v>S2</v>
      </c>
      <c r="CX30" s="40" t="str">
        <f>Grid!CX30</f>
        <v>S2</v>
      </c>
      <c r="CY30" s="40" t="str">
        <f>Grid!CY30</f>
        <v>c</v>
      </c>
      <c r="CZ30" s="40" t="str">
        <f>Grid!CZ30</f>
        <v>c</v>
      </c>
      <c r="DA30" s="40" t="str">
        <f>Grid!DA30</f>
        <v>c</v>
      </c>
      <c r="DB30" s="40" t="str">
        <f>Grid!DB30</f>
        <v>c</v>
      </c>
      <c r="DC30" s="40" t="str">
        <f>Grid!DC30</f>
        <v>S4</v>
      </c>
      <c r="DD30" s="40" t="str">
        <f>Grid!DD30</f>
        <v>S4</v>
      </c>
      <c r="DE30" s="40" t="str">
        <f>Grid!DE30</f>
        <v>S4</v>
      </c>
      <c r="DF30" s="40" t="str">
        <f>Grid!DF30</f>
        <v>S4</v>
      </c>
      <c r="DG30" s="40" t="str">
        <f>Grid!DG30</f>
        <v>c</v>
      </c>
      <c r="DH30" s="40" t="str">
        <f>Grid!DH30</f>
        <v>c</v>
      </c>
      <c r="DI30" s="40" t="str">
        <f>Grid!DI30</f>
        <v>c</v>
      </c>
      <c r="DJ30" s="40" t="str">
        <f>Grid!DJ30</f>
        <v>c</v>
      </c>
      <c r="DK30" s="40" t="str">
        <f>Grid!DK30</f>
        <v>S2</v>
      </c>
      <c r="DL30" s="40" t="str">
        <f>Grid!DL30</f>
        <v>S2</v>
      </c>
      <c r="DM30" s="40" t="str">
        <f>Grid!DM30</f>
        <v>R</v>
      </c>
      <c r="DN30" s="40" t="str">
        <f>Grid!DN30</f>
        <v>R</v>
      </c>
      <c r="DO30" s="40" t="str">
        <f>Grid!DO30</f>
        <v>R</v>
      </c>
      <c r="DP30" s="40" t="str">
        <f>Grid!DP30</f>
        <v>R</v>
      </c>
      <c r="DQ30" s="40" t="str">
        <f>Grid!DQ30</f>
        <v>R</v>
      </c>
      <c r="DR30" s="40" t="str">
        <f>Grid!DR30</f>
        <v>R</v>
      </c>
      <c r="DS30" s="40" t="str">
        <f>Grid!DS30</f>
        <v>R</v>
      </c>
      <c r="DT30" s="40" t="str">
        <f>Grid!DT30</f>
        <v>R</v>
      </c>
      <c r="DU30" s="40" t="str">
        <f>Grid!DU30</f>
        <v>R</v>
      </c>
      <c r="DV30" s="40" t="str">
        <f>Grid!DV30</f>
        <v>R</v>
      </c>
      <c r="DW30" s="40" t="str">
        <f>Grid!DW30</f>
        <v>S2</v>
      </c>
      <c r="DX30" s="40" t="str">
        <f>Grid!DX30</f>
        <v>S2</v>
      </c>
      <c r="DY30" s="40" t="str">
        <f>Grid!DY30</f>
        <v>R</v>
      </c>
      <c r="DZ30" s="40" t="str">
        <f>Grid!DZ30</f>
        <v>R</v>
      </c>
      <c r="EA30" s="40" t="str">
        <f>Grid!EA30</f>
        <v>R</v>
      </c>
      <c r="EB30" s="40" t="str">
        <f>Grid!EB30</f>
        <v>R</v>
      </c>
      <c r="EC30" s="40" t="str">
        <f>Grid!EC30</f>
        <v>R</v>
      </c>
      <c r="ED30" s="40" t="str">
        <f>Grid!ED30</f>
        <v>R</v>
      </c>
      <c r="EE30" s="40" t="str">
        <f>Grid!EE30</f>
        <v>R</v>
      </c>
      <c r="EF30" s="40" t="str">
        <f>Grid!EF30</f>
        <v>R</v>
      </c>
      <c r="EG30" s="40" t="str">
        <f>Grid!EG30</f>
        <v>R</v>
      </c>
      <c r="EH30" s="40" t="str">
        <f>Grid!EH30</f>
        <v>R</v>
      </c>
      <c r="EI30" s="40" t="str">
        <f>Grid!EI30</f>
        <v>S2</v>
      </c>
      <c r="EJ30" s="40" t="str">
        <f>Grid!EJ30</f>
        <v>S2</v>
      </c>
      <c r="EK30" s="40" t="str">
        <f>Grid!EK30</f>
        <v>B</v>
      </c>
      <c r="EL30" s="40" t="str">
        <f>Grid!EL30</f>
        <v>B</v>
      </c>
      <c r="EM30" s="40" t="str">
        <f>Grid!EM30</f>
        <v>B</v>
      </c>
      <c r="EN30" s="40" t="str">
        <f>Grid!EN30</f>
        <v>B</v>
      </c>
      <c r="EO30" s="40" t="str">
        <f>Grid!EO30</f>
        <v>B</v>
      </c>
      <c r="EP30" s="40" t="str">
        <f>Grid!EP30</f>
        <v>B</v>
      </c>
      <c r="EQ30" s="40" t="str">
        <f>Grid!EQ30</f>
        <v>T</v>
      </c>
      <c r="ER30" s="40" t="str">
        <f>Grid!ER30</f>
        <v>T</v>
      </c>
      <c r="ES30" s="40" t="str">
        <f>Grid!ES30</f>
        <v>S2</v>
      </c>
      <c r="ET30" s="40" t="str">
        <f>Grid!ET30</f>
        <v>S2</v>
      </c>
      <c r="EU30" s="40" t="str">
        <f>Grid!EU30</f>
        <v>R</v>
      </c>
      <c r="EV30" s="40" t="str">
        <f>Grid!EV30</f>
        <v>R</v>
      </c>
      <c r="EW30" s="40" t="str">
        <f>Grid!EW30</f>
        <v>R</v>
      </c>
      <c r="EX30" s="40" t="str">
        <f>Grid!EX30</f>
        <v>R</v>
      </c>
      <c r="EY30" s="40" t="str">
        <f>Grid!EY30</f>
        <v>R</v>
      </c>
      <c r="EZ30" s="40" t="str">
        <f>Grid!EZ30</f>
        <v>R</v>
      </c>
      <c r="FA30" s="40" t="str">
        <f>Grid!FA30</f>
        <v>R</v>
      </c>
      <c r="FB30" s="40" t="str">
        <f>Grid!FB30</f>
        <v>R</v>
      </c>
      <c r="FC30" s="40" t="str">
        <f>Grid!FC30</f>
        <v>R</v>
      </c>
      <c r="FD30" s="40" t="str">
        <f>Grid!FD30</f>
        <v>R</v>
      </c>
      <c r="FE30" s="40" t="str">
        <f>Grid!FE30</f>
        <v>S2</v>
      </c>
      <c r="FF30" s="40" t="str">
        <f>Grid!FF30</f>
        <v>S2</v>
      </c>
      <c r="FG30" s="40" t="str">
        <f>Grid!FG30</f>
        <v>R</v>
      </c>
      <c r="FH30" s="40" t="str">
        <f>Grid!FH30</f>
        <v>R</v>
      </c>
      <c r="FI30" s="40" t="str">
        <f>Grid!FI30</f>
        <v>R</v>
      </c>
      <c r="FJ30" s="40" t="str">
        <f>Grid!FJ30</f>
        <v>R</v>
      </c>
      <c r="FK30" s="40" t="str">
        <f>Grid!FK30</f>
        <v>R</v>
      </c>
      <c r="FL30" s="40" t="str">
        <f>Grid!FL30</f>
        <v>R</v>
      </c>
      <c r="FM30" s="40" t="str">
        <f>Grid!FM30</f>
        <v>R</v>
      </c>
      <c r="FN30" s="40" t="str">
        <f>Grid!FN30</f>
        <v>R</v>
      </c>
      <c r="FO30" s="40" t="str">
        <f>Grid!FO30</f>
        <v>R</v>
      </c>
      <c r="FP30" s="40" t="str">
        <f>Grid!FP30</f>
        <v>R</v>
      </c>
      <c r="FQ30" s="40" t="str">
        <f>Grid!FQ30</f>
        <v>S2</v>
      </c>
      <c r="FR30" s="40" t="str">
        <f>Grid!FR30</f>
        <v>S2</v>
      </c>
      <c r="FS30" s="40" t="str">
        <f>Grid!FS30</f>
        <v>c</v>
      </c>
      <c r="FT30" s="40" t="str">
        <f>Grid!FT30</f>
        <v>c</v>
      </c>
      <c r="FU30" s="40" t="str">
        <f>Grid!FU30</f>
        <v>c</v>
      </c>
      <c r="FV30" s="40" t="str">
        <f>Grid!FV30</f>
        <v>c</v>
      </c>
      <c r="FW30" s="40" t="str">
        <f>Grid!FW30</f>
        <v>S4</v>
      </c>
      <c r="FX30" s="40" t="str">
        <f>Grid!FX30</f>
        <v>S4</v>
      </c>
      <c r="FY30" s="40" t="str">
        <f>Grid!FY30</f>
        <v>S4</v>
      </c>
      <c r="FZ30" s="40" t="str">
        <f>Grid!FZ30</f>
        <v>S4</v>
      </c>
      <c r="GA30" s="40" t="str">
        <f>Grid!GA30</f>
        <v>c</v>
      </c>
      <c r="GB30" s="40" t="str">
        <f>Grid!GB30</f>
        <v>c</v>
      </c>
      <c r="GC30" s="40" t="str">
        <f>Grid!GC30</f>
        <v>c</v>
      </c>
      <c r="GD30" s="7" t="str">
        <f>Grid!GD30</f>
        <v>c</v>
      </c>
      <c r="GE30" s="7" t="str">
        <f>Grid!GE30</f>
        <v>S2</v>
      </c>
      <c r="GF30" s="7" t="str">
        <f>Grid!GF30</f>
        <v>S2</v>
      </c>
      <c r="GG30" s="7" t="str">
        <f>Grid!GG30</f>
        <v>R</v>
      </c>
      <c r="GH30" s="7" t="str">
        <f>Grid!GH30</f>
        <v>R</v>
      </c>
      <c r="GI30" s="7" t="str">
        <f>Grid!GI30</f>
        <v>R</v>
      </c>
      <c r="GJ30" s="7" t="str">
        <f>Grid!GJ30</f>
        <v>R</v>
      </c>
      <c r="GK30" s="7" t="str">
        <f>Grid!GK30</f>
        <v>R</v>
      </c>
      <c r="GL30" s="7" t="str">
        <f>Grid!GL30</f>
        <v>R</v>
      </c>
      <c r="GM30" s="7" t="str">
        <f>Grid!GM30</f>
        <v>R</v>
      </c>
      <c r="GN30" s="7" t="str">
        <f>Grid!GN30</f>
        <v>R</v>
      </c>
      <c r="GO30" s="7" t="str">
        <f>Grid!GO30</f>
        <v>R</v>
      </c>
      <c r="GP30" s="7" t="str">
        <f>Grid!GP30</f>
        <v>R</v>
      </c>
      <c r="GQ30" s="7" t="str">
        <f>Grid!GQ30</f>
        <v>S2</v>
      </c>
      <c r="GR30" s="7" t="str">
        <f>Grid!GR30</f>
        <v>S2</v>
      </c>
      <c r="GS30" s="7" t="str">
        <f>Grid!GS30</f>
        <v>R</v>
      </c>
      <c r="GT30" s="7" t="str">
        <f>Grid!GT30</f>
        <v>R</v>
      </c>
      <c r="GU30" s="7" t="str">
        <f>Grid!GU30</f>
        <v>R</v>
      </c>
      <c r="GV30" s="7" t="str">
        <f>Grid!GV30</f>
        <v>R</v>
      </c>
      <c r="GW30" s="7" t="str">
        <f>Grid!GW30</f>
        <v>R</v>
      </c>
      <c r="GX30" s="7" t="str">
        <f>Grid!GX30</f>
        <v>R</v>
      </c>
      <c r="GY30" s="7" t="str">
        <f>Grid!GY30</f>
        <v>R</v>
      </c>
      <c r="GZ30" s="7" t="str">
        <f>Grid!GZ30</f>
        <v>R</v>
      </c>
      <c r="HA30" s="7" t="str">
        <f>Grid!HA30</f>
        <v>R</v>
      </c>
      <c r="HB30" s="7" t="str">
        <f>Grid!HB30</f>
        <v>R</v>
      </c>
      <c r="HC30" s="7" t="str">
        <f>Grid!HC30</f>
        <v>S2</v>
      </c>
      <c r="HD30" s="7" t="str">
        <f>Grid!HD30</f>
        <v>S2</v>
      </c>
      <c r="HE30" s="7" t="str">
        <f>Grid!HE30</f>
        <v>T</v>
      </c>
      <c r="HF30" s="7" t="str">
        <f>Grid!HF30</f>
        <v>T</v>
      </c>
      <c r="HG30" s="7">
        <f>Grid!HG30</f>
        <v>0</v>
      </c>
      <c r="HH30" s="7">
        <f>Grid!HH30</f>
        <v>0</v>
      </c>
      <c r="HI30" s="7">
        <f>Grid!HI30</f>
        <v>0</v>
      </c>
      <c r="HJ30" s="7">
        <f>Grid!HJ30</f>
        <v>0</v>
      </c>
      <c r="HK30" s="7">
        <f>Grid!HK30</f>
        <v>0</v>
      </c>
      <c r="HL30" s="7">
        <f>Grid!HL30</f>
        <v>0</v>
      </c>
      <c r="HM30" s="7" t="str">
        <f>Grid!HM30</f>
        <v>S6</v>
      </c>
      <c r="HN30" s="7" t="str">
        <f>Grid!HN30</f>
        <v>S6</v>
      </c>
      <c r="HO30" s="7" t="str">
        <f>Grid!HO30</f>
        <v>S6</v>
      </c>
      <c r="HP30" s="7" t="str">
        <f>Grid!HP30</f>
        <v>S6</v>
      </c>
      <c r="HQ30" s="7">
        <f>Grid!HQ30</f>
        <v>0</v>
      </c>
      <c r="HR30" s="7">
        <f>Grid!HR30</f>
        <v>0</v>
      </c>
      <c r="HS30" s="7">
        <f>Grid!HS30</f>
        <v>0</v>
      </c>
      <c r="HT30" s="7">
        <f>Grid!HT30</f>
        <v>0</v>
      </c>
      <c r="HU30" s="7">
        <f>Grid!HU30</f>
        <v>0</v>
      </c>
      <c r="HV30" s="7">
        <f>Grid!HV30</f>
        <v>0</v>
      </c>
      <c r="HW30" s="7">
        <f>Grid!HW30</f>
        <v>0</v>
      </c>
      <c r="HX30" s="7">
        <f>Grid!HX30</f>
        <v>0</v>
      </c>
      <c r="HY30" s="7">
        <f>Grid!HY30</f>
        <v>0</v>
      </c>
      <c r="HZ30" s="7">
        <f>Grid!HZ30</f>
        <v>0</v>
      </c>
      <c r="IA30" s="7">
        <f>Grid!IA30</f>
        <v>0</v>
      </c>
      <c r="IB30" s="7">
        <f>Grid!IB30</f>
        <v>0</v>
      </c>
      <c r="IC30" s="7">
        <f>Grid!IC30</f>
        <v>0</v>
      </c>
      <c r="ID30" s="7">
        <f>Grid!ID30</f>
        <v>0</v>
      </c>
      <c r="IE30" s="7">
        <f>Grid!IE30</f>
        <v>0</v>
      </c>
      <c r="IF30" s="7">
        <f>Grid!IF30</f>
        <v>0</v>
      </c>
    </row>
    <row r="31" spans="1:240" ht="4.8" customHeight="1" x14ac:dyDescent="0.3">
      <c r="A31" s="40">
        <f>Grid!A31</f>
        <v>0</v>
      </c>
      <c r="B31" s="40">
        <f>Grid!B31</f>
        <v>0</v>
      </c>
      <c r="C31" s="40">
        <f>Grid!C31</f>
        <v>0</v>
      </c>
      <c r="D31" s="40">
        <f>Grid!D31</f>
        <v>0</v>
      </c>
      <c r="E31" s="40">
        <f>Grid!E31</f>
        <v>0</v>
      </c>
      <c r="F31" s="40">
        <f>Grid!F31</f>
        <v>0</v>
      </c>
      <c r="G31" s="40">
        <f>Grid!G31</f>
        <v>0</v>
      </c>
      <c r="H31" s="40" t="str">
        <f>Grid!H31</f>
        <v>S6</v>
      </c>
      <c r="I31" s="40" t="str">
        <f>Grid!I31</f>
        <v>S6</v>
      </c>
      <c r="J31" s="40" t="str">
        <f>Grid!J31</f>
        <v>S6</v>
      </c>
      <c r="K31" s="40" t="str">
        <f>Grid!K31</f>
        <v>S6</v>
      </c>
      <c r="L31" s="40">
        <f>Grid!L31</f>
        <v>0</v>
      </c>
      <c r="M31" s="40">
        <f>Grid!M31</f>
        <v>0</v>
      </c>
      <c r="N31" s="40">
        <f>Grid!N31</f>
        <v>0</v>
      </c>
      <c r="O31" s="40">
        <f>Grid!O31</f>
        <v>0</v>
      </c>
      <c r="P31" s="40">
        <f>Grid!P31</f>
        <v>0</v>
      </c>
      <c r="Q31" s="40" t="str">
        <f>Grid!Q31</f>
        <v>I</v>
      </c>
      <c r="R31" s="40" t="str">
        <f>Grid!R31</f>
        <v>I</v>
      </c>
      <c r="S31" s="40" t="str">
        <f>Grid!S31</f>
        <v>I</v>
      </c>
      <c r="T31" s="40" t="str">
        <f>Grid!T31</f>
        <v>I</v>
      </c>
      <c r="U31" s="40" t="str">
        <f>Grid!U31</f>
        <v>S4</v>
      </c>
      <c r="V31" s="40" t="str">
        <f>Grid!V31</f>
        <v>S4</v>
      </c>
      <c r="W31" s="40" t="str">
        <f>Grid!W31</f>
        <v>S4</v>
      </c>
      <c r="X31" s="40" t="str">
        <f>Grid!X31</f>
        <v>S4</v>
      </c>
      <c r="Y31" s="40" t="str">
        <f>Grid!Y31</f>
        <v>I</v>
      </c>
      <c r="Z31" s="40" t="str">
        <f>Grid!Z31</f>
        <v>I</v>
      </c>
      <c r="AA31" s="40" t="str">
        <f>Grid!AA31</f>
        <v>I</v>
      </c>
      <c r="AB31" s="40" t="str">
        <f>Grid!AB31</f>
        <v>I</v>
      </c>
      <c r="AC31" s="40" t="str">
        <f>Grid!AC31</f>
        <v>I</v>
      </c>
      <c r="AD31" s="40" t="str">
        <f>Grid!AD31</f>
        <v>I</v>
      </c>
      <c r="AE31" s="40" t="str">
        <f>Grid!AE31</f>
        <v>I</v>
      </c>
      <c r="AF31" s="40" t="str">
        <f>Grid!AF31</f>
        <v>I</v>
      </c>
      <c r="AG31" s="40" t="str">
        <f t="shared" si="0"/>
        <v>TL</v>
      </c>
      <c r="AH31" s="40" t="str">
        <f>Grid!AH31</f>
        <v>I</v>
      </c>
      <c r="AI31" s="40" t="str">
        <f>Grid!AI31</f>
        <v>S4</v>
      </c>
      <c r="AJ31" s="40" t="str">
        <f>Grid!AJ31</f>
        <v>S4</v>
      </c>
      <c r="AK31" s="40" t="str">
        <f>Grid!AK31</f>
        <v>S4</v>
      </c>
      <c r="AL31" s="40" t="str">
        <f>Grid!AL31</f>
        <v>S4</v>
      </c>
      <c r="AM31" s="40" t="str">
        <f>Grid!AM31</f>
        <v>I</v>
      </c>
      <c r="AN31" s="40" t="str">
        <f>Grid!AN31</f>
        <v>I</v>
      </c>
      <c r="AO31" s="40" t="str">
        <f>Grid!AO31</f>
        <v>I</v>
      </c>
      <c r="AP31" s="40" t="str">
        <f>Grid!AP31</f>
        <v>I</v>
      </c>
      <c r="AQ31" s="40" t="str">
        <f>Grid!AQ31</f>
        <v>I</v>
      </c>
      <c r="AR31" s="40" t="str">
        <f>Grid!AR31</f>
        <v>I</v>
      </c>
      <c r="AS31" s="40" t="str">
        <f>Grid!AS31</f>
        <v>I</v>
      </c>
      <c r="AT31" s="40" t="str">
        <f>Grid!AT31</f>
        <v>I</v>
      </c>
      <c r="AU31" s="40" t="str">
        <f>Grid!AU31</f>
        <v>I</v>
      </c>
      <c r="AV31" s="40" t="str">
        <f>Grid!AV31</f>
        <v>I</v>
      </c>
      <c r="AW31" s="40" t="str">
        <f>Grid!AW31</f>
        <v>S4</v>
      </c>
      <c r="AX31" s="40" t="str">
        <f>Grid!AX31</f>
        <v>S4</v>
      </c>
      <c r="AY31" s="40" t="str">
        <f>Grid!AY31</f>
        <v>S4</v>
      </c>
      <c r="AZ31" s="40" t="str">
        <f>Grid!AZ31</f>
        <v>S4</v>
      </c>
      <c r="BA31" s="40" t="str">
        <f>Grid!BA31</f>
        <v>I</v>
      </c>
      <c r="BB31" s="40" t="str">
        <f>Grid!BB31</f>
        <v>I</v>
      </c>
      <c r="BC31" s="40" t="str">
        <f>Grid!BC31</f>
        <v>I</v>
      </c>
      <c r="BD31" s="40" t="str">
        <f>Grid!BD31</f>
        <v>I</v>
      </c>
      <c r="BE31" s="40">
        <f>Grid!BE31</f>
        <v>0</v>
      </c>
      <c r="BF31" s="40">
        <f>Grid!BF31</f>
        <v>0</v>
      </c>
      <c r="BG31" s="40">
        <f>Grid!BG31</f>
        <v>0</v>
      </c>
      <c r="BH31" s="40">
        <f>Grid!BH31</f>
        <v>0</v>
      </c>
      <c r="BI31" s="40">
        <f>Grid!BI31</f>
        <v>0</v>
      </c>
      <c r="BJ31" s="40">
        <f>Grid!BJ31</f>
        <v>0</v>
      </c>
      <c r="BK31" s="40">
        <f>Grid!BK31</f>
        <v>0</v>
      </c>
      <c r="BL31" s="40">
        <f>Grid!BL31</f>
        <v>0</v>
      </c>
      <c r="BM31" s="40">
        <f>Grid!BM31</f>
        <v>0</v>
      </c>
      <c r="BN31" s="40">
        <f>Grid!BN31</f>
        <v>0</v>
      </c>
      <c r="BO31" s="40">
        <f>Grid!BO31</f>
        <v>0</v>
      </c>
      <c r="BP31" s="40">
        <f>Grid!BP31</f>
        <v>0</v>
      </c>
      <c r="BQ31" s="40">
        <f>Grid!BQ31</f>
        <v>0</v>
      </c>
      <c r="BR31" s="40">
        <f>Grid!BR31</f>
        <v>0</v>
      </c>
      <c r="BS31" s="40" t="str">
        <f>Grid!BS31</f>
        <v>B</v>
      </c>
      <c r="BT31" s="40" t="str">
        <f>Grid!BT31</f>
        <v>B</v>
      </c>
      <c r="BU31" s="40" t="str">
        <f>Grid!BU31</f>
        <v>B</v>
      </c>
      <c r="BV31" s="40" t="str">
        <f>Grid!BV31</f>
        <v>B</v>
      </c>
      <c r="BW31" s="40" t="str">
        <f t="shared" ref="BW31:BW48" si="1">"TL"</f>
        <v>TL</v>
      </c>
      <c r="BX31" s="40" t="str">
        <f>Grid!BX31</f>
        <v>B</v>
      </c>
      <c r="BY31" s="40" t="str">
        <f>Grid!BY31</f>
        <v>S2</v>
      </c>
      <c r="BZ31" s="40" t="str">
        <f>Grid!BZ31</f>
        <v>S2</v>
      </c>
      <c r="CA31" s="40" t="str">
        <f>Grid!CA31</f>
        <v>S2</v>
      </c>
      <c r="CB31" s="40" t="str">
        <f>Grid!CB31</f>
        <v>S2</v>
      </c>
      <c r="CC31" s="40" t="str">
        <f>Grid!CC31</f>
        <v>S2</v>
      </c>
      <c r="CD31" s="40" t="str">
        <f>Grid!CD31</f>
        <v>S2</v>
      </c>
      <c r="CE31" s="40" t="str">
        <f>Grid!CE31</f>
        <v>S2</v>
      </c>
      <c r="CF31" s="40" t="str">
        <f>Grid!CF31</f>
        <v>S2</v>
      </c>
      <c r="CG31" s="40" t="str">
        <f>Grid!CG31</f>
        <v>S2</v>
      </c>
      <c r="CH31" s="40" t="str">
        <f>Grid!CH31</f>
        <v>S2</v>
      </c>
      <c r="CI31" s="40" t="str">
        <f>Grid!CI31</f>
        <v>S2</v>
      </c>
      <c r="CJ31" s="40" t="str">
        <f>Grid!CJ31</f>
        <v>S2</v>
      </c>
      <c r="CK31" s="40" t="str">
        <f>Grid!CK31</f>
        <v>S2</v>
      </c>
      <c r="CL31" s="40" t="str">
        <f>Grid!CL31</f>
        <v>S2</v>
      </c>
      <c r="CM31" s="40" t="str">
        <f>Grid!CM31</f>
        <v>S2</v>
      </c>
      <c r="CN31" s="40" t="str">
        <f>Grid!CN31</f>
        <v>S2</v>
      </c>
      <c r="CO31" s="40" t="str">
        <f>Grid!CO31</f>
        <v>S2</v>
      </c>
      <c r="CP31" s="40" t="str">
        <f>Grid!CP31</f>
        <v>S2</v>
      </c>
      <c r="CQ31" s="40" t="str">
        <f>Grid!CQ31</f>
        <v>S2</v>
      </c>
      <c r="CR31" s="40" t="str">
        <f>Grid!CR31</f>
        <v>S2</v>
      </c>
      <c r="CS31" s="40" t="str">
        <f>Grid!CS31</f>
        <v>S2</v>
      </c>
      <c r="CT31" s="40" t="str">
        <f>Grid!CT31</f>
        <v>S2</v>
      </c>
      <c r="CU31" s="40" t="str">
        <f>Grid!CU31</f>
        <v>S2</v>
      </c>
      <c r="CV31" s="40" t="str">
        <f>Grid!CV31</f>
        <v>S2</v>
      </c>
      <c r="CW31" s="40" t="str">
        <f>Grid!CW31</f>
        <v>S2</v>
      </c>
      <c r="CX31" s="40" t="str">
        <f>Grid!CX31</f>
        <v>S2</v>
      </c>
      <c r="CY31" s="40" t="str">
        <f>Grid!CY31</f>
        <v>S2</v>
      </c>
      <c r="CZ31" s="40" t="str">
        <f>Grid!CZ31</f>
        <v>S2</v>
      </c>
      <c r="DA31" s="40" t="str">
        <f>Grid!DA31</f>
        <v>S2</v>
      </c>
      <c r="DB31" s="40" t="str">
        <f>Grid!DB31</f>
        <v>S2</v>
      </c>
      <c r="DC31" s="40" t="str">
        <f>Grid!DC31</f>
        <v>S4</v>
      </c>
      <c r="DD31" s="40" t="str">
        <f>Grid!DD31</f>
        <v>S4</v>
      </c>
      <c r="DE31" s="40" t="str">
        <f>Grid!DE31</f>
        <v>S4</v>
      </c>
      <c r="DF31" s="40" t="str">
        <f>Grid!DF31</f>
        <v>S4</v>
      </c>
      <c r="DG31" s="40" t="str">
        <f>Grid!DG31</f>
        <v>S2</v>
      </c>
      <c r="DH31" s="40" t="str">
        <f>Grid!DH31</f>
        <v>S2</v>
      </c>
      <c r="DI31" s="40" t="str">
        <f>Grid!DI31</f>
        <v>S2</v>
      </c>
      <c r="DJ31" s="40" t="str">
        <f>Grid!DJ31</f>
        <v>S2</v>
      </c>
      <c r="DK31" s="40" t="str">
        <f>Grid!DK31</f>
        <v>S2</v>
      </c>
      <c r="DL31" s="40" t="str">
        <f>Grid!DL31</f>
        <v>S2</v>
      </c>
      <c r="DM31" s="40" t="str">
        <f>Grid!DM31</f>
        <v>S2</v>
      </c>
      <c r="DN31" s="40" t="str">
        <f>Grid!DN31</f>
        <v>S2</v>
      </c>
      <c r="DO31" s="40" t="str">
        <f>Grid!DO31</f>
        <v>S2</v>
      </c>
      <c r="DP31" s="40" t="str">
        <f>Grid!DP31</f>
        <v>S2</v>
      </c>
      <c r="DQ31" s="40" t="str">
        <f>Grid!DQ31</f>
        <v>S2</v>
      </c>
      <c r="DR31" s="40" t="str">
        <f>Grid!DR31</f>
        <v>S2</v>
      </c>
      <c r="DS31" s="40" t="str">
        <f>Grid!DS31</f>
        <v>S2</v>
      </c>
      <c r="DT31" s="40" t="str">
        <f>Grid!DT31</f>
        <v>S2</v>
      </c>
      <c r="DU31" s="40" t="str">
        <f>Grid!DU31</f>
        <v>S2</v>
      </c>
      <c r="DV31" s="40" t="str">
        <f>Grid!DV31</f>
        <v>S2</v>
      </c>
      <c r="DW31" s="40" t="str">
        <f>Grid!DW31</f>
        <v>S2</v>
      </c>
      <c r="DX31" s="40" t="str">
        <f>Grid!DX31</f>
        <v>S2</v>
      </c>
      <c r="DY31" s="40" t="str">
        <f>Grid!DY31</f>
        <v>S2</v>
      </c>
      <c r="DZ31" s="40" t="str">
        <f>Grid!DZ31</f>
        <v>S2</v>
      </c>
      <c r="EA31" s="40" t="str">
        <f>Grid!EA31</f>
        <v>S2</v>
      </c>
      <c r="EB31" s="40" t="str">
        <f>Grid!EB31</f>
        <v>S2</v>
      </c>
      <c r="EC31" s="40" t="str">
        <f>Grid!EC31</f>
        <v>S2</v>
      </c>
      <c r="ED31" s="40" t="str">
        <f>Grid!ED31</f>
        <v>S2</v>
      </c>
      <c r="EE31" s="40" t="str">
        <f>Grid!EE31</f>
        <v>S2</v>
      </c>
      <c r="EF31" s="40" t="str">
        <f>Grid!EF31</f>
        <v>S2</v>
      </c>
      <c r="EG31" s="40" t="str">
        <f>Grid!EG31</f>
        <v>S2</v>
      </c>
      <c r="EH31" s="40" t="str">
        <f>Grid!EH31</f>
        <v>S2</v>
      </c>
      <c r="EI31" s="40" t="str">
        <f>Grid!EI31</f>
        <v>S2</v>
      </c>
      <c r="EJ31" s="40" t="str">
        <f>Grid!EJ31</f>
        <v>S2</v>
      </c>
      <c r="EK31" s="40" t="str">
        <f>Grid!EK31</f>
        <v>B</v>
      </c>
      <c r="EL31" s="40" t="str">
        <f>Grid!EL31</f>
        <v>B</v>
      </c>
      <c r="EM31" s="40" t="str">
        <f>Grid!EM31</f>
        <v>B</v>
      </c>
      <c r="EN31" s="40" t="str">
        <f>Grid!EN31</f>
        <v>B</v>
      </c>
      <c r="EO31" s="40" t="str">
        <f>Grid!EO31</f>
        <v>B</v>
      </c>
      <c r="EP31" s="40" t="str">
        <f>Grid!EP31</f>
        <v>B</v>
      </c>
      <c r="EQ31" s="40" t="str">
        <f>Grid!EQ31</f>
        <v>T</v>
      </c>
      <c r="ER31" s="40" t="str">
        <f>Grid!ER31</f>
        <v>T</v>
      </c>
      <c r="ES31" s="40" t="str">
        <f>Grid!ES31</f>
        <v>S2</v>
      </c>
      <c r="ET31" s="40" t="str">
        <f>Grid!ET31</f>
        <v>S2</v>
      </c>
      <c r="EU31" s="40" t="str">
        <f>Grid!EU31</f>
        <v>S2</v>
      </c>
      <c r="EV31" s="40" t="str">
        <f>Grid!EV31</f>
        <v>S2</v>
      </c>
      <c r="EW31" s="40" t="str">
        <f>Grid!EW31</f>
        <v>S2</v>
      </c>
      <c r="EX31" s="40" t="str">
        <f>Grid!EX31</f>
        <v>S2</v>
      </c>
      <c r="EY31" s="40" t="str">
        <f>Grid!EY31</f>
        <v>S2</v>
      </c>
      <c r="EZ31" s="40" t="str">
        <f>Grid!EZ31</f>
        <v>S2</v>
      </c>
      <c r="FA31" s="40" t="str">
        <f>Grid!FA31</f>
        <v>S2</v>
      </c>
      <c r="FB31" s="40" t="str">
        <f>Grid!FB31</f>
        <v>S2</v>
      </c>
      <c r="FC31" s="40" t="str">
        <f>Grid!FC31</f>
        <v>S2</v>
      </c>
      <c r="FD31" s="40" t="str">
        <f>Grid!FD31</f>
        <v>S2</v>
      </c>
      <c r="FE31" s="40" t="str">
        <f>Grid!FE31</f>
        <v>S2</v>
      </c>
      <c r="FF31" s="40" t="str">
        <f>Grid!FF31</f>
        <v>S2</v>
      </c>
      <c r="FG31" s="40" t="str">
        <f>Grid!FG31</f>
        <v>S2</v>
      </c>
      <c r="FH31" s="40" t="str">
        <f>Grid!FH31</f>
        <v>S2</v>
      </c>
      <c r="FI31" s="40" t="str">
        <f>Grid!FI31</f>
        <v>S2</v>
      </c>
      <c r="FJ31" s="40" t="str">
        <f>Grid!FJ31</f>
        <v>S2</v>
      </c>
      <c r="FK31" s="40" t="str">
        <f>Grid!FK31</f>
        <v>S2</v>
      </c>
      <c r="FL31" s="40" t="str">
        <f>Grid!FL31</f>
        <v>S2</v>
      </c>
      <c r="FM31" s="40" t="str">
        <f>Grid!FM31</f>
        <v>S2</v>
      </c>
      <c r="FN31" s="40" t="str">
        <f>Grid!FN31</f>
        <v>S2</v>
      </c>
      <c r="FO31" s="40" t="str">
        <f>Grid!FO31</f>
        <v>S2</v>
      </c>
      <c r="FP31" s="40" t="str">
        <f>Grid!FP31</f>
        <v>S2</v>
      </c>
      <c r="FQ31" s="40" t="str">
        <f>Grid!FQ31</f>
        <v>S2</v>
      </c>
      <c r="FR31" s="40" t="str">
        <f>Grid!FR31</f>
        <v>S2</v>
      </c>
      <c r="FS31" s="40" t="str">
        <f>Grid!FS31</f>
        <v>S2</v>
      </c>
      <c r="FT31" s="40" t="str">
        <f>Grid!FT31</f>
        <v>S2</v>
      </c>
      <c r="FU31" s="40" t="str">
        <f>Grid!FU31</f>
        <v>S2</v>
      </c>
      <c r="FV31" s="40" t="str">
        <f>Grid!FV31</f>
        <v>S2</v>
      </c>
      <c r="FW31" s="40" t="str">
        <f>Grid!FW31</f>
        <v>S4</v>
      </c>
      <c r="FX31" s="40" t="str">
        <f>Grid!FX31</f>
        <v>S4</v>
      </c>
      <c r="FY31" s="40" t="str">
        <f>Grid!FY31</f>
        <v>S4</v>
      </c>
      <c r="FZ31" s="40" t="str">
        <f>Grid!FZ31</f>
        <v>S4</v>
      </c>
      <c r="GA31" s="40" t="str">
        <f>Grid!GA31</f>
        <v>S2</v>
      </c>
      <c r="GB31" s="40" t="str">
        <f>Grid!GB31</f>
        <v>S2</v>
      </c>
      <c r="GC31" s="40" t="str">
        <f>Grid!GC31</f>
        <v>S2</v>
      </c>
      <c r="GD31" s="7" t="str">
        <f>Grid!GD31</f>
        <v>S2</v>
      </c>
      <c r="GE31" s="7" t="str">
        <f>Grid!GE31</f>
        <v>S2</v>
      </c>
      <c r="GF31" s="7" t="str">
        <f>Grid!GF31</f>
        <v>S2</v>
      </c>
      <c r="GG31" s="7" t="str">
        <f>Grid!GG31</f>
        <v>S2</v>
      </c>
      <c r="GH31" s="7" t="str">
        <f>Grid!GH31</f>
        <v>S2</v>
      </c>
      <c r="GI31" s="7" t="str">
        <f>Grid!GI31</f>
        <v>S2</v>
      </c>
      <c r="GJ31" s="7" t="str">
        <f>Grid!GJ31</f>
        <v>S2</v>
      </c>
      <c r="GK31" s="7" t="str">
        <f>Grid!GK31</f>
        <v>S2</v>
      </c>
      <c r="GL31" s="7" t="str">
        <f>Grid!GL31</f>
        <v>S2</v>
      </c>
      <c r="GM31" s="7" t="str">
        <f>Grid!GM31</f>
        <v>S2</v>
      </c>
      <c r="GN31" s="7" t="str">
        <f>Grid!GN31</f>
        <v>S2</v>
      </c>
      <c r="GO31" s="7" t="str">
        <f>Grid!GO31</f>
        <v>S2</v>
      </c>
      <c r="GP31" s="7" t="str">
        <f>Grid!GP31</f>
        <v>S2</v>
      </c>
      <c r="GQ31" s="7" t="str">
        <f>Grid!GQ31</f>
        <v>S2</v>
      </c>
      <c r="GR31" s="7" t="str">
        <f>Grid!GR31</f>
        <v>S2</v>
      </c>
      <c r="GS31" s="7" t="str">
        <f>Grid!GS31</f>
        <v>S2</v>
      </c>
      <c r="GT31" s="7" t="str">
        <f>Grid!GT31</f>
        <v>S2</v>
      </c>
      <c r="GU31" s="7" t="str">
        <f>Grid!GU31</f>
        <v>S2</v>
      </c>
      <c r="GV31" s="7" t="str">
        <f>Grid!GV31</f>
        <v>S2</v>
      </c>
      <c r="GW31" s="7" t="str">
        <f>Grid!GW31</f>
        <v>S2</v>
      </c>
      <c r="GX31" s="7" t="str">
        <f>Grid!GX31</f>
        <v>S2</v>
      </c>
      <c r="GY31" s="7" t="str">
        <f>Grid!GY31</f>
        <v>S2</v>
      </c>
      <c r="GZ31" s="7" t="str">
        <f>Grid!GZ31</f>
        <v>S2</v>
      </c>
      <c r="HA31" s="7" t="str">
        <f>Grid!HA31</f>
        <v>S2</v>
      </c>
      <c r="HB31" s="7" t="str">
        <f>Grid!HB31</f>
        <v>S2</v>
      </c>
      <c r="HC31" s="7" t="str">
        <f>Grid!HC31</f>
        <v>S2</v>
      </c>
      <c r="HD31" s="7" t="str">
        <f>Grid!HD31</f>
        <v>S2</v>
      </c>
      <c r="HE31" s="7" t="str">
        <f>Grid!HE31</f>
        <v>B</v>
      </c>
      <c r="HF31" s="7" t="str">
        <f t="shared" ref="HF31:HF48" si="2">"TL"</f>
        <v>TL</v>
      </c>
      <c r="HG31" s="7" t="str">
        <f>Grid!HG31</f>
        <v>B</v>
      </c>
      <c r="HH31" s="7" t="str">
        <f>Grid!HH31</f>
        <v>B</v>
      </c>
      <c r="HI31" s="7" t="str">
        <f>Grid!HI31</f>
        <v>B</v>
      </c>
      <c r="HJ31" s="7" t="str">
        <f>Grid!HJ31</f>
        <v>B</v>
      </c>
      <c r="HK31" s="7">
        <f>Grid!HK31</f>
        <v>0</v>
      </c>
      <c r="HL31" s="7">
        <f>Grid!HL31</f>
        <v>0</v>
      </c>
      <c r="HM31" s="7" t="str">
        <f>Grid!HM31</f>
        <v>S6</v>
      </c>
      <c r="HN31" s="7" t="str">
        <f>Grid!HN31</f>
        <v>S6</v>
      </c>
      <c r="HO31" s="7" t="str">
        <f>Grid!HO31</f>
        <v>S6</v>
      </c>
      <c r="HP31" s="7" t="str">
        <f>Grid!HP31</f>
        <v>S6</v>
      </c>
      <c r="HQ31" s="7">
        <f>Grid!HQ31</f>
        <v>0</v>
      </c>
      <c r="HR31" s="7">
        <f>Grid!HR31</f>
        <v>0</v>
      </c>
      <c r="HS31" s="7">
        <f>Grid!HS31</f>
        <v>0</v>
      </c>
      <c r="HT31" s="7">
        <f>Grid!HT31</f>
        <v>0</v>
      </c>
      <c r="HU31" s="7">
        <f>Grid!HU31</f>
        <v>0</v>
      </c>
      <c r="HV31" s="7">
        <f>Grid!HV31</f>
        <v>0</v>
      </c>
      <c r="HW31" s="7">
        <f>Grid!HW31</f>
        <v>0</v>
      </c>
      <c r="HX31" s="7">
        <f>Grid!HX31</f>
        <v>0</v>
      </c>
      <c r="HY31" s="7">
        <f>Grid!HY31</f>
        <v>0</v>
      </c>
      <c r="HZ31" s="7">
        <f>Grid!HZ31</f>
        <v>0</v>
      </c>
      <c r="IA31" s="7">
        <f>Grid!IA31</f>
        <v>0</v>
      </c>
      <c r="IB31" s="7">
        <f>Grid!IB31</f>
        <v>0</v>
      </c>
      <c r="IC31" s="7">
        <f>Grid!IC31</f>
        <v>0</v>
      </c>
      <c r="ID31" s="7">
        <f>Grid!ID31</f>
        <v>0</v>
      </c>
      <c r="IE31" s="7">
        <f>Grid!IE31</f>
        <v>0</v>
      </c>
      <c r="IF31" s="7">
        <f>Grid!IF31</f>
        <v>0</v>
      </c>
    </row>
    <row r="32" spans="1:240" ht="4.8" customHeight="1" x14ac:dyDescent="0.3">
      <c r="A32" s="40">
        <f>Grid!A32</f>
        <v>0</v>
      </c>
      <c r="B32" s="40">
        <f>Grid!B32</f>
        <v>0</v>
      </c>
      <c r="C32" s="40">
        <f>Grid!C32</f>
        <v>0</v>
      </c>
      <c r="D32" s="40">
        <f>Grid!D32</f>
        <v>0</v>
      </c>
      <c r="E32" s="40">
        <f>Grid!E32</f>
        <v>0</v>
      </c>
      <c r="F32" s="40">
        <f>Grid!F32</f>
        <v>0</v>
      </c>
      <c r="G32" s="40">
        <f>Grid!G32</f>
        <v>0</v>
      </c>
      <c r="H32" s="40" t="str">
        <f>Grid!H32</f>
        <v>S6</v>
      </c>
      <c r="I32" s="40" t="str">
        <f>Grid!I32</f>
        <v>S6</v>
      </c>
      <c r="J32" s="40" t="str">
        <f>Grid!J32</f>
        <v>S6</v>
      </c>
      <c r="K32" s="40" t="str">
        <f>Grid!K32</f>
        <v>S6</v>
      </c>
      <c r="L32" s="40">
        <f>Grid!L32</f>
        <v>0</v>
      </c>
      <c r="M32" s="40">
        <f>Grid!M32</f>
        <v>0</v>
      </c>
      <c r="N32" s="40">
        <f>Grid!N32</f>
        <v>0</v>
      </c>
      <c r="O32" s="40">
        <f>Grid!O32</f>
        <v>0</v>
      </c>
      <c r="P32" s="40">
        <f>Grid!P32</f>
        <v>0</v>
      </c>
      <c r="Q32" s="40" t="str">
        <f>Grid!Q32</f>
        <v>I</v>
      </c>
      <c r="R32" s="40" t="str">
        <f>Grid!R32</f>
        <v>I</v>
      </c>
      <c r="S32" s="40" t="str">
        <f>Grid!S32</f>
        <v>I</v>
      </c>
      <c r="T32" s="40" t="str">
        <f>Grid!T32</f>
        <v>I</v>
      </c>
      <c r="U32" s="40" t="str">
        <f>Grid!U32</f>
        <v>S4</v>
      </c>
      <c r="V32" s="40" t="str">
        <f>Grid!V32</f>
        <v>S4</v>
      </c>
      <c r="W32" s="40" t="str">
        <f>Grid!W32</f>
        <v>S4</v>
      </c>
      <c r="X32" s="40" t="str">
        <f>Grid!X32</f>
        <v>S4</v>
      </c>
      <c r="Y32" s="40" t="str">
        <f>Grid!Y32</f>
        <v>I</v>
      </c>
      <c r="Z32" s="40" t="str">
        <f>Grid!Z32</f>
        <v>I</v>
      </c>
      <c r="AA32" s="40" t="str">
        <f>Grid!AA32</f>
        <v>I</v>
      </c>
      <c r="AB32" s="40" t="str">
        <f>Grid!AB32</f>
        <v>I</v>
      </c>
      <c r="AC32" s="40" t="str">
        <f>Grid!AC32</f>
        <v>I</v>
      </c>
      <c r="AD32" s="40" t="str">
        <f>Grid!AD32</f>
        <v>I</v>
      </c>
      <c r="AE32" s="40" t="str">
        <f>Grid!AE32</f>
        <v>I</v>
      </c>
      <c r="AF32" s="40" t="str">
        <f>Grid!AF32</f>
        <v>I</v>
      </c>
      <c r="AG32" s="40" t="str">
        <f t="shared" si="0"/>
        <v>TL</v>
      </c>
      <c r="AH32" s="40" t="str">
        <f>Grid!AH32</f>
        <v>I</v>
      </c>
      <c r="AI32" s="40" t="str">
        <f>Grid!AI32</f>
        <v>S4</v>
      </c>
      <c r="AJ32" s="40" t="str">
        <f>Grid!AJ32</f>
        <v>S4</v>
      </c>
      <c r="AK32" s="40" t="str">
        <f>Grid!AK32</f>
        <v>S4</v>
      </c>
      <c r="AL32" s="40" t="str">
        <f>Grid!AL32</f>
        <v>S4</v>
      </c>
      <c r="AM32" s="40" t="str">
        <f>Grid!AM32</f>
        <v>I</v>
      </c>
      <c r="AN32" s="40" t="str">
        <f>Grid!AN32</f>
        <v>I</v>
      </c>
      <c r="AO32" s="40" t="str">
        <f>Grid!AO32</f>
        <v>I</v>
      </c>
      <c r="AP32" s="40" t="str">
        <f>Grid!AP32</f>
        <v>I</v>
      </c>
      <c r="AQ32" s="40" t="str">
        <f>Grid!AQ32</f>
        <v>I</v>
      </c>
      <c r="AR32" s="40" t="str">
        <f>Grid!AR32</f>
        <v>I</v>
      </c>
      <c r="AS32" s="40" t="str">
        <f>Grid!AS32</f>
        <v>I</v>
      </c>
      <c r="AT32" s="40" t="str">
        <f>Grid!AT32</f>
        <v>I</v>
      </c>
      <c r="AU32" s="40" t="str">
        <f>Grid!AU32</f>
        <v>I</v>
      </c>
      <c r="AV32" s="40" t="str">
        <f>Grid!AV32</f>
        <v>I</v>
      </c>
      <c r="AW32" s="40" t="str">
        <f>Grid!AW32</f>
        <v>S4</v>
      </c>
      <c r="AX32" s="40" t="str">
        <f>Grid!AX32</f>
        <v>S4</v>
      </c>
      <c r="AY32" s="40" t="str">
        <f>Grid!AY32</f>
        <v>S4</v>
      </c>
      <c r="AZ32" s="40" t="str">
        <f>Grid!AZ32</f>
        <v>S4</v>
      </c>
      <c r="BA32" s="40" t="str">
        <f>Grid!BA32</f>
        <v>I</v>
      </c>
      <c r="BB32" s="40" t="str">
        <f>Grid!BB32</f>
        <v>I</v>
      </c>
      <c r="BC32" s="40" t="str">
        <f>Grid!BC32</f>
        <v>I</v>
      </c>
      <c r="BD32" s="40" t="str">
        <f>Grid!BD32</f>
        <v>I</v>
      </c>
      <c r="BE32" s="40">
        <f>Grid!BE32</f>
        <v>0</v>
      </c>
      <c r="BF32" s="40">
        <f>Grid!BF32</f>
        <v>0</v>
      </c>
      <c r="BG32" s="40">
        <f>Grid!BG32</f>
        <v>0</v>
      </c>
      <c r="BH32" s="40">
        <f>Grid!BH32</f>
        <v>0</v>
      </c>
      <c r="BI32" s="40">
        <f>Grid!BI32</f>
        <v>0</v>
      </c>
      <c r="BJ32" s="40">
        <f>Grid!BJ32</f>
        <v>0</v>
      </c>
      <c r="BK32" s="40">
        <f>Grid!BK32</f>
        <v>0</v>
      </c>
      <c r="BL32" s="40">
        <f>Grid!BL32</f>
        <v>0</v>
      </c>
      <c r="BM32" s="40">
        <f>Grid!BM32</f>
        <v>0</v>
      </c>
      <c r="BN32" s="40">
        <f>Grid!BN32</f>
        <v>0</v>
      </c>
      <c r="BO32" s="40">
        <f>Grid!BO32</f>
        <v>0</v>
      </c>
      <c r="BP32" s="40">
        <f>Grid!BP32</f>
        <v>0</v>
      </c>
      <c r="BQ32" s="40">
        <f>Grid!BQ32</f>
        <v>0</v>
      </c>
      <c r="BR32" s="40">
        <f>Grid!BR32</f>
        <v>0</v>
      </c>
      <c r="BS32" s="40" t="str">
        <f>Grid!BS32</f>
        <v>B</v>
      </c>
      <c r="BT32" s="40" t="str">
        <f>Grid!BT32</f>
        <v>B</v>
      </c>
      <c r="BU32" s="40" t="str">
        <f>Grid!BU32</f>
        <v>B</v>
      </c>
      <c r="BV32" s="40" t="str">
        <f>Grid!BV32</f>
        <v>B</v>
      </c>
      <c r="BW32" s="40" t="str">
        <f t="shared" si="1"/>
        <v>TL</v>
      </c>
      <c r="BX32" s="40" t="str">
        <f>Grid!BX32</f>
        <v>B</v>
      </c>
      <c r="BY32" s="40" t="str">
        <f>Grid!BY32</f>
        <v>S2</v>
      </c>
      <c r="BZ32" s="40" t="str">
        <f>Grid!BZ32</f>
        <v>S2</v>
      </c>
      <c r="CA32" s="40" t="str">
        <f>Grid!CA32</f>
        <v>S2</v>
      </c>
      <c r="CB32" s="40" t="str">
        <f>Grid!CB32</f>
        <v>S2</v>
      </c>
      <c r="CC32" s="40" t="str">
        <f>Grid!CC32</f>
        <v>S2</v>
      </c>
      <c r="CD32" s="40" t="str">
        <f>Grid!CD32</f>
        <v>S2</v>
      </c>
      <c r="CE32" s="40" t="str">
        <f>Grid!CE32</f>
        <v>S2</v>
      </c>
      <c r="CF32" s="40" t="str">
        <f>Grid!CF32</f>
        <v>S2</v>
      </c>
      <c r="CG32" s="40" t="str">
        <f>Grid!CG32</f>
        <v>S2</v>
      </c>
      <c r="CH32" s="40" t="str">
        <f>Grid!CH32</f>
        <v>S2</v>
      </c>
      <c r="CI32" s="40" t="str">
        <f>Grid!CI32</f>
        <v>S2</v>
      </c>
      <c r="CJ32" s="40" t="str">
        <f>Grid!CJ32</f>
        <v>S2</v>
      </c>
      <c r="CK32" s="40" t="str">
        <f>Grid!CK32</f>
        <v>S2</v>
      </c>
      <c r="CL32" s="40" t="str">
        <f>Grid!CL32</f>
        <v>S2</v>
      </c>
      <c r="CM32" s="40" t="str">
        <f>Grid!CM32</f>
        <v>S2</v>
      </c>
      <c r="CN32" s="40" t="str">
        <f>Grid!CN32</f>
        <v>S2</v>
      </c>
      <c r="CO32" s="40" t="str">
        <f>Grid!CO32</f>
        <v>S2</v>
      </c>
      <c r="CP32" s="40" t="str">
        <f>Grid!CP32</f>
        <v>S2</v>
      </c>
      <c r="CQ32" s="40" t="str">
        <f>Grid!CQ32</f>
        <v>S2</v>
      </c>
      <c r="CR32" s="40" t="str">
        <f>Grid!CR32</f>
        <v>S2</v>
      </c>
      <c r="CS32" s="40" t="str">
        <f>Grid!CS32</f>
        <v>S2</v>
      </c>
      <c r="CT32" s="40" t="str">
        <f>Grid!CT32</f>
        <v>S2</v>
      </c>
      <c r="CU32" s="40" t="str">
        <f>Grid!CU32</f>
        <v>S2</v>
      </c>
      <c r="CV32" s="40" t="str">
        <f>Grid!CV32</f>
        <v>S2</v>
      </c>
      <c r="CW32" s="40" t="str">
        <f>Grid!CW32</f>
        <v>S2</v>
      </c>
      <c r="CX32" s="40" t="str">
        <f>Grid!CX32</f>
        <v>S2</v>
      </c>
      <c r="CY32" s="40" t="str">
        <f>Grid!CY32</f>
        <v>S2</v>
      </c>
      <c r="CZ32" s="40" t="str">
        <f>Grid!CZ32</f>
        <v>S2</v>
      </c>
      <c r="DA32" s="40" t="str">
        <f>Grid!DA32</f>
        <v>S2</v>
      </c>
      <c r="DB32" s="40" t="str">
        <f>Grid!DB32</f>
        <v>S2</v>
      </c>
      <c r="DC32" s="40" t="str">
        <f>Grid!DC32</f>
        <v>S4</v>
      </c>
      <c r="DD32" s="40" t="str">
        <f>Grid!DD32</f>
        <v>S4</v>
      </c>
      <c r="DE32" s="40" t="str">
        <f>Grid!DE32</f>
        <v>S4</v>
      </c>
      <c r="DF32" s="40" t="str">
        <f>Grid!DF32</f>
        <v>S4</v>
      </c>
      <c r="DG32" s="40" t="str">
        <f>Grid!DG32</f>
        <v>S2</v>
      </c>
      <c r="DH32" s="40" t="str">
        <f>Grid!DH32</f>
        <v>S2</v>
      </c>
      <c r="DI32" s="40" t="str">
        <f>Grid!DI32</f>
        <v>S2</v>
      </c>
      <c r="DJ32" s="40" t="str">
        <f>Grid!DJ32</f>
        <v>S2</v>
      </c>
      <c r="DK32" s="40" t="str">
        <f>Grid!DK32</f>
        <v>S2</v>
      </c>
      <c r="DL32" s="40" t="str">
        <f>Grid!DL32</f>
        <v>S2</v>
      </c>
      <c r="DM32" s="40" t="str">
        <f>Grid!DM32</f>
        <v>S2</v>
      </c>
      <c r="DN32" s="40" t="str">
        <f>Grid!DN32</f>
        <v>S2</v>
      </c>
      <c r="DO32" s="40" t="str">
        <f>Grid!DO32</f>
        <v>S2</v>
      </c>
      <c r="DP32" s="40" t="str">
        <f>Grid!DP32</f>
        <v>S2</v>
      </c>
      <c r="DQ32" s="40" t="str">
        <f>Grid!DQ32</f>
        <v>S2</v>
      </c>
      <c r="DR32" s="40" t="str">
        <f>Grid!DR32</f>
        <v>S2</v>
      </c>
      <c r="DS32" s="40" t="str">
        <f>Grid!DS32</f>
        <v>S2</v>
      </c>
      <c r="DT32" s="40" t="str">
        <f>Grid!DT32</f>
        <v>S2</v>
      </c>
      <c r="DU32" s="40" t="str">
        <f>Grid!DU32</f>
        <v>S2</v>
      </c>
      <c r="DV32" s="40" t="str">
        <f>Grid!DV32</f>
        <v>S2</v>
      </c>
      <c r="DW32" s="40" t="str">
        <f>Grid!DW32</f>
        <v>S2</v>
      </c>
      <c r="DX32" s="40" t="str">
        <f>Grid!DX32</f>
        <v>S2</v>
      </c>
      <c r="DY32" s="40" t="str">
        <f>Grid!DY32</f>
        <v>S2</v>
      </c>
      <c r="DZ32" s="40" t="str">
        <f>Grid!DZ32</f>
        <v>S2</v>
      </c>
      <c r="EA32" s="40" t="str">
        <f>Grid!EA32</f>
        <v>S2</v>
      </c>
      <c r="EB32" s="40" t="str">
        <f>Grid!EB32</f>
        <v>S2</v>
      </c>
      <c r="EC32" s="40" t="str">
        <f>Grid!EC32</f>
        <v>S2</v>
      </c>
      <c r="ED32" s="40" t="str">
        <f>Grid!ED32</f>
        <v>S2</v>
      </c>
      <c r="EE32" s="40" t="str">
        <f>Grid!EE32</f>
        <v>S2</v>
      </c>
      <c r="EF32" s="40" t="str">
        <f>Grid!EF32</f>
        <v>S2</v>
      </c>
      <c r="EG32" s="40" t="str">
        <f>Grid!EG32</f>
        <v>S2</v>
      </c>
      <c r="EH32" s="40" t="str">
        <f>Grid!EH32</f>
        <v>S2</v>
      </c>
      <c r="EI32" s="40" t="str">
        <f>Grid!EI32</f>
        <v>S2</v>
      </c>
      <c r="EJ32" s="40" t="str">
        <f>Grid!EJ32</f>
        <v>S2</v>
      </c>
      <c r="EK32" s="40" t="str">
        <f>Grid!EK32</f>
        <v>G</v>
      </c>
      <c r="EL32" s="40" t="str">
        <f>Grid!EL32</f>
        <v>G</v>
      </c>
      <c r="EM32" s="40" t="str">
        <f>Grid!EM32</f>
        <v>G</v>
      </c>
      <c r="EN32" s="40" t="str">
        <f>Grid!EN32</f>
        <v>G</v>
      </c>
      <c r="EO32" s="40" t="str">
        <f>Grid!EO32</f>
        <v>G</v>
      </c>
      <c r="EP32" s="40" t="str">
        <f>Grid!EP32</f>
        <v>G</v>
      </c>
      <c r="EQ32" s="40" t="str">
        <f t="shared" ref="EQ32:EQ48" si="3">"TL"</f>
        <v>TL</v>
      </c>
      <c r="ER32" s="40" t="str">
        <f>Grid!ER32</f>
        <v>G</v>
      </c>
      <c r="ES32" s="40" t="str">
        <f>Grid!ES32</f>
        <v>S2</v>
      </c>
      <c r="ET32" s="40" t="str">
        <f>Grid!ET32</f>
        <v>S2</v>
      </c>
      <c r="EU32" s="40" t="str">
        <f>Grid!EU32</f>
        <v>S2</v>
      </c>
      <c r="EV32" s="40" t="str">
        <f>Grid!EV32</f>
        <v>S2</v>
      </c>
      <c r="EW32" s="40" t="str">
        <f>Grid!EW32</f>
        <v>S2</v>
      </c>
      <c r="EX32" s="40" t="str">
        <f>Grid!EX32</f>
        <v>S2</v>
      </c>
      <c r="EY32" s="40" t="str">
        <f>Grid!EY32</f>
        <v>S2</v>
      </c>
      <c r="EZ32" s="40" t="str">
        <f>Grid!EZ32</f>
        <v>S2</v>
      </c>
      <c r="FA32" s="40" t="str">
        <f>Grid!FA32</f>
        <v>S2</v>
      </c>
      <c r="FB32" s="40" t="str">
        <f>Grid!FB32</f>
        <v>S2</v>
      </c>
      <c r="FC32" s="40" t="str">
        <f>Grid!FC32</f>
        <v>S2</v>
      </c>
      <c r="FD32" s="40" t="str">
        <f>Grid!FD32</f>
        <v>S2</v>
      </c>
      <c r="FE32" s="40" t="str">
        <f>Grid!FE32</f>
        <v>S2</v>
      </c>
      <c r="FF32" s="40" t="str">
        <f>Grid!FF32</f>
        <v>S2</v>
      </c>
      <c r="FG32" s="40" t="str">
        <f>Grid!FG32</f>
        <v>S2</v>
      </c>
      <c r="FH32" s="40" t="str">
        <f>Grid!FH32</f>
        <v>S2</v>
      </c>
      <c r="FI32" s="40" t="str">
        <f>Grid!FI32</f>
        <v>S2</v>
      </c>
      <c r="FJ32" s="40" t="str">
        <f>Grid!FJ32</f>
        <v>S2</v>
      </c>
      <c r="FK32" s="40" t="str">
        <f>Grid!FK32</f>
        <v>S2</v>
      </c>
      <c r="FL32" s="40" t="str">
        <f>Grid!FL32</f>
        <v>S2</v>
      </c>
      <c r="FM32" s="40" t="str">
        <f>Grid!FM32</f>
        <v>S2</v>
      </c>
      <c r="FN32" s="40" t="str">
        <f>Grid!FN32</f>
        <v>S2</v>
      </c>
      <c r="FO32" s="40" t="str">
        <f>Grid!FO32</f>
        <v>S2</v>
      </c>
      <c r="FP32" s="40" t="str">
        <f>Grid!FP32</f>
        <v>S2</v>
      </c>
      <c r="FQ32" s="40" t="str">
        <f>Grid!FQ32</f>
        <v>S2</v>
      </c>
      <c r="FR32" s="40" t="str">
        <f>Grid!FR32</f>
        <v>S2</v>
      </c>
      <c r="FS32" s="40" t="str">
        <f>Grid!FS32</f>
        <v>S2</v>
      </c>
      <c r="FT32" s="40" t="str">
        <f>Grid!FT32</f>
        <v>S2</v>
      </c>
      <c r="FU32" s="40" t="str">
        <f>Grid!FU32</f>
        <v>S2</v>
      </c>
      <c r="FV32" s="40" t="str">
        <f>Grid!FV32</f>
        <v>S2</v>
      </c>
      <c r="FW32" s="40" t="str">
        <f>Grid!FW32</f>
        <v>S4</v>
      </c>
      <c r="FX32" s="40" t="str">
        <f>Grid!FX32</f>
        <v>S4</v>
      </c>
      <c r="FY32" s="40" t="str">
        <f>Grid!FY32</f>
        <v>S4</v>
      </c>
      <c r="FZ32" s="40" t="str">
        <f>Grid!FZ32</f>
        <v>S4</v>
      </c>
      <c r="GA32" s="40" t="str">
        <f>Grid!GA32</f>
        <v>S2</v>
      </c>
      <c r="GB32" s="40" t="str">
        <f>Grid!GB32</f>
        <v>S2</v>
      </c>
      <c r="GC32" s="40" t="str">
        <f>Grid!GC32</f>
        <v>S2</v>
      </c>
      <c r="GD32" s="7" t="str">
        <f>Grid!GD32</f>
        <v>S2</v>
      </c>
      <c r="GE32" s="7" t="str">
        <f>Grid!GE32</f>
        <v>S2</v>
      </c>
      <c r="GF32" s="7" t="str">
        <f>Grid!GF32</f>
        <v>S2</v>
      </c>
      <c r="GG32" s="7" t="str">
        <f>Grid!GG32</f>
        <v>S2</v>
      </c>
      <c r="GH32" s="7" t="str">
        <f>Grid!GH32</f>
        <v>S2</v>
      </c>
      <c r="GI32" s="7" t="str">
        <f>Grid!GI32</f>
        <v>S2</v>
      </c>
      <c r="GJ32" s="7" t="str">
        <f>Grid!GJ32</f>
        <v>S2</v>
      </c>
      <c r="GK32" s="7" t="str">
        <f>Grid!GK32</f>
        <v>S2</v>
      </c>
      <c r="GL32" s="7" t="str">
        <f>Grid!GL32</f>
        <v>S2</v>
      </c>
      <c r="GM32" s="7" t="str">
        <f>Grid!GM32</f>
        <v>S2</v>
      </c>
      <c r="GN32" s="7" t="str">
        <f>Grid!GN32</f>
        <v>S2</v>
      </c>
      <c r="GO32" s="7" t="str">
        <f>Grid!GO32</f>
        <v>S2</v>
      </c>
      <c r="GP32" s="7" t="str">
        <f>Grid!GP32</f>
        <v>S2</v>
      </c>
      <c r="GQ32" s="7" t="str">
        <f>Grid!GQ32</f>
        <v>S2</v>
      </c>
      <c r="GR32" s="7" t="str">
        <f>Grid!GR32</f>
        <v>S2</v>
      </c>
      <c r="GS32" s="7" t="str">
        <f>Grid!GS32</f>
        <v>S2</v>
      </c>
      <c r="GT32" s="7" t="str">
        <f>Grid!GT32</f>
        <v>S2</v>
      </c>
      <c r="GU32" s="7" t="str">
        <f>Grid!GU32</f>
        <v>S2</v>
      </c>
      <c r="GV32" s="7" t="str">
        <f>Grid!GV32</f>
        <v>S2</v>
      </c>
      <c r="GW32" s="7" t="str">
        <f>Grid!GW32</f>
        <v>S2</v>
      </c>
      <c r="GX32" s="7" t="str">
        <f>Grid!GX32</f>
        <v>S2</v>
      </c>
      <c r="GY32" s="7" t="str">
        <f>Grid!GY32</f>
        <v>S2</v>
      </c>
      <c r="GZ32" s="7" t="str">
        <f>Grid!GZ32</f>
        <v>S2</v>
      </c>
      <c r="HA32" s="7" t="str">
        <f>Grid!HA32</f>
        <v>S2</v>
      </c>
      <c r="HB32" s="7" t="str">
        <f>Grid!HB32</f>
        <v>S2</v>
      </c>
      <c r="HC32" s="7" t="str">
        <f>Grid!HC32</f>
        <v>S2</v>
      </c>
      <c r="HD32" s="7" t="str">
        <f>Grid!HD32</f>
        <v>S2</v>
      </c>
      <c r="HE32" s="7" t="str">
        <f>Grid!HE32</f>
        <v>B</v>
      </c>
      <c r="HF32" s="7" t="str">
        <f t="shared" si="2"/>
        <v>TL</v>
      </c>
      <c r="HG32" s="7" t="str">
        <f>Grid!HG32</f>
        <v>B</v>
      </c>
      <c r="HH32" s="7" t="str">
        <f>Grid!HH32</f>
        <v>B</v>
      </c>
      <c r="HI32" s="7" t="str">
        <f>Grid!HI32</f>
        <v>B</v>
      </c>
      <c r="HJ32" s="7" t="str">
        <f>Grid!HJ32</f>
        <v>B</v>
      </c>
      <c r="HK32" s="7">
        <f>Grid!HK32</f>
        <v>0</v>
      </c>
      <c r="HL32" s="7">
        <f>Grid!HL32</f>
        <v>0</v>
      </c>
      <c r="HM32" s="7" t="str">
        <f>Grid!HM32</f>
        <v>S6</v>
      </c>
      <c r="HN32" s="7" t="str">
        <f>Grid!HN32</f>
        <v>S6</v>
      </c>
      <c r="HO32" s="7" t="str">
        <f>Grid!HO32</f>
        <v>S6</v>
      </c>
      <c r="HP32" s="7" t="str">
        <f>Grid!HP32</f>
        <v>S6</v>
      </c>
      <c r="HQ32" s="7">
        <f>Grid!HQ32</f>
        <v>0</v>
      </c>
      <c r="HR32" s="7">
        <f>Grid!HR32</f>
        <v>0</v>
      </c>
      <c r="HS32" s="7">
        <f>Grid!HS32</f>
        <v>0</v>
      </c>
      <c r="HT32" s="7">
        <f>Grid!HT32</f>
        <v>0</v>
      </c>
      <c r="HU32" s="7">
        <f>Grid!HU32</f>
        <v>0</v>
      </c>
      <c r="HV32" s="7">
        <f>Grid!HV32</f>
        <v>0</v>
      </c>
      <c r="HW32" s="7">
        <f>Grid!HW32</f>
        <v>0</v>
      </c>
      <c r="HX32" s="7">
        <f>Grid!HX32</f>
        <v>0</v>
      </c>
      <c r="HY32" s="7">
        <f>Grid!HY32</f>
        <v>0</v>
      </c>
      <c r="HZ32" s="7">
        <f>Grid!HZ32</f>
        <v>0</v>
      </c>
      <c r="IA32" s="7">
        <f>Grid!IA32</f>
        <v>0</v>
      </c>
      <c r="IB32" s="7">
        <f>Grid!IB32</f>
        <v>0</v>
      </c>
      <c r="IC32" s="7">
        <f>Grid!IC32</f>
        <v>0</v>
      </c>
      <c r="ID32" s="7">
        <f>Grid!ID32</f>
        <v>0</v>
      </c>
      <c r="IE32" s="7">
        <f>Grid!IE32</f>
        <v>0</v>
      </c>
      <c r="IF32" s="7">
        <f>Grid!IF32</f>
        <v>0</v>
      </c>
    </row>
    <row r="33" spans="1:240" ht="4.8" customHeight="1" x14ac:dyDescent="0.3">
      <c r="A33" s="40">
        <f>Grid!A33</f>
        <v>0</v>
      </c>
      <c r="B33" s="40">
        <f>Grid!B33</f>
        <v>0</v>
      </c>
      <c r="C33" s="40">
        <f>Grid!C33</f>
        <v>0</v>
      </c>
      <c r="D33" s="40">
        <f>Grid!D33</f>
        <v>0</v>
      </c>
      <c r="E33" s="40">
        <f>Grid!E33</f>
        <v>0</v>
      </c>
      <c r="F33" s="40">
        <f>Grid!F33</f>
        <v>0</v>
      </c>
      <c r="G33" s="40">
        <f>Grid!G33</f>
        <v>0</v>
      </c>
      <c r="H33" s="40" t="str">
        <f>Grid!H33</f>
        <v>S6</v>
      </c>
      <c r="I33" s="40" t="str">
        <f>Grid!I33</f>
        <v>S6</v>
      </c>
      <c r="J33" s="40" t="str">
        <f>Grid!J33</f>
        <v>S6</v>
      </c>
      <c r="K33" s="40" t="str">
        <f>Grid!K33</f>
        <v>S6</v>
      </c>
      <c r="L33" s="40">
        <f>Grid!L33</f>
        <v>0</v>
      </c>
      <c r="M33" s="40">
        <f>Grid!M33</f>
        <v>0</v>
      </c>
      <c r="N33" s="40">
        <f>Grid!N33</f>
        <v>0</v>
      </c>
      <c r="O33" s="40">
        <f>Grid!O33</f>
        <v>0</v>
      </c>
      <c r="P33" s="40">
        <f>Grid!P33</f>
        <v>0</v>
      </c>
      <c r="Q33" s="40" t="str">
        <f>Grid!Q33</f>
        <v>I</v>
      </c>
      <c r="R33" s="40" t="str">
        <f>Grid!R33</f>
        <v>I</v>
      </c>
      <c r="S33" s="40" t="str">
        <f>Grid!S33</f>
        <v>I</v>
      </c>
      <c r="T33" s="40" t="str">
        <f>Grid!T33</f>
        <v>I</v>
      </c>
      <c r="U33" s="40" t="str">
        <f>Grid!U33</f>
        <v>S4</v>
      </c>
      <c r="V33" s="40" t="str">
        <f>Grid!V33</f>
        <v>S4</v>
      </c>
      <c r="W33" s="40" t="str">
        <f>Grid!W33</f>
        <v>S4</v>
      </c>
      <c r="X33" s="40" t="str">
        <f>Grid!X33</f>
        <v>S4</v>
      </c>
      <c r="Y33" s="40" t="str">
        <f>Grid!Y33</f>
        <v>I</v>
      </c>
      <c r="Z33" s="40" t="str">
        <f>Grid!Z33</f>
        <v>I</v>
      </c>
      <c r="AA33" s="40" t="str">
        <f>Grid!AA33</f>
        <v>I</v>
      </c>
      <c r="AB33" s="40" t="str">
        <f>Grid!AB33</f>
        <v>I</v>
      </c>
      <c r="AC33" s="40" t="str">
        <f>Grid!AC33</f>
        <v>I</v>
      </c>
      <c r="AD33" s="40" t="str">
        <f>Grid!AD33</f>
        <v>I</v>
      </c>
      <c r="AE33" s="40" t="str">
        <f>Grid!AE33</f>
        <v>I</v>
      </c>
      <c r="AF33" s="40" t="str">
        <f>Grid!AF33</f>
        <v>I</v>
      </c>
      <c r="AG33" s="40" t="str">
        <f t="shared" si="0"/>
        <v>TL</v>
      </c>
      <c r="AH33" s="40" t="str">
        <f>Grid!AH33</f>
        <v>I</v>
      </c>
      <c r="AI33" s="40" t="str">
        <f>Grid!AI33</f>
        <v>S4</v>
      </c>
      <c r="AJ33" s="40" t="str">
        <f>Grid!AJ33</f>
        <v>S4</v>
      </c>
      <c r="AK33" s="40" t="str">
        <f>Grid!AK33</f>
        <v>S4</v>
      </c>
      <c r="AL33" s="40" t="str">
        <f>Grid!AL33</f>
        <v>S4</v>
      </c>
      <c r="AM33" s="40" t="str">
        <f>Grid!AM33</f>
        <v>I</v>
      </c>
      <c r="AN33" s="40" t="str">
        <f>Grid!AN33</f>
        <v>I</v>
      </c>
      <c r="AO33" s="40" t="str">
        <f>Grid!AO33</f>
        <v>I</v>
      </c>
      <c r="AP33" s="40" t="str">
        <f>Grid!AP33</f>
        <v>I</v>
      </c>
      <c r="AQ33" s="40" t="str">
        <f>Grid!AQ33</f>
        <v>I</v>
      </c>
      <c r="AR33" s="40" t="str">
        <f>Grid!AR33</f>
        <v>I</v>
      </c>
      <c r="AS33" s="40" t="str">
        <f>Grid!AS33</f>
        <v>I</v>
      </c>
      <c r="AT33" s="40" t="str">
        <f>Grid!AT33</f>
        <v>I</v>
      </c>
      <c r="AU33" s="40" t="str">
        <f>Grid!AU33</f>
        <v>I</v>
      </c>
      <c r="AV33" s="40" t="str">
        <f>Grid!AV33</f>
        <v>I</v>
      </c>
      <c r="AW33" s="40" t="str">
        <f>Grid!AW33</f>
        <v>S4</v>
      </c>
      <c r="AX33" s="40" t="str">
        <f>Grid!AX33</f>
        <v>S4</v>
      </c>
      <c r="AY33" s="40" t="str">
        <f>Grid!AY33</f>
        <v>S4</v>
      </c>
      <c r="AZ33" s="40" t="str">
        <f>Grid!AZ33</f>
        <v>S4</v>
      </c>
      <c r="BA33" s="40" t="str">
        <f>Grid!BA33</f>
        <v>I</v>
      </c>
      <c r="BB33" s="40" t="str">
        <f>Grid!BB33</f>
        <v>I</v>
      </c>
      <c r="BC33" s="40" t="str">
        <f>Grid!BC33</f>
        <v>I</v>
      </c>
      <c r="BD33" s="40" t="str">
        <f>Grid!BD33</f>
        <v>I</v>
      </c>
      <c r="BE33" s="40">
        <f>Grid!BE33</f>
        <v>0</v>
      </c>
      <c r="BF33" s="40">
        <f>Grid!BF33</f>
        <v>0</v>
      </c>
      <c r="BG33" s="40">
        <f>Grid!BG33</f>
        <v>0</v>
      </c>
      <c r="BH33" s="40">
        <f>Grid!BH33</f>
        <v>0</v>
      </c>
      <c r="BI33" s="40">
        <f>Grid!BI33</f>
        <v>0</v>
      </c>
      <c r="BJ33" s="40">
        <f>Grid!BJ33</f>
        <v>0</v>
      </c>
      <c r="BK33" s="40">
        <f>Grid!BK33</f>
        <v>0</v>
      </c>
      <c r="BL33" s="40">
        <f>Grid!BL33</f>
        <v>0</v>
      </c>
      <c r="BM33" s="40">
        <f>Grid!BM33</f>
        <v>0</v>
      </c>
      <c r="BN33" s="40">
        <f>Grid!BN33</f>
        <v>0</v>
      </c>
      <c r="BO33" s="40">
        <f>Grid!BO33</f>
        <v>0</v>
      </c>
      <c r="BP33" s="40">
        <f>Grid!BP33</f>
        <v>0</v>
      </c>
      <c r="BQ33" s="40">
        <f>Grid!BQ33</f>
        <v>0</v>
      </c>
      <c r="BR33" s="40">
        <f>Grid!BR33</f>
        <v>0</v>
      </c>
      <c r="BS33" s="40" t="str">
        <f>Grid!BS33</f>
        <v>B</v>
      </c>
      <c r="BT33" s="40" t="str">
        <f>Grid!BT33</f>
        <v>B</v>
      </c>
      <c r="BU33" s="40" t="str">
        <f>Grid!BU33</f>
        <v>B</v>
      </c>
      <c r="BV33" s="40" t="str">
        <f>Grid!BV33</f>
        <v>B</v>
      </c>
      <c r="BW33" s="40" t="str">
        <f t="shared" si="1"/>
        <v>TL</v>
      </c>
      <c r="BX33" s="40" t="str">
        <f>Grid!BX33</f>
        <v>B</v>
      </c>
      <c r="BY33" s="40" t="str">
        <f>Grid!BY33</f>
        <v>S2</v>
      </c>
      <c r="BZ33" s="40" t="str">
        <f>Grid!BZ33</f>
        <v>S2</v>
      </c>
      <c r="CA33" s="40" t="str">
        <f>Grid!CA33</f>
        <v>R</v>
      </c>
      <c r="CB33" s="40" t="str">
        <f>Grid!CB33</f>
        <v>R</v>
      </c>
      <c r="CC33" s="40" t="str">
        <f>Grid!CC33</f>
        <v>R</v>
      </c>
      <c r="CD33" s="40" t="str">
        <f>Grid!CD33</f>
        <v>R</v>
      </c>
      <c r="CE33" s="40" t="str">
        <f>Grid!CE33</f>
        <v>R</v>
      </c>
      <c r="CF33" s="40" t="str">
        <f>Grid!CF33</f>
        <v>R</v>
      </c>
      <c r="CG33" s="40" t="str">
        <f>Grid!CG33</f>
        <v>R</v>
      </c>
      <c r="CH33" s="40" t="str">
        <f>Grid!CH33</f>
        <v>R</v>
      </c>
      <c r="CI33" s="40" t="str">
        <f>Grid!CI33</f>
        <v>R</v>
      </c>
      <c r="CJ33" s="40" t="str">
        <f>Grid!CJ33</f>
        <v>R</v>
      </c>
      <c r="CK33" s="40" t="str">
        <f>Grid!CK33</f>
        <v>S2</v>
      </c>
      <c r="CL33" s="40" t="str">
        <f>Grid!CL33</f>
        <v>S2</v>
      </c>
      <c r="CM33" s="40" t="str">
        <f>Grid!CM33</f>
        <v>R</v>
      </c>
      <c r="CN33" s="40" t="str">
        <f>Grid!CN33</f>
        <v>R</v>
      </c>
      <c r="CO33" s="40" t="str">
        <f>Grid!CO33</f>
        <v>R</v>
      </c>
      <c r="CP33" s="40" t="str">
        <f>Grid!CP33</f>
        <v>R</v>
      </c>
      <c r="CQ33" s="40" t="str">
        <f>Grid!CQ33</f>
        <v>R</v>
      </c>
      <c r="CR33" s="40" t="str">
        <f>Grid!CR33</f>
        <v>R</v>
      </c>
      <c r="CS33" s="40" t="str">
        <f>Grid!CS33</f>
        <v>R</v>
      </c>
      <c r="CT33" s="40" t="str">
        <f>Grid!CT33</f>
        <v>R</v>
      </c>
      <c r="CU33" s="40" t="str">
        <f>Grid!CU33</f>
        <v>R</v>
      </c>
      <c r="CV33" s="40" t="str">
        <f>Grid!CV33</f>
        <v>R</v>
      </c>
      <c r="CW33" s="40" t="str">
        <f>Grid!CW33</f>
        <v>S2</v>
      </c>
      <c r="CX33" s="40" t="str">
        <f>Grid!CX33</f>
        <v>S2</v>
      </c>
      <c r="CY33" s="40" t="str">
        <f>Grid!CY33</f>
        <v>c</v>
      </c>
      <c r="CZ33" s="40" t="str">
        <f>Grid!CZ33</f>
        <v>c</v>
      </c>
      <c r="DA33" s="40" t="str">
        <f>Grid!DA33</f>
        <v>c</v>
      </c>
      <c r="DB33" s="40" t="str">
        <f>Grid!DB33</f>
        <v>c</v>
      </c>
      <c r="DC33" s="40" t="str">
        <f>Grid!DC33</f>
        <v>S4</v>
      </c>
      <c r="DD33" s="40" t="str">
        <f>Grid!DD33</f>
        <v>S4</v>
      </c>
      <c r="DE33" s="40" t="str">
        <f>Grid!DE33</f>
        <v>S4</v>
      </c>
      <c r="DF33" s="40" t="str">
        <f>Grid!DF33</f>
        <v>S4</v>
      </c>
      <c r="DG33" s="40" t="str">
        <f>Grid!DG33</f>
        <v>c</v>
      </c>
      <c r="DH33" s="40" t="str">
        <f>Grid!DH33</f>
        <v>c</v>
      </c>
      <c r="DI33" s="40" t="str">
        <f>Grid!DI33</f>
        <v>c</v>
      </c>
      <c r="DJ33" s="40" t="str">
        <f>Grid!DJ33</f>
        <v>c</v>
      </c>
      <c r="DK33" s="40" t="str">
        <f>Grid!DK33</f>
        <v>S2</v>
      </c>
      <c r="DL33" s="40" t="str">
        <f>Grid!DL33</f>
        <v>S2</v>
      </c>
      <c r="DM33" s="40" t="str">
        <f>Grid!DM33</f>
        <v>R</v>
      </c>
      <c r="DN33" s="40" t="str">
        <f>Grid!DN33</f>
        <v>R</v>
      </c>
      <c r="DO33" s="40" t="str">
        <f>Grid!DO33</f>
        <v>R</v>
      </c>
      <c r="DP33" s="40" t="str">
        <f>Grid!DP33</f>
        <v>R</v>
      </c>
      <c r="DQ33" s="40" t="str">
        <f>Grid!DQ33</f>
        <v>R</v>
      </c>
      <c r="DR33" s="40" t="str">
        <f>Grid!DR33</f>
        <v>R</v>
      </c>
      <c r="DS33" s="40" t="str">
        <f>Grid!DS33</f>
        <v>R</v>
      </c>
      <c r="DT33" s="40" t="str">
        <f>Grid!DT33</f>
        <v>R</v>
      </c>
      <c r="DU33" s="40" t="str">
        <f>Grid!DU33</f>
        <v>R</v>
      </c>
      <c r="DV33" s="40" t="str">
        <f>Grid!DV33</f>
        <v>R</v>
      </c>
      <c r="DW33" s="40" t="str">
        <f>Grid!DW33</f>
        <v>S2</v>
      </c>
      <c r="DX33" s="40" t="str">
        <f>Grid!DX33</f>
        <v>S2</v>
      </c>
      <c r="DY33" s="40" t="str">
        <f>Grid!DY33</f>
        <v>R</v>
      </c>
      <c r="DZ33" s="40" t="str">
        <f>Grid!DZ33</f>
        <v>R</v>
      </c>
      <c r="EA33" s="40" t="str">
        <f>Grid!EA33</f>
        <v>R</v>
      </c>
      <c r="EB33" s="40" t="str">
        <f>Grid!EB33</f>
        <v>R</v>
      </c>
      <c r="EC33" s="40" t="str">
        <f>Grid!EC33</f>
        <v>R</v>
      </c>
      <c r="ED33" s="40" t="str">
        <f>Grid!ED33</f>
        <v>R</v>
      </c>
      <c r="EE33" s="40" t="str">
        <f>Grid!EE33</f>
        <v>R</v>
      </c>
      <c r="EF33" s="40" t="str">
        <f>Grid!EF33</f>
        <v>R</v>
      </c>
      <c r="EG33" s="40" t="str">
        <f>Grid!EG33</f>
        <v>R</v>
      </c>
      <c r="EH33" s="40" t="str">
        <f>Grid!EH33</f>
        <v>R</v>
      </c>
      <c r="EI33" s="40" t="str">
        <f>Grid!EI33</f>
        <v>S2</v>
      </c>
      <c r="EJ33" s="40" t="str">
        <f>Grid!EJ33</f>
        <v>S2</v>
      </c>
      <c r="EK33" s="40" t="str">
        <f>Grid!EK33</f>
        <v>R</v>
      </c>
      <c r="EL33" s="40" t="str">
        <f>Grid!EL33</f>
        <v>R</v>
      </c>
      <c r="EM33" s="40" t="str">
        <f>Grid!EM33</f>
        <v>R</v>
      </c>
      <c r="EN33" s="40" t="str">
        <f>Grid!EN33</f>
        <v>R</v>
      </c>
      <c r="EO33" s="40" t="str">
        <f>Grid!EO33</f>
        <v>B</v>
      </c>
      <c r="EP33" s="40" t="str">
        <f>Grid!EP33</f>
        <v>B</v>
      </c>
      <c r="EQ33" s="40" t="str">
        <f t="shared" si="3"/>
        <v>TL</v>
      </c>
      <c r="ER33" s="40" t="str">
        <f>Grid!ER33</f>
        <v>B</v>
      </c>
      <c r="ES33" s="40" t="str">
        <f>Grid!ES33</f>
        <v>S2</v>
      </c>
      <c r="ET33" s="40" t="str">
        <f>Grid!ET33</f>
        <v>S2</v>
      </c>
      <c r="EU33" s="40" t="str">
        <f>Grid!EU33</f>
        <v>R</v>
      </c>
      <c r="EV33" s="40" t="str">
        <f>Grid!EV33</f>
        <v>R</v>
      </c>
      <c r="EW33" s="40" t="str">
        <f>Grid!EW33</f>
        <v>R</v>
      </c>
      <c r="EX33" s="40" t="str">
        <f>Grid!EX33</f>
        <v>R</v>
      </c>
      <c r="EY33" s="40" t="str">
        <f>Grid!EY33</f>
        <v>R</v>
      </c>
      <c r="EZ33" s="40" t="str">
        <f>Grid!EZ33</f>
        <v>R</v>
      </c>
      <c r="FA33" s="40" t="str">
        <f>Grid!FA33</f>
        <v>R</v>
      </c>
      <c r="FB33" s="40" t="str">
        <f>Grid!FB33</f>
        <v>R</v>
      </c>
      <c r="FC33" s="40" t="str">
        <f>Grid!FC33</f>
        <v>R</v>
      </c>
      <c r="FD33" s="40" t="str">
        <f>Grid!FD33</f>
        <v>R</v>
      </c>
      <c r="FE33" s="40" t="str">
        <f>Grid!FE33</f>
        <v>S2</v>
      </c>
      <c r="FF33" s="40" t="str">
        <f>Grid!FF33</f>
        <v>S2</v>
      </c>
      <c r="FG33" s="40" t="str">
        <f>Grid!FG33</f>
        <v>R</v>
      </c>
      <c r="FH33" s="40" t="str">
        <f>Grid!FH33</f>
        <v>R</v>
      </c>
      <c r="FI33" s="40" t="str">
        <f>Grid!FI33</f>
        <v>R</v>
      </c>
      <c r="FJ33" s="40" t="str">
        <f>Grid!FJ33</f>
        <v>R</v>
      </c>
      <c r="FK33" s="40" t="str">
        <f>Grid!FK33</f>
        <v>R</v>
      </c>
      <c r="FL33" s="40" t="str">
        <f>Grid!FL33</f>
        <v>R</v>
      </c>
      <c r="FM33" s="40" t="str">
        <f>Grid!FM33</f>
        <v>R</v>
      </c>
      <c r="FN33" s="40" t="str">
        <f>Grid!FN33</f>
        <v>R</v>
      </c>
      <c r="FO33" s="40" t="str">
        <f>Grid!FO33</f>
        <v>R</v>
      </c>
      <c r="FP33" s="40" t="str">
        <f>Grid!FP33</f>
        <v>R</v>
      </c>
      <c r="FQ33" s="40" t="str">
        <f>Grid!FQ33</f>
        <v>S2</v>
      </c>
      <c r="FR33" s="40" t="str">
        <f>Grid!FR33</f>
        <v>S2</v>
      </c>
      <c r="FS33" s="40" t="str">
        <f>Grid!FS33</f>
        <v>c</v>
      </c>
      <c r="FT33" s="40" t="str">
        <f>Grid!FT33</f>
        <v>c</v>
      </c>
      <c r="FU33" s="40" t="str">
        <f>Grid!FU33</f>
        <v>c</v>
      </c>
      <c r="FV33" s="40" t="str">
        <f>Grid!FV33</f>
        <v>c</v>
      </c>
      <c r="FW33" s="40" t="str">
        <f>Grid!FW33</f>
        <v>S4</v>
      </c>
      <c r="FX33" s="40" t="str">
        <f>Grid!FX33</f>
        <v>S4</v>
      </c>
      <c r="FY33" s="40" t="str">
        <f>Grid!FY33</f>
        <v>S4</v>
      </c>
      <c r="FZ33" s="40" t="str">
        <f>Grid!FZ33</f>
        <v>S4</v>
      </c>
      <c r="GA33" s="40" t="str">
        <f>Grid!GA33</f>
        <v>c</v>
      </c>
      <c r="GB33" s="40" t="str">
        <f>Grid!GB33</f>
        <v>c</v>
      </c>
      <c r="GC33" s="40" t="str">
        <f>Grid!GC33</f>
        <v>c</v>
      </c>
      <c r="GD33" s="7" t="str">
        <f>Grid!GD33</f>
        <v>c</v>
      </c>
      <c r="GE33" s="7" t="str">
        <f>Grid!GE33</f>
        <v>S2</v>
      </c>
      <c r="GF33" s="7" t="str">
        <f>Grid!GF33</f>
        <v>S2</v>
      </c>
      <c r="GG33" s="7" t="str">
        <f>Grid!GG33</f>
        <v>R</v>
      </c>
      <c r="GH33" s="7" t="str">
        <f>Grid!GH33</f>
        <v>R</v>
      </c>
      <c r="GI33" s="7" t="str">
        <f>Grid!GI33</f>
        <v>R</v>
      </c>
      <c r="GJ33" s="7" t="str">
        <f>Grid!GJ33</f>
        <v>R</v>
      </c>
      <c r="GK33" s="7" t="str">
        <f>Grid!GK33</f>
        <v>R</v>
      </c>
      <c r="GL33" s="7" t="str">
        <f>Grid!GL33</f>
        <v>R</v>
      </c>
      <c r="GM33" s="7" t="str">
        <f>Grid!GM33</f>
        <v>R</v>
      </c>
      <c r="GN33" s="7" t="str">
        <f>Grid!GN33</f>
        <v>R</v>
      </c>
      <c r="GO33" s="7" t="str">
        <f>Grid!GO33</f>
        <v>R</v>
      </c>
      <c r="GP33" s="7" t="str">
        <f>Grid!GP33</f>
        <v>R</v>
      </c>
      <c r="GQ33" s="7" t="str">
        <f>Grid!GQ33</f>
        <v>S2</v>
      </c>
      <c r="GR33" s="7" t="str">
        <f>Grid!GR33</f>
        <v>S2</v>
      </c>
      <c r="GS33" s="7" t="str">
        <f>Grid!GS33</f>
        <v>R</v>
      </c>
      <c r="GT33" s="7" t="str">
        <f>Grid!GT33</f>
        <v>R</v>
      </c>
      <c r="GU33" s="7" t="str">
        <f>Grid!GU33</f>
        <v>R</v>
      </c>
      <c r="GV33" s="7" t="str">
        <f>Grid!GV33</f>
        <v>R</v>
      </c>
      <c r="GW33" s="7" t="str">
        <f>Grid!GW33</f>
        <v>R</v>
      </c>
      <c r="GX33" s="7" t="str">
        <f>Grid!GX33</f>
        <v>R</v>
      </c>
      <c r="GY33" s="7" t="str">
        <f>Grid!GY33</f>
        <v>R</v>
      </c>
      <c r="GZ33" s="7" t="str">
        <f>Grid!GZ33</f>
        <v>R</v>
      </c>
      <c r="HA33" s="7" t="str">
        <f>Grid!HA33</f>
        <v>R</v>
      </c>
      <c r="HB33" s="7" t="str">
        <f>Grid!HB33</f>
        <v>R</v>
      </c>
      <c r="HC33" s="7" t="str">
        <f>Grid!HC33</f>
        <v>S2</v>
      </c>
      <c r="HD33" s="7" t="str">
        <f>Grid!HD33</f>
        <v>S2</v>
      </c>
      <c r="HE33" s="7" t="str">
        <f>Grid!HE33</f>
        <v>B</v>
      </c>
      <c r="HF33" s="7" t="str">
        <f t="shared" si="2"/>
        <v>TL</v>
      </c>
      <c r="HG33" s="7" t="str">
        <f>Grid!HG33</f>
        <v>B</v>
      </c>
      <c r="HH33" s="7" t="str">
        <f>Grid!HH33</f>
        <v>B</v>
      </c>
      <c r="HI33" s="7" t="str">
        <f>Grid!HI33</f>
        <v>B</v>
      </c>
      <c r="HJ33" s="7" t="str">
        <f>Grid!HJ33</f>
        <v>B</v>
      </c>
      <c r="HK33" s="7">
        <f>Grid!HK33</f>
        <v>0</v>
      </c>
      <c r="HL33" s="7">
        <f>Grid!HL33</f>
        <v>0</v>
      </c>
      <c r="HM33" s="7" t="str">
        <f>Grid!HM33</f>
        <v>S6</v>
      </c>
      <c r="HN33" s="7" t="str">
        <f>Grid!HN33</f>
        <v>S6</v>
      </c>
      <c r="HO33" s="7" t="str">
        <f>Grid!HO33</f>
        <v>S6</v>
      </c>
      <c r="HP33" s="7" t="str">
        <f>Grid!HP33</f>
        <v>S6</v>
      </c>
      <c r="HQ33" s="7">
        <f>Grid!HQ33</f>
        <v>0</v>
      </c>
      <c r="HR33" s="7">
        <f>Grid!HR33</f>
        <v>0</v>
      </c>
      <c r="HS33" s="7">
        <f>Grid!HS33</f>
        <v>0</v>
      </c>
      <c r="HT33" s="7">
        <f>Grid!HT33</f>
        <v>0</v>
      </c>
      <c r="HU33" s="7">
        <f>Grid!HU33</f>
        <v>0</v>
      </c>
      <c r="HV33" s="7">
        <f>Grid!HV33</f>
        <v>0</v>
      </c>
      <c r="HW33" s="7">
        <f>Grid!HW33</f>
        <v>0</v>
      </c>
      <c r="HX33" s="7">
        <f>Grid!HX33</f>
        <v>0</v>
      </c>
      <c r="HY33" s="7">
        <f>Grid!HY33</f>
        <v>0</v>
      </c>
      <c r="HZ33" s="7">
        <f>Grid!HZ33</f>
        <v>0</v>
      </c>
      <c r="IA33" s="7">
        <f>Grid!IA33</f>
        <v>0</v>
      </c>
      <c r="IB33" s="7">
        <f>Grid!IB33</f>
        <v>0</v>
      </c>
      <c r="IC33" s="7">
        <f>Grid!IC33</f>
        <v>0</v>
      </c>
      <c r="ID33" s="7">
        <f>Grid!ID33</f>
        <v>0</v>
      </c>
      <c r="IE33" s="7">
        <f>Grid!IE33</f>
        <v>0</v>
      </c>
      <c r="IF33" s="7">
        <f>Grid!IF33</f>
        <v>0</v>
      </c>
    </row>
    <row r="34" spans="1:240" ht="4.8" customHeight="1" x14ac:dyDescent="0.3">
      <c r="A34" s="40">
        <f>Grid!A34</f>
        <v>0</v>
      </c>
      <c r="B34" s="40">
        <f>Grid!B34</f>
        <v>0</v>
      </c>
      <c r="C34" s="40">
        <f>Grid!C34</f>
        <v>0</v>
      </c>
      <c r="D34" s="40">
        <f>Grid!D34</f>
        <v>0</v>
      </c>
      <c r="E34" s="40">
        <f>Grid!E34</f>
        <v>0</v>
      </c>
      <c r="F34" s="40">
        <f>Grid!F34</f>
        <v>0</v>
      </c>
      <c r="G34" s="40">
        <f>Grid!G34</f>
        <v>0</v>
      </c>
      <c r="H34" s="40" t="str">
        <f>Grid!H34</f>
        <v>S6</v>
      </c>
      <c r="I34" s="40" t="str">
        <f>Grid!I34</f>
        <v>S6</v>
      </c>
      <c r="J34" s="40" t="str">
        <f>Grid!J34</f>
        <v>S6</v>
      </c>
      <c r="K34" s="40" t="str">
        <f>Grid!K34</f>
        <v>S6</v>
      </c>
      <c r="L34" s="40">
        <f>Grid!L34</f>
        <v>0</v>
      </c>
      <c r="M34" s="40">
        <f>Grid!M34</f>
        <v>0</v>
      </c>
      <c r="N34" s="40">
        <f>Grid!N34</f>
        <v>0</v>
      </c>
      <c r="O34" s="40">
        <f>Grid!O34</f>
        <v>0</v>
      </c>
      <c r="P34" s="40">
        <f>Grid!P34</f>
        <v>0</v>
      </c>
      <c r="Q34" s="40" t="str">
        <f>Grid!Q34</f>
        <v>I</v>
      </c>
      <c r="R34" s="40" t="str">
        <f>Grid!R34</f>
        <v>I</v>
      </c>
      <c r="S34" s="40" t="str">
        <f>Grid!S34</f>
        <v>I</v>
      </c>
      <c r="T34" s="40" t="str">
        <f>Grid!T34</f>
        <v>I</v>
      </c>
      <c r="U34" s="40" t="str">
        <f>Grid!U34</f>
        <v>S4</v>
      </c>
      <c r="V34" s="40" t="str">
        <f>Grid!V34</f>
        <v>S4</v>
      </c>
      <c r="W34" s="40" t="str">
        <f>Grid!W34</f>
        <v>S4</v>
      </c>
      <c r="X34" s="40" t="str">
        <f>Grid!X34</f>
        <v>S4</v>
      </c>
      <c r="Y34" s="40" t="str">
        <f>Grid!Y34</f>
        <v>I</v>
      </c>
      <c r="Z34" s="40" t="str">
        <f>Grid!Z34</f>
        <v>I</v>
      </c>
      <c r="AA34" s="40" t="str">
        <f>Grid!AA34</f>
        <v>I</v>
      </c>
      <c r="AB34" s="40" t="str">
        <f>Grid!AB34</f>
        <v>I</v>
      </c>
      <c r="AC34" s="40">
        <f>Grid!AC34</f>
        <v>0</v>
      </c>
      <c r="AD34" s="40">
        <f>Grid!AD34</f>
        <v>0</v>
      </c>
      <c r="AE34" s="40" t="str">
        <f>Grid!AE34</f>
        <v>I</v>
      </c>
      <c r="AF34" s="40" t="str">
        <f>Grid!AF34</f>
        <v>I</v>
      </c>
      <c r="AG34" s="40" t="str">
        <f t="shared" si="0"/>
        <v>TL</v>
      </c>
      <c r="AH34" s="40" t="str">
        <f>Grid!AH34</f>
        <v>I</v>
      </c>
      <c r="AI34" s="40" t="str">
        <f>Grid!AI34</f>
        <v>S4</v>
      </c>
      <c r="AJ34" s="40" t="str">
        <f>Grid!AJ34</f>
        <v>S4</v>
      </c>
      <c r="AK34" s="40" t="str">
        <f>Grid!AK34</f>
        <v>S4</v>
      </c>
      <c r="AL34" s="40" t="str">
        <f>Grid!AL34</f>
        <v>S4</v>
      </c>
      <c r="AM34" s="40" t="str">
        <f>Grid!AM34</f>
        <v>I</v>
      </c>
      <c r="AN34" s="40" t="str">
        <f>Grid!AN34</f>
        <v>I</v>
      </c>
      <c r="AO34" s="40" t="str">
        <f>Grid!AO34</f>
        <v>I</v>
      </c>
      <c r="AP34" s="40" t="str">
        <f>Grid!AP34</f>
        <v>I</v>
      </c>
      <c r="AQ34" s="40">
        <f>Grid!AQ34</f>
        <v>0</v>
      </c>
      <c r="AR34" s="40">
        <f>Grid!AR34</f>
        <v>0</v>
      </c>
      <c r="AS34" s="40" t="str">
        <f>Grid!AS34</f>
        <v>I</v>
      </c>
      <c r="AT34" s="40" t="str">
        <f>Grid!AT34</f>
        <v>I</v>
      </c>
      <c r="AU34" s="40" t="str">
        <f>Grid!AU34</f>
        <v>I</v>
      </c>
      <c r="AV34" s="40" t="str">
        <f>Grid!AV34</f>
        <v>I</v>
      </c>
      <c r="AW34" s="40" t="str">
        <f>Grid!AW34</f>
        <v>S4</v>
      </c>
      <c r="AX34" s="40" t="str">
        <f>Grid!AX34</f>
        <v>S4</v>
      </c>
      <c r="AY34" s="40" t="str">
        <f>Grid!AY34</f>
        <v>S4</v>
      </c>
      <c r="AZ34" s="40" t="str">
        <f>Grid!AZ34</f>
        <v>S4</v>
      </c>
      <c r="BA34" s="40" t="str">
        <f>Grid!BA34</f>
        <v>I</v>
      </c>
      <c r="BB34" s="40" t="str">
        <f>Grid!BB34</f>
        <v>I</v>
      </c>
      <c r="BC34" s="40" t="str">
        <f>Grid!BC34</f>
        <v>I</v>
      </c>
      <c r="BD34" s="40" t="str">
        <f>Grid!BD34</f>
        <v>I</v>
      </c>
      <c r="BE34" s="40">
        <f>Grid!BE34</f>
        <v>0</v>
      </c>
      <c r="BF34" s="40">
        <f>Grid!BF34</f>
        <v>0</v>
      </c>
      <c r="BG34" s="40">
        <f>Grid!BG34</f>
        <v>0</v>
      </c>
      <c r="BH34" s="40">
        <f>Grid!BH34</f>
        <v>0</v>
      </c>
      <c r="BI34" s="40">
        <f>Grid!BI34</f>
        <v>0</v>
      </c>
      <c r="BJ34" s="40">
        <f>Grid!BJ34</f>
        <v>0</v>
      </c>
      <c r="BK34" s="40">
        <f>Grid!BK34</f>
        <v>0</v>
      </c>
      <c r="BL34" s="40">
        <f>Grid!BL34</f>
        <v>0</v>
      </c>
      <c r="BM34" s="40">
        <f>Grid!BM34</f>
        <v>0</v>
      </c>
      <c r="BN34" s="40">
        <f>Grid!BN34</f>
        <v>0</v>
      </c>
      <c r="BO34" s="40">
        <f>Grid!BO34</f>
        <v>0</v>
      </c>
      <c r="BP34" s="40">
        <f>Grid!BP34</f>
        <v>0</v>
      </c>
      <c r="BQ34" s="40">
        <f>Grid!BQ34</f>
        <v>0</v>
      </c>
      <c r="BR34" s="40">
        <f>Grid!BR34</f>
        <v>0</v>
      </c>
      <c r="BS34" s="40" t="str">
        <f>Grid!BS34</f>
        <v>B</v>
      </c>
      <c r="BT34" s="40" t="str">
        <f>Grid!BT34</f>
        <v>B</v>
      </c>
      <c r="BU34" s="40" t="str">
        <f>Grid!BU34</f>
        <v>B</v>
      </c>
      <c r="BV34" s="40" t="str">
        <f>Grid!BV34</f>
        <v>B</v>
      </c>
      <c r="BW34" s="40" t="str">
        <f t="shared" si="1"/>
        <v>TL</v>
      </c>
      <c r="BX34" s="40" t="str">
        <f>Grid!BX34</f>
        <v>B</v>
      </c>
      <c r="BY34" s="40" t="str">
        <f>Grid!BY34</f>
        <v>S2</v>
      </c>
      <c r="BZ34" s="40" t="str">
        <f>Grid!BZ34</f>
        <v>S2</v>
      </c>
      <c r="CA34" s="40" t="str">
        <f>Grid!CA34</f>
        <v>R</v>
      </c>
      <c r="CB34" s="40" t="str">
        <f>Grid!CB34</f>
        <v>R</v>
      </c>
      <c r="CC34" s="40" t="str">
        <f>Grid!CC34</f>
        <v>R</v>
      </c>
      <c r="CD34" s="40" t="str">
        <f>Grid!CD34</f>
        <v>R</v>
      </c>
      <c r="CE34" s="40" t="str">
        <f>Grid!CE34</f>
        <v>R</v>
      </c>
      <c r="CF34" s="40" t="str">
        <f>Grid!CF34</f>
        <v>R</v>
      </c>
      <c r="CG34" s="40" t="str">
        <f>Grid!CG34</f>
        <v>R</v>
      </c>
      <c r="CH34" s="40" t="str">
        <f>Grid!CH34</f>
        <v>R</v>
      </c>
      <c r="CI34" s="40" t="str">
        <f>Grid!CI34</f>
        <v>R</v>
      </c>
      <c r="CJ34" s="40" t="str">
        <f>Grid!CJ34</f>
        <v>R</v>
      </c>
      <c r="CK34" s="40" t="str">
        <f>Grid!CK34</f>
        <v>S2</v>
      </c>
      <c r="CL34" s="40" t="str">
        <f>Grid!CL34</f>
        <v>S2</v>
      </c>
      <c r="CM34" s="40" t="str">
        <f>Grid!CM34</f>
        <v>R</v>
      </c>
      <c r="CN34" s="40" t="str">
        <f>Grid!CN34</f>
        <v>R</v>
      </c>
      <c r="CO34" s="40" t="str">
        <f>Grid!CO34</f>
        <v>R</v>
      </c>
      <c r="CP34" s="40" t="str">
        <f>Grid!CP34</f>
        <v>R</v>
      </c>
      <c r="CQ34" s="40" t="str">
        <f>Grid!CQ34</f>
        <v>R</v>
      </c>
      <c r="CR34" s="40" t="str">
        <f>Grid!CR34</f>
        <v>R</v>
      </c>
      <c r="CS34" s="40" t="str">
        <f>Grid!CS34</f>
        <v>R</v>
      </c>
      <c r="CT34" s="40" t="str">
        <f>Grid!CT34</f>
        <v>R</v>
      </c>
      <c r="CU34" s="40" t="str">
        <f>Grid!CU34</f>
        <v>R</v>
      </c>
      <c r="CV34" s="40" t="str">
        <f>Grid!CV34</f>
        <v>R</v>
      </c>
      <c r="CW34" s="40" t="str">
        <f>Grid!CW34</f>
        <v>S2</v>
      </c>
      <c r="CX34" s="40" t="str">
        <f>Grid!CX34</f>
        <v>S2</v>
      </c>
      <c r="CY34" s="40" t="str">
        <f>Grid!CY34</f>
        <v>c</v>
      </c>
      <c r="CZ34" s="40" t="str">
        <f>Grid!CZ34</f>
        <v>c</v>
      </c>
      <c r="DA34" s="40" t="str">
        <f>Grid!DA34</f>
        <v>c</v>
      </c>
      <c r="DB34" s="40" t="str">
        <f>Grid!DB34</f>
        <v>c</v>
      </c>
      <c r="DC34" s="40" t="str">
        <f>Grid!DC34</f>
        <v>S4</v>
      </c>
      <c r="DD34" s="40" t="str">
        <f>Grid!DD34</f>
        <v>S4</v>
      </c>
      <c r="DE34" s="40" t="str">
        <f>Grid!DE34</f>
        <v>S4</v>
      </c>
      <c r="DF34" s="40" t="str">
        <f>Grid!DF34</f>
        <v>S4</v>
      </c>
      <c r="DG34" s="40" t="str">
        <f>Grid!DG34</f>
        <v>c</v>
      </c>
      <c r="DH34" s="40" t="str">
        <f>Grid!DH34</f>
        <v>c</v>
      </c>
      <c r="DI34" s="40" t="str">
        <f>Grid!DI34</f>
        <v>c</v>
      </c>
      <c r="DJ34" s="40" t="str">
        <f>Grid!DJ34</f>
        <v>c</v>
      </c>
      <c r="DK34" s="40" t="str">
        <f>Grid!DK34</f>
        <v>S2</v>
      </c>
      <c r="DL34" s="40" t="str">
        <f>Grid!DL34</f>
        <v>S2</v>
      </c>
      <c r="DM34" s="40" t="str">
        <f>Grid!DM34</f>
        <v>R</v>
      </c>
      <c r="DN34" s="40" t="str">
        <f>Grid!DN34</f>
        <v>R</v>
      </c>
      <c r="DO34" s="40" t="str">
        <f>Grid!DO34</f>
        <v>R</v>
      </c>
      <c r="DP34" s="40" t="str">
        <f>Grid!DP34</f>
        <v>R</v>
      </c>
      <c r="DQ34" s="40" t="str">
        <f>Grid!DQ34</f>
        <v>R</v>
      </c>
      <c r="DR34" s="40" t="str">
        <f>Grid!DR34</f>
        <v>R</v>
      </c>
      <c r="DS34" s="40" t="str">
        <f>Grid!DS34</f>
        <v>R</v>
      </c>
      <c r="DT34" s="40" t="str">
        <f>Grid!DT34</f>
        <v>R</v>
      </c>
      <c r="DU34" s="40" t="str">
        <f>Grid!DU34</f>
        <v>R</v>
      </c>
      <c r="DV34" s="40" t="str">
        <f>Grid!DV34</f>
        <v>R</v>
      </c>
      <c r="DW34" s="40" t="str">
        <f>Grid!DW34</f>
        <v>S2</v>
      </c>
      <c r="DX34" s="40" t="str">
        <f>Grid!DX34</f>
        <v>S2</v>
      </c>
      <c r="DY34" s="40" t="str">
        <f>Grid!DY34</f>
        <v>R</v>
      </c>
      <c r="DZ34" s="40" t="str">
        <f>Grid!DZ34</f>
        <v>R</v>
      </c>
      <c r="EA34" s="40" t="str">
        <f>Grid!EA34</f>
        <v>R</v>
      </c>
      <c r="EB34" s="40" t="str">
        <f>Grid!EB34</f>
        <v>R</v>
      </c>
      <c r="EC34" s="40" t="str">
        <f>Grid!EC34</f>
        <v>R</v>
      </c>
      <c r="ED34" s="40" t="str">
        <f>Grid!ED34</f>
        <v>R</v>
      </c>
      <c r="EE34" s="40" t="str">
        <f>Grid!EE34</f>
        <v>R</v>
      </c>
      <c r="EF34" s="40" t="str">
        <f>Grid!EF34</f>
        <v>R</v>
      </c>
      <c r="EG34" s="40" t="str">
        <f>Grid!EG34</f>
        <v>R</v>
      </c>
      <c r="EH34" s="40" t="str">
        <f>Grid!EH34</f>
        <v>R</v>
      </c>
      <c r="EI34" s="40" t="str">
        <f>Grid!EI34</f>
        <v>S2</v>
      </c>
      <c r="EJ34" s="40" t="str">
        <f>Grid!EJ34</f>
        <v>S2</v>
      </c>
      <c r="EK34" s="40" t="str">
        <f>Grid!EK34</f>
        <v>R</v>
      </c>
      <c r="EL34" s="40" t="str">
        <f>Grid!EL34</f>
        <v>R</v>
      </c>
      <c r="EM34" s="40" t="str">
        <f>Grid!EM34</f>
        <v>R</v>
      </c>
      <c r="EN34" s="40" t="str">
        <f>Grid!EN34</f>
        <v>R</v>
      </c>
      <c r="EO34" s="40" t="str">
        <f>Grid!EO34</f>
        <v>B</v>
      </c>
      <c r="EP34" s="40" t="str">
        <f>Grid!EP34</f>
        <v>B</v>
      </c>
      <c r="EQ34" s="40" t="str">
        <f t="shared" si="3"/>
        <v>TL</v>
      </c>
      <c r="ER34" s="40" t="str">
        <f>Grid!ER34</f>
        <v>B</v>
      </c>
      <c r="ES34" s="40" t="str">
        <f>Grid!ES34</f>
        <v>S2</v>
      </c>
      <c r="ET34" s="40" t="str">
        <f>Grid!ET34</f>
        <v>S2</v>
      </c>
      <c r="EU34" s="40" t="str">
        <f>Grid!EU34</f>
        <v>R</v>
      </c>
      <c r="EV34" s="40" t="str">
        <f>Grid!EV34</f>
        <v>R</v>
      </c>
      <c r="EW34" s="40" t="str">
        <f>Grid!EW34</f>
        <v>R</v>
      </c>
      <c r="EX34" s="40" t="str">
        <f>Grid!EX34</f>
        <v>R</v>
      </c>
      <c r="EY34" s="40" t="str">
        <f>Grid!EY34</f>
        <v>R</v>
      </c>
      <c r="EZ34" s="40" t="str">
        <f>Grid!EZ34</f>
        <v>R</v>
      </c>
      <c r="FA34" s="40" t="str">
        <f>Grid!FA34</f>
        <v>R</v>
      </c>
      <c r="FB34" s="40" t="str">
        <f>Grid!FB34</f>
        <v>R</v>
      </c>
      <c r="FC34" s="40" t="str">
        <f>Grid!FC34</f>
        <v>R</v>
      </c>
      <c r="FD34" s="40" t="str">
        <f>Grid!FD34</f>
        <v>R</v>
      </c>
      <c r="FE34" s="40" t="str">
        <f>Grid!FE34</f>
        <v>S2</v>
      </c>
      <c r="FF34" s="40" t="str">
        <f>Grid!FF34</f>
        <v>S2</v>
      </c>
      <c r="FG34" s="40" t="str">
        <f>Grid!FG34</f>
        <v>R</v>
      </c>
      <c r="FH34" s="40" t="str">
        <f>Grid!FH34</f>
        <v>R</v>
      </c>
      <c r="FI34" s="40" t="str">
        <f>Grid!FI34</f>
        <v>R</v>
      </c>
      <c r="FJ34" s="40" t="str">
        <f>Grid!FJ34</f>
        <v>R</v>
      </c>
      <c r="FK34" s="40" t="str">
        <f>Grid!FK34</f>
        <v>R</v>
      </c>
      <c r="FL34" s="40" t="str">
        <f>Grid!FL34</f>
        <v>R</v>
      </c>
      <c r="FM34" s="40" t="str">
        <f>Grid!FM34</f>
        <v>R</v>
      </c>
      <c r="FN34" s="40" t="str">
        <f>Grid!FN34</f>
        <v>R</v>
      </c>
      <c r="FO34" s="40" t="str">
        <f>Grid!FO34</f>
        <v>R</v>
      </c>
      <c r="FP34" s="40" t="str">
        <f>Grid!FP34</f>
        <v>R</v>
      </c>
      <c r="FQ34" s="40" t="str">
        <f>Grid!FQ34</f>
        <v>S2</v>
      </c>
      <c r="FR34" s="40" t="str">
        <f>Grid!FR34</f>
        <v>S2</v>
      </c>
      <c r="FS34" s="40" t="str">
        <f>Grid!FS34</f>
        <v>c</v>
      </c>
      <c r="FT34" s="40" t="str">
        <f>Grid!FT34</f>
        <v>c</v>
      </c>
      <c r="FU34" s="40" t="str">
        <f>Grid!FU34</f>
        <v>c</v>
      </c>
      <c r="FV34" s="40" t="str">
        <f>Grid!FV34</f>
        <v>c</v>
      </c>
      <c r="FW34" s="40" t="str">
        <f>Grid!FW34</f>
        <v>S4</v>
      </c>
      <c r="FX34" s="40" t="str">
        <f>Grid!FX34</f>
        <v>S4</v>
      </c>
      <c r="FY34" s="40" t="str">
        <f>Grid!FY34</f>
        <v>S4</v>
      </c>
      <c r="FZ34" s="40" t="str">
        <f>Grid!FZ34</f>
        <v>S4</v>
      </c>
      <c r="GA34" s="40" t="str">
        <f>Grid!GA34</f>
        <v>c</v>
      </c>
      <c r="GB34" s="40" t="str">
        <f>Grid!GB34</f>
        <v>c</v>
      </c>
      <c r="GC34" s="40" t="str">
        <f>Grid!GC34</f>
        <v>c</v>
      </c>
      <c r="GD34" s="7" t="str">
        <f>Grid!GD34</f>
        <v>c</v>
      </c>
      <c r="GE34" s="7" t="str">
        <f>Grid!GE34</f>
        <v>S2</v>
      </c>
      <c r="GF34" s="7" t="str">
        <f>Grid!GF34</f>
        <v>S2</v>
      </c>
      <c r="GG34" s="7" t="str">
        <f>Grid!GG34</f>
        <v>R</v>
      </c>
      <c r="GH34" s="7" t="str">
        <f>Grid!GH34</f>
        <v>R</v>
      </c>
      <c r="GI34" s="7" t="str">
        <f>Grid!GI34</f>
        <v>R</v>
      </c>
      <c r="GJ34" s="7" t="str">
        <f>Grid!GJ34</f>
        <v>R</v>
      </c>
      <c r="GK34" s="7" t="str">
        <f>Grid!GK34</f>
        <v>R</v>
      </c>
      <c r="GL34" s="7" t="str">
        <f>Grid!GL34</f>
        <v>R</v>
      </c>
      <c r="GM34" s="7" t="str">
        <f>Grid!GM34</f>
        <v>R</v>
      </c>
      <c r="GN34" s="7" t="str">
        <f>Grid!GN34</f>
        <v>R</v>
      </c>
      <c r="GO34" s="7" t="str">
        <f>Grid!GO34</f>
        <v>R</v>
      </c>
      <c r="GP34" s="7" t="str">
        <f>Grid!GP34</f>
        <v>R</v>
      </c>
      <c r="GQ34" s="7" t="str">
        <f>Grid!GQ34</f>
        <v>S2</v>
      </c>
      <c r="GR34" s="7" t="str">
        <f>Grid!GR34</f>
        <v>S2</v>
      </c>
      <c r="GS34" s="7" t="str">
        <f>Grid!GS34</f>
        <v>R</v>
      </c>
      <c r="GT34" s="7" t="str">
        <f>Grid!GT34</f>
        <v>R</v>
      </c>
      <c r="GU34" s="7" t="str">
        <f>Grid!GU34</f>
        <v>R</v>
      </c>
      <c r="GV34" s="7" t="str">
        <f>Grid!GV34</f>
        <v>R</v>
      </c>
      <c r="GW34" s="7" t="str">
        <f>Grid!GW34</f>
        <v>R</v>
      </c>
      <c r="GX34" s="7" t="str">
        <f>Grid!GX34</f>
        <v>R</v>
      </c>
      <c r="GY34" s="7" t="str">
        <f>Grid!GY34</f>
        <v>R</v>
      </c>
      <c r="GZ34" s="7" t="str">
        <f>Grid!GZ34</f>
        <v>R</v>
      </c>
      <c r="HA34" s="7" t="str">
        <f>Grid!HA34</f>
        <v>R</v>
      </c>
      <c r="HB34" s="7" t="str">
        <f>Grid!HB34</f>
        <v>R</v>
      </c>
      <c r="HC34" s="7" t="str">
        <f>Grid!HC34</f>
        <v>S2</v>
      </c>
      <c r="HD34" s="7" t="str">
        <f>Grid!HD34</f>
        <v>S2</v>
      </c>
      <c r="HE34" s="7" t="str">
        <f>Grid!HE34</f>
        <v>B</v>
      </c>
      <c r="HF34" s="7" t="str">
        <f t="shared" si="2"/>
        <v>TL</v>
      </c>
      <c r="HG34" s="7" t="str">
        <f>Grid!HG34</f>
        <v>B</v>
      </c>
      <c r="HH34" s="7" t="str">
        <f>Grid!HH34</f>
        <v>B</v>
      </c>
      <c r="HI34" s="7" t="str">
        <f>Grid!HI34</f>
        <v>B</v>
      </c>
      <c r="HJ34" s="7" t="str">
        <f>Grid!HJ34</f>
        <v>B</v>
      </c>
      <c r="HK34" s="7">
        <f>Grid!HK34</f>
        <v>0</v>
      </c>
      <c r="HL34" s="7">
        <f>Grid!HL34</f>
        <v>0</v>
      </c>
      <c r="HM34" s="7" t="str">
        <f>Grid!HM34</f>
        <v>S6</v>
      </c>
      <c r="HN34" s="7" t="str">
        <f>Grid!HN34</f>
        <v>S6</v>
      </c>
      <c r="HO34" s="7" t="str">
        <f>Grid!HO34</f>
        <v>S6</v>
      </c>
      <c r="HP34" s="7" t="str">
        <f>Grid!HP34</f>
        <v>S6</v>
      </c>
      <c r="HQ34" s="7">
        <f>Grid!HQ34</f>
        <v>0</v>
      </c>
      <c r="HR34" s="7">
        <f>Grid!HR34</f>
        <v>0</v>
      </c>
      <c r="HS34" s="7">
        <f>Grid!HS34</f>
        <v>0</v>
      </c>
      <c r="HT34" s="7">
        <f>Grid!HT34</f>
        <v>0</v>
      </c>
      <c r="HU34" s="7">
        <f>Grid!HU34</f>
        <v>0</v>
      </c>
      <c r="HV34" s="7">
        <f>Grid!HV34</f>
        <v>0</v>
      </c>
      <c r="HW34" s="7">
        <f>Grid!HW34</f>
        <v>0</v>
      </c>
      <c r="HX34" s="7">
        <f>Grid!HX34</f>
        <v>0</v>
      </c>
      <c r="HY34" s="7">
        <f>Grid!HY34</f>
        <v>0</v>
      </c>
      <c r="HZ34" s="7">
        <f>Grid!HZ34</f>
        <v>0</v>
      </c>
      <c r="IA34" s="7">
        <f>Grid!IA34</f>
        <v>0</v>
      </c>
      <c r="IB34" s="7">
        <f>Grid!IB34</f>
        <v>0</v>
      </c>
      <c r="IC34" s="7">
        <f>Grid!IC34</f>
        <v>0</v>
      </c>
      <c r="ID34" s="7">
        <f>Grid!ID34</f>
        <v>0</v>
      </c>
      <c r="IE34" s="7">
        <f>Grid!IE34</f>
        <v>0</v>
      </c>
      <c r="IF34" s="7">
        <f>Grid!IF34</f>
        <v>0</v>
      </c>
    </row>
    <row r="35" spans="1:240" ht="4.8" customHeight="1" x14ac:dyDescent="0.3">
      <c r="A35" s="40">
        <f>Grid!A35</f>
        <v>0</v>
      </c>
      <c r="B35" s="40">
        <f>Grid!B35</f>
        <v>0</v>
      </c>
      <c r="C35" s="40">
        <f>Grid!C35</f>
        <v>0</v>
      </c>
      <c r="D35" s="40">
        <f>Grid!D35</f>
        <v>0</v>
      </c>
      <c r="E35" s="40">
        <f>Grid!E35</f>
        <v>0</v>
      </c>
      <c r="F35" s="40">
        <f>Grid!F35</f>
        <v>0</v>
      </c>
      <c r="G35" s="40">
        <f>Grid!G35</f>
        <v>0</v>
      </c>
      <c r="H35" s="40" t="str">
        <f>Grid!H35</f>
        <v>S6</v>
      </c>
      <c r="I35" s="40" t="str">
        <f>Grid!I35</f>
        <v>S6</v>
      </c>
      <c r="J35" s="40" t="str">
        <f>Grid!J35</f>
        <v>S6</v>
      </c>
      <c r="K35" s="40" t="str">
        <f>Grid!K35</f>
        <v>S6</v>
      </c>
      <c r="L35" s="40">
        <f>Grid!L35</f>
        <v>0</v>
      </c>
      <c r="M35" s="40">
        <f>Grid!M35</f>
        <v>0</v>
      </c>
      <c r="N35" s="40">
        <f>Grid!N35</f>
        <v>0</v>
      </c>
      <c r="O35" s="40">
        <f>Grid!O35</f>
        <v>0</v>
      </c>
      <c r="P35" s="40">
        <f>Grid!P35</f>
        <v>0</v>
      </c>
      <c r="Q35" s="40" t="str">
        <f>Grid!Q35</f>
        <v>I</v>
      </c>
      <c r="R35" s="40" t="str">
        <f>Grid!R35</f>
        <v>I</v>
      </c>
      <c r="S35" s="40" t="str">
        <f>Grid!S35</f>
        <v>I</v>
      </c>
      <c r="T35" s="40" t="str">
        <f>Grid!T35</f>
        <v>I</v>
      </c>
      <c r="U35" s="40" t="str">
        <f>Grid!U35</f>
        <v>S4</v>
      </c>
      <c r="V35" s="40" t="str">
        <f>Grid!V35</f>
        <v>S4</v>
      </c>
      <c r="W35" s="40" t="str">
        <f>Grid!W35</f>
        <v>S4</v>
      </c>
      <c r="X35" s="40" t="str">
        <f>Grid!X35</f>
        <v>S4</v>
      </c>
      <c r="Y35" s="40" t="str">
        <f>Grid!Y35</f>
        <v>I</v>
      </c>
      <c r="Z35" s="40" t="str">
        <f>Grid!Z35</f>
        <v>I</v>
      </c>
      <c r="AA35" s="40" t="str">
        <f>Grid!AA35</f>
        <v>I</v>
      </c>
      <c r="AB35" s="40" t="str">
        <f>Grid!AB35</f>
        <v>I</v>
      </c>
      <c r="AC35" s="40">
        <f>Grid!AC35</f>
        <v>0</v>
      </c>
      <c r="AD35" s="40">
        <f>Grid!AD35</f>
        <v>0</v>
      </c>
      <c r="AE35" s="40" t="str">
        <f>Grid!AE35</f>
        <v>I</v>
      </c>
      <c r="AF35" s="40" t="str">
        <f>Grid!AF35</f>
        <v>I</v>
      </c>
      <c r="AG35" s="40" t="str">
        <f t="shared" si="0"/>
        <v>TL</v>
      </c>
      <c r="AH35" s="40" t="str">
        <f>Grid!AH35</f>
        <v>I</v>
      </c>
      <c r="AI35" s="40" t="str">
        <f>Grid!AI35</f>
        <v>S4</v>
      </c>
      <c r="AJ35" s="40" t="str">
        <f>Grid!AJ35</f>
        <v>S4</v>
      </c>
      <c r="AK35" s="40" t="str">
        <f>Grid!AK35</f>
        <v>S4</v>
      </c>
      <c r="AL35" s="40" t="str">
        <f>Grid!AL35</f>
        <v>S4</v>
      </c>
      <c r="AM35" s="40" t="str">
        <f>Grid!AM35</f>
        <v>I</v>
      </c>
      <c r="AN35" s="40" t="str">
        <f>Grid!AN35</f>
        <v>I</v>
      </c>
      <c r="AO35" s="40" t="str">
        <f>Grid!AO35</f>
        <v>I</v>
      </c>
      <c r="AP35" s="40" t="str">
        <f>Grid!AP35</f>
        <v>I</v>
      </c>
      <c r="AQ35" s="40">
        <f>Grid!AQ35</f>
        <v>0</v>
      </c>
      <c r="AR35" s="40">
        <f>Grid!AR35</f>
        <v>0</v>
      </c>
      <c r="AS35" s="40" t="str">
        <f>Grid!AS35</f>
        <v>I</v>
      </c>
      <c r="AT35" s="40" t="str">
        <f>Grid!AT35</f>
        <v>I</v>
      </c>
      <c r="AU35" s="40" t="str">
        <f>Grid!AU35</f>
        <v>I</v>
      </c>
      <c r="AV35" s="40" t="str">
        <f>Grid!AV35</f>
        <v>I</v>
      </c>
      <c r="AW35" s="40" t="str">
        <f>Grid!AW35</f>
        <v>S4</v>
      </c>
      <c r="AX35" s="40" t="str">
        <f>Grid!AX35</f>
        <v>S4</v>
      </c>
      <c r="AY35" s="40" t="str">
        <f>Grid!AY35</f>
        <v>S4</v>
      </c>
      <c r="AZ35" s="40" t="str">
        <f>Grid!AZ35</f>
        <v>S4</v>
      </c>
      <c r="BA35" s="40" t="str">
        <f>Grid!BA35</f>
        <v>I</v>
      </c>
      <c r="BB35" s="40" t="str">
        <f>Grid!BB35</f>
        <v>I</v>
      </c>
      <c r="BC35" s="40" t="str">
        <f>Grid!BC35</f>
        <v>I</v>
      </c>
      <c r="BD35" s="40" t="str">
        <f>Grid!BD35</f>
        <v>I</v>
      </c>
      <c r="BE35" s="40">
        <f>Grid!BE35</f>
        <v>0</v>
      </c>
      <c r="BF35" s="40">
        <f>Grid!BF35</f>
        <v>0</v>
      </c>
      <c r="BG35" s="40">
        <f>Grid!BG35</f>
        <v>0</v>
      </c>
      <c r="BH35" s="40">
        <f>Grid!BH35</f>
        <v>0</v>
      </c>
      <c r="BI35" s="40">
        <f>Grid!BI35</f>
        <v>0</v>
      </c>
      <c r="BJ35" s="40">
        <f>Grid!BJ35</f>
        <v>0</v>
      </c>
      <c r="BK35" s="40">
        <f>Grid!BK35</f>
        <v>0</v>
      </c>
      <c r="BL35" s="40">
        <f>Grid!BL35</f>
        <v>0</v>
      </c>
      <c r="BM35" s="40">
        <f>Grid!BM35</f>
        <v>0</v>
      </c>
      <c r="BN35" s="40">
        <f>Grid!BN35</f>
        <v>0</v>
      </c>
      <c r="BO35" s="40">
        <f>Grid!BO35</f>
        <v>0</v>
      </c>
      <c r="BP35" s="40">
        <f>Grid!BP35</f>
        <v>0</v>
      </c>
      <c r="BQ35" s="40">
        <f>Grid!BQ35</f>
        <v>0</v>
      </c>
      <c r="BR35" s="40">
        <f>Grid!BR35</f>
        <v>0</v>
      </c>
      <c r="BS35" s="40" t="str">
        <f>Grid!BS35</f>
        <v>B</v>
      </c>
      <c r="BT35" s="40" t="str">
        <f>Grid!BT35</f>
        <v>B</v>
      </c>
      <c r="BU35" s="40" t="str">
        <f>Grid!BU35</f>
        <v>B</v>
      </c>
      <c r="BV35" s="40" t="str">
        <f>Grid!BV35</f>
        <v>B</v>
      </c>
      <c r="BW35" s="40" t="str">
        <f t="shared" si="1"/>
        <v>TL</v>
      </c>
      <c r="BX35" s="40" t="str">
        <f>Grid!BX35</f>
        <v>B</v>
      </c>
      <c r="BY35" s="40" t="str">
        <f>Grid!BY35</f>
        <v>S2</v>
      </c>
      <c r="BZ35" s="40" t="str">
        <f>Grid!BZ35</f>
        <v>S2</v>
      </c>
      <c r="CA35" s="40" t="str">
        <f>Grid!CA35</f>
        <v>R</v>
      </c>
      <c r="CB35" s="40" t="str">
        <f>Grid!CB35</f>
        <v>R</v>
      </c>
      <c r="CC35" s="40" t="str">
        <f>Grid!CC35</f>
        <v>R</v>
      </c>
      <c r="CD35" s="40" t="str">
        <f>Grid!CD35</f>
        <v>R</v>
      </c>
      <c r="CE35" s="40" t="str">
        <f>Grid!CE35</f>
        <v>R</v>
      </c>
      <c r="CF35" s="40" t="str">
        <f>Grid!CF35</f>
        <v>R</v>
      </c>
      <c r="CG35" s="40" t="str">
        <f>Grid!CG35</f>
        <v>R</v>
      </c>
      <c r="CH35" s="40" t="str">
        <f>Grid!CH35</f>
        <v>R</v>
      </c>
      <c r="CI35" s="40" t="str">
        <f>Grid!CI35</f>
        <v>R</v>
      </c>
      <c r="CJ35" s="40" t="str">
        <f>Grid!CJ35</f>
        <v>R</v>
      </c>
      <c r="CK35" s="40" t="str">
        <f>Grid!CK35</f>
        <v>S2</v>
      </c>
      <c r="CL35" s="40" t="str">
        <f>Grid!CL35</f>
        <v>S2</v>
      </c>
      <c r="CM35" s="40" t="str">
        <f>Grid!CM35</f>
        <v>R</v>
      </c>
      <c r="CN35" s="40" t="str">
        <f>Grid!CN35</f>
        <v>R</v>
      </c>
      <c r="CO35" s="40" t="str">
        <f>Grid!CO35</f>
        <v>R</v>
      </c>
      <c r="CP35" s="40" t="str">
        <f>Grid!CP35</f>
        <v>R</v>
      </c>
      <c r="CQ35" s="40" t="str">
        <f>Grid!CQ35</f>
        <v>R</v>
      </c>
      <c r="CR35" s="40" t="str">
        <f>Grid!CR35</f>
        <v>R</v>
      </c>
      <c r="CS35" s="40" t="str">
        <f>Grid!CS35</f>
        <v>R</v>
      </c>
      <c r="CT35" s="40" t="str">
        <f>Grid!CT35</f>
        <v>R</v>
      </c>
      <c r="CU35" s="40" t="str">
        <f>Grid!CU35</f>
        <v>R</v>
      </c>
      <c r="CV35" s="40" t="str">
        <f>Grid!CV35</f>
        <v>R</v>
      </c>
      <c r="CW35" s="40" t="str">
        <f>Grid!CW35</f>
        <v>S2</v>
      </c>
      <c r="CX35" s="40" t="str">
        <f>Grid!CX35</f>
        <v>S2</v>
      </c>
      <c r="CY35" s="40" t="str">
        <f>Grid!CY35</f>
        <v>c</v>
      </c>
      <c r="CZ35" s="40" t="str">
        <f>Grid!CZ35</f>
        <v>c</v>
      </c>
      <c r="DA35" s="40" t="str">
        <f>Grid!DA35</f>
        <v>c</v>
      </c>
      <c r="DB35" s="40" t="str">
        <f>Grid!DB35</f>
        <v>c</v>
      </c>
      <c r="DC35" s="40" t="str">
        <f>Grid!DC35</f>
        <v>S4</v>
      </c>
      <c r="DD35" s="40" t="str">
        <f>Grid!DD35</f>
        <v>S4</v>
      </c>
      <c r="DE35" s="40" t="str">
        <f>Grid!DE35</f>
        <v>S4</v>
      </c>
      <c r="DF35" s="40" t="str">
        <f>Grid!DF35</f>
        <v>S4</v>
      </c>
      <c r="DG35" s="40" t="str">
        <f>Grid!DG35</f>
        <v>c</v>
      </c>
      <c r="DH35" s="40" t="str">
        <f>Grid!DH35</f>
        <v>c</v>
      </c>
      <c r="DI35" s="40" t="str">
        <f>Grid!DI35</f>
        <v>c</v>
      </c>
      <c r="DJ35" s="40" t="str">
        <f>Grid!DJ35</f>
        <v>c</v>
      </c>
      <c r="DK35" s="40" t="str">
        <f>Grid!DK35</f>
        <v>S2</v>
      </c>
      <c r="DL35" s="40" t="str">
        <f>Grid!DL35</f>
        <v>S2</v>
      </c>
      <c r="DM35" s="40" t="str">
        <f>Grid!DM35</f>
        <v>R</v>
      </c>
      <c r="DN35" s="40" t="str">
        <f>Grid!DN35</f>
        <v>R</v>
      </c>
      <c r="DO35" s="40" t="str">
        <f>Grid!DO35</f>
        <v>R</v>
      </c>
      <c r="DP35" s="40" t="str">
        <f>Grid!DP35</f>
        <v>R</v>
      </c>
      <c r="DQ35" s="40" t="str">
        <f>Grid!DQ35</f>
        <v>R</v>
      </c>
      <c r="DR35" s="40" t="str">
        <f>Grid!DR35</f>
        <v>R</v>
      </c>
      <c r="DS35" s="40" t="str">
        <f>Grid!DS35</f>
        <v>R</v>
      </c>
      <c r="DT35" s="40" t="str">
        <f>Grid!DT35</f>
        <v>R</v>
      </c>
      <c r="DU35" s="40" t="str">
        <f>Grid!DU35</f>
        <v>R</v>
      </c>
      <c r="DV35" s="40" t="str">
        <f>Grid!DV35</f>
        <v>R</v>
      </c>
      <c r="DW35" s="40" t="str">
        <f>Grid!DW35</f>
        <v>S2</v>
      </c>
      <c r="DX35" s="40" t="str">
        <f>Grid!DX35</f>
        <v>S2</v>
      </c>
      <c r="DY35" s="40" t="str">
        <f>Grid!DY35</f>
        <v>R</v>
      </c>
      <c r="DZ35" s="40" t="str">
        <f>Grid!DZ35</f>
        <v>R</v>
      </c>
      <c r="EA35" s="40" t="str">
        <f>Grid!EA35</f>
        <v>R</v>
      </c>
      <c r="EB35" s="40" t="str">
        <f>Grid!EB35</f>
        <v>R</v>
      </c>
      <c r="EC35" s="40" t="str">
        <f>Grid!EC35</f>
        <v>R</v>
      </c>
      <c r="ED35" s="40" t="str">
        <f>Grid!ED35</f>
        <v>R</v>
      </c>
      <c r="EE35" s="40" t="str">
        <f>Grid!EE35</f>
        <v>R</v>
      </c>
      <c r="EF35" s="40" t="str">
        <f>Grid!EF35</f>
        <v>R</v>
      </c>
      <c r="EG35" s="40" t="str">
        <f>Grid!EG35</f>
        <v>R</v>
      </c>
      <c r="EH35" s="40" t="str">
        <f>Grid!EH35</f>
        <v>R</v>
      </c>
      <c r="EI35" s="40" t="str">
        <f>Grid!EI35</f>
        <v>S2</v>
      </c>
      <c r="EJ35" s="40" t="str">
        <f>Grid!EJ35</f>
        <v>S2</v>
      </c>
      <c r="EK35" s="40" t="str">
        <f>Grid!EK35</f>
        <v>R</v>
      </c>
      <c r="EL35" s="40" t="str">
        <f>Grid!EL35</f>
        <v>R</v>
      </c>
      <c r="EM35" s="40" t="str">
        <f>Grid!EM35</f>
        <v>R</v>
      </c>
      <c r="EN35" s="40" t="str">
        <f>Grid!EN35</f>
        <v>R</v>
      </c>
      <c r="EO35" s="40" t="str">
        <f>Grid!EO35</f>
        <v>B</v>
      </c>
      <c r="EP35" s="40" t="str">
        <f>Grid!EP35</f>
        <v>B</v>
      </c>
      <c r="EQ35" s="40" t="str">
        <f t="shared" si="3"/>
        <v>TL</v>
      </c>
      <c r="ER35" s="40" t="str">
        <f>Grid!ER35</f>
        <v>B</v>
      </c>
      <c r="ES35" s="40" t="str">
        <f>Grid!ES35</f>
        <v>S2</v>
      </c>
      <c r="ET35" s="40" t="str">
        <f>Grid!ET35</f>
        <v>S2</v>
      </c>
      <c r="EU35" s="40" t="str">
        <f>Grid!EU35</f>
        <v>R</v>
      </c>
      <c r="EV35" s="40" t="str">
        <f>Grid!EV35</f>
        <v>R</v>
      </c>
      <c r="EW35" s="40" t="str">
        <f>Grid!EW35</f>
        <v>R</v>
      </c>
      <c r="EX35" s="40" t="str">
        <f>Grid!EX35</f>
        <v>R</v>
      </c>
      <c r="EY35" s="40" t="str">
        <f>Grid!EY35</f>
        <v>R</v>
      </c>
      <c r="EZ35" s="40" t="str">
        <f>Grid!EZ35</f>
        <v>R</v>
      </c>
      <c r="FA35" s="40" t="str">
        <f>Grid!FA35</f>
        <v>R</v>
      </c>
      <c r="FB35" s="40" t="str">
        <f>Grid!FB35</f>
        <v>R</v>
      </c>
      <c r="FC35" s="40" t="str">
        <f>Grid!FC35</f>
        <v>R</v>
      </c>
      <c r="FD35" s="40" t="str">
        <f>Grid!FD35</f>
        <v>R</v>
      </c>
      <c r="FE35" s="40" t="str">
        <f>Grid!FE35</f>
        <v>S2</v>
      </c>
      <c r="FF35" s="40" t="str">
        <f>Grid!FF35</f>
        <v>S2</v>
      </c>
      <c r="FG35" s="40" t="str">
        <f>Grid!FG35</f>
        <v>R</v>
      </c>
      <c r="FH35" s="40" t="str">
        <f>Grid!FH35</f>
        <v>R</v>
      </c>
      <c r="FI35" s="40" t="str">
        <f>Grid!FI35</f>
        <v>R</v>
      </c>
      <c r="FJ35" s="40" t="str">
        <f>Grid!FJ35</f>
        <v>R</v>
      </c>
      <c r="FK35" s="40" t="str">
        <f>Grid!FK35</f>
        <v>R</v>
      </c>
      <c r="FL35" s="40" t="str">
        <f>Grid!FL35</f>
        <v>R</v>
      </c>
      <c r="FM35" s="40" t="str">
        <f>Grid!FM35</f>
        <v>R</v>
      </c>
      <c r="FN35" s="40" t="str">
        <f>Grid!FN35</f>
        <v>R</v>
      </c>
      <c r="FO35" s="40" t="str">
        <f>Grid!FO35</f>
        <v>R</v>
      </c>
      <c r="FP35" s="40" t="str">
        <f>Grid!FP35</f>
        <v>R</v>
      </c>
      <c r="FQ35" s="40" t="str">
        <f>Grid!FQ35</f>
        <v>S2</v>
      </c>
      <c r="FR35" s="40" t="str">
        <f>Grid!FR35</f>
        <v>S2</v>
      </c>
      <c r="FS35" s="40" t="str">
        <f>Grid!FS35</f>
        <v>c</v>
      </c>
      <c r="FT35" s="40" t="str">
        <f>Grid!FT35</f>
        <v>c</v>
      </c>
      <c r="FU35" s="40" t="str">
        <f>Grid!FU35</f>
        <v>c</v>
      </c>
      <c r="FV35" s="40" t="str">
        <f>Grid!FV35</f>
        <v>c</v>
      </c>
      <c r="FW35" s="40" t="str">
        <f>Grid!FW35</f>
        <v>S4</v>
      </c>
      <c r="FX35" s="40" t="str">
        <f>Grid!FX35</f>
        <v>S4</v>
      </c>
      <c r="FY35" s="40" t="str">
        <f>Grid!FY35</f>
        <v>S4</v>
      </c>
      <c r="FZ35" s="40" t="str">
        <f>Grid!FZ35</f>
        <v>S4</v>
      </c>
      <c r="GA35" s="40" t="str">
        <f>Grid!GA35</f>
        <v>c</v>
      </c>
      <c r="GB35" s="40" t="str">
        <f>Grid!GB35</f>
        <v>c</v>
      </c>
      <c r="GC35" s="40" t="str">
        <f>Grid!GC35</f>
        <v>c</v>
      </c>
      <c r="GD35" s="7" t="str">
        <f>Grid!GD35</f>
        <v>c</v>
      </c>
      <c r="GE35" s="7" t="str">
        <f>Grid!GE35</f>
        <v>S2</v>
      </c>
      <c r="GF35" s="7" t="str">
        <f>Grid!GF35</f>
        <v>S2</v>
      </c>
      <c r="GG35" s="7" t="str">
        <f>Grid!GG35</f>
        <v>R</v>
      </c>
      <c r="GH35" s="7" t="str">
        <f>Grid!GH35</f>
        <v>R</v>
      </c>
      <c r="GI35" s="7" t="str">
        <f>Grid!GI35</f>
        <v>R</v>
      </c>
      <c r="GJ35" s="7" t="str">
        <f>Grid!GJ35</f>
        <v>R</v>
      </c>
      <c r="GK35" s="7" t="str">
        <f>Grid!GK35</f>
        <v>R</v>
      </c>
      <c r="GL35" s="7" t="str">
        <f>Grid!GL35</f>
        <v>R</v>
      </c>
      <c r="GM35" s="7" t="str">
        <f>Grid!GM35</f>
        <v>R</v>
      </c>
      <c r="GN35" s="7" t="str">
        <f>Grid!GN35</f>
        <v>R</v>
      </c>
      <c r="GO35" s="7" t="str">
        <f>Grid!GO35</f>
        <v>R</v>
      </c>
      <c r="GP35" s="7" t="str">
        <f>Grid!GP35</f>
        <v>R</v>
      </c>
      <c r="GQ35" s="7" t="str">
        <f>Grid!GQ35</f>
        <v>S2</v>
      </c>
      <c r="GR35" s="7" t="str">
        <f>Grid!GR35</f>
        <v>S2</v>
      </c>
      <c r="GS35" s="7" t="str">
        <f>Grid!GS35</f>
        <v>R</v>
      </c>
      <c r="GT35" s="7" t="str">
        <f>Grid!GT35</f>
        <v>R</v>
      </c>
      <c r="GU35" s="7" t="str">
        <f>Grid!GU35</f>
        <v>R</v>
      </c>
      <c r="GV35" s="7" t="str">
        <f>Grid!GV35</f>
        <v>R</v>
      </c>
      <c r="GW35" s="7" t="str">
        <f>Grid!GW35</f>
        <v>R</v>
      </c>
      <c r="GX35" s="7" t="str">
        <f>Grid!GX35</f>
        <v>R</v>
      </c>
      <c r="GY35" s="7" t="str">
        <f>Grid!GY35</f>
        <v>R</v>
      </c>
      <c r="GZ35" s="7" t="str">
        <f>Grid!GZ35</f>
        <v>R</v>
      </c>
      <c r="HA35" s="7" t="str">
        <f>Grid!HA35</f>
        <v>R</v>
      </c>
      <c r="HB35" s="7" t="str">
        <f>Grid!HB35</f>
        <v>R</v>
      </c>
      <c r="HC35" s="7" t="str">
        <f>Grid!HC35</f>
        <v>S2</v>
      </c>
      <c r="HD35" s="7" t="str">
        <f>Grid!HD35</f>
        <v>S2</v>
      </c>
      <c r="HE35" s="7" t="str">
        <f>Grid!HE35</f>
        <v>B</v>
      </c>
      <c r="HF35" s="7" t="str">
        <f t="shared" si="2"/>
        <v>TL</v>
      </c>
      <c r="HG35" s="7" t="str">
        <f>Grid!HG35</f>
        <v>B</v>
      </c>
      <c r="HH35" s="7" t="str">
        <f>Grid!HH35</f>
        <v>B</v>
      </c>
      <c r="HI35" s="7" t="str">
        <f>Grid!HI35</f>
        <v>B</v>
      </c>
      <c r="HJ35" s="7" t="str">
        <f>Grid!HJ35</f>
        <v>B</v>
      </c>
      <c r="HK35" s="7">
        <f>Grid!HK35</f>
        <v>0</v>
      </c>
      <c r="HL35" s="7">
        <f>Grid!HL35</f>
        <v>0</v>
      </c>
      <c r="HM35" s="7" t="str">
        <f>Grid!HM35</f>
        <v>S6</v>
      </c>
      <c r="HN35" s="7" t="str">
        <f>Grid!HN35</f>
        <v>S6</v>
      </c>
      <c r="HO35" s="7" t="str">
        <f>Grid!HO35</f>
        <v>S6</v>
      </c>
      <c r="HP35" s="7" t="str">
        <f>Grid!HP35</f>
        <v>S6</v>
      </c>
      <c r="HQ35" s="7">
        <f>Grid!HQ35</f>
        <v>0</v>
      </c>
      <c r="HR35" s="7">
        <f>Grid!HR35</f>
        <v>0</v>
      </c>
      <c r="HS35" s="7">
        <f>Grid!HS35</f>
        <v>0</v>
      </c>
      <c r="HT35" s="7">
        <f>Grid!HT35</f>
        <v>0</v>
      </c>
      <c r="HU35" s="7">
        <f>Grid!HU35</f>
        <v>0</v>
      </c>
      <c r="HV35" s="7">
        <f>Grid!HV35</f>
        <v>0</v>
      </c>
      <c r="HW35" s="7">
        <f>Grid!HW35</f>
        <v>0</v>
      </c>
      <c r="HX35" s="7">
        <f>Grid!HX35</f>
        <v>0</v>
      </c>
      <c r="HY35" s="7">
        <f>Grid!HY35</f>
        <v>0</v>
      </c>
      <c r="HZ35" s="7">
        <f>Grid!HZ35</f>
        <v>0</v>
      </c>
      <c r="IA35" s="7">
        <f>Grid!IA35</f>
        <v>0</v>
      </c>
      <c r="IB35" s="7">
        <f>Grid!IB35</f>
        <v>0</v>
      </c>
      <c r="IC35" s="7">
        <f>Grid!IC35</f>
        <v>0</v>
      </c>
      <c r="ID35" s="7">
        <f>Grid!ID35</f>
        <v>0</v>
      </c>
      <c r="IE35" s="7">
        <f>Grid!IE35</f>
        <v>0</v>
      </c>
      <c r="IF35" s="7">
        <f>Grid!IF35</f>
        <v>0</v>
      </c>
    </row>
    <row r="36" spans="1:240" ht="4.8" customHeight="1" x14ac:dyDescent="0.3">
      <c r="A36" s="40">
        <f>Grid!A36</f>
        <v>0</v>
      </c>
      <c r="B36" s="40">
        <f>Grid!B36</f>
        <v>0</v>
      </c>
      <c r="C36" s="40">
        <f>Grid!C36</f>
        <v>0</v>
      </c>
      <c r="D36" s="40">
        <f>Grid!D36</f>
        <v>0</v>
      </c>
      <c r="E36" s="40">
        <f>Grid!E36</f>
        <v>0</v>
      </c>
      <c r="F36" s="40">
        <f>Grid!F36</f>
        <v>0</v>
      </c>
      <c r="G36" s="40">
        <f>Grid!G36</f>
        <v>0</v>
      </c>
      <c r="H36" s="40" t="str">
        <f>Grid!H36</f>
        <v>S6</v>
      </c>
      <c r="I36" s="40" t="str">
        <f>Grid!I36</f>
        <v>S6</v>
      </c>
      <c r="J36" s="40" t="str">
        <f>Grid!J36</f>
        <v>S6</v>
      </c>
      <c r="K36" s="40" t="str">
        <f>Grid!K36</f>
        <v>S6</v>
      </c>
      <c r="L36" s="40">
        <f>Grid!L36</f>
        <v>0</v>
      </c>
      <c r="M36" s="40">
        <f>Grid!M36</f>
        <v>0</v>
      </c>
      <c r="N36" s="40">
        <f>Grid!N36</f>
        <v>0</v>
      </c>
      <c r="O36" s="40">
        <f>Grid!O36</f>
        <v>0</v>
      </c>
      <c r="P36" s="40">
        <f>Grid!P36</f>
        <v>0</v>
      </c>
      <c r="Q36" s="40" t="str">
        <f>Grid!Q36</f>
        <v>I</v>
      </c>
      <c r="R36" s="40" t="str">
        <f>Grid!R36</f>
        <v>I</v>
      </c>
      <c r="S36" s="40" t="str">
        <f>Grid!S36</f>
        <v>I</v>
      </c>
      <c r="T36" s="40" t="str">
        <f>Grid!T36</f>
        <v>I</v>
      </c>
      <c r="U36" s="40" t="str">
        <f>Grid!U36</f>
        <v>S4</v>
      </c>
      <c r="V36" s="40" t="str">
        <f>Grid!V36</f>
        <v>S4</v>
      </c>
      <c r="W36" s="40" t="str">
        <f>Grid!W36</f>
        <v>S4</v>
      </c>
      <c r="X36" s="40" t="str">
        <f>Grid!X36</f>
        <v>S4</v>
      </c>
      <c r="Y36" s="40" t="str">
        <f>Grid!Y36</f>
        <v>I</v>
      </c>
      <c r="Z36" s="40" t="str">
        <f>Grid!Z36</f>
        <v>I</v>
      </c>
      <c r="AA36" s="40" t="str">
        <f>Grid!AA36</f>
        <v>I</v>
      </c>
      <c r="AB36" s="40" t="str">
        <f>Grid!AB36</f>
        <v>I</v>
      </c>
      <c r="AC36" s="40" t="str">
        <f>Grid!AC36</f>
        <v>I</v>
      </c>
      <c r="AD36" s="40" t="str">
        <f>Grid!AD36</f>
        <v>I</v>
      </c>
      <c r="AE36" s="40" t="str">
        <f>Grid!AE36</f>
        <v>I</v>
      </c>
      <c r="AF36" s="40" t="str">
        <f>Grid!AF36</f>
        <v>I</v>
      </c>
      <c r="AG36" s="40" t="str">
        <f t="shared" si="0"/>
        <v>TL</v>
      </c>
      <c r="AH36" s="40" t="str">
        <f>Grid!AH36</f>
        <v>I</v>
      </c>
      <c r="AI36" s="40" t="str">
        <f>Grid!AI36</f>
        <v>S4</v>
      </c>
      <c r="AJ36" s="40" t="str">
        <f>Grid!AJ36</f>
        <v>S4</v>
      </c>
      <c r="AK36" s="40" t="str">
        <f>Grid!AK36</f>
        <v>S4</v>
      </c>
      <c r="AL36" s="40" t="str">
        <f>Grid!AL36</f>
        <v>S4</v>
      </c>
      <c r="AM36" s="40" t="str">
        <f>Grid!AM36</f>
        <v>I</v>
      </c>
      <c r="AN36" s="40" t="str">
        <f>Grid!AN36</f>
        <v>I</v>
      </c>
      <c r="AO36" s="40" t="str">
        <f>Grid!AO36</f>
        <v>I</v>
      </c>
      <c r="AP36" s="40" t="str">
        <f>Grid!AP36</f>
        <v>I</v>
      </c>
      <c r="AQ36" s="40" t="str">
        <f>Grid!AQ36</f>
        <v>I</v>
      </c>
      <c r="AR36" s="40" t="str">
        <f>Grid!AR36</f>
        <v>I</v>
      </c>
      <c r="AS36" s="40" t="str">
        <f>Grid!AS36</f>
        <v>I</v>
      </c>
      <c r="AT36" s="40" t="str">
        <f>Grid!AT36</f>
        <v>I</v>
      </c>
      <c r="AU36" s="40" t="str">
        <f>Grid!AU36</f>
        <v>I</v>
      </c>
      <c r="AV36" s="40" t="str">
        <f>Grid!AV36</f>
        <v>I</v>
      </c>
      <c r="AW36" s="40" t="str">
        <f>Grid!AW36</f>
        <v>S4</v>
      </c>
      <c r="AX36" s="40" t="str">
        <f>Grid!AX36</f>
        <v>S4</v>
      </c>
      <c r="AY36" s="40" t="str">
        <f>Grid!AY36</f>
        <v>S4</v>
      </c>
      <c r="AZ36" s="40" t="str">
        <f>Grid!AZ36</f>
        <v>S4</v>
      </c>
      <c r="BA36" s="40" t="str">
        <f>Grid!BA36</f>
        <v>I</v>
      </c>
      <c r="BB36" s="40" t="str">
        <f>Grid!BB36</f>
        <v>I</v>
      </c>
      <c r="BC36" s="40" t="str">
        <f>Grid!BC36</f>
        <v>I</v>
      </c>
      <c r="BD36" s="40" t="str">
        <f>Grid!BD36</f>
        <v>I</v>
      </c>
      <c r="BE36" s="40">
        <f>Grid!BE36</f>
        <v>0</v>
      </c>
      <c r="BF36" s="40">
        <f>Grid!BF36</f>
        <v>0</v>
      </c>
      <c r="BG36" s="40">
        <f>Grid!BG36</f>
        <v>0</v>
      </c>
      <c r="BH36" s="40">
        <f>Grid!BH36</f>
        <v>0</v>
      </c>
      <c r="BI36" s="40">
        <f>Grid!BI36</f>
        <v>0</v>
      </c>
      <c r="BJ36" s="40">
        <f>Grid!BJ36</f>
        <v>0</v>
      </c>
      <c r="BK36" s="40">
        <f>Grid!BK36</f>
        <v>0</v>
      </c>
      <c r="BL36" s="40">
        <f>Grid!BL36</f>
        <v>0</v>
      </c>
      <c r="BM36" s="40">
        <f>Grid!BM36</f>
        <v>0</v>
      </c>
      <c r="BN36" s="40">
        <f>Grid!BN36</f>
        <v>0</v>
      </c>
      <c r="BO36" s="40">
        <f>Grid!BO36</f>
        <v>0</v>
      </c>
      <c r="BP36" s="40">
        <f>Grid!BP36</f>
        <v>0</v>
      </c>
      <c r="BQ36" s="40">
        <f>Grid!BQ36</f>
        <v>0</v>
      </c>
      <c r="BR36" s="40">
        <f>Grid!BR36</f>
        <v>0</v>
      </c>
      <c r="BS36" s="40" t="str">
        <f>Grid!BS36</f>
        <v>B</v>
      </c>
      <c r="BT36" s="40" t="str">
        <f>Grid!BT36</f>
        <v>B</v>
      </c>
      <c r="BU36" s="40" t="str">
        <f>Grid!BU36</f>
        <v>B</v>
      </c>
      <c r="BV36" s="40" t="str">
        <f>Grid!BV36</f>
        <v>B</v>
      </c>
      <c r="BW36" s="40" t="str">
        <f t="shared" si="1"/>
        <v>TL</v>
      </c>
      <c r="BX36" s="40" t="str">
        <f>Grid!BX36</f>
        <v>B</v>
      </c>
      <c r="BY36" s="40" t="str">
        <f>Grid!BY36</f>
        <v>S2</v>
      </c>
      <c r="BZ36" s="40" t="str">
        <f>Grid!BZ36</f>
        <v>S2</v>
      </c>
      <c r="CA36" s="40" t="str">
        <f>Grid!CA36</f>
        <v>R</v>
      </c>
      <c r="CB36" s="40" t="str">
        <f>Grid!CB36</f>
        <v>R</v>
      </c>
      <c r="CC36" s="40" t="str">
        <f>Grid!CC36</f>
        <v>R</v>
      </c>
      <c r="CD36" s="40" t="str">
        <f>Grid!CD36</f>
        <v>R</v>
      </c>
      <c r="CE36" s="40" t="str">
        <f>Grid!CE36</f>
        <v>R</v>
      </c>
      <c r="CF36" s="40" t="str">
        <f>Grid!CF36</f>
        <v>R</v>
      </c>
      <c r="CG36" s="40" t="str">
        <f>Grid!CG36</f>
        <v>R</v>
      </c>
      <c r="CH36" s="40" t="str">
        <f>Grid!CH36</f>
        <v>R</v>
      </c>
      <c r="CI36" s="40" t="str">
        <f>Grid!CI36</f>
        <v>R</v>
      </c>
      <c r="CJ36" s="40" t="str">
        <f>Grid!CJ36</f>
        <v>R</v>
      </c>
      <c r="CK36" s="40" t="str">
        <f>Grid!CK36</f>
        <v>S2</v>
      </c>
      <c r="CL36" s="40" t="str">
        <f>Grid!CL36</f>
        <v>S2</v>
      </c>
      <c r="CM36" s="40" t="str">
        <f>Grid!CM36</f>
        <v>R</v>
      </c>
      <c r="CN36" s="40" t="str">
        <f>Grid!CN36</f>
        <v>R</v>
      </c>
      <c r="CO36" s="40" t="str">
        <f>Grid!CO36</f>
        <v>R</v>
      </c>
      <c r="CP36" s="40" t="str">
        <f>Grid!CP36</f>
        <v>R</v>
      </c>
      <c r="CQ36" s="40" t="str">
        <f>Grid!CQ36</f>
        <v>R</v>
      </c>
      <c r="CR36" s="40" t="str">
        <f>Grid!CR36</f>
        <v>R</v>
      </c>
      <c r="CS36" s="40" t="str">
        <f>Grid!CS36</f>
        <v>R</v>
      </c>
      <c r="CT36" s="40" t="str">
        <f>Grid!CT36</f>
        <v>R</v>
      </c>
      <c r="CU36" s="40" t="str">
        <f>Grid!CU36</f>
        <v>R</v>
      </c>
      <c r="CV36" s="40" t="str">
        <f>Grid!CV36</f>
        <v>R</v>
      </c>
      <c r="CW36" s="40" t="str">
        <f>Grid!CW36</f>
        <v>S2</v>
      </c>
      <c r="CX36" s="40" t="str">
        <f>Grid!CX36</f>
        <v>S2</v>
      </c>
      <c r="CY36" s="40" t="str">
        <f>Grid!CY36</f>
        <v>c</v>
      </c>
      <c r="CZ36" s="40" t="str">
        <f>Grid!CZ36</f>
        <v>c</v>
      </c>
      <c r="DA36" s="40" t="str">
        <f>Grid!DA36</f>
        <v>c</v>
      </c>
      <c r="DB36" s="40" t="str">
        <f>Grid!DB36</f>
        <v>c</v>
      </c>
      <c r="DC36" s="40" t="str">
        <f>Grid!DC36</f>
        <v>S4</v>
      </c>
      <c r="DD36" s="40" t="str">
        <f>Grid!DD36</f>
        <v>S4</v>
      </c>
      <c r="DE36" s="40" t="str">
        <f>Grid!DE36</f>
        <v>S4</v>
      </c>
      <c r="DF36" s="40" t="str">
        <f>Grid!DF36</f>
        <v>S4</v>
      </c>
      <c r="DG36" s="40" t="str">
        <f>Grid!DG36</f>
        <v>c</v>
      </c>
      <c r="DH36" s="40" t="str">
        <f>Grid!DH36</f>
        <v>c</v>
      </c>
      <c r="DI36" s="40" t="str">
        <f>Grid!DI36</f>
        <v>c</v>
      </c>
      <c r="DJ36" s="40" t="str">
        <f>Grid!DJ36</f>
        <v>c</v>
      </c>
      <c r="DK36" s="40" t="str">
        <f>Grid!DK36</f>
        <v>S2</v>
      </c>
      <c r="DL36" s="40" t="str">
        <f>Grid!DL36</f>
        <v>S2</v>
      </c>
      <c r="DM36" s="40" t="str">
        <f>Grid!DM36</f>
        <v>R</v>
      </c>
      <c r="DN36" s="40" t="str">
        <f>Grid!DN36</f>
        <v>R</v>
      </c>
      <c r="DO36" s="40" t="str">
        <f>Grid!DO36</f>
        <v>R</v>
      </c>
      <c r="DP36" s="40" t="str">
        <f>Grid!DP36</f>
        <v>R</v>
      </c>
      <c r="DQ36" s="40" t="str">
        <f>Grid!DQ36</f>
        <v>R</v>
      </c>
      <c r="DR36" s="40" t="str">
        <f>Grid!DR36</f>
        <v>R</v>
      </c>
      <c r="DS36" s="40" t="str">
        <f>Grid!DS36</f>
        <v>R</v>
      </c>
      <c r="DT36" s="40" t="str">
        <f>Grid!DT36</f>
        <v>R</v>
      </c>
      <c r="DU36" s="40" t="str">
        <f>Grid!DU36</f>
        <v>R</v>
      </c>
      <c r="DV36" s="40" t="str">
        <f>Grid!DV36</f>
        <v>R</v>
      </c>
      <c r="DW36" s="40" t="str">
        <f>Grid!DW36</f>
        <v>S2</v>
      </c>
      <c r="DX36" s="40" t="str">
        <f>Grid!DX36</f>
        <v>S2</v>
      </c>
      <c r="DY36" s="40" t="str">
        <f>Grid!DY36</f>
        <v>R</v>
      </c>
      <c r="DZ36" s="40" t="str">
        <f>Grid!DZ36</f>
        <v>R</v>
      </c>
      <c r="EA36" s="40" t="str">
        <f>Grid!EA36</f>
        <v>R</v>
      </c>
      <c r="EB36" s="40" t="str">
        <f>Grid!EB36</f>
        <v>R</v>
      </c>
      <c r="EC36" s="40" t="str">
        <f>Grid!EC36</f>
        <v>R</v>
      </c>
      <c r="ED36" s="40" t="str">
        <f>Grid!ED36</f>
        <v>R</v>
      </c>
      <c r="EE36" s="40" t="str">
        <f>Grid!EE36</f>
        <v>R</v>
      </c>
      <c r="EF36" s="40" t="str">
        <f>Grid!EF36</f>
        <v>R</v>
      </c>
      <c r="EG36" s="40" t="str">
        <f>Grid!EG36</f>
        <v>R</v>
      </c>
      <c r="EH36" s="40" t="str">
        <f>Grid!EH36</f>
        <v>R</v>
      </c>
      <c r="EI36" s="40" t="str">
        <f>Grid!EI36</f>
        <v>S2</v>
      </c>
      <c r="EJ36" s="40" t="str">
        <f>Grid!EJ36</f>
        <v>S2</v>
      </c>
      <c r="EK36" s="40" t="str">
        <f>Grid!EK36</f>
        <v>R</v>
      </c>
      <c r="EL36" s="40" t="str">
        <f>Grid!EL36</f>
        <v>R</v>
      </c>
      <c r="EM36" s="40" t="str">
        <f>Grid!EM36</f>
        <v>R</v>
      </c>
      <c r="EN36" s="40" t="str">
        <f>Grid!EN36</f>
        <v>R</v>
      </c>
      <c r="EO36" s="40" t="str">
        <f>Grid!EO36</f>
        <v>B</v>
      </c>
      <c r="EP36" s="40" t="str">
        <f>Grid!EP36</f>
        <v>B</v>
      </c>
      <c r="EQ36" s="40" t="str">
        <f t="shared" si="3"/>
        <v>TL</v>
      </c>
      <c r="ER36" s="40" t="str">
        <f>Grid!ER36</f>
        <v>B</v>
      </c>
      <c r="ES36" s="40" t="str">
        <f>Grid!ES36</f>
        <v>S2</v>
      </c>
      <c r="ET36" s="40" t="str">
        <f>Grid!ET36</f>
        <v>S2</v>
      </c>
      <c r="EU36" s="40" t="str">
        <f>Grid!EU36</f>
        <v>R</v>
      </c>
      <c r="EV36" s="40" t="str">
        <f>Grid!EV36</f>
        <v>R</v>
      </c>
      <c r="EW36" s="40" t="str">
        <f>Grid!EW36</f>
        <v>R</v>
      </c>
      <c r="EX36" s="40" t="str">
        <f>Grid!EX36</f>
        <v>R</v>
      </c>
      <c r="EY36" s="40" t="str">
        <f>Grid!EY36</f>
        <v>R</v>
      </c>
      <c r="EZ36" s="40" t="str">
        <f>Grid!EZ36</f>
        <v>R</v>
      </c>
      <c r="FA36" s="40" t="str">
        <f>Grid!FA36</f>
        <v>R</v>
      </c>
      <c r="FB36" s="40" t="str">
        <f>Grid!FB36</f>
        <v>R</v>
      </c>
      <c r="FC36" s="40" t="str">
        <f>Grid!FC36</f>
        <v>R</v>
      </c>
      <c r="FD36" s="40" t="str">
        <f>Grid!FD36</f>
        <v>R</v>
      </c>
      <c r="FE36" s="40" t="str">
        <f>Grid!FE36</f>
        <v>S2</v>
      </c>
      <c r="FF36" s="40" t="str">
        <f>Grid!FF36</f>
        <v>S2</v>
      </c>
      <c r="FG36" s="40" t="str">
        <f>Grid!FG36</f>
        <v>R</v>
      </c>
      <c r="FH36" s="40" t="str">
        <f>Grid!FH36</f>
        <v>R</v>
      </c>
      <c r="FI36" s="40" t="str">
        <f>Grid!FI36</f>
        <v>R</v>
      </c>
      <c r="FJ36" s="40" t="str">
        <f>Grid!FJ36</f>
        <v>R</v>
      </c>
      <c r="FK36" s="40" t="str">
        <f>Grid!FK36</f>
        <v>R</v>
      </c>
      <c r="FL36" s="40" t="str">
        <f>Grid!FL36</f>
        <v>R</v>
      </c>
      <c r="FM36" s="40" t="str">
        <f>Grid!FM36</f>
        <v>R</v>
      </c>
      <c r="FN36" s="40" t="str">
        <f>Grid!FN36</f>
        <v>R</v>
      </c>
      <c r="FO36" s="40" t="str">
        <f>Grid!FO36</f>
        <v>R</v>
      </c>
      <c r="FP36" s="40" t="str">
        <f>Grid!FP36</f>
        <v>R</v>
      </c>
      <c r="FQ36" s="40" t="str">
        <f>Grid!FQ36</f>
        <v>S2</v>
      </c>
      <c r="FR36" s="40" t="str">
        <f>Grid!FR36</f>
        <v>S2</v>
      </c>
      <c r="FS36" s="40" t="str">
        <f>Grid!FS36</f>
        <v>c</v>
      </c>
      <c r="FT36" s="40" t="str">
        <f>Grid!FT36</f>
        <v>c</v>
      </c>
      <c r="FU36" s="40" t="str">
        <f>Grid!FU36</f>
        <v>c</v>
      </c>
      <c r="FV36" s="40" t="str">
        <f>Grid!FV36</f>
        <v>c</v>
      </c>
      <c r="FW36" s="40" t="str">
        <f>Grid!FW36</f>
        <v>S4</v>
      </c>
      <c r="FX36" s="40" t="str">
        <f>Grid!FX36</f>
        <v>S4</v>
      </c>
      <c r="FY36" s="40" t="str">
        <f>Grid!FY36</f>
        <v>S4</v>
      </c>
      <c r="FZ36" s="40" t="str">
        <f>Grid!FZ36</f>
        <v>S4</v>
      </c>
      <c r="GA36" s="40" t="str">
        <f>Grid!GA36</f>
        <v>c</v>
      </c>
      <c r="GB36" s="40" t="str">
        <f>Grid!GB36</f>
        <v>c</v>
      </c>
      <c r="GC36" s="40" t="str">
        <f>Grid!GC36</f>
        <v>c</v>
      </c>
      <c r="GD36" s="7" t="str">
        <f>Grid!GD36</f>
        <v>c</v>
      </c>
      <c r="GE36" s="7" t="str">
        <f>Grid!GE36</f>
        <v>S2</v>
      </c>
      <c r="GF36" s="7" t="str">
        <f>Grid!GF36</f>
        <v>S2</v>
      </c>
      <c r="GG36" s="7" t="str">
        <f>Grid!GG36</f>
        <v>R</v>
      </c>
      <c r="GH36" s="7" t="str">
        <f>Grid!GH36</f>
        <v>R</v>
      </c>
      <c r="GI36" s="7" t="str">
        <f>Grid!GI36</f>
        <v>R</v>
      </c>
      <c r="GJ36" s="7" t="str">
        <f>Grid!GJ36</f>
        <v>R</v>
      </c>
      <c r="GK36" s="7" t="str">
        <f>Grid!GK36</f>
        <v>R</v>
      </c>
      <c r="GL36" s="7" t="str">
        <f>Grid!GL36</f>
        <v>R</v>
      </c>
      <c r="GM36" s="7" t="str">
        <f>Grid!GM36</f>
        <v>R</v>
      </c>
      <c r="GN36" s="7" t="str">
        <f>Grid!GN36</f>
        <v>R</v>
      </c>
      <c r="GO36" s="7" t="str">
        <f>Grid!GO36</f>
        <v>R</v>
      </c>
      <c r="GP36" s="7" t="str">
        <f>Grid!GP36</f>
        <v>R</v>
      </c>
      <c r="GQ36" s="7" t="str">
        <f>Grid!GQ36</f>
        <v>S2</v>
      </c>
      <c r="GR36" s="7" t="str">
        <f>Grid!GR36</f>
        <v>S2</v>
      </c>
      <c r="GS36" s="7" t="str">
        <f>Grid!GS36</f>
        <v>R</v>
      </c>
      <c r="GT36" s="7" t="str">
        <f>Grid!GT36</f>
        <v>R</v>
      </c>
      <c r="GU36" s="7" t="str">
        <f>Grid!GU36</f>
        <v>R</v>
      </c>
      <c r="GV36" s="7" t="str">
        <f>Grid!GV36</f>
        <v>R</v>
      </c>
      <c r="GW36" s="7" t="str">
        <f>Grid!GW36</f>
        <v>R</v>
      </c>
      <c r="GX36" s="7" t="str">
        <f>Grid!GX36</f>
        <v>R</v>
      </c>
      <c r="GY36" s="7" t="str">
        <f>Grid!GY36</f>
        <v>R</v>
      </c>
      <c r="GZ36" s="7" t="str">
        <f>Grid!GZ36</f>
        <v>R</v>
      </c>
      <c r="HA36" s="7" t="str">
        <f>Grid!HA36</f>
        <v>R</v>
      </c>
      <c r="HB36" s="7" t="str">
        <f>Grid!HB36</f>
        <v>R</v>
      </c>
      <c r="HC36" s="7" t="str">
        <f>Grid!HC36</f>
        <v>S2</v>
      </c>
      <c r="HD36" s="7" t="str">
        <f>Grid!HD36</f>
        <v>S2</v>
      </c>
      <c r="HE36" s="7" t="str">
        <f>Grid!HE36</f>
        <v>B</v>
      </c>
      <c r="HF36" s="7" t="str">
        <f t="shared" si="2"/>
        <v>TL</v>
      </c>
      <c r="HG36" s="7" t="str">
        <f>Grid!HG36</f>
        <v>B</v>
      </c>
      <c r="HH36" s="7" t="str">
        <f>Grid!HH36</f>
        <v>B</v>
      </c>
      <c r="HI36" s="7" t="str">
        <f>Grid!HI36</f>
        <v>B</v>
      </c>
      <c r="HJ36" s="7" t="str">
        <f>Grid!HJ36</f>
        <v>B</v>
      </c>
      <c r="HK36" s="7">
        <f>Grid!HK36</f>
        <v>0</v>
      </c>
      <c r="HL36" s="7">
        <f>Grid!HL36</f>
        <v>0</v>
      </c>
      <c r="HM36" s="7" t="str">
        <f>Grid!HM36</f>
        <v>S6</v>
      </c>
      <c r="HN36" s="7" t="str">
        <f>Grid!HN36</f>
        <v>S6</v>
      </c>
      <c r="HO36" s="7" t="str">
        <f>Grid!HO36</f>
        <v>S6</v>
      </c>
      <c r="HP36" s="7" t="str">
        <f>Grid!HP36</f>
        <v>S6</v>
      </c>
      <c r="HQ36" s="7">
        <f>Grid!HQ36</f>
        <v>0</v>
      </c>
      <c r="HR36" s="7">
        <f>Grid!HR36</f>
        <v>0</v>
      </c>
      <c r="HS36" s="7">
        <f>Grid!HS36</f>
        <v>0</v>
      </c>
      <c r="HT36" s="7">
        <f>Grid!HT36</f>
        <v>0</v>
      </c>
      <c r="HU36" s="7">
        <f>Grid!HU36</f>
        <v>0</v>
      </c>
      <c r="HV36" s="7">
        <f>Grid!HV36</f>
        <v>0</v>
      </c>
      <c r="HW36" s="7">
        <f>Grid!HW36</f>
        <v>0</v>
      </c>
      <c r="HX36" s="7">
        <f>Grid!HX36</f>
        <v>0</v>
      </c>
      <c r="HY36" s="7">
        <f>Grid!HY36</f>
        <v>0</v>
      </c>
      <c r="HZ36" s="7">
        <f>Grid!HZ36</f>
        <v>0</v>
      </c>
      <c r="IA36" s="7">
        <f>Grid!IA36</f>
        <v>0</v>
      </c>
      <c r="IB36" s="7">
        <f>Grid!IB36</f>
        <v>0</v>
      </c>
      <c r="IC36" s="7">
        <f>Grid!IC36</f>
        <v>0</v>
      </c>
      <c r="ID36" s="7">
        <f>Grid!ID36</f>
        <v>0</v>
      </c>
      <c r="IE36" s="7">
        <f>Grid!IE36</f>
        <v>0</v>
      </c>
      <c r="IF36" s="7">
        <f>Grid!IF36</f>
        <v>0</v>
      </c>
    </row>
    <row r="37" spans="1:240" ht="4.8" customHeight="1" x14ac:dyDescent="0.3">
      <c r="A37" s="40">
        <f>Grid!A37</f>
        <v>0</v>
      </c>
      <c r="B37" s="40">
        <f>Grid!B37</f>
        <v>0</v>
      </c>
      <c r="C37" s="40">
        <f>Grid!C37</f>
        <v>0</v>
      </c>
      <c r="D37" s="40">
        <f>Grid!D37</f>
        <v>0</v>
      </c>
      <c r="E37" s="40">
        <f>Grid!E37</f>
        <v>0</v>
      </c>
      <c r="F37" s="40">
        <f>Grid!F37</f>
        <v>0</v>
      </c>
      <c r="G37" s="40">
        <f>Grid!G37</f>
        <v>0</v>
      </c>
      <c r="H37" s="40" t="str">
        <f>Grid!H37</f>
        <v>S6</v>
      </c>
      <c r="I37" s="40" t="str">
        <f>Grid!I37</f>
        <v>S6</v>
      </c>
      <c r="J37" s="40" t="str">
        <f>Grid!J37</f>
        <v>S6</v>
      </c>
      <c r="K37" s="40" t="str">
        <f>Grid!K37</f>
        <v>S6</v>
      </c>
      <c r="L37" s="40">
        <f>Grid!L37</f>
        <v>0</v>
      </c>
      <c r="M37" s="40">
        <f>Grid!M37</f>
        <v>0</v>
      </c>
      <c r="N37" s="40">
        <f>Grid!N37</f>
        <v>0</v>
      </c>
      <c r="O37" s="40">
        <f>Grid!O37</f>
        <v>0</v>
      </c>
      <c r="P37" s="40">
        <f>Grid!P37</f>
        <v>0</v>
      </c>
      <c r="Q37" s="40" t="str">
        <f>Grid!Q37</f>
        <v>I</v>
      </c>
      <c r="R37" s="40" t="str">
        <f>Grid!R37</f>
        <v>I</v>
      </c>
      <c r="S37" s="40" t="str">
        <f>Grid!S37</f>
        <v>I</v>
      </c>
      <c r="T37" s="40" t="str">
        <f>Grid!T37</f>
        <v>I</v>
      </c>
      <c r="U37" s="40" t="str">
        <f>Grid!U37</f>
        <v>S4</v>
      </c>
      <c r="V37" s="40" t="str">
        <f>Grid!V37</f>
        <v>S4</v>
      </c>
      <c r="W37" s="40" t="str">
        <f>Grid!W37</f>
        <v>S4</v>
      </c>
      <c r="X37" s="40" t="str">
        <f>Grid!X37</f>
        <v>S4</v>
      </c>
      <c r="Y37" s="40" t="str">
        <f>Grid!Y37</f>
        <v>I</v>
      </c>
      <c r="Z37" s="40" t="str">
        <f>Grid!Z37</f>
        <v>I</v>
      </c>
      <c r="AA37" s="40" t="str">
        <f>Grid!AA37</f>
        <v>I</v>
      </c>
      <c r="AB37" s="40" t="str">
        <f>Grid!AB37</f>
        <v>I</v>
      </c>
      <c r="AC37" s="40" t="str">
        <f>Grid!AC37</f>
        <v>I</v>
      </c>
      <c r="AD37" s="40" t="str">
        <f>Grid!AD37</f>
        <v>I</v>
      </c>
      <c r="AE37" s="40" t="str">
        <f>Grid!AE37</f>
        <v>I</v>
      </c>
      <c r="AF37" s="40" t="str">
        <f>Grid!AF37</f>
        <v>I</v>
      </c>
      <c r="AG37" s="40" t="str">
        <f t="shared" si="0"/>
        <v>TL</v>
      </c>
      <c r="AH37" s="40" t="str">
        <f>Grid!AH37</f>
        <v>I</v>
      </c>
      <c r="AI37" s="40" t="str">
        <f>Grid!AI37</f>
        <v>S4</v>
      </c>
      <c r="AJ37" s="40" t="str">
        <f>Grid!AJ37</f>
        <v>S4</v>
      </c>
      <c r="AK37" s="40" t="str">
        <f>Grid!AK37</f>
        <v>S4</v>
      </c>
      <c r="AL37" s="40" t="str">
        <f>Grid!AL37</f>
        <v>S4</v>
      </c>
      <c r="AM37" s="40" t="str">
        <f>Grid!AM37</f>
        <v>I</v>
      </c>
      <c r="AN37" s="40" t="str">
        <f>Grid!AN37</f>
        <v>I</v>
      </c>
      <c r="AO37" s="40" t="str">
        <f>Grid!AO37</f>
        <v>I</v>
      </c>
      <c r="AP37" s="40" t="str">
        <f>Grid!AP37</f>
        <v>I</v>
      </c>
      <c r="AQ37" s="40" t="str">
        <f>Grid!AQ37</f>
        <v>I</v>
      </c>
      <c r="AR37" s="40" t="str">
        <f>Grid!AR37</f>
        <v>I</v>
      </c>
      <c r="AS37" s="40" t="str">
        <f>Grid!AS37</f>
        <v>I</v>
      </c>
      <c r="AT37" s="40" t="str">
        <f>Grid!AT37</f>
        <v>I</v>
      </c>
      <c r="AU37" s="40" t="str">
        <f>Grid!AU37</f>
        <v>I</v>
      </c>
      <c r="AV37" s="40" t="str">
        <f>Grid!AV37</f>
        <v>I</v>
      </c>
      <c r="AW37" s="40" t="str">
        <f>Grid!AW37</f>
        <v>S4</v>
      </c>
      <c r="AX37" s="40" t="str">
        <f>Grid!AX37</f>
        <v>S4</v>
      </c>
      <c r="AY37" s="40" t="str">
        <f>Grid!AY37</f>
        <v>S4</v>
      </c>
      <c r="AZ37" s="40" t="str">
        <f>Grid!AZ37</f>
        <v>S4</v>
      </c>
      <c r="BA37" s="40" t="str">
        <f>Grid!BA37</f>
        <v>I</v>
      </c>
      <c r="BB37" s="40" t="str">
        <f>Grid!BB37</f>
        <v>I</v>
      </c>
      <c r="BC37" s="40" t="str">
        <f>Grid!BC37</f>
        <v>I</v>
      </c>
      <c r="BD37" s="40" t="str">
        <f>Grid!BD37</f>
        <v>I</v>
      </c>
      <c r="BE37" s="40">
        <f>Grid!BE37</f>
        <v>0</v>
      </c>
      <c r="BF37" s="40">
        <f>Grid!BF37</f>
        <v>0</v>
      </c>
      <c r="BG37" s="40">
        <f>Grid!BG37</f>
        <v>0</v>
      </c>
      <c r="BH37" s="40">
        <f>Grid!BH37</f>
        <v>0</v>
      </c>
      <c r="BI37" s="40">
        <f>Grid!BI37</f>
        <v>0</v>
      </c>
      <c r="BJ37" s="40">
        <f>Grid!BJ37</f>
        <v>0</v>
      </c>
      <c r="BK37" s="40">
        <f>Grid!BK37</f>
        <v>0</v>
      </c>
      <c r="BL37" s="40">
        <f>Grid!BL37</f>
        <v>0</v>
      </c>
      <c r="BM37" s="40">
        <f>Grid!BM37</f>
        <v>0</v>
      </c>
      <c r="BN37" s="40">
        <f>Grid!BN37</f>
        <v>0</v>
      </c>
      <c r="BO37" s="40">
        <f>Grid!BO37</f>
        <v>0</v>
      </c>
      <c r="BP37" s="40">
        <f>Grid!BP37</f>
        <v>0</v>
      </c>
      <c r="BQ37" s="40">
        <f>Grid!BQ37</f>
        <v>0</v>
      </c>
      <c r="BR37" s="40">
        <f>Grid!BR37</f>
        <v>0</v>
      </c>
      <c r="BS37" s="40">
        <f>Grid!BS37</f>
        <v>0</v>
      </c>
      <c r="BT37" s="40">
        <f>Grid!BT37</f>
        <v>0</v>
      </c>
      <c r="BU37" s="40" t="str">
        <f>Grid!BU37</f>
        <v>R</v>
      </c>
      <c r="BV37" s="40" t="str">
        <f>Grid!BV37</f>
        <v>R</v>
      </c>
      <c r="BW37" s="40" t="str">
        <f t="shared" si="1"/>
        <v>TL</v>
      </c>
      <c r="BX37" s="40" t="str">
        <f>Grid!BX37</f>
        <v>R</v>
      </c>
      <c r="BY37" s="40" t="str">
        <f>Grid!BY37</f>
        <v>S2</v>
      </c>
      <c r="BZ37" s="40" t="str">
        <f>Grid!BZ37</f>
        <v>S2</v>
      </c>
      <c r="CA37" s="40" t="str">
        <f>Grid!CA37</f>
        <v>R</v>
      </c>
      <c r="CB37" s="40" t="str">
        <f>Grid!CB37</f>
        <v>R</v>
      </c>
      <c r="CC37" s="40" t="str">
        <f>Grid!CC37</f>
        <v>R</v>
      </c>
      <c r="CD37" s="40" t="str">
        <f>Grid!CD37</f>
        <v>R</v>
      </c>
      <c r="CE37" s="40">
        <f>Grid!CE37</f>
        <v>0</v>
      </c>
      <c r="CF37" s="40">
        <f>Grid!CF37</f>
        <v>0</v>
      </c>
      <c r="CG37" s="40" t="str">
        <f>Grid!CG37</f>
        <v>R</v>
      </c>
      <c r="CH37" s="40" t="str">
        <f>Grid!CH37</f>
        <v>R</v>
      </c>
      <c r="CI37" s="40" t="str">
        <f>Grid!CI37</f>
        <v>R</v>
      </c>
      <c r="CJ37" s="40" t="str">
        <f>Grid!CJ37</f>
        <v>R</v>
      </c>
      <c r="CK37" s="40" t="str">
        <f>Grid!CK37</f>
        <v>S2</v>
      </c>
      <c r="CL37" s="40" t="str">
        <f>Grid!CL37</f>
        <v>S2</v>
      </c>
      <c r="CM37" s="40" t="str">
        <f>Grid!CM37</f>
        <v>R</v>
      </c>
      <c r="CN37" s="40" t="str">
        <f>Grid!CN37</f>
        <v>R</v>
      </c>
      <c r="CO37" s="40" t="str">
        <f>Grid!CO37</f>
        <v>R</v>
      </c>
      <c r="CP37" s="40" t="str">
        <f>Grid!CP37</f>
        <v>R</v>
      </c>
      <c r="CQ37" s="40">
        <f>Grid!CQ37</f>
        <v>0</v>
      </c>
      <c r="CR37" s="40">
        <f>Grid!CR37</f>
        <v>0</v>
      </c>
      <c r="CS37" s="40" t="str">
        <f>Grid!CS37</f>
        <v>R</v>
      </c>
      <c r="CT37" s="40" t="str">
        <f>Grid!CT37</f>
        <v>R</v>
      </c>
      <c r="CU37" s="40" t="str">
        <f>Grid!CU37</f>
        <v>R</v>
      </c>
      <c r="CV37" s="40" t="str">
        <f>Grid!CV37</f>
        <v>R</v>
      </c>
      <c r="CW37" s="40" t="str">
        <f>Grid!CW37</f>
        <v>S2</v>
      </c>
      <c r="CX37" s="40" t="str">
        <f>Grid!CX37</f>
        <v>S2</v>
      </c>
      <c r="CY37" s="40" t="str">
        <f>Grid!CY37</f>
        <v>c</v>
      </c>
      <c r="CZ37" s="40" t="str">
        <f>Grid!CZ37</f>
        <v>c</v>
      </c>
      <c r="DA37" s="40" t="str">
        <f>Grid!DA37</f>
        <v>c</v>
      </c>
      <c r="DB37" s="40" t="str">
        <f>Grid!DB37</f>
        <v>c</v>
      </c>
      <c r="DC37" s="40" t="str">
        <f>Grid!DC37</f>
        <v>S4</v>
      </c>
      <c r="DD37" s="40" t="str">
        <f>Grid!DD37</f>
        <v>S4</v>
      </c>
      <c r="DE37" s="40" t="str">
        <f>Grid!DE37</f>
        <v>S4</v>
      </c>
      <c r="DF37" s="40" t="str">
        <f>Grid!DF37</f>
        <v>S4</v>
      </c>
      <c r="DG37" s="40" t="str">
        <f>Grid!DG37</f>
        <v>c</v>
      </c>
      <c r="DH37" s="40" t="str">
        <f>Grid!DH37</f>
        <v>c</v>
      </c>
      <c r="DI37" s="40" t="str">
        <f>Grid!DI37</f>
        <v>c</v>
      </c>
      <c r="DJ37" s="40" t="str">
        <f>Grid!DJ37</f>
        <v>c</v>
      </c>
      <c r="DK37" s="40" t="str">
        <f>Grid!DK37</f>
        <v>S2</v>
      </c>
      <c r="DL37" s="40" t="str">
        <f>Grid!DL37</f>
        <v>S2</v>
      </c>
      <c r="DM37" s="40" t="str">
        <f>Grid!DM37</f>
        <v>R</v>
      </c>
      <c r="DN37" s="40" t="str">
        <f>Grid!DN37</f>
        <v>R</v>
      </c>
      <c r="DO37" s="40" t="str">
        <f>Grid!DO37</f>
        <v>R</v>
      </c>
      <c r="DP37" s="40" t="str">
        <f>Grid!DP37</f>
        <v>R</v>
      </c>
      <c r="DQ37" s="40">
        <f>Grid!DQ37</f>
        <v>0</v>
      </c>
      <c r="DR37" s="40">
        <f>Grid!DR37</f>
        <v>0</v>
      </c>
      <c r="DS37" s="40" t="str">
        <f>Grid!DS37</f>
        <v>R</v>
      </c>
      <c r="DT37" s="40" t="str">
        <f>Grid!DT37</f>
        <v>R</v>
      </c>
      <c r="DU37" s="40" t="str">
        <f>Grid!DU37</f>
        <v>R</v>
      </c>
      <c r="DV37" s="40" t="str">
        <f>Grid!DV37</f>
        <v>R</v>
      </c>
      <c r="DW37" s="40" t="str">
        <f>Grid!DW37</f>
        <v>S2</v>
      </c>
      <c r="DX37" s="40" t="str">
        <f>Grid!DX37</f>
        <v>S2</v>
      </c>
      <c r="DY37" s="40" t="str">
        <f>Grid!DY37</f>
        <v>R</v>
      </c>
      <c r="DZ37" s="40" t="str">
        <f>Grid!DZ37</f>
        <v>R</v>
      </c>
      <c r="EA37" s="40" t="str">
        <f>Grid!EA37</f>
        <v>R</v>
      </c>
      <c r="EB37" s="40" t="str">
        <f>Grid!EB37</f>
        <v>R</v>
      </c>
      <c r="EC37" s="40">
        <f>Grid!EC37</f>
        <v>0</v>
      </c>
      <c r="ED37" s="40">
        <f>Grid!ED37</f>
        <v>0</v>
      </c>
      <c r="EE37" s="40" t="str">
        <f>Grid!EE37</f>
        <v>R</v>
      </c>
      <c r="EF37" s="40" t="str">
        <f>Grid!EF37</f>
        <v>R</v>
      </c>
      <c r="EG37" s="40" t="str">
        <f>Grid!EG37</f>
        <v>R</v>
      </c>
      <c r="EH37" s="40" t="str">
        <f>Grid!EH37</f>
        <v>R</v>
      </c>
      <c r="EI37" s="40" t="str">
        <f>Grid!EI37</f>
        <v>S2</v>
      </c>
      <c r="EJ37" s="40" t="str">
        <f>Grid!EJ37</f>
        <v>S2</v>
      </c>
      <c r="EK37" s="40" t="str">
        <f>Grid!EK37</f>
        <v>R</v>
      </c>
      <c r="EL37" s="40" t="str">
        <f>Grid!EL37</f>
        <v>R</v>
      </c>
      <c r="EM37" s="40" t="str">
        <f>Grid!EM37</f>
        <v>R</v>
      </c>
      <c r="EN37" s="40" t="str">
        <f>Grid!EN37</f>
        <v>P</v>
      </c>
      <c r="EO37" s="40" t="str">
        <f>Grid!EO37</f>
        <v>P</v>
      </c>
      <c r="EP37" s="40" t="str">
        <f>Grid!EP37</f>
        <v>P</v>
      </c>
      <c r="EQ37" s="40" t="str">
        <f t="shared" si="3"/>
        <v>TL</v>
      </c>
      <c r="ER37" s="40" t="str">
        <f>Grid!ER37</f>
        <v>P</v>
      </c>
      <c r="ES37" s="40" t="str">
        <f>Grid!ES37</f>
        <v>S2</v>
      </c>
      <c r="ET37" s="40" t="str">
        <f>Grid!ET37</f>
        <v>S2</v>
      </c>
      <c r="EU37" s="40" t="str">
        <f>Grid!EU37</f>
        <v>R</v>
      </c>
      <c r="EV37" s="40" t="str">
        <f>Grid!EV37</f>
        <v>R</v>
      </c>
      <c r="EW37" s="40" t="str">
        <f>Grid!EW37</f>
        <v>R</v>
      </c>
      <c r="EX37" s="40" t="str">
        <f>Grid!EX37</f>
        <v>R</v>
      </c>
      <c r="EY37" s="40">
        <f>Grid!EY37</f>
        <v>0</v>
      </c>
      <c r="EZ37" s="40">
        <f>Grid!EZ37</f>
        <v>0</v>
      </c>
      <c r="FA37" s="40" t="str">
        <f>Grid!FA37</f>
        <v>R</v>
      </c>
      <c r="FB37" s="40" t="str">
        <f>Grid!FB37</f>
        <v>R</v>
      </c>
      <c r="FC37" s="40" t="str">
        <f>Grid!FC37</f>
        <v>R</v>
      </c>
      <c r="FD37" s="40" t="str">
        <f>Grid!FD37</f>
        <v>R</v>
      </c>
      <c r="FE37" s="40" t="str">
        <f>Grid!FE37</f>
        <v>S2</v>
      </c>
      <c r="FF37" s="40" t="str">
        <f>Grid!FF37</f>
        <v>S2</v>
      </c>
      <c r="FG37" s="40" t="str">
        <f>Grid!FG37</f>
        <v>R</v>
      </c>
      <c r="FH37" s="40" t="str">
        <f>Grid!FH37</f>
        <v>R</v>
      </c>
      <c r="FI37" s="40" t="str">
        <f>Grid!FI37</f>
        <v>R</v>
      </c>
      <c r="FJ37" s="40" t="str">
        <f>Grid!FJ37</f>
        <v>R</v>
      </c>
      <c r="FK37" s="40">
        <f>Grid!FK37</f>
        <v>0</v>
      </c>
      <c r="FL37" s="40">
        <f>Grid!FL37</f>
        <v>0</v>
      </c>
      <c r="FM37" s="40" t="str">
        <f>Grid!FM37</f>
        <v>R</v>
      </c>
      <c r="FN37" s="40" t="str">
        <f>Grid!FN37</f>
        <v>R</v>
      </c>
      <c r="FO37" s="40" t="str">
        <f>Grid!FO37</f>
        <v>R</v>
      </c>
      <c r="FP37" s="40" t="str">
        <f>Grid!FP37</f>
        <v>R</v>
      </c>
      <c r="FQ37" s="40" t="str">
        <f>Grid!FQ37</f>
        <v>S2</v>
      </c>
      <c r="FR37" s="40" t="str">
        <f>Grid!FR37</f>
        <v>S2</v>
      </c>
      <c r="FS37" s="40" t="str">
        <f>Grid!FS37</f>
        <v>c</v>
      </c>
      <c r="FT37" s="40" t="str">
        <f>Grid!FT37</f>
        <v>c</v>
      </c>
      <c r="FU37" s="40" t="str">
        <f>Grid!FU37</f>
        <v>c</v>
      </c>
      <c r="FV37" s="40" t="str">
        <f>Grid!FV37</f>
        <v>c</v>
      </c>
      <c r="FW37" s="40" t="str">
        <f>Grid!FW37</f>
        <v>S4</v>
      </c>
      <c r="FX37" s="40" t="str">
        <f>Grid!FX37</f>
        <v>S4</v>
      </c>
      <c r="FY37" s="40" t="str">
        <f>Grid!FY37</f>
        <v>S4</v>
      </c>
      <c r="FZ37" s="40" t="str">
        <f>Grid!FZ37</f>
        <v>S4</v>
      </c>
      <c r="GA37" s="40" t="str">
        <f>Grid!GA37</f>
        <v>c</v>
      </c>
      <c r="GB37" s="40" t="str">
        <f>Grid!GB37</f>
        <v>c</v>
      </c>
      <c r="GC37" s="40" t="str">
        <f>Grid!GC37</f>
        <v>c</v>
      </c>
      <c r="GD37" s="7" t="str">
        <f>Grid!GD37</f>
        <v>c</v>
      </c>
      <c r="GE37" s="7" t="str">
        <f>Grid!GE37</f>
        <v>S2</v>
      </c>
      <c r="GF37" s="7" t="str">
        <f>Grid!GF37</f>
        <v>S2</v>
      </c>
      <c r="GG37" s="7" t="str">
        <f>Grid!GG37</f>
        <v>R</v>
      </c>
      <c r="GH37" s="7" t="str">
        <f>Grid!GH37</f>
        <v>R</v>
      </c>
      <c r="GI37" s="7" t="str">
        <f>Grid!GI37</f>
        <v>R</v>
      </c>
      <c r="GJ37" s="7" t="str">
        <f>Grid!GJ37</f>
        <v>R</v>
      </c>
      <c r="GK37" s="7">
        <f>Grid!GK37</f>
        <v>0</v>
      </c>
      <c r="GL37" s="7">
        <f>Grid!GL37</f>
        <v>0</v>
      </c>
      <c r="GM37" s="7" t="str">
        <f>Grid!GM37</f>
        <v>R</v>
      </c>
      <c r="GN37" s="7" t="str">
        <f>Grid!GN37</f>
        <v>R</v>
      </c>
      <c r="GO37" s="7" t="str">
        <f>Grid!GO37</f>
        <v>R</v>
      </c>
      <c r="GP37" s="7" t="str">
        <f>Grid!GP37</f>
        <v>R</v>
      </c>
      <c r="GQ37" s="7" t="str">
        <f>Grid!GQ37</f>
        <v>S2</v>
      </c>
      <c r="GR37" s="7" t="str">
        <f>Grid!GR37</f>
        <v>S2</v>
      </c>
      <c r="GS37" s="7" t="str">
        <f>Grid!GS37</f>
        <v>R</v>
      </c>
      <c r="GT37" s="7" t="str">
        <f>Grid!GT37</f>
        <v>R</v>
      </c>
      <c r="GU37" s="7" t="str">
        <f>Grid!GU37</f>
        <v>R</v>
      </c>
      <c r="GV37" s="7" t="str">
        <f>Grid!GV37</f>
        <v>R</v>
      </c>
      <c r="GW37" s="7">
        <f>Grid!GW37</f>
        <v>0</v>
      </c>
      <c r="GX37" s="7">
        <f>Grid!GX37</f>
        <v>0</v>
      </c>
      <c r="GY37" s="7" t="str">
        <f>Grid!GY37</f>
        <v>R</v>
      </c>
      <c r="GZ37" s="7" t="str">
        <f>Grid!GZ37</f>
        <v>R</v>
      </c>
      <c r="HA37" s="7" t="str">
        <f>Grid!HA37</f>
        <v>R</v>
      </c>
      <c r="HB37" s="7" t="str">
        <f>Grid!HB37</f>
        <v>R</v>
      </c>
      <c r="HC37" s="7" t="str">
        <f>Grid!HC37</f>
        <v>S2</v>
      </c>
      <c r="HD37" s="7" t="str">
        <f>Grid!HD37</f>
        <v>S2</v>
      </c>
      <c r="HE37" s="7" t="str">
        <f>Grid!HE37</f>
        <v>R</v>
      </c>
      <c r="HF37" s="7" t="str">
        <f t="shared" si="2"/>
        <v>TL</v>
      </c>
      <c r="HG37" s="7" t="str">
        <f>Grid!HG37</f>
        <v>R</v>
      </c>
      <c r="HH37" s="7" t="str">
        <f>Grid!HH37</f>
        <v>R</v>
      </c>
      <c r="HI37" s="7">
        <f>Grid!HI37</f>
        <v>0</v>
      </c>
      <c r="HJ37" s="7">
        <f>Grid!HJ37</f>
        <v>0</v>
      </c>
      <c r="HK37" s="7">
        <f>Grid!HK37</f>
        <v>0</v>
      </c>
      <c r="HL37" s="7">
        <f>Grid!HL37</f>
        <v>0</v>
      </c>
      <c r="HM37" s="7" t="str">
        <f>Grid!HM37</f>
        <v>S6</v>
      </c>
      <c r="HN37" s="7" t="str">
        <f>Grid!HN37</f>
        <v>S6</v>
      </c>
      <c r="HO37" s="7" t="str">
        <f>Grid!HO37</f>
        <v>S6</v>
      </c>
      <c r="HP37" s="7" t="str">
        <f>Grid!HP37</f>
        <v>S6</v>
      </c>
      <c r="HQ37" s="7">
        <f>Grid!HQ37</f>
        <v>0</v>
      </c>
      <c r="HR37" s="7">
        <f>Grid!HR37</f>
        <v>0</v>
      </c>
      <c r="HS37" s="7">
        <f>Grid!HS37</f>
        <v>0</v>
      </c>
      <c r="HT37" s="7">
        <f>Grid!HT37</f>
        <v>0</v>
      </c>
      <c r="HU37" s="7">
        <f>Grid!HU37</f>
        <v>0</v>
      </c>
      <c r="HV37" s="7">
        <f>Grid!HV37</f>
        <v>0</v>
      </c>
      <c r="HW37" s="7">
        <f>Grid!HW37</f>
        <v>0</v>
      </c>
      <c r="HX37" s="7">
        <f>Grid!HX37</f>
        <v>0</v>
      </c>
      <c r="HY37" s="7">
        <f>Grid!HY37</f>
        <v>0</v>
      </c>
      <c r="HZ37" s="7">
        <f>Grid!HZ37</f>
        <v>0</v>
      </c>
      <c r="IA37" s="7">
        <f>Grid!IA37</f>
        <v>0</v>
      </c>
      <c r="IB37" s="7">
        <f>Grid!IB37</f>
        <v>0</v>
      </c>
      <c r="IC37" s="7">
        <f>Grid!IC37</f>
        <v>0</v>
      </c>
      <c r="ID37" s="7">
        <f>Grid!ID37</f>
        <v>0</v>
      </c>
      <c r="IE37" s="7">
        <f>Grid!IE37</f>
        <v>0</v>
      </c>
      <c r="IF37" s="7">
        <f>Grid!IF37</f>
        <v>0</v>
      </c>
    </row>
    <row r="38" spans="1:240" ht="4.8" customHeight="1" x14ac:dyDescent="0.3">
      <c r="A38" s="40">
        <f>Grid!A38</f>
        <v>0</v>
      </c>
      <c r="B38" s="40">
        <f>Grid!B38</f>
        <v>0</v>
      </c>
      <c r="C38" s="40">
        <f>Grid!C38</f>
        <v>0</v>
      </c>
      <c r="D38" s="40">
        <f>Grid!D38</f>
        <v>0</v>
      </c>
      <c r="E38" s="40">
        <f>Grid!E38</f>
        <v>0</v>
      </c>
      <c r="F38" s="40">
        <f>Grid!F38</f>
        <v>0</v>
      </c>
      <c r="G38" s="40">
        <f>Grid!G38</f>
        <v>0</v>
      </c>
      <c r="H38" s="40" t="str">
        <f>Grid!H38</f>
        <v>S6</v>
      </c>
      <c r="I38" s="40" t="str">
        <f>Grid!I38</f>
        <v>S6</v>
      </c>
      <c r="J38" s="40" t="str">
        <f>Grid!J38</f>
        <v>S6</v>
      </c>
      <c r="K38" s="40" t="str">
        <f>Grid!K38</f>
        <v>S6</v>
      </c>
      <c r="L38" s="40">
        <f>Grid!L38</f>
        <v>0</v>
      </c>
      <c r="M38" s="40">
        <f>Grid!M38</f>
        <v>0</v>
      </c>
      <c r="N38" s="40">
        <f>Grid!N38</f>
        <v>0</v>
      </c>
      <c r="O38" s="40">
        <f>Grid!O38</f>
        <v>0</v>
      </c>
      <c r="P38" s="40">
        <f>Grid!P38</f>
        <v>0</v>
      </c>
      <c r="Q38" s="40" t="str">
        <f>Grid!Q38</f>
        <v>I</v>
      </c>
      <c r="R38" s="40" t="str">
        <f>Grid!R38</f>
        <v>I</v>
      </c>
      <c r="S38" s="40" t="str">
        <f>Grid!S38</f>
        <v>I</v>
      </c>
      <c r="T38" s="40" t="str">
        <f>Grid!T38</f>
        <v>I</v>
      </c>
      <c r="U38" s="40" t="str">
        <f>Grid!U38</f>
        <v>S4</v>
      </c>
      <c r="V38" s="40" t="str">
        <f>Grid!V38</f>
        <v>S4</v>
      </c>
      <c r="W38" s="40" t="str">
        <f>Grid!W38</f>
        <v>S4</v>
      </c>
      <c r="X38" s="40" t="str">
        <f>Grid!X38</f>
        <v>S4</v>
      </c>
      <c r="Y38" s="40" t="str">
        <f>Grid!Y38</f>
        <v>I</v>
      </c>
      <c r="Z38" s="40" t="str">
        <f>Grid!Z38</f>
        <v>I</v>
      </c>
      <c r="AA38" s="40" t="str">
        <f>Grid!AA38</f>
        <v>I</v>
      </c>
      <c r="AB38" s="40" t="str">
        <f>Grid!AB38</f>
        <v>I</v>
      </c>
      <c r="AC38" s="40" t="str">
        <f>Grid!AC38</f>
        <v>I</v>
      </c>
      <c r="AD38" s="40" t="str">
        <f>Grid!AD38</f>
        <v>I</v>
      </c>
      <c r="AE38" s="40" t="str">
        <f>Grid!AE38</f>
        <v>I</v>
      </c>
      <c r="AF38" s="40" t="str">
        <f>Grid!AF38</f>
        <v>I</v>
      </c>
      <c r="AG38" s="40" t="str">
        <f t="shared" si="0"/>
        <v>TL</v>
      </c>
      <c r="AH38" s="40" t="str">
        <f>Grid!AH38</f>
        <v>I</v>
      </c>
      <c r="AI38" s="40" t="str">
        <f>Grid!AI38</f>
        <v>S4</v>
      </c>
      <c r="AJ38" s="40" t="str">
        <f>Grid!AJ38</f>
        <v>S4</v>
      </c>
      <c r="AK38" s="40" t="str">
        <f>Grid!AK38</f>
        <v>S4</v>
      </c>
      <c r="AL38" s="40" t="str">
        <f>Grid!AL38</f>
        <v>S4</v>
      </c>
      <c r="AM38" s="40" t="str">
        <f>Grid!AM38</f>
        <v>I</v>
      </c>
      <c r="AN38" s="40" t="str">
        <f>Grid!AN38</f>
        <v>I</v>
      </c>
      <c r="AO38" s="40" t="str">
        <f>Grid!AO38</f>
        <v>I</v>
      </c>
      <c r="AP38" s="40" t="str">
        <f>Grid!AP38</f>
        <v>I</v>
      </c>
      <c r="AQ38" s="40" t="str">
        <f>Grid!AQ38</f>
        <v>I</v>
      </c>
      <c r="AR38" s="40" t="str">
        <f>Grid!AR38</f>
        <v>I</v>
      </c>
      <c r="AS38" s="40" t="str">
        <f>Grid!AS38</f>
        <v>I</v>
      </c>
      <c r="AT38" s="40" t="str">
        <f>Grid!AT38</f>
        <v>I</v>
      </c>
      <c r="AU38" s="40" t="str">
        <f>Grid!AU38</f>
        <v>I</v>
      </c>
      <c r="AV38" s="40" t="str">
        <f>Grid!AV38</f>
        <v>I</v>
      </c>
      <c r="AW38" s="40" t="str">
        <f>Grid!AW38</f>
        <v>S4</v>
      </c>
      <c r="AX38" s="40" t="str">
        <f>Grid!AX38</f>
        <v>S4</v>
      </c>
      <c r="AY38" s="40" t="str">
        <f>Grid!AY38</f>
        <v>S4</v>
      </c>
      <c r="AZ38" s="40" t="str">
        <f>Grid!AZ38</f>
        <v>S4</v>
      </c>
      <c r="BA38" s="40" t="str">
        <f>Grid!BA38</f>
        <v>I</v>
      </c>
      <c r="BB38" s="40" t="str">
        <f>Grid!BB38</f>
        <v>I</v>
      </c>
      <c r="BC38" s="40" t="str">
        <f>Grid!BC38</f>
        <v>I</v>
      </c>
      <c r="BD38" s="40" t="str">
        <f>Grid!BD38</f>
        <v>I</v>
      </c>
      <c r="BE38" s="40">
        <f>Grid!BE38</f>
        <v>0</v>
      </c>
      <c r="BF38" s="40">
        <f>Grid!BF38</f>
        <v>0</v>
      </c>
      <c r="BG38" s="40">
        <f>Grid!BG38</f>
        <v>0</v>
      </c>
      <c r="BH38" s="40">
        <f>Grid!BH38</f>
        <v>0</v>
      </c>
      <c r="BI38" s="40">
        <f>Grid!BI38</f>
        <v>0</v>
      </c>
      <c r="BJ38" s="40">
        <f>Grid!BJ38</f>
        <v>0</v>
      </c>
      <c r="BK38" s="40">
        <f>Grid!BK38</f>
        <v>0</v>
      </c>
      <c r="BL38" s="40">
        <f>Grid!BL38</f>
        <v>0</v>
      </c>
      <c r="BM38" s="40">
        <f>Grid!BM38</f>
        <v>0</v>
      </c>
      <c r="BN38" s="40">
        <f>Grid!BN38</f>
        <v>0</v>
      </c>
      <c r="BO38" s="40">
        <f>Grid!BO38</f>
        <v>0</v>
      </c>
      <c r="BP38" s="40">
        <f>Grid!BP38</f>
        <v>0</v>
      </c>
      <c r="BQ38" s="40">
        <f>Grid!BQ38</f>
        <v>0</v>
      </c>
      <c r="BR38" s="40">
        <f>Grid!BR38</f>
        <v>0</v>
      </c>
      <c r="BS38" s="40">
        <f>Grid!BS38</f>
        <v>0</v>
      </c>
      <c r="BT38" s="40">
        <f>Grid!BT38</f>
        <v>0</v>
      </c>
      <c r="BU38" s="40" t="str">
        <f>Grid!BU38</f>
        <v>R</v>
      </c>
      <c r="BV38" s="40" t="str">
        <f>Grid!BV38</f>
        <v>R</v>
      </c>
      <c r="BW38" s="40" t="str">
        <f t="shared" si="1"/>
        <v>TL</v>
      </c>
      <c r="BX38" s="40" t="str">
        <f>Grid!BX38</f>
        <v>R</v>
      </c>
      <c r="BY38" s="40" t="str">
        <f>Grid!BY38</f>
        <v>S2</v>
      </c>
      <c r="BZ38" s="40" t="str">
        <f>Grid!BZ38</f>
        <v>S2</v>
      </c>
      <c r="CA38" s="40" t="str">
        <f>Grid!CA38</f>
        <v>R</v>
      </c>
      <c r="CB38" s="40" t="str">
        <f>Grid!CB38</f>
        <v>R</v>
      </c>
      <c r="CC38" s="40" t="str">
        <f>Grid!CC38</f>
        <v>R</v>
      </c>
      <c r="CD38" s="40" t="str">
        <f>Grid!CD38</f>
        <v>R</v>
      </c>
      <c r="CE38" s="40">
        <f>Grid!CE38</f>
        <v>0</v>
      </c>
      <c r="CF38" s="40">
        <f>Grid!CF38</f>
        <v>0</v>
      </c>
      <c r="CG38" s="40" t="str">
        <f>Grid!CG38</f>
        <v>R</v>
      </c>
      <c r="CH38" s="40" t="str">
        <f>Grid!CH38</f>
        <v>R</v>
      </c>
      <c r="CI38" s="40" t="str">
        <f>Grid!CI38</f>
        <v>R</v>
      </c>
      <c r="CJ38" s="40" t="str">
        <f>Grid!CJ38</f>
        <v>R</v>
      </c>
      <c r="CK38" s="40" t="str">
        <f>Grid!CK38</f>
        <v>S2</v>
      </c>
      <c r="CL38" s="40" t="str">
        <f>Grid!CL38</f>
        <v>S2</v>
      </c>
      <c r="CM38" s="40" t="str">
        <f>Grid!CM38</f>
        <v>R</v>
      </c>
      <c r="CN38" s="40" t="str">
        <f>Grid!CN38</f>
        <v>R</v>
      </c>
      <c r="CO38" s="40" t="str">
        <f>Grid!CO38</f>
        <v>R</v>
      </c>
      <c r="CP38" s="40" t="str">
        <f>Grid!CP38</f>
        <v>R</v>
      </c>
      <c r="CQ38" s="40">
        <f>Grid!CQ38</f>
        <v>0</v>
      </c>
      <c r="CR38" s="40">
        <f>Grid!CR38</f>
        <v>0</v>
      </c>
      <c r="CS38" s="40" t="str">
        <f>Grid!CS38</f>
        <v>R</v>
      </c>
      <c r="CT38" s="40" t="str">
        <f>Grid!CT38</f>
        <v>R</v>
      </c>
      <c r="CU38" s="40" t="str">
        <f>Grid!CU38</f>
        <v>R</v>
      </c>
      <c r="CV38" s="40" t="str">
        <f>Grid!CV38</f>
        <v>R</v>
      </c>
      <c r="CW38" s="40" t="str">
        <f>Grid!CW38</f>
        <v>S2</v>
      </c>
      <c r="CX38" s="40" t="str">
        <f>Grid!CX38</f>
        <v>S2</v>
      </c>
      <c r="CY38" s="40" t="str">
        <f>Grid!CY38</f>
        <v>c</v>
      </c>
      <c r="CZ38" s="40" t="str">
        <f>Grid!CZ38</f>
        <v>c</v>
      </c>
      <c r="DA38" s="40" t="str">
        <f>Grid!DA38</f>
        <v>c</v>
      </c>
      <c r="DB38" s="40" t="str">
        <f>Grid!DB38</f>
        <v>c</v>
      </c>
      <c r="DC38" s="40" t="str">
        <f>Grid!DC38</f>
        <v>S4</v>
      </c>
      <c r="DD38" s="40" t="str">
        <f>Grid!DD38</f>
        <v>S4</v>
      </c>
      <c r="DE38" s="40" t="str">
        <f>Grid!DE38</f>
        <v>S4</v>
      </c>
      <c r="DF38" s="40" t="str">
        <f>Grid!DF38</f>
        <v>S4</v>
      </c>
      <c r="DG38" s="40" t="str">
        <f>Grid!DG38</f>
        <v>c</v>
      </c>
      <c r="DH38" s="40" t="str">
        <f>Grid!DH38</f>
        <v>c</v>
      </c>
      <c r="DI38" s="40" t="str">
        <f>Grid!DI38</f>
        <v>c</v>
      </c>
      <c r="DJ38" s="40" t="str">
        <f>Grid!DJ38</f>
        <v>c</v>
      </c>
      <c r="DK38" s="40" t="str">
        <f>Grid!DK38</f>
        <v>S2</v>
      </c>
      <c r="DL38" s="40" t="str">
        <f>Grid!DL38</f>
        <v>S2</v>
      </c>
      <c r="DM38" s="40" t="str">
        <f>Grid!DM38</f>
        <v>R</v>
      </c>
      <c r="DN38" s="40" t="str">
        <f>Grid!DN38</f>
        <v>R</v>
      </c>
      <c r="DO38" s="40" t="str">
        <f>Grid!DO38</f>
        <v>R</v>
      </c>
      <c r="DP38" s="40" t="str">
        <f>Grid!DP38</f>
        <v>R</v>
      </c>
      <c r="DQ38" s="40">
        <f>Grid!DQ38</f>
        <v>0</v>
      </c>
      <c r="DR38" s="40">
        <f>Grid!DR38</f>
        <v>0</v>
      </c>
      <c r="DS38" s="40" t="str">
        <f>Grid!DS38</f>
        <v>R</v>
      </c>
      <c r="DT38" s="40" t="str">
        <f>Grid!DT38</f>
        <v>R</v>
      </c>
      <c r="DU38" s="40" t="str">
        <f>Grid!DU38</f>
        <v>R</v>
      </c>
      <c r="DV38" s="40" t="str">
        <f>Grid!DV38</f>
        <v>R</v>
      </c>
      <c r="DW38" s="40" t="str">
        <f>Grid!DW38</f>
        <v>S2</v>
      </c>
      <c r="DX38" s="40" t="str">
        <f>Grid!DX38</f>
        <v>S2</v>
      </c>
      <c r="DY38" s="40" t="str">
        <f>Grid!DY38</f>
        <v>R</v>
      </c>
      <c r="DZ38" s="40" t="str">
        <f>Grid!DZ38</f>
        <v>R</v>
      </c>
      <c r="EA38" s="40" t="str">
        <f>Grid!EA38</f>
        <v>R</v>
      </c>
      <c r="EB38" s="40" t="str">
        <f>Grid!EB38</f>
        <v>R</v>
      </c>
      <c r="EC38" s="40">
        <f>Grid!EC38</f>
        <v>0</v>
      </c>
      <c r="ED38" s="40">
        <f>Grid!ED38</f>
        <v>0</v>
      </c>
      <c r="EE38" s="40" t="str">
        <f>Grid!EE38</f>
        <v>R</v>
      </c>
      <c r="EF38" s="40" t="str">
        <f>Grid!EF38</f>
        <v>R</v>
      </c>
      <c r="EG38" s="40" t="str">
        <f>Grid!EG38</f>
        <v>R</v>
      </c>
      <c r="EH38" s="40" t="str">
        <f>Grid!EH38</f>
        <v>R</v>
      </c>
      <c r="EI38" s="40" t="str">
        <f>Grid!EI38</f>
        <v>S2</v>
      </c>
      <c r="EJ38" s="40" t="str">
        <f>Grid!EJ38</f>
        <v>S2</v>
      </c>
      <c r="EK38" s="40" t="str">
        <f>Grid!EK38</f>
        <v>R</v>
      </c>
      <c r="EL38" s="40" t="str">
        <f>Grid!EL38</f>
        <v>R</v>
      </c>
      <c r="EM38" s="40" t="str">
        <f>Grid!EM38</f>
        <v>R</v>
      </c>
      <c r="EN38" s="40" t="str">
        <f>Grid!EN38</f>
        <v>P</v>
      </c>
      <c r="EO38" s="40" t="str">
        <f>Grid!EO38</f>
        <v>P</v>
      </c>
      <c r="EP38" s="40" t="str">
        <f>Grid!EP38</f>
        <v>P</v>
      </c>
      <c r="EQ38" s="40" t="str">
        <f t="shared" si="3"/>
        <v>TL</v>
      </c>
      <c r="ER38" s="40" t="str">
        <f>Grid!ER38</f>
        <v>P</v>
      </c>
      <c r="ES38" s="40" t="str">
        <f>Grid!ES38</f>
        <v>S2</v>
      </c>
      <c r="ET38" s="40" t="str">
        <f>Grid!ET38</f>
        <v>S2</v>
      </c>
      <c r="EU38" s="40" t="str">
        <f>Grid!EU38</f>
        <v>R</v>
      </c>
      <c r="EV38" s="40" t="str">
        <f>Grid!EV38</f>
        <v>R</v>
      </c>
      <c r="EW38" s="40" t="str">
        <f>Grid!EW38</f>
        <v>R</v>
      </c>
      <c r="EX38" s="40" t="str">
        <f>Grid!EX38</f>
        <v>R</v>
      </c>
      <c r="EY38" s="40">
        <f>Grid!EY38</f>
        <v>0</v>
      </c>
      <c r="EZ38" s="40">
        <f>Grid!EZ38</f>
        <v>0</v>
      </c>
      <c r="FA38" s="40" t="str">
        <f>Grid!FA38</f>
        <v>R</v>
      </c>
      <c r="FB38" s="40" t="str">
        <f>Grid!FB38</f>
        <v>R</v>
      </c>
      <c r="FC38" s="40" t="str">
        <f>Grid!FC38</f>
        <v>R</v>
      </c>
      <c r="FD38" s="40" t="str">
        <f>Grid!FD38</f>
        <v>R</v>
      </c>
      <c r="FE38" s="40" t="str">
        <f>Grid!FE38</f>
        <v>S2</v>
      </c>
      <c r="FF38" s="40" t="str">
        <f>Grid!FF38</f>
        <v>S2</v>
      </c>
      <c r="FG38" s="40" t="str">
        <f>Grid!FG38</f>
        <v>R</v>
      </c>
      <c r="FH38" s="40" t="str">
        <f>Grid!FH38</f>
        <v>R</v>
      </c>
      <c r="FI38" s="40" t="str">
        <f>Grid!FI38</f>
        <v>R</v>
      </c>
      <c r="FJ38" s="40" t="str">
        <f>Grid!FJ38</f>
        <v>R</v>
      </c>
      <c r="FK38" s="40">
        <f>Grid!FK38</f>
        <v>0</v>
      </c>
      <c r="FL38" s="40">
        <f>Grid!FL38</f>
        <v>0</v>
      </c>
      <c r="FM38" s="40" t="str">
        <f>Grid!FM38</f>
        <v>R</v>
      </c>
      <c r="FN38" s="40" t="str">
        <f>Grid!FN38</f>
        <v>R</v>
      </c>
      <c r="FO38" s="40" t="str">
        <f>Grid!FO38</f>
        <v>R</v>
      </c>
      <c r="FP38" s="40" t="str">
        <f>Grid!FP38</f>
        <v>R</v>
      </c>
      <c r="FQ38" s="40" t="str">
        <f>Grid!FQ38</f>
        <v>S2</v>
      </c>
      <c r="FR38" s="40" t="str">
        <f>Grid!FR38</f>
        <v>S2</v>
      </c>
      <c r="FS38" s="40" t="str">
        <f>Grid!FS38</f>
        <v>c</v>
      </c>
      <c r="FT38" s="40" t="str">
        <f>Grid!FT38</f>
        <v>c</v>
      </c>
      <c r="FU38" s="40" t="str">
        <f>Grid!FU38</f>
        <v>c</v>
      </c>
      <c r="FV38" s="40" t="str">
        <f>Grid!FV38</f>
        <v>c</v>
      </c>
      <c r="FW38" s="40" t="str">
        <f>Grid!FW38</f>
        <v>S4</v>
      </c>
      <c r="FX38" s="40" t="str">
        <f>Grid!FX38</f>
        <v>S4</v>
      </c>
      <c r="FY38" s="40" t="str">
        <f>Grid!FY38</f>
        <v>S4</v>
      </c>
      <c r="FZ38" s="40" t="str">
        <f>Grid!FZ38</f>
        <v>S4</v>
      </c>
      <c r="GA38" s="40" t="str">
        <f>Grid!GA38</f>
        <v>c</v>
      </c>
      <c r="GB38" s="40" t="str">
        <f>Grid!GB38</f>
        <v>c</v>
      </c>
      <c r="GC38" s="40" t="str">
        <f>Grid!GC38</f>
        <v>c</v>
      </c>
      <c r="GD38" s="7" t="str">
        <f>Grid!GD38</f>
        <v>c</v>
      </c>
      <c r="GE38" s="7" t="str">
        <f>Grid!GE38</f>
        <v>S2</v>
      </c>
      <c r="GF38" s="7" t="str">
        <f>Grid!GF38</f>
        <v>S2</v>
      </c>
      <c r="GG38" s="7" t="str">
        <f>Grid!GG38</f>
        <v>R</v>
      </c>
      <c r="GH38" s="7" t="str">
        <f>Grid!GH38</f>
        <v>R</v>
      </c>
      <c r="GI38" s="7" t="str">
        <f>Grid!GI38</f>
        <v>R</v>
      </c>
      <c r="GJ38" s="7" t="str">
        <f>Grid!GJ38</f>
        <v>R</v>
      </c>
      <c r="GK38" s="7">
        <f>Grid!GK38</f>
        <v>0</v>
      </c>
      <c r="GL38" s="7">
        <f>Grid!GL38</f>
        <v>0</v>
      </c>
      <c r="GM38" s="7" t="str">
        <f>Grid!GM38</f>
        <v>R</v>
      </c>
      <c r="GN38" s="7" t="str">
        <f>Grid!GN38</f>
        <v>R</v>
      </c>
      <c r="GO38" s="7" t="str">
        <f>Grid!GO38</f>
        <v>R</v>
      </c>
      <c r="GP38" s="7" t="str">
        <f>Grid!GP38</f>
        <v>R</v>
      </c>
      <c r="GQ38" s="7" t="str">
        <f>Grid!GQ38</f>
        <v>S2</v>
      </c>
      <c r="GR38" s="7" t="str">
        <f>Grid!GR38</f>
        <v>S2</v>
      </c>
      <c r="GS38" s="7" t="str">
        <f>Grid!GS38</f>
        <v>R</v>
      </c>
      <c r="GT38" s="7" t="str">
        <f>Grid!GT38</f>
        <v>R</v>
      </c>
      <c r="GU38" s="7" t="str">
        <f>Grid!GU38</f>
        <v>R</v>
      </c>
      <c r="GV38" s="7" t="str">
        <f>Grid!GV38</f>
        <v>R</v>
      </c>
      <c r="GW38" s="7">
        <f>Grid!GW38</f>
        <v>0</v>
      </c>
      <c r="GX38" s="7">
        <f>Grid!GX38</f>
        <v>0</v>
      </c>
      <c r="GY38" s="7" t="str">
        <f>Grid!GY38</f>
        <v>R</v>
      </c>
      <c r="GZ38" s="7" t="str">
        <f>Grid!GZ38</f>
        <v>R</v>
      </c>
      <c r="HA38" s="7" t="str">
        <f>Grid!HA38</f>
        <v>R</v>
      </c>
      <c r="HB38" s="7" t="str">
        <f>Grid!HB38</f>
        <v>R</v>
      </c>
      <c r="HC38" s="7" t="str">
        <f>Grid!HC38</f>
        <v>S2</v>
      </c>
      <c r="HD38" s="7" t="str">
        <f>Grid!HD38</f>
        <v>S2</v>
      </c>
      <c r="HE38" s="7" t="str">
        <f>Grid!HE38</f>
        <v>R</v>
      </c>
      <c r="HF38" s="7" t="str">
        <f t="shared" si="2"/>
        <v>TL</v>
      </c>
      <c r="HG38" s="7" t="str">
        <f>Grid!HG38</f>
        <v>R</v>
      </c>
      <c r="HH38" s="7" t="str">
        <f>Grid!HH38</f>
        <v>R</v>
      </c>
      <c r="HI38" s="7">
        <f>Grid!HI38</f>
        <v>0</v>
      </c>
      <c r="HJ38" s="7">
        <f>Grid!HJ38</f>
        <v>0</v>
      </c>
      <c r="HK38" s="7">
        <f>Grid!HK38</f>
        <v>0</v>
      </c>
      <c r="HL38" s="7">
        <f>Grid!HL38</f>
        <v>0</v>
      </c>
      <c r="HM38" s="7" t="str">
        <f>Grid!HM38</f>
        <v>S6</v>
      </c>
      <c r="HN38" s="7" t="str">
        <f>Grid!HN38</f>
        <v>S6</v>
      </c>
      <c r="HO38" s="7" t="str">
        <f>Grid!HO38</f>
        <v>S6</v>
      </c>
      <c r="HP38" s="7" t="str">
        <f>Grid!HP38</f>
        <v>S6</v>
      </c>
      <c r="HQ38" s="7">
        <f>Grid!HQ38</f>
        <v>0</v>
      </c>
      <c r="HR38" s="7">
        <f>Grid!HR38</f>
        <v>0</v>
      </c>
      <c r="HS38" s="7">
        <f>Grid!HS38</f>
        <v>0</v>
      </c>
      <c r="HT38" s="7">
        <f>Grid!HT38</f>
        <v>0</v>
      </c>
      <c r="HU38" s="7">
        <f>Grid!HU38</f>
        <v>0</v>
      </c>
      <c r="HV38" s="7">
        <f>Grid!HV38</f>
        <v>0</v>
      </c>
      <c r="HW38" s="7">
        <f>Grid!HW38</f>
        <v>0</v>
      </c>
      <c r="HX38" s="7">
        <f>Grid!HX38</f>
        <v>0</v>
      </c>
      <c r="HY38" s="7">
        <f>Grid!HY38</f>
        <v>0</v>
      </c>
      <c r="HZ38" s="7">
        <f>Grid!HZ38</f>
        <v>0</v>
      </c>
      <c r="IA38" s="7">
        <f>Grid!IA38</f>
        <v>0</v>
      </c>
      <c r="IB38" s="7">
        <f>Grid!IB38</f>
        <v>0</v>
      </c>
      <c r="IC38" s="7">
        <f>Grid!IC38</f>
        <v>0</v>
      </c>
      <c r="ID38" s="7">
        <f>Grid!ID38</f>
        <v>0</v>
      </c>
      <c r="IE38" s="7">
        <f>Grid!IE38</f>
        <v>0</v>
      </c>
      <c r="IF38" s="7">
        <f>Grid!IF38</f>
        <v>0</v>
      </c>
    </row>
    <row r="39" spans="1:240" ht="4.8" customHeight="1" x14ac:dyDescent="0.3">
      <c r="A39" s="40">
        <f>Grid!A39</f>
        <v>0</v>
      </c>
      <c r="B39" s="40">
        <f>Grid!B39</f>
        <v>0</v>
      </c>
      <c r="C39" s="40">
        <f>Grid!C39</f>
        <v>0</v>
      </c>
      <c r="D39" s="40">
        <f>Grid!D39</f>
        <v>0</v>
      </c>
      <c r="E39" s="40">
        <f>Grid!E39</f>
        <v>0</v>
      </c>
      <c r="F39" s="40">
        <f>Grid!F39</f>
        <v>0</v>
      </c>
      <c r="G39" s="40">
        <f>Grid!G39</f>
        <v>0</v>
      </c>
      <c r="H39" s="40" t="str">
        <f>Grid!H39</f>
        <v>S6</v>
      </c>
      <c r="I39" s="40" t="str">
        <f>Grid!I39</f>
        <v>S6</v>
      </c>
      <c r="J39" s="40" t="str">
        <f>Grid!J39</f>
        <v>S6</v>
      </c>
      <c r="K39" s="40" t="str">
        <f>Grid!K39</f>
        <v>S6</v>
      </c>
      <c r="L39" s="40">
        <f>Grid!L39</f>
        <v>0</v>
      </c>
      <c r="M39" s="40">
        <f>Grid!M39</f>
        <v>0</v>
      </c>
      <c r="N39" s="40">
        <f>Grid!N39</f>
        <v>0</v>
      </c>
      <c r="O39" s="40">
        <f>Grid!O39</f>
        <v>0</v>
      </c>
      <c r="P39" s="40">
        <f>Grid!P39</f>
        <v>0</v>
      </c>
      <c r="Q39" s="40" t="str">
        <f>Grid!Q39</f>
        <v>I</v>
      </c>
      <c r="R39" s="40" t="str">
        <f>Grid!R39</f>
        <v>I</v>
      </c>
      <c r="S39" s="40" t="str">
        <f>Grid!S39</f>
        <v>I</v>
      </c>
      <c r="T39" s="40" t="str">
        <f>Grid!T39</f>
        <v>I</v>
      </c>
      <c r="U39" s="40" t="str">
        <f>Grid!U39</f>
        <v>S4</v>
      </c>
      <c r="V39" s="40" t="str">
        <f>Grid!V39</f>
        <v>S4</v>
      </c>
      <c r="W39" s="40" t="str">
        <f>Grid!W39</f>
        <v>S4</v>
      </c>
      <c r="X39" s="40" t="str">
        <f>Grid!X39</f>
        <v>S4</v>
      </c>
      <c r="Y39" s="40" t="str">
        <f>Grid!Y39</f>
        <v>I</v>
      </c>
      <c r="Z39" s="40" t="str">
        <f>Grid!Z39</f>
        <v>I</v>
      </c>
      <c r="AA39" s="40" t="str">
        <f>Grid!AA39</f>
        <v>I</v>
      </c>
      <c r="AB39" s="40" t="str">
        <f>Grid!AB39</f>
        <v>I</v>
      </c>
      <c r="AC39" s="40" t="str">
        <f>Grid!AC39</f>
        <v>I</v>
      </c>
      <c r="AD39" s="40" t="str">
        <f>Grid!AD39</f>
        <v>I</v>
      </c>
      <c r="AE39" s="40" t="str">
        <f>Grid!AE39</f>
        <v>I</v>
      </c>
      <c r="AF39" s="40" t="str">
        <f>Grid!AF39</f>
        <v>I</v>
      </c>
      <c r="AG39" s="40" t="str">
        <f t="shared" si="0"/>
        <v>TL</v>
      </c>
      <c r="AH39" s="40" t="str">
        <f>Grid!AH39</f>
        <v>I</v>
      </c>
      <c r="AI39" s="40" t="str">
        <f>Grid!AI39</f>
        <v>S4</v>
      </c>
      <c r="AJ39" s="40" t="str">
        <f>Grid!AJ39</f>
        <v>S4</v>
      </c>
      <c r="AK39" s="40" t="str">
        <f>Grid!AK39</f>
        <v>S4</v>
      </c>
      <c r="AL39" s="40" t="str">
        <f>Grid!AL39</f>
        <v>S4</v>
      </c>
      <c r="AM39" s="40" t="str">
        <f>Grid!AM39</f>
        <v>I</v>
      </c>
      <c r="AN39" s="40" t="str">
        <f>Grid!AN39</f>
        <v>I</v>
      </c>
      <c r="AO39" s="40" t="str">
        <f>Grid!AO39</f>
        <v>I</v>
      </c>
      <c r="AP39" s="40" t="str">
        <f>Grid!AP39</f>
        <v>I</v>
      </c>
      <c r="AQ39" s="40" t="str">
        <f>Grid!AQ39</f>
        <v>I</v>
      </c>
      <c r="AR39" s="40" t="str">
        <f>Grid!AR39</f>
        <v>I</v>
      </c>
      <c r="AS39" s="40" t="str">
        <f>Grid!AS39</f>
        <v>I</v>
      </c>
      <c r="AT39" s="40" t="str">
        <f>Grid!AT39</f>
        <v>I</v>
      </c>
      <c r="AU39" s="40" t="str">
        <f>Grid!AU39</f>
        <v>I</v>
      </c>
      <c r="AV39" s="40" t="str">
        <f>Grid!AV39</f>
        <v>I</v>
      </c>
      <c r="AW39" s="40" t="str">
        <f>Grid!AW39</f>
        <v>S4</v>
      </c>
      <c r="AX39" s="40" t="str">
        <f>Grid!AX39</f>
        <v>S4</v>
      </c>
      <c r="AY39" s="40" t="str">
        <f>Grid!AY39</f>
        <v>S4</v>
      </c>
      <c r="AZ39" s="40" t="str">
        <f>Grid!AZ39</f>
        <v>S4</v>
      </c>
      <c r="BA39" s="40" t="str">
        <f>Grid!BA39</f>
        <v>I</v>
      </c>
      <c r="BB39" s="40" t="str">
        <f>Grid!BB39</f>
        <v>I</v>
      </c>
      <c r="BC39" s="40" t="str">
        <f>Grid!BC39</f>
        <v>I</v>
      </c>
      <c r="BD39" s="40" t="str">
        <f>Grid!BD39</f>
        <v>I</v>
      </c>
      <c r="BE39" s="40">
        <f>Grid!BE39</f>
        <v>0</v>
      </c>
      <c r="BF39" s="40">
        <f>Grid!BF39</f>
        <v>0</v>
      </c>
      <c r="BG39" s="40">
        <f>Grid!BG39</f>
        <v>0</v>
      </c>
      <c r="BH39" s="40">
        <f>Grid!BH39</f>
        <v>0</v>
      </c>
      <c r="BI39" s="40">
        <f>Grid!BI39</f>
        <v>0</v>
      </c>
      <c r="BJ39" s="40">
        <f>Grid!BJ39</f>
        <v>0</v>
      </c>
      <c r="BK39" s="40">
        <f>Grid!BK39</f>
        <v>0</v>
      </c>
      <c r="BL39" s="40">
        <f>Grid!BL39</f>
        <v>0</v>
      </c>
      <c r="BM39" s="40">
        <f>Grid!BM39</f>
        <v>0</v>
      </c>
      <c r="BN39" s="40">
        <f>Grid!BN39</f>
        <v>0</v>
      </c>
      <c r="BO39" s="40">
        <f>Grid!BO39</f>
        <v>0</v>
      </c>
      <c r="BP39" s="40">
        <f>Grid!BP39</f>
        <v>0</v>
      </c>
      <c r="BQ39" s="40">
        <f>Grid!BQ39</f>
        <v>0</v>
      </c>
      <c r="BR39" s="40">
        <f>Grid!BR39</f>
        <v>0</v>
      </c>
      <c r="BS39" s="40">
        <f>Grid!BS39</f>
        <v>0</v>
      </c>
      <c r="BT39" s="40">
        <f>Grid!BT39</f>
        <v>0</v>
      </c>
      <c r="BU39" s="40" t="str">
        <f>Grid!BU39</f>
        <v>R</v>
      </c>
      <c r="BV39" s="40" t="str">
        <f>Grid!BV39</f>
        <v>R</v>
      </c>
      <c r="BW39" s="40" t="str">
        <f t="shared" si="1"/>
        <v>TL</v>
      </c>
      <c r="BX39" s="40" t="str">
        <f>Grid!BX39</f>
        <v>R</v>
      </c>
      <c r="BY39" s="40" t="str">
        <f>Grid!BY39</f>
        <v>S2</v>
      </c>
      <c r="BZ39" s="40" t="str">
        <f>Grid!BZ39</f>
        <v>S2</v>
      </c>
      <c r="CA39" s="40" t="str">
        <f>Grid!CA39</f>
        <v>R</v>
      </c>
      <c r="CB39" s="40" t="str">
        <f>Grid!CB39</f>
        <v>R</v>
      </c>
      <c r="CC39" s="40" t="str">
        <f>Grid!CC39</f>
        <v>R</v>
      </c>
      <c r="CD39" s="40" t="str">
        <f>Grid!CD39</f>
        <v>R</v>
      </c>
      <c r="CE39" s="40" t="str">
        <f>Grid!CE39</f>
        <v>R</v>
      </c>
      <c r="CF39" s="40" t="str">
        <f>Grid!CF39</f>
        <v>R</v>
      </c>
      <c r="CG39" s="40" t="str">
        <f>Grid!CG39</f>
        <v>R</v>
      </c>
      <c r="CH39" s="40" t="str">
        <f>Grid!CH39</f>
        <v>R</v>
      </c>
      <c r="CI39" s="40" t="str">
        <f>Grid!CI39</f>
        <v>R</v>
      </c>
      <c r="CJ39" s="40" t="str">
        <f>Grid!CJ39</f>
        <v>R</v>
      </c>
      <c r="CK39" s="40" t="str">
        <f>Grid!CK39</f>
        <v>S2</v>
      </c>
      <c r="CL39" s="40" t="str">
        <f>Grid!CL39</f>
        <v>S2</v>
      </c>
      <c r="CM39" s="40" t="str">
        <f>Grid!CM39</f>
        <v>R</v>
      </c>
      <c r="CN39" s="40" t="str">
        <f>Grid!CN39</f>
        <v>R</v>
      </c>
      <c r="CO39" s="40" t="str">
        <f>Grid!CO39</f>
        <v>R</v>
      </c>
      <c r="CP39" s="40" t="str">
        <f>Grid!CP39</f>
        <v>R</v>
      </c>
      <c r="CQ39" s="40" t="str">
        <f>Grid!CQ39</f>
        <v>R</v>
      </c>
      <c r="CR39" s="40" t="str">
        <f>Grid!CR39</f>
        <v>R</v>
      </c>
      <c r="CS39" s="40" t="str">
        <f>Grid!CS39</f>
        <v>R</v>
      </c>
      <c r="CT39" s="40" t="str">
        <f>Grid!CT39</f>
        <v>R</v>
      </c>
      <c r="CU39" s="40" t="str">
        <f>Grid!CU39</f>
        <v>R</v>
      </c>
      <c r="CV39" s="40" t="str">
        <f>Grid!CV39</f>
        <v>R</v>
      </c>
      <c r="CW39" s="40" t="str">
        <f>Grid!CW39</f>
        <v>S2</v>
      </c>
      <c r="CX39" s="40" t="str">
        <f>Grid!CX39</f>
        <v>S2</v>
      </c>
      <c r="CY39" s="40" t="str">
        <f>Grid!CY39</f>
        <v>c</v>
      </c>
      <c r="CZ39" s="40" t="str">
        <f>Grid!CZ39</f>
        <v>c</v>
      </c>
      <c r="DA39" s="40" t="str">
        <f>Grid!DA39</f>
        <v>c</v>
      </c>
      <c r="DB39" s="40" t="str">
        <f>Grid!DB39</f>
        <v>c</v>
      </c>
      <c r="DC39" s="40" t="str">
        <f>Grid!DC39</f>
        <v>S4</v>
      </c>
      <c r="DD39" s="40" t="str">
        <f>Grid!DD39</f>
        <v>S4</v>
      </c>
      <c r="DE39" s="40" t="str">
        <f>Grid!DE39</f>
        <v>S4</v>
      </c>
      <c r="DF39" s="40" t="str">
        <f>Grid!DF39</f>
        <v>S4</v>
      </c>
      <c r="DG39" s="40" t="str">
        <f>Grid!DG39</f>
        <v>c</v>
      </c>
      <c r="DH39" s="40" t="str">
        <f>Grid!DH39</f>
        <v>c</v>
      </c>
      <c r="DI39" s="40" t="str">
        <f>Grid!DI39</f>
        <v>c</v>
      </c>
      <c r="DJ39" s="40" t="str">
        <f>Grid!DJ39</f>
        <v>c</v>
      </c>
      <c r="DK39" s="40" t="str">
        <f>Grid!DK39</f>
        <v>S2</v>
      </c>
      <c r="DL39" s="40" t="str">
        <f>Grid!DL39</f>
        <v>S2</v>
      </c>
      <c r="DM39" s="40" t="str">
        <f>Grid!DM39</f>
        <v>R</v>
      </c>
      <c r="DN39" s="40" t="str">
        <f>Grid!DN39</f>
        <v>R</v>
      </c>
      <c r="DO39" s="40" t="str">
        <f>Grid!DO39</f>
        <v>R</v>
      </c>
      <c r="DP39" s="40" t="str">
        <f>Grid!DP39</f>
        <v>R</v>
      </c>
      <c r="DQ39" s="40" t="str">
        <f>Grid!DQ39</f>
        <v>R</v>
      </c>
      <c r="DR39" s="40" t="str">
        <f>Grid!DR39</f>
        <v>R</v>
      </c>
      <c r="DS39" s="40" t="str">
        <f>Grid!DS39</f>
        <v>R</v>
      </c>
      <c r="DT39" s="40" t="str">
        <f>Grid!DT39</f>
        <v>R</v>
      </c>
      <c r="DU39" s="40" t="str">
        <f>Grid!DU39</f>
        <v>R</v>
      </c>
      <c r="DV39" s="40" t="str">
        <f>Grid!DV39</f>
        <v>R</v>
      </c>
      <c r="DW39" s="40" t="str">
        <f>Grid!DW39</f>
        <v>S2</v>
      </c>
      <c r="DX39" s="40" t="str">
        <f>Grid!DX39</f>
        <v>S2</v>
      </c>
      <c r="DY39" s="40" t="str">
        <f>Grid!DY39</f>
        <v>R</v>
      </c>
      <c r="DZ39" s="40" t="str">
        <f>Grid!DZ39</f>
        <v>R</v>
      </c>
      <c r="EA39" s="40" t="str">
        <f>Grid!EA39</f>
        <v>R</v>
      </c>
      <c r="EB39" s="40" t="str">
        <f>Grid!EB39</f>
        <v>R</v>
      </c>
      <c r="EC39" s="40" t="str">
        <f>Grid!EC39</f>
        <v>R</v>
      </c>
      <c r="ED39" s="40" t="str">
        <f>Grid!ED39</f>
        <v>R</v>
      </c>
      <c r="EE39" s="40" t="str">
        <f>Grid!EE39</f>
        <v>R</v>
      </c>
      <c r="EF39" s="40" t="str">
        <f>Grid!EF39</f>
        <v>R</v>
      </c>
      <c r="EG39" s="40" t="str">
        <f>Grid!EG39</f>
        <v>R</v>
      </c>
      <c r="EH39" s="40" t="str">
        <f>Grid!EH39</f>
        <v>R</v>
      </c>
      <c r="EI39" s="40" t="str">
        <f>Grid!EI39</f>
        <v>S2</v>
      </c>
      <c r="EJ39" s="40" t="str">
        <f>Grid!EJ39</f>
        <v>S2</v>
      </c>
      <c r="EK39" s="40" t="str">
        <f>Grid!EK39</f>
        <v>R</v>
      </c>
      <c r="EL39" s="40" t="str">
        <f>Grid!EL39</f>
        <v>R</v>
      </c>
      <c r="EM39" s="40" t="str">
        <f>Grid!EM39</f>
        <v>R</v>
      </c>
      <c r="EN39" s="40" t="str">
        <f>Grid!EN39</f>
        <v>P</v>
      </c>
      <c r="EO39" s="40" t="str">
        <f>Grid!EO39</f>
        <v>P</v>
      </c>
      <c r="EP39" s="40" t="str">
        <f>Grid!EP39</f>
        <v>P</v>
      </c>
      <c r="EQ39" s="40" t="str">
        <f t="shared" si="3"/>
        <v>TL</v>
      </c>
      <c r="ER39" s="40" t="str">
        <f>Grid!ER39</f>
        <v>P</v>
      </c>
      <c r="ES39" s="40" t="str">
        <f>Grid!ES39</f>
        <v>S2</v>
      </c>
      <c r="ET39" s="40" t="str">
        <f>Grid!ET39</f>
        <v>S2</v>
      </c>
      <c r="EU39" s="40" t="str">
        <f>Grid!EU39</f>
        <v>R</v>
      </c>
      <c r="EV39" s="40" t="str">
        <f>Grid!EV39</f>
        <v>R</v>
      </c>
      <c r="EW39" s="40" t="str">
        <f>Grid!EW39</f>
        <v>R</v>
      </c>
      <c r="EX39" s="40" t="str">
        <f>Grid!EX39</f>
        <v>R</v>
      </c>
      <c r="EY39" s="40" t="str">
        <f>Grid!EY39</f>
        <v>R</v>
      </c>
      <c r="EZ39" s="40" t="str">
        <f>Grid!EZ39</f>
        <v>R</v>
      </c>
      <c r="FA39" s="40" t="str">
        <f>Grid!FA39</f>
        <v>R</v>
      </c>
      <c r="FB39" s="40" t="str">
        <f>Grid!FB39</f>
        <v>R</v>
      </c>
      <c r="FC39" s="40" t="str">
        <f>Grid!FC39</f>
        <v>R</v>
      </c>
      <c r="FD39" s="40" t="str">
        <f>Grid!FD39</f>
        <v>R</v>
      </c>
      <c r="FE39" s="40" t="str">
        <f>Grid!FE39</f>
        <v>S2</v>
      </c>
      <c r="FF39" s="40" t="str">
        <f>Grid!FF39</f>
        <v>S2</v>
      </c>
      <c r="FG39" s="40" t="str">
        <f>Grid!FG39</f>
        <v>R</v>
      </c>
      <c r="FH39" s="40" t="str">
        <f>Grid!FH39</f>
        <v>R</v>
      </c>
      <c r="FI39" s="40" t="str">
        <f>Grid!FI39</f>
        <v>R</v>
      </c>
      <c r="FJ39" s="40" t="str">
        <f>Grid!FJ39</f>
        <v>R</v>
      </c>
      <c r="FK39" s="40" t="str">
        <f>Grid!FK39</f>
        <v>R</v>
      </c>
      <c r="FL39" s="40" t="str">
        <f>Grid!FL39</f>
        <v>R</v>
      </c>
      <c r="FM39" s="40" t="str">
        <f>Grid!FM39</f>
        <v>R</v>
      </c>
      <c r="FN39" s="40" t="str">
        <f>Grid!FN39</f>
        <v>R</v>
      </c>
      <c r="FO39" s="40" t="str">
        <f>Grid!FO39</f>
        <v>R</v>
      </c>
      <c r="FP39" s="40" t="str">
        <f>Grid!FP39</f>
        <v>R</v>
      </c>
      <c r="FQ39" s="40" t="str">
        <f>Grid!FQ39</f>
        <v>S2</v>
      </c>
      <c r="FR39" s="40" t="str">
        <f>Grid!FR39</f>
        <v>S2</v>
      </c>
      <c r="FS39" s="40" t="str">
        <f>Grid!FS39</f>
        <v>c</v>
      </c>
      <c r="FT39" s="40" t="str">
        <f>Grid!FT39</f>
        <v>c</v>
      </c>
      <c r="FU39" s="40" t="str">
        <f>Grid!FU39</f>
        <v>c</v>
      </c>
      <c r="FV39" s="40" t="str">
        <f>Grid!FV39</f>
        <v>c</v>
      </c>
      <c r="FW39" s="40" t="str">
        <f>Grid!FW39</f>
        <v>S4</v>
      </c>
      <c r="FX39" s="40" t="str">
        <f>Grid!FX39</f>
        <v>S4</v>
      </c>
      <c r="FY39" s="40" t="str">
        <f>Grid!FY39</f>
        <v>S4</v>
      </c>
      <c r="FZ39" s="40" t="str">
        <f>Grid!FZ39</f>
        <v>S4</v>
      </c>
      <c r="GA39" s="40" t="str">
        <f>Grid!GA39</f>
        <v>c</v>
      </c>
      <c r="GB39" s="40" t="str">
        <f>Grid!GB39</f>
        <v>c</v>
      </c>
      <c r="GC39" s="40" t="str">
        <f>Grid!GC39</f>
        <v>c</v>
      </c>
      <c r="GD39" s="7" t="str">
        <f>Grid!GD39</f>
        <v>c</v>
      </c>
      <c r="GE39" s="7" t="str">
        <f>Grid!GE39</f>
        <v>S2</v>
      </c>
      <c r="GF39" s="7" t="str">
        <f>Grid!GF39</f>
        <v>S2</v>
      </c>
      <c r="GG39" s="7" t="str">
        <f>Grid!GG39</f>
        <v>R</v>
      </c>
      <c r="GH39" s="7" t="str">
        <f>Grid!GH39</f>
        <v>R</v>
      </c>
      <c r="GI39" s="7" t="str">
        <f>Grid!GI39</f>
        <v>R</v>
      </c>
      <c r="GJ39" s="7" t="str">
        <f>Grid!GJ39</f>
        <v>R</v>
      </c>
      <c r="GK39" s="7" t="str">
        <f>Grid!GK39</f>
        <v>R</v>
      </c>
      <c r="GL39" s="7" t="str">
        <f>Grid!GL39</f>
        <v>R</v>
      </c>
      <c r="GM39" s="7" t="str">
        <f>Grid!GM39</f>
        <v>R</v>
      </c>
      <c r="GN39" s="7" t="str">
        <f>Grid!GN39</f>
        <v>R</v>
      </c>
      <c r="GO39" s="7" t="str">
        <f>Grid!GO39</f>
        <v>R</v>
      </c>
      <c r="GP39" s="7" t="str">
        <f>Grid!GP39</f>
        <v>R</v>
      </c>
      <c r="GQ39" s="7" t="str">
        <f>Grid!GQ39</f>
        <v>S2</v>
      </c>
      <c r="GR39" s="7" t="str">
        <f>Grid!GR39</f>
        <v>S2</v>
      </c>
      <c r="GS39" s="7" t="str">
        <f>Grid!GS39</f>
        <v>R</v>
      </c>
      <c r="GT39" s="7" t="str">
        <f>Grid!GT39</f>
        <v>R</v>
      </c>
      <c r="GU39" s="7" t="str">
        <f>Grid!GU39</f>
        <v>R</v>
      </c>
      <c r="GV39" s="7" t="str">
        <f>Grid!GV39</f>
        <v>R</v>
      </c>
      <c r="GW39" s="7" t="str">
        <f>Grid!GW39</f>
        <v>R</v>
      </c>
      <c r="GX39" s="7" t="str">
        <f>Grid!GX39</f>
        <v>R</v>
      </c>
      <c r="GY39" s="7" t="str">
        <f>Grid!GY39</f>
        <v>R</v>
      </c>
      <c r="GZ39" s="7" t="str">
        <f>Grid!GZ39</f>
        <v>R</v>
      </c>
      <c r="HA39" s="7" t="str">
        <f>Grid!HA39</f>
        <v>R</v>
      </c>
      <c r="HB39" s="7" t="str">
        <f>Grid!HB39</f>
        <v>R</v>
      </c>
      <c r="HC39" s="7" t="str">
        <f>Grid!HC39</f>
        <v>S2</v>
      </c>
      <c r="HD39" s="7" t="str">
        <f>Grid!HD39</f>
        <v>S2</v>
      </c>
      <c r="HE39" s="7" t="str">
        <f>Grid!HE39</f>
        <v>R</v>
      </c>
      <c r="HF39" s="7" t="str">
        <f t="shared" si="2"/>
        <v>TL</v>
      </c>
      <c r="HG39" s="7" t="str">
        <f>Grid!HG39</f>
        <v>R</v>
      </c>
      <c r="HH39" s="7" t="str">
        <f>Grid!HH39</f>
        <v>R</v>
      </c>
      <c r="HI39" s="7">
        <f>Grid!HI39</f>
        <v>0</v>
      </c>
      <c r="HJ39" s="7">
        <f>Grid!HJ39</f>
        <v>0</v>
      </c>
      <c r="HK39" s="7">
        <f>Grid!HK39</f>
        <v>0</v>
      </c>
      <c r="HL39" s="7">
        <f>Grid!HL39</f>
        <v>0</v>
      </c>
      <c r="HM39" s="7" t="str">
        <f>Grid!HM39</f>
        <v>S6</v>
      </c>
      <c r="HN39" s="7" t="str">
        <f>Grid!HN39</f>
        <v>S6</v>
      </c>
      <c r="HO39" s="7" t="str">
        <f>Grid!HO39</f>
        <v>S6</v>
      </c>
      <c r="HP39" s="7" t="str">
        <f>Grid!HP39</f>
        <v>S6</v>
      </c>
      <c r="HQ39" s="7">
        <f>Grid!HQ39</f>
        <v>0</v>
      </c>
      <c r="HR39" s="7">
        <f>Grid!HR39</f>
        <v>0</v>
      </c>
      <c r="HS39" s="7">
        <f>Grid!HS39</f>
        <v>0</v>
      </c>
      <c r="HT39" s="7">
        <f>Grid!HT39</f>
        <v>0</v>
      </c>
      <c r="HU39" s="7">
        <f>Grid!HU39</f>
        <v>0</v>
      </c>
      <c r="HV39" s="7">
        <f>Grid!HV39</f>
        <v>0</v>
      </c>
      <c r="HW39" s="7">
        <f>Grid!HW39</f>
        <v>0</v>
      </c>
      <c r="HX39" s="7">
        <f>Grid!HX39</f>
        <v>0</v>
      </c>
      <c r="HY39" s="7">
        <f>Grid!HY39</f>
        <v>0</v>
      </c>
      <c r="HZ39" s="7">
        <f>Grid!HZ39</f>
        <v>0</v>
      </c>
      <c r="IA39" s="7">
        <f>Grid!IA39</f>
        <v>0</v>
      </c>
      <c r="IB39" s="7">
        <f>Grid!IB39</f>
        <v>0</v>
      </c>
      <c r="IC39" s="7">
        <f>Grid!IC39</f>
        <v>0</v>
      </c>
      <c r="ID39" s="7">
        <f>Grid!ID39</f>
        <v>0</v>
      </c>
      <c r="IE39" s="7">
        <f>Grid!IE39</f>
        <v>0</v>
      </c>
      <c r="IF39" s="7">
        <f>Grid!IF39</f>
        <v>0</v>
      </c>
    </row>
    <row r="40" spans="1:240" ht="4.8" customHeight="1" x14ac:dyDescent="0.3">
      <c r="A40" s="40">
        <f>Grid!A40</f>
        <v>0</v>
      </c>
      <c r="B40" s="40">
        <f>Grid!B40</f>
        <v>0</v>
      </c>
      <c r="C40" s="40">
        <f>Grid!C40</f>
        <v>0</v>
      </c>
      <c r="D40" s="40">
        <f>Grid!D40</f>
        <v>0</v>
      </c>
      <c r="E40" s="40">
        <f>Grid!E40</f>
        <v>0</v>
      </c>
      <c r="F40" s="40">
        <f>Grid!F40</f>
        <v>0</v>
      </c>
      <c r="G40" s="40">
        <f>Grid!G40</f>
        <v>0</v>
      </c>
      <c r="H40" s="40" t="str">
        <f>Grid!H40</f>
        <v>S6</v>
      </c>
      <c r="I40" s="40" t="str">
        <f>Grid!I40</f>
        <v>S6</v>
      </c>
      <c r="J40" s="40" t="str">
        <f>Grid!J40</f>
        <v>S6</v>
      </c>
      <c r="K40" s="40" t="str">
        <f>Grid!K40</f>
        <v>S6</v>
      </c>
      <c r="L40" s="40">
        <f>Grid!L40</f>
        <v>0</v>
      </c>
      <c r="M40" s="40">
        <f>Grid!M40</f>
        <v>0</v>
      </c>
      <c r="N40" s="40">
        <f>Grid!N40</f>
        <v>0</v>
      </c>
      <c r="O40" s="40">
        <f>Grid!O40</f>
        <v>0</v>
      </c>
      <c r="P40" s="40">
        <f>Grid!P40</f>
        <v>0</v>
      </c>
      <c r="Q40" s="40" t="str">
        <f>Grid!Q40</f>
        <v>I</v>
      </c>
      <c r="R40" s="40" t="str">
        <f>Grid!R40</f>
        <v>I</v>
      </c>
      <c r="S40" s="40" t="str">
        <f>Grid!S40</f>
        <v>I</v>
      </c>
      <c r="T40" s="40" t="str">
        <f>Grid!T40</f>
        <v>I</v>
      </c>
      <c r="U40" s="40" t="str">
        <f>Grid!U40</f>
        <v>S4</v>
      </c>
      <c r="V40" s="40" t="str">
        <f>Grid!V40</f>
        <v>S4</v>
      </c>
      <c r="W40" s="40" t="str">
        <f>Grid!W40</f>
        <v>S4</v>
      </c>
      <c r="X40" s="40" t="str">
        <f>Grid!X40</f>
        <v>S4</v>
      </c>
      <c r="Y40" s="40" t="str">
        <f>Grid!Y40</f>
        <v>S4</v>
      </c>
      <c r="Z40" s="40" t="str">
        <f>Grid!Z40</f>
        <v>S4</v>
      </c>
      <c r="AA40" s="40" t="str">
        <f>Grid!AA40</f>
        <v>s4</v>
      </c>
      <c r="AB40" s="40" t="str">
        <f>Grid!AB40</f>
        <v>s4</v>
      </c>
      <c r="AC40" s="40" t="str">
        <f>Grid!AC40</f>
        <v>s4</v>
      </c>
      <c r="AD40" s="40" t="str">
        <f>Grid!AD40</f>
        <v>s4</v>
      </c>
      <c r="AE40" s="40" t="str">
        <f>Grid!AE40</f>
        <v>s4</v>
      </c>
      <c r="AF40" s="40" t="str">
        <f>Grid!AF40</f>
        <v>S4</v>
      </c>
      <c r="AG40" s="40" t="str">
        <f t="shared" si="0"/>
        <v>TL</v>
      </c>
      <c r="AH40" s="40" t="str">
        <f>Grid!AH40</f>
        <v>S4</v>
      </c>
      <c r="AI40" s="40" t="str">
        <f>Grid!AI40</f>
        <v>S4</v>
      </c>
      <c r="AJ40" s="40" t="str">
        <f>Grid!AJ40</f>
        <v>S4</v>
      </c>
      <c r="AK40" s="40" t="str">
        <f>Grid!AK40</f>
        <v>S4</v>
      </c>
      <c r="AL40" s="40" t="str">
        <f>Grid!AL40</f>
        <v>S4</v>
      </c>
      <c r="AM40" s="40" t="str">
        <f>Grid!AM40</f>
        <v>S4</v>
      </c>
      <c r="AN40" s="40" t="str">
        <f>Grid!AN40</f>
        <v>S4</v>
      </c>
      <c r="AO40" s="40" t="str">
        <f>Grid!AO40</f>
        <v>s4</v>
      </c>
      <c r="AP40" s="40" t="str">
        <f>Grid!AP40</f>
        <v>s4</v>
      </c>
      <c r="AQ40" s="40" t="str">
        <f>Grid!AQ40</f>
        <v>s4</v>
      </c>
      <c r="AR40" s="40" t="str">
        <f>Grid!AR40</f>
        <v>s4</v>
      </c>
      <c r="AS40" s="40" t="str">
        <f>Grid!AS40</f>
        <v>s4</v>
      </c>
      <c r="AT40" s="40" t="str">
        <f>Grid!AT40</f>
        <v>S4</v>
      </c>
      <c r="AU40" s="40" t="str">
        <f>Grid!AU40</f>
        <v>S4</v>
      </c>
      <c r="AV40" s="40" t="str">
        <f>Grid!AV40</f>
        <v>S4</v>
      </c>
      <c r="AW40" s="40" t="str">
        <f>Grid!AW40</f>
        <v>S4</v>
      </c>
      <c r="AX40" s="40" t="str">
        <f>Grid!AX40</f>
        <v>S4</v>
      </c>
      <c r="AY40" s="40" t="str">
        <f>Grid!AY40</f>
        <v>S4</v>
      </c>
      <c r="AZ40" s="40" t="str">
        <f>Grid!AZ40</f>
        <v>S4</v>
      </c>
      <c r="BA40" s="40" t="str">
        <f>Grid!BA40</f>
        <v>I</v>
      </c>
      <c r="BB40" s="40" t="str">
        <f>Grid!BB40</f>
        <v>I</v>
      </c>
      <c r="BC40" s="40" t="str">
        <f>Grid!BC40</f>
        <v>I</v>
      </c>
      <c r="BD40" s="40" t="str">
        <f>Grid!BD40</f>
        <v>I</v>
      </c>
      <c r="BE40" s="40">
        <f>Grid!BE40</f>
        <v>0</v>
      </c>
      <c r="BF40" s="40">
        <f>Grid!BF40</f>
        <v>0</v>
      </c>
      <c r="BG40" s="40">
        <f>Grid!BG40</f>
        <v>0</v>
      </c>
      <c r="BH40" s="40">
        <f>Grid!BH40</f>
        <v>0</v>
      </c>
      <c r="BI40" s="40">
        <f>Grid!BI40</f>
        <v>0</v>
      </c>
      <c r="BJ40" s="40">
        <f>Grid!BJ40</f>
        <v>0</v>
      </c>
      <c r="BK40" s="40">
        <f>Grid!BK40</f>
        <v>0</v>
      </c>
      <c r="BL40" s="40">
        <f>Grid!BL40</f>
        <v>0</v>
      </c>
      <c r="BM40" s="40">
        <f>Grid!BM40</f>
        <v>0</v>
      </c>
      <c r="BN40" s="40">
        <f>Grid!BN40</f>
        <v>0</v>
      </c>
      <c r="BO40" s="40">
        <f>Grid!BO40</f>
        <v>0</v>
      </c>
      <c r="BP40" s="40">
        <f>Grid!BP40</f>
        <v>0</v>
      </c>
      <c r="BQ40" s="40">
        <f>Grid!BQ40</f>
        <v>0</v>
      </c>
      <c r="BR40" s="40">
        <f>Grid!BR40</f>
        <v>0</v>
      </c>
      <c r="BS40" s="40">
        <f>Grid!BS40</f>
        <v>0</v>
      </c>
      <c r="BT40" s="40">
        <f>Grid!BT40</f>
        <v>0</v>
      </c>
      <c r="BU40" s="40" t="str">
        <f>Grid!BU40</f>
        <v>R</v>
      </c>
      <c r="BV40" s="40" t="str">
        <f>Grid!BV40</f>
        <v>R</v>
      </c>
      <c r="BW40" s="40" t="str">
        <f t="shared" si="1"/>
        <v>TL</v>
      </c>
      <c r="BX40" s="40" t="str">
        <f>Grid!BX40</f>
        <v>R</v>
      </c>
      <c r="BY40" s="40" t="str">
        <f>Grid!BY40</f>
        <v>S2</v>
      </c>
      <c r="BZ40" s="40" t="str">
        <f>Grid!BZ40</f>
        <v>S2</v>
      </c>
      <c r="CA40" s="40" t="str">
        <f>Grid!CA40</f>
        <v>R</v>
      </c>
      <c r="CB40" s="40" t="str">
        <f>Grid!CB40</f>
        <v>R</v>
      </c>
      <c r="CC40" s="40" t="str">
        <f>Grid!CC40</f>
        <v>R</v>
      </c>
      <c r="CD40" s="40" t="str">
        <f>Grid!CD40</f>
        <v>R</v>
      </c>
      <c r="CE40" s="40" t="str">
        <f>Grid!CE40</f>
        <v>R</v>
      </c>
      <c r="CF40" s="40" t="str">
        <f>Grid!CF40</f>
        <v>R</v>
      </c>
      <c r="CG40" s="40" t="str">
        <f>Grid!CG40</f>
        <v>R</v>
      </c>
      <c r="CH40" s="40" t="str">
        <f>Grid!CH40</f>
        <v>R</v>
      </c>
      <c r="CI40" s="40" t="str">
        <f>Grid!CI40</f>
        <v>R</v>
      </c>
      <c r="CJ40" s="40" t="str">
        <f>Grid!CJ40</f>
        <v>R</v>
      </c>
      <c r="CK40" s="40" t="str">
        <f>Grid!CK40</f>
        <v>S2</v>
      </c>
      <c r="CL40" s="40" t="str">
        <f>Grid!CL40</f>
        <v>S2</v>
      </c>
      <c r="CM40" s="40" t="str">
        <f>Grid!CM40</f>
        <v>R</v>
      </c>
      <c r="CN40" s="40" t="str">
        <f>Grid!CN40</f>
        <v>R</v>
      </c>
      <c r="CO40" s="40" t="str">
        <f>Grid!CO40</f>
        <v>R</v>
      </c>
      <c r="CP40" s="40" t="str">
        <f>Grid!CP40</f>
        <v>R</v>
      </c>
      <c r="CQ40" s="40" t="str">
        <f>Grid!CQ40</f>
        <v>R</v>
      </c>
      <c r="CR40" s="40" t="str">
        <f>Grid!CR40</f>
        <v>R</v>
      </c>
      <c r="CS40" s="40" t="str">
        <f>Grid!CS40</f>
        <v>R</v>
      </c>
      <c r="CT40" s="40" t="str">
        <f>Grid!CT40</f>
        <v>R</v>
      </c>
      <c r="CU40" s="40" t="str">
        <f>Grid!CU40</f>
        <v>R</v>
      </c>
      <c r="CV40" s="40" t="str">
        <f>Grid!CV40</f>
        <v>R</v>
      </c>
      <c r="CW40" s="40" t="str">
        <f>Grid!CW40</f>
        <v>S2</v>
      </c>
      <c r="CX40" s="40" t="str">
        <f>Grid!CX40</f>
        <v>S2</v>
      </c>
      <c r="CY40" s="40" t="str">
        <f>Grid!CY40</f>
        <v>c</v>
      </c>
      <c r="CZ40" s="40" t="str">
        <f>Grid!CZ40</f>
        <v>c</v>
      </c>
      <c r="DA40" s="40" t="str">
        <f>Grid!DA40</f>
        <v>c</v>
      </c>
      <c r="DB40" s="40" t="str">
        <f>Grid!DB40</f>
        <v>c</v>
      </c>
      <c r="DC40" s="40" t="str">
        <f>Grid!DC40</f>
        <v>S4</v>
      </c>
      <c r="DD40" s="40" t="str">
        <f>Grid!DD40</f>
        <v>S4</v>
      </c>
      <c r="DE40" s="40" t="str">
        <f>Grid!DE40</f>
        <v>S4</v>
      </c>
      <c r="DF40" s="40" t="str">
        <f>Grid!DF40</f>
        <v>S4</v>
      </c>
      <c r="DG40" s="40" t="str">
        <f>Grid!DG40</f>
        <v>c</v>
      </c>
      <c r="DH40" s="40" t="str">
        <f>Grid!DH40</f>
        <v>c</v>
      </c>
      <c r="DI40" s="40" t="str">
        <f>Grid!DI40</f>
        <v>c</v>
      </c>
      <c r="DJ40" s="40" t="str">
        <f>Grid!DJ40</f>
        <v>c</v>
      </c>
      <c r="DK40" s="40" t="str">
        <f>Grid!DK40</f>
        <v>S2</v>
      </c>
      <c r="DL40" s="40" t="str">
        <f>Grid!DL40</f>
        <v>S2</v>
      </c>
      <c r="DM40" s="40" t="str">
        <f>Grid!DM40</f>
        <v>R</v>
      </c>
      <c r="DN40" s="40" t="str">
        <f>Grid!DN40</f>
        <v>R</v>
      </c>
      <c r="DO40" s="40" t="str">
        <f>Grid!DO40</f>
        <v>R</v>
      </c>
      <c r="DP40" s="40" t="str">
        <f>Grid!DP40</f>
        <v>R</v>
      </c>
      <c r="DQ40" s="40" t="str">
        <f>Grid!DQ40</f>
        <v>R</v>
      </c>
      <c r="DR40" s="40" t="str">
        <f>Grid!DR40</f>
        <v>R</v>
      </c>
      <c r="DS40" s="40" t="str">
        <f>Grid!DS40</f>
        <v>R</v>
      </c>
      <c r="DT40" s="40" t="str">
        <f>Grid!DT40</f>
        <v>R</v>
      </c>
      <c r="DU40" s="40" t="str">
        <f>Grid!DU40</f>
        <v>R</v>
      </c>
      <c r="DV40" s="40" t="str">
        <f>Grid!DV40</f>
        <v>R</v>
      </c>
      <c r="DW40" s="40" t="str">
        <f>Grid!DW40</f>
        <v>S2</v>
      </c>
      <c r="DX40" s="40" t="str">
        <f>Grid!DX40</f>
        <v>S2</v>
      </c>
      <c r="DY40" s="40" t="str">
        <f>Grid!DY40</f>
        <v>R</v>
      </c>
      <c r="DZ40" s="40" t="str">
        <f>Grid!DZ40</f>
        <v>R</v>
      </c>
      <c r="EA40" s="40" t="str">
        <f>Grid!EA40</f>
        <v>R</v>
      </c>
      <c r="EB40" s="40" t="str">
        <f>Grid!EB40</f>
        <v>R</v>
      </c>
      <c r="EC40" s="40" t="str">
        <f>Grid!EC40</f>
        <v>R</v>
      </c>
      <c r="ED40" s="40" t="str">
        <f>Grid!ED40</f>
        <v>R</v>
      </c>
      <c r="EE40" s="40" t="str">
        <f>Grid!EE40</f>
        <v>R</v>
      </c>
      <c r="EF40" s="40" t="str">
        <f>Grid!EF40</f>
        <v>R</v>
      </c>
      <c r="EG40" s="40" t="str">
        <f>Grid!EG40</f>
        <v>R</v>
      </c>
      <c r="EH40" s="40" t="str">
        <f>Grid!EH40</f>
        <v>R</v>
      </c>
      <c r="EI40" s="40" t="str">
        <f>Grid!EI40</f>
        <v>S2</v>
      </c>
      <c r="EJ40" s="40" t="str">
        <f>Grid!EJ40</f>
        <v>S2</v>
      </c>
      <c r="EK40" s="40" t="str">
        <f>Grid!EK40</f>
        <v>R</v>
      </c>
      <c r="EL40" s="40" t="str">
        <f>Grid!EL40</f>
        <v>R</v>
      </c>
      <c r="EM40" s="40" t="str">
        <f>Grid!EM40</f>
        <v>R</v>
      </c>
      <c r="EN40" s="40" t="str">
        <f>Grid!EN40</f>
        <v>P</v>
      </c>
      <c r="EO40" s="40" t="str">
        <f>Grid!EO40</f>
        <v>P</v>
      </c>
      <c r="EP40" s="40" t="str">
        <f>Grid!EP40</f>
        <v>P</v>
      </c>
      <c r="EQ40" s="40" t="str">
        <f t="shared" si="3"/>
        <v>TL</v>
      </c>
      <c r="ER40" s="40" t="str">
        <f>Grid!ER40</f>
        <v>P</v>
      </c>
      <c r="ES40" s="40" t="str">
        <f>Grid!ES40</f>
        <v>S2</v>
      </c>
      <c r="ET40" s="40" t="str">
        <f>Grid!ET40</f>
        <v>S2</v>
      </c>
      <c r="EU40" s="40" t="str">
        <f>Grid!EU40</f>
        <v>R</v>
      </c>
      <c r="EV40" s="40" t="str">
        <f>Grid!EV40</f>
        <v>R</v>
      </c>
      <c r="EW40" s="40" t="str">
        <f>Grid!EW40</f>
        <v>R</v>
      </c>
      <c r="EX40" s="40" t="str">
        <f>Grid!EX40</f>
        <v>R</v>
      </c>
      <c r="EY40" s="40" t="str">
        <f>Grid!EY40</f>
        <v>R</v>
      </c>
      <c r="EZ40" s="40" t="str">
        <f>Grid!EZ40</f>
        <v>R</v>
      </c>
      <c r="FA40" s="40" t="str">
        <f>Grid!FA40</f>
        <v>R</v>
      </c>
      <c r="FB40" s="40" t="str">
        <f>Grid!FB40</f>
        <v>R</v>
      </c>
      <c r="FC40" s="40" t="str">
        <f>Grid!FC40</f>
        <v>R</v>
      </c>
      <c r="FD40" s="40" t="str">
        <f>Grid!FD40</f>
        <v>R</v>
      </c>
      <c r="FE40" s="40" t="str">
        <f>Grid!FE40</f>
        <v>S2</v>
      </c>
      <c r="FF40" s="40" t="str">
        <f>Grid!FF40</f>
        <v>S2</v>
      </c>
      <c r="FG40" s="40" t="str">
        <f>Grid!FG40</f>
        <v>R</v>
      </c>
      <c r="FH40" s="40" t="str">
        <f>Grid!FH40</f>
        <v>R</v>
      </c>
      <c r="FI40" s="40" t="str">
        <f>Grid!FI40</f>
        <v>R</v>
      </c>
      <c r="FJ40" s="40" t="str">
        <f>Grid!FJ40</f>
        <v>R</v>
      </c>
      <c r="FK40" s="40" t="str">
        <f>Grid!FK40</f>
        <v>R</v>
      </c>
      <c r="FL40" s="40" t="str">
        <f>Grid!FL40</f>
        <v>R</v>
      </c>
      <c r="FM40" s="40" t="str">
        <f>Grid!FM40</f>
        <v>R</v>
      </c>
      <c r="FN40" s="40" t="str">
        <f>Grid!FN40</f>
        <v>R</v>
      </c>
      <c r="FO40" s="40" t="str">
        <f>Grid!FO40</f>
        <v>R</v>
      </c>
      <c r="FP40" s="40" t="str">
        <f>Grid!FP40</f>
        <v>R</v>
      </c>
      <c r="FQ40" s="40" t="str">
        <f>Grid!FQ40</f>
        <v>S2</v>
      </c>
      <c r="FR40" s="40" t="str">
        <f>Grid!FR40</f>
        <v>S2</v>
      </c>
      <c r="FS40" s="40" t="str">
        <f>Grid!FS40</f>
        <v>c</v>
      </c>
      <c r="FT40" s="40" t="str">
        <f>Grid!FT40</f>
        <v>c</v>
      </c>
      <c r="FU40" s="40" t="str">
        <f>Grid!FU40</f>
        <v>c</v>
      </c>
      <c r="FV40" s="40" t="str">
        <f>Grid!FV40</f>
        <v>c</v>
      </c>
      <c r="FW40" s="40" t="str">
        <f>Grid!FW40</f>
        <v>S4</v>
      </c>
      <c r="FX40" s="40" t="str">
        <f>Grid!FX40</f>
        <v>S4</v>
      </c>
      <c r="FY40" s="40" t="str">
        <f>Grid!FY40</f>
        <v>S4</v>
      </c>
      <c r="FZ40" s="40" t="str">
        <f>Grid!FZ40</f>
        <v>S4</v>
      </c>
      <c r="GA40" s="40" t="str">
        <f>Grid!GA40</f>
        <v>c</v>
      </c>
      <c r="GB40" s="40" t="str">
        <f>Grid!GB40</f>
        <v>c</v>
      </c>
      <c r="GC40" s="40" t="str">
        <f>Grid!GC40</f>
        <v>c</v>
      </c>
      <c r="GD40" s="7" t="str">
        <f>Grid!GD40</f>
        <v>c</v>
      </c>
      <c r="GE40" s="7" t="str">
        <f>Grid!GE40</f>
        <v>S2</v>
      </c>
      <c r="GF40" s="7" t="str">
        <f>Grid!GF40</f>
        <v>S2</v>
      </c>
      <c r="GG40" s="7" t="str">
        <f>Grid!GG40</f>
        <v>R</v>
      </c>
      <c r="GH40" s="7" t="str">
        <f>Grid!GH40</f>
        <v>R</v>
      </c>
      <c r="GI40" s="7" t="str">
        <f>Grid!GI40</f>
        <v>R</v>
      </c>
      <c r="GJ40" s="7" t="str">
        <f>Grid!GJ40</f>
        <v>R</v>
      </c>
      <c r="GK40" s="7" t="str">
        <f>Grid!GK40</f>
        <v>R</v>
      </c>
      <c r="GL40" s="7" t="str">
        <f>Grid!GL40</f>
        <v>R</v>
      </c>
      <c r="GM40" s="7" t="str">
        <f>Grid!GM40</f>
        <v>R</v>
      </c>
      <c r="GN40" s="7" t="str">
        <f>Grid!GN40</f>
        <v>R</v>
      </c>
      <c r="GO40" s="7" t="str">
        <f>Grid!GO40</f>
        <v>R</v>
      </c>
      <c r="GP40" s="7" t="str">
        <f>Grid!GP40</f>
        <v>R</v>
      </c>
      <c r="GQ40" s="7" t="str">
        <f>Grid!GQ40</f>
        <v>S2</v>
      </c>
      <c r="GR40" s="7" t="str">
        <f>Grid!GR40</f>
        <v>S2</v>
      </c>
      <c r="GS40" s="7" t="str">
        <f>Grid!GS40</f>
        <v>R</v>
      </c>
      <c r="GT40" s="7" t="str">
        <f>Grid!GT40</f>
        <v>R</v>
      </c>
      <c r="GU40" s="7" t="str">
        <f>Grid!GU40</f>
        <v>R</v>
      </c>
      <c r="GV40" s="7" t="str">
        <f>Grid!GV40</f>
        <v>R</v>
      </c>
      <c r="GW40" s="7" t="str">
        <f>Grid!GW40</f>
        <v>R</v>
      </c>
      <c r="GX40" s="7" t="str">
        <f>Grid!GX40</f>
        <v>R</v>
      </c>
      <c r="GY40" s="7" t="str">
        <f>Grid!GY40</f>
        <v>R</v>
      </c>
      <c r="GZ40" s="7" t="str">
        <f>Grid!GZ40</f>
        <v>R</v>
      </c>
      <c r="HA40" s="7" t="str">
        <f>Grid!HA40</f>
        <v>R</v>
      </c>
      <c r="HB40" s="7" t="str">
        <f>Grid!HB40</f>
        <v>R</v>
      </c>
      <c r="HC40" s="7" t="str">
        <f>Grid!HC40</f>
        <v>S2</v>
      </c>
      <c r="HD40" s="7" t="str">
        <f>Grid!HD40</f>
        <v>S2</v>
      </c>
      <c r="HE40" s="7" t="str">
        <f>Grid!HE40</f>
        <v>R</v>
      </c>
      <c r="HF40" s="7" t="str">
        <f t="shared" si="2"/>
        <v>TL</v>
      </c>
      <c r="HG40" s="7" t="str">
        <f>Grid!HG40</f>
        <v>R</v>
      </c>
      <c r="HH40" s="7" t="str">
        <f>Grid!HH40</f>
        <v>R</v>
      </c>
      <c r="HI40" s="7">
        <f>Grid!HI40</f>
        <v>0</v>
      </c>
      <c r="HJ40" s="7">
        <f>Grid!HJ40</f>
        <v>0</v>
      </c>
      <c r="HK40" s="7">
        <f>Grid!HK40</f>
        <v>0</v>
      </c>
      <c r="HL40" s="7">
        <f>Grid!HL40</f>
        <v>0</v>
      </c>
      <c r="HM40" s="7" t="str">
        <f>Grid!HM40</f>
        <v>S6</v>
      </c>
      <c r="HN40" s="7" t="str">
        <f>Grid!HN40</f>
        <v>S6</v>
      </c>
      <c r="HO40" s="7" t="str">
        <f>Grid!HO40</f>
        <v>S6</v>
      </c>
      <c r="HP40" s="7" t="str">
        <f>Grid!HP40</f>
        <v>S6</v>
      </c>
      <c r="HQ40" s="7">
        <f>Grid!HQ40</f>
        <v>0</v>
      </c>
      <c r="HR40" s="7">
        <f>Grid!HR40</f>
        <v>0</v>
      </c>
      <c r="HS40" s="7">
        <f>Grid!HS40</f>
        <v>0</v>
      </c>
      <c r="HT40" s="7">
        <f>Grid!HT40</f>
        <v>0</v>
      </c>
      <c r="HU40" s="7">
        <f>Grid!HU40</f>
        <v>0</v>
      </c>
      <c r="HV40" s="7">
        <f>Grid!HV40</f>
        <v>0</v>
      </c>
      <c r="HW40" s="7">
        <f>Grid!HW40</f>
        <v>0</v>
      </c>
      <c r="HX40" s="7">
        <f>Grid!HX40</f>
        <v>0</v>
      </c>
      <c r="HY40" s="7">
        <f>Grid!HY40</f>
        <v>0</v>
      </c>
      <c r="HZ40" s="7">
        <f>Grid!HZ40</f>
        <v>0</v>
      </c>
      <c r="IA40" s="7">
        <f>Grid!IA40</f>
        <v>0</v>
      </c>
      <c r="IB40" s="7">
        <f>Grid!IB40</f>
        <v>0</v>
      </c>
      <c r="IC40" s="7">
        <f>Grid!IC40</f>
        <v>0</v>
      </c>
      <c r="ID40" s="7">
        <f>Grid!ID40</f>
        <v>0</v>
      </c>
      <c r="IE40" s="7">
        <f>Grid!IE40</f>
        <v>0</v>
      </c>
      <c r="IF40" s="7">
        <f>Grid!IF40</f>
        <v>0</v>
      </c>
    </row>
    <row r="41" spans="1:240" ht="4.8" customHeight="1" x14ac:dyDescent="0.3">
      <c r="A41" s="40">
        <f>Grid!A41</f>
        <v>0</v>
      </c>
      <c r="B41" s="40">
        <f>Grid!B41</f>
        <v>0</v>
      </c>
      <c r="C41" s="40">
        <f>Grid!C41</f>
        <v>0</v>
      </c>
      <c r="D41" s="40">
        <f>Grid!D41</f>
        <v>0</v>
      </c>
      <c r="E41" s="40">
        <f>Grid!E41</f>
        <v>0</v>
      </c>
      <c r="F41" s="40">
        <f>Grid!F41</f>
        <v>0</v>
      </c>
      <c r="G41" s="40">
        <f>Grid!G41</f>
        <v>0</v>
      </c>
      <c r="H41" s="40" t="str">
        <f>Grid!H41</f>
        <v>S6</v>
      </c>
      <c r="I41" s="40" t="str">
        <f>Grid!I41</f>
        <v>S6</v>
      </c>
      <c r="J41" s="40" t="str">
        <f>Grid!J41</f>
        <v>S6</v>
      </c>
      <c r="K41" s="40" t="str">
        <f>Grid!K41</f>
        <v>S6</v>
      </c>
      <c r="L41" s="40">
        <f>Grid!L41</f>
        <v>0</v>
      </c>
      <c r="M41" s="40">
        <f>Grid!M41</f>
        <v>0</v>
      </c>
      <c r="N41" s="40">
        <f>Grid!N41</f>
        <v>0</v>
      </c>
      <c r="O41" s="40">
        <f>Grid!O41</f>
        <v>0</v>
      </c>
      <c r="P41" s="40">
        <f>Grid!P41</f>
        <v>0</v>
      </c>
      <c r="Q41" s="40" t="str">
        <f>Grid!Q41</f>
        <v>I</v>
      </c>
      <c r="R41" s="40" t="str">
        <f>Grid!R41</f>
        <v>I</v>
      </c>
      <c r="S41" s="40" t="str">
        <f>Grid!S41</f>
        <v>I</v>
      </c>
      <c r="T41" s="40" t="str">
        <f>Grid!T41</f>
        <v>I</v>
      </c>
      <c r="U41" s="40" t="str">
        <f>Grid!U41</f>
        <v>S4</v>
      </c>
      <c r="V41" s="40" t="str">
        <f>Grid!V41</f>
        <v>S4</v>
      </c>
      <c r="W41" s="40" t="str">
        <f>Grid!W41</f>
        <v>S4</v>
      </c>
      <c r="X41" s="40" t="str">
        <f>Grid!X41</f>
        <v>S4</v>
      </c>
      <c r="Y41" s="40" t="str">
        <f>Grid!Y41</f>
        <v>S4</v>
      </c>
      <c r="Z41" s="40" t="str">
        <f>Grid!Z41</f>
        <v>S4</v>
      </c>
      <c r="AA41" s="40" t="str">
        <f>Grid!AA41</f>
        <v>s4</v>
      </c>
      <c r="AB41" s="40" t="str">
        <f>Grid!AB41</f>
        <v>s4</v>
      </c>
      <c r="AC41" s="40" t="str">
        <f>Grid!AC41</f>
        <v>s4</v>
      </c>
      <c r="AD41" s="40" t="str">
        <f>Grid!AD41</f>
        <v>s4</v>
      </c>
      <c r="AE41" s="40" t="str">
        <f>Grid!AE41</f>
        <v>s4</v>
      </c>
      <c r="AF41" s="40" t="str">
        <f>Grid!AF41</f>
        <v>S4</v>
      </c>
      <c r="AG41" s="40" t="str">
        <f t="shared" si="0"/>
        <v>TL</v>
      </c>
      <c r="AH41" s="40" t="str">
        <f>Grid!AH41</f>
        <v>S4</v>
      </c>
      <c r="AI41" s="40" t="str">
        <f>Grid!AI41</f>
        <v>S4</v>
      </c>
      <c r="AJ41" s="40" t="str">
        <f>Grid!AJ41</f>
        <v>S4</v>
      </c>
      <c r="AK41" s="40" t="str">
        <f>Grid!AK41</f>
        <v>S4</v>
      </c>
      <c r="AL41" s="40" t="str">
        <f>Grid!AL41</f>
        <v>S4</v>
      </c>
      <c r="AM41" s="40" t="str">
        <f>Grid!AM41</f>
        <v>S4</v>
      </c>
      <c r="AN41" s="40" t="str">
        <f>Grid!AN41</f>
        <v>S4</v>
      </c>
      <c r="AO41" s="40" t="str">
        <f>Grid!AO41</f>
        <v>s4</v>
      </c>
      <c r="AP41" s="40" t="str">
        <f>Grid!AP41</f>
        <v>s4</v>
      </c>
      <c r="AQ41" s="40" t="str">
        <f>Grid!AQ41</f>
        <v>s4</v>
      </c>
      <c r="AR41" s="40" t="str">
        <f>Grid!AR41</f>
        <v>s4</v>
      </c>
      <c r="AS41" s="40" t="str">
        <f>Grid!AS41</f>
        <v>s4</v>
      </c>
      <c r="AT41" s="40" t="str">
        <f>Grid!AT41</f>
        <v>S4</v>
      </c>
      <c r="AU41" s="40" t="str">
        <f>Grid!AU41</f>
        <v>S4</v>
      </c>
      <c r="AV41" s="40" t="str">
        <f>Grid!AV41</f>
        <v>S4</v>
      </c>
      <c r="AW41" s="40" t="str">
        <f>Grid!AW41</f>
        <v>S4</v>
      </c>
      <c r="AX41" s="40" t="str">
        <f>Grid!AX41</f>
        <v>S4</v>
      </c>
      <c r="AY41" s="40" t="str">
        <f>Grid!AY41</f>
        <v>S4</v>
      </c>
      <c r="AZ41" s="40" t="str">
        <f>Grid!AZ41</f>
        <v>S4</v>
      </c>
      <c r="BA41" s="40" t="str">
        <f>Grid!BA41</f>
        <v>I</v>
      </c>
      <c r="BB41" s="40" t="str">
        <f>Grid!BB41</f>
        <v>I</v>
      </c>
      <c r="BC41" s="40" t="str">
        <f>Grid!BC41</f>
        <v>I</v>
      </c>
      <c r="BD41" s="40" t="str">
        <f>Grid!BD41</f>
        <v>I</v>
      </c>
      <c r="BE41" s="40">
        <f>Grid!BE41</f>
        <v>0</v>
      </c>
      <c r="BF41" s="40">
        <f>Grid!BF41</f>
        <v>0</v>
      </c>
      <c r="BG41" s="40">
        <f>Grid!BG41</f>
        <v>0</v>
      </c>
      <c r="BH41" s="40">
        <f>Grid!BH41</f>
        <v>0</v>
      </c>
      <c r="BI41" s="40">
        <f>Grid!BI41</f>
        <v>0</v>
      </c>
      <c r="BJ41" s="40">
        <f>Grid!BJ41</f>
        <v>0</v>
      </c>
      <c r="BK41" s="40">
        <f>Grid!BK41</f>
        <v>0</v>
      </c>
      <c r="BL41" s="40">
        <f>Grid!BL41</f>
        <v>0</v>
      </c>
      <c r="BM41" s="40">
        <f>Grid!BM41</f>
        <v>0</v>
      </c>
      <c r="BN41" s="40">
        <f>Grid!BN41</f>
        <v>0</v>
      </c>
      <c r="BO41" s="40">
        <f>Grid!BO41</f>
        <v>0</v>
      </c>
      <c r="BP41" s="40">
        <f>Grid!BP41</f>
        <v>0</v>
      </c>
      <c r="BQ41" s="40">
        <f>Grid!BQ41</f>
        <v>0</v>
      </c>
      <c r="BR41" s="40">
        <f>Grid!BR41</f>
        <v>0</v>
      </c>
      <c r="BS41" s="40">
        <f>Grid!BS41</f>
        <v>0</v>
      </c>
      <c r="BT41" s="40">
        <f>Grid!BT41</f>
        <v>0</v>
      </c>
      <c r="BU41" s="40" t="str">
        <f>Grid!BU41</f>
        <v>R</v>
      </c>
      <c r="BV41" s="40" t="str">
        <f>Grid!BV41</f>
        <v>R</v>
      </c>
      <c r="BW41" s="40" t="str">
        <f t="shared" si="1"/>
        <v>TL</v>
      </c>
      <c r="BX41" s="40" t="str">
        <f>Grid!BX41</f>
        <v>R</v>
      </c>
      <c r="BY41" s="40" t="str">
        <f>Grid!BY41</f>
        <v>S2</v>
      </c>
      <c r="BZ41" s="40" t="str">
        <f>Grid!BZ41</f>
        <v>S2</v>
      </c>
      <c r="CA41" s="40" t="str">
        <f>Grid!CA41</f>
        <v>R</v>
      </c>
      <c r="CB41" s="40" t="str">
        <f>Grid!CB41</f>
        <v>R</v>
      </c>
      <c r="CC41" s="40" t="str">
        <f>Grid!CC41</f>
        <v>R</v>
      </c>
      <c r="CD41" s="40" t="str">
        <f>Grid!CD41</f>
        <v>R</v>
      </c>
      <c r="CE41" s="40" t="str">
        <f>Grid!CE41</f>
        <v>R</v>
      </c>
      <c r="CF41" s="40" t="str">
        <f>Grid!CF41</f>
        <v>R</v>
      </c>
      <c r="CG41" s="40" t="str">
        <f>Grid!CG41</f>
        <v>R</v>
      </c>
      <c r="CH41" s="40" t="str">
        <f>Grid!CH41</f>
        <v>R</v>
      </c>
      <c r="CI41" s="40" t="str">
        <f>Grid!CI41</f>
        <v>R</v>
      </c>
      <c r="CJ41" s="40" t="str">
        <f>Grid!CJ41</f>
        <v>R</v>
      </c>
      <c r="CK41" s="40" t="str">
        <f>Grid!CK41</f>
        <v>S2</v>
      </c>
      <c r="CL41" s="40" t="str">
        <f>Grid!CL41</f>
        <v>S2</v>
      </c>
      <c r="CM41" s="40" t="str">
        <f>Grid!CM41</f>
        <v>R</v>
      </c>
      <c r="CN41" s="40" t="str">
        <f>Grid!CN41</f>
        <v>R</v>
      </c>
      <c r="CO41" s="40" t="str">
        <f>Grid!CO41</f>
        <v>R</v>
      </c>
      <c r="CP41" s="40" t="str">
        <f>Grid!CP41</f>
        <v>R</v>
      </c>
      <c r="CQ41" s="40" t="str">
        <f>Grid!CQ41</f>
        <v>R</v>
      </c>
      <c r="CR41" s="40" t="str">
        <f>Grid!CR41</f>
        <v>R</v>
      </c>
      <c r="CS41" s="40" t="str">
        <f>Grid!CS41</f>
        <v>R</v>
      </c>
      <c r="CT41" s="40" t="str">
        <f>Grid!CT41</f>
        <v>R</v>
      </c>
      <c r="CU41" s="40" t="str">
        <f>Grid!CU41</f>
        <v>R</v>
      </c>
      <c r="CV41" s="40" t="str">
        <f>Grid!CV41</f>
        <v>R</v>
      </c>
      <c r="CW41" s="40" t="str">
        <f>Grid!CW41</f>
        <v>S2</v>
      </c>
      <c r="CX41" s="40" t="str">
        <f>Grid!CX41</f>
        <v>S2</v>
      </c>
      <c r="CY41" s="40" t="str">
        <f>Grid!CY41</f>
        <v>c</v>
      </c>
      <c r="CZ41" s="40" t="str">
        <f>Grid!CZ41</f>
        <v>c</v>
      </c>
      <c r="DA41" s="40" t="str">
        <f>Grid!DA41</f>
        <v>c</v>
      </c>
      <c r="DB41" s="40" t="str">
        <f>Grid!DB41</f>
        <v>c</v>
      </c>
      <c r="DC41" s="40" t="str">
        <f>Grid!DC41</f>
        <v>S4</v>
      </c>
      <c r="DD41" s="40" t="str">
        <f>Grid!DD41</f>
        <v>S4</v>
      </c>
      <c r="DE41" s="40" t="str">
        <f>Grid!DE41</f>
        <v>S4</v>
      </c>
      <c r="DF41" s="40" t="str">
        <f>Grid!DF41</f>
        <v>S4</v>
      </c>
      <c r="DG41" s="40" t="str">
        <f>Grid!DG41</f>
        <v>c</v>
      </c>
      <c r="DH41" s="40" t="str">
        <f>Grid!DH41</f>
        <v>c</v>
      </c>
      <c r="DI41" s="40" t="str">
        <f>Grid!DI41</f>
        <v>c</v>
      </c>
      <c r="DJ41" s="40" t="str">
        <f>Grid!DJ41</f>
        <v>c</v>
      </c>
      <c r="DK41" s="40" t="str">
        <f>Grid!DK41</f>
        <v>S2</v>
      </c>
      <c r="DL41" s="40" t="str">
        <f>Grid!DL41</f>
        <v>S2</v>
      </c>
      <c r="DM41" s="40" t="str">
        <f>Grid!DM41</f>
        <v>R</v>
      </c>
      <c r="DN41" s="40" t="str">
        <f>Grid!DN41</f>
        <v>R</v>
      </c>
      <c r="DO41" s="40" t="str">
        <f>Grid!DO41</f>
        <v>R</v>
      </c>
      <c r="DP41" s="40" t="str">
        <f>Grid!DP41</f>
        <v>R</v>
      </c>
      <c r="DQ41" s="40" t="str">
        <f>Grid!DQ41</f>
        <v>R</v>
      </c>
      <c r="DR41" s="40" t="str">
        <f>Grid!DR41</f>
        <v>R</v>
      </c>
      <c r="DS41" s="40" t="str">
        <f>Grid!DS41</f>
        <v>R</v>
      </c>
      <c r="DT41" s="40" t="str">
        <f>Grid!DT41</f>
        <v>R</v>
      </c>
      <c r="DU41" s="40" t="str">
        <f>Grid!DU41</f>
        <v>R</v>
      </c>
      <c r="DV41" s="40" t="str">
        <f>Grid!DV41</f>
        <v>R</v>
      </c>
      <c r="DW41" s="40" t="str">
        <f>Grid!DW41</f>
        <v>S2</v>
      </c>
      <c r="DX41" s="40" t="str">
        <f>Grid!DX41</f>
        <v>S2</v>
      </c>
      <c r="DY41" s="40" t="str">
        <f>Grid!DY41</f>
        <v>R</v>
      </c>
      <c r="DZ41" s="40" t="str">
        <f>Grid!DZ41</f>
        <v>R</v>
      </c>
      <c r="EA41" s="40" t="str">
        <f>Grid!EA41</f>
        <v>R</v>
      </c>
      <c r="EB41" s="40" t="str">
        <f>Grid!EB41</f>
        <v>R</v>
      </c>
      <c r="EC41" s="40" t="str">
        <f>Grid!EC41</f>
        <v>R</v>
      </c>
      <c r="ED41" s="40" t="str">
        <f>Grid!ED41</f>
        <v>R</v>
      </c>
      <c r="EE41" s="40" t="str">
        <f>Grid!EE41</f>
        <v>R</v>
      </c>
      <c r="EF41" s="40" t="str">
        <f>Grid!EF41</f>
        <v>R</v>
      </c>
      <c r="EG41" s="40" t="str">
        <f>Grid!EG41</f>
        <v>R</v>
      </c>
      <c r="EH41" s="40" t="str">
        <f>Grid!EH41</f>
        <v>R</v>
      </c>
      <c r="EI41" s="40" t="str">
        <f>Grid!EI41</f>
        <v>S2</v>
      </c>
      <c r="EJ41" s="40" t="str">
        <f>Grid!EJ41</f>
        <v>S2</v>
      </c>
      <c r="EK41" s="40" t="str">
        <f>Grid!EK41</f>
        <v>R</v>
      </c>
      <c r="EL41" s="40" t="str">
        <f>Grid!EL41</f>
        <v>R</v>
      </c>
      <c r="EM41" s="40" t="str">
        <f>Grid!EM41</f>
        <v>R</v>
      </c>
      <c r="EN41" s="40" t="str">
        <f>Grid!EN41</f>
        <v>P</v>
      </c>
      <c r="EO41" s="40" t="str">
        <f>Grid!EO41</f>
        <v>P</v>
      </c>
      <c r="EP41" s="40" t="str">
        <f>Grid!EP41</f>
        <v>P</v>
      </c>
      <c r="EQ41" s="40" t="str">
        <f t="shared" si="3"/>
        <v>TL</v>
      </c>
      <c r="ER41" s="40" t="str">
        <f>Grid!ER41</f>
        <v>P</v>
      </c>
      <c r="ES41" s="40" t="str">
        <f>Grid!ES41</f>
        <v>S2</v>
      </c>
      <c r="ET41" s="40" t="str">
        <f>Grid!ET41</f>
        <v>S2</v>
      </c>
      <c r="EU41" s="40" t="str">
        <f>Grid!EU41</f>
        <v>R</v>
      </c>
      <c r="EV41" s="40" t="str">
        <f>Grid!EV41</f>
        <v>R</v>
      </c>
      <c r="EW41" s="40" t="str">
        <f>Grid!EW41</f>
        <v>R</v>
      </c>
      <c r="EX41" s="40" t="str">
        <f>Grid!EX41</f>
        <v>R</v>
      </c>
      <c r="EY41" s="40" t="str">
        <f>Grid!EY41</f>
        <v>R</v>
      </c>
      <c r="EZ41" s="40" t="str">
        <f>Grid!EZ41</f>
        <v>R</v>
      </c>
      <c r="FA41" s="40" t="str">
        <f>Grid!FA41</f>
        <v>R</v>
      </c>
      <c r="FB41" s="40" t="str">
        <f>Grid!FB41</f>
        <v>R</v>
      </c>
      <c r="FC41" s="40" t="str">
        <f>Grid!FC41</f>
        <v>R</v>
      </c>
      <c r="FD41" s="40" t="str">
        <f>Grid!FD41</f>
        <v>R</v>
      </c>
      <c r="FE41" s="40" t="str">
        <f>Grid!FE41</f>
        <v>S2</v>
      </c>
      <c r="FF41" s="40" t="str">
        <f>Grid!FF41</f>
        <v>S2</v>
      </c>
      <c r="FG41" s="40" t="str">
        <f>Grid!FG41</f>
        <v>R</v>
      </c>
      <c r="FH41" s="40" t="str">
        <f>Grid!FH41</f>
        <v>R</v>
      </c>
      <c r="FI41" s="40" t="str">
        <f>Grid!FI41</f>
        <v>R</v>
      </c>
      <c r="FJ41" s="40" t="str">
        <f>Grid!FJ41</f>
        <v>R</v>
      </c>
      <c r="FK41" s="40" t="str">
        <f>Grid!FK41</f>
        <v>R</v>
      </c>
      <c r="FL41" s="40" t="str">
        <f>Grid!FL41</f>
        <v>R</v>
      </c>
      <c r="FM41" s="40" t="str">
        <f>Grid!FM41</f>
        <v>R</v>
      </c>
      <c r="FN41" s="40" t="str">
        <f>Grid!FN41</f>
        <v>R</v>
      </c>
      <c r="FO41" s="40" t="str">
        <f>Grid!FO41</f>
        <v>R</v>
      </c>
      <c r="FP41" s="40" t="str">
        <f>Grid!FP41</f>
        <v>R</v>
      </c>
      <c r="FQ41" s="40" t="str">
        <f>Grid!FQ41</f>
        <v>S2</v>
      </c>
      <c r="FR41" s="40" t="str">
        <f>Grid!FR41</f>
        <v>S2</v>
      </c>
      <c r="FS41" s="40" t="str">
        <f>Grid!FS41</f>
        <v>c</v>
      </c>
      <c r="FT41" s="40" t="str">
        <f>Grid!FT41</f>
        <v>c</v>
      </c>
      <c r="FU41" s="40" t="str">
        <f>Grid!FU41</f>
        <v>c</v>
      </c>
      <c r="FV41" s="40" t="str">
        <f>Grid!FV41</f>
        <v>c</v>
      </c>
      <c r="FW41" s="40" t="str">
        <f>Grid!FW41</f>
        <v>S4</v>
      </c>
      <c r="FX41" s="40" t="str">
        <f>Grid!FX41</f>
        <v>S4</v>
      </c>
      <c r="FY41" s="40" t="str">
        <f>Grid!FY41</f>
        <v>S4</v>
      </c>
      <c r="FZ41" s="40" t="str">
        <f>Grid!FZ41</f>
        <v>S4</v>
      </c>
      <c r="GA41" s="40" t="str">
        <f>Grid!GA41</f>
        <v>c</v>
      </c>
      <c r="GB41" s="40" t="str">
        <f>Grid!GB41</f>
        <v>c</v>
      </c>
      <c r="GC41" s="40" t="str">
        <f>Grid!GC41</f>
        <v>c</v>
      </c>
      <c r="GD41" s="7" t="str">
        <f>Grid!GD41</f>
        <v>c</v>
      </c>
      <c r="GE41" s="7" t="str">
        <f>Grid!GE41</f>
        <v>S2</v>
      </c>
      <c r="GF41" s="7" t="str">
        <f>Grid!GF41</f>
        <v>S2</v>
      </c>
      <c r="GG41" s="7" t="str">
        <f>Grid!GG41</f>
        <v>R</v>
      </c>
      <c r="GH41" s="7" t="str">
        <f>Grid!GH41</f>
        <v>R</v>
      </c>
      <c r="GI41" s="7" t="str">
        <f>Grid!GI41</f>
        <v>R</v>
      </c>
      <c r="GJ41" s="7" t="str">
        <f>Grid!GJ41</f>
        <v>R</v>
      </c>
      <c r="GK41" s="7" t="str">
        <f>Grid!GK41</f>
        <v>R</v>
      </c>
      <c r="GL41" s="7" t="str">
        <f>Grid!GL41</f>
        <v>R</v>
      </c>
      <c r="GM41" s="7" t="str">
        <f>Grid!GM41</f>
        <v>R</v>
      </c>
      <c r="GN41" s="7" t="str">
        <f>Grid!GN41</f>
        <v>R</v>
      </c>
      <c r="GO41" s="7" t="str">
        <f>Grid!GO41</f>
        <v>R</v>
      </c>
      <c r="GP41" s="7" t="str">
        <f>Grid!GP41</f>
        <v>R</v>
      </c>
      <c r="GQ41" s="7" t="str">
        <f>Grid!GQ41</f>
        <v>S2</v>
      </c>
      <c r="GR41" s="7" t="str">
        <f>Grid!GR41</f>
        <v>S2</v>
      </c>
      <c r="GS41" s="7" t="str">
        <f>Grid!GS41</f>
        <v>R</v>
      </c>
      <c r="GT41" s="7" t="str">
        <f>Grid!GT41</f>
        <v>R</v>
      </c>
      <c r="GU41" s="7" t="str">
        <f>Grid!GU41</f>
        <v>R</v>
      </c>
      <c r="GV41" s="7" t="str">
        <f>Grid!GV41</f>
        <v>R</v>
      </c>
      <c r="GW41" s="7" t="str">
        <f>Grid!GW41</f>
        <v>R</v>
      </c>
      <c r="GX41" s="7" t="str">
        <f>Grid!GX41</f>
        <v>R</v>
      </c>
      <c r="GY41" s="7" t="str">
        <f>Grid!GY41</f>
        <v>R</v>
      </c>
      <c r="GZ41" s="7" t="str">
        <f>Grid!GZ41</f>
        <v>R</v>
      </c>
      <c r="HA41" s="7" t="str">
        <f>Grid!HA41</f>
        <v>R</v>
      </c>
      <c r="HB41" s="7" t="str">
        <f>Grid!HB41</f>
        <v>R</v>
      </c>
      <c r="HC41" s="7" t="str">
        <f>Grid!HC41</f>
        <v>S2</v>
      </c>
      <c r="HD41" s="7" t="str">
        <f>Grid!HD41</f>
        <v>S2</v>
      </c>
      <c r="HE41" s="7" t="str">
        <f>Grid!HE41</f>
        <v>R</v>
      </c>
      <c r="HF41" s="7" t="str">
        <f t="shared" si="2"/>
        <v>TL</v>
      </c>
      <c r="HG41" s="7" t="str">
        <f>Grid!HG41</f>
        <v>R</v>
      </c>
      <c r="HH41" s="7" t="str">
        <f>Grid!HH41</f>
        <v>R</v>
      </c>
      <c r="HI41" s="7">
        <f>Grid!HI41</f>
        <v>0</v>
      </c>
      <c r="HJ41" s="7">
        <f>Grid!HJ41</f>
        <v>0</v>
      </c>
      <c r="HK41" s="7">
        <f>Grid!HK41</f>
        <v>0</v>
      </c>
      <c r="HL41" s="7">
        <f>Grid!HL41</f>
        <v>0</v>
      </c>
      <c r="HM41" s="7" t="str">
        <f>Grid!HM41</f>
        <v>S6</v>
      </c>
      <c r="HN41" s="7" t="str">
        <f>Grid!HN41</f>
        <v>S6</v>
      </c>
      <c r="HO41" s="7" t="str">
        <f>Grid!HO41</f>
        <v>S6</v>
      </c>
      <c r="HP41" s="7" t="str">
        <f>Grid!HP41</f>
        <v>S6</v>
      </c>
      <c r="HQ41" s="7">
        <f>Grid!HQ41</f>
        <v>0</v>
      </c>
      <c r="HR41" s="7">
        <f>Grid!HR41</f>
        <v>0</v>
      </c>
      <c r="HS41" s="7">
        <f>Grid!HS41</f>
        <v>0</v>
      </c>
      <c r="HT41" s="7">
        <f>Grid!HT41</f>
        <v>0</v>
      </c>
      <c r="HU41" s="7">
        <f>Grid!HU41</f>
        <v>0</v>
      </c>
      <c r="HV41" s="7">
        <f>Grid!HV41</f>
        <v>0</v>
      </c>
      <c r="HW41" s="7">
        <f>Grid!HW41</f>
        <v>0</v>
      </c>
      <c r="HX41" s="7">
        <f>Grid!HX41</f>
        <v>0</v>
      </c>
      <c r="HY41" s="7">
        <f>Grid!HY41</f>
        <v>0</v>
      </c>
      <c r="HZ41" s="7">
        <f>Grid!HZ41</f>
        <v>0</v>
      </c>
      <c r="IA41" s="7">
        <f>Grid!IA41</f>
        <v>0</v>
      </c>
      <c r="IB41" s="7">
        <f>Grid!IB41</f>
        <v>0</v>
      </c>
      <c r="IC41" s="7">
        <f>Grid!IC41</f>
        <v>0</v>
      </c>
      <c r="ID41" s="7">
        <f>Grid!ID41</f>
        <v>0</v>
      </c>
      <c r="IE41" s="7">
        <f>Grid!IE41</f>
        <v>0</v>
      </c>
      <c r="IF41" s="7">
        <f>Grid!IF41</f>
        <v>0</v>
      </c>
    </row>
    <row r="42" spans="1:240" ht="4.8" customHeight="1" x14ac:dyDescent="0.3">
      <c r="A42" s="40">
        <f>Grid!A42</f>
        <v>0</v>
      </c>
      <c r="B42" s="40">
        <f>Grid!B42</f>
        <v>0</v>
      </c>
      <c r="C42" s="40">
        <f>Grid!C42</f>
        <v>0</v>
      </c>
      <c r="D42" s="40">
        <f>Grid!D42</f>
        <v>0</v>
      </c>
      <c r="E42" s="40">
        <f>Grid!E42</f>
        <v>0</v>
      </c>
      <c r="F42" s="40">
        <f>Grid!F42</f>
        <v>0</v>
      </c>
      <c r="G42" s="40">
        <f>Grid!G42</f>
        <v>0</v>
      </c>
      <c r="H42" s="40" t="str">
        <f>Grid!H42</f>
        <v>S6</v>
      </c>
      <c r="I42" s="40" t="str">
        <f>Grid!I42</f>
        <v>S6</v>
      </c>
      <c r="J42" s="40" t="str">
        <f>Grid!J42</f>
        <v>S6</v>
      </c>
      <c r="K42" s="40" t="str">
        <f>Grid!K42</f>
        <v>S6</v>
      </c>
      <c r="L42" s="40">
        <f>Grid!L42</f>
        <v>0</v>
      </c>
      <c r="M42" s="40">
        <f>Grid!M42</f>
        <v>0</v>
      </c>
      <c r="N42" s="40">
        <f>Grid!N42</f>
        <v>0</v>
      </c>
      <c r="O42" s="40">
        <f>Grid!O42</f>
        <v>0</v>
      </c>
      <c r="P42" s="40">
        <f>Grid!P42</f>
        <v>0</v>
      </c>
      <c r="Q42" s="40" t="str">
        <f>Grid!Q42</f>
        <v>I</v>
      </c>
      <c r="R42" s="40" t="str">
        <f>Grid!R42</f>
        <v>I</v>
      </c>
      <c r="S42" s="40" t="str">
        <f>Grid!S42</f>
        <v>I</v>
      </c>
      <c r="T42" s="40" t="str">
        <f>Grid!T42</f>
        <v>I</v>
      </c>
      <c r="U42" s="40" t="str">
        <f>Grid!U42</f>
        <v>S4</v>
      </c>
      <c r="V42" s="40" t="str">
        <f>Grid!V42</f>
        <v>S4</v>
      </c>
      <c r="W42" s="40" t="str">
        <f>Grid!W42</f>
        <v>S4</v>
      </c>
      <c r="X42" s="40" t="str">
        <f>Grid!X42</f>
        <v>S4</v>
      </c>
      <c r="Y42" s="40" t="str">
        <f>Grid!Y42</f>
        <v>S4</v>
      </c>
      <c r="Z42" s="40" t="str">
        <f>Grid!Z42</f>
        <v>S4</v>
      </c>
      <c r="AA42" s="40" t="str">
        <f>Grid!AA42</f>
        <v>s4</v>
      </c>
      <c r="AB42" s="40" t="str">
        <f>Grid!AB42</f>
        <v>s4</v>
      </c>
      <c r="AC42" s="40" t="str">
        <f>Grid!AC42</f>
        <v>s4</v>
      </c>
      <c r="AD42" s="40" t="str">
        <f>Grid!AD42</f>
        <v>s4</v>
      </c>
      <c r="AE42" s="40" t="str">
        <f>Grid!AE42</f>
        <v>s4</v>
      </c>
      <c r="AF42" s="40" t="str">
        <f>Grid!AF42</f>
        <v>S4</v>
      </c>
      <c r="AG42" s="40" t="str">
        <f t="shared" si="0"/>
        <v>TL</v>
      </c>
      <c r="AH42" s="40" t="str">
        <f>Grid!AH42</f>
        <v>S4</v>
      </c>
      <c r="AI42" s="40" t="str">
        <f>Grid!AI42</f>
        <v>S4</v>
      </c>
      <c r="AJ42" s="40" t="str">
        <f>Grid!AJ42</f>
        <v>S4</v>
      </c>
      <c r="AK42" s="40" t="str">
        <f>Grid!AK42</f>
        <v>S4</v>
      </c>
      <c r="AL42" s="40" t="str">
        <f>Grid!AL42</f>
        <v>S4</v>
      </c>
      <c r="AM42" s="40" t="str">
        <f>Grid!AM42</f>
        <v>S4</v>
      </c>
      <c r="AN42" s="40" t="str">
        <f>Grid!AN42</f>
        <v>S4</v>
      </c>
      <c r="AO42" s="40" t="str">
        <f>Grid!AO42</f>
        <v>s4</v>
      </c>
      <c r="AP42" s="40" t="str">
        <f>Grid!AP42</f>
        <v>s4</v>
      </c>
      <c r="AQ42" s="40" t="str">
        <f>Grid!AQ42</f>
        <v>s4</v>
      </c>
      <c r="AR42" s="40" t="str">
        <f>Grid!AR42</f>
        <v>s4</v>
      </c>
      <c r="AS42" s="40" t="str">
        <f>Grid!AS42</f>
        <v>s4</v>
      </c>
      <c r="AT42" s="40" t="str">
        <f>Grid!AT42</f>
        <v>S4</v>
      </c>
      <c r="AU42" s="40" t="str">
        <f>Grid!AU42</f>
        <v>S4</v>
      </c>
      <c r="AV42" s="40" t="str">
        <f>Grid!AV42</f>
        <v>S4</v>
      </c>
      <c r="AW42" s="40" t="str">
        <f>Grid!AW42</f>
        <v>S4</v>
      </c>
      <c r="AX42" s="40" t="str">
        <f>Grid!AX42</f>
        <v>S4</v>
      </c>
      <c r="AY42" s="40" t="str">
        <f>Grid!AY42</f>
        <v>S4</v>
      </c>
      <c r="AZ42" s="40" t="str">
        <f>Grid!AZ42</f>
        <v>S4</v>
      </c>
      <c r="BA42" s="40" t="str">
        <f>Grid!BA42</f>
        <v>I</v>
      </c>
      <c r="BB42" s="40" t="str">
        <f>Grid!BB42</f>
        <v>I</v>
      </c>
      <c r="BC42" s="40" t="str">
        <f>Grid!BC42</f>
        <v>I</v>
      </c>
      <c r="BD42" s="40" t="str">
        <f>Grid!BD42</f>
        <v>I</v>
      </c>
      <c r="BE42" s="40">
        <f>Grid!BE42</f>
        <v>0</v>
      </c>
      <c r="BF42" s="40">
        <f>Grid!BF42</f>
        <v>0</v>
      </c>
      <c r="BG42" s="40">
        <f>Grid!BG42</f>
        <v>0</v>
      </c>
      <c r="BH42" s="40">
        <f>Grid!BH42</f>
        <v>0</v>
      </c>
      <c r="BI42" s="40">
        <f>Grid!BI42</f>
        <v>0</v>
      </c>
      <c r="BJ42" s="40">
        <f>Grid!BJ42</f>
        <v>0</v>
      </c>
      <c r="BK42" s="40">
        <f>Grid!BK42</f>
        <v>0</v>
      </c>
      <c r="BL42" s="40">
        <f>Grid!BL42</f>
        <v>0</v>
      </c>
      <c r="BM42" s="40">
        <f>Grid!BM42</f>
        <v>0</v>
      </c>
      <c r="BN42" s="40">
        <f>Grid!BN42</f>
        <v>0</v>
      </c>
      <c r="BO42" s="40">
        <f>Grid!BO42</f>
        <v>0</v>
      </c>
      <c r="BP42" s="40">
        <f>Grid!BP42</f>
        <v>0</v>
      </c>
      <c r="BQ42" s="40">
        <f>Grid!BQ42</f>
        <v>0</v>
      </c>
      <c r="BR42" s="40">
        <f>Grid!BR42</f>
        <v>0</v>
      </c>
      <c r="BS42" s="40">
        <f>Grid!BS42</f>
        <v>0</v>
      </c>
      <c r="BT42" s="40">
        <f>Grid!BT42</f>
        <v>0</v>
      </c>
      <c r="BU42" s="40" t="str">
        <f>Grid!BU42</f>
        <v>R</v>
      </c>
      <c r="BV42" s="40" t="str">
        <f>Grid!BV42</f>
        <v>R</v>
      </c>
      <c r="BW42" s="40" t="str">
        <f t="shared" si="1"/>
        <v>TL</v>
      </c>
      <c r="BX42" s="40" t="str">
        <f>Grid!BX42</f>
        <v>R</v>
      </c>
      <c r="BY42" s="40" t="str">
        <f>Grid!BY42</f>
        <v>S2</v>
      </c>
      <c r="BZ42" s="40" t="str">
        <f>Grid!BZ42</f>
        <v>S2</v>
      </c>
      <c r="CA42" s="40" t="str">
        <f>Grid!CA42</f>
        <v>R</v>
      </c>
      <c r="CB42" s="40" t="str">
        <f>Grid!CB42</f>
        <v>R</v>
      </c>
      <c r="CC42" s="40" t="str">
        <f>Grid!CC42</f>
        <v>R</v>
      </c>
      <c r="CD42" s="40" t="str">
        <f>Grid!CD42</f>
        <v>R</v>
      </c>
      <c r="CE42" s="40" t="str">
        <f>Grid!CE42</f>
        <v>R</v>
      </c>
      <c r="CF42" s="40" t="str">
        <f>Grid!CF42</f>
        <v>R</v>
      </c>
      <c r="CG42" s="40" t="str">
        <f>Grid!CG42</f>
        <v>R</v>
      </c>
      <c r="CH42" s="40" t="str">
        <f>Grid!CH42</f>
        <v>R</v>
      </c>
      <c r="CI42" s="40" t="str">
        <f>Grid!CI42</f>
        <v>R</v>
      </c>
      <c r="CJ42" s="40" t="str">
        <f>Grid!CJ42</f>
        <v>R</v>
      </c>
      <c r="CK42" s="40" t="str">
        <f>Grid!CK42</f>
        <v>S2</v>
      </c>
      <c r="CL42" s="40" t="str">
        <f>Grid!CL42</f>
        <v>S2</v>
      </c>
      <c r="CM42" s="40" t="str">
        <f>Grid!CM42</f>
        <v>R</v>
      </c>
      <c r="CN42" s="40" t="str">
        <f>Grid!CN42</f>
        <v>R</v>
      </c>
      <c r="CO42" s="40" t="str">
        <f>Grid!CO42</f>
        <v>R</v>
      </c>
      <c r="CP42" s="40" t="str">
        <f>Grid!CP42</f>
        <v>R</v>
      </c>
      <c r="CQ42" s="40" t="str">
        <f>Grid!CQ42</f>
        <v>R</v>
      </c>
      <c r="CR42" s="40" t="str">
        <f>Grid!CR42</f>
        <v>R</v>
      </c>
      <c r="CS42" s="40" t="str">
        <f>Grid!CS42</f>
        <v>R</v>
      </c>
      <c r="CT42" s="40" t="str">
        <f>Grid!CT42</f>
        <v>R</v>
      </c>
      <c r="CU42" s="40" t="str">
        <f>Grid!CU42</f>
        <v>R</v>
      </c>
      <c r="CV42" s="40" t="str">
        <f>Grid!CV42</f>
        <v>R</v>
      </c>
      <c r="CW42" s="40" t="str">
        <f>Grid!CW42</f>
        <v>S2</v>
      </c>
      <c r="CX42" s="40" t="str">
        <f>Grid!CX42</f>
        <v>S2</v>
      </c>
      <c r="CY42" s="40" t="str">
        <f>Grid!CY42</f>
        <v>c</v>
      </c>
      <c r="CZ42" s="40" t="str">
        <f>Grid!CZ42</f>
        <v>c</v>
      </c>
      <c r="DA42" s="40" t="str">
        <f>Grid!DA42</f>
        <v>c</v>
      </c>
      <c r="DB42" s="40" t="str">
        <f>Grid!DB42</f>
        <v>c</v>
      </c>
      <c r="DC42" s="40" t="str">
        <f>Grid!DC42</f>
        <v>S4</v>
      </c>
      <c r="DD42" s="40" t="str">
        <f>Grid!DD42</f>
        <v>S4</v>
      </c>
      <c r="DE42" s="40" t="str">
        <f>Grid!DE42</f>
        <v>S4</v>
      </c>
      <c r="DF42" s="40" t="str">
        <f>Grid!DF42</f>
        <v>S4</v>
      </c>
      <c r="DG42" s="40" t="str">
        <f>Grid!DG42</f>
        <v>c</v>
      </c>
      <c r="DH42" s="40" t="str">
        <f>Grid!DH42</f>
        <v>c</v>
      </c>
      <c r="DI42" s="40" t="str">
        <f>Grid!DI42</f>
        <v>c</v>
      </c>
      <c r="DJ42" s="40" t="str">
        <f>Grid!DJ42</f>
        <v>c</v>
      </c>
      <c r="DK42" s="40" t="str">
        <f>Grid!DK42</f>
        <v>S2</v>
      </c>
      <c r="DL42" s="40" t="str">
        <f>Grid!DL42</f>
        <v>S2</v>
      </c>
      <c r="DM42" s="40" t="str">
        <f>Grid!DM42</f>
        <v>R</v>
      </c>
      <c r="DN42" s="40" t="str">
        <f>Grid!DN42</f>
        <v>R</v>
      </c>
      <c r="DO42" s="40" t="str">
        <f>Grid!DO42</f>
        <v>R</v>
      </c>
      <c r="DP42" s="40" t="str">
        <f>Grid!DP42</f>
        <v>R</v>
      </c>
      <c r="DQ42" s="40" t="str">
        <f>Grid!DQ42</f>
        <v>R</v>
      </c>
      <c r="DR42" s="40" t="str">
        <f>Grid!DR42</f>
        <v>R</v>
      </c>
      <c r="DS42" s="40" t="str">
        <f>Grid!DS42</f>
        <v>R</v>
      </c>
      <c r="DT42" s="40" t="str">
        <f>Grid!DT42</f>
        <v>R</v>
      </c>
      <c r="DU42" s="40" t="str">
        <f>Grid!DU42</f>
        <v>R</v>
      </c>
      <c r="DV42" s="40" t="str">
        <f>Grid!DV42</f>
        <v>R</v>
      </c>
      <c r="DW42" s="40" t="str">
        <f>Grid!DW42</f>
        <v>S2</v>
      </c>
      <c r="DX42" s="40" t="str">
        <f>Grid!DX42</f>
        <v>S2</v>
      </c>
      <c r="DY42" s="40" t="str">
        <f>Grid!DY42</f>
        <v>R</v>
      </c>
      <c r="DZ42" s="40" t="str">
        <f>Grid!DZ42</f>
        <v>R</v>
      </c>
      <c r="EA42" s="40" t="str">
        <f>Grid!EA42</f>
        <v>R</v>
      </c>
      <c r="EB42" s="40" t="str">
        <f>Grid!EB42</f>
        <v>R</v>
      </c>
      <c r="EC42" s="40" t="str">
        <f>Grid!EC42</f>
        <v>R</v>
      </c>
      <c r="ED42" s="40" t="str">
        <f>Grid!ED42</f>
        <v>R</v>
      </c>
      <c r="EE42" s="40" t="str">
        <f>Grid!EE42</f>
        <v>R</v>
      </c>
      <c r="EF42" s="40" t="str">
        <f>Grid!EF42</f>
        <v>R</v>
      </c>
      <c r="EG42" s="40" t="str">
        <f>Grid!EG42</f>
        <v>R</v>
      </c>
      <c r="EH42" s="40" t="str">
        <f>Grid!EH42</f>
        <v>R</v>
      </c>
      <c r="EI42" s="40" t="str">
        <f>Grid!EI42</f>
        <v>S2</v>
      </c>
      <c r="EJ42" s="40" t="str">
        <f>Grid!EJ42</f>
        <v>S2</v>
      </c>
      <c r="EK42" s="40" t="str">
        <f>Grid!EK42</f>
        <v>R</v>
      </c>
      <c r="EL42" s="40" t="str">
        <f>Grid!EL42</f>
        <v>R</v>
      </c>
      <c r="EM42" s="40" t="str">
        <f>Grid!EM42</f>
        <v>R</v>
      </c>
      <c r="EN42" s="40" t="str">
        <f>Grid!EN42</f>
        <v>P</v>
      </c>
      <c r="EO42" s="40" t="str">
        <f>Grid!EO42</f>
        <v>P</v>
      </c>
      <c r="EP42" s="40" t="str">
        <f>Grid!EP42</f>
        <v>P</v>
      </c>
      <c r="EQ42" s="40" t="str">
        <f t="shared" si="3"/>
        <v>TL</v>
      </c>
      <c r="ER42" s="40" t="str">
        <f>Grid!ER42</f>
        <v>P</v>
      </c>
      <c r="ES42" s="40" t="str">
        <f>Grid!ES42</f>
        <v>S2</v>
      </c>
      <c r="ET42" s="40" t="str">
        <f>Grid!ET42</f>
        <v>S2</v>
      </c>
      <c r="EU42" s="40" t="str">
        <f>Grid!EU42</f>
        <v>R</v>
      </c>
      <c r="EV42" s="40" t="str">
        <f>Grid!EV42</f>
        <v>R</v>
      </c>
      <c r="EW42" s="40" t="str">
        <f>Grid!EW42</f>
        <v>R</v>
      </c>
      <c r="EX42" s="40" t="str">
        <f>Grid!EX42</f>
        <v>R</v>
      </c>
      <c r="EY42" s="40" t="str">
        <f>Grid!EY42</f>
        <v>R</v>
      </c>
      <c r="EZ42" s="40" t="str">
        <f>Grid!EZ42</f>
        <v>R</v>
      </c>
      <c r="FA42" s="40" t="str">
        <f>Grid!FA42</f>
        <v>R</v>
      </c>
      <c r="FB42" s="40" t="str">
        <f>Grid!FB42</f>
        <v>R</v>
      </c>
      <c r="FC42" s="40" t="str">
        <f>Grid!FC42</f>
        <v>R</v>
      </c>
      <c r="FD42" s="40" t="str">
        <f>Grid!FD42</f>
        <v>R</v>
      </c>
      <c r="FE42" s="40" t="str">
        <f>Grid!FE42</f>
        <v>S2</v>
      </c>
      <c r="FF42" s="40" t="str">
        <f>Grid!FF42</f>
        <v>S2</v>
      </c>
      <c r="FG42" s="40" t="str">
        <f>Grid!FG42</f>
        <v>R</v>
      </c>
      <c r="FH42" s="40" t="str">
        <f>Grid!FH42</f>
        <v>R</v>
      </c>
      <c r="FI42" s="40" t="str">
        <f>Grid!FI42</f>
        <v>R</v>
      </c>
      <c r="FJ42" s="40" t="str">
        <f>Grid!FJ42</f>
        <v>R</v>
      </c>
      <c r="FK42" s="40" t="str">
        <f>Grid!FK42</f>
        <v>R</v>
      </c>
      <c r="FL42" s="40" t="str">
        <f>Grid!FL42</f>
        <v>R</v>
      </c>
      <c r="FM42" s="40" t="str">
        <f>Grid!FM42</f>
        <v>R</v>
      </c>
      <c r="FN42" s="40" t="str">
        <f>Grid!FN42</f>
        <v>R</v>
      </c>
      <c r="FO42" s="40" t="str">
        <f>Grid!FO42</f>
        <v>R</v>
      </c>
      <c r="FP42" s="40" t="str">
        <f>Grid!FP42</f>
        <v>R</v>
      </c>
      <c r="FQ42" s="40" t="str">
        <f>Grid!FQ42</f>
        <v>S2</v>
      </c>
      <c r="FR42" s="40" t="str">
        <f>Grid!FR42</f>
        <v>S2</v>
      </c>
      <c r="FS42" s="40" t="str">
        <f>Grid!FS42</f>
        <v>c</v>
      </c>
      <c r="FT42" s="40" t="str">
        <f>Grid!FT42</f>
        <v>c</v>
      </c>
      <c r="FU42" s="40" t="str">
        <f>Grid!FU42</f>
        <v>c</v>
      </c>
      <c r="FV42" s="40" t="str">
        <f>Grid!FV42</f>
        <v>c</v>
      </c>
      <c r="FW42" s="40" t="str">
        <f>Grid!FW42</f>
        <v>S4</v>
      </c>
      <c r="FX42" s="40" t="str">
        <f>Grid!FX42</f>
        <v>S4</v>
      </c>
      <c r="FY42" s="40" t="str">
        <f>Grid!FY42</f>
        <v>S4</v>
      </c>
      <c r="FZ42" s="40" t="str">
        <f>Grid!FZ42</f>
        <v>S4</v>
      </c>
      <c r="GA42" s="40" t="str">
        <f>Grid!GA42</f>
        <v>c</v>
      </c>
      <c r="GB42" s="40" t="str">
        <f>Grid!GB42</f>
        <v>c</v>
      </c>
      <c r="GC42" s="40" t="str">
        <f>Grid!GC42</f>
        <v>c</v>
      </c>
      <c r="GD42" s="7" t="str">
        <f>Grid!GD42</f>
        <v>c</v>
      </c>
      <c r="GE42" s="7" t="str">
        <f>Grid!GE42</f>
        <v>S2</v>
      </c>
      <c r="GF42" s="7" t="str">
        <f>Grid!GF42</f>
        <v>S2</v>
      </c>
      <c r="GG42" s="7" t="str">
        <f>Grid!GG42</f>
        <v>R</v>
      </c>
      <c r="GH42" s="7" t="str">
        <f>Grid!GH42</f>
        <v>R</v>
      </c>
      <c r="GI42" s="7" t="str">
        <f>Grid!GI42</f>
        <v>R</v>
      </c>
      <c r="GJ42" s="7" t="str">
        <f>Grid!GJ42</f>
        <v>R</v>
      </c>
      <c r="GK42" s="7" t="str">
        <f>Grid!GK42</f>
        <v>R</v>
      </c>
      <c r="GL42" s="7" t="str">
        <f>Grid!GL42</f>
        <v>R</v>
      </c>
      <c r="GM42" s="7" t="str">
        <f>Grid!GM42</f>
        <v>R</v>
      </c>
      <c r="GN42" s="7" t="str">
        <f>Grid!GN42</f>
        <v>R</v>
      </c>
      <c r="GO42" s="7" t="str">
        <f>Grid!GO42</f>
        <v>R</v>
      </c>
      <c r="GP42" s="7" t="str">
        <f>Grid!GP42</f>
        <v>R</v>
      </c>
      <c r="GQ42" s="7" t="str">
        <f>Grid!GQ42</f>
        <v>S2</v>
      </c>
      <c r="GR42" s="7" t="str">
        <f>Grid!GR42</f>
        <v>S2</v>
      </c>
      <c r="GS42" s="7" t="str">
        <f>Grid!GS42</f>
        <v>R</v>
      </c>
      <c r="GT42" s="7" t="str">
        <f>Grid!GT42</f>
        <v>R</v>
      </c>
      <c r="GU42" s="7" t="str">
        <f>Grid!GU42</f>
        <v>R</v>
      </c>
      <c r="GV42" s="7" t="str">
        <f>Grid!GV42</f>
        <v>R</v>
      </c>
      <c r="GW42" s="7" t="str">
        <f>Grid!GW42</f>
        <v>R</v>
      </c>
      <c r="GX42" s="7" t="str">
        <f>Grid!GX42</f>
        <v>R</v>
      </c>
      <c r="GY42" s="7" t="str">
        <f>Grid!GY42</f>
        <v>R</v>
      </c>
      <c r="GZ42" s="7" t="str">
        <f>Grid!GZ42</f>
        <v>R</v>
      </c>
      <c r="HA42" s="7" t="str">
        <f>Grid!HA42</f>
        <v>R</v>
      </c>
      <c r="HB42" s="7" t="str">
        <f>Grid!HB42</f>
        <v>R</v>
      </c>
      <c r="HC42" s="7" t="str">
        <f>Grid!HC42</f>
        <v>S2</v>
      </c>
      <c r="HD42" s="7" t="str">
        <f>Grid!HD42</f>
        <v>S2</v>
      </c>
      <c r="HE42" s="7" t="str">
        <f>Grid!HE42</f>
        <v>R</v>
      </c>
      <c r="HF42" s="7" t="str">
        <f t="shared" si="2"/>
        <v>TL</v>
      </c>
      <c r="HG42" s="7" t="str">
        <f>Grid!HG42</f>
        <v>R</v>
      </c>
      <c r="HH42" s="7" t="str">
        <f>Grid!HH42</f>
        <v>R</v>
      </c>
      <c r="HI42" s="7">
        <f>Grid!HI42</f>
        <v>0</v>
      </c>
      <c r="HJ42" s="7">
        <f>Grid!HJ42</f>
        <v>0</v>
      </c>
      <c r="HK42" s="7">
        <f>Grid!HK42</f>
        <v>0</v>
      </c>
      <c r="HL42" s="7">
        <f>Grid!HL42</f>
        <v>0</v>
      </c>
      <c r="HM42" s="7" t="str">
        <f>Grid!HM42</f>
        <v>S6</v>
      </c>
      <c r="HN42" s="7" t="str">
        <f>Grid!HN42</f>
        <v>S6</v>
      </c>
      <c r="HO42" s="7" t="str">
        <f>Grid!HO42</f>
        <v>S6</v>
      </c>
      <c r="HP42" s="7" t="str">
        <f>Grid!HP42</f>
        <v>S6</v>
      </c>
      <c r="HQ42" s="7">
        <f>Grid!HQ42</f>
        <v>0</v>
      </c>
      <c r="HR42" s="7">
        <f>Grid!HR42</f>
        <v>0</v>
      </c>
      <c r="HS42" s="7">
        <f>Grid!HS42</f>
        <v>0</v>
      </c>
      <c r="HT42" s="7">
        <f>Grid!HT42</f>
        <v>0</v>
      </c>
      <c r="HU42" s="7">
        <f>Grid!HU42</f>
        <v>0</v>
      </c>
      <c r="HV42" s="7">
        <f>Grid!HV42</f>
        <v>0</v>
      </c>
      <c r="HW42" s="7">
        <f>Grid!HW42</f>
        <v>0</v>
      </c>
      <c r="HX42" s="7">
        <f>Grid!HX42</f>
        <v>0</v>
      </c>
      <c r="HY42" s="7">
        <f>Grid!HY42</f>
        <v>0</v>
      </c>
      <c r="HZ42" s="7">
        <f>Grid!HZ42</f>
        <v>0</v>
      </c>
      <c r="IA42" s="7">
        <f>Grid!IA42</f>
        <v>0</v>
      </c>
      <c r="IB42" s="7">
        <f>Grid!IB42</f>
        <v>0</v>
      </c>
      <c r="IC42" s="7">
        <f>Grid!IC42</f>
        <v>0</v>
      </c>
      <c r="ID42" s="7">
        <f>Grid!ID42</f>
        <v>0</v>
      </c>
      <c r="IE42" s="7">
        <f>Grid!IE42</f>
        <v>0</v>
      </c>
      <c r="IF42" s="7">
        <f>Grid!IF42</f>
        <v>0</v>
      </c>
    </row>
    <row r="43" spans="1:240" ht="4.8" customHeight="1" x14ac:dyDescent="0.3">
      <c r="A43" s="40">
        <f>Grid!A43</f>
        <v>0</v>
      </c>
      <c r="B43" s="40">
        <f>Grid!B43</f>
        <v>0</v>
      </c>
      <c r="C43" s="40">
        <f>Grid!C43</f>
        <v>0</v>
      </c>
      <c r="D43" s="40">
        <f>Grid!D43</f>
        <v>0</v>
      </c>
      <c r="E43" s="40">
        <f>Grid!E43</f>
        <v>0</v>
      </c>
      <c r="F43" s="40">
        <f>Grid!F43</f>
        <v>0</v>
      </c>
      <c r="G43" s="40">
        <f>Grid!G43</f>
        <v>0</v>
      </c>
      <c r="H43" s="40" t="str">
        <f>Grid!H43</f>
        <v>S6</v>
      </c>
      <c r="I43" s="40" t="str">
        <f>Grid!I43</f>
        <v>S6</v>
      </c>
      <c r="J43" s="40" t="str">
        <f>Grid!J43</f>
        <v>S6</v>
      </c>
      <c r="K43" s="40" t="str">
        <f>Grid!K43</f>
        <v>S6</v>
      </c>
      <c r="L43" s="40">
        <f>Grid!L43</f>
        <v>0</v>
      </c>
      <c r="M43" s="40">
        <f>Grid!M43</f>
        <v>0</v>
      </c>
      <c r="N43" s="40">
        <f>Grid!N43</f>
        <v>0</v>
      </c>
      <c r="O43" s="40">
        <f>Grid!O43</f>
        <v>0</v>
      </c>
      <c r="P43" s="40">
        <f>Grid!P43</f>
        <v>0</v>
      </c>
      <c r="Q43" s="40" t="str">
        <f>Grid!Q43</f>
        <v>I</v>
      </c>
      <c r="R43" s="40" t="str">
        <f>Grid!R43</f>
        <v>I</v>
      </c>
      <c r="S43" s="40" t="str">
        <f>Grid!S43</f>
        <v>I</v>
      </c>
      <c r="T43" s="40" t="str">
        <f>Grid!T43</f>
        <v>I</v>
      </c>
      <c r="U43" s="40" t="str">
        <f>Grid!U43</f>
        <v>S4</v>
      </c>
      <c r="V43" s="40" t="str">
        <f>Grid!V43</f>
        <v>S4</v>
      </c>
      <c r="W43" s="40" t="str">
        <f>Grid!W43</f>
        <v>S4</v>
      </c>
      <c r="X43" s="40" t="str">
        <f>Grid!X43</f>
        <v>S4</v>
      </c>
      <c r="Y43" s="40" t="str">
        <f>Grid!Y43</f>
        <v>S4</v>
      </c>
      <c r="Z43" s="40" t="str">
        <f>Grid!Z43</f>
        <v>S4</v>
      </c>
      <c r="AA43" s="40" t="str">
        <f>Grid!AA43</f>
        <v>s4</v>
      </c>
      <c r="AB43" s="40" t="str">
        <f>Grid!AB43</f>
        <v>s4</v>
      </c>
      <c r="AC43" s="40" t="str">
        <f>Grid!AC43</f>
        <v>s4</v>
      </c>
      <c r="AD43" s="40" t="str">
        <f>Grid!AD43</f>
        <v>s4</v>
      </c>
      <c r="AE43" s="40" t="str">
        <f>Grid!AE43</f>
        <v>s4</v>
      </c>
      <c r="AF43" s="40" t="str">
        <f>Grid!AF43</f>
        <v>S4</v>
      </c>
      <c r="AG43" s="40" t="str">
        <f t="shared" si="0"/>
        <v>TL</v>
      </c>
      <c r="AH43" s="40" t="str">
        <f>Grid!AH43</f>
        <v>S4</v>
      </c>
      <c r="AI43" s="40" t="str">
        <f>Grid!AI43</f>
        <v>S4</v>
      </c>
      <c r="AJ43" s="40" t="str">
        <f>Grid!AJ43</f>
        <v>S4</v>
      </c>
      <c r="AK43" s="40" t="str">
        <f>Grid!AK43</f>
        <v>S4</v>
      </c>
      <c r="AL43" s="40" t="str">
        <f>Grid!AL43</f>
        <v>S4</v>
      </c>
      <c r="AM43" s="40" t="str">
        <f>Grid!AM43</f>
        <v>S4</v>
      </c>
      <c r="AN43" s="40" t="str">
        <f>Grid!AN43</f>
        <v>S4</v>
      </c>
      <c r="AO43" s="40" t="str">
        <f>Grid!AO43</f>
        <v>s4</v>
      </c>
      <c r="AP43" s="40" t="str">
        <f>Grid!AP43</f>
        <v>s4</v>
      </c>
      <c r="AQ43" s="40" t="str">
        <f>Grid!AQ43</f>
        <v>s4</v>
      </c>
      <c r="AR43" s="40" t="str">
        <f>Grid!AR43</f>
        <v>s4</v>
      </c>
      <c r="AS43" s="40" t="str">
        <f>Grid!AS43</f>
        <v>s4</v>
      </c>
      <c r="AT43" s="40" t="str">
        <f>Grid!AT43</f>
        <v>S4</v>
      </c>
      <c r="AU43" s="40" t="str">
        <f>Grid!AU43</f>
        <v>S4</v>
      </c>
      <c r="AV43" s="40" t="str">
        <f>Grid!AV43</f>
        <v>S4</v>
      </c>
      <c r="AW43" s="40" t="str">
        <f>Grid!AW43</f>
        <v>S4</v>
      </c>
      <c r="AX43" s="40" t="str">
        <f>Grid!AX43</f>
        <v>S4</v>
      </c>
      <c r="AY43" s="40" t="str">
        <f>Grid!AY43</f>
        <v>S4</v>
      </c>
      <c r="AZ43" s="40" t="str">
        <f>Grid!AZ43</f>
        <v>S4</v>
      </c>
      <c r="BA43" s="40" t="str">
        <f>Grid!BA43</f>
        <v>I</v>
      </c>
      <c r="BB43" s="40" t="str">
        <f>Grid!BB43</f>
        <v>I</v>
      </c>
      <c r="BC43" s="40" t="str">
        <f>Grid!BC43</f>
        <v>I</v>
      </c>
      <c r="BD43" s="40" t="str">
        <f>Grid!BD43</f>
        <v>I</v>
      </c>
      <c r="BE43" s="40">
        <f>Grid!BE43</f>
        <v>0</v>
      </c>
      <c r="BF43" s="40">
        <f>Grid!BF43</f>
        <v>0</v>
      </c>
      <c r="BG43" s="40">
        <f>Grid!BG43</f>
        <v>0</v>
      </c>
      <c r="BH43" s="40">
        <f>Grid!BH43</f>
        <v>0</v>
      </c>
      <c r="BI43" s="40">
        <f>Grid!BI43</f>
        <v>0</v>
      </c>
      <c r="BJ43" s="40">
        <f>Grid!BJ43</f>
        <v>0</v>
      </c>
      <c r="BK43" s="40">
        <f>Grid!BK43</f>
        <v>0</v>
      </c>
      <c r="BL43" s="40">
        <f>Grid!BL43</f>
        <v>0</v>
      </c>
      <c r="BM43" s="40">
        <f>Grid!BM43</f>
        <v>0</v>
      </c>
      <c r="BN43" s="40">
        <f>Grid!BN43</f>
        <v>0</v>
      </c>
      <c r="BO43" s="40">
        <f>Grid!BO43</f>
        <v>0</v>
      </c>
      <c r="BP43" s="40">
        <f>Grid!BP43</f>
        <v>0</v>
      </c>
      <c r="BQ43" s="40">
        <f>Grid!BQ43</f>
        <v>0</v>
      </c>
      <c r="BR43" s="40">
        <f>Grid!BR43</f>
        <v>0</v>
      </c>
      <c r="BS43" s="40">
        <f>Grid!BS43</f>
        <v>0</v>
      </c>
      <c r="BT43" s="40">
        <f>Grid!BT43</f>
        <v>0</v>
      </c>
      <c r="BU43" s="40" t="str">
        <f>Grid!BU43</f>
        <v>r</v>
      </c>
      <c r="BV43" s="40" t="str">
        <f>Grid!BV43</f>
        <v>r</v>
      </c>
      <c r="BW43" s="40" t="str">
        <f t="shared" si="1"/>
        <v>TL</v>
      </c>
      <c r="BX43" s="40" t="str">
        <f>Grid!BX43</f>
        <v>r</v>
      </c>
      <c r="BY43" s="40" t="str">
        <f>Grid!BY43</f>
        <v>S2</v>
      </c>
      <c r="BZ43" s="40" t="str">
        <f>Grid!BZ43</f>
        <v>S2</v>
      </c>
      <c r="CA43" s="40" t="str">
        <f>Grid!CA43</f>
        <v>S2</v>
      </c>
      <c r="CB43" s="40" t="str">
        <f>Grid!CB43</f>
        <v>S2</v>
      </c>
      <c r="CC43" s="40" t="str">
        <f>Grid!CC43</f>
        <v>S2</v>
      </c>
      <c r="CD43" s="40" t="str">
        <f>Grid!CD43</f>
        <v>S2</v>
      </c>
      <c r="CE43" s="40" t="str">
        <f>Grid!CE43</f>
        <v>S2</v>
      </c>
      <c r="CF43" s="40" t="str">
        <f>Grid!CF43</f>
        <v>S2</v>
      </c>
      <c r="CG43" s="40" t="str">
        <f>Grid!CG43</f>
        <v>S2</v>
      </c>
      <c r="CH43" s="40" t="str">
        <f>Grid!CH43</f>
        <v>S2</v>
      </c>
      <c r="CI43" s="40" t="str">
        <f>Grid!CI43</f>
        <v>S2</v>
      </c>
      <c r="CJ43" s="40" t="str">
        <f>Grid!CJ43</f>
        <v>S2</v>
      </c>
      <c r="CK43" s="40" t="str">
        <f>Grid!CK43</f>
        <v>S2</v>
      </c>
      <c r="CL43" s="40" t="str">
        <f>Grid!CL43</f>
        <v>S2</v>
      </c>
      <c r="CM43" s="40" t="str">
        <f>Grid!CM43</f>
        <v>S2</v>
      </c>
      <c r="CN43" s="40" t="str">
        <f>Grid!CN43</f>
        <v>S2</v>
      </c>
      <c r="CO43" s="40" t="str">
        <f>Grid!CO43</f>
        <v>S2</v>
      </c>
      <c r="CP43" s="40" t="str">
        <f>Grid!CP43</f>
        <v>S2</v>
      </c>
      <c r="CQ43" s="40" t="str">
        <f>Grid!CQ43</f>
        <v>S2</v>
      </c>
      <c r="CR43" s="40" t="str">
        <f>Grid!CR43</f>
        <v>S2</v>
      </c>
      <c r="CS43" s="40" t="str">
        <f>Grid!CS43</f>
        <v>S2</v>
      </c>
      <c r="CT43" s="40" t="str">
        <f>Grid!CT43</f>
        <v>S2</v>
      </c>
      <c r="CU43" s="40" t="str">
        <f>Grid!CU43</f>
        <v>S2</v>
      </c>
      <c r="CV43" s="40" t="str">
        <f>Grid!CV43</f>
        <v>S2</v>
      </c>
      <c r="CW43" s="40" t="str">
        <f>Grid!CW43</f>
        <v>S2</v>
      </c>
      <c r="CX43" s="40" t="str">
        <f>Grid!CX43</f>
        <v>S2</v>
      </c>
      <c r="CY43" s="40" t="str">
        <f>Grid!CY43</f>
        <v>c</v>
      </c>
      <c r="CZ43" s="40" t="str">
        <f>Grid!CZ43</f>
        <v>c</v>
      </c>
      <c r="DA43" s="40" t="str">
        <f>Grid!DA43</f>
        <v>c</v>
      </c>
      <c r="DB43" s="40" t="str">
        <f>Grid!DB43</f>
        <v>c</v>
      </c>
      <c r="DC43" s="40" t="str">
        <f>Grid!DC43</f>
        <v>S4</v>
      </c>
      <c r="DD43" s="40" t="str">
        <f>Grid!DD43</f>
        <v>S4</v>
      </c>
      <c r="DE43" s="40" t="str">
        <f>Grid!DE43</f>
        <v>S4</v>
      </c>
      <c r="DF43" s="40" t="str">
        <f>Grid!DF43</f>
        <v>S4</v>
      </c>
      <c r="DG43" s="40" t="str">
        <f>Grid!DG43</f>
        <v>c</v>
      </c>
      <c r="DH43" s="40" t="str">
        <f>Grid!DH43</f>
        <v>c</v>
      </c>
      <c r="DI43" s="40" t="str">
        <f>Grid!DI43</f>
        <v>c</v>
      </c>
      <c r="DJ43" s="40" t="str">
        <f>Grid!DJ43</f>
        <v>c</v>
      </c>
      <c r="DK43" s="40" t="str">
        <f>Grid!DK43</f>
        <v>S2</v>
      </c>
      <c r="DL43" s="40" t="str">
        <f>Grid!DL43</f>
        <v>S2</v>
      </c>
      <c r="DM43" s="40" t="str">
        <f>Grid!DM43</f>
        <v>S2</v>
      </c>
      <c r="DN43" s="40" t="str">
        <f>Grid!DN43</f>
        <v>S2</v>
      </c>
      <c r="DO43" s="40" t="str">
        <f>Grid!DO43</f>
        <v>S2</v>
      </c>
      <c r="DP43" s="40" t="str">
        <f>Grid!DP43</f>
        <v>S2</v>
      </c>
      <c r="DQ43" s="40" t="str">
        <f>Grid!DQ43</f>
        <v>S2</v>
      </c>
      <c r="DR43" s="40" t="str">
        <f>Grid!DR43</f>
        <v>S2</v>
      </c>
      <c r="DS43" s="40" t="str">
        <f>Grid!DS43</f>
        <v>S2</v>
      </c>
      <c r="DT43" s="40" t="str">
        <f>Grid!DT43</f>
        <v>S2</v>
      </c>
      <c r="DU43" s="40" t="str">
        <f>Grid!DU43</f>
        <v>S2</v>
      </c>
      <c r="DV43" s="40" t="str">
        <f>Grid!DV43</f>
        <v>S2</v>
      </c>
      <c r="DW43" s="40" t="str">
        <f>Grid!DW43</f>
        <v>S2</v>
      </c>
      <c r="DX43" s="40" t="str">
        <f>Grid!DX43</f>
        <v>S2</v>
      </c>
      <c r="DY43" s="40" t="str">
        <f>Grid!DY43</f>
        <v>S2</v>
      </c>
      <c r="DZ43" s="40" t="str">
        <f>Grid!DZ43</f>
        <v>S2</v>
      </c>
      <c r="EA43" s="40" t="str">
        <f>Grid!EA43</f>
        <v>S2</v>
      </c>
      <c r="EB43" s="40" t="str">
        <f>Grid!EB43</f>
        <v>S2</v>
      </c>
      <c r="EC43" s="40" t="str">
        <f>Grid!EC43</f>
        <v>S2</v>
      </c>
      <c r="ED43" s="40" t="str">
        <f>Grid!ED43</f>
        <v>S2</v>
      </c>
      <c r="EE43" s="40" t="str">
        <f>Grid!EE43</f>
        <v>S2</v>
      </c>
      <c r="EF43" s="40" t="str">
        <f>Grid!EF43</f>
        <v>S2</v>
      </c>
      <c r="EG43" s="40" t="str">
        <f>Grid!EG43</f>
        <v>S2</v>
      </c>
      <c r="EH43" s="40" t="str">
        <f>Grid!EH43</f>
        <v>S2</v>
      </c>
      <c r="EI43" s="40" t="str">
        <f>Grid!EI43</f>
        <v>S2</v>
      </c>
      <c r="EJ43" s="40" t="str">
        <f>Grid!EJ43</f>
        <v>S2</v>
      </c>
      <c r="EK43" s="40" t="str">
        <f>Grid!EK43</f>
        <v>R</v>
      </c>
      <c r="EL43" s="40" t="str">
        <f>Grid!EL43</f>
        <v>R</v>
      </c>
      <c r="EM43" s="40" t="str">
        <f>Grid!EM43</f>
        <v>R</v>
      </c>
      <c r="EN43" s="40" t="str">
        <f>Grid!EN43</f>
        <v>P</v>
      </c>
      <c r="EO43" s="40" t="str">
        <f>Grid!EO43</f>
        <v>P</v>
      </c>
      <c r="EP43" s="40" t="str">
        <f>Grid!EP43</f>
        <v>P</v>
      </c>
      <c r="EQ43" s="40" t="str">
        <f t="shared" si="3"/>
        <v>TL</v>
      </c>
      <c r="ER43" s="40" t="str">
        <f>Grid!ER43</f>
        <v>P</v>
      </c>
      <c r="ES43" s="40" t="str">
        <f>Grid!ES43</f>
        <v>S2</v>
      </c>
      <c r="ET43" s="40" t="str">
        <f>Grid!ET43</f>
        <v>S2</v>
      </c>
      <c r="EU43" s="40" t="str">
        <f>Grid!EU43</f>
        <v>S2</v>
      </c>
      <c r="EV43" s="40" t="str">
        <f>Grid!EV43</f>
        <v>S2</v>
      </c>
      <c r="EW43" s="40" t="str">
        <f>Grid!EW43</f>
        <v>S2</v>
      </c>
      <c r="EX43" s="40" t="str">
        <f>Grid!EX43</f>
        <v>S2</v>
      </c>
      <c r="EY43" s="40" t="str">
        <f>Grid!EY43</f>
        <v>S2</v>
      </c>
      <c r="EZ43" s="40" t="str">
        <f>Grid!EZ43</f>
        <v>S2</v>
      </c>
      <c r="FA43" s="40" t="str">
        <f>Grid!FA43</f>
        <v>S2</v>
      </c>
      <c r="FB43" s="40" t="str">
        <f>Grid!FB43</f>
        <v>S2</v>
      </c>
      <c r="FC43" s="40" t="str">
        <f>Grid!FC43</f>
        <v>S2</v>
      </c>
      <c r="FD43" s="40" t="str">
        <f>Grid!FD43</f>
        <v>S2</v>
      </c>
      <c r="FE43" s="40" t="str">
        <f>Grid!FE43</f>
        <v>S2</v>
      </c>
      <c r="FF43" s="40" t="str">
        <f>Grid!FF43</f>
        <v>S2</v>
      </c>
      <c r="FG43" s="40" t="str">
        <f>Grid!FG43</f>
        <v>S2</v>
      </c>
      <c r="FH43" s="40" t="str">
        <f>Grid!FH43</f>
        <v>S2</v>
      </c>
      <c r="FI43" s="40" t="str">
        <f>Grid!FI43</f>
        <v>S2</v>
      </c>
      <c r="FJ43" s="40" t="str">
        <f>Grid!FJ43</f>
        <v>S2</v>
      </c>
      <c r="FK43" s="40" t="str">
        <f>Grid!FK43</f>
        <v>S2</v>
      </c>
      <c r="FL43" s="40" t="str">
        <f>Grid!FL43</f>
        <v>S2</v>
      </c>
      <c r="FM43" s="40" t="str">
        <f>Grid!FM43</f>
        <v>S2</v>
      </c>
      <c r="FN43" s="40" t="str">
        <f>Grid!FN43</f>
        <v>S2</v>
      </c>
      <c r="FO43" s="40" t="str">
        <f>Grid!FO43</f>
        <v>S2</v>
      </c>
      <c r="FP43" s="40" t="str">
        <f>Grid!FP43</f>
        <v>S2</v>
      </c>
      <c r="FQ43" s="40" t="str">
        <f>Grid!FQ43</f>
        <v>S2</v>
      </c>
      <c r="FR43" s="40" t="str">
        <f>Grid!FR43</f>
        <v>S2</v>
      </c>
      <c r="FS43" s="40" t="str">
        <f>Grid!FS43</f>
        <v>c</v>
      </c>
      <c r="FT43" s="40" t="str">
        <f>Grid!FT43</f>
        <v>c</v>
      </c>
      <c r="FU43" s="40" t="str">
        <f>Grid!FU43</f>
        <v>c</v>
      </c>
      <c r="FV43" s="40" t="str">
        <f>Grid!FV43</f>
        <v>c</v>
      </c>
      <c r="FW43" s="40" t="str">
        <f>Grid!FW43</f>
        <v>S4</v>
      </c>
      <c r="FX43" s="40" t="str">
        <f>Grid!FX43</f>
        <v>S4</v>
      </c>
      <c r="FY43" s="40" t="str">
        <f>Grid!FY43</f>
        <v>S4</v>
      </c>
      <c r="FZ43" s="40" t="str">
        <f>Grid!FZ43</f>
        <v>S4</v>
      </c>
      <c r="GA43" s="40" t="str">
        <f>Grid!GA43</f>
        <v>c</v>
      </c>
      <c r="GB43" s="40" t="str">
        <f>Grid!GB43</f>
        <v>c</v>
      </c>
      <c r="GC43" s="40" t="str">
        <f>Grid!GC43</f>
        <v>c</v>
      </c>
      <c r="GD43" s="7" t="str">
        <f>Grid!GD43</f>
        <v>c</v>
      </c>
      <c r="GE43" s="7" t="str">
        <f>Grid!GE43</f>
        <v>S2</v>
      </c>
      <c r="GF43" s="7" t="str">
        <f>Grid!GF43</f>
        <v>S2</v>
      </c>
      <c r="GG43" s="7" t="str">
        <f>Grid!GG43</f>
        <v>S2</v>
      </c>
      <c r="GH43" s="7" t="str">
        <f>Grid!GH43</f>
        <v>S2</v>
      </c>
      <c r="GI43" s="7" t="str">
        <f>Grid!GI43</f>
        <v>S2</v>
      </c>
      <c r="GJ43" s="7" t="str">
        <f>Grid!GJ43</f>
        <v>S2</v>
      </c>
      <c r="GK43" s="7" t="str">
        <f>Grid!GK43</f>
        <v>S2</v>
      </c>
      <c r="GL43" s="7" t="str">
        <f>Grid!GL43</f>
        <v>S2</v>
      </c>
      <c r="GM43" s="7" t="str">
        <f>Grid!GM43</f>
        <v>S2</v>
      </c>
      <c r="GN43" s="7" t="str">
        <f>Grid!GN43</f>
        <v>S2</v>
      </c>
      <c r="GO43" s="7" t="str">
        <f>Grid!GO43</f>
        <v>S2</v>
      </c>
      <c r="GP43" s="7" t="str">
        <f>Grid!GP43</f>
        <v>S2</v>
      </c>
      <c r="GQ43" s="7" t="str">
        <f>Grid!GQ43</f>
        <v>S2</v>
      </c>
      <c r="GR43" s="7" t="str">
        <f>Grid!GR43</f>
        <v>S2</v>
      </c>
      <c r="GS43" s="7" t="str">
        <f>Grid!GS43</f>
        <v>S2</v>
      </c>
      <c r="GT43" s="7" t="str">
        <f>Grid!GT43</f>
        <v>S2</v>
      </c>
      <c r="GU43" s="7" t="str">
        <f>Grid!GU43</f>
        <v>S2</v>
      </c>
      <c r="GV43" s="7" t="str">
        <f>Grid!GV43</f>
        <v>S2</v>
      </c>
      <c r="GW43" s="7" t="str">
        <f>Grid!GW43</f>
        <v>S2</v>
      </c>
      <c r="GX43" s="7" t="str">
        <f>Grid!GX43</f>
        <v>S2</v>
      </c>
      <c r="GY43" s="7" t="str">
        <f>Grid!GY43</f>
        <v>S2</v>
      </c>
      <c r="GZ43" s="7" t="str">
        <f>Grid!GZ43</f>
        <v>S2</v>
      </c>
      <c r="HA43" s="7" t="str">
        <f>Grid!HA43</f>
        <v>S2</v>
      </c>
      <c r="HB43" s="7" t="str">
        <f>Grid!HB43</f>
        <v>S2</v>
      </c>
      <c r="HC43" s="7" t="str">
        <f>Grid!HC43</f>
        <v>S2</v>
      </c>
      <c r="HD43" s="7" t="str">
        <f>Grid!HD43</f>
        <v>S2</v>
      </c>
      <c r="HE43" s="7" t="str">
        <f>Grid!HE43</f>
        <v>r</v>
      </c>
      <c r="HF43" s="7" t="str">
        <f t="shared" si="2"/>
        <v>TL</v>
      </c>
      <c r="HG43" s="7" t="str">
        <f>Grid!HG43</f>
        <v>r</v>
      </c>
      <c r="HH43" s="7" t="str">
        <f>Grid!HH43</f>
        <v>r</v>
      </c>
      <c r="HI43" s="7">
        <f>Grid!HI43</f>
        <v>0</v>
      </c>
      <c r="HJ43" s="7">
        <f>Grid!HJ43</f>
        <v>0</v>
      </c>
      <c r="HK43" s="7">
        <f>Grid!HK43</f>
        <v>0</v>
      </c>
      <c r="HL43" s="7">
        <f>Grid!HL43</f>
        <v>0</v>
      </c>
      <c r="HM43" s="7" t="str">
        <f>Grid!HM43</f>
        <v>S6</v>
      </c>
      <c r="HN43" s="7" t="str">
        <f>Grid!HN43</f>
        <v>S6</v>
      </c>
      <c r="HO43" s="7" t="str">
        <f>Grid!HO43</f>
        <v>S6</v>
      </c>
      <c r="HP43" s="7" t="str">
        <f>Grid!HP43</f>
        <v>S6</v>
      </c>
      <c r="HQ43" s="7">
        <f>Grid!HQ43</f>
        <v>0</v>
      </c>
      <c r="HR43" s="7">
        <f>Grid!HR43</f>
        <v>0</v>
      </c>
      <c r="HS43" s="7">
        <f>Grid!HS43</f>
        <v>0</v>
      </c>
      <c r="HT43" s="7">
        <f>Grid!HT43</f>
        <v>0</v>
      </c>
      <c r="HU43" s="7">
        <f>Grid!HU43</f>
        <v>0</v>
      </c>
      <c r="HV43" s="7">
        <f>Grid!HV43</f>
        <v>0</v>
      </c>
      <c r="HW43" s="7">
        <f>Grid!HW43</f>
        <v>0</v>
      </c>
      <c r="HX43" s="7">
        <f>Grid!HX43</f>
        <v>0</v>
      </c>
      <c r="HY43" s="7">
        <f>Grid!HY43</f>
        <v>0</v>
      </c>
      <c r="HZ43" s="7">
        <f>Grid!HZ43</f>
        <v>0</v>
      </c>
      <c r="IA43" s="7">
        <f>Grid!IA43</f>
        <v>0</v>
      </c>
      <c r="IB43" s="7">
        <f>Grid!IB43</f>
        <v>0</v>
      </c>
      <c r="IC43" s="7">
        <f>Grid!IC43</f>
        <v>0</v>
      </c>
      <c r="ID43" s="7">
        <f>Grid!ID43</f>
        <v>0</v>
      </c>
      <c r="IE43" s="7">
        <f>Grid!IE43</f>
        <v>0</v>
      </c>
      <c r="IF43" s="7">
        <f>Grid!IF43</f>
        <v>0</v>
      </c>
    </row>
    <row r="44" spans="1:240" ht="4.8" customHeight="1" x14ac:dyDescent="0.3">
      <c r="A44" s="40">
        <f>Grid!A44</f>
        <v>0</v>
      </c>
      <c r="B44" s="40">
        <f>Grid!B44</f>
        <v>0</v>
      </c>
      <c r="C44" s="40">
        <f>Grid!C44</f>
        <v>0</v>
      </c>
      <c r="D44" s="40">
        <f>Grid!D44</f>
        <v>0</v>
      </c>
      <c r="E44" s="40">
        <f>Grid!E44</f>
        <v>0</v>
      </c>
      <c r="F44" s="40">
        <f>Grid!F44</f>
        <v>0</v>
      </c>
      <c r="G44" s="40">
        <f>Grid!G44</f>
        <v>0</v>
      </c>
      <c r="H44" s="40" t="str">
        <f>Grid!H44</f>
        <v>S6</v>
      </c>
      <c r="I44" s="40" t="str">
        <f>Grid!I44</f>
        <v>S6</v>
      </c>
      <c r="J44" s="40" t="str">
        <f>Grid!J44</f>
        <v>S6</v>
      </c>
      <c r="K44" s="40" t="str">
        <f>Grid!K44</f>
        <v>S6</v>
      </c>
      <c r="L44" s="40">
        <f>Grid!L44</f>
        <v>0</v>
      </c>
      <c r="M44" s="40">
        <f>Grid!M44</f>
        <v>0</v>
      </c>
      <c r="N44" s="40">
        <f>Grid!N44</f>
        <v>0</v>
      </c>
      <c r="O44" s="40">
        <f>Grid!O44</f>
        <v>0</v>
      </c>
      <c r="P44" s="40">
        <f>Grid!P44</f>
        <v>0</v>
      </c>
      <c r="Q44" s="40">
        <f>Grid!Q44</f>
        <v>0</v>
      </c>
      <c r="R44" s="40">
        <f>Grid!R44</f>
        <v>0</v>
      </c>
      <c r="S44" s="40">
        <f>Grid!S44</f>
        <v>0</v>
      </c>
      <c r="T44" s="40">
        <f>Grid!T44</f>
        <v>0</v>
      </c>
      <c r="U44" s="40" t="str">
        <f>Grid!U44</f>
        <v>I</v>
      </c>
      <c r="V44" s="40" t="str">
        <f>Grid!V44</f>
        <v>I</v>
      </c>
      <c r="W44" s="40" t="str">
        <f>Grid!W44</f>
        <v>I</v>
      </c>
      <c r="X44" s="40" t="str">
        <f>Grid!X44</f>
        <v>I</v>
      </c>
      <c r="Y44" s="40" t="str">
        <f>Grid!Y44</f>
        <v>I</v>
      </c>
      <c r="Z44" s="40" t="str">
        <f>Grid!Z44</f>
        <v>I</v>
      </c>
      <c r="AA44" s="40" t="str">
        <f>Grid!AA44</f>
        <v>I</v>
      </c>
      <c r="AB44" s="40" t="str">
        <f>Grid!AB44</f>
        <v>I</v>
      </c>
      <c r="AC44" s="40" t="str">
        <f>Grid!AC44</f>
        <v>I</v>
      </c>
      <c r="AD44" s="40" t="str">
        <f>Grid!AD44</f>
        <v>I</v>
      </c>
      <c r="AE44" s="40" t="str">
        <f>Grid!AE44</f>
        <v>I</v>
      </c>
      <c r="AF44" s="40" t="str">
        <f>Grid!AF44</f>
        <v>I</v>
      </c>
      <c r="AG44" s="40" t="str">
        <f t="shared" si="0"/>
        <v>TL</v>
      </c>
      <c r="AH44" s="40" t="str">
        <f>Grid!AH44</f>
        <v>I</v>
      </c>
      <c r="AI44" s="40" t="str">
        <f>Grid!AI44</f>
        <v>S4</v>
      </c>
      <c r="AJ44" s="40" t="str">
        <f>Grid!AJ44</f>
        <v>S4</v>
      </c>
      <c r="AK44" s="40" t="str">
        <f>Grid!AK44</f>
        <v>S4</v>
      </c>
      <c r="AL44" s="40" t="str">
        <f>Grid!AL44</f>
        <v>S4</v>
      </c>
      <c r="AM44" s="40" t="str">
        <f>Grid!AM44</f>
        <v>I</v>
      </c>
      <c r="AN44" s="40" t="str">
        <f>Grid!AN44</f>
        <v>I</v>
      </c>
      <c r="AO44" s="40" t="str">
        <f>Grid!AO44</f>
        <v>I</v>
      </c>
      <c r="AP44" s="40" t="str">
        <f>Grid!AP44</f>
        <v>I</v>
      </c>
      <c r="AQ44" s="40" t="str">
        <f>Grid!AQ44</f>
        <v>I</v>
      </c>
      <c r="AR44" s="40" t="str">
        <f>Grid!AR44</f>
        <v>I</v>
      </c>
      <c r="AS44" s="40" t="str">
        <f>Grid!AS44</f>
        <v>I</v>
      </c>
      <c r="AT44" s="40" t="str">
        <f>Grid!AT44</f>
        <v>I</v>
      </c>
      <c r="AU44" s="40" t="str">
        <f>Grid!AU44</f>
        <v>I</v>
      </c>
      <c r="AV44" s="40" t="str">
        <f>Grid!AV44</f>
        <v>I</v>
      </c>
      <c r="AW44" s="40" t="str">
        <f>Grid!AW44</f>
        <v>I</v>
      </c>
      <c r="AX44" s="40" t="str">
        <f>Grid!AX44</f>
        <v>I</v>
      </c>
      <c r="AY44" s="40" t="str">
        <f>Grid!AY44</f>
        <v>I</v>
      </c>
      <c r="AZ44" s="40" t="str">
        <f>Grid!AZ44</f>
        <v>I</v>
      </c>
      <c r="BA44" s="40">
        <f>Grid!BA44</f>
        <v>0</v>
      </c>
      <c r="BB44" s="40">
        <f>Grid!BB44</f>
        <v>0</v>
      </c>
      <c r="BC44" s="40">
        <f>Grid!BC44</f>
        <v>0</v>
      </c>
      <c r="BD44" s="40">
        <f>Grid!BD44</f>
        <v>0</v>
      </c>
      <c r="BE44" s="40">
        <f>Grid!BE44</f>
        <v>0</v>
      </c>
      <c r="BF44" s="40">
        <f>Grid!BF44</f>
        <v>0</v>
      </c>
      <c r="BG44" s="40">
        <f>Grid!BG44</f>
        <v>0</v>
      </c>
      <c r="BH44" s="40">
        <f>Grid!BH44</f>
        <v>0</v>
      </c>
      <c r="BI44" s="40">
        <f>Grid!BI44</f>
        <v>0</v>
      </c>
      <c r="BJ44" s="40">
        <f>Grid!BJ44</f>
        <v>0</v>
      </c>
      <c r="BK44" s="40">
        <f>Grid!BK44</f>
        <v>0</v>
      </c>
      <c r="BL44" s="40">
        <f>Grid!BL44</f>
        <v>0</v>
      </c>
      <c r="BM44" s="40">
        <f>Grid!BM44</f>
        <v>0</v>
      </c>
      <c r="BN44" s="40">
        <f>Grid!BN44</f>
        <v>0</v>
      </c>
      <c r="BO44" s="40">
        <f>Grid!BO44</f>
        <v>0</v>
      </c>
      <c r="BP44" s="40">
        <f>Grid!BP44</f>
        <v>0</v>
      </c>
      <c r="BQ44" s="40">
        <f>Grid!BQ44</f>
        <v>0</v>
      </c>
      <c r="BR44" s="40">
        <f>Grid!BR44</f>
        <v>0</v>
      </c>
      <c r="BS44" s="40">
        <f>Grid!BS44</f>
        <v>0</v>
      </c>
      <c r="BT44" s="40">
        <f>Grid!BT44</f>
        <v>0</v>
      </c>
      <c r="BU44" s="40">
        <f>Grid!BU44</f>
        <v>0</v>
      </c>
      <c r="BV44" s="40">
        <f>Grid!BV44</f>
        <v>0</v>
      </c>
      <c r="BW44" s="40" t="str">
        <f t="shared" si="1"/>
        <v>TL</v>
      </c>
      <c r="BX44" s="40">
        <f>Grid!BX44</f>
        <v>0</v>
      </c>
      <c r="BY44" s="40" t="str">
        <f>Grid!BY44</f>
        <v>S2</v>
      </c>
      <c r="BZ44" s="40" t="str">
        <f>Grid!BZ44</f>
        <v>S2</v>
      </c>
      <c r="CA44" s="40" t="str">
        <f>Grid!CA44</f>
        <v>S2</v>
      </c>
      <c r="CB44" s="40" t="str">
        <f>Grid!CB44</f>
        <v>S2</v>
      </c>
      <c r="CC44" s="40" t="str">
        <f>Grid!CC44</f>
        <v>S2</v>
      </c>
      <c r="CD44" s="40" t="str">
        <f>Grid!CD44</f>
        <v>S2</v>
      </c>
      <c r="CE44" s="40" t="str">
        <f>Grid!CE44</f>
        <v>S2</v>
      </c>
      <c r="CF44" s="40" t="str">
        <f>Grid!CF44</f>
        <v>S2</v>
      </c>
      <c r="CG44" s="40" t="str">
        <f>Grid!CG44</f>
        <v>S2</v>
      </c>
      <c r="CH44" s="40" t="str">
        <f>Grid!CH44</f>
        <v>S2</v>
      </c>
      <c r="CI44" s="40" t="str">
        <f>Grid!CI44</f>
        <v>S2</v>
      </c>
      <c r="CJ44" s="40" t="str">
        <f>Grid!CJ44</f>
        <v>S2</v>
      </c>
      <c r="CK44" s="40" t="str">
        <f>Grid!CK44</f>
        <v>S2</v>
      </c>
      <c r="CL44" s="40" t="str">
        <f>Grid!CL44</f>
        <v>S2</v>
      </c>
      <c r="CM44" s="40" t="str">
        <f>Grid!CM44</f>
        <v>S2</v>
      </c>
      <c r="CN44" s="40" t="str">
        <f>Grid!CN44</f>
        <v>S2</v>
      </c>
      <c r="CO44" s="40" t="str">
        <f>Grid!CO44</f>
        <v>S2</v>
      </c>
      <c r="CP44" s="40" t="str">
        <f>Grid!CP44</f>
        <v>S2</v>
      </c>
      <c r="CQ44" s="40" t="str">
        <f>Grid!CQ44</f>
        <v>S2</v>
      </c>
      <c r="CR44" s="40" t="str">
        <f>Grid!CR44</f>
        <v>S2</v>
      </c>
      <c r="CS44" s="40" t="str">
        <f>Grid!CS44</f>
        <v>S2</v>
      </c>
      <c r="CT44" s="40" t="str">
        <f>Grid!CT44</f>
        <v>S2</v>
      </c>
      <c r="CU44" s="40" t="str">
        <f>Grid!CU44</f>
        <v>S2</v>
      </c>
      <c r="CV44" s="40" t="str">
        <f>Grid!CV44</f>
        <v>S2</v>
      </c>
      <c r="CW44" s="40" t="str">
        <f>Grid!CW44</f>
        <v>S2</v>
      </c>
      <c r="CX44" s="40" t="str">
        <f>Grid!CX44</f>
        <v>S2</v>
      </c>
      <c r="CY44" s="40" t="str">
        <f>Grid!CY44</f>
        <v>g</v>
      </c>
      <c r="CZ44" s="40" t="str">
        <f>Grid!CZ44</f>
        <v>g</v>
      </c>
      <c r="DA44" s="40" t="str">
        <f>Grid!DA44</f>
        <v>g</v>
      </c>
      <c r="DB44" s="40" t="str">
        <f>Grid!DB44</f>
        <v>g</v>
      </c>
      <c r="DC44" s="40" t="str">
        <f>Grid!DC44</f>
        <v>S4</v>
      </c>
      <c r="DD44" s="40" t="str">
        <f>Grid!DD44</f>
        <v>S4</v>
      </c>
      <c r="DE44" s="40" t="str">
        <f>Grid!DE44</f>
        <v>S4</v>
      </c>
      <c r="DF44" s="40" t="str">
        <f>Grid!DF44</f>
        <v>S4</v>
      </c>
      <c r="DG44" s="40" t="str">
        <f>Grid!DG44</f>
        <v>g</v>
      </c>
      <c r="DH44" s="40" t="str">
        <f>Grid!DH44</f>
        <v>g</v>
      </c>
      <c r="DI44" s="40" t="str">
        <f>Grid!DI44</f>
        <v>g</v>
      </c>
      <c r="DJ44" s="40" t="str">
        <f>Grid!DJ44</f>
        <v>g</v>
      </c>
      <c r="DK44" s="40" t="str">
        <f>Grid!DK44</f>
        <v>S2</v>
      </c>
      <c r="DL44" s="40" t="str">
        <f>Grid!DL44</f>
        <v>S2</v>
      </c>
      <c r="DM44" s="40" t="str">
        <f>Grid!DM44</f>
        <v>S2</v>
      </c>
      <c r="DN44" s="40" t="str">
        <f>Grid!DN44</f>
        <v>S2</v>
      </c>
      <c r="DO44" s="40" t="str">
        <f>Grid!DO44</f>
        <v>S2</v>
      </c>
      <c r="DP44" s="40" t="str">
        <f>Grid!DP44</f>
        <v>S2</v>
      </c>
      <c r="DQ44" s="40" t="str">
        <f>Grid!DQ44</f>
        <v>S2</v>
      </c>
      <c r="DR44" s="40" t="str">
        <f>Grid!DR44</f>
        <v>S2</v>
      </c>
      <c r="DS44" s="40" t="str">
        <f>Grid!DS44</f>
        <v>S2</v>
      </c>
      <c r="DT44" s="40" t="str">
        <f>Grid!DT44</f>
        <v>S2</v>
      </c>
      <c r="DU44" s="40" t="str">
        <f>Grid!DU44</f>
        <v>S2</v>
      </c>
      <c r="DV44" s="40" t="str">
        <f>Grid!DV44</f>
        <v>S2</v>
      </c>
      <c r="DW44" s="40" t="str">
        <f>Grid!DW44</f>
        <v>S2</v>
      </c>
      <c r="DX44" s="40" t="str">
        <f>Grid!DX44</f>
        <v>S2</v>
      </c>
      <c r="DY44" s="40" t="str">
        <f>Grid!DY44</f>
        <v>S2</v>
      </c>
      <c r="DZ44" s="40" t="str">
        <f>Grid!DZ44</f>
        <v>S2</v>
      </c>
      <c r="EA44" s="40" t="str">
        <f>Grid!EA44</f>
        <v>S2</v>
      </c>
      <c r="EB44" s="40" t="str">
        <f>Grid!EB44</f>
        <v>S2</v>
      </c>
      <c r="EC44" s="40" t="str">
        <f>Grid!EC44</f>
        <v>S2</v>
      </c>
      <c r="ED44" s="40" t="str">
        <f>Grid!ED44</f>
        <v>S2</v>
      </c>
      <c r="EE44" s="40" t="str">
        <f>Grid!EE44</f>
        <v>S2</v>
      </c>
      <c r="EF44" s="40" t="str">
        <f>Grid!EF44</f>
        <v>S2</v>
      </c>
      <c r="EG44" s="40" t="str">
        <f>Grid!EG44</f>
        <v>S2</v>
      </c>
      <c r="EH44" s="40" t="str">
        <f>Grid!EH44</f>
        <v>S2</v>
      </c>
      <c r="EI44" s="40" t="str">
        <f>Grid!EI44</f>
        <v>S2</v>
      </c>
      <c r="EJ44" s="40" t="str">
        <f>Grid!EJ44</f>
        <v>S2</v>
      </c>
      <c r="EK44" s="40" t="str">
        <f>Grid!EK44</f>
        <v>G</v>
      </c>
      <c r="EL44" s="40" t="str">
        <f>Grid!EL44</f>
        <v>G</v>
      </c>
      <c r="EM44" s="40" t="str">
        <f>Grid!EM44</f>
        <v>G</v>
      </c>
      <c r="EN44" s="40" t="str">
        <f>Grid!EN44</f>
        <v>G</v>
      </c>
      <c r="EO44" s="40" t="str">
        <f>Grid!EO44</f>
        <v>G</v>
      </c>
      <c r="EP44" s="40" t="str">
        <f>Grid!EP44</f>
        <v>G</v>
      </c>
      <c r="EQ44" s="40" t="str">
        <f t="shared" si="3"/>
        <v>TL</v>
      </c>
      <c r="ER44" s="40" t="str">
        <f>Grid!ER44</f>
        <v>G</v>
      </c>
      <c r="ES44" s="40" t="str">
        <f>Grid!ES44</f>
        <v>S2</v>
      </c>
      <c r="ET44" s="40" t="str">
        <f>Grid!ET44</f>
        <v>S2</v>
      </c>
      <c r="EU44" s="40" t="str">
        <f>Grid!EU44</f>
        <v>S2</v>
      </c>
      <c r="EV44" s="40" t="str">
        <f>Grid!EV44</f>
        <v>S2</v>
      </c>
      <c r="EW44" s="40" t="str">
        <f>Grid!EW44</f>
        <v>S2</v>
      </c>
      <c r="EX44" s="40" t="str">
        <f>Grid!EX44</f>
        <v>S2</v>
      </c>
      <c r="EY44" s="40" t="str">
        <f>Grid!EY44</f>
        <v>S2</v>
      </c>
      <c r="EZ44" s="40" t="str">
        <f>Grid!EZ44</f>
        <v>S2</v>
      </c>
      <c r="FA44" s="40" t="str">
        <f>Grid!FA44</f>
        <v>S2</v>
      </c>
      <c r="FB44" s="40" t="str">
        <f>Grid!FB44</f>
        <v>S2</v>
      </c>
      <c r="FC44" s="40" t="str">
        <f>Grid!FC44</f>
        <v>S2</v>
      </c>
      <c r="FD44" s="40" t="str">
        <f>Grid!FD44</f>
        <v>S2</v>
      </c>
      <c r="FE44" s="40" t="str">
        <f>Grid!FE44</f>
        <v>S2</v>
      </c>
      <c r="FF44" s="40" t="str">
        <f>Grid!FF44</f>
        <v>S2</v>
      </c>
      <c r="FG44" s="40" t="str">
        <f>Grid!FG44</f>
        <v>S2</v>
      </c>
      <c r="FH44" s="40" t="str">
        <f>Grid!FH44</f>
        <v>S2</v>
      </c>
      <c r="FI44" s="40" t="str">
        <f>Grid!FI44</f>
        <v>S2</v>
      </c>
      <c r="FJ44" s="40" t="str">
        <f>Grid!FJ44</f>
        <v>S2</v>
      </c>
      <c r="FK44" s="40" t="str">
        <f>Grid!FK44</f>
        <v>S2</v>
      </c>
      <c r="FL44" s="40" t="str">
        <f>Grid!FL44</f>
        <v>S2</v>
      </c>
      <c r="FM44" s="40" t="str">
        <f>Grid!FM44</f>
        <v>S2</v>
      </c>
      <c r="FN44" s="40" t="str">
        <f>Grid!FN44</f>
        <v>S2</v>
      </c>
      <c r="FO44" s="40" t="str">
        <f>Grid!FO44</f>
        <v>S2</v>
      </c>
      <c r="FP44" s="40" t="str">
        <f>Grid!FP44</f>
        <v>S2</v>
      </c>
      <c r="FQ44" s="40" t="str">
        <f>Grid!FQ44</f>
        <v>S2</v>
      </c>
      <c r="FR44" s="40" t="str">
        <f>Grid!FR44</f>
        <v>S2</v>
      </c>
      <c r="FS44" s="40" t="str">
        <f>Grid!FS44</f>
        <v>g</v>
      </c>
      <c r="FT44" s="40" t="str">
        <f>Grid!FT44</f>
        <v>g</v>
      </c>
      <c r="FU44" s="40" t="str">
        <f>Grid!FU44</f>
        <v>g</v>
      </c>
      <c r="FV44" s="40" t="str">
        <f>Grid!FV44</f>
        <v>g</v>
      </c>
      <c r="FW44" s="40" t="str">
        <f>Grid!FW44</f>
        <v>S4</v>
      </c>
      <c r="FX44" s="40" t="str">
        <f>Grid!FX44</f>
        <v>S4</v>
      </c>
      <c r="FY44" s="40" t="str">
        <f>Grid!FY44</f>
        <v>S4</v>
      </c>
      <c r="FZ44" s="40" t="str">
        <f>Grid!FZ44</f>
        <v>S4</v>
      </c>
      <c r="GA44" s="40" t="str">
        <f>Grid!GA44</f>
        <v>g</v>
      </c>
      <c r="GB44" s="40" t="str">
        <f>Grid!GB44</f>
        <v>g</v>
      </c>
      <c r="GC44" s="40" t="str">
        <f>Grid!GC44</f>
        <v>g</v>
      </c>
      <c r="GD44" s="7" t="str">
        <f>Grid!GD44</f>
        <v>g</v>
      </c>
      <c r="GE44" s="7" t="str">
        <f>Grid!GE44</f>
        <v>S2</v>
      </c>
      <c r="GF44" s="7" t="str">
        <f>Grid!GF44</f>
        <v>S2</v>
      </c>
      <c r="GG44" s="7" t="str">
        <f>Grid!GG44</f>
        <v>S2</v>
      </c>
      <c r="GH44" s="7" t="str">
        <f>Grid!GH44</f>
        <v>S2</v>
      </c>
      <c r="GI44" s="7" t="str">
        <f>Grid!GI44</f>
        <v>S2</v>
      </c>
      <c r="GJ44" s="7" t="str">
        <f>Grid!GJ44</f>
        <v>S2</v>
      </c>
      <c r="GK44" s="7" t="str">
        <f>Grid!GK44</f>
        <v>S2</v>
      </c>
      <c r="GL44" s="7" t="str">
        <f>Grid!GL44</f>
        <v>S2</v>
      </c>
      <c r="GM44" s="7" t="str">
        <f>Grid!GM44</f>
        <v>S2</v>
      </c>
      <c r="GN44" s="7" t="str">
        <f>Grid!GN44</f>
        <v>S2</v>
      </c>
      <c r="GO44" s="7" t="str">
        <f>Grid!GO44</f>
        <v>S2</v>
      </c>
      <c r="GP44" s="7" t="str">
        <f>Grid!GP44</f>
        <v>S2</v>
      </c>
      <c r="GQ44" s="7" t="str">
        <f>Grid!GQ44</f>
        <v>S2</v>
      </c>
      <c r="GR44" s="7" t="str">
        <f>Grid!GR44</f>
        <v>S2</v>
      </c>
      <c r="GS44" s="7" t="str">
        <f>Grid!GS44</f>
        <v>S2</v>
      </c>
      <c r="GT44" s="7" t="str">
        <f>Grid!GT44</f>
        <v>S2</v>
      </c>
      <c r="GU44" s="7" t="str">
        <f>Grid!GU44</f>
        <v>S2</v>
      </c>
      <c r="GV44" s="7" t="str">
        <f>Grid!GV44</f>
        <v>S2</v>
      </c>
      <c r="GW44" s="7" t="str">
        <f>Grid!GW44</f>
        <v>S2</v>
      </c>
      <c r="GX44" s="7" t="str">
        <f>Grid!GX44</f>
        <v>S2</v>
      </c>
      <c r="GY44" s="7" t="str">
        <f>Grid!GY44</f>
        <v>S2</v>
      </c>
      <c r="GZ44" s="7" t="str">
        <f>Grid!GZ44</f>
        <v>S2</v>
      </c>
      <c r="HA44" s="7" t="str">
        <f>Grid!HA44</f>
        <v>S2</v>
      </c>
      <c r="HB44" s="7" t="str">
        <f>Grid!HB44</f>
        <v>S2</v>
      </c>
      <c r="HC44" s="7" t="str">
        <f>Grid!HC44</f>
        <v>S2</v>
      </c>
      <c r="HD44" s="7" t="str">
        <f>Grid!HD44</f>
        <v>S2</v>
      </c>
      <c r="HE44" s="7">
        <f>Grid!HE44</f>
        <v>0</v>
      </c>
      <c r="HF44" s="7" t="str">
        <f t="shared" si="2"/>
        <v>TL</v>
      </c>
      <c r="HG44" s="7">
        <f>Grid!HG44</f>
        <v>0</v>
      </c>
      <c r="HH44" s="7">
        <f>Grid!HH44</f>
        <v>0</v>
      </c>
      <c r="HI44" s="7">
        <f>Grid!HI44</f>
        <v>0</v>
      </c>
      <c r="HJ44" s="7">
        <f>Grid!HJ44</f>
        <v>0</v>
      </c>
      <c r="HK44" s="7">
        <f>Grid!HK44</f>
        <v>0</v>
      </c>
      <c r="HL44" s="7">
        <f>Grid!HL44</f>
        <v>0</v>
      </c>
      <c r="HM44" s="7" t="str">
        <f>Grid!HM44</f>
        <v>S6</v>
      </c>
      <c r="HN44" s="7" t="str">
        <f>Grid!HN44</f>
        <v>S6</v>
      </c>
      <c r="HO44" s="7" t="str">
        <f>Grid!HO44</f>
        <v>S6</v>
      </c>
      <c r="HP44" s="7" t="str">
        <f>Grid!HP44</f>
        <v>S6</v>
      </c>
      <c r="HQ44" s="7">
        <f>Grid!HQ44</f>
        <v>0</v>
      </c>
      <c r="HR44" s="7">
        <f>Grid!HR44</f>
        <v>0</v>
      </c>
      <c r="HS44" s="7">
        <f>Grid!HS44</f>
        <v>0</v>
      </c>
      <c r="HT44" s="7">
        <f>Grid!HT44</f>
        <v>0</v>
      </c>
      <c r="HU44" s="7">
        <f>Grid!HU44</f>
        <v>0</v>
      </c>
      <c r="HV44" s="7">
        <f>Grid!HV44</f>
        <v>0</v>
      </c>
      <c r="HW44" s="7">
        <f>Grid!HW44</f>
        <v>0</v>
      </c>
      <c r="HX44" s="7">
        <f>Grid!HX44</f>
        <v>0</v>
      </c>
      <c r="HY44" s="7">
        <f>Grid!HY44</f>
        <v>0</v>
      </c>
      <c r="HZ44" s="7">
        <f>Grid!HZ44</f>
        <v>0</v>
      </c>
      <c r="IA44" s="7">
        <f>Grid!IA44</f>
        <v>0</v>
      </c>
      <c r="IB44" s="7">
        <f>Grid!IB44</f>
        <v>0</v>
      </c>
      <c r="IC44" s="7">
        <f>Grid!IC44</f>
        <v>0</v>
      </c>
      <c r="ID44" s="7">
        <f>Grid!ID44</f>
        <v>0</v>
      </c>
      <c r="IE44" s="7">
        <f>Grid!IE44</f>
        <v>0</v>
      </c>
      <c r="IF44" s="7">
        <f>Grid!IF44</f>
        <v>0</v>
      </c>
    </row>
    <row r="45" spans="1:240" ht="4.8" customHeight="1" x14ac:dyDescent="0.3">
      <c r="A45" s="40">
        <f>Grid!A45</f>
        <v>0</v>
      </c>
      <c r="B45" s="40">
        <f>Grid!B45</f>
        <v>0</v>
      </c>
      <c r="C45" s="40">
        <f>Grid!C45</f>
        <v>0</v>
      </c>
      <c r="D45" s="40">
        <f>Grid!D45</f>
        <v>0</v>
      </c>
      <c r="E45" s="40">
        <f>Grid!E45</f>
        <v>0</v>
      </c>
      <c r="F45" s="40">
        <f>Grid!F45</f>
        <v>0</v>
      </c>
      <c r="G45" s="40">
        <f>Grid!G45</f>
        <v>0</v>
      </c>
      <c r="H45" s="40" t="str">
        <f>Grid!H45</f>
        <v>S6</v>
      </c>
      <c r="I45" s="40" t="str">
        <f>Grid!I45</f>
        <v>S6</v>
      </c>
      <c r="J45" s="40" t="str">
        <f>Grid!J45</f>
        <v>S6</v>
      </c>
      <c r="K45" s="40" t="str">
        <f>Grid!K45</f>
        <v>S6</v>
      </c>
      <c r="L45" s="40">
        <f>Grid!L45</f>
        <v>0</v>
      </c>
      <c r="M45" s="40">
        <f>Grid!M45</f>
        <v>0</v>
      </c>
      <c r="N45" s="40">
        <f>Grid!N45</f>
        <v>0</v>
      </c>
      <c r="O45" s="40">
        <f>Grid!O45</f>
        <v>0</v>
      </c>
      <c r="P45" s="40">
        <f>Grid!P45</f>
        <v>0</v>
      </c>
      <c r="Q45" s="40">
        <f>Grid!Q45</f>
        <v>0</v>
      </c>
      <c r="R45" s="40">
        <f>Grid!R45</f>
        <v>0</v>
      </c>
      <c r="S45" s="40">
        <f>Grid!S45</f>
        <v>0</v>
      </c>
      <c r="T45" s="40">
        <f>Grid!T45</f>
        <v>0</v>
      </c>
      <c r="U45" s="40" t="str">
        <f>Grid!U45</f>
        <v>I</v>
      </c>
      <c r="V45" s="40" t="str">
        <f>Grid!V45</f>
        <v>I</v>
      </c>
      <c r="W45" s="40" t="str">
        <f>Grid!W45</f>
        <v>I</v>
      </c>
      <c r="X45" s="40" t="str">
        <f>Grid!X45</f>
        <v>I</v>
      </c>
      <c r="Y45" s="40" t="str">
        <f>Grid!Y45</f>
        <v>I</v>
      </c>
      <c r="Z45" s="40" t="str">
        <f>Grid!Z45</f>
        <v>I</v>
      </c>
      <c r="AA45" s="40" t="str">
        <f>Grid!AA45</f>
        <v>I</v>
      </c>
      <c r="AB45" s="40" t="str">
        <f>Grid!AB45</f>
        <v>I</v>
      </c>
      <c r="AC45" s="40" t="str">
        <f>Grid!AC45</f>
        <v>I</v>
      </c>
      <c r="AD45" s="40" t="str">
        <f>Grid!AD45</f>
        <v>I</v>
      </c>
      <c r="AE45" s="40" t="str">
        <f>Grid!AE45</f>
        <v>I</v>
      </c>
      <c r="AF45" s="40" t="str">
        <f>Grid!AF45</f>
        <v>I</v>
      </c>
      <c r="AG45" s="40" t="str">
        <f t="shared" si="0"/>
        <v>TL</v>
      </c>
      <c r="AH45" s="40" t="str">
        <f>Grid!AH45</f>
        <v>I</v>
      </c>
      <c r="AI45" s="40" t="str">
        <f>Grid!AI45</f>
        <v>S4</v>
      </c>
      <c r="AJ45" s="40" t="str">
        <f>Grid!AJ45</f>
        <v>S4</v>
      </c>
      <c r="AK45" s="40" t="str">
        <f>Grid!AK45</f>
        <v>S4</v>
      </c>
      <c r="AL45" s="40" t="str">
        <f>Grid!AL45</f>
        <v>S4</v>
      </c>
      <c r="AM45" s="40" t="str">
        <f>Grid!AM45</f>
        <v>I</v>
      </c>
      <c r="AN45" s="40" t="str">
        <f>Grid!AN45</f>
        <v>I</v>
      </c>
      <c r="AO45" s="40" t="str">
        <f>Grid!AO45</f>
        <v>I</v>
      </c>
      <c r="AP45" s="40" t="str">
        <f>Grid!AP45</f>
        <v>I</v>
      </c>
      <c r="AQ45" s="40" t="str">
        <f>Grid!AQ45</f>
        <v>I</v>
      </c>
      <c r="AR45" s="40" t="str">
        <f>Grid!AR45</f>
        <v>I</v>
      </c>
      <c r="AS45" s="40" t="str">
        <f>Grid!AS45</f>
        <v>I</v>
      </c>
      <c r="AT45" s="40" t="str">
        <f>Grid!AT45</f>
        <v>I</v>
      </c>
      <c r="AU45" s="40" t="str">
        <f>Grid!AU45</f>
        <v>I</v>
      </c>
      <c r="AV45" s="40" t="str">
        <f>Grid!AV45</f>
        <v>I</v>
      </c>
      <c r="AW45" s="40" t="str">
        <f>Grid!AW45</f>
        <v>I</v>
      </c>
      <c r="AX45" s="40" t="str">
        <f>Grid!AX45</f>
        <v>I</v>
      </c>
      <c r="AY45" s="40" t="str">
        <f>Grid!AY45</f>
        <v>I</v>
      </c>
      <c r="AZ45" s="40" t="str">
        <f>Grid!AZ45</f>
        <v>I</v>
      </c>
      <c r="BA45" s="40">
        <f>Grid!BA45</f>
        <v>0</v>
      </c>
      <c r="BB45" s="40">
        <f>Grid!BB45</f>
        <v>0</v>
      </c>
      <c r="BC45" s="40">
        <f>Grid!BC45</f>
        <v>0</v>
      </c>
      <c r="BD45" s="40">
        <f>Grid!BD45</f>
        <v>0</v>
      </c>
      <c r="BE45" s="40">
        <f>Grid!BE45</f>
        <v>0</v>
      </c>
      <c r="BF45" s="40">
        <f>Grid!BF45</f>
        <v>0</v>
      </c>
      <c r="BG45" s="40">
        <f>Grid!BG45</f>
        <v>0</v>
      </c>
      <c r="BH45" s="40">
        <f>Grid!BH45</f>
        <v>0</v>
      </c>
      <c r="BI45" s="40">
        <f>Grid!BI45</f>
        <v>0</v>
      </c>
      <c r="BJ45" s="40">
        <f>Grid!BJ45</f>
        <v>0</v>
      </c>
      <c r="BK45" s="40">
        <f>Grid!BK45</f>
        <v>0</v>
      </c>
      <c r="BL45" s="40">
        <f>Grid!BL45</f>
        <v>0</v>
      </c>
      <c r="BM45" s="40">
        <f>Grid!BM45</f>
        <v>0</v>
      </c>
      <c r="BN45" s="40">
        <f>Grid!BN45</f>
        <v>0</v>
      </c>
      <c r="BO45" s="40">
        <f>Grid!BO45</f>
        <v>0</v>
      </c>
      <c r="BP45" s="40">
        <f>Grid!BP45</f>
        <v>0</v>
      </c>
      <c r="BQ45" s="40">
        <f>Grid!BQ45</f>
        <v>0</v>
      </c>
      <c r="BR45" s="40">
        <f>Grid!BR45</f>
        <v>0</v>
      </c>
      <c r="BS45" s="40">
        <f>Grid!BS45</f>
        <v>0</v>
      </c>
      <c r="BT45" s="40">
        <f>Grid!BT45</f>
        <v>0</v>
      </c>
      <c r="BU45" s="40">
        <f>Grid!BU45</f>
        <v>0</v>
      </c>
      <c r="BV45" s="40">
        <f>Grid!BV45</f>
        <v>0</v>
      </c>
      <c r="BW45" s="40" t="str">
        <f t="shared" si="1"/>
        <v>TL</v>
      </c>
      <c r="BX45" s="40">
        <f>Grid!BX45</f>
        <v>0</v>
      </c>
      <c r="BY45" s="40" t="str">
        <f>Grid!BY45</f>
        <v>g</v>
      </c>
      <c r="BZ45" s="40" t="str">
        <f>Grid!BZ45</f>
        <v>r</v>
      </c>
      <c r="CA45" s="40" t="str">
        <f>Grid!CA45</f>
        <v>R</v>
      </c>
      <c r="CB45" s="40" t="str">
        <f>Grid!CB45</f>
        <v>R</v>
      </c>
      <c r="CC45" s="40" t="str">
        <f>Grid!CC45</f>
        <v>R</v>
      </c>
      <c r="CD45" s="40" t="str">
        <f>Grid!CD45</f>
        <v>R</v>
      </c>
      <c r="CE45" s="40" t="str">
        <f>Grid!CE45</f>
        <v>R</v>
      </c>
      <c r="CF45" s="40" t="str">
        <f>Grid!CF45</f>
        <v>R</v>
      </c>
      <c r="CG45" s="40" t="str">
        <f>Grid!CG45</f>
        <v>R</v>
      </c>
      <c r="CH45" s="40" t="str">
        <f>Grid!CH45</f>
        <v>R</v>
      </c>
      <c r="CI45" s="40" t="str">
        <f>Grid!CI45</f>
        <v>R</v>
      </c>
      <c r="CJ45" s="40" t="str">
        <f>Grid!CJ45</f>
        <v>R</v>
      </c>
      <c r="CK45" s="40" t="str">
        <f>Grid!CK45</f>
        <v>R</v>
      </c>
      <c r="CL45" s="40" t="str">
        <f>Grid!CL45</f>
        <v>G</v>
      </c>
      <c r="CM45" s="40" t="str">
        <f>Grid!CM45</f>
        <v>R</v>
      </c>
      <c r="CN45" s="40" t="str">
        <f>Grid!CN45</f>
        <v>R</v>
      </c>
      <c r="CO45" s="40" t="str">
        <f>Grid!CO45</f>
        <v>R</v>
      </c>
      <c r="CP45" s="40" t="str">
        <f>Grid!CP45</f>
        <v>R</v>
      </c>
      <c r="CQ45" s="40" t="str">
        <f>Grid!CQ45</f>
        <v>R</v>
      </c>
      <c r="CR45" s="40" t="str">
        <f>Grid!CR45</f>
        <v>R</v>
      </c>
      <c r="CS45" s="40" t="str">
        <f>Grid!CS45</f>
        <v>R</v>
      </c>
      <c r="CT45" s="40" t="str">
        <f>Grid!CT45</f>
        <v>R</v>
      </c>
      <c r="CU45" s="40" t="str">
        <f>Grid!CU45</f>
        <v>R</v>
      </c>
      <c r="CV45" s="40" t="str">
        <f>Grid!CV45</f>
        <v>R</v>
      </c>
      <c r="CW45" s="40" t="str">
        <f>Grid!CW45</f>
        <v>r</v>
      </c>
      <c r="CX45" s="40" t="str">
        <f>Grid!CX45</f>
        <v>G</v>
      </c>
      <c r="CY45" s="40" t="str">
        <f>Grid!CY45</f>
        <v>c</v>
      </c>
      <c r="CZ45" s="40" t="str">
        <f>Grid!CZ45</f>
        <v>c</v>
      </c>
      <c r="DA45" s="40" t="str">
        <f>Grid!DA45</f>
        <v>c</v>
      </c>
      <c r="DB45" s="40" t="str">
        <f>Grid!DB45</f>
        <v>c</v>
      </c>
      <c r="DC45" s="40" t="str">
        <f>Grid!DC45</f>
        <v>S4</v>
      </c>
      <c r="DD45" s="40" t="str">
        <f>Grid!DD45</f>
        <v>S4</v>
      </c>
      <c r="DE45" s="40" t="str">
        <f>Grid!DE45</f>
        <v>S4</v>
      </c>
      <c r="DF45" s="40" t="str">
        <f>Grid!DF45</f>
        <v>S4</v>
      </c>
      <c r="DG45" s="40" t="str">
        <f>Grid!DG45</f>
        <v>c</v>
      </c>
      <c r="DH45" s="40" t="str">
        <f>Grid!DH45</f>
        <v>c</v>
      </c>
      <c r="DI45" s="40" t="str">
        <f>Grid!DI45</f>
        <v>c</v>
      </c>
      <c r="DJ45" s="40" t="str">
        <f>Grid!DJ45</f>
        <v>c</v>
      </c>
      <c r="DK45" s="40" t="str">
        <f>Grid!DK45</f>
        <v>G</v>
      </c>
      <c r="DL45" s="40" t="str">
        <f>Grid!DL45</f>
        <v>r</v>
      </c>
      <c r="DM45" s="40" t="str">
        <f>Grid!DM45</f>
        <v>R</v>
      </c>
      <c r="DN45" s="40" t="str">
        <f>Grid!DN45</f>
        <v>R</v>
      </c>
      <c r="DO45" s="40" t="str">
        <f>Grid!DO45</f>
        <v>R</v>
      </c>
      <c r="DP45" s="40" t="str">
        <f>Grid!DP45</f>
        <v>R</v>
      </c>
      <c r="DQ45" s="40" t="str">
        <f>Grid!DQ45</f>
        <v>R</v>
      </c>
      <c r="DR45" s="40" t="str">
        <f>Grid!DR45</f>
        <v>R</v>
      </c>
      <c r="DS45" s="40" t="str">
        <f>Grid!DS45</f>
        <v>R</v>
      </c>
      <c r="DT45" s="40" t="str">
        <f>Grid!DT45</f>
        <v>R</v>
      </c>
      <c r="DU45" s="40" t="str">
        <f>Grid!DU45</f>
        <v>R</v>
      </c>
      <c r="DV45" s="40" t="str">
        <f>Grid!DV45</f>
        <v>R</v>
      </c>
      <c r="DW45" s="40" t="str">
        <f>Grid!DW45</f>
        <v>R</v>
      </c>
      <c r="DX45" s="40" t="str">
        <f>Grid!DX45</f>
        <v>G</v>
      </c>
      <c r="DY45" s="40" t="str">
        <f>Grid!DY45</f>
        <v>R</v>
      </c>
      <c r="DZ45" s="40" t="str">
        <f>Grid!DZ45</f>
        <v>R</v>
      </c>
      <c r="EA45" s="40" t="str">
        <f>Grid!EA45</f>
        <v>R</v>
      </c>
      <c r="EB45" s="40" t="str">
        <f>Grid!EB45</f>
        <v>R</v>
      </c>
      <c r="EC45" s="40" t="str">
        <f>Grid!EC45</f>
        <v>R</v>
      </c>
      <c r="ED45" s="40" t="str">
        <f>Grid!ED45</f>
        <v>R</v>
      </c>
      <c r="EE45" s="40" t="str">
        <f>Grid!EE45</f>
        <v>R</v>
      </c>
      <c r="EF45" s="40" t="str">
        <f>Grid!EF45</f>
        <v>R</v>
      </c>
      <c r="EG45" s="40" t="str">
        <f>Grid!EG45</f>
        <v>R</v>
      </c>
      <c r="EH45" s="40" t="str">
        <f>Grid!EH45</f>
        <v>R</v>
      </c>
      <c r="EI45" s="40" t="str">
        <f>Grid!EI45</f>
        <v>r</v>
      </c>
      <c r="EJ45" s="40" t="str">
        <f>Grid!EJ45</f>
        <v>G</v>
      </c>
      <c r="EK45" s="40">
        <f>Grid!EK45</f>
        <v>0</v>
      </c>
      <c r="EL45" s="40">
        <f>Grid!EL45</f>
        <v>0</v>
      </c>
      <c r="EM45" s="40">
        <f>Grid!EM45</f>
        <v>0</v>
      </c>
      <c r="EN45" s="40">
        <f>Grid!EN45</f>
        <v>0</v>
      </c>
      <c r="EO45" s="40">
        <f>Grid!EO45</f>
        <v>0</v>
      </c>
      <c r="EP45" s="40">
        <f>Grid!EP45</f>
        <v>0</v>
      </c>
      <c r="EQ45" s="40" t="str">
        <f t="shared" si="3"/>
        <v>TL</v>
      </c>
      <c r="ER45" s="40">
        <f>Grid!ER45</f>
        <v>0</v>
      </c>
      <c r="ES45" s="40">
        <f>Grid!ES45</f>
        <v>0</v>
      </c>
      <c r="ET45" s="40" t="str">
        <f>Grid!ET45</f>
        <v>r</v>
      </c>
      <c r="EU45" s="40" t="str">
        <f>Grid!EU45</f>
        <v>R</v>
      </c>
      <c r="EV45" s="40" t="str">
        <f>Grid!EV45</f>
        <v>R</v>
      </c>
      <c r="EW45" s="40" t="str">
        <f>Grid!EW45</f>
        <v>R</v>
      </c>
      <c r="EX45" s="40" t="str">
        <f>Grid!EX45</f>
        <v>R</v>
      </c>
      <c r="EY45" s="40" t="str">
        <f>Grid!EY45</f>
        <v>R</v>
      </c>
      <c r="EZ45" s="40" t="str">
        <f>Grid!EZ45</f>
        <v>R</v>
      </c>
      <c r="FA45" s="40" t="str">
        <f>Grid!FA45</f>
        <v>R</v>
      </c>
      <c r="FB45" s="40" t="str">
        <f>Grid!FB45</f>
        <v>R</v>
      </c>
      <c r="FC45" s="40" t="str">
        <f>Grid!FC45</f>
        <v>R</v>
      </c>
      <c r="FD45" s="40" t="str">
        <f>Grid!FD45</f>
        <v>R</v>
      </c>
      <c r="FE45" s="40" t="str">
        <f>Grid!FE45</f>
        <v>R</v>
      </c>
      <c r="FF45" s="40" t="str">
        <f>Grid!FF45</f>
        <v>G</v>
      </c>
      <c r="FG45" s="40" t="str">
        <f>Grid!FG45</f>
        <v>R</v>
      </c>
      <c r="FH45" s="40" t="str">
        <f>Grid!FH45</f>
        <v>R</v>
      </c>
      <c r="FI45" s="40" t="str">
        <f>Grid!FI45</f>
        <v>R</v>
      </c>
      <c r="FJ45" s="40" t="str">
        <f>Grid!FJ45</f>
        <v>R</v>
      </c>
      <c r="FK45" s="40" t="str">
        <f>Grid!FK45</f>
        <v>R</v>
      </c>
      <c r="FL45" s="40" t="str">
        <f>Grid!FL45</f>
        <v>R</v>
      </c>
      <c r="FM45" s="40" t="str">
        <f>Grid!FM45</f>
        <v>R</v>
      </c>
      <c r="FN45" s="40" t="str">
        <f>Grid!FN45</f>
        <v>R</v>
      </c>
      <c r="FO45" s="40" t="str">
        <f>Grid!FO45</f>
        <v>R</v>
      </c>
      <c r="FP45" s="40" t="str">
        <f>Grid!FP45</f>
        <v>R</v>
      </c>
      <c r="FQ45" s="40" t="str">
        <f>Grid!FQ45</f>
        <v>r</v>
      </c>
      <c r="FR45" s="40" t="str">
        <f>Grid!FR45</f>
        <v>G</v>
      </c>
      <c r="FS45" s="40" t="str">
        <f>Grid!FS45</f>
        <v>c</v>
      </c>
      <c r="FT45" s="40" t="str">
        <f>Grid!FT45</f>
        <v>c</v>
      </c>
      <c r="FU45" s="40" t="str">
        <f>Grid!FU45</f>
        <v>c</v>
      </c>
      <c r="FV45" s="40" t="str">
        <f>Grid!FV45</f>
        <v>c</v>
      </c>
      <c r="FW45" s="40" t="str">
        <f>Grid!FW45</f>
        <v>S4</v>
      </c>
      <c r="FX45" s="40" t="str">
        <f>Grid!FX45</f>
        <v>S4</v>
      </c>
      <c r="FY45" s="40" t="str">
        <f>Grid!FY45</f>
        <v>S4</v>
      </c>
      <c r="FZ45" s="40" t="str">
        <f>Grid!FZ45</f>
        <v>S4</v>
      </c>
      <c r="GA45" s="40" t="str">
        <f>Grid!GA45</f>
        <v>c</v>
      </c>
      <c r="GB45" s="40" t="str">
        <f>Grid!GB45</f>
        <v>c</v>
      </c>
      <c r="GC45" s="40" t="str">
        <f>Grid!GC45</f>
        <v>c</v>
      </c>
      <c r="GD45" s="7" t="str">
        <f>Grid!GD45</f>
        <v>c</v>
      </c>
      <c r="GE45" s="7" t="str">
        <f>Grid!GE45</f>
        <v>G</v>
      </c>
      <c r="GF45" s="7" t="str">
        <f>Grid!GF45</f>
        <v>r</v>
      </c>
      <c r="GG45" s="7" t="str">
        <f>Grid!GG45</f>
        <v>R</v>
      </c>
      <c r="GH45" s="7" t="str">
        <f>Grid!GH45</f>
        <v>R</v>
      </c>
      <c r="GI45" s="7" t="str">
        <f>Grid!GI45</f>
        <v>R</v>
      </c>
      <c r="GJ45" s="7" t="str">
        <f>Grid!GJ45</f>
        <v>R</v>
      </c>
      <c r="GK45" s="7" t="str">
        <f>Grid!GK45</f>
        <v>R</v>
      </c>
      <c r="GL45" s="7" t="str">
        <f>Grid!GL45</f>
        <v>R</v>
      </c>
      <c r="GM45" s="7" t="str">
        <f>Grid!GM45</f>
        <v>R</v>
      </c>
      <c r="GN45" s="7" t="str">
        <f>Grid!GN45</f>
        <v>R</v>
      </c>
      <c r="GO45" s="7" t="str">
        <f>Grid!GO45</f>
        <v>R</v>
      </c>
      <c r="GP45" s="7" t="str">
        <f>Grid!GP45</f>
        <v>R</v>
      </c>
      <c r="GQ45" s="7" t="str">
        <f>Grid!GQ45</f>
        <v>R</v>
      </c>
      <c r="GR45" s="7" t="str">
        <f>Grid!GR45</f>
        <v>G</v>
      </c>
      <c r="GS45" s="7" t="str">
        <f>Grid!GS45</f>
        <v>R</v>
      </c>
      <c r="GT45" s="7" t="str">
        <f>Grid!GT45</f>
        <v>R</v>
      </c>
      <c r="GU45" s="7" t="str">
        <f>Grid!GU45</f>
        <v>R</v>
      </c>
      <c r="GV45" s="7" t="str">
        <f>Grid!GV45</f>
        <v>R</v>
      </c>
      <c r="GW45" s="7" t="str">
        <f>Grid!GW45</f>
        <v>R</v>
      </c>
      <c r="GX45" s="7" t="str">
        <f>Grid!GX45</f>
        <v>R</v>
      </c>
      <c r="GY45" s="7" t="str">
        <f>Grid!GY45</f>
        <v>R</v>
      </c>
      <c r="GZ45" s="7" t="str">
        <f>Grid!GZ45</f>
        <v>R</v>
      </c>
      <c r="HA45" s="7" t="str">
        <f>Grid!HA45</f>
        <v>R</v>
      </c>
      <c r="HB45" s="7" t="str">
        <f>Grid!HB45</f>
        <v>R</v>
      </c>
      <c r="HC45" s="7" t="str">
        <f>Grid!HC45</f>
        <v>r</v>
      </c>
      <c r="HD45" s="7" t="str">
        <f>Grid!HD45</f>
        <v>g</v>
      </c>
      <c r="HE45" s="7">
        <f>Grid!HE45</f>
        <v>0</v>
      </c>
      <c r="HF45" s="7" t="str">
        <f t="shared" si="2"/>
        <v>TL</v>
      </c>
      <c r="HG45" s="7">
        <f>Grid!HG45</f>
        <v>0</v>
      </c>
      <c r="HH45" s="7">
        <f>Grid!HH45</f>
        <v>0</v>
      </c>
      <c r="HI45" s="7">
        <f>Grid!HI45</f>
        <v>0</v>
      </c>
      <c r="HJ45" s="7">
        <f>Grid!HJ45</f>
        <v>0</v>
      </c>
      <c r="HK45" s="7">
        <f>Grid!HK45</f>
        <v>0</v>
      </c>
      <c r="HL45" s="7">
        <f>Grid!HL45</f>
        <v>0</v>
      </c>
      <c r="HM45" s="7" t="str">
        <f>Grid!HM45</f>
        <v>S6</v>
      </c>
      <c r="HN45" s="7" t="str">
        <f>Grid!HN45</f>
        <v>S6</v>
      </c>
      <c r="HO45" s="7" t="str">
        <f>Grid!HO45</f>
        <v>S6</v>
      </c>
      <c r="HP45" s="7" t="str">
        <f>Grid!HP45</f>
        <v>S6</v>
      </c>
      <c r="HQ45" s="7">
        <f>Grid!HQ45</f>
        <v>0</v>
      </c>
      <c r="HR45" s="7">
        <f>Grid!HR45</f>
        <v>0</v>
      </c>
      <c r="HS45" s="7">
        <f>Grid!HS45</f>
        <v>0</v>
      </c>
      <c r="HT45" s="7">
        <f>Grid!HT45</f>
        <v>0</v>
      </c>
      <c r="HU45" s="7">
        <f>Grid!HU45</f>
        <v>0</v>
      </c>
      <c r="HV45" s="7">
        <f>Grid!HV45</f>
        <v>0</v>
      </c>
      <c r="HW45" s="7">
        <f>Grid!HW45</f>
        <v>0</v>
      </c>
      <c r="HX45" s="7">
        <f>Grid!HX45</f>
        <v>0</v>
      </c>
      <c r="HY45" s="7">
        <f>Grid!HY45</f>
        <v>0</v>
      </c>
      <c r="HZ45" s="7">
        <f>Grid!HZ45</f>
        <v>0</v>
      </c>
      <c r="IA45" s="7">
        <f>Grid!IA45</f>
        <v>0</v>
      </c>
      <c r="IB45" s="7">
        <f>Grid!IB45</f>
        <v>0</v>
      </c>
      <c r="IC45" s="7">
        <f>Grid!IC45</f>
        <v>0</v>
      </c>
      <c r="ID45" s="7">
        <f>Grid!ID45</f>
        <v>0</v>
      </c>
      <c r="IE45" s="7">
        <f>Grid!IE45</f>
        <v>0</v>
      </c>
      <c r="IF45" s="7">
        <f>Grid!IF45</f>
        <v>0</v>
      </c>
    </row>
    <row r="46" spans="1:240" ht="4.8" customHeight="1" x14ac:dyDescent="0.3">
      <c r="A46" s="40">
        <f>Grid!A46</f>
        <v>0</v>
      </c>
      <c r="B46" s="40">
        <f>Grid!B46</f>
        <v>0</v>
      </c>
      <c r="C46" s="40">
        <f>Grid!C46</f>
        <v>0</v>
      </c>
      <c r="D46" s="40">
        <f>Grid!D46</f>
        <v>0</v>
      </c>
      <c r="E46" s="40">
        <f>Grid!E46</f>
        <v>0</v>
      </c>
      <c r="F46" s="40">
        <f>Grid!F46</f>
        <v>0</v>
      </c>
      <c r="G46" s="40">
        <f>Grid!G46</f>
        <v>0</v>
      </c>
      <c r="H46" s="40" t="str">
        <f>Grid!H46</f>
        <v>S6</v>
      </c>
      <c r="I46" s="40" t="str">
        <f>Grid!I46</f>
        <v>S6</v>
      </c>
      <c r="J46" s="40" t="str">
        <f>Grid!J46</f>
        <v>S6</v>
      </c>
      <c r="K46" s="40" t="str">
        <f>Grid!K46</f>
        <v>S6</v>
      </c>
      <c r="L46" s="40">
        <f>Grid!L46</f>
        <v>0</v>
      </c>
      <c r="M46" s="40">
        <f>Grid!M46</f>
        <v>0</v>
      </c>
      <c r="N46" s="40">
        <f>Grid!N46</f>
        <v>0</v>
      </c>
      <c r="O46" s="40">
        <f>Grid!O46</f>
        <v>0</v>
      </c>
      <c r="P46" s="40">
        <f>Grid!P46</f>
        <v>0</v>
      </c>
      <c r="Q46" s="40">
        <f>Grid!Q46</f>
        <v>0</v>
      </c>
      <c r="R46" s="40">
        <f>Grid!R46</f>
        <v>0</v>
      </c>
      <c r="S46" s="40">
        <f>Grid!S46</f>
        <v>0</v>
      </c>
      <c r="T46" s="40">
        <f>Grid!T46</f>
        <v>0</v>
      </c>
      <c r="U46" s="40" t="str">
        <f>Grid!U46</f>
        <v>I</v>
      </c>
      <c r="V46" s="40" t="str">
        <f>Grid!V46</f>
        <v>I</v>
      </c>
      <c r="W46" s="40" t="str">
        <f>Grid!W46</f>
        <v>I</v>
      </c>
      <c r="X46" s="40" t="str">
        <f>Grid!X46</f>
        <v>I</v>
      </c>
      <c r="Y46" s="40" t="str">
        <f>Grid!Y46</f>
        <v>I</v>
      </c>
      <c r="Z46" s="40" t="str">
        <f>Grid!Z46</f>
        <v>I</v>
      </c>
      <c r="AA46" s="40" t="str">
        <f>Grid!AA46</f>
        <v>I</v>
      </c>
      <c r="AB46" s="40" t="str">
        <f>Grid!AB46</f>
        <v>I</v>
      </c>
      <c r="AC46" s="40" t="str">
        <f>Grid!AC46</f>
        <v>I</v>
      </c>
      <c r="AD46" s="40" t="str">
        <f>Grid!AD46</f>
        <v>I</v>
      </c>
      <c r="AE46" s="40" t="str">
        <f>Grid!AE46</f>
        <v>I</v>
      </c>
      <c r="AF46" s="40" t="str">
        <f>Grid!AF46</f>
        <v>I</v>
      </c>
      <c r="AG46" s="40" t="str">
        <f t="shared" si="0"/>
        <v>TL</v>
      </c>
      <c r="AH46" s="40" t="str">
        <f>Grid!AH46</f>
        <v>I</v>
      </c>
      <c r="AI46" s="40" t="str">
        <f>Grid!AI46</f>
        <v>S4</v>
      </c>
      <c r="AJ46" s="40" t="str">
        <f>Grid!AJ46</f>
        <v>S4</v>
      </c>
      <c r="AK46" s="40" t="str">
        <f>Grid!AK46</f>
        <v>S4</v>
      </c>
      <c r="AL46" s="40" t="str">
        <f>Grid!AL46</f>
        <v>S4</v>
      </c>
      <c r="AM46" s="40" t="str">
        <f>Grid!AM46</f>
        <v>I</v>
      </c>
      <c r="AN46" s="40" t="str">
        <f>Grid!AN46</f>
        <v>I</v>
      </c>
      <c r="AO46" s="40" t="str">
        <f>Grid!AO46</f>
        <v>I</v>
      </c>
      <c r="AP46" s="40" t="str">
        <f>Grid!AP46</f>
        <v>I</v>
      </c>
      <c r="AQ46" s="40" t="str">
        <f>Grid!AQ46</f>
        <v>I</v>
      </c>
      <c r="AR46" s="40" t="str">
        <f>Grid!AR46</f>
        <v>I</v>
      </c>
      <c r="AS46" s="40" t="str">
        <f>Grid!AS46</f>
        <v>I</v>
      </c>
      <c r="AT46" s="40" t="str">
        <f>Grid!AT46</f>
        <v>I</v>
      </c>
      <c r="AU46" s="40" t="str">
        <f>Grid!AU46</f>
        <v>I</v>
      </c>
      <c r="AV46" s="40" t="str">
        <f>Grid!AV46</f>
        <v>I</v>
      </c>
      <c r="AW46" s="40" t="str">
        <f>Grid!AW46</f>
        <v>I</v>
      </c>
      <c r="AX46" s="40" t="str">
        <f>Grid!AX46</f>
        <v>I</v>
      </c>
      <c r="AY46" s="40" t="str">
        <f>Grid!AY46</f>
        <v>I</v>
      </c>
      <c r="AZ46" s="40" t="str">
        <f>Grid!AZ46</f>
        <v>I</v>
      </c>
      <c r="BA46" s="40">
        <f>Grid!BA46</f>
        <v>0</v>
      </c>
      <c r="BB46" s="40">
        <f>Grid!BB46</f>
        <v>0</v>
      </c>
      <c r="BC46" s="40">
        <f>Grid!BC46</f>
        <v>0</v>
      </c>
      <c r="BD46" s="40">
        <f>Grid!BD46</f>
        <v>0</v>
      </c>
      <c r="BE46" s="40">
        <f>Grid!BE46</f>
        <v>0</v>
      </c>
      <c r="BF46" s="40">
        <f>Grid!BF46</f>
        <v>0</v>
      </c>
      <c r="BG46" s="40">
        <f>Grid!BG46</f>
        <v>0</v>
      </c>
      <c r="BH46" s="40">
        <f>Grid!BH46</f>
        <v>0</v>
      </c>
      <c r="BI46" s="40">
        <f>Grid!BI46</f>
        <v>0</v>
      </c>
      <c r="BJ46" s="40">
        <f>Grid!BJ46</f>
        <v>0</v>
      </c>
      <c r="BK46" s="40">
        <f>Grid!BK46</f>
        <v>0</v>
      </c>
      <c r="BL46" s="40">
        <f>Grid!BL46</f>
        <v>0</v>
      </c>
      <c r="BM46" s="40">
        <f>Grid!BM46</f>
        <v>0</v>
      </c>
      <c r="BN46" s="40">
        <f>Grid!BN46</f>
        <v>0</v>
      </c>
      <c r="BO46" s="40">
        <f>Grid!BO46</f>
        <v>0</v>
      </c>
      <c r="BP46" s="40">
        <f>Grid!BP46</f>
        <v>0</v>
      </c>
      <c r="BQ46" s="40">
        <f>Grid!BQ46</f>
        <v>0</v>
      </c>
      <c r="BR46" s="40">
        <f>Grid!BR46</f>
        <v>0</v>
      </c>
      <c r="BS46" s="40">
        <f>Grid!BS46</f>
        <v>0</v>
      </c>
      <c r="BT46" s="40">
        <f>Grid!BT46</f>
        <v>0</v>
      </c>
      <c r="BU46" s="40">
        <f>Grid!BU46</f>
        <v>0</v>
      </c>
      <c r="BV46" s="40">
        <f>Grid!BV46</f>
        <v>0</v>
      </c>
      <c r="BW46" s="40" t="str">
        <f t="shared" si="1"/>
        <v>TL</v>
      </c>
      <c r="BX46" s="40">
        <f>Grid!BX46</f>
        <v>0</v>
      </c>
      <c r="BY46" s="40" t="str">
        <f>Grid!BY46</f>
        <v>g</v>
      </c>
      <c r="BZ46" s="40" t="str">
        <f>Grid!BZ46</f>
        <v>r</v>
      </c>
      <c r="CA46" s="40" t="str">
        <f>Grid!CA46</f>
        <v>R</v>
      </c>
      <c r="CB46" s="40" t="str">
        <f>Grid!CB46</f>
        <v>R</v>
      </c>
      <c r="CC46" s="40" t="str">
        <f>Grid!CC46</f>
        <v>R</v>
      </c>
      <c r="CD46" s="40" t="str">
        <f>Grid!CD46</f>
        <v>R</v>
      </c>
      <c r="CE46" s="40" t="str">
        <f>Grid!CE46</f>
        <v>R</v>
      </c>
      <c r="CF46" s="40" t="str">
        <f>Grid!CF46</f>
        <v>R</v>
      </c>
      <c r="CG46" s="40" t="str">
        <f>Grid!CG46</f>
        <v>R</v>
      </c>
      <c r="CH46" s="40" t="str">
        <f>Grid!CH46</f>
        <v>R</v>
      </c>
      <c r="CI46" s="40" t="str">
        <f>Grid!CI46</f>
        <v>R</v>
      </c>
      <c r="CJ46" s="40" t="str">
        <f>Grid!CJ46</f>
        <v>R</v>
      </c>
      <c r="CK46" s="40" t="str">
        <f>Grid!CK46</f>
        <v>R</v>
      </c>
      <c r="CL46" s="40" t="str">
        <f>Grid!CL46</f>
        <v>G</v>
      </c>
      <c r="CM46" s="40" t="str">
        <f>Grid!CM46</f>
        <v>R</v>
      </c>
      <c r="CN46" s="40" t="str">
        <f>Grid!CN46</f>
        <v>R</v>
      </c>
      <c r="CO46" s="40" t="str">
        <f>Grid!CO46</f>
        <v>R</v>
      </c>
      <c r="CP46" s="40" t="str">
        <f>Grid!CP46</f>
        <v>R</v>
      </c>
      <c r="CQ46" s="40" t="str">
        <f>Grid!CQ46</f>
        <v>R</v>
      </c>
      <c r="CR46" s="40" t="str">
        <f>Grid!CR46</f>
        <v>R</v>
      </c>
      <c r="CS46" s="40" t="str">
        <f>Grid!CS46</f>
        <v>R</v>
      </c>
      <c r="CT46" s="40" t="str">
        <f>Grid!CT46</f>
        <v>R</v>
      </c>
      <c r="CU46" s="40" t="str">
        <f>Grid!CU46</f>
        <v>R</v>
      </c>
      <c r="CV46" s="40" t="str">
        <f>Grid!CV46</f>
        <v>R</v>
      </c>
      <c r="CW46" s="40" t="str">
        <f>Grid!CW46</f>
        <v>r</v>
      </c>
      <c r="CX46" s="40" t="str">
        <f>Grid!CX46</f>
        <v>G</v>
      </c>
      <c r="CY46" s="40" t="str">
        <f>Grid!CY46</f>
        <v>c</v>
      </c>
      <c r="CZ46" s="40" t="str">
        <f>Grid!CZ46</f>
        <v>c</v>
      </c>
      <c r="DA46" s="40" t="str">
        <f>Grid!DA46</f>
        <v>c</v>
      </c>
      <c r="DB46" s="40" t="str">
        <f>Grid!DB46</f>
        <v>c</v>
      </c>
      <c r="DC46" s="40" t="str">
        <f>Grid!DC46</f>
        <v>S4</v>
      </c>
      <c r="DD46" s="40" t="str">
        <f>Grid!DD46</f>
        <v>S4</v>
      </c>
      <c r="DE46" s="40" t="str">
        <f>Grid!DE46</f>
        <v>S4</v>
      </c>
      <c r="DF46" s="40" t="str">
        <f>Grid!DF46</f>
        <v>S4</v>
      </c>
      <c r="DG46" s="40" t="str">
        <f>Grid!DG46</f>
        <v>c</v>
      </c>
      <c r="DH46" s="40" t="str">
        <f>Grid!DH46</f>
        <v>c</v>
      </c>
      <c r="DI46" s="40" t="str">
        <f>Grid!DI46</f>
        <v>c</v>
      </c>
      <c r="DJ46" s="40" t="str">
        <f>Grid!DJ46</f>
        <v>c</v>
      </c>
      <c r="DK46" s="40" t="str">
        <f>Grid!DK46</f>
        <v>G</v>
      </c>
      <c r="DL46" s="40" t="str">
        <f>Grid!DL46</f>
        <v>r</v>
      </c>
      <c r="DM46" s="40" t="str">
        <f>Grid!DM46</f>
        <v>R</v>
      </c>
      <c r="DN46" s="40" t="str">
        <f>Grid!DN46</f>
        <v>R</v>
      </c>
      <c r="DO46" s="40" t="str">
        <f>Grid!DO46</f>
        <v>R</v>
      </c>
      <c r="DP46" s="40" t="str">
        <f>Grid!DP46</f>
        <v>R</v>
      </c>
      <c r="DQ46" s="40" t="str">
        <f>Grid!DQ46</f>
        <v>R</v>
      </c>
      <c r="DR46" s="40" t="str">
        <f>Grid!DR46</f>
        <v>R</v>
      </c>
      <c r="DS46" s="40" t="str">
        <f>Grid!DS46</f>
        <v>R</v>
      </c>
      <c r="DT46" s="40" t="str">
        <f>Grid!DT46</f>
        <v>R</v>
      </c>
      <c r="DU46" s="40" t="str">
        <f>Grid!DU46</f>
        <v>R</v>
      </c>
      <c r="DV46" s="40" t="str">
        <f>Grid!DV46</f>
        <v>R</v>
      </c>
      <c r="DW46" s="40" t="str">
        <f>Grid!DW46</f>
        <v>R</v>
      </c>
      <c r="DX46" s="40" t="str">
        <f>Grid!DX46</f>
        <v>G</v>
      </c>
      <c r="DY46" s="40" t="str">
        <f>Grid!DY46</f>
        <v>R</v>
      </c>
      <c r="DZ46" s="40" t="str">
        <f>Grid!DZ46</f>
        <v>R</v>
      </c>
      <c r="EA46" s="40" t="str">
        <f>Grid!EA46</f>
        <v>R</v>
      </c>
      <c r="EB46" s="40" t="str">
        <f>Grid!EB46</f>
        <v>R</v>
      </c>
      <c r="EC46" s="40" t="str">
        <f>Grid!EC46</f>
        <v>R</v>
      </c>
      <c r="ED46" s="40" t="str">
        <f>Grid!ED46</f>
        <v>R</v>
      </c>
      <c r="EE46" s="40" t="str">
        <f>Grid!EE46</f>
        <v>R</v>
      </c>
      <c r="EF46" s="40" t="str">
        <f>Grid!EF46</f>
        <v>R</v>
      </c>
      <c r="EG46" s="40" t="str">
        <f>Grid!EG46</f>
        <v>R</v>
      </c>
      <c r="EH46" s="40" t="str">
        <f>Grid!EH46</f>
        <v>R</v>
      </c>
      <c r="EI46" s="40" t="str">
        <f>Grid!EI46</f>
        <v>r</v>
      </c>
      <c r="EJ46" s="40" t="str">
        <f>Grid!EJ46</f>
        <v>G</v>
      </c>
      <c r="EK46" s="40">
        <f>Grid!EK46</f>
        <v>0</v>
      </c>
      <c r="EL46" s="40">
        <f>Grid!EL46</f>
        <v>0</v>
      </c>
      <c r="EM46" s="40">
        <f>Grid!EM46</f>
        <v>0</v>
      </c>
      <c r="EN46" s="40">
        <f>Grid!EN46</f>
        <v>0</v>
      </c>
      <c r="EO46" s="40">
        <f>Grid!EO46</f>
        <v>0</v>
      </c>
      <c r="EP46" s="40">
        <f>Grid!EP46</f>
        <v>0</v>
      </c>
      <c r="EQ46" s="40" t="str">
        <f t="shared" si="3"/>
        <v>TL</v>
      </c>
      <c r="ER46" s="40">
        <f>Grid!ER46</f>
        <v>0</v>
      </c>
      <c r="ES46" s="40">
        <f>Grid!ES46</f>
        <v>0</v>
      </c>
      <c r="ET46" s="40" t="str">
        <f>Grid!ET46</f>
        <v>r</v>
      </c>
      <c r="EU46" s="40" t="str">
        <f>Grid!EU46</f>
        <v>R</v>
      </c>
      <c r="EV46" s="40" t="str">
        <f>Grid!EV46</f>
        <v>R</v>
      </c>
      <c r="EW46" s="40" t="str">
        <f>Grid!EW46</f>
        <v>R</v>
      </c>
      <c r="EX46" s="40" t="str">
        <f>Grid!EX46</f>
        <v>R</v>
      </c>
      <c r="EY46" s="40" t="str">
        <f>Grid!EY46</f>
        <v>R</v>
      </c>
      <c r="EZ46" s="40" t="str">
        <f>Grid!EZ46</f>
        <v>R</v>
      </c>
      <c r="FA46" s="40" t="str">
        <f>Grid!FA46</f>
        <v>R</v>
      </c>
      <c r="FB46" s="40" t="str">
        <f>Grid!FB46</f>
        <v>R</v>
      </c>
      <c r="FC46" s="40" t="str">
        <f>Grid!FC46</f>
        <v>R</v>
      </c>
      <c r="FD46" s="40" t="str">
        <f>Grid!FD46</f>
        <v>R</v>
      </c>
      <c r="FE46" s="40" t="str">
        <f>Grid!FE46</f>
        <v>R</v>
      </c>
      <c r="FF46" s="40" t="str">
        <f>Grid!FF46</f>
        <v>G</v>
      </c>
      <c r="FG46" s="40" t="str">
        <f>Grid!FG46</f>
        <v>R</v>
      </c>
      <c r="FH46" s="40" t="str">
        <f>Grid!FH46</f>
        <v>R</v>
      </c>
      <c r="FI46" s="40" t="str">
        <f>Grid!FI46</f>
        <v>R</v>
      </c>
      <c r="FJ46" s="40" t="str">
        <f>Grid!FJ46</f>
        <v>R</v>
      </c>
      <c r="FK46" s="40" t="str">
        <f>Grid!FK46</f>
        <v>R</v>
      </c>
      <c r="FL46" s="40" t="str">
        <f>Grid!FL46</f>
        <v>R</v>
      </c>
      <c r="FM46" s="40" t="str">
        <f>Grid!FM46</f>
        <v>R</v>
      </c>
      <c r="FN46" s="40" t="str">
        <f>Grid!FN46</f>
        <v>R</v>
      </c>
      <c r="FO46" s="40" t="str">
        <f>Grid!FO46</f>
        <v>R</v>
      </c>
      <c r="FP46" s="40" t="str">
        <f>Grid!FP46</f>
        <v>R</v>
      </c>
      <c r="FQ46" s="40" t="str">
        <f>Grid!FQ46</f>
        <v>r</v>
      </c>
      <c r="FR46" s="40" t="str">
        <f>Grid!FR46</f>
        <v>G</v>
      </c>
      <c r="FS46" s="40" t="str">
        <f>Grid!FS46</f>
        <v>c</v>
      </c>
      <c r="FT46" s="40" t="str">
        <f>Grid!FT46</f>
        <v>c</v>
      </c>
      <c r="FU46" s="40" t="str">
        <f>Grid!FU46</f>
        <v>c</v>
      </c>
      <c r="FV46" s="40" t="str">
        <f>Grid!FV46</f>
        <v>c</v>
      </c>
      <c r="FW46" s="40" t="str">
        <f>Grid!FW46</f>
        <v>S4</v>
      </c>
      <c r="FX46" s="40" t="str">
        <f>Grid!FX46</f>
        <v>S4</v>
      </c>
      <c r="FY46" s="40" t="str">
        <f>Grid!FY46</f>
        <v>S4</v>
      </c>
      <c r="FZ46" s="40" t="str">
        <f>Grid!FZ46</f>
        <v>S4</v>
      </c>
      <c r="GA46" s="40" t="str">
        <f>Grid!GA46</f>
        <v>c</v>
      </c>
      <c r="GB46" s="40" t="str">
        <f>Grid!GB46</f>
        <v>c</v>
      </c>
      <c r="GC46" s="40" t="str">
        <f>Grid!GC46</f>
        <v>c</v>
      </c>
      <c r="GD46" s="7" t="str">
        <f>Grid!GD46</f>
        <v>c</v>
      </c>
      <c r="GE46" s="7" t="str">
        <f>Grid!GE46</f>
        <v>G</v>
      </c>
      <c r="GF46" s="7" t="str">
        <f>Grid!GF46</f>
        <v>r</v>
      </c>
      <c r="GG46" s="7" t="str">
        <f>Grid!GG46</f>
        <v>R</v>
      </c>
      <c r="GH46" s="7" t="str">
        <f>Grid!GH46</f>
        <v>R</v>
      </c>
      <c r="GI46" s="7" t="str">
        <f>Grid!GI46</f>
        <v>R</v>
      </c>
      <c r="GJ46" s="7" t="str">
        <f>Grid!GJ46</f>
        <v>R</v>
      </c>
      <c r="GK46" s="7" t="str">
        <f>Grid!GK46</f>
        <v>R</v>
      </c>
      <c r="GL46" s="7" t="str">
        <f>Grid!GL46</f>
        <v>R</v>
      </c>
      <c r="GM46" s="7" t="str">
        <f>Grid!GM46</f>
        <v>R</v>
      </c>
      <c r="GN46" s="7" t="str">
        <f>Grid!GN46</f>
        <v>R</v>
      </c>
      <c r="GO46" s="7" t="str">
        <f>Grid!GO46</f>
        <v>R</v>
      </c>
      <c r="GP46" s="7" t="str">
        <f>Grid!GP46</f>
        <v>R</v>
      </c>
      <c r="GQ46" s="7" t="str">
        <f>Grid!GQ46</f>
        <v>R</v>
      </c>
      <c r="GR46" s="7" t="str">
        <f>Grid!GR46</f>
        <v>G</v>
      </c>
      <c r="GS46" s="7" t="str">
        <f>Grid!GS46</f>
        <v>R</v>
      </c>
      <c r="GT46" s="7" t="str">
        <f>Grid!GT46</f>
        <v>R</v>
      </c>
      <c r="GU46" s="7" t="str">
        <f>Grid!GU46</f>
        <v>R</v>
      </c>
      <c r="GV46" s="7" t="str">
        <f>Grid!GV46</f>
        <v>R</v>
      </c>
      <c r="GW46" s="7" t="str">
        <f>Grid!GW46</f>
        <v>R</v>
      </c>
      <c r="GX46" s="7" t="str">
        <f>Grid!GX46</f>
        <v>R</v>
      </c>
      <c r="GY46" s="7" t="str">
        <f>Grid!GY46</f>
        <v>R</v>
      </c>
      <c r="GZ46" s="7" t="str">
        <f>Grid!GZ46</f>
        <v>R</v>
      </c>
      <c r="HA46" s="7" t="str">
        <f>Grid!HA46</f>
        <v>R</v>
      </c>
      <c r="HB46" s="7" t="str">
        <f>Grid!HB46</f>
        <v>R</v>
      </c>
      <c r="HC46" s="7" t="str">
        <f>Grid!HC46</f>
        <v>r</v>
      </c>
      <c r="HD46" s="7" t="str">
        <f>Grid!HD46</f>
        <v>g</v>
      </c>
      <c r="HE46" s="7">
        <f>Grid!HE46</f>
        <v>0</v>
      </c>
      <c r="HF46" s="7" t="str">
        <f t="shared" si="2"/>
        <v>TL</v>
      </c>
      <c r="HG46" s="7">
        <f>Grid!HG46</f>
        <v>0</v>
      </c>
      <c r="HH46" s="7">
        <f>Grid!HH46</f>
        <v>0</v>
      </c>
      <c r="HI46" s="7">
        <f>Grid!HI46</f>
        <v>0</v>
      </c>
      <c r="HJ46" s="7">
        <f>Grid!HJ46</f>
        <v>0</v>
      </c>
      <c r="HK46" s="7">
        <f>Grid!HK46</f>
        <v>0</v>
      </c>
      <c r="HL46" s="7">
        <f>Grid!HL46</f>
        <v>0</v>
      </c>
      <c r="HM46" s="7" t="str">
        <f>Grid!HM46</f>
        <v>S6</v>
      </c>
      <c r="HN46" s="7" t="str">
        <f>Grid!HN46</f>
        <v>S6</v>
      </c>
      <c r="HO46" s="7" t="str">
        <f>Grid!HO46</f>
        <v>S6</v>
      </c>
      <c r="HP46" s="7" t="str">
        <f>Grid!HP46</f>
        <v>S6</v>
      </c>
      <c r="HQ46" s="7">
        <f>Grid!HQ46</f>
        <v>0</v>
      </c>
      <c r="HR46" s="7">
        <f>Grid!HR46</f>
        <v>0</v>
      </c>
      <c r="HS46" s="7">
        <f>Grid!HS46</f>
        <v>0</v>
      </c>
      <c r="HT46" s="7">
        <f>Grid!HT46</f>
        <v>0</v>
      </c>
      <c r="HU46" s="7">
        <f>Grid!HU46</f>
        <v>0</v>
      </c>
      <c r="HV46" s="7">
        <f>Grid!HV46</f>
        <v>0</v>
      </c>
      <c r="HW46" s="7">
        <f>Grid!HW46</f>
        <v>0</v>
      </c>
      <c r="HX46" s="7">
        <f>Grid!HX46</f>
        <v>0</v>
      </c>
      <c r="HY46" s="7">
        <f>Grid!HY46</f>
        <v>0</v>
      </c>
      <c r="HZ46" s="7">
        <f>Grid!HZ46</f>
        <v>0</v>
      </c>
      <c r="IA46" s="7">
        <f>Grid!IA46</f>
        <v>0</v>
      </c>
      <c r="IB46" s="7">
        <f>Grid!IB46</f>
        <v>0</v>
      </c>
      <c r="IC46" s="7">
        <f>Grid!IC46</f>
        <v>0</v>
      </c>
      <c r="ID46" s="7">
        <f>Grid!ID46</f>
        <v>0</v>
      </c>
      <c r="IE46" s="7">
        <f>Grid!IE46</f>
        <v>0</v>
      </c>
      <c r="IF46" s="7">
        <f>Grid!IF46</f>
        <v>0</v>
      </c>
    </row>
    <row r="47" spans="1:240" ht="4.8" customHeight="1" x14ac:dyDescent="0.3">
      <c r="A47" s="40">
        <f>Grid!A47</f>
        <v>0</v>
      </c>
      <c r="B47" s="40">
        <f>Grid!B47</f>
        <v>0</v>
      </c>
      <c r="C47" s="40">
        <f>Grid!C47</f>
        <v>0</v>
      </c>
      <c r="D47" s="40">
        <f>Grid!D47</f>
        <v>0</v>
      </c>
      <c r="E47" s="40">
        <f>Grid!E47</f>
        <v>0</v>
      </c>
      <c r="F47" s="40">
        <f>Grid!F47</f>
        <v>0</v>
      </c>
      <c r="G47" s="40">
        <f>Grid!G47</f>
        <v>0</v>
      </c>
      <c r="H47" s="40" t="str">
        <f>Grid!H47</f>
        <v>S6</v>
      </c>
      <c r="I47" s="40" t="str">
        <f>Grid!I47</f>
        <v>S6</v>
      </c>
      <c r="J47" s="40" t="str">
        <f>Grid!J47</f>
        <v>S6</v>
      </c>
      <c r="K47" s="40" t="str">
        <f>Grid!K47</f>
        <v>S6</v>
      </c>
      <c r="L47" s="40">
        <f>Grid!L47</f>
        <v>0</v>
      </c>
      <c r="M47" s="40">
        <f>Grid!M47</f>
        <v>0</v>
      </c>
      <c r="N47" s="40">
        <f>Grid!N47</f>
        <v>0</v>
      </c>
      <c r="O47" s="40">
        <f>Grid!O47</f>
        <v>0</v>
      </c>
      <c r="P47" s="40">
        <f>Grid!P47</f>
        <v>0</v>
      </c>
      <c r="Q47" s="40">
        <f>Grid!Q47</f>
        <v>0</v>
      </c>
      <c r="R47" s="40">
        <f>Grid!R47</f>
        <v>0</v>
      </c>
      <c r="S47" s="40">
        <f>Grid!S47</f>
        <v>0</v>
      </c>
      <c r="T47" s="40">
        <f>Grid!T47</f>
        <v>0</v>
      </c>
      <c r="U47" s="40" t="str">
        <f>Grid!U47</f>
        <v>I</v>
      </c>
      <c r="V47" s="40" t="str">
        <f>Grid!V47</f>
        <v>I</v>
      </c>
      <c r="W47" s="40" t="str">
        <f>Grid!W47</f>
        <v>I</v>
      </c>
      <c r="X47" s="40" t="str">
        <f>Grid!X47</f>
        <v>I</v>
      </c>
      <c r="Y47" s="40" t="str">
        <f>Grid!Y47</f>
        <v>I</v>
      </c>
      <c r="Z47" s="40" t="str">
        <f>Grid!Z47</f>
        <v>I</v>
      </c>
      <c r="AA47" s="40" t="str">
        <f>Grid!AA47</f>
        <v>I</v>
      </c>
      <c r="AB47" s="40" t="str">
        <f>Grid!AB47</f>
        <v>I</v>
      </c>
      <c r="AC47" s="40" t="str">
        <f>Grid!AC47</f>
        <v>I</v>
      </c>
      <c r="AD47" s="40" t="str">
        <f>Grid!AD47</f>
        <v>I</v>
      </c>
      <c r="AE47" s="40" t="str">
        <f>Grid!AE47</f>
        <v>I</v>
      </c>
      <c r="AF47" s="40" t="str">
        <f>Grid!AF47</f>
        <v>I</v>
      </c>
      <c r="AG47" s="40" t="str">
        <f>Grid!AG47</f>
        <v>I</v>
      </c>
      <c r="AH47" s="40" t="str">
        <f t="shared" si="0"/>
        <v>TL</v>
      </c>
      <c r="AI47" s="40" t="str">
        <f>Grid!AI47</f>
        <v>S4</v>
      </c>
      <c r="AJ47" s="40" t="str">
        <f>Grid!AJ47</f>
        <v>S4</v>
      </c>
      <c r="AK47" s="40" t="str">
        <f>Grid!AK47</f>
        <v>S4</v>
      </c>
      <c r="AL47" s="40" t="str">
        <f>Grid!AL47</f>
        <v>S4</v>
      </c>
      <c r="AM47" s="40" t="str">
        <f>Grid!AM47</f>
        <v>I</v>
      </c>
      <c r="AN47" s="40" t="str">
        <f>Grid!AN47</f>
        <v>I</v>
      </c>
      <c r="AO47" s="40" t="str">
        <f>Grid!AO47</f>
        <v>I</v>
      </c>
      <c r="AP47" s="40" t="str">
        <f>Grid!AP47</f>
        <v>I</v>
      </c>
      <c r="AQ47" s="40" t="str">
        <f>Grid!AQ47</f>
        <v>I</v>
      </c>
      <c r="AR47" s="40" t="str">
        <f>Grid!AR47</f>
        <v>I</v>
      </c>
      <c r="AS47" s="40" t="str">
        <f>Grid!AS47</f>
        <v>I</v>
      </c>
      <c r="AT47" s="40" t="str">
        <f>Grid!AT47</f>
        <v>I</v>
      </c>
      <c r="AU47" s="40" t="str">
        <f>Grid!AU47</f>
        <v>I</v>
      </c>
      <c r="AV47" s="40" t="str">
        <f>Grid!AV47</f>
        <v>I</v>
      </c>
      <c r="AW47" s="40" t="str">
        <f>Grid!AW47</f>
        <v>I</v>
      </c>
      <c r="AX47" s="40" t="str">
        <f>Grid!AX47</f>
        <v>I</v>
      </c>
      <c r="AY47" s="40" t="str">
        <f>Grid!AY47</f>
        <v>I</v>
      </c>
      <c r="AZ47" s="40" t="str">
        <f>Grid!AZ47</f>
        <v>I</v>
      </c>
      <c r="BA47" s="40">
        <f>Grid!BA47</f>
        <v>0</v>
      </c>
      <c r="BB47" s="40">
        <f>Grid!BB47</f>
        <v>0</v>
      </c>
      <c r="BC47" s="40">
        <f>Grid!BC47</f>
        <v>0</v>
      </c>
      <c r="BD47" s="40">
        <f>Grid!BD47</f>
        <v>0</v>
      </c>
      <c r="BE47" s="40">
        <f>Grid!BE47</f>
        <v>0</v>
      </c>
      <c r="BF47" s="40">
        <f>Grid!BF47</f>
        <v>0</v>
      </c>
      <c r="BG47" s="40">
        <f>Grid!BG47</f>
        <v>0</v>
      </c>
      <c r="BH47" s="40">
        <f>Grid!BH47</f>
        <v>0</v>
      </c>
      <c r="BI47" s="40">
        <f>Grid!BI47</f>
        <v>0</v>
      </c>
      <c r="BJ47" s="40">
        <f>Grid!BJ47</f>
        <v>0</v>
      </c>
      <c r="BK47" s="40">
        <f>Grid!BK47</f>
        <v>0</v>
      </c>
      <c r="BL47" s="40">
        <f>Grid!BL47</f>
        <v>0</v>
      </c>
      <c r="BM47" s="40">
        <f>Grid!BM47</f>
        <v>0</v>
      </c>
      <c r="BN47" s="40">
        <f>Grid!BN47</f>
        <v>0</v>
      </c>
      <c r="BO47" s="40">
        <f>Grid!BO47</f>
        <v>0</v>
      </c>
      <c r="BP47" s="40">
        <f>Grid!BP47</f>
        <v>0</v>
      </c>
      <c r="BQ47" s="40">
        <f>Grid!BQ47</f>
        <v>0</v>
      </c>
      <c r="BR47" s="40">
        <f>Grid!BR47</f>
        <v>0</v>
      </c>
      <c r="BS47" s="40">
        <f>Grid!BS47</f>
        <v>0</v>
      </c>
      <c r="BT47" s="40">
        <f>Grid!BT47</f>
        <v>0</v>
      </c>
      <c r="BU47" s="40">
        <f>Grid!BU47</f>
        <v>0</v>
      </c>
      <c r="BV47" s="40">
        <f>Grid!BV47</f>
        <v>0</v>
      </c>
      <c r="BW47" s="40" t="str">
        <f t="shared" si="1"/>
        <v>TL</v>
      </c>
      <c r="BX47" s="40">
        <f>Grid!BX47</f>
        <v>0</v>
      </c>
      <c r="BY47" s="40" t="str">
        <f>Grid!BY47</f>
        <v>g</v>
      </c>
      <c r="BZ47" s="40" t="str">
        <f>Grid!BZ47</f>
        <v>r</v>
      </c>
      <c r="CA47" s="40" t="str">
        <f>Grid!CA47</f>
        <v>R</v>
      </c>
      <c r="CB47" s="40" t="str">
        <f>Grid!CB47</f>
        <v>R</v>
      </c>
      <c r="CC47" s="40" t="str">
        <f>Grid!CC47</f>
        <v>R</v>
      </c>
      <c r="CD47" s="40" t="str">
        <f>Grid!CD47</f>
        <v>R</v>
      </c>
      <c r="CE47" s="40" t="str">
        <f>Grid!CE47</f>
        <v>R</v>
      </c>
      <c r="CF47" s="40" t="str">
        <f>Grid!CF47</f>
        <v>R</v>
      </c>
      <c r="CG47" s="40" t="str">
        <f>Grid!CG47</f>
        <v>R</v>
      </c>
      <c r="CH47" s="40" t="str">
        <f>Grid!CH47</f>
        <v>R</v>
      </c>
      <c r="CI47" s="40" t="str">
        <f>Grid!CI47</f>
        <v>R</v>
      </c>
      <c r="CJ47" s="40" t="str">
        <f>Grid!CJ47</f>
        <v>R</v>
      </c>
      <c r="CK47" s="40" t="str">
        <f>Grid!CK47</f>
        <v>R</v>
      </c>
      <c r="CL47" s="40" t="str">
        <f>Grid!CL47</f>
        <v>G</v>
      </c>
      <c r="CM47" s="40" t="str">
        <f>Grid!CM47</f>
        <v>R</v>
      </c>
      <c r="CN47" s="40" t="str">
        <f>Grid!CN47</f>
        <v>R</v>
      </c>
      <c r="CO47" s="40" t="str">
        <f>Grid!CO47</f>
        <v>R</v>
      </c>
      <c r="CP47" s="40" t="str">
        <f>Grid!CP47</f>
        <v>R</v>
      </c>
      <c r="CQ47" s="40" t="str">
        <f>Grid!CQ47</f>
        <v>R</v>
      </c>
      <c r="CR47" s="40" t="str">
        <f>Grid!CR47</f>
        <v>R</v>
      </c>
      <c r="CS47" s="40" t="str">
        <f>Grid!CS47</f>
        <v>R</v>
      </c>
      <c r="CT47" s="40" t="str">
        <f>Grid!CT47</f>
        <v>R</v>
      </c>
      <c r="CU47" s="40" t="str">
        <f>Grid!CU47</f>
        <v>R</v>
      </c>
      <c r="CV47" s="40" t="str">
        <f>Grid!CV47</f>
        <v>R</v>
      </c>
      <c r="CW47" s="40" t="str">
        <f>Grid!CW47</f>
        <v>r</v>
      </c>
      <c r="CX47" s="40" t="str">
        <f>Grid!CX47</f>
        <v>G</v>
      </c>
      <c r="CY47" s="40" t="str">
        <f>Grid!CY47</f>
        <v>c</v>
      </c>
      <c r="CZ47" s="40" t="str">
        <f>Grid!CZ47</f>
        <v>c</v>
      </c>
      <c r="DA47" s="40" t="str">
        <f>Grid!DA47</f>
        <v>c</v>
      </c>
      <c r="DB47" s="40" t="str">
        <f>Grid!DB47</f>
        <v>c</v>
      </c>
      <c r="DC47" s="40" t="str">
        <f>Grid!DC47</f>
        <v>S4</v>
      </c>
      <c r="DD47" s="40" t="str">
        <f>Grid!DD47</f>
        <v>S4</v>
      </c>
      <c r="DE47" s="40" t="str">
        <f>Grid!DE47</f>
        <v>S4</v>
      </c>
      <c r="DF47" s="40" t="str">
        <f>Grid!DF47</f>
        <v>S4</v>
      </c>
      <c r="DG47" s="40" t="str">
        <f>Grid!DG47</f>
        <v>c</v>
      </c>
      <c r="DH47" s="40" t="str">
        <f>Grid!DH47</f>
        <v>c</v>
      </c>
      <c r="DI47" s="40" t="str">
        <f>Grid!DI47</f>
        <v>c</v>
      </c>
      <c r="DJ47" s="40" t="str">
        <f>Grid!DJ47</f>
        <v>c</v>
      </c>
      <c r="DK47" s="40" t="str">
        <f>Grid!DK47</f>
        <v>G</v>
      </c>
      <c r="DL47" s="40" t="str">
        <f>Grid!DL47</f>
        <v>r</v>
      </c>
      <c r="DM47" s="40" t="str">
        <f>Grid!DM47</f>
        <v>R</v>
      </c>
      <c r="DN47" s="40" t="str">
        <f>Grid!DN47</f>
        <v>R</v>
      </c>
      <c r="DO47" s="40" t="str">
        <f>Grid!DO47</f>
        <v>R</v>
      </c>
      <c r="DP47" s="40" t="str">
        <f>Grid!DP47</f>
        <v>R</v>
      </c>
      <c r="DQ47" s="40" t="str">
        <f>Grid!DQ47</f>
        <v>R</v>
      </c>
      <c r="DR47" s="40" t="str">
        <f>Grid!DR47</f>
        <v>R</v>
      </c>
      <c r="DS47" s="40" t="str">
        <f>Grid!DS47</f>
        <v>R</v>
      </c>
      <c r="DT47" s="40" t="str">
        <f>Grid!DT47</f>
        <v>R</v>
      </c>
      <c r="DU47" s="40" t="str">
        <f>Grid!DU47</f>
        <v>R</v>
      </c>
      <c r="DV47" s="40" t="str">
        <f>Grid!DV47</f>
        <v>R</v>
      </c>
      <c r="DW47" s="40" t="str">
        <f>Grid!DW47</f>
        <v>R</v>
      </c>
      <c r="DX47" s="40" t="str">
        <f>Grid!DX47</f>
        <v>G</v>
      </c>
      <c r="DY47" s="40" t="str">
        <f>Grid!DY47</f>
        <v>R</v>
      </c>
      <c r="DZ47" s="40" t="str">
        <f>Grid!DZ47</f>
        <v>R</v>
      </c>
      <c r="EA47" s="40" t="str">
        <f>Grid!EA47</f>
        <v>R</v>
      </c>
      <c r="EB47" s="40" t="str">
        <f>Grid!EB47</f>
        <v>R</v>
      </c>
      <c r="EC47" s="40" t="str">
        <f>Grid!EC47</f>
        <v>R</v>
      </c>
      <c r="ED47" s="40" t="str">
        <f>Grid!ED47</f>
        <v>R</v>
      </c>
      <c r="EE47" s="40" t="str">
        <f>Grid!EE47</f>
        <v>R</v>
      </c>
      <c r="EF47" s="40" t="str">
        <f>Grid!EF47</f>
        <v>R</v>
      </c>
      <c r="EG47" s="40" t="str">
        <f>Grid!EG47</f>
        <v>R</v>
      </c>
      <c r="EH47" s="40" t="str">
        <f>Grid!EH47</f>
        <v>R</v>
      </c>
      <c r="EI47" s="40" t="str">
        <f>Grid!EI47</f>
        <v>r</v>
      </c>
      <c r="EJ47" s="40" t="str">
        <f>Grid!EJ47</f>
        <v>G</v>
      </c>
      <c r="EK47" s="40">
        <f>Grid!EK47</f>
        <v>0</v>
      </c>
      <c r="EL47" s="40">
        <f>Grid!EL47</f>
        <v>0</v>
      </c>
      <c r="EM47" s="40">
        <f>Grid!EM47</f>
        <v>0</v>
      </c>
      <c r="EN47" s="40">
        <f>Grid!EN47</f>
        <v>0</v>
      </c>
      <c r="EO47" s="40">
        <f>Grid!EO47</f>
        <v>0</v>
      </c>
      <c r="EP47" s="40">
        <f>Grid!EP47</f>
        <v>0</v>
      </c>
      <c r="EQ47" s="40" t="str">
        <f t="shared" si="3"/>
        <v>TL</v>
      </c>
      <c r="ER47" s="40">
        <f>Grid!ER47</f>
        <v>0</v>
      </c>
      <c r="ES47" s="40">
        <f>Grid!ES47</f>
        <v>0</v>
      </c>
      <c r="ET47" s="40" t="str">
        <f>Grid!ET47</f>
        <v>r</v>
      </c>
      <c r="EU47" s="40" t="str">
        <f>Grid!EU47</f>
        <v>R</v>
      </c>
      <c r="EV47" s="40" t="str">
        <f>Grid!EV47</f>
        <v>R</v>
      </c>
      <c r="EW47" s="40" t="str">
        <f>Grid!EW47</f>
        <v>R</v>
      </c>
      <c r="EX47" s="40" t="str">
        <f>Grid!EX47</f>
        <v>R</v>
      </c>
      <c r="EY47" s="40" t="str">
        <f>Grid!EY47</f>
        <v>R</v>
      </c>
      <c r="EZ47" s="40" t="str">
        <f>Grid!EZ47</f>
        <v>R</v>
      </c>
      <c r="FA47" s="40" t="str">
        <f>Grid!FA47</f>
        <v>R</v>
      </c>
      <c r="FB47" s="40" t="str">
        <f>Grid!FB47</f>
        <v>R</v>
      </c>
      <c r="FC47" s="40" t="str">
        <f>Grid!FC47</f>
        <v>R</v>
      </c>
      <c r="FD47" s="40" t="str">
        <f>Grid!FD47</f>
        <v>R</v>
      </c>
      <c r="FE47" s="40" t="str">
        <f>Grid!FE47</f>
        <v>R</v>
      </c>
      <c r="FF47" s="40" t="str">
        <f>Grid!FF47</f>
        <v>G</v>
      </c>
      <c r="FG47" s="40" t="str">
        <f>Grid!FG47</f>
        <v>R</v>
      </c>
      <c r="FH47" s="40" t="str">
        <f>Grid!FH47</f>
        <v>R</v>
      </c>
      <c r="FI47" s="40" t="str">
        <f>Grid!FI47</f>
        <v>R</v>
      </c>
      <c r="FJ47" s="40" t="str">
        <f>Grid!FJ47</f>
        <v>R</v>
      </c>
      <c r="FK47" s="40" t="str">
        <f>Grid!FK47</f>
        <v>R</v>
      </c>
      <c r="FL47" s="40" t="str">
        <f>Grid!FL47</f>
        <v>R</v>
      </c>
      <c r="FM47" s="40" t="str">
        <f>Grid!FM47</f>
        <v>R</v>
      </c>
      <c r="FN47" s="40" t="str">
        <f>Grid!FN47</f>
        <v>R</v>
      </c>
      <c r="FO47" s="40" t="str">
        <f>Grid!FO47</f>
        <v>R</v>
      </c>
      <c r="FP47" s="40" t="str">
        <f>Grid!FP47</f>
        <v>R</v>
      </c>
      <c r="FQ47" s="40" t="str">
        <f>Grid!FQ47</f>
        <v>r</v>
      </c>
      <c r="FR47" s="40" t="str">
        <f>Grid!FR47</f>
        <v>G</v>
      </c>
      <c r="FS47" s="40" t="str">
        <f>Grid!FS47</f>
        <v>c</v>
      </c>
      <c r="FT47" s="40" t="str">
        <f>Grid!FT47</f>
        <v>c</v>
      </c>
      <c r="FU47" s="40" t="str">
        <f>Grid!FU47</f>
        <v>c</v>
      </c>
      <c r="FV47" s="40" t="str">
        <f>Grid!FV47</f>
        <v>c</v>
      </c>
      <c r="FW47" s="40" t="str">
        <f>Grid!FW47</f>
        <v>S4</v>
      </c>
      <c r="FX47" s="40" t="str">
        <f>Grid!FX47</f>
        <v>S4</v>
      </c>
      <c r="FY47" s="40" t="str">
        <f>Grid!FY47</f>
        <v>S4</v>
      </c>
      <c r="FZ47" s="40" t="str">
        <f>Grid!FZ47</f>
        <v>S4</v>
      </c>
      <c r="GA47" s="40" t="str">
        <f>Grid!GA47</f>
        <v>c</v>
      </c>
      <c r="GB47" s="40" t="str">
        <f>Grid!GB47</f>
        <v>c</v>
      </c>
      <c r="GC47" s="40" t="str">
        <f>Grid!GC47</f>
        <v>c</v>
      </c>
      <c r="GD47" s="7" t="str">
        <f>Grid!GD47</f>
        <v>c</v>
      </c>
      <c r="GE47" s="7" t="str">
        <f>Grid!GE47</f>
        <v>G</v>
      </c>
      <c r="GF47" s="7" t="str">
        <f>Grid!GF47</f>
        <v>r</v>
      </c>
      <c r="GG47" s="7" t="str">
        <f>Grid!GG47</f>
        <v>R</v>
      </c>
      <c r="GH47" s="7" t="str">
        <f>Grid!GH47</f>
        <v>R</v>
      </c>
      <c r="GI47" s="7" t="str">
        <f>Grid!GI47</f>
        <v>R</v>
      </c>
      <c r="GJ47" s="7" t="str">
        <f>Grid!GJ47</f>
        <v>R</v>
      </c>
      <c r="GK47" s="7" t="str">
        <f>Grid!GK47</f>
        <v>R</v>
      </c>
      <c r="GL47" s="7" t="str">
        <f>Grid!GL47</f>
        <v>R</v>
      </c>
      <c r="GM47" s="7" t="str">
        <f>Grid!GM47</f>
        <v>R</v>
      </c>
      <c r="GN47" s="7" t="str">
        <f>Grid!GN47</f>
        <v>R</v>
      </c>
      <c r="GO47" s="7" t="str">
        <f>Grid!GO47</f>
        <v>R</v>
      </c>
      <c r="GP47" s="7" t="str">
        <f>Grid!GP47</f>
        <v>R</v>
      </c>
      <c r="GQ47" s="7" t="str">
        <f>Grid!GQ47</f>
        <v>R</v>
      </c>
      <c r="GR47" s="7" t="str">
        <f>Grid!GR47</f>
        <v>G</v>
      </c>
      <c r="GS47" s="7" t="str">
        <f>Grid!GS47</f>
        <v>R</v>
      </c>
      <c r="GT47" s="7" t="str">
        <f>Grid!GT47</f>
        <v>R</v>
      </c>
      <c r="GU47" s="7" t="str">
        <f>Grid!GU47</f>
        <v>R</v>
      </c>
      <c r="GV47" s="7" t="str">
        <f>Grid!GV47</f>
        <v>R</v>
      </c>
      <c r="GW47" s="7" t="str">
        <f>Grid!GW47</f>
        <v>R</v>
      </c>
      <c r="GX47" s="7" t="str">
        <f>Grid!GX47</f>
        <v>R</v>
      </c>
      <c r="GY47" s="7" t="str">
        <f>Grid!GY47</f>
        <v>R</v>
      </c>
      <c r="GZ47" s="7" t="str">
        <f>Grid!GZ47</f>
        <v>R</v>
      </c>
      <c r="HA47" s="7" t="str">
        <f>Grid!HA47</f>
        <v>R</v>
      </c>
      <c r="HB47" s="7" t="str">
        <f>Grid!HB47</f>
        <v>R</v>
      </c>
      <c r="HC47" s="7" t="str">
        <f>Grid!HC47</f>
        <v>r</v>
      </c>
      <c r="HD47" s="7" t="str">
        <f>Grid!HD47</f>
        <v>g</v>
      </c>
      <c r="HE47" s="7">
        <f>Grid!HE47</f>
        <v>0</v>
      </c>
      <c r="HF47" s="7" t="str">
        <f t="shared" si="2"/>
        <v>TL</v>
      </c>
      <c r="HG47" s="7">
        <f>Grid!HG47</f>
        <v>0</v>
      </c>
      <c r="HH47" s="7">
        <f>Grid!HH47</f>
        <v>0</v>
      </c>
      <c r="HI47" s="7">
        <f>Grid!HI47</f>
        <v>0</v>
      </c>
      <c r="HJ47" s="7">
        <f>Grid!HJ47</f>
        <v>0</v>
      </c>
      <c r="HK47" s="7">
        <f>Grid!HK47</f>
        <v>0</v>
      </c>
      <c r="HL47" s="7">
        <f>Grid!HL47</f>
        <v>0</v>
      </c>
      <c r="HM47" s="7" t="str">
        <f>Grid!HM47</f>
        <v>S6</v>
      </c>
      <c r="HN47" s="7" t="str">
        <f>Grid!HN47</f>
        <v>S6</v>
      </c>
      <c r="HO47" s="7" t="str">
        <f>Grid!HO47</f>
        <v>S6</v>
      </c>
      <c r="HP47" s="7" t="str">
        <f>Grid!HP47</f>
        <v>S6</v>
      </c>
      <c r="HQ47" s="7">
        <f>Grid!HQ47</f>
        <v>0</v>
      </c>
      <c r="HR47" s="7">
        <f>Grid!HR47</f>
        <v>0</v>
      </c>
      <c r="HS47" s="7">
        <f>Grid!HS47</f>
        <v>0</v>
      </c>
      <c r="HT47" s="7">
        <f>Grid!HT47</f>
        <v>0</v>
      </c>
      <c r="HU47" s="7">
        <f>Grid!HU47</f>
        <v>0</v>
      </c>
      <c r="HV47" s="7">
        <f>Grid!HV47</f>
        <v>0</v>
      </c>
      <c r="HW47" s="7">
        <f>Grid!HW47</f>
        <v>0</v>
      </c>
      <c r="HX47" s="7">
        <f>Grid!HX47</f>
        <v>0</v>
      </c>
      <c r="HY47" s="7">
        <f>Grid!HY47</f>
        <v>0</v>
      </c>
      <c r="HZ47" s="7">
        <f>Grid!HZ47</f>
        <v>0</v>
      </c>
      <c r="IA47" s="7">
        <f>Grid!IA47</f>
        <v>0</v>
      </c>
      <c r="IB47" s="7">
        <f>Grid!IB47</f>
        <v>0</v>
      </c>
      <c r="IC47" s="7">
        <f>Grid!IC47</f>
        <v>0</v>
      </c>
      <c r="ID47" s="7">
        <f>Grid!ID47</f>
        <v>0</v>
      </c>
      <c r="IE47" s="7">
        <f>Grid!IE47</f>
        <v>0</v>
      </c>
      <c r="IF47" s="7">
        <f>Grid!IF47</f>
        <v>0</v>
      </c>
    </row>
    <row r="48" spans="1:240" ht="4.8" customHeight="1" x14ac:dyDescent="0.3">
      <c r="A48" s="40">
        <f>Grid!A48</f>
        <v>0</v>
      </c>
      <c r="B48" s="40">
        <f>Grid!B48</f>
        <v>0</v>
      </c>
      <c r="C48" s="40">
        <f>Grid!C48</f>
        <v>0</v>
      </c>
      <c r="D48" s="40">
        <f>Grid!D48</f>
        <v>0</v>
      </c>
      <c r="E48" s="40">
        <f>Grid!E48</f>
        <v>0</v>
      </c>
      <c r="F48" s="40">
        <f>Grid!F48</f>
        <v>0</v>
      </c>
      <c r="G48" s="40">
        <f>Grid!G48</f>
        <v>0</v>
      </c>
      <c r="H48" s="40" t="str">
        <f>Grid!H48</f>
        <v>S6</v>
      </c>
      <c r="I48" s="40" t="str">
        <f>Grid!I48</f>
        <v>S6</v>
      </c>
      <c r="J48" s="40" t="str">
        <f>Grid!J48</f>
        <v>S6</v>
      </c>
      <c r="K48" s="40" t="str">
        <f>Grid!K48</f>
        <v>S6</v>
      </c>
      <c r="L48" s="40">
        <f>Grid!L48</f>
        <v>0</v>
      </c>
      <c r="M48" s="40">
        <f>Grid!M48</f>
        <v>0</v>
      </c>
      <c r="N48" s="40">
        <f>Grid!N48</f>
        <v>0</v>
      </c>
      <c r="O48" s="40">
        <f>Grid!O48</f>
        <v>0</v>
      </c>
      <c r="P48" s="40">
        <f>Grid!P48</f>
        <v>0</v>
      </c>
      <c r="Q48" s="40">
        <f>Grid!Q48</f>
        <v>0</v>
      </c>
      <c r="R48" s="40">
        <f>Grid!R48</f>
        <v>0</v>
      </c>
      <c r="S48" s="40">
        <f>Grid!S48</f>
        <v>0</v>
      </c>
      <c r="T48" s="40">
        <f>Grid!T48</f>
        <v>0</v>
      </c>
      <c r="U48" s="40">
        <f>Grid!U48</f>
        <v>0</v>
      </c>
      <c r="V48" s="40">
        <f>Grid!V48</f>
        <v>0</v>
      </c>
      <c r="W48" s="40">
        <f>Grid!W48</f>
        <v>0</v>
      </c>
      <c r="X48" s="40">
        <f>Grid!X48</f>
        <v>0</v>
      </c>
      <c r="Y48" s="40">
        <f>Grid!Y48</f>
        <v>0</v>
      </c>
      <c r="Z48" s="40">
        <f>Grid!Z48</f>
        <v>0</v>
      </c>
      <c r="AA48" s="40">
        <f>Grid!AA48</f>
        <v>0</v>
      </c>
      <c r="AB48" s="40">
        <f>Grid!AB48</f>
        <v>0</v>
      </c>
      <c r="AC48" s="40">
        <f>Grid!AC48</f>
        <v>0</v>
      </c>
      <c r="AD48" s="40">
        <f>Grid!AD48</f>
        <v>0</v>
      </c>
      <c r="AE48" s="40">
        <f>Grid!AE48</f>
        <v>0</v>
      </c>
      <c r="AF48" s="40">
        <f>Grid!AF48</f>
        <v>0</v>
      </c>
      <c r="AG48" s="40">
        <f>Grid!AG48</f>
        <v>0</v>
      </c>
      <c r="AH48" s="40">
        <f>Grid!AH48</f>
        <v>0</v>
      </c>
      <c r="AI48" s="40" t="str">
        <f t="shared" si="0"/>
        <v>TL</v>
      </c>
      <c r="AJ48" s="40" t="str">
        <f>Grid!AJ48</f>
        <v>S4</v>
      </c>
      <c r="AK48" s="40" t="str">
        <f>Grid!AK48</f>
        <v>S4</v>
      </c>
      <c r="AL48" s="40" t="str">
        <f>Grid!AL48</f>
        <v>S4</v>
      </c>
      <c r="AM48" s="40">
        <f>Grid!AM48</f>
        <v>0</v>
      </c>
      <c r="AN48" s="40">
        <f>Grid!AN48</f>
        <v>0</v>
      </c>
      <c r="AO48" s="40">
        <f>Grid!AO48</f>
        <v>0</v>
      </c>
      <c r="AP48" s="40">
        <f>Grid!AP48</f>
        <v>0</v>
      </c>
      <c r="AQ48" s="40">
        <f>Grid!AQ48</f>
        <v>0</v>
      </c>
      <c r="AR48" s="40">
        <f>Grid!AR48</f>
        <v>0</v>
      </c>
      <c r="AS48" s="40">
        <f>Grid!AS48</f>
        <v>0</v>
      </c>
      <c r="AT48" s="40">
        <f>Grid!AT48</f>
        <v>0</v>
      </c>
      <c r="AU48" s="40">
        <f>Grid!AU48</f>
        <v>0</v>
      </c>
      <c r="AV48" s="40">
        <f>Grid!AV48</f>
        <v>0</v>
      </c>
      <c r="AW48" s="40">
        <f>Grid!AW48</f>
        <v>0</v>
      </c>
      <c r="AX48" s="40">
        <f>Grid!AX48</f>
        <v>0</v>
      </c>
      <c r="AY48" s="40">
        <f>Grid!AY48</f>
        <v>0</v>
      </c>
      <c r="AZ48" s="40">
        <f>Grid!AZ48</f>
        <v>0</v>
      </c>
      <c r="BA48" s="40">
        <f>Grid!BA48</f>
        <v>0</v>
      </c>
      <c r="BB48" s="40">
        <f>Grid!BB48</f>
        <v>0</v>
      </c>
      <c r="BC48" s="40">
        <f>Grid!BC48</f>
        <v>0</v>
      </c>
      <c r="BD48" s="40">
        <f>Grid!BD48</f>
        <v>0</v>
      </c>
      <c r="BE48" s="40">
        <f>Grid!BE48</f>
        <v>0</v>
      </c>
      <c r="BF48" s="40">
        <f>Grid!BF48</f>
        <v>0</v>
      </c>
      <c r="BG48" s="40">
        <f>Grid!BG48</f>
        <v>0</v>
      </c>
      <c r="BH48" s="40">
        <f>Grid!BH48</f>
        <v>0</v>
      </c>
      <c r="BI48" s="40">
        <f>Grid!BI48</f>
        <v>0</v>
      </c>
      <c r="BJ48" s="40">
        <f>Grid!BJ48</f>
        <v>0</v>
      </c>
      <c r="BK48" s="40">
        <f>Grid!BK48</f>
        <v>0</v>
      </c>
      <c r="BL48" s="40">
        <f>Grid!BL48</f>
        <v>0</v>
      </c>
      <c r="BM48" s="40">
        <f>Grid!BM48</f>
        <v>0</v>
      </c>
      <c r="BN48" s="40">
        <f>Grid!BN48</f>
        <v>0</v>
      </c>
      <c r="BO48" s="40">
        <f>Grid!BO48</f>
        <v>0</v>
      </c>
      <c r="BP48" s="40">
        <f>Grid!BP48</f>
        <v>0</v>
      </c>
      <c r="BQ48" s="40">
        <f>Grid!BQ48</f>
        <v>0</v>
      </c>
      <c r="BR48" s="40">
        <f>Grid!BR48</f>
        <v>0</v>
      </c>
      <c r="BS48" s="40">
        <f>Grid!BS48</f>
        <v>0</v>
      </c>
      <c r="BT48" s="40">
        <f>Grid!BT48</f>
        <v>0</v>
      </c>
      <c r="BU48" s="40">
        <f>Grid!BU48</f>
        <v>0</v>
      </c>
      <c r="BV48" s="40">
        <f>Grid!BV48</f>
        <v>0</v>
      </c>
      <c r="BW48" s="40" t="str">
        <f t="shared" si="1"/>
        <v>TL</v>
      </c>
      <c r="BX48" s="40">
        <f>Grid!BX48</f>
        <v>0</v>
      </c>
      <c r="BY48" s="40" t="str">
        <f>Grid!BY48</f>
        <v>g</v>
      </c>
      <c r="BZ48" s="40" t="str">
        <f>Grid!BZ48</f>
        <v>r</v>
      </c>
      <c r="CA48" s="40" t="str">
        <f>Grid!CA48</f>
        <v>R</v>
      </c>
      <c r="CB48" s="40" t="str">
        <f>Grid!CB48</f>
        <v>R</v>
      </c>
      <c r="CC48" s="40" t="str">
        <f>Grid!CC48</f>
        <v>R</v>
      </c>
      <c r="CD48" s="40" t="str">
        <f>Grid!CD48</f>
        <v>R</v>
      </c>
      <c r="CE48" s="40" t="str">
        <f>Grid!CE48</f>
        <v>R</v>
      </c>
      <c r="CF48" s="40" t="str">
        <f>Grid!CF48</f>
        <v>R</v>
      </c>
      <c r="CG48" s="40" t="str">
        <f>Grid!CG48</f>
        <v>R</v>
      </c>
      <c r="CH48" s="40" t="str">
        <f>Grid!CH48</f>
        <v>R</v>
      </c>
      <c r="CI48" s="40" t="str">
        <f>Grid!CI48</f>
        <v>R</v>
      </c>
      <c r="CJ48" s="40" t="str">
        <f>Grid!CJ48</f>
        <v>R</v>
      </c>
      <c r="CK48" s="40" t="str">
        <f>Grid!CK48</f>
        <v>R</v>
      </c>
      <c r="CL48" s="40" t="str">
        <f>Grid!CL48</f>
        <v>G</v>
      </c>
      <c r="CM48" s="40" t="str">
        <f>Grid!CM48</f>
        <v>R</v>
      </c>
      <c r="CN48" s="40" t="str">
        <f>Grid!CN48</f>
        <v>R</v>
      </c>
      <c r="CO48" s="40" t="str">
        <f>Grid!CO48</f>
        <v>R</v>
      </c>
      <c r="CP48" s="40" t="str">
        <f>Grid!CP48</f>
        <v>R</v>
      </c>
      <c r="CQ48" s="40" t="str">
        <f>Grid!CQ48</f>
        <v>R</v>
      </c>
      <c r="CR48" s="40" t="str">
        <f>Grid!CR48</f>
        <v>R</v>
      </c>
      <c r="CS48" s="40" t="str">
        <f>Grid!CS48</f>
        <v>R</v>
      </c>
      <c r="CT48" s="40" t="str">
        <f>Grid!CT48</f>
        <v>R</v>
      </c>
      <c r="CU48" s="40" t="str">
        <f>Grid!CU48</f>
        <v>R</v>
      </c>
      <c r="CV48" s="40" t="str">
        <f>Grid!CV48</f>
        <v>R</v>
      </c>
      <c r="CW48" s="40" t="str">
        <f>Grid!CW48</f>
        <v>r</v>
      </c>
      <c r="CX48" s="40" t="str">
        <f>Grid!CX48</f>
        <v>G</v>
      </c>
      <c r="CY48" s="40" t="str">
        <f>Grid!CY48</f>
        <v>c</v>
      </c>
      <c r="CZ48" s="40" t="str">
        <f>Grid!CZ48</f>
        <v>c</v>
      </c>
      <c r="DA48" s="40" t="str">
        <f>Grid!DA48</f>
        <v>c</v>
      </c>
      <c r="DB48" s="40" t="str">
        <f>Grid!DB48</f>
        <v>c</v>
      </c>
      <c r="DC48" s="40" t="str">
        <f>Grid!DC48</f>
        <v>S4</v>
      </c>
      <c r="DD48" s="40" t="str">
        <f>Grid!DD48</f>
        <v>S4</v>
      </c>
      <c r="DE48" s="40" t="str">
        <f>Grid!DE48</f>
        <v>S4</v>
      </c>
      <c r="DF48" s="40" t="str">
        <f>Grid!DF48</f>
        <v>S4</v>
      </c>
      <c r="DG48" s="40" t="str">
        <f>Grid!DG48</f>
        <v>c</v>
      </c>
      <c r="DH48" s="40" t="str">
        <f>Grid!DH48</f>
        <v>c</v>
      </c>
      <c r="DI48" s="40" t="str">
        <f>Grid!DI48</f>
        <v>c</v>
      </c>
      <c r="DJ48" s="40" t="str">
        <f>Grid!DJ48</f>
        <v>c</v>
      </c>
      <c r="DK48" s="40" t="str">
        <f>Grid!DK48</f>
        <v>G</v>
      </c>
      <c r="DL48" s="40" t="str">
        <f>Grid!DL48</f>
        <v>r</v>
      </c>
      <c r="DM48" s="40" t="str">
        <f>Grid!DM48</f>
        <v>R</v>
      </c>
      <c r="DN48" s="40" t="str">
        <f>Grid!DN48</f>
        <v>R</v>
      </c>
      <c r="DO48" s="40" t="str">
        <f>Grid!DO48</f>
        <v>R</v>
      </c>
      <c r="DP48" s="40" t="str">
        <f>Grid!DP48</f>
        <v>R</v>
      </c>
      <c r="DQ48" s="40" t="str">
        <f>Grid!DQ48</f>
        <v>R</v>
      </c>
      <c r="DR48" s="40" t="str">
        <f>Grid!DR48</f>
        <v>R</v>
      </c>
      <c r="DS48" s="40" t="str">
        <f>Grid!DS48</f>
        <v>R</v>
      </c>
      <c r="DT48" s="40" t="str">
        <f>Grid!DT48</f>
        <v>R</v>
      </c>
      <c r="DU48" s="40" t="str">
        <f>Grid!DU48</f>
        <v>R</v>
      </c>
      <c r="DV48" s="40" t="str">
        <f>Grid!DV48</f>
        <v>R</v>
      </c>
      <c r="DW48" s="40" t="str">
        <f>Grid!DW48</f>
        <v>R</v>
      </c>
      <c r="DX48" s="40" t="str">
        <f>Grid!DX48</f>
        <v>G</v>
      </c>
      <c r="DY48" s="40" t="str">
        <f>Grid!DY48</f>
        <v>R</v>
      </c>
      <c r="DZ48" s="40" t="str">
        <f>Grid!DZ48</f>
        <v>R</v>
      </c>
      <c r="EA48" s="40" t="str">
        <f>Grid!EA48</f>
        <v>R</v>
      </c>
      <c r="EB48" s="40" t="str">
        <f>Grid!EB48</f>
        <v>R</v>
      </c>
      <c r="EC48" s="40" t="str">
        <f>Grid!EC48</f>
        <v>R</v>
      </c>
      <c r="ED48" s="40" t="str">
        <f>Grid!ED48</f>
        <v>R</v>
      </c>
      <c r="EE48" s="40" t="str">
        <f>Grid!EE48</f>
        <v>R</v>
      </c>
      <c r="EF48" s="40" t="str">
        <f>Grid!EF48</f>
        <v>R</v>
      </c>
      <c r="EG48" s="40" t="str">
        <f>Grid!EG48</f>
        <v>R</v>
      </c>
      <c r="EH48" s="40" t="str">
        <f>Grid!EH48</f>
        <v>R</v>
      </c>
      <c r="EI48" s="40" t="str">
        <f>Grid!EI48</f>
        <v>r</v>
      </c>
      <c r="EJ48" s="40" t="str">
        <f>Grid!EJ48</f>
        <v>G</v>
      </c>
      <c r="EK48" s="40" t="str">
        <f>Grid!EK48</f>
        <v>P</v>
      </c>
      <c r="EL48" s="40" t="str">
        <f>Grid!EL48</f>
        <v>P</v>
      </c>
      <c r="EM48" s="40" t="str">
        <f>Grid!EM48</f>
        <v>P</v>
      </c>
      <c r="EN48" s="40" t="str">
        <f>Grid!EN48</f>
        <v>P</v>
      </c>
      <c r="EO48" s="40" t="str">
        <f>Grid!EO48</f>
        <v>P</v>
      </c>
      <c r="EP48" s="40" t="str">
        <f>Grid!EP48</f>
        <v>P</v>
      </c>
      <c r="EQ48" s="40" t="str">
        <f t="shared" si="3"/>
        <v>TL</v>
      </c>
      <c r="ER48" s="40">
        <f>Grid!ER48</f>
        <v>0</v>
      </c>
      <c r="ES48" s="40">
        <f>Grid!ES48</f>
        <v>0</v>
      </c>
      <c r="ET48" s="40" t="str">
        <f>Grid!ET48</f>
        <v>r</v>
      </c>
      <c r="EU48" s="40" t="str">
        <f>Grid!EU48</f>
        <v>R</v>
      </c>
      <c r="EV48" s="40" t="str">
        <f>Grid!EV48</f>
        <v>R</v>
      </c>
      <c r="EW48" s="40" t="str">
        <f>Grid!EW48</f>
        <v>R</v>
      </c>
      <c r="EX48" s="40" t="str">
        <f>Grid!EX48</f>
        <v>R</v>
      </c>
      <c r="EY48" s="40" t="str">
        <f>Grid!EY48</f>
        <v>R</v>
      </c>
      <c r="EZ48" s="40" t="str">
        <f>Grid!EZ48</f>
        <v>R</v>
      </c>
      <c r="FA48" s="40" t="str">
        <f>Grid!FA48</f>
        <v>R</v>
      </c>
      <c r="FB48" s="40" t="str">
        <f>Grid!FB48</f>
        <v>R</v>
      </c>
      <c r="FC48" s="40" t="str">
        <f>Grid!FC48</f>
        <v>R</v>
      </c>
      <c r="FD48" s="40" t="str">
        <f>Grid!FD48</f>
        <v>R</v>
      </c>
      <c r="FE48" s="40" t="str">
        <f>Grid!FE48</f>
        <v>R</v>
      </c>
      <c r="FF48" s="40" t="str">
        <f>Grid!FF48</f>
        <v>G</v>
      </c>
      <c r="FG48" s="40" t="str">
        <f>Grid!FG48</f>
        <v>R</v>
      </c>
      <c r="FH48" s="40" t="str">
        <f>Grid!FH48</f>
        <v>R</v>
      </c>
      <c r="FI48" s="40" t="str">
        <f>Grid!FI48</f>
        <v>R</v>
      </c>
      <c r="FJ48" s="40" t="str">
        <f>Grid!FJ48</f>
        <v>R</v>
      </c>
      <c r="FK48" s="40" t="str">
        <f>Grid!FK48</f>
        <v>R</v>
      </c>
      <c r="FL48" s="40" t="str">
        <f>Grid!FL48</f>
        <v>R</v>
      </c>
      <c r="FM48" s="40" t="str">
        <f>Grid!FM48</f>
        <v>R</v>
      </c>
      <c r="FN48" s="40" t="str">
        <f>Grid!FN48</f>
        <v>R</v>
      </c>
      <c r="FO48" s="40" t="str">
        <f>Grid!FO48</f>
        <v>R</v>
      </c>
      <c r="FP48" s="40" t="str">
        <f>Grid!FP48</f>
        <v>R</v>
      </c>
      <c r="FQ48" s="40" t="str">
        <f>Grid!FQ48</f>
        <v>r</v>
      </c>
      <c r="FR48" s="40" t="str">
        <f>Grid!FR48</f>
        <v>G</v>
      </c>
      <c r="FS48" s="40" t="str">
        <f>Grid!FS48</f>
        <v>c</v>
      </c>
      <c r="FT48" s="40" t="str">
        <f>Grid!FT48</f>
        <v>c</v>
      </c>
      <c r="FU48" s="40" t="str">
        <f>Grid!FU48</f>
        <v>c</v>
      </c>
      <c r="FV48" s="40" t="str">
        <f>Grid!FV48</f>
        <v>c</v>
      </c>
      <c r="FW48" s="40" t="str">
        <f>Grid!FW48</f>
        <v>S4</v>
      </c>
      <c r="FX48" s="40" t="str">
        <f>Grid!FX48</f>
        <v>S4</v>
      </c>
      <c r="FY48" s="40" t="str">
        <f>Grid!FY48</f>
        <v>S4</v>
      </c>
      <c r="FZ48" s="40" t="str">
        <f>Grid!FZ48</f>
        <v>S4</v>
      </c>
      <c r="GA48" s="40" t="str">
        <f>Grid!GA48</f>
        <v>c</v>
      </c>
      <c r="GB48" s="40" t="str">
        <f>Grid!GB48</f>
        <v>c</v>
      </c>
      <c r="GC48" s="40" t="str">
        <f>Grid!GC48</f>
        <v>c</v>
      </c>
      <c r="GD48" s="7" t="str">
        <f>Grid!GD48</f>
        <v>c</v>
      </c>
      <c r="GE48" s="7" t="str">
        <f>Grid!GE48</f>
        <v>G</v>
      </c>
      <c r="GF48" s="7" t="str">
        <f>Grid!GF48</f>
        <v>r</v>
      </c>
      <c r="GG48" s="7" t="str">
        <f>Grid!GG48</f>
        <v>R</v>
      </c>
      <c r="GH48" s="7" t="str">
        <f>Grid!GH48</f>
        <v>R</v>
      </c>
      <c r="GI48" s="7" t="str">
        <f>Grid!GI48</f>
        <v>R</v>
      </c>
      <c r="GJ48" s="7" t="str">
        <f>Grid!GJ48</f>
        <v>R</v>
      </c>
      <c r="GK48" s="7" t="str">
        <f>Grid!GK48</f>
        <v>R</v>
      </c>
      <c r="GL48" s="7" t="str">
        <f>Grid!GL48</f>
        <v>R</v>
      </c>
      <c r="GM48" s="7" t="str">
        <f>Grid!GM48</f>
        <v>R</v>
      </c>
      <c r="GN48" s="7" t="str">
        <f>Grid!GN48</f>
        <v>R</v>
      </c>
      <c r="GO48" s="7" t="str">
        <f>Grid!GO48</f>
        <v>R</v>
      </c>
      <c r="GP48" s="7" t="str">
        <f>Grid!GP48</f>
        <v>R</v>
      </c>
      <c r="GQ48" s="7" t="str">
        <f>Grid!GQ48</f>
        <v>R</v>
      </c>
      <c r="GR48" s="7" t="str">
        <f>Grid!GR48</f>
        <v>G</v>
      </c>
      <c r="GS48" s="7" t="str">
        <f>Grid!GS48</f>
        <v>R</v>
      </c>
      <c r="GT48" s="7" t="str">
        <f>Grid!GT48</f>
        <v>R</v>
      </c>
      <c r="GU48" s="7" t="str">
        <f>Grid!GU48</f>
        <v>R</v>
      </c>
      <c r="GV48" s="7" t="str">
        <f>Grid!GV48</f>
        <v>R</v>
      </c>
      <c r="GW48" s="7" t="str">
        <f>Grid!GW48</f>
        <v>R</v>
      </c>
      <c r="GX48" s="7" t="str">
        <f>Grid!GX48</f>
        <v>R</v>
      </c>
      <c r="GY48" s="7" t="str">
        <f>Grid!GY48</f>
        <v>R</v>
      </c>
      <c r="GZ48" s="7" t="str">
        <f>Grid!GZ48</f>
        <v>R</v>
      </c>
      <c r="HA48" s="7" t="str">
        <f>Grid!HA48</f>
        <v>R</v>
      </c>
      <c r="HB48" s="7" t="str">
        <f>Grid!HB48</f>
        <v>R</v>
      </c>
      <c r="HC48" s="7" t="str">
        <f>Grid!HC48</f>
        <v>r</v>
      </c>
      <c r="HD48" s="7" t="str">
        <f>Grid!HD48</f>
        <v>g</v>
      </c>
      <c r="HE48" s="7">
        <f>Grid!HE48</f>
        <v>0</v>
      </c>
      <c r="HF48" s="7" t="str">
        <f t="shared" si="2"/>
        <v>TL</v>
      </c>
      <c r="HG48" s="7">
        <f>Grid!HG48</f>
        <v>0</v>
      </c>
      <c r="HH48" s="7">
        <f>Grid!HH48</f>
        <v>0</v>
      </c>
      <c r="HI48" s="7">
        <f>Grid!HI48</f>
        <v>0</v>
      </c>
      <c r="HJ48" s="7">
        <f>Grid!HJ48</f>
        <v>0</v>
      </c>
      <c r="HK48" s="7">
        <f>Grid!HK48</f>
        <v>0</v>
      </c>
      <c r="HL48" s="7">
        <f>Grid!HL48</f>
        <v>0</v>
      </c>
      <c r="HM48" s="7" t="str">
        <f>Grid!HM48</f>
        <v>S6</v>
      </c>
      <c r="HN48" s="7" t="str">
        <f>Grid!HN48</f>
        <v>S6</v>
      </c>
      <c r="HO48" s="7" t="str">
        <f>Grid!HO48</f>
        <v>S6</v>
      </c>
      <c r="HP48" s="7" t="str">
        <f>Grid!HP48</f>
        <v>S6</v>
      </c>
      <c r="HQ48" s="7">
        <f>Grid!HQ48</f>
        <v>0</v>
      </c>
      <c r="HR48" s="7">
        <f>Grid!HR48</f>
        <v>0</v>
      </c>
      <c r="HS48" s="7">
        <f>Grid!HS48</f>
        <v>0</v>
      </c>
      <c r="HT48" s="7">
        <f>Grid!HT48</f>
        <v>0</v>
      </c>
      <c r="HU48" s="7">
        <f>Grid!HU48</f>
        <v>0</v>
      </c>
      <c r="HV48" s="7">
        <f>Grid!HV48</f>
        <v>0</v>
      </c>
      <c r="HW48" s="7">
        <f>Grid!HW48</f>
        <v>0</v>
      </c>
      <c r="HX48" s="7">
        <f>Grid!HX48</f>
        <v>0</v>
      </c>
      <c r="HY48" s="7">
        <f>Grid!HY48</f>
        <v>0</v>
      </c>
      <c r="HZ48" s="7">
        <f>Grid!HZ48</f>
        <v>0</v>
      </c>
      <c r="IA48" s="7">
        <f>Grid!IA48</f>
        <v>0</v>
      </c>
      <c r="IB48" s="7">
        <f>Grid!IB48</f>
        <v>0</v>
      </c>
      <c r="IC48" s="7">
        <f>Grid!IC48</f>
        <v>0</v>
      </c>
      <c r="ID48" s="7">
        <f>Grid!ID48</f>
        <v>0</v>
      </c>
      <c r="IE48" s="7">
        <f>Grid!IE48</f>
        <v>0</v>
      </c>
      <c r="IF48" s="7">
        <f>Grid!IF48</f>
        <v>0</v>
      </c>
    </row>
    <row r="49" spans="1:240" ht="4.8" customHeight="1" x14ac:dyDescent="0.3">
      <c r="A49" s="40">
        <f>Grid!A49</f>
        <v>0</v>
      </c>
      <c r="B49" s="40">
        <f>Grid!B49</f>
        <v>0</v>
      </c>
      <c r="C49" s="40">
        <f>Grid!C49</f>
        <v>0</v>
      </c>
      <c r="D49" s="40">
        <f>Grid!D49</f>
        <v>0</v>
      </c>
      <c r="E49" s="40">
        <f>Grid!E49</f>
        <v>0</v>
      </c>
      <c r="F49" s="40">
        <f>Grid!F49</f>
        <v>0</v>
      </c>
      <c r="G49" s="40">
        <f>Grid!G49</f>
        <v>0</v>
      </c>
      <c r="H49" s="40" t="str">
        <f>Grid!H49</f>
        <v>S6</v>
      </c>
      <c r="I49" s="40" t="str">
        <f>Grid!I49</f>
        <v>S6</v>
      </c>
      <c r="J49" s="40" t="str">
        <f>Grid!J49</f>
        <v>S6</v>
      </c>
      <c r="K49" s="40" t="str">
        <f>Grid!K49</f>
        <v>S6</v>
      </c>
      <c r="L49" s="40">
        <f>Grid!L49</f>
        <v>0</v>
      </c>
      <c r="M49" s="40">
        <f>Grid!M49</f>
        <v>0</v>
      </c>
      <c r="N49" s="40">
        <f>Grid!N49</f>
        <v>0</v>
      </c>
      <c r="O49" s="40">
        <f>Grid!O49</f>
        <v>0</v>
      </c>
      <c r="P49" s="40">
        <f>Grid!P49</f>
        <v>0</v>
      </c>
      <c r="Q49" s="40">
        <f>Grid!Q49</f>
        <v>0</v>
      </c>
      <c r="R49" s="40">
        <f>Grid!R49</f>
        <v>0</v>
      </c>
      <c r="S49" s="40">
        <f>Grid!S49</f>
        <v>0</v>
      </c>
      <c r="T49" s="40">
        <f>Grid!T49</f>
        <v>0</v>
      </c>
      <c r="U49" s="40">
        <f>Grid!U49</f>
        <v>0</v>
      </c>
      <c r="V49" s="40">
        <f>Grid!V49</f>
        <v>0</v>
      </c>
      <c r="W49" s="40">
        <f>Grid!W49</f>
        <v>0</v>
      </c>
      <c r="X49" s="40">
        <f>Grid!X49</f>
        <v>0</v>
      </c>
      <c r="Y49" s="40">
        <f>Grid!Y49</f>
        <v>0</v>
      </c>
      <c r="Z49" s="40">
        <f>Grid!Z49</f>
        <v>0</v>
      </c>
      <c r="AA49" s="40">
        <f>Grid!AA49</f>
        <v>0</v>
      </c>
      <c r="AB49" s="40">
        <f>Grid!AB49</f>
        <v>0</v>
      </c>
      <c r="AC49" s="40">
        <f>Grid!AC49</f>
        <v>0</v>
      </c>
      <c r="AD49" s="40">
        <f>Grid!AD49</f>
        <v>0</v>
      </c>
      <c r="AE49" s="40">
        <f>Grid!AE49</f>
        <v>0</v>
      </c>
      <c r="AF49" s="40">
        <f>Grid!AF49</f>
        <v>0</v>
      </c>
      <c r="AG49" s="40">
        <f>Grid!AG49</f>
        <v>0</v>
      </c>
      <c r="AH49" s="40">
        <f>Grid!AH49</f>
        <v>0</v>
      </c>
      <c r="AI49" s="40" t="str">
        <f>Grid!AI49</f>
        <v>S4</v>
      </c>
      <c r="AJ49" s="40" t="str">
        <f t="shared" si="0"/>
        <v>TL</v>
      </c>
      <c r="AK49" s="40" t="str">
        <f>Grid!AK49</f>
        <v>S4</v>
      </c>
      <c r="AL49" s="40" t="str">
        <f>Grid!AL49</f>
        <v>S4</v>
      </c>
      <c r="AM49" s="40">
        <f>Grid!AM49</f>
        <v>0</v>
      </c>
      <c r="AN49" s="40">
        <f>Grid!AN49</f>
        <v>0</v>
      </c>
      <c r="AO49" s="40">
        <f>Grid!AO49</f>
        <v>0</v>
      </c>
      <c r="AP49" s="40">
        <f>Grid!AP49</f>
        <v>0</v>
      </c>
      <c r="AQ49" s="40">
        <f>Grid!AQ49</f>
        <v>0</v>
      </c>
      <c r="AR49" s="40">
        <f>Grid!AR49</f>
        <v>0</v>
      </c>
      <c r="AS49" s="40">
        <f>Grid!AS49</f>
        <v>0</v>
      </c>
      <c r="AT49" s="40">
        <f>Grid!AT49</f>
        <v>0</v>
      </c>
      <c r="AU49" s="40">
        <f>Grid!AU49</f>
        <v>0</v>
      </c>
      <c r="AV49" s="40">
        <f>Grid!AV49</f>
        <v>0</v>
      </c>
      <c r="AW49" s="40">
        <f>Grid!AW49</f>
        <v>0</v>
      </c>
      <c r="AX49" s="40">
        <f>Grid!AX49</f>
        <v>0</v>
      </c>
      <c r="AY49" s="40">
        <f>Grid!AY49</f>
        <v>0</v>
      </c>
      <c r="AZ49" s="40">
        <f>Grid!AZ49</f>
        <v>0</v>
      </c>
      <c r="BA49" s="40">
        <f>Grid!BA49</f>
        <v>0</v>
      </c>
      <c r="BB49" s="40">
        <f>Grid!BB49</f>
        <v>0</v>
      </c>
      <c r="BC49" s="40">
        <f>Grid!BC49</f>
        <v>0</v>
      </c>
      <c r="BD49" s="40">
        <f>Grid!BD49</f>
        <v>0</v>
      </c>
      <c r="BE49" s="40">
        <f>Grid!BE49</f>
        <v>0</v>
      </c>
      <c r="BF49" s="40">
        <f>Grid!BF49</f>
        <v>0</v>
      </c>
      <c r="BG49" s="40">
        <f>Grid!BG49</f>
        <v>0</v>
      </c>
      <c r="BH49" s="40">
        <f>Grid!BH49</f>
        <v>0</v>
      </c>
      <c r="BI49" s="40">
        <f>Grid!BI49</f>
        <v>0</v>
      </c>
      <c r="BJ49" s="40">
        <f>Grid!BJ49</f>
        <v>0</v>
      </c>
      <c r="BK49" s="40">
        <f>Grid!BK49</f>
        <v>0</v>
      </c>
      <c r="BL49" s="40">
        <f>Grid!BL49</f>
        <v>0</v>
      </c>
      <c r="BM49" s="40">
        <f>Grid!BM49</f>
        <v>0</v>
      </c>
      <c r="BN49" s="40">
        <f>Grid!BN49</f>
        <v>0</v>
      </c>
      <c r="BO49" s="40">
        <f>Grid!BO49</f>
        <v>0</v>
      </c>
      <c r="BP49" s="40">
        <f>Grid!BP49</f>
        <v>0</v>
      </c>
      <c r="BQ49" s="40">
        <f>Grid!BQ49</f>
        <v>0</v>
      </c>
      <c r="BR49" s="40">
        <f>Grid!BR49</f>
        <v>0</v>
      </c>
      <c r="BS49" s="40">
        <f>Grid!BS49</f>
        <v>0</v>
      </c>
      <c r="BT49" s="40">
        <f>Grid!BT49</f>
        <v>0</v>
      </c>
      <c r="BU49" s="40">
        <f>Grid!BU49</f>
        <v>0</v>
      </c>
      <c r="BV49" s="40" t="str">
        <f>"TL"</f>
        <v>TL</v>
      </c>
      <c r="BW49" s="40">
        <f>Grid!BW49</f>
        <v>0</v>
      </c>
      <c r="BX49" s="40">
        <f>Grid!BX49</f>
        <v>0</v>
      </c>
      <c r="BY49" s="40" t="str">
        <f>Grid!BY49</f>
        <v>g</v>
      </c>
      <c r="BZ49" s="40" t="str">
        <f>Grid!BZ49</f>
        <v>r</v>
      </c>
      <c r="CA49" s="40" t="str">
        <f>Grid!CA49</f>
        <v>r</v>
      </c>
      <c r="CB49" s="40" t="str">
        <f>Grid!CB49</f>
        <v>r</v>
      </c>
      <c r="CC49" s="40" t="str">
        <f>Grid!CC49</f>
        <v>r</v>
      </c>
      <c r="CD49" s="40" t="str">
        <f>Grid!CD49</f>
        <v>r</v>
      </c>
      <c r="CE49" s="40" t="str">
        <f>Grid!CE49</f>
        <v>r</v>
      </c>
      <c r="CF49" s="40" t="str">
        <f>Grid!CF49</f>
        <v>r</v>
      </c>
      <c r="CG49" s="40" t="str">
        <f>Grid!CG49</f>
        <v>r</v>
      </c>
      <c r="CH49" s="40" t="str">
        <f>Grid!CH49</f>
        <v>r</v>
      </c>
      <c r="CI49" s="40" t="str">
        <f>Grid!CI49</f>
        <v>r</v>
      </c>
      <c r="CJ49" s="40" t="str">
        <f>Grid!CJ49</f>
        <v>r</v>
      </c>
      <c r="CK49" s="40" t="str">
        <f>Grid!CK49</f>
        <v>r</v>
      </c>
      <c r="CL49" s="40" t="str">
        <f>Grid!CL49</f>
        <v>G</v>
      </c>
      <c r="CM49" s="40" t="str">
        <f>Grid!CM49</f>
        <v>r</v>
      </c>
      <c r="CN49" s="40" t="str">
        <f>Grid!CN49</f>
        <v>r</v>
      </c>
      <c r="CO49" s="40" t="str">
        <f>Grid!CO49</f>
        <v>r</v>
      </c>
      <c r="CP49" s="40" t="str">
        <f>Grid!CP49</f>
        <v>r</v>
      </c>
      <c r="CQ49" s="40" t="str">
        <f>Grid!CQ49</f>
        <v>r</v>
      </c>
      <c r="CR49" s="40" t="str">
        <f>Grid!CR49</f>
        <v>r</v>
      </c>
      <c r="CS49" s="40" t="str">
        <f>Grid!CS49</f>
        <v>r</v>
      </c>
      <c r="CT49" s="40" t="str">
        <f>Grid!CT49</f>
        <v>r</v>
      </c>
      <c r="CU49" s="40" t="str">
        <f>Grid!CU49</f>
        <v>r</v>
      </c>
      <c r="CV49" s="40" t="str">
        <f>Grid!CV49</f>
        <v>r</v>
      </c>
      <c r="CW49" s="40" t="str">
        <f>Grid!CW49</f>
        <v>r</v>
      </c>
      <c r="CX49" s="40" t="str">
        <f>Grid!CX49</f>
        <v>G</v>
      </c>
      <c r="CY49" s="40" t="str">
        <f>Grid!CY49</f>
        <v>c</v>
      </c>
      <c r="CZ49" s="40" t="str">
        <f>Grid!CZ49</f>
        <v>c</v>
      </c>
      <c r="DA49" s="40" t="str">
        <f>Grid!DA49</f>
        <v>c</v>
      </c>
      <c r="DB49" s="40" t="str">
        <f>Grid!DB49</f>
        <v>c</v>
      </c>
      <c r="DC49" s="40" t="str">
        <f>Grid!DC49</f>
        <v>S4</v>
      </c>
      <c r="DD49" s="40" t="str">
        <f>Grid!DD49</f>
        <v>S4</v>
      </c>
      <c r="DE49" s="40" t="str">
        <f>Grid!DE49</f>
        <v>S4</v>
      </c>
      <c r="DF49" s="40" t="str">
        <f>Grid!DF49</f>
        <v>S4</v>
      </c>
      <c r="DG49" s="40" t="str">
        <f>Grid!DG49</f>
        <v>c</v>
      </c>
      <c r="DH49" s="40" t="str">
        <f>Grid!DH49</f>
        <v>c</v>
      </c>
      <c r="DI49" s="40" t="str">
        <f>Grid!DI49</f>
        <v>c</v>
      </c>
      <c r="DJ49" s="40" t="str">
        <f>Grid!DJ49</f>
        <v>c</v>
      </c>
      <c r="DK49" s="40" t="str">
        <f>Grid!DK49</f>
        <v>G</v>
      </c>
      <c r="DL49" s="40" t="str">
        <f>Grid!DL49</f>
        <v>r</v>
      </c>
      <c r="DM49" s="40" t="str">
        <f>Grid!DM49</f>
        <v>r</v>
      </c>
      <c r="DN49" s="40" t="str">
        <f>Grid!DN49</f>
        <v>r</v>
      </c>
      <c r="DO49" s="40" t="str">
        <f>Grid!DO49</f>
        <v>r</v>
      </c>
      <c r="DP49" s="40" t="str">
        <f>Grid!DP49</f>
        <v>r</v>
      </c>
      <c r="DQ49" s="40" t="str">
        <f>Grid!DQ49</f>
        <v>r</v>
      </c>
      <c r="DR49" s="40" t="str">
        <f>Grid!DR49</f>
        <v>r</v>
      </c>
      <c r="DS49" s="40" t="str">
        <f>Grid!DS49</f>
        <v>r</v>
      </c>
      <c r="DT49" s="40" t="str">
        <f>Grid!DT49</f>
        <v>r</v>
      </c>
      <c r="DU49" s="40" t="str">
        <f>Grid!DU49</f>
        <v>r</v>
      </c>
      <c r="DV49" s="40" t="str">
        <f>Grid!DV49</f>
        <v>r</v>
      </c>
      <c r="DW49" s="40" t="str">
        <f>Grid!DW49</f>
        <v>r</v>
      </c>
      <c r="DX49" s="40" t="str">
        <f>Grid!DX49</f>
        <v>G</v>
      </c>
      <c r="DY49" s="40" t="str">
        <f>Grid!DY49</f>
        <v>r</v>
      </c>
      <c r="DZ49" s="40" t="str">
        <f>Grid!DZ49</f>
        <v>r</v>
      </c>
      <c r="EA49" s="40" t="str">
        <f>Grid!EA49</f>
        <v>r</v>
      </c>
      <c r="EB49" s="40" t="str">
        <f>Grid!EB49</f>
        <v>r</v>
      </c>
      <c r="EC49" s="40" t="str">
        <f>Grid!EC49</f>
        <v>r</v>
      </c>
      <c r="ED49" s="40" t="str">
        <f>Grid!ED49</f>
        <v>r</v>
      </c>
      <c r="EE49" s="40" t="str">
        <f>Grid!EE49</f>
        <v>r</v>
      </c>
      <c r="EF49" s="40" t="str">
        <f>Grid!EF49</f>
        <v>r</v>
      </c>
      <c r="EG49" s="40" t="str">
        <f>Grid!EG49</f>
        <v>r</v>
      </c>
      <c r="EH49" s="40" t="str">
        <f>Grid!EH49</f>
        <v>r</v>
      </c>
      <c r="EI49" s="40" t="str">
        <f>Grid!EI49</f>
        <v>r</v>
      </c>
      <c r="EJ49" s="40" t="str">
        <f>Grid!EJ49</f>
        <v>g</v>
      </c>
      <c r="EK49" s="40" t="str">
        <f>Grid!EK49</f>
        <v>P</v>
      </c>
      <c r="EL49" s="40" t="str">
        <f>Grid!EL49</f>
        <v>P</v>
      </c>
      <c r="EM49" s="40" t="str">
        <f>Grid!EM49</f>
        <v>P</v>
      </c>
      <c r="EN49" s="40" t="str">
        <f>Grid!EN49</f>
        <v>P</v>
      </c>
      <c r="EO49" s="40" t="str">
        <f>Grid!EO49</f>
        <v>P</v>
      </c>
      <c r="EP49" s="40" t="str">
        <f>"TL"</f>
        <v>TL</v>
      </c>
      <c r="EQ49" s="40" t="str">
        <f>Grid!EQ49</f>
        <v>P</v>
      </c>
      <c r="ER49" s="40">
        <f>Grid!ER49</f>
        <v>0</v>
      </c>
      <c r="ES49" s="40">
        <f>Grid!ES49</f>
        <v>0</v>
      </c>
      <c r="ET49" s="40" t="str">
        <f>Grid!ET49</f>
        <v>r</v>
      </c>
      <c r="EU49" s="40" t="str">
        <f>Grid!EU49</f>
        <v>r</v>
      </c>
      <c r="EV49" s="40" t="str">
        <f>Grid!EV49</f>
        <v>r</v>
      </c>
      <c r="EW49" s="40" t="str">
        <f>Grid!EW49</f>
        <v>r</v>
      </c>
      <c r="EX49" s="40" t="str">
        <f>Grid!EX49</f>
        <v>r</v>
      </c>
      <c r="EY49" s="40" t="str">
        <f>Grid!EY49</f>
        <v>r</v>
      </c>
      <c r="EZ49" s="40" t="str">
        <f>Grid!EZ49</f>
        <v>r</v>
      </c>
      <c r="FA49" s="40" t="str">
        <f>Grid!FA49</f>
        <v>r</v>
      </c>
      <c r="FB49" s="40" t="str">
        <f>Grid!FB49</f>
        <v>r</v>
      </c>
      <c r="FC49" s="40" t="str">
        <f>Grid!FC49</f>
        <v>r</v>
      </c>
      <c r="FD49" s="40" t="str">
        <f>Grid!FD49</f>
        <v>r</v>
      </c>
      <c r="FE49" s="40" t="str">
        <f>Grid!FE49</f>
        <v>r</v>
      </c>
      <c r="FF49" s="40" t="str">
        <f>Grid!FF49</f>
        <v>G</v>
      </c>
      <c r="FG49" s="40" t="str">
        <f>Grid!FG49</f>
        <v>r</v>
      </c>
      <c r="FH49" s="40" t="str">
        <f>Grid!FH49</f>
        <v>r</v>
      </c>
      <c r="FI49" s="40" t="str">
        <f>Grid!FI49</f>
        <v>r</v>
      </c>
      <c r="FJ49" s="40" t="str">
        <f>Grid!FJ49</f>
        <v>r</v>
      </c>
      <c r="FK49" s="40" t="str">
        <f>Grid!FK49</f>
        <v>r</v>
      </c>
      <c r="FL49" s="40" t="str">
        <f>Grid!FL49</f>
        <v>r</v>
      </c>
      <c r="FM49" s="40" t="str">
        <f>Grid!FM49</f>
        <v>r</v>
      </c>
      <c r="FN49" s="40" t="str">
        <f>Grid!FN49</f>
        <v>r</v>
      </c>
      <c r="FO49" s="40" t="str">
        <f>Grid!FO49</f>
        <v>r</v>
      </c>
      <c r="FP49" s="40" t="str">
        <f>Grid!FP49</f>
        <v>r</v>
      </c>
      <c r="FQ49" s="40" t="str">
        <f>Grid!FQ49</f>
        <v>r</v>
      </c>
      <c r="FR49" s="40" t="str">
        <f>Grid!FR49</f>
        <v>G</v>
      </c>
      <c r="FS49" s="40" t="str">
        <f>Grid!FS49</f>
        <v>c</v>
      </c>
      <c r="FT49" s="40" t="str">
        <f>Grid!FT49</f>
        <v>c</v>
      </c>
      <c r="FU49" s="40" t="str">
        <f>Grid!FU49</f>
        <v>c</v>
      </c>
      <c r="FV49" s="40" t="str">
        <f>Grid!FV49</f>
        <v>c</v>
      </c>
      <c r="FW49" s="40" t="str">
        <f>Grid!FW49</f>
        <v>S4</v>
      </c>
      <c r="FX49" s="40" t="str">
        <f>Grid!FX49</f>
        <v>S4</v>
      </c>
      <c r="FY49" s="40" t="str">
        <f>Grid!FY49</f>
        <v>S4</v>
      </c>
      <c r="FZ49" s="40" t="str">
        <f>Grid!FZ49</f>
        <v>S4</v>
      </c>
      <c r="GA49" s="40" t="str">
        <f>Grid!GA49</f>
        <v>c</v>
      </c>
      <c r="GB49" s="40" t="str">
        <f>Grid!GB49</f>
        <v>c</v>
      </c>
      <c r="GC49" s="40" t="str">
        <f>Grid!GC49</f>
        <v>c</v>
      </c>
      <c r="GD49" s="7" t="str">
        <f>Grid!GD49</f>
        <v>c</v>
      </c>
      <c r="GE49" s="7" t="str">
        <f>Grid!GE49</f>
        <v>G</v>
      </c>
      <c r="GF49" s="7" t="str">
        <f>Grid!GF49</f>
        <v>r</v>
      </c>
      <c r="GG49" s="7" t="str">
        <f>Grid!GG49</f>
        <v>r</v>
      </c>
      <c r="GH49" s="7" t="str">
        <f>Grid!GH49</f>
        <v>r</v>
      </c>
      <c r="GI49" s="7" t="str">
        <f>Grid!GI49</f>
        <v>r</v>
      </c>
      <c r="GJ49" s="7" t="str">
        <f>Grid!GJ49</f>
        <v>r</v>
      </c>
      <c r="GK49" s="7" t="str">
        <f>Grid!GK49</f>
        <v>r</v>
      </c>
      <c r="GL49" s="7" t="str">
        <f>Grid!GL49</f>
        <v>r</v>
      </c>
      <c r="GM49" s="7" t="str">
        <f>Grid!GM49</f>
        <v>r</v>
      </c>
      <c r="GN49" s="7" t="str">
        <f>Grid!GN49</f>
        <v>r</v>
      </c>
      <c r="GO49" s="7" t="str">
        <f>Grid!GO49</f>
        <v>r</v>
      </c>
      <c r="GP49" s="7" t="str">
        <f>Grid!GP49</f>
        <v>r</v>
      </c>
      <c r="GQ49" s="7" t="str">
        <f>Grid!GQ49</f>
        <v>r</v>
      </c>
      <c r="GR49" s="7" t="str">
        <f>Grid!GR49</f>
        <v>G</v>
      </c>
      <c r="GS49" s="7" t="str">
        <f>Grid!GS49</f>
        <v>r</v>
      </c>
      <c r="GT49" s="7" t="str">
        <f>Grid!GT49</f>
        <v>r</v>
      </c>
      <c r="GU49" s="7" t="str">
        <f>Grid!GU49</f>
        <v>r</v>
      </c>
      <c r="GV49" s="7" t="str">
        <f>Grid!GV49</f>
        <v>r</v>
      </c>
      <c r="GW49" s="7" t="str">
        <f>Grid!GW49</f>
        <v>r</v>
      </c>
      <c r="GX49" s="7" t="str">
        <f>Grid!GX49</f>
        <v>r</v>
      </c>
      <c r="GY49" s="7" t="str">
        <f>Grid!GY49</f>
        <v>r</v>
      </c>
      <c r="GZ49" s="7" t="str">
        <f>Grid!GZ49</f>
        <v>r</v>
      </c>
      <c r="HA49" s="7" t="str">
        <f>Grid!HA49</f>
        <v>r</v>
      </c>
      <c r="HB49" s="7" t="str">
        <f>Grid!HB49</f>
        <v>r</v>
      </c>
      <c r="HC49" s="7" t="str">
        <f>Grid!HC49</f>
        <v>r</v>
      </c>
      <c r="HD49" s="7" t="str">
        <f>Grid!HD49</f>
        <v>g</v>
      </c>
      <c r="HE49" s="7">
        <f>Grid!HE49</f>
        <v>0</v>
      </c>
      <c r="HF49" s="7">
        <f>Grid!HF49</f>
        <v>0</v>
      </c>
      <c r="HG49" s="7" t="str">
        <f>"TL"</f>
        <v>TL</v>
      </c>
      <c r="HH49" s="7">
        <f>Grid!HH49</f>
        <v>0</v>
      </c>
      <c r="HI49" s="7">
        <f>Grid!HI49</f>
        <v>0</v>
      </c>
      <c r="HJ49" s="7">
        <f>Grid!HJ49</f>
        <v>0</v>
      </c>
      <c r="HK49" s="7">
        <f>Grid!HK49</f>
        <v>0</v>
      </c>
      <c r="HL49" s="7">
        <f>Grid!HL49</f>
        <v>0</v>
      </c>
      <c r="HM49" s="7" t="str">
        <f>Grid!HM49</f>
        <v>S6</v>
      </c>
      <c r="HN49" s="7" t="str">
        <f>Grid!HN49</f>
        <v>S6</v>
      </c>
      <c r="HO49" s="7" t="str">
        <f>Grid!HO49</f>
        <v>S6</v>
      </c>
      <c r="HP49" s="7" t="str">
        <f>Grid!HP49</f>
        <v>S6</v>
      </c>
      <c r="HQ49" s="7">
        <f>Grid!HQ49</f>
        <v>0</v>
      </c>
      <c r="HR49" s="7">
        <f>Grid!HR49</f>
        <v>0</v>
      </c>
      <c r="HS49" s="7">
        <f>Grid!HS49</f>
        <v>0</v>
      </c>
      <c r="HT49" s="7">
        <f>Grid!HT49</f>
        <v>0</v>
      </c>
      <c r="HU49" s="7">
        <f>Grid!HU49</f>
        <v>0</v>
      </c>
      <c r="HV49" s="7">
        <f>Grid!HV49</f>
        <v>0</v>
      </c>
      <c r="HW49" s="7">
        <f>Grid!HW49</f>
        <v>0</v>
      </c>
      <c r="HX49" s="7">
        <f>Grid!HX49</f>
        <v>0</v>
      </c>
      <c r="HY49" s="7">
        <f>Grid!HY49</f>
        <v>0</v>
      </c>
      <c r="HZ49" s="7">
        <f>Grid!HZ49</f>
        <v>0</v>
      </c>
      <c r="IA49" s="7">
        <f>Grid!IA49</f>
        <v>0</v>
      </c>
      <c r="IB49" s="7">
        <f>Grid!IB49</f>
        <v>0</v>
      </c>
      <c r="IC49" s="7">
        <f>Grid!IC49</f>
        <v>0</v>
      </c>
      <c r="ID49" s="7">
        <f>Grid!ID49</f>
        <v>0</v>
      </c>
      <c r="IE49" s="7">
        <f>Grid!IE49</f>
        <v>0</v>
      </c>
      <c r="IF49" s="7">
        <f>Grid!IF49</f>
        <v>0</v>
      </c>
    </row>
    <row r="50" spans="1:240" ht="4.8" customHeight="1" x14ac:dyDescent="0.3">
      <c r="A50" s="40">
        <f>Grid!A50</f>
        <v>0</v>
      </c>
      <c r="B50" s="40">
        <f>Grid!B50</f>
        <v>0</v>
      </c>
      <c r="C50" s="40">
        <f>Grid!C50</f>
        <v>0</v>
      </c>
      <c r="D50" s="40">
        <f>Grid!D50</f>
        <v>0</v>
      </c>
      <c r="E50" s="40">
        <f>Grid!E50</f>
        <v>0</v>
      </c>
      <c r="F50" s="40">
        <f>Grid!F50</f>
        <v>0</v>
      </c>
      <c r="G50" s="40">
        <f>Grid!G50</f>
        <v>0</v>
      </c>
      <c r="H50" s="40" t="str">
        <f>Grid!H50</f>
        <v>S6</v>
      </c>
      <c r="I50" s="40" t="str">
        <f>Grid!I50</f>
        <v>S6</v>
      </c>
      <c r="J50" s="40" t="str">
        <f>Grid!J50</f>
        <v>S6</v>
      </c>
      <c r="K50" s="40" t="str">
        <f>Grid!K50</f>
        <v>S6</v>
      </c>
      <c r="L50" s="40">
        <f>Grid!L50</f>
        <v>0</v>
      </c>
      <c r="M50" s="40">
        <f>Grid!M50</f>
        <v>0</v>
      </c>
      <c r="N50" s="40">
        <f>Grid!N50</f>
        <v>0</v>
      </c>
      <c r="O50" s="40">
        <f>Grid!O50</f>
        <v>0</v>
      </c>
      <c r="P50" s="40">
        <f>Grid!P50</f>
        <v>0</v>
      </c>
      <c r="Q50" s="40">
        <f>Grid!Q50</f>
        <v>0</v>
      </c>
      <c r="R50" s="40">
        <f>Grid!R50</f>
        <v>0</v>
      </c>
      <c r="S50" s="40">
        <f>Grid!S50</f>
        <v>0</v>
      </c>
      <c r="T50" s="40">
        <f>Grid!T50</f>
        <v>0</v>
      </c>
      <c r="U50" s="40">
        <f>Grid!U50</f>
        <v>0</v>
      </c>
      <c r="V50" s="40">
        <f>Grid!V50</f>
        <v>0</v>
      </c>
      <c r="W50" s="40">
        <f>Grid!W50</f>
        <v>0</v>
      </c>
      <c r="X50" s="40">
        <f>Grid!X50</f>
        <v>0</v>
      </c>
      <c r="Y50" s="40">
        <f>Grid!Y50</f>
        <v>0</v>
      </c>
      <c r="Z50" s="40">
        <f>Grid!Z50</f>
        <v>0</v>
      </c>
      <c r="AA50" s="40">
        <f>Grid!AA50</f>
        <v>0</v>
      </c>
      <c r="AB50" s="40">
        <f>Grid!AB50</f>
        <v>0</v>
      </c>
      <c r="AC50" s="40">
        <f>Grid!AC50</f>
        <v>0</v>
      </c>
      <c r="AD50" s="40">
        <f>Grid!AD50</f>
        <v>0</v>
      </c>
      <c r="AE50" s="40">
        <f>Grid!AE50</f>
        <v>0</v>
      </c>
      <c r="AF50" s="40">
        <f>Grid!AF50</f>
        <v>0</v>
      </c>
      <c r="AG50" s="40">
        <f>Grid!AG50</f>
        <v>0</v>
      </c>
      <c r="AH50" s="40">
        <f>Grid!AH50</f>
        <v>0</v>
      </c>
      <c r="AI50" s="40" t="str">
        <f>Grid!AI50</f>
        <v>S4</v>
      </c>
      <c r="AJ50" s="40" t="str">
        <f>Grid!AJ50</f>
        <v>S4</v>
      </c>
      <c r="AK50" s="40" t="str">
        <f t="shared" si="0"/>
        <v>TL</v>
      </c>
      <c r="AL50" s="40" t="str">
        <f>Grid!AL50</f>
        <v>S4</v>
      </c>
      <c r="AM50" s="40">
        <f>Grid!AM50</f>
        <v>0</v>
      </c>
      <c r="AN50" s="40">
        <f>Grid!AN50</f>
        <v>0</v>
      </c>
      <c r="AO50" s="40">
        <f>Grid!AO50</f>
        <v>0</v>
      </c>
      <c r="AP50" s="40">
        <f>Grid!AP50</f>
        <v>0</v>
      </c>
      <c r="AQ50" s="40">
        <f>Grid!AQ50</f>
        <v>0</v>
      </c>
      <c r="AR50" s="40">
        <f>Grid!AR50</f>
        <v>0</v>
      </c>
      <c r="AS50" s="40">
        <f>Grid!AS50</f>
        <v>0</v>
      </c>
      <c r="AT50" s="40">
        <f>Grid!AT50</f>
        <v>0</v>
      </c>
      <c r="AU50" s="40">
        <f>Grid!AU50</f>
        <v>0</v>
      </c>
      <c r="AV50" s="40">
        <f>Grid!AV50</f>
        <v>0</v>
      </c>
      <c r="AW50" s="40">
        <f>Grid!AW50</f>
        <v>0</v>
      </c>
      <c r="AX50" s="40">
        <f>Grid!AX50</f>
        <v>0</v>
      </c>
      <c r="AY50" s="40">
        <f>Grid!AY50</f>
        <v>0</v>
      </c>
      <c r="AZ50" s="40">
        <f>Grid!AZ50</f>
        <v>0</v>
      </c>
      <c r="BA50" s="40">
        <f>Grid!BA50</f>
        <v>0</v>
      </c>
      <c r="BB50" s="40">
        <f>Grid!BB50</f>
        <v>0</v>
      </c>
      <c r="BC50" s="40">
        <f>Grid!BC50</f>
        <v>0</v>
      </c>
      <c r="BD50" s="40">
        <f>Grid!BD50</f>
        <v>0</v>
      </c>
      <c r="BE50" s="40">
        <f>Grid!BE50</f>
        <v>0</v>
      </c>
      <c r="BF50" s="40">
        <f>Grid!BF50</f>
        <v>0</v>
      </c>
      <c r="BG50" s="40">
        <f>Grid!BG50</f>
        <v>0</v>
      </c>
      <c r="BH50" s="40">
        <f>Grid!BH50</f>
        <v>0</v>
      </c>
      <c r="BI50" s="40">
        <f>Grid!BI50</f>
        <v>0</v>
      </c>
      <c r="BJ50" s="40">
        <f>Grid!BJ50</f>
        <v>0</v>
      </c>
      <c r="BK50" s="40">
        <f>Grid!BK50</f>
        <v>0</v>
      </c>
      <c r="BL50" s="40">
        <f>Grid!BL50</f>
        <v>0</v>
      </c>
      <c r="BM50" s="40">
        <f>Grid!BM50</f>
        <v>0</v>
      </c>
      <c r="BN50" s="40">
        <f>Grid!BN50</f>
        <v>0</v>
      </c>
      <c r="BO50" s="40">
        <f>Grid!BO50</f>
        <v>0</v>
      </c>
      <c r="BP50" s="40">
        <f>Grid!BP50</f>
        <v>0</v>
      </c>
      <c r="BQ50" s="40">
        <f>Grid!BQ50</f>
        <v>0</v>
      </c>
      <c r="BR50" s="40">
        <f>Grid!BR50</f>
        <v>0</v>
      </c>
      <c r="BS50" s="40">
        <f>Grid!BS50</f>
        <v>0</v>
      </c>
      <c r="BT50" s="40">
        <f>Grid!BT50</f>
        <v>0</v>
      </c>
      <c r="BU50" s="40" t="str">
        <f>"TL"</f>
        <v>TL</v>
      </c>
      <c r="BV50" s="40">
        <f>Grid!BV50</f>
        <v>0</v>
      </c>
      <c r="BW50" s="40">
        <f>Grid!BW50</f>
        <v>0</v>
      </c>
      <c r="BX50" s="40">
        <f>Grid!BX50</f>
        <v>0</v>
      </c>
      <c r="BY50" s="40" t="str">
        <f>Grid!BY50</f>
        <v>g</v>
      </c>
      <c r="BZ50" s="40" t="str">
        <f>Grid!BZ50</f>
        <v>r</v>
      </c>
      <c r="CA50" s="40" t="str">
        <f>Grid!CA50</f>
        <v>r</v>
      </c>
      <c r="CB50" s="40" t="str">
        <f>Grid!CB50</f>
        <v>r</v>
      </c>
      <c r="CC50" s="40" t="str">
        <f>Grid!CC50</f>
        <v>r</v>
      </c>
      <c r="CD50" s="40" t="str">
        <f>Grid!CD50</f>
        <v>r</v>
      </c>
      <c r="CE50" s="40" t="str">
        <f>Grid!CE50</f>
        <v>r</v>
      </c>
      <c r="CF50" s="40" t="str">
        <f>Grid!CF50</f>
        <v>r</v>
      </c>
      <c r="CG50" s="40" t="str">
        <f>Grid!CG50</f>
        <v>r</v>
      </c>
      <c r="CH50" s="40" t="str">
        <f>Grid!CH50</f>
        <v>r</v>
      </c>
      <c r="CI50" s="40" t="str">
        <f>Grid!CI50</f>
        <v>r</v>
      </c>
      <c r="CJ50" s="40" t="str">
        <f>Grid!CJ50</f>
        <v>r</v>
      </c>
      <c r="CK50" s="40" t="str">
        <f>Grid!CK50</f>
        <v>r</v>
      </c>
      <c r="CL50" s="40" t="str">
        <f>Grid!CL50</f>
        <v>G</v>
      </c>
      <c r="CM50" s="40" t="str">
        <f>Grid!CM50</f>
        <v>r</v>
      </c>
      <c r="CN50" s="40" t="str">
        <f>Grid!CN50</f>
        <v>r</v>
      </c>
      <c r="CO50" s="40" t="str">
        <f>Grid!CO50</f>
        <v>r</v>
      </c>
      <c r="CP50" s="40" t="str">
        <f>Grid!CP50</f>
        <v>r</v>
      </c>
      <c r="CQ50" s="40" t="str">
        <f>Grid!CQ50</f>
        <v>r</v>
      </c>
      <c r="CR50" s="40" t="str">
        <f>Grid!CR50</f>
        <v>r</v>
      </c>
      <c r="CS50" s="40" t="str">
        <f>Grid!CS50</f>
        <v>r</v>
      </c>
      <c r="CT50" s="40" t="str">
        <f>Grid!CT50</f>
        <v>r</v>
      </c>
      <c r="CU50" s="40" t="str">
        <f>Grid!CU50</f>
        <v>r</v>
      </c>
      <c r="CV50" s="40" t="str">
        <f>Grid!CV50</f>
        <v>r</v>
      </c>
      <c r="CW50" s="40" t="str">
        <f>Grid!CW50</f>
        <v>r</v>
      </c>
      <c r="CX50" s="40" t="str">
        <f>Grid!CX50</f>
        <v>G</v>
      </c>
      <c r="CY50" s="40" t="str">
        <f>Grid!CY50</f>
        <v>c</v>
      </c>
      <c r="CZ50" s="40" t="str">
        <f>Grid!CZ50</f>
        <v>c</v>
      </c>
      <c r="DA50" s="40" t="str">
        <f>Grid!DA50</f>
        <v>c</v>
      </c>
      <c r="DB50" s="40" t="str">
        <f>Grid!DB50</f>
        <v>c</v>
      </c>
      <c r="DC50" s="40" t="str">
        <f>Grid!DC50</f>
        <v>S4</v>
      </c>
      <c r="DD50" s="40" t="str">
        <f>Grid!DD50</f>
        <v>S4</v>
      </c>
      <c r="DE50" s="40" t="str">
        <f>Grid!DE50</f>
        <v>S4</v>
      </c>
      <c r="DF50" s="40" t="str">
        <f>Grid!DF50</f>
        <v>S4</v>
      </c>
      <c r="DG50" s="40" t="str">
        <f>Grid!DG50</f>
        <v>c</v>
      </c>
      <c r="DH50" s="40" t="str">
        <f>Grid!DH50</f>
        <v>c</v>
      </c>
      <c r="DI50" s="40" t="str">
        <f>Grid!DI50</f>
        <v>c</v>
      </c>
      <c r="DJ50" s="40" t="str">
        <f>Grid!DJ50</f>
        <v>c</v>
      </c>
      <c r="DK50" s="40" t="str">
        <f>Grid!DK50</f>
        <v>G</v>
      </c>
      <c r="DL50" s="40" t="str">
        <f>Grid!DL50</f>
        <v>r</v>
      </c>
      <c r="DM50" s="40" t="str">
        <f>Grid!DM50</f>
        <v>r</v>
      </c>
      <c r="DN50" s="40" t="str">
        <f>Grid!DN50</f>
        <v>r</v>
      </c>
      <c r="DO50" s="40" t="str">
        <f>Grid!DO50</f>
        <v>r</v>
      </c>
      <c r="DP50" s="40" t="str">
        <f>Grid!DP50</f>
        <v>r</v>
      </c>
      <c r="DQ50" s="40" t="str">
        <f>Grid!DQ50</f>
        <v>r</v>
      </c>
      <c r="DR50" s="40" t="str">
        <f>Grid!DR50</f>
        <v>r</v>
      </c>
      <c r="DS50" s="40" t="str">
        <f>Grid!DS50</f>
        <v>r</v>
      </c>
      <c r="DT50" s="40" t="str">
        <f>Grid!DT50</f>
        <v>r</v>
      </c>
      <c r="DU50" s="40" t="str">
        <f>Grid!DU50</f>
        <v>r</v>
      </c>
      <c r="DV50" s="40" t="str">
        <f>Grid!DV50</f>
        <v>r</v>
      </c>
      <c r="DW50" s="40" t="str">
        <f>Grid!DW50</f>
        <v>r</v>
      </c>
      <c r="DX50" s="40" t="str">
        <f>Grid!DX50</f>
        <v>G</v>
      </c>
      <c r="DY50" s="40" t="str">
        <f>Grid!DY50</f>
        <v>r</v>
      </c>
      <c r="DZ50" s="40" t="str">
        <f>Grid!DZ50</f>
        <v>r</v>
      </c>
      <c r="EA50" s="40" t="str">
        <f>Grid!EA50</f>
        <v>r</v>
      </c>
      <c r="EB50" s="40" t="str">
        <f>Grid!EB50</f>
        <v>r</v>
      </c>
      <c r="EC50" s="40" t="str">
        <f>Grid!EC50</f>
        <v>r</v>
      </c>
      <c r="ED50" s="40" t="str">
        <f>Grid!ED50</f>
        <v>r</v>
      </c>
      <c r="EE50" s="40" t="str">
        <f>Grid!EE50</f>
        <v>r</v>
      </c>
      <c r="EF50" s="40" t="str">
        <f>Grid!EF50</f>
        <v>r</v>
      </c>
      <c r="EG50" s="40" t="str">
        <f>Grid!EG50</f>
        <v>r</v>
      </c>
      <c r="EH50" s="40" t="str">
        <f>Grid!EH50</f>
        <v>r</v>
      </c>
      <c r="EI50" s="40" t="str">
        <f>Grid!EI50</f>
        <v>r</v>
      </c>
      <c r="EJ50" s="40" t="str">
        <f>Grid!EJ50</f>
        <v>g</v>
      </c>
      <c r="EK50" s="40" t="str">
        <f>Grid!EK50</f>
        <v>P</v>
      </c>
      <c r="EL50" s="40" t="str">
        <f>Grid!EL50</f>
        <v>P</v>
      </c>
      <c r="EM50" s="40" t="str">
        <f>Grid!EM50</f>
        <v>P</v>
      </c>
      <c r="EN50" s="40" t="str">
        <f>Grid!EN50</f>
        <v>P</v>
      </c>
      <c r="EO50" s="40" t="str">
        <f>"TL"</f>
        <v>TL</v>
      </c>
      <c r="EP50" s="40" t="str">
        <f>Grid!EP50</f>
        <v>P</v>
      </c>
      <c r="EQ50" s="40" t="str">
        <f>Grid!EQ50</f>
        <v>P</v>
      </c>
      <c r="ER50" s="40">
        <f>Grid!ER50</f>
        <v>0</v>
      </c>
      <c r="ES50" s="40">
        <f>Grid!ES50</f>
        <v>0</v>
      </c>
      <c r="ET50" s="40" t="str">
        <f>Grid!ET50</f>
        <v>r</v>
      </c>
      <c r="EU50" s="40" t="str">
        <f>Grid!EU50</f>
        <v>r</v>
      </c>
      <c r="EV50" s="40" t="str">
        <f>Grid!EV50</f>
        <v>r</v>
      </c>
      <c r="EW50" s="40" t="str">
        <f>Grid!EW50</f>
        <v>r</v>
      </c>
      <c r="EX50" s="40" t="str">
        <f>Grid!EX50</f>
        <v>r</v>
      </c>
      <c r="EY50" s="40" t="str">
        <f>Grid!EY50</f>
        <v>r</v>
      </c>
      <c r="EZ50" s="40" t="str">
        <f>Grid!EZ50</f>
        <v>r</v>
      </c>
      <c r="FA50" s="40" t="str">
        <f>Grid!FA50</f>
        <v>r</v>
      </c>
      <c r="FB50" s="40" t="str">
        <f>Grid!FB50</f>
        <v>r</v>
      </c>
      <c r="FC50" s="40" t="str">
        <f>Grid!FC50</f>
        <v>r</v>
      </c>
      <c r="FD50" s="40" t="str">
        <f>Grid!FD50</f>
        <v>r</v>
      </c>
      <c r="FE50" s="40" t="str">
        <f>Grid!FE50</f>
        <v>r</v>
      </c>
      <c r="FF50" s="40" t="str">
        <f>Grid!FF50</f>
        <v>G</v>
      </c>
      <c r="FG50" s="40" t="str">
        <f>Grid!FG50</f>
        <v>r</v>
      </c>
      <c r="FH50" s="40" t="str">
        <f>Grid!FH50</f>
        <v>r</v>
      </c>
      <c r="FI50" s="40" t="str">
        <f>Grid!FI50</f>
        <v>r</v>
      </c>
      <c r="FJ50" s="40" t="str">
        <f>Grid!FJ50</f>
        <v>r</v>
      </c>
      <c r="FK50" s="40" t="str">
        <f>Grid!FK50</f>
        <v>r</v>
      </c>
      <c r="FL50" s="40" t="str">
        <f>Grid!FL50</f>
        <v>r</v>
      </c>
      <c r="FM50" s="40" t="str">
        <f>Grid!FM50</f>
        <v>r</v>
      </c>
      <c r="FN50" s="40" t="str">
        <f>Grid!FN50</f>
        <v>r</v>
      </c>
      <c r="FO50" s="40" t="str">
        <f>Grid!FO50</f>
        <v>r</v>
      </c>
      <c r="FP50" s="40" t="str">
        <f>Grid!FP50</f>
        <v>r</v>
      </c>
      <c r="FQ50" s="40" t="str">
        <f>Grid!FQ50</f>
        <v>r</v>
      </c>
      <c r="FR50" s="40" t="str">
        <f>Grid!FR50</f>
        <v>G</v>
      </c>
      <c r="FS50" s="40" t="str">
        <f>Grid!FS50</f>
        <v>c</v>
      </c>
      <c r="FT50" s="40" t="str">
        <f>Grid!FT50</f>
        <v>c</v>
      </c>
      <c r="FU50" s="40" t="str">
        <f>Grid!FU50</f>
        <v>c</v>
      </c>
      <c r="FV50" s="40" t="str">
        <f>Grid!FV50</f>
        <v>c</v>
      </c>
      <c r="FW50" s="40" t="str">
        <f>Grid!FW50</f>
        <v>S4</v>
      </c>
      <c r="FX50" s="40" t="str">
        <f>Grid!FX50</f>
        <v>S4</v>
      </c>
      <c r="FY50" s="40" t="str">
        <f>Grid!FY50</f>
        <v>S4</v>
      </c>
      <c r="FZ50" s="40" t="str">
        <f>Grid!FZ50</f>
        <v>S4</v>
      </c>
      <c r="GA50" s="40" t="str">
        <f>Grid!GA50</f>
        <v>c</v>
      </c>
      <c r="GB50" s="40" t="str">
        <f>Grid!GB50</f>
        <v>c</v>
      </c>
      <c r="GC50" s="40" t="str">
        <f>Grid!GC50</f>
        <v>c</v>
      </c>
      <c r="GD50" s="7" t="str">
        <f>Grid!GD50</f>
        <v>c</v>
      </c>
      <c r="GE50" s="7" t="str">
        <f>Grid!GE50</f>
        <v>G</v>
      </c>
      <c r="GF50" s="7" t="str">
        <f>Grid!GF50</f>
        <v>r</v>
      </c>
      <c r="GG50" s="7" t="str">
        <f>Grid!GG50</f>
        <v>r</v>
      </c>
      <c r="GH50" s="7" t="str">
        <f>Grid!GH50</f>
        <v>r</v>
      </c>
      <c r="GI50" s="7" t="str">
        <f>Grid!GI50</f>
        <v>r</v>
      </c>
      <c r="GJ50" s="7" t="str">
        <f>Grid!GJ50</f>
        <v>r</v>
      </c>
      <c r="GK50" s="7" t="str">
        <f>Grid!GK50</f>
        <v>r</v>
      </c>
      <c r="GL50" s="7" t="str">
        <f>Grid!GL50</f>
        <v>r</v>
      </c>
      <c r="GM50" s="7" t="str">
        <f>Grid!GM50</f>
        <v>r</v>
      </c>
      <c r="GN50" s="7" t="str">
        <f>Grid!GN50</f>
        <v>r</v>
      </c>
      <c r="GO50" s="7" t="str">
        <f>Grid!GO50</f>
        <v>r</v>
      </c>
      <c r="GP50" s="7" t="str">
        <f>Grid!GP50</f>
        <v>r</v>
      </c>
      <c r="GQ50" s="7" t="str">
        <f>Grid!GQ50</f>
        <v>r</v>
      </c>
      <c r="GR50" s="7" t="str">
        <f>Grid!GR50</f>
        <v>G</v>
      </c>
      <c r="GS50" s="7" t="str">
        <f>Grid!GS50</f>
        <v>r</v>
      </c>
      <c r="GT50" s="7" t="str">
        <f>Grid!GT50</f>
        <v>r</v>
      </c>
      <c r="GU50" s="7" t="str">
        <f>Grid!GU50</f>
        <v>r</v>
      </c>
      <c r="GV50" s="7" t="str">
        <f>Grid!GV50</f>
        <v>r</v>
      </c>
      <c r="GW50" s="7" t="str">
        <f>Grid!GW50</f>
        <v>r</v>
      </c>
      <c r="GX50" s="7" t="str">
        <f>Grid!GX50</f>
        <v>r</v>
      </c>
      <c r="GY50" s="7" t="str">
        <f>Grid!GY50</f>
        <v>r</v>
      </c>
      <c r="GZ50" s="7" t="str">
        <f>Grid!GZ50</f>
        <v>r</v>
      </c>
      <c r="HA50" s="7" t="str">
        <f>Grid!HA50</f>
        <v>r</v>
      </c>
      <c r="HB50" s="7" t="str">
        <f>Grid!HB50</f>
        <v>r</v>
      </c>
      <c r="HC50" s="7" t="str">
        <f>Grid!HC50</f>
        <v>r</v>
      </c>
      <c r="HD50" s="7" t="str">
        <f>Grid!HD50</f>
        <v>g</v>
      </c>
      <c r="HE50" s="7">
        <f>Grid!HE50</f>
        <v>0</v>
      </c>
      <c r="HF50" s="7">
        <f>Grid!HF50</f>
        <v>0</v>
      </c>
      <c r="HG50" s="7">
        <f>Grid!HG50</f>
        <v>0</v>
      </c>
      <c r="HH50" s="7" t="str">
        <f>"TL"</f>
        <v>TL</v>
      </c>
      <c r="HI50" s="7">
        <f>Grid!HI50</f>
        <v>0</v>
      </c>
      <c r="HJ50" s="7">
        <f>Grid!HJ50</f>
        <v>0</v>
      </c>
      <c r="HK50" s="7">
        <f>Grid!HK50</f>
        <v>0</v>
      </c>
      <c r="HL50" s="7">
        <f>Grid!HL50</f>
        <v>0</v>
      </c>
      <c r="HM50" s="7" t="str">
        <f>Grid!HM50</f>
        <v>S6</v>
      </c>
      <c r="HN50" s="7" t="str">
        <f>Grid!HN50</f>
        <v>S6</v>
      </c>
      <c r="HO50" s="7" t="str">
        <f>Grid!HO50</f>
        <v>S6</v>
      </c>
      <c r="HP50" s="7" t="str">
        <f>Grid!HP50</f>
        <v>S6</v>
      </c>
      <c r="HQ50" s="7">
        <f>Grid!HQ50</f>
        <v>0</v>
      </c>
      <c r="HR50" s="7">
        <f>Grid!HR50</f>
        <v>0</v>
      </c>
      <c r="HS50" s="7">
        <f>Grid!HS50</f>
        <v>0</v>
      </c>
      <c r="HT50" s="7">
        <f>Grid!HT50</f>
        <v>0</v>
      </c>
      <c r="HU50" s="7">
        <f>Grid!HU50</f>
        <v>0</v>
      </c>
      <c r="HV50" s="7">
        <f>Grid!HV50</f>
        <v>0</v>
      </c>
      <c r="HW50" s="7">
        <f>Grid!HW50</f>
        <v>0</v>
      </c>
      <c r="HX50" s="7">
        <f>Grid!HX50</f>
        <v>0</v>
      </c>
      <c r="HY50" s="7">
        <f>Grid!HY50</f>
        <v>0</v>
      </c>
      <c r="HZ50" s="7">
        <f>Grid!HZ50</f>
        <v>0</v>
      </c>
      <c r="IA50" s="7">
        <f>Grid!IA50</f>
        <v>0</v>
      </c>
      <c r="IB50" s="7">
        <f>Grid!IB50</f>
        <v>0</v>
      </c>
      <c r="IC50" s="7">
        <f>Grid!IC50</f>
        <v>0</v>
      </c>
      <c r="ID50" s="7">
        <f>Grid!ID50</f>
        <v>0</v>
      </c>
      <c r="IE50" s="7">
        <f>Grid!IE50</f>
        <v>0</v>
      </c>
      <c r="IF50" s="7">
        <f>Grid!IF50</f>
        <v>0</v>
      </c>
    </row>
    <row r="51" spans="1:240" ht="4.8" customHeight="1" x14ac:dyDescent="0.3">
      <c r="A51" s="40">
        <f>Grid!A51</f>
        <v>0</v>
      </c>
      <c r="B51" s="40">
        <f>Grid!B51</f>
        <v>0</v>
      </c>
      <c r="C51" s="40">
        <f>Grid!C51</f>
        <v>0</v>
      </c>
      <c r="D51" s="40">
        <f>Grid!D51</f>
        <v>0</v>
      </c>
      <c r="E51" s="40">
        <f>Grid!E51</f>
        <v>0</v>
      </c>
      <c r="F51" s="40">
        <f>Grid!F51</f>
        <v>0</v>
      </c>
      <c r="G51" s="40">
        <f>Grid!G51</f>
        <v>0</v>
      </c>
      <c r="H51" s="40" t="str">
        <f>Grid!H51</f>
        <v>S6</v>
      </c>
      <c r="I51" s="40" t="str">
        <f>Grid!I51</f>
        <v>S6</v>
      </c>
      <c r="J51" s="40" t="str">
        <f>Grid!J51</f>
        <v>S6</v>
      </c>
      <c r="K51" s="40" t="str">
        <f>Grid!K51</f>
        <v>S6</v>
      </c>
      <c r="L51" s="40">
        <f>Grid!L51</f>
        <v>0</v>
      </c>
      <c r="M51" s="40">
        <f>Grid!M51</f>
        <v>0</v>
      </c>
      <c r="N51" s="40">
        <f>Grid!N51</f>
        <v>0</v>
      </c>
      <c r="O51" s="40">
        <f>Grid!O51</f>
        <v>0</v>
      </c>
      <c r="P51" s="40">
        <f>Grid!P51</f>
        <v>0</v>
      </c>
      <c r="Q51" s="40">
        <f>Grid!Q51</f>
        <v>0</v>
      </c>
      <c r="R51" s="40">
        <f>Grid!R51</f>
        <v>0</v>
      </c>
      <c r="S51" s="40">
        <f>Grid!S51</f>
        <v>0</v>
      </c>
      <c r="T51" s="40">
        <f>Grid!T51</f>
        <v>0</v>
      </c>
      <c r="U51" s="40">
        <f>Grid!U51</f>
        <v>0</v>
      </c>
      <c r="V51" s="40">
        <f>Grid!V51</f>
        <v>0</v>
      </c>
      <c r="W51" s="40">
        <f>Grid!W51</f>
        <v>0</v>
      </c>
      <c r="X51" s="40">
        <f>Grid!X51</f>
        <v>0</v>
      </c>
      <c r="Y51" s="40">
        <f>Grid!Y51</f>
        <v>0</v>
      </c>
      <c r="Z51" s="40">
        <f>Grid!Z51</f>
        <v>0</v>
      </c>
      <c r="AA51" s="40">
        <f>Grid!AA51</f>
        <v>0</v>
      </c>
      <c r="AB51" s="40">
        <f>Grid!AB51</f>
        <v>0</v>
      </c>
      <c r="AC51" s="40">
        <f>Grid!AC51</f>
        <v>0</v>
      </c>
      <c r="AD51" s="40">
        <f>Grid!AD51</f>
        <v>0</v>
      </c>
      <c r="AE51" s="40">
        <f>Grid!AE51</f>
        <v>0</v>
      </c>
      <c r="AF51" s="40">
        <f>Grid!AF51</f>
        <v>0</v>
      </c>
      <c r="AG51" s="40">
        <f>Grid!AG51</f>
        <v>0</v>
      </c>
      <c r="AH51" s="40">
        <f>Grid!AH51</f>
        <v>0</v>
      </c>
      <c r="AI51" s="40" t="str">
        <f>Grid!AI51</f>
        <v>S4</v>
      </c>
      <c r="AJ51" s="40" t="str">
        <f>Grid!AJ51</f>
        <v>S4</v>
      </c>
      <c r="AK51" s="40" t="str">
        <f>Grid!AK51</f>
        <v>S4</v>
      </c>
      <c r="AL51" s="40" t="str">
        <f t="shared" si="0"/>
        <v>TL</v>
      </c>
      <c r="AM51" s="40" t="str">
        <f t="shared" si="0"/>
        <v>TL</v>
      </c>
      <c r="AN51" s="40" t="str">
        <f t="shared" si="0"/>
        <v>TL</v>
      </c>
      <c r="AO51" s="40" t="str">
        <f t="shared" ref="AO51:BV51" si="4">"TL"</f>
        <v>TL</v>
      </c>
      <c r="AP51" s="40" t="str">
        <f t="shared" si="4"/>
        <v>TL</v>
      </c>
      <c r="AQ51" s="40" t="str">
        <f t="shared" si="4"/>
        <v>TL</v>
      </c>
      <c r="AR51" s="40" t="str">
        <f t="shared" si="4"/>
        <v>TL</v>
      </c>
      <c r="AS51" s="40" t="str">
        <f t="shared" si="4"/>
        <v>TL</v>
      </c>
      <c r="AT51" s="40" t="str">
        <f t="shared" si="4"/>
        <v>TL</v>
      </c>
      <c r="AU51" s="40" t="str">
        <f t="shared" si="4"/>
        <v>TL</v>
      </c>
      <c r="AV51" s="40" t="str">
        <f t="shared" si="4"/>
        <v>TL</v>
      </c>
      <c r="AW51" s="40" t="str">
        <f t="shared" si="4"/>
        <v>TL</v>
      </c>
      <c r="AX51" s="40" t="str">
        <f t="shared" si="4"/>
        <v>TL</v>
      </c>
      <c r="AY51" s="40" t="str">
        <f t="shared" si="4"/>
        <v>TL</v>
      </c>
      <c r="AZ51" s="40" t="str">
        <f t="shared" si="4"/>
        <v>TL</v>
      </c>
      <c r="BA51" s="40" t="str">
        <f t="shared" si="4"/>
        <v>TL</v>
      </c>
      <c r="BB51" s="40" t="str">
        <f t="shared" si="4"/>
        <v>TL</v>
      </c>
      <c r="BC51" s="40" t="str">
        <f t="shared" si="4"/>
        <v>TL</v>
      </c>
      <c r="BD51" s="40" t="str">
        <f t="shared" si="4"/>
        <v>TL</v>
      </c>
      <c r="BE51" s="40" t="str">
        <f t="shared" si="4"/>
        <v>TL</v>
      </c>
      <c r="BF51" s="40" t="str">
        <f t="shared" si="4"/>
        <v>TL</v>
      </c>
      <c r="BG51" s="40" t="str">
        <f t="shared" si="4"/>
        <v>TL</v>
      </c>
      <c r="BH51" s="40" t="str">
        <f t="shared" si="4"/>
        <v>TL</v>
      </c>
      <c r="BI51" s="40" t="str">
        <f t="shared" si="4"/>
        <v>TL</v>
      </c>
      <c r="BJ51" s="40" t="str">
        <f t="shared" si="4"/>
        <v>TL</v>
      </c>
      <c r="BK51" s="40" t="str">
        <f t="shared" si="4"/>
        <v>TL</v>
      </c>
      <c r="BL51" s="40" t="str">
        <f t="shared" si="4"/>
        <v>TL</v>
      </c>
      <c r="BM51" s="40" t="str">
        <f t="shared" si="4"/>
        <v>TL</v>
      </c>
      <c r="BN51" s="40" t="str">
        <f t="shared" si="4"/>
        <v>TL</v>
      </c>
      <c r="BO51" s="40" t="str">
        <f t="shared" si="4"/>
        <v>TL</v>
      </c>
      <c r="BP51" s="40" t="str">
        <f t="shared" si="4"/>
        <v>TL</v>
      </c>
      <c r="BQ51" s="40" t="str">
        <f t="shared" si="4"/>
        <v>TL</v>
      </c>
      <c r="BR51" s="40" t="str">
        <f t="shared" si="4"/>
        <v>TL</v>
      </c>
      <c r="BS51" s="40" t="str">
        <f t="shared" si="4"/>
        <v>TL</v>
      </c>
      <c r="BT51" s="40" t="str">
        <f t="shared" si="4"/>
        <v>TL</v>
      </c>
      <c r="BU51" s="40" t="str">
        <f t="shared" si="4"/>
        <v>TL</v>
      </c>
      <c r="BV51" s="40" t="str">
        <f t="shared" si="4"/>
        <v>TL</v>
      </c>
      <c r="BW51" s="40" t="str">
        <f>Grid!BW51</f>
        <v>T</v>
      </c>
      <c r="BX51" s="40" t="str">
        <f>Grid!BX51</f>
        <v>T</v>
      </c>
      <c r="BY51" s="40" t="str">
        <f t="shared" ref="BY51:CF51" si="5">"TL"</f>
        <v>TL</v>
      </c>
      <c r="BZ51" s="40" t="str">
        <f t="shared" si="5"/>
        <v>TL</v>
      </c>
      <c r="CA51" s="40" t="str">
        <f t="shared" si="5"/>
        <v>TL</v>
      </c>
      <c r="CB51" s="40" t="str">
        <f t="shared" si="5"/>
        <v>TL</v>
      </c>
      <c r="CC51" s="40" t="str">
        <f t="shared" si="5"/>
        <v>TL</v>
      </c>
      <c r="CD51" s="40" t="str">
        <f t="shared" si="5"/>
        <v>TL</v>
      </c>
      <c r="CE51" s="40" t="str">
        <f t="shared" si="5"/>
        <v>TL</v>
      </c>
      <c r="CF51" s="40" t="str">
        <f t="shared" si="5"/>
        <v>TL</v>
      </c>
      <c r="CG51" s="40" t="str">
        <f t="shared" ref="CG51:CL51" si="6">"TL"</f>
        <v>TL</v>
      </c>
      <c r="CH51" s="40" t="str">
        <f t="shared" si="6"/>
        <v>TL</v>
      </c>
      <c r="CI51" s="40" t="str">
        <f t="shared" si="6"/>
        <v>TL</v>
      </c>
      <c r="CJ51" s="40" t="str">
        <f t="shared" si="6"/>
        <v>TL</v>
      </c>
      <c r="CK51" s="40" t="str">
        <f t="shared" si="6"/>
        <v>TL</v>
      </c>
      <c r="CL51" s="40" t="str">
        <f t="shared" si="6"/>
        <v>TL</v>
      </c>
      <c r="CM51" s="40" t="str">
        <f t="shared" ref="CM51:CR51" si="7">"TL"</f>
        <v>TL</v>
      </c>
      <c r="CN51" s="40" t="str">
        <f t="shared" si="7"/>
        <v>TL</v>
      </c>
      <c r="CO51" s="40" t="str">
        <f t="shared" si="7"/>
        <v>TL</v>
      </c>
      <c r="CP51" s="40" t="str">
        <f t="shared" si="7"/>
        <v>TL</v>
      </c>
      <c r="CQ51" s="40" t="str">
        <f t="shared" si="7"/>
        <v>TL</v>
      </c>
      <c r="CR51" s="40" t="str">
        <f t="shared" si="7"/>
        <v>TL</v>
      </c>
      <c r="CS51" s="40" t="str">
        <f t="shared" ref="CS51:CX51" si="8">"TL"</f>
        <v>TL</v>
      </c>
      <c r="CT51" s="40" t="str">
        <f t="shared" si="8"/>
        <v>TL</v>
      </c>
      <c r="CU51" s="40" t="str">
        <f t="shared" si="8"/>
        <v>TL</v>
      </c>
      <c r="CV51" s="40" t="str">
        <f t="shared" si="8"/>
        <v>TL</v>
      </c>
      <c r="CW51" s="40" t="str">
        <f t="shared" si="8"/>
        <v>TL</v>
      </c>
      <c r="CX51" s="40" t="str">
        <f t="shared" si="8"/>
        <v>TL</v>
      </c>
      <c r="CY51" s="40" t="str">
        <f t="shared" ref="CY51:DD51" si="9">"TL"</f>
        <v>TL</v>
      </c>
      <c r="CZ51" s="40" t="str">
        <f t="shared" si="9"/>
        <v>TL</v>
      </c>
      <c r="DA51" s="40" t="str">
        <f t="shared" si="9"/>
        <v>TL</v>
      </c>
      <c r="DB51" s="40" t="str">
        <f t="shared" si="9"/>
        <v>TL</v>
      </c>
      <c r="DC51" s="40" t="str">
        <f t="shared" si="9"/>
        <v>TL</v>
      </c>
      <c r="DD51" s="40" t="str">
        <f t="shared" si="9"/>
        <v>TL</v>
      </c>
      <c r="DE51" s="40" t="str">
        <f t="shared" ref="DE51:DJ51" si="10">"TL"</f>
        <v>TL</v>
      </c>
      <c r="DF51" s="40" t="str">
        <f t="shared" si="10"/>
        <v>TL</v>
      </c>
      <c r="DG51" s="40" t="str">
        <f t="shared" si="10"/>
        <v>TL</v>
      </c>
      <c r="DH51" s="40" t="str">
        <f t="shared" si="10"/>
        <v>TL</v>
      </c>
      <c r="DI51" s="40" t="str">
        <f t="shared" si="10"/>
        <v>TL</v>
      </c>
      <c r="DJ51" s="40" t="str">
        <f t="shared" si="10"/>
        <v>TL</v>
      </c>
      <c r="DK51" s="40" t="str">
        <f t="shared" ref="DK51:DP51" si="11">"TL"</f>
        <v>TL</v>
      </c>
      <c r="DL51" s="40" t="str">
        <f t="shared" si="11"/>
        <v>TL</v>
      </c>
      <c r="DM51" s="40" t="str">
        <f t="shared" si="11"/>
        <v>TL</v>
      </c>
      <c r="DN51" s="40" t="str">
        <f t="shared" si="11"/>
        <v>TL</v>
      </c>
      <c r="DO51" s="40" t="str">
        <f t="shared" si="11"/>
        <v>TL</v>
      </c>
      <c r="DP51" s="40" t="str">
        <f t="shared" si="11"/>
        <v>TL</v>
      </c>
      <c r="DQ51" s="40" t="str">
        <f t="shared" ref="DQ51:DV51" si="12">"TL"</f>
        <v>TL</v>
      </c>
      <c r="DR51" s="40" t="str">
        <f t="shared" si="12"/>
        <v>TL</v>
      </c>
      <c r="DS51" s="40" t="str">
        <f t="shared" si="12"/>
        <v>TL</v>
      </c>
      <c r="DT51" s="40" t="str">
        <f t="shared" si="12"/>
        <v>TL</v>
      </c>
      <c r="DU51" s="40" t="str">
        <f t="shared" si="12"/>
        <v>TL</v>
      </c>
      <c r="DV51" s="40" t="str">
        <f t="shared" si="12"/>
        <v>TL</v>
      </c>
      <c r="DW51" s="40" t="str">
        <f t="shared" ref="DW51:EB51" si="13">"TL"</f>
        <v>TL</v>
      </c>
      <c r="DX51" s="40" t="str">
        <f t="shared" si="13"/>
        <v>TL</v>
      </c>
      <c r="DY51" s="40" t="str">
        <f t="shared" si="13"/>
        <v>TL</v>
      </c>
      <c r="DZ51" s="40" t="str">
        <f t="shared" si="13"/>
        <v>TL</v>
      </c>
      <c r="EA51" s="40" t="str">
        <f t="shared" si="13"/>
        <v>TL</v>
      </c>
      <c r="EB51" s="40" t="str">
        <f t="shared" si="13"/>
        <v>TL</v>
      </c>
      <c r="EC51" s="40" t="str">
        <f t="shared" ref="EC51:EH51" si="14">"TL"</f>
        <v>TL</v>
      </c>
      <c r="ED51" s="40" t="str">
        <f t="shared" si="14"/>
        <v>TL</v>
      </c>
      <c r="EE51" s="40" t="str">
        <f t="shared" si="14"/>
        <v>TL</v>
      </c>
      <c r="EF51" s="40" t="str">
        <f t="shared" si="14"/>
        <v>TL</v>
      </c>
      <c r="EG51" s="40" t="str">
        <f t="shared" si="14"/>
        <v>TL</v>
      </c>
      <c r="EH51" s="40" t="str">
        <f t="shared" si="14"/>
        <v>TL</v>
      </c>
      <c r="EI51" s="40" t="str">
        <f t="shared" ref="EI51:EN51" si="15">"TL"</f>
        <v>TL</v>
      </c>
      <c r="EJ51" s="40" t="str">
        <f t="shared" si="15"/>
        <v>TL</v>
      </c>
      <c r="EK51" s="40" t="str">
        <f t="shared" si="15"/>
        <v>TL</v>
      </c>
      <c r="EL51" s="40" t="str">
        <f t="shared" si="15"/>
        <v>TL</v>
      </c>
      <c r="EM51" s="40" t="str">
        <f t="shared" si="15"/>
        <v>TL</v>
      </c>
      <c r="EN51" s="40" t="str">
        <f t="shared" si="15"/>
        <v>TL</v>
      </c>
      <c r="EO51" s="40" t="str">
        <f>"TL"</f>
        <v>TL</v>
      </c>
      <c r="EP51" s="40" t="str">
        <f>"TL"</f>
        <v>TL</v>
      </c>
      <c r="EQ51" s="40" t="str">
        <f>"TL"</f>
        <v>TL</v>
      </c>
      <c r="ER51" s="40" t="str">
        <f>Grid!ER51</f>
        <v>T</v>
      </c>
      <c r="ES51" s="40" t="str">
        <f>Grid!ES51</f>
        <v>T</v>
      </c>
      <c r="ET51" s="40" t="str">
        <f t="shared" ref="ET51:EX51" si="16">"TL"</f>
        <v>TL</v>
      </c>
      <c r="EU51" s="40" t="str">
        <f t="shared" si="16"/>
        <v>TL</v>
      </c>
      <c r="EV51" s="40" t="str">
        <f t="shared" si="16"/>
        <v>TL</v>
      </c>
      <c r="EW51" s="40" t="str">
        <f t="shared" si="16"/>
        <v>TL</v>
      </c>
      <c r="EX51" s="40" t="str">
        <f t="shared" si="16"/>
        <v>TL</v>
      </c>
      <c r="EY51" s="40" t="str">
        <f t="shared" ref="EY51:HD51" si="17">"TL"</f>
        <v>TL</v>
      </c>
      <c r="EZ51" s="40" t="str">
        <f t="shared" si="17"/>
        <v>TL</v>
      </c>
      <c r="FA51" s="40" t="str">
        <f t="shared" si="17"/>
        <v>TL</v>
      </c>
      <c r="FB51" s="40" t="str">
        <f t="shared" si="17"/>
        <v>TL</v>
      </c>
      <c r="FC51" s="40" t="str">
        <f t="shared" si="17"/>
        <v>TL</v>
      </c>
      <c r="FD51" s="40" t="str">
        <f t="shared" si="17"/>
        <v>TL</v>
      </c>
      <c r="FE51" s="40" t="str">
        <f t="shared" si="17"/>
        <v>TL</v>
      </c>
      <c r="FF51" s="40" t="str">
        <f t="shared" si="17"/>
        <v>TL</v>
      </c>
      <c r="FG51" s="40" t="str">
        <f t="shared" si="17"/>
        <v>TL</v>
      </c>
      <c r="FH51" s="40" t="str">
        <f t="shared" si="17"/>
        <v>TL</v>
      </c>
      <c r="FI51" s="40" t="str">
        <f t="shared" si="17"/>
        <v>TL</v>
      </c>
      <c r="FJ51" s="40" t="str">
        <f t="shared" si="17"/>
        <v>TL</v>
      </c>
      <c r="FK51" s="40" t="str">
        <f t="shared" si="17"/>
        <v>TL</v>
      </c>
      <c r="FL51" s="40" t="str">
        <f t="shared" si="17"/>
        <v>TL</v>
      </c>
      <c r="FM51" s="40" t="str">
        <f t="shared" si="17"/>
        <v>TL</v>
      </c>
      <c r="FN51" s="40" t="str">
        <f t="shared" si="17"/>
        <v>TL</v>
      </c>
      <c r="FO51" s="40" t="str">
        <f t="shared" si="17"/>
        <v>TL</v>
      </c>
      <c r="FP51" s="40" t="str">
        <f t="shared" si="17"/>
        <v>TL</v>
      </c>
      <c r="FQ51" s="40" t="str">
        <f t="shared" si="17"/>
        <v>TL</v>
      </c>
      <c r="FR51" s="40" t="str">
        <f t="shared" si="17"/>
        <v>TL</v>
      </c>
      <c r="FS51" s="40" t="str">
        <f t="shared" si="17"/>
        <v>TL</v>
      </c>
      <c r="FT51" s="40" t="str">
        <f t="shared" si="17"/>
        <v>TL</v>
      </c>
      <c r="FU51" s="40" t="str">
        <f t="shared" si="17"/>
        <v>TL</v>
      </c>
      <c r="FV51" s="40" t="str">
        <f t="shared" si="17"/>
        <v>TL</v>
      </c>
      <c r="FW51" s="40" t="str">
        <f t="shared" si="17"/>
        <v>TL</v>
      </c>
      <c r="FX51" s="40" t="str">
        <f t="shared" si="17"/>
        <v>TL</v>
      </c>
      <c r="FY51" s="40" t="str">
        <f t="shared" si="17"/>
        <v>TL</v>
      </c>
      <c r="FZ51" s="40" t="str">
        <f t="shared" si="17"/>
        <v>TL</v>
      </c>
      <c r="GA51" s="40" t="str">
        <f t="shared" si="17"/>
        <v>TL</v>
      </c>
      <c r="GB51" s="40" t="str">
        <f t="shared" si="17"/>
        <v>TL</v>
      </c>
      <c r="GC51" s="40" t="str">
        <f t="shared" si="17"/>
        <v>TL</v>
      </c>
      <c r="GD51" s="7" t="str">
        <f t="shared" si="17"/>
        <v>TL</v>
      </c>
      <c r="GE51" s="7" t="str">
        <f t="shared" si="17"/>
        <v>TL</v>
      </c>
      <c r="GF51" s="7" t="str">
        <f t="shared" si="17"/>
        <v>TL</v>
      </c>
      <c r="GG51" s="7" t="str">
        <f t="shared" si="17"/>
        <v>TL</v>
      </c>
      <c r="GH51" s="7" t="str">
        <f t="shared" si="17"/>
        <v>TL</v>
      </c>
      <c r="GI51" s="7" t="str">
        <f t="shared" si="17"/>
        <v>TL</v>
      </c>
      <c r="GJ51" s="7" t="str">
        <f t="shared" si="17"/>
        <v>TL</v>
      </c>
      <c r="GK51" s="7" t="str">
        <f t="shared" si="17"/>
        <v>TL</v>
      </c>
      <c r="GL51" s="7" t="str">
        <f t="shared" si="17"/>
        <v>TL</v>
      </c>
      <c r="GM51" s="7" t="str">
        <f t="shared" si="17"/>
        <v>TL</v>
      </c>
      <c r="GN51" s="7" t="str">
        <f t="shared" si="17"/>
        <v>TL</v>
      </c>
      <c r="GO51" s="7" t="str">
        <f t="shared" si="17"/>
        <v>TL</v>
      </c>
      <c r="GP51" s="7" t="str">
        <f t="shared" si="17"/>
        <v>TL</v>
      </c>
      <c r="GQ51" s="7" t="str">
        <f t="shared" si="17"/>
        <v>TL</v>
      </c>
      <c r="GR51" s="7" t="str">
        <f t="shared" si="17"/>
        <v>TL</v>
      </c>
      <c r="GS51" s="7" t="str">
        <f t="shared" si="17"/>
        <v>TL</v>
      </c>
      <c r="GT51" s="7" t="str">
        <f t="shared" si="17"/>
        <v>TL</v>
      </c>
      <c r="GU51" s="7" t="str">
        <f t="shared" si="17"/>
        <v>TL</v>
      </c>
      <c r="GV51" s="7" t="str">
        <f t="shared" si="17"/>
        <v>TL</v>
      </c>
      <c r="GW51" s="7" t="str">
        <f t="shared" si="17"/>
        <v>TL</v>
      </c>
      <c r="GX51" s="7" t="str">
        <f t="shared" si="17"/>
        <v>TL</v>
      </c>
      <c r="GY51" s="7" t="str">
        <f t="shared" si="17"/>
        <v>TL</v>
      </c>
      <c r="GZ51" s="7" t="str">
        <f t="shared" si="17"/>
        <v>TL</v>
      </c>
      <c r="HA51" s="7" t="str">
        <f t="shared" si="17"/>
        <v>TL</v>
      </c>
      <c r="HB51" s="7" t="str">
        <f t="shared" si="17"/>
        <v>TL</v>
      </c>
      <c r="HC51" s="7" t="str">
        <f t="shared" si="17"/>
        <v>TL</v>
      </c>
      <c r="HD51" s="7" t="str">
        <f t="shared" si="17"/>
        <v>TL</v>
      </c>
      <c r="HE51" s="7" t="str">
        <f>Grid!HE51</f>
        <v>T</v>
      </c>
      <c r="HF51" s="7" t="str">
        <f>Grid!HF51</f>
        <v>T</v>
      </c>
      <c r="HG51" s="7">
        <f>Grid!HG51</f>
        <v>0</v>
      </c>
      <c r="HH51" s="7" t="str">
        <f>"TL"</f>
        <v>TL</v>
      </c>
      <c r="HI51" s="7">
        <f>Grid!HI51</f>
        <v>0</v>
      </c>
      <c r="HJ51" s="7">
        <f>Grid!HJ51</f>
        <v>0</v>
      </c>
      <c r="HK51" s="7">
        <f>Grid!HK51</f>
        <v>0</v>
      </c>
      <c r="HL51" s="7">
        <f>Grid!HL51</f>
        <v>0</v>
      </c>
      <c r="HM51" s="7" t="str">
        <f>Grid!HM51</f>
        <v>S6</v>
      </c>
      <c r="HN51" s="7" t="str">
        <f>Grid!HN51</f>
        <v>S6</v>
      </c>
      <c r="HO51" s="7" t="str">
        <f>Grid!HO51</f>
        <v>S6</v>
      </c>
      <c r="HP51" s="7" t="str">
        <f>Grid!HP51</f>
        <v>S6</v>
      </c>
      <c r="HQ51" s="7">
        <f>Grid!HQ51</f>
        <v>0</v>
      </c>
      <c r="HR51" s="7">
        <f>Grid!HR51</f>
        <v>0</v>
      </c>
      <c r="HS51" s="7">
        <f>Grid!HS51</f>
        <v>0</v>
      </c>
      <c r="HT51" s="7">
        <f>Grid!HT51</f>
        <v>0</v>
      </c>
      <c r="HU51" s="7">
        <f>Grid!HU51</f>
        <v>0</v>
      </c>
      <c r="HV51" s="7">
        <f>Grid!HV51</f>
        <v>0</v>
      </c>
      <c r="HW51" s="7">
        <f>Grid!HW51</f>
        <v>0</v>
      </c>
      <c r="HX51" s="7">
        <f>Grid!HX51</f>
        <v>0</v>
      </c>
      <c r="HY51" s="7">
        <f>Grid!HY51</f>
        <v>0</v>
      </c>
      <c r="HZ51" s="7">
        <f>Grid!HZ51</f>
        <v>0</v>
      </c>
      <c r="IA51" s="7">
        <f>Grid!IA51</f>
        <v>0</v>
      </c>
      <c r="IB51" s="7">
        <f>Grid!IB51</f>
        <v>0</v>
      </c>
      <c r="IC51" s="7">
        <f>Grid!IC51</f>
        <v>0</v>
      </c>
      <c r="ID51" s="7">
        <f>Grid!ID51</f>
        <v>0</v>
      </c>
      <c r="IE51" s="7">
        <f>Grid!IE51</f>
        <v>0</v>
      </c>
      <c r="IF51" s="7">
        <f>Grid!IF51</f>
        <v>0</v>
      </c>
    </row>
    <row r="52" spans="1:240" ht="4.8" customHeight="1" x14ac:dyDescent="0.3">
      <c r="A52" s="40">
        <f>Grid!A52</f>
        <v>0</v>
      </c>
      <c r="B52" s="40">
        <f>Grid!B52</f>
        <v>0</v>
      </c>
      <c r="C52" s="40">
        <f>Grid!C52</f>
        <v>0</v>
      </c>
      <c r="D52" s="40">
        <f>Grid!D52</f>
        <v>0</v>
      </c>
      <c r="E52" s="40">
        <f>Grid!E52</f>
        <v>0</v>
      </c>
      <c r="F52" s="40">
        <f>Grid!F52</f>
        <v>0</v>
      </c>
      <c r="G52" s="40">
        <f>Grid!G52</f>
        <v>0</v>
      </c>
      <c r="H52" s="40" t="str">
        <f>Grid!H52</f>
        <v>S6</v>
      </c>
      <c r="I52" s="40" t="str">
        <f>Grid!I52</f>
        <v>S6</v>
      </c>
      <c r="J52" s="40" t="str">
        <f>Grid!J52</f>
        <v>S6</v>
      </c>
      <c r="K52" s="40" t="str">
        <f>Grid!K52</f>
        <v>S6</v>
      </c>
      <c r="L52" s="40">
        <f>Grid!L52</f>
        <v>0</v>
      </c>
      <c r="M52" s="40">
        <f>Grid!M52</f>
        <v>0</v>
      </c>
      <c r="N52" s="40">
        <f>Grid!N52</f>
        <v>0</v>
      </c>
      <c r="O52" s="40">
        <f>Grid!O52</f>
        <v>0</v>
      </c>
      <c r="P52" s="40">
        <f>Grid!P52</f>
        <v>0</v>
      </c>
      <c r="Q52" s="40">
        <f>Grid!Q52</f>
        <v>0</v>
      </c>
      <c r="R52" s="40">
        <f>Grid!R52</f>
        <v>0</v>
      </c>
      <c r="S52" s="40">
        <f>Grid!S52</f>
        <v>0</v>
      </c>
      <c r="T52" s="40">
        <f>Grid!T52</f>
        <v>0</v>
      </c>
      <c r="U52" s="40">
        <f>Grid!U52</f>
        <v>0</v>
      </c>
      <c r="V52" s="40">
        <f>Grid!V52</f>
        <v>0</v>
      </c>
      <c r="W52" s="40">
        <f>Grid!W52</f>
        <v>0</v>
      </c>
      <c r="X52" s="40">
        <f>Grid!X52</f>
        <v>0</v>
      </c>
      <c r="Y52" s="40">
        <f>Grid!Y52</f>
        <v>0</v>
      </c>
      <c r="Z52" s="40">
        <f>Grid!Z52</f>
        <v>0</v>
      </c>
      <c r="AA52" s="40">
        <f>Grid!AA52</f>
        <v>0</v>
      </c>
      <c r="AB52" s="40">
        <f>Grid!AB52</f>
        <v>0</v>
      </c>
      <c r="AC52" s="40">
        <f>Grid!AC52</f>
        <v>0</v>
      </c>
      <c r="AD52" s="40">
        <f>Grid!AD52</f>
        <v>0</v>
      </c>
      <c r="AE52" s="40">
        <f>Grid!AE52</f>
        <v>0</v>
      </c>
      <c r="AF52" s="40">
        <f>Grid!AF52</f>
        <v>0</v>
      </c>
      <c r="AG52" s="40">
        <f>Grid!AG52</f>
        <v>0</v>
      </c>
      <c r="AH52" s="40">
        <f>Grid!AH52</f>
        <v>0</v>
      </c>
      <c r="AI52" s="40" t="str">
        <f>Grid!AI52</f>
        <v>S4</v>
      </c>
      <c r="AJ52" s="40" t="str">
        <f>Grid!AJ52</f>
        <v>S4</v>
      </c>
      <c r="AK52" s="40" t="str">
        <f>Grid!AK52</f>
        <v>S4</v>
      </c>
      <c r="AL52" s="40" t="str">
        <f>Grid!AL52</f>
        <v>S4</v>
      </c>
      <c r="AM52" s="40">
        <f>Grid!AM52</f>
        <v>0</v>
      </c>
      <c r="AN52" s="40">
        <f>Grid!AN52</f>
        <v>0</v>
      </c>
      <c r="AO52" s="40">
        <f>Grid!AO52</f>
        <v>0</v>
      </c>
      <c r="AP52" s="40">
        <f>Grid!AP52</f>
        <v>0</v>
      </c>
      <c r="AQ52" s="40">
        <f>Grid!AQ52</f>
        <v>0</v>
      </c>
      <c r="AR52" s="40">
        <f>Grid!AR52</f>
        <v>0</v>
      </c>
      <c r="AS52" s="40">
        <f>Grid!AS52</f>
        <v>0</v>
      </c>
      <c r="AT52" s="40">
        <f>Grid!AT52</f>
        <v>0</v>
      </c>
      <c r="AU52" s="40">
        <f>Grid!AU52</f>
        <v>0</v>
      </c>
      <c r="AV52" s="40">
        <f>Grid!AV52</f>
        <v>0</v>
      </c>
      <c r="AW52" s="40">
        <f>Grid!AW52</f>
        <v>0</v>
      </c>
      <c r="AX52" s="40">
        <f>Grid!AX52</f>
        <v>0</v>
      </c>
      <c r="AY52" s="40">
        <f>Grid!AY52</f>
        <v>0</v>
      </c>
      <c r="AZ52" s="40">
        <f>Grid!AZ52</f>
        <v>0</v>
      </c>
      <c r="BA52" s="40">
        <f>Grid!BA52</f>
        <v>0</v>
      </c>
      <c r="BB52" s="40">
        <f>Grid!BB52</f>
        <v>0</v>
      </c>
      <c r="BC52" s="40">
        <f>Grid!BC52</f>
        <v>0</v>
      </c>
      <c r="BD52" s="40">
        <f>Grid!BD52</f>
        <v>0</v>
      </c>
      <c r="BE52" s="40">
        <f>Grid!BE52</f>
        <v>0</v>
      </c>
      <c r="BF52" s="40">
        <f>Grid!BF52</f>
        <v>0</v>
      </c>
      <c r="BG52" s="40">
        <f>Grid!BG52</f>
        <v>0</v>
      </c>
      <c r="BH52" s="40">
        <f>Grid!BH52</f>
        <v>0</v>
      </c>
      <c r="BI52" s="40">
        <f>Grid!BI52</f>
        <v>0</v>
      </c>
      <c r="BJ52" s="40">
        <f>Grid!BJ52</f>
        <v>0</v>
      </c>
      <c r="BK52" s="40">
        <f>Grid!BK52</f>
        <v>0</v>
      </c>
      <c r="BL52" s="40">
        <f>Grid!BL52</f>
        <v>0</v>
      </c>
      <c r="BM52" s="40">
        <f>Grid!BM52</f>
        <v>0</v>
      </c>
      <c r="BN52" s="40">
        <f>Grid!BN52</f>
        <v>0</v>
      </c>
      <c r="BO52" s="40">
        <f>Grid!BO52</f>
        <v>0</v>
      </c>
      <c r="BP52" s="40">
        <f>Grid!BP52</f>
        <v>0</v>
      </c>
      <c r="BQ52" s="40">
        <f>Grid!BQ52</f>
        <v>0</v>
      </c>
      <c r="BR52" s="40">
        <f>Grid!BR52</f>
        <v>0</v>
      </c>
      <c r="BS52" s="40">
        <f>Grid!BS52</f>
        <v>0</v>
      </c>
      <c r="BT52" s="40">
        <f>Grid!BT52</f>
        <v>0</v>
      </c>
      <c r="BU52" s="40" t="str">
        <f>"TL"</f>
        <v>TL</v>
      </c>
      <c r="BV52" s="40">
        <f>Grid!BV52</f>
        <v>0</v>
      </c>
      <c r="BW52" s="40" t="str">
        <f>Grid!BW52</f>
        <v>T</v>
      </c>
      <c r="BX52" s="40" t="str">
        <f>Grid!BX52</f>
        <v>T</v>
      </c>
      <c r="BY52" s="40" t="str">
        <f>Grid!BY52</f>
        <v>g</v>
      </c>
      <c r="BZ52" s="40" t="str">
        <f>Grid!BZ52</f>
        <v>r</v>
      </c>
      <c r="CA52" s="40" t="str">
        <f>Grid!CA52</f>
        <v>r</v>
      </c>
      <c r="CB52" s="40" t="str">
        <f>Grid!CB52</f>
        <v>r</v>
      </c>
      <c r="CC52" s="40" t="str">
        <f>Grid!CC52</f>
        <v>r</v>
      </c>
      <c r="CD52" s="40" t="str">
        <f>Grid!CD52</f>
        <v>r</v>
      </c>
      <c r="CE52" s="40" t="str">
        <f>Grid!CE52</f>
        <v>r</v>
      </c>
      <c r="CF52" s="40" t="str">
        <f>Grid!CF52</f>
        <v>r</v>
      </c>
      <c r="CG52" s="40" t="str">
        <f>Grid!CG52</f>
        <v>r</v>
      </c>
      <c r="CH52" s="40" t="str">
        <f>Grid!CH52</f>
        <v>r</v>
      </c>
      <c r="CI52" s="40" t="str">
        <f>Grid!CI52</f>
        <v>r</v>
      </c>
      <c r="CJ52" s="40" t="str">
        <f>Grid!CJ52</f>
        <v>r</v>
      </c>
      <c r="CK52" s="40" t="str">
        <f>Grid!CK52</f>
        <v>r</v>
      </c>
      <c r="CL52" s="40" t="str">
        <f>Grid!CL52</f>
        <v>G</v>
      </c>
      <c r="CM52" s="40" t="str">
        <f>Grid!CM52</f>
        <v>r</v>
      </c>
      <c r="CN52" s="40" t="str">
        <f>Grid!CN52</f>
        <v>r</v>
      </c>
      <c r="CO52" s="40" t="str">
        <f>Grid!CO52</f>
        <v>r</v>
      </c>
      <c r="CP52" s="40" t="str">
        <f>Grid!CP52</f>
        <v>r</v>
      </c>
      <c r="CQ52" s="40" t="str">
        <f>Grid!CQ52</f>
        <v>r</v>
      </c>
      <c r="CR52" s="40" t="str">
        <f>Grid!CR52</f>
        <v>r</v>
      </c>
      <c r="CS52" s="40" t="str">
        <f>Grid!CS52</f>
        <v>r</v>
      </c>
      <c r="CT52" s="40" t="str">
        <f>Grid!CT52</f>
        <v>r</v>
      </c>
      <c r="CU52" s="40" t="str">
        <f>Grid!CU52</f>
        <v>r</v>
      </c>
      <c r="CV52" s="40" t="str">
        <f>Grid!CV52</f>
        <v>r</v>
      </c>
      <c r="CW52" s="40" t="str">
        <f>Grid!CW52</f>
        <v>r</v>
      </c>
      <c r="CX52" s="40" t="str">
        <f>Grid!CX52</f>
        <v>G</v>
      </c>
      <c r="CY52" s="40" t="str">
        <f>Grid!CY52</f>
        <v>c</v>
      </c>
      <c r="CZ52" s="40" t="str">
        <f>Grid!CZ52</f>
        <v>c</v>
      </c>
      <c r="DA52" s="40" t="str">
        <f>Grid!DA52</f>
        <v>c</v>
      </c>
      <c r="DB52" s="40" t="str">
        <f>Grid!DB52</f>
        <v>c</v>
      </c>
      <c r="DC52" s="40" t="str">
        <f>Grid!DC52</f>
        <v>S4</v>
      </c>
      <c r="DD52" s="40" t="str">
        <f>Grid!DD52</f>
        <v>S4</v>
      </c>
      <c r="DE52" s="40" t="str">
        <f>Grid!DE52</f>
        <v>S4</v>
      </c>
      <c r="DF52" s="40" t="str">
        <f>Grid!DF52</f>
        <v>S4</v>
      </c>
      <c r="DG52" s="40" t="str">
        <f>Grid!DG52</f>
        <v>c</v>
      </c>
      <c r="DH52" s="40" t="str">
        <f>Grid!DH52</f>
        <v>c</v>
      </c>
      <c r="DI52" s="40" t="str">
        <f>Grid!DI52</f>
        <v>c</v>
      </c>
      <c r="DJ52" s="40" t="str">
        <f>Grid!DJ52</f>
        <v>c</v>
      </c>
      <c r="DK52" s="40" t="str">
        <f>Grid!DK52</f>
        <v>G</v>
      </c>
      <c r="DL52" s="40" t="str">
        <f>Grid!DL52</f>
        <v>r</v>
      </c>
      <c r="DM52" s="40" t="str">
        <f>Grid!DM52</f>
        <v>r</v>
      </c>
      <c r="DN52" s="40" t="str">
        <f>Grid!DN52</f>
        <v>r</v>
      </c>
      <c r="DO52" s="40" t="str">
        <f>Grid!DO52</f>
        <v>r</v>
      </c>
      <c r="DP52" s="40" t="str">
        <f>Grid!DP52</f>
        <v>r</v>
      </c>
      <c r="DQ52" s="40" t="str">
        <f>Grid!DQ52</f>
        <v>r</v>
      </c>
      <c r="DR52" s="40" t="str">
        <f>Grid!DR52</f>
        <v>r</v>
      </c>
      <c r="DS52" s="40" t="str">
        <f>Grid!DS52</f>
        <v>r</v>
      </c>
      <c r="DT52" s="40" t="str">
        <f>Grid!DT52</f>
        <v>r</v>
      </c>
      <c r="DU52" s="40" t="str">
        <f>Grid!DU52</f>
        <v>r</v>
      </c>
      <c r="DV52" s="40" t="str">
        <f>Grid!DV52</f>
        <v>r</v>
      </c>
      <c r="DW52" s="40" t="str">
        <f>Grid!DW52</f>
        <v>r</v>
      </c>
      <c r="DX52" s="40" t="str">
        <f>Grid!DX52</f>
        <v>G</v>
      </c>
      <c r="DY52" s="40" t="str">
        <f>Grid!DY52</f>
        <v>r</v>
      </c>
      <c r="DZ52" s="40" t="str">
        <f>Grid!DZ52</f>
        <v>r</v>
      </c>
      <c r="EA52" s="40" t="str">
        <f>Grid!EA52</f>
        <v>r</v>
      </c>
      <c r="EB52" s="40" t="str">
        <f>Grid!EB52</f>
        <v>r</v>
      </c>
      <c r="EC52" s="40" t="str">
        <f>Grid!EC52</f>
        <v>r</v>
      </c>
      <c r="ED52" s="40" t="str">
        <f>Grid!ED52</f>
        <v>r</v>
      </c>
      <c r="EE52" s="40" t="str">
        <f>Grid!EE52</f>
        <v>r</v>
      </c>
      <c r="EF52" s="40" t="str">
        <f>Grid!EF52</f>
        <v>r</v>
      </c>
      <c r="EG52" s="40" t="str">
        <f>Grid!EG52</f>
        <v>r</v>
      </c>
      <c r="EH52" s="40" t="str">
        <f>Grid!EH52</f>
        <v>r</v>
      </c>
      <c r="EI52" s="40" t="str">
        <f>Grid!EI52</f>
        <v>r</v>
      </c>
      <c r="EJ52" s="40" t="str">
        <f>Grid!EJ52</f>
        <v>g</v>
      </c>
      <c r="EK52" s="40" t="str">
        <f>Grid!EK52</f>
        <v>P</v>
      </c>
      <c r="EL52" s="40" t="str">
        <f>Grid!EL52</f>
        <v>P</v>
      </c>
      <c r="EM52" s="40" t="str">
        <f>Grid!EM52</f>
        <v>P</v>
      </c>
      <c r="EN52" s="40" t="str">
        <f>Grid!EN52</f>
        <v>P</v>
      </c>
      <c r="EO52" s="40" t="str">
        <f t="shared" ref="EO52" si="18">"TL"</f>
        <v>TL</v>
      </c>
      <c r="EP52" s="40" t="str">
        <f>Grid!EP52</f>
        <v>P</v>
      </c>
      <c r="EQ52" s="40" t="str">
        <f>Grid!EQ52</f>
        <v>P</v>
      </c>
      <c r="ER52" s="40" t="str">
        <f>Grid!ER52</f>
        <v>T</v>
      </c>
      <c r="ES52" s="40" t="str">
        <f>Grid!ES52</f>
        <v>T</v>
      </c>
      <c r="ET52" s="40" t="str">
        <f>Grid!ET52</f>
        <v>r</v>
      </c>
      <c r="EU52" s="40" t="str">
        <f>Grid!EU52</f>
        <v>r</v>
      </c>
      <c r="EV52" s="40" t="str">
        <f>Grid!EV52</f>
        <v>r</v>
      </c>
      <c r="EW52" s="40" t="str">
        <f>Grid!EW52</f>
        <v>r</v>
      </c>
      <c r="EX52" s="40" t="str">
        <f>Grid!EX52</f>
        <v>r</v>
      </c>
      <c r="EY52" s="40" t="str">
        <f>Grid!EY52</f>
        <v>r</v>
      </c>
      <c r="EZ52" s="40" t="str">
        <f>Grid!EZ52</f>
        <v>r</v>
      </c>
      <c r="FA52" s="40" t="str">
        <f>Grid!FA52</f>
        <v>r</v>
      </c>
      <c r="FB52" s="40" t="str">
        <f>Grid!FB52</f>
        <v>r</v>
      </c>
      <c r="FC52" s="40" t="str">
        <f>Grid!FC52</f>
        <v>r</v>
      </c>
      <c r="FD52" s="40" t="str">
        <f>Grid!FD52</f>
        <v>r</v>
      </c>
      <c r="FE52" s="40" t="str">
        <f>Grid!FE52</f>
        <v>r</v>
      </c>
      <c r="FF52" s="40" t="str">
        <f>Grid!FF52</f>
        <v>G</v>
      </c>
      <c r="FG52" s="40" t="str">
        <f>Grid!FG52</f>
        <v>r</v>
      </c>
      <c r="FH52" s="40" t="str">
        <f>Grid!FH52</f>
        <v>r</v>
      </c>
      <c r="FI52" s="40" t="str">
        <f>Grid!FI52</f>
        <v>r</v>
      </c>
      <c r="FJ52" s="40" t="str">
        <f>Grid!FJ52</f>
        <v>r</v>
      </c>
      <c r="FK52" s="40" t="str">
        <f>Grid!FK52</f>
        <v>r</v>
      </c>
      <c r="FL52" s="40" t="str">
        <f>Grid!FL52</f>
        <v>r</v>
      </c>
      <c r="FM52" s="40" t="str">
        <f>Grid!FM52</f>
        <v>r</v>
      </c>
      <c r="FN52" s="40" t="str">
        <f>Grid!FN52</f>
        <v>r</v>
      </c>
      <c r="FO52" s="40" t="str">
        <f>Grid!FO52</f>
        <v>r</v>
      </c>
      <c r="FP52" s="40" t="str">
        <f>Grid!FP52</f>
        <v>r</v>
      </c>
      <c r="FQ52" s="40" t="str">
        <f>Grid!FQ52</f>
        <v>r</v>
      </c>
      <c r="FR52" s="40" t="str">
        <f>Grid!FR52</f>
        <v>G</v>
      </c>
      <c r="FS52" s="40" t="str">
        <f>Grid!FS52</f>
        <v>c</v>
      </c>
      <c r="FT52" s="40" t="str">
        <f>Grid!FT52</f>
        <v>c</v>
      </c>
      <c r="FU52" s="40" t="str">
        <f>Grid!FU52</f>
        <v>c</v>
      </c>
      <c r="FV52" s="40" t="str">
        <f>Grid!FV52</f>
        <v>c</v>
      </c>
      <c r="FW52" s="40" t="str">
        <f>Grid!FW52</f>
        <v>S4</v>
      </c>
      <c r="FX52" s="40" t="str">
        <f>Grid!FX52</f>
        <v>S4</v>
      </c>
      <c r="FY52" s="40" t="str">
        <f>Grid!FY52</f>
        <v>S4</v>
      </c>
      <c r="FZ52" s="40" t="str">
        <f>Grid!FZ52</f>
        <v>S4</v>
      </c>
      <c r="GA52" s="40" t="str">
        <f>Grid!GA52</f>
        <v>c</v>
      </c>
      <c r="GB52" s="40" t="str">
        <f>Grid!GB52</f>
        <v>c</v>
      </c>
      <c r="GC52" s="40" t="str">
        <f>Grid!GC52</f>
        <v>c</v>
      </c>
      <c r="GD52" s="7" t="str">
        <f>Grid!GD52</f>
        <v>c</v>
      </c>
      <c r="GE52" s="7" t="str">
        <f>Grid!GE52</f>
        <v>G</v>
      </c>
      <c r="GF52" s="7" t="str">
        <f>Grid!GF52</f>
        <v>r</v>
      </c>
      <c r="GG52" s="7" t="str">
        <f>Grid!GG52</f>
        <v>r</v>
      </c>
      <c r="GH52" s="7" t="str">
        <f>Grid!GH52</f>
        <v>r</v>
      </c>
      <c r="GI52" s="7" t="str">
        <f>Grid!GI52</f>
        <v>r</v>
      </c>
      <c r="GJ52" s="7" t="str">
        <f>Grid!GJ52</f>
        <v>r</v>
      </c>
      <c r="GK52" s="7" t="str">
        <f>Grid!GK52</f>
        <v>r</v>
      </c>
      <c r="GL52" s="7" t="str">
        <f>Grid!GL52</f>
        <v>r</v>
      </c>
      <c r="GM52" s="7" t="str">
        <f>Grid!GM52</f>
        <v>r</v>
      </c>
      <c r="GN52" s="7" t="str">
        <f>Grid!GN52</f>
        <v>r</v>
      </c>
      <c r="GO52" s="7" t="str">
        <f>Grid!GO52</f>
        <v>r</v>
      </c>
      <c r="GP52" s="7" t="str">
        <f>Grid!GP52</f>
        <v>r</v>
      </c>
      <c r="GQ52" s="7" t="str">
        <f>Grid!GQ52</f>
        <v>r</v>
      </c>
      <c r="GR52" s="7" t="str">
        <f>Grid!GR52</f>
        <v>G</v>
      </c>
      <c r="GS52" s="7" t="str">
        <f>Grid!GS52</f>
        <v>r</v>
      </c>
      <c r="GT52" s="7" t="str">
        <f>Grid!GT52</f>
        <v>r</v>
      </c>
      <c r="GU52" s="7" t="str">
        <f>Grid!GU52</f>
        <v>r</v>
      </c>
      <c r="GV52" s="7" t="str">
        <f>Grid!GV52</f>
        <v>r</v>
      </c>
      <c r="GW52" s="7" t="str">
        <f>Grid!GW52</f>
        <v>r</v>
      </c>
      <c r="GX52" s="7" t="str">
        <f>Grid!GX52</f>
        <v>r</v>
      </c>
      <c r="GY52" s="7" t="str">
        <f>Grid!GY52</f>
        <v>r</v>
      </c>
      <c r="GZ52" s="7" t="str">
        <f>Grid!GZ52</f>
        <v>r</v>
      </c>
      <c r="HA52" s="7" t="str">
        <f>Grid!HA52</f>
        <v>r</v>
      </c>
      <c r="HB52" s="7" t="str">
        <f>Grid!HB52</f>
        <v>r</v>
      </c>
      <c r="HC52" s="7" t="str">
        <f>Grid!HC52</f>
        <v>r</v>
      </c>
      <c r="HD52" s="7" t="str">
        <f>Grid!HD52</f>
        <v>g</v>
      </c>
      <c r="HE52" s="7" t="s">
        <v>3</v>
      </c>
      <c r="HF52" s="7" t="str">
        <f>Grid!HF52</f>
        <v>T</v>
      </c>
      <c r="HG52" s="7">
        <f>Grid!HG52</f>
        <v>0</v>
      </c>
      <c r="HH52" s="7" t="str">
        <f>"TL"</f>
        <v>TL</v>
      </c>
      <c r="HI52" s="7">
        <f>Grid!HI52</f>
        <v>0</v>
      </c>
      <c r="HJ52" s="7">
        <f>Grid!HJ52</f>
        <v>0</v>
      </c>
      <c r="HK52" s="7">
        <f>Grid!HK52</f>
        <v>0</v>
      </c>
      <c r="HL52" s="7">
        <f>Grid!HL52</f>
        <v>0</v>
      </c>
      <c r="HM52" s="7" t="str">
        <f>Grid!HM52</f>
        <v>S6</v>
      </c>
      <c r="HN52" s="7" t="str">
        <f>Grid!HN52</f>
        <v>S6</v>
      </c>
      <c r="HO52" s="7" t="str">
        <f>Grid!HO52</f>
        <v>S6</v>
      </c>
      <c r="HP52" s="7" t="str">
        <f>Grid!HP52</f>
        <v>S6</v>
      </c>
      <c r="HQ52" s="7">
        <f>Grid!HQ52</f>
        <v>0</v>
      </c>
      <c r="HR52" s="7">
        <f>Grid!HR52</f>
        <v>0</v>
      </c>
      <c r="HS52" s="7">
        <f>Grid!HS52</f>
        <v>0</v>
      </c>
      <c r="HT52" s="7">
        <f>Grid!HT52</f>
        <v>0</v>
      </c>
      <c r="HU52" s="7">
        <f>Grid!HU52</f>
        <v>0</v>
      </c>
      <c r="HV52" s="7">
        <f>Grid!HV52</f>
        <v>0</v>
      </c>
      <c r="HW52" s="7">
        <f>Grid!HW52</f>
        <v>0</v>
      </c>
      <c r="HX52" s="7">
        <f>Grid!HX52</f>
        <v>0</v>
      </c>
      <c r="HY52" s="7">
        <f>Grid!HY52</f>
        <v>0</v>
      </c>
      <c r="HZ52" s="7">
        <f>Grid!HZ52</f>
        <v>0</v>
      </c>
      <c r="IA52" s="7">
        <f>Grid!IA52</f>
        <v>0</v>
      </c>
      <c r="IB52" s="7">
        <f>Grid!IB52</f>
        <v>0</v>
      </c>
      <c r="IC52" s="7">
        <f>Grid!IC52</f>
        <v>0</v>
      </c>
      <c r="ID52" s="7">
        <f>Grid!ID52</f>
        <v>0</v>
      </c>
      <c r="IE52" s="7">
        <f>Grid!IE52</f>
        <v>0</v>
      </c>
      <c r="IF52" s="7">
        <f>Grid!IF52</f>
        <v>0</v>
      </c>
    </row>
    <row r="53" spans="1:240" ht="4.8" customHeight="1" x14ac:dyDescent="0.3">
      <c r="A53" s="40">
        <f>Grid!A53</f>
        <v>0</v>
      </c>
      <c r="B53" s="40">
        <f>Grid!B53</f>
        <v>0</v>
      </c>
      <c r="C53" s="40">
        <f>Grid!C53</f>
        <v>0</v>
      </c>
      <c r="D53" s="40">
        <f>Grid!D53</f>
        <v>0</v>
      </c>
      <c r="E53" s="40">
        <f>Grid!E53</f>
        <v>0</v>
      </c>
      <c r="F53" s="40">
        <f>Grid!F53</f>
        <v>0</v>
      </c>
      <c r="G53" s="40">
        <f>Grid!G53</f>
        <v>0</v>
      </c>
      <c r="H53" s="40" t="str">
        <f>Grid!H53</f>
        <v>S6</v>
      </c>
      <c r="I53" s="40" t="str">
        <f>Grid!I53</f>
        <v>S6</v>
      </c>
      <c r="J53" s="40" t="str">
        <f>Grid!J53</f>
        <v>S6</v>
      </c>
      <c r="K53" s="40" t="str">
        <f>Grid!K53</f>
        <v>S6</v>
      </c>
      <c r="L53" s="40">
        <f>Grid!L53</f>
        <v>0</v>
      </c>
      <c r="M53" s="40">
        <f>Grid!M53</f>
        <v>0</v>
      </c>
      <c r="N53" s="40">
        <f>Grid!N53</f>
        <v>0</v>
      </c>
      <c r="O53" s="40">
        <f>Grid!O53</f>
        <v>0</v>
      </c>
      <c r="P53" s="40">
        <f>Grid!P53</f>
        <v>0</v>
      </c>
      <c r="Q53" s="40">
        <f>Grid!Q53</f>
        <v>0</v>
      </c>
      <c r="R53" s="40">
        <f>Grid!R53</f>
        <v>0</v>
      </c>
      <c r="S53" s="40">
        <f>Grid!S53</f>
        <v>0</v>
      </c>
      <c r="T53" s="40">
        <f>Grid!T53</f>
        <v>0</v>
      </c>
      <c r="U53" s="40">
        <f>Grid!U53</f>
        <v>0</v>
      </c>
      <c r="V53" s="40">
        <f>Grid!V53</f>
        <v>0</v>
      </c>
      <c r="W53" s="40">
        <f>Grid!W53</f>
        <v>0</v>
      </c>
      <c r="X53" s="40">
        <f>Grid!X53</f>
        <v>0</v>
      </c>
      <c r="Y53" s="40">
        <f>Grid!Y53</f>
        <v>0</v>
      </c>
      <c r="Z53" s="40">
        <f>Grid!Z53</f>
        <v>0</v>
      </c>
      <c r="AA53" s="40">
        <f>Grid!AA53</f>
        <v>0</v>
      </c>
      <c r="AB53" s="40">
        <f>Grid!AB53</f>
        <v>0</v>
      </c>
      <c r="AC53" s="40">
        <f>Grid!AC53</f>
        <v>0</v>
      </c>
      <c r="AD53" s="40">
        <f>Grid!AD53</f>
        <v>0</v>
      </c>
      <c r="AE53" s="40">
        <f>Grid!AE53</f>
        <v>0</v>
      </c>
      <c r="AF53" s="40">
        <f>Grid!AF53</f>
        <v>0</v>
      </c>
      <c r="AG53" s="40">
        <f>Grid!AG53</f>
        <v>0</v>
      </c>
      <c r="AH53" s="40">
        <f>Grid!AH53</f>
        <v>0</v>
      </c>
      <c r="AI53" s="40" t="str">
        <f>Grid!AI53</f>
        <v>S4</v>
      </c>
      <c r="AJ53" s="40" t="str">
        <f>Grid!AJ53</f>
        <v>S4</v>
      </c>
      <c r="AK53" s="40" t="str">
        <f>Grid!AK53</f>
        <v>S4</v>
      </c>
      <c r="AL53" s="40" t="str">
        <f>Grid!AL53</f>
        <v>S4</v>
      </c>
      <c r="AM53" s="40" t="str">
        <f>Grid!AM53</f>
        <v>S4</v>
      </c>
      <c r="AN53" s="40" t="str">
        <f>Grid!AN53</f>
        <v>S4</v>
      </c>
      <c r="AO53" s="40" t="str">
        <f>Grid!AO53</f>
        <v>S4</v>
      </c>
      <c r="AP53" s="40" t="str">
        <f>Grid!AP53</f>
        <v>S4</v>
      </c>
      <c r="AQ53" s="40" t="str">
        <f>Grid!AQ53</f>
        <v>S4</v>
      </c>
      <c r="AR53" s="40" t="str">
        <f>Grid!AR53</f>
        <v>S4</v>
      </c>
      <c r="AS53" s="40" t="str">
        <f>Grid!AS53</f>
        <v>S4</v>
      </c>
      <c r="AT53" s="40" t="str">
        <f>Grid!AT53</f>
        <v>S4</v>
      </c>
      <c r="AU53" s="40" t="str">
        <f>Grid!AU53</f>
        <v>S4</v>
      </c>
      <c r="AV53" s="40" t="str">
        <f>Grid!AV53</f>
        <v>S4</v>
      </c>
      <c r="AW53" s="40" t="str">
        <f>Grid!AW53</f>
        <v>S4</v>
      </c>
      <c r="AX53" s="40" t="str">
        <f>Grid!AX53</f>
        <v>S4</v>
      </c>
      <c r="AY53" s="40" t="str">
        <f>Grid!AY53</f>
        <v>S4</v>
      </c>
      <c r="AZ53" s="40" t="str">
        <f>Grid!AZ53</f>
        <v>S4</v>
      </c>
      <c r="BA53" s="40" t="str">
        <f>Grid!BA53</f>
        <v>S4</v>
      </c>
      <c r="BB53" s="40" t="str">
        <f>Grid!BB53</f>
        <v>S4</v>
      </c>
      <c r="BC53" s="40" t="str">
        <f>Grid!BC53</f>
        <v>S4</v>
      </c>
      <c r="BD53" s="40" t="str">
        <f>Grid!BD53</f>
        <v>S4</v>
      </c>
      <c r="BE53" s="40" t="str">
        <f>Grid!BE53</f>
        <v>S4</v>
      </c>
      <c r="BF53" s="41" t="str">
        <f>Grid!BF53</f>
        <v>S4</v>
      </c>
      <c r="BG53" s="41" t="str">
        <f>Grid!BG53</f>
        <v>S4</v>
      </c>
      <c r="BH53" s="41" t="str">
        <f>Grid!BH53</f>
        <v>S4</v>
      </c>
      <c r="BI53" s="41" t="str">
        <f>Grid!BI53</f>
        <v>S4</v>
      </c>
      <c r="BJ53" s="41" t="str">
        <f>Grid!BJ53</f>
        <v>S4</v>
      </c>
      <c r="BK53" s="41" t="str">
        <f>Grid!BK53</f>
        <v>S4</v>
      </c>
      <c r="BL53" s="40" t="str">
        <f>Grid!BL53</f>
        <v>S4</v>
      </c>
      <c r="BM53" s="40" t="str">
        <f>Grid!BM53</f>
        <v>S4</v>
      </c>
      <c r="BN53" s="40" t="str">
        <f>Grid!BN53</f>
        <v>S4</v>
      </c>
      <c r="BO53" s="40" t="str">
        <f>Grid!BO53</f>
        <v>S4</v>
      </c>
      <c r="BP53" s="40" t="str">
        <f>Grid!BP53</f>
        <v>S4</v>
      </c>
      <c r="BQ53" s="40" t="str">
        <f>Grid!BQ53</f>
        <v>S4</v>
      </c>
      <c r="BR53" s="40" t="str">
        <f>Grid!BR53</f>
        <v>S4</v>
      </c>
      <c r="BS53" s="40" t="str">
        <f>Grid!BS53</f>
        <v>S4</v>
      </c>
      <c r="BT53" s="40" t="str">
        <f>Grid!BT53</f>
        <v>S4</v>
      </c>
      <c r="BU53" s="40" t="str">
        <f>"TL"</f>
        <v>TL</v>
      </c>
      <c r="BV53" s="40" t="str">
        <f>Grid!BV53</f>
        <v>S4</v>
      </c>
      <c r="BW53" s="40" t="str">
        <f>Grid!BW53</f>
        <v>S4</v>
      </c>
      <c r="BX53" s="40" t="str">
        <f>Grid!BX53</f>
        <v>S4</v>
      </c>
      <c r="BY53" s="40" t="str">
        <f>Grid!BY53</f>
        <v>S4</v>
      </c>
      <c r="BZ53" s="40" t="str">
        <f>Grid!BZ53</f>
        <v>S4</v>
      </c>
      <c r="CA53" s="40" t="str">
        <f>Grid!CA53</f>
        <v>S4</v>
      </c>
      <c r="CB53" s="40" t="str">
        <f>Grid!CB53</f>
        <v>S4</v>
      </c>
      <c r="CC53" s="40" t="str">
        <f>Grid!CC53</f>
        <v>S4</v>
      </c>
      <c r="CD53" s="40" t="str">
        <f>Grid!CD53</f>
        <v>S4</v>
      </c>
      <c r="CE53" s="40" t="str">
        <f>Grid!CE53</f>
        <v>S4</v>
      </c>
      <c r="CF53" s="40" t="str">
        <f>Grid!CF53</f>
        <v>S4</v>
      </c>
      <c r="CG53" s="40" t="str">
        <f>Grid!CG53</f>
        <v>S4</v>
      </c>
      <c r="CH53" s="40" t="str">
        <f>Grid!CH53</f>
        <v>S4</v>
      </c>
      <c r="CI53" s="40" t="str">
        <f>Grid!CI53</f>
        <v>S4</v>
      </c>
      <c r="CJ53" s="40" t="str">
        <f>Grid!CJ53</f>
        <v>S4</v>
      </c>
      <c r="CK53" s="40" t="str">
        <f>Grid!CK53</f>
        <v>S4</v>
      </c>
      <c r="CL53" s="40" t="str">
        <f>Grid!CL53</f>
        <v>S4</v>
      </c>
      <c r="CM53" s="40" t="str">
        <f>Grid!CM53</f>
        <v>S4</v>
      </c>
      <c r="CN53" s="40" t="str">
        <f>Grid!CN53</f>
        <v>S4</v>
      </c>
      <c r="CO53" s="40" t="str">
        <f>Grid!CO53</f>
        <v>S4</v>
      </c>
      <c r="CP53" s="40" t="str">
        <f>Grid!CP53</f>
        <v>S4</v>
      </c>
      <c r="CQ53" s="40" t="str">
        <f>Grid!CQ53</f>
        <v>S4</v>
      </c>
      <c r="CR53" s="40" t="str">
        <f>Grid!CR53</f>
        <v>S4</v>
      </c>
      <c r="CS53" s="40" t="str">
        <f>Grid!CS53</f>
        <v>S4</v>
      </c>
      <c r="CT53" s="40" t="str">
        <f>Grid!CT53</f>
        <v>S4</v>
      </c>
      <c r="CU53" s="40" t="str">
        <f>Grid!CU53</f>
        <v>S4</v>
      </c>
      <c r="CV53" s="40" t="str">
        <f>Grid!CV53</f>
        <v>S4</v>
      </c>
      <c r="CW53" s="40" t="str">
        <f>Grid!CW53</f>
        <v>S4</v>
      </c>
      <c r="CX53" s="40" t="str">
        <f>Grid!CX53</f>
        <v>S4</v>
      </c>
      <c r="CY53" s="40" t="str">
        <f>Grid!CY53</f>
        <v>S4</v>
      </c>
      <c r="CZ53" s="40" t="str">
        <f>Grid!CZ53</f>
        <v>S4</v>
      </c>
      <c r="DA53" s="40" t="str">
        <f>Grid!DA53</f>
        <v>S4</v>
      </c>
      <c r="DB53" s="41" t="str">
        <f>Grid!DB53</f>
        <v>S4</v>
      </c>
      <c r="DC53" s="41" t="str">
        <f>Grid!DC53</f>
        <v>S4</v>
      </c>
      <c r="DD53" s="41" t="str">
        <f>Grid!DD53</f>
        <v>S4</v>
      </c>
      <c r="DE53" s="41" t="str">
        <f>Grid!DE53</f>
        <v>S4</v>
      </c>
      <c r="DF53" s="41" t="str">
        <f>Grid!DF53</f>
        <v>S4</v>
      </c>
      <c r="DG53" s="41" t="str">
        <f>Grid!DG53</f>
        <v>S4</v>
      </c>
      <c r="DH53" s="40" t="str">
        <f>Grid!DH53</f>
        <v>S4</v>
      </c>
      <c r="DI53" s="40" t="str">
        <f>Grid!DI53</f>
        <v>S4</v>
      </c>
      <c r="DJ53" s="40" t="str">
        <f>Grid!DJ53</f>
        <v>S4</v>
      </c>
      <c r="DK53" s="40" t="str">
        <f>Grid!DK53</f>
        <v>S4</v>
      </c>
      <c r="DL53" s="40" t="str">
        <f>Grid!DL53</f>
        <v>S4</v>
      </c>
      <c r="DM53" s="40" t="str">
        <f>Grid!DM53</f>
        <v>S4</v>
      </c>
      <c r="DN53" s="40" t="str">
        <f>Grid!DN53</f>
        <v>S4</v>
      </c>
      <c r="DO53" s="40" t="str">
        <f>Grid!DO53</f>
        <v>S4</v>
      </c>
      <c r="DP53" s="40" t="str">
        <f>Grid!DP53</f>
        <v>S4</v>
      </c>
      <c r="DQ53" s="40" t="str">
        <f>Grid!DQ53</f>
        <v>S4</v>
      </c>
      <c r="DR53" s="40" t="str">
        <f>Grid!DR53</f>
        <v>S4</v>
      </c>
      <c r="DS53" s="40" t="str">
        <f>Grid!DS53</f>
        <v>S4</v>
      </c>
      <c r="DT53" s="40" t="str">
        <f>Grid!DT53</f>
        <v>S4</v>
      </c>
      <c r="DU53" s="40" t="str">
        <f>Grid!DU53</f>
        <v>S4</v>
      </c>
      <c r="DV53" s="40" t="str">
        <f>Grid!DV53</f>
        <v>S4</v>
      </c>
      <c r="DW53" s="40" t="str">
        <f>Grid!DW53</f>
        <v>S4</v>
      </c>
      <c r="DX53" s="40" t="str">
        <f>Grid!DX53</f>
        <v>S4</v>
      </c>
      <c r="DY53" s="40" t="str">
        <f>Grid!DY53</f>
        <v>S4</v>
      </c>
      <c r="DZ53" s="40" t="str">
        <f>Grid!DZ53</f>
        <v>S4</v>
      </c>
      <c r="EA53" s="40" t="str">
        <f>Grid!EA53</f>
        <v>S4</v>
      </c>
      <c r="EB53" s="40" t="str">
        <f>Grid!EB53</f>
        <v>S4</v>
      </c>
      <c r="EC53" s="40" t="str">
        <f>Grid!EC53</f>
        <v>S4</v>
      </c>
      <c r="ED53" s="40" t="str">
        <f>Grid!ED53</f>
        <v>S4</v>
      </c>
      <c r="EE53" s="40" t="str">
        <f>Grid!EE53</f>
        <v>S4</v>
      </c>
      <c r="EF53" s="40" t="str">
        <f>Grid!EF53</f>
        <v>S4</v>
      </c>
      <c r="EG53" s="40" t="str">
        <f>Grid!EG53</f>
        <v>S4</v>
      </c>
      <c r="EH53" s="40" t="str">
        <f>Grid!EH53</f>
        <v>S4</v>
      </c>
      <c r="EI53" s="40" t="str">
        <f>Grid!EI53</f>
        <v>S4</v>
      </c>
      <c r="EJ53" s="40" t="str">
        <f>Grid!EJ53</f>
        <v>S4</v>
      </c>
      <c r="EK53" s="40" t="str">
        <f>Grid!EK53</f>
        <v>S4</v>
      </c>
      <c r="EL53" s="40" t="str">
        <f>Grid!EL53</f>
        <v>S4</v>
      </c>
      <c r="EM53" s="40" t="str">
        <f>Grid!EM53</f>
        <v>S4</v>
      </c>
      <c r="EN53" s="40" t="str">
        <f>Grid!EN53</f>
        <v>S4</v>
      </c>
      <c r="EO53" s="40" t="str">
        <f>"TL"</f>
        <v>TL</v>
      </c>
      <c r="EP53" s="40" t="str">
        <f>Grid!EP53</f>
        <v>S4</v>
      </c>
      <c r="EQ53" s="40" t="str">
        <f>Grid!EQ53</f>
        <v>S4</v>
      </c>
      <c r="ER53" s="40" t="str">
        <f>Grid!ER53</f>
        <v>S4</v>
      </c>
      <c r="ES53" s="40" t="str">
        <f>Grid!ES53</f>
        <v>S4</v>
      </c>
      <c r="ET53" s="40" t="str">
        <f>Grid!ET53</f>
        <v>S4</v>
      </c>
      <c r="EU53" s="40" t="str">
        <f>Grid!EU53</f>
        <v>S4</v>
      </c>
      <c r="EV53" s="40" t="str">
        <f>Grid!EV53</f>
        <v>S4</v>
      </c>
      <c r="EW53" s="40" t="str">
        <f>Grid!EW53</f>
        <v>S4</v>
      </c>
      <c r="EX53" s="41" t="str">
        <f>Grid!EX53</f>
        <v>S4</v>
      </c>
      <c r="EY53" s="41" t="str">
        <f>Grid!EY53</f>
        <v>S4</v>
      </c>
      <c r="EZ53" s="41" t="str">
        <f>Grid!EZ53</f>
        <v>S4</v>
      </c>
      <c r="FA53" s="41" t="str">
        <f>Grid!FA53</f>
        <v>S4</v>
      </c>
      <c r="FB53" s="41" t="str">
        <f>Grid!FB53</f>
        <v>S4</v>
      </c>
      <c r="FC53" s="41" t="str">
        <f>Grid!FC53</f>
        <v>S4</v>
      </c>
      <c r="FD53" s="40" t="str">
        <f>Grid!FD53</f>
        <v>S4</v>
      </c>
      <c r="FE53" s="40" t="str">
        <f>Grid!FE53</f>
        <v>S4</v>
      </c>
      <c r="FF53" s="40" t="str">
        <f>Grid!FF53</f>
        <v>S4</v>
      </c>
      <c r="FG53" s="40" t="str">
        <f>Grid!FG53</f>
        <v>S4</v>
      </c>
      <c r="FH53" s="40" t="str">
        <f>Grid!FH53</f>
        <v>S4</v>
      </c>
      <c r="FI53" s="40" t="str">
        <f>Grid!FI53</f>
        <v>S4</v>
      </c>
      <c r="FJ53" s="40" t="str">
        <f>Grid!FJ53</f>
        <v>S4</v>
      </c>
      <c r="FK53" s="40" t="str">
        <f>Grid!FK53</f>
        <v>S4</v>
      </c>
      <c r="FL53" s="40" t="str">
        <f>Grid!FL53</f>
        <v>S4</v>
      </c>
      <c r="FM53" s="40" t="str">
        <f>Grid!FM53</f>
        <v>S4</v>
      </c>
      <c r="FN53" s="40" t="str">
        <f>Grid!FN53</f>
        <v>S4</v>
      </c>
      <c r="FO53" s="40" t="str">
        <f>Grid!FO53</f>
        <v>S4</v>
      </c>
      <c r="FP53" s="40" t="str">
        <f>Grid!FP53</f>
        <v>S4</v>
      </c>
      <c r="FQ53" s="40" t="str">
        <f>Grid!FQ53</f>
        <v>S4</v>
      </c>
      <c r="FR53" s="40" t="str">
        <f>Grid!FR53</f>
        <v>S4</v>
      </c>
      <c r="FS53" s="40" t="str">
        <f>Grid!FS53</f>
        <v>S4</v>
      </c>
      <c r="FT53" s="40" t="str">
        <f>Grid!FT53</f>
        <v>S4</v>
      </c>
      <c r="FU53" s="40" t="str">
        <f>Grid!FU53</f>
        <v>S4</v>
      </c>
      <c r="FV53" s="40" t="str">
        <f>Grid!FV53</f>
        <v>S4</v>
      </c>
      <c r="FW53" s="40" t="str">
        <f>Grid!FW53</f>
        <v>S4</v>
      </c>
      <c r="FX53" s="40" t="str">
        <f>Grid!FX53</f>
        <v>S4</v>
      </c>
      <c r="FY53" s="40" t="str">
        <f>Grid!FY53</f>
        <v>S4</v>
      </c>
      <c r="FZ53" s="40" t="str">
        <f>Grid!FZ53</f>
        <v>S4</v>
      </c>
      <c r="GA53" s="40" t="str">
        <f>Grid!GA53</f>
        <v>S4</v>
      </c>
      <c r="GB53" s="40" t="str">
        <f>Grid!GB53</f>
        <v>S4</v>
      </c>
      <c r="GC53" s="40" t="str">
        <f>Grid!GC53</f>
        <v>S4</v>
      </c>
      <c r="GD53" s="7" t="str">
        <f>Grid!GD53</f>
        <v>S4</v>
      </c>
      <c r="GE53" s="7" t="str">
        <f>Grid!GE53</f>
        <v>S4</v>
      </c>
      <c r="GF53" s="7" t="str">
        <f>Grid!GF53</f>
        <v>S4</v>
      </c>
      <c r="GG53" s="7" t="str">
        <f>Grid!GG53</f>
        <v>S4</v>
      </c>
      <c r="GH53" s="7" t="str">
        <f>Grid!GH53</f>
        <v>S4</v>
      </c>
      <c r="GI53" s="7" t="str">
        <f>Grid!GI53</f>
        <v>S4</v>
      </c>
      <c r="GJ53" s="7" t="str">
        <f>Grid!GJ53</f>
        <v>S4</v>
      </c>
      <c r="GK53" s="7" t="str">
        <f>Grid!GK53</f>
        <v>S4</v>
      </c>
      <c r="GL53" s="7" t="str">
        <f>Grid!GL53</f>
        <v>S4</v>
      </c>
      <c r="GM53" s="7" t="str">
        <f>Grid!GM53</f>
        <v>S4</v>
      </c>
      <c r="GN53" s="7" t="str">
        <f>Grid!GN53</f>
        <v>S4</v>
      </c>
      <c r="GO53" s="7" t="str">
        <f>Grid!GO53</f>
        <v>S4</v>
      </c>
      <c r="GP53" s="7" t="str">
        <f>Grid!GP53</f>
        <v>S4</v>
      </c>
      <c r="GQ53" s="7" t="str">
        <f>Grid!GQ53</f>
        <v>S4</v>
      </c>
      <c r="GR53" s="7" t="str">
        <f>Grid!GR53</f>
        <v>S4</v>
      </c>
      <c r="GS53" s="7" t="str">
        <f>Grid!GS53</f>
        <v>S4</v>
      </c>
      <c r="GT53" s="7" t="str">
        <f>Grid!GT53</f>
        <v>S4</v>
      </c>
      <c r="GU53" s="7" t="str">
        <f>Grid!GU53</f>
        <v>S4</v>
      </c>
      <c r="GV53" s="7" t="str">
        <f>Grid!GV53</f>
        <v>S4</v>
      </c>
      <c r="GW53" s="7" t="str">
        <f>Grid!GW53</f>
        <v>S4</v>
      </c>
      <c r="GX53" s="7" t="str">
        <f>Grid!GX53</f>
        <v>S4</v>
      </c>
      <c r="GY53" s="7" t="str">
        <f>Grid!GY53</f>
        <v>S4</v>
      </c>
      <c r="GZ53" s="7" t="str">
        <f>Grid!GZ53</f>
        <v>S4</v>
      </c>
      <c r="HA53" s="7" t="str">
        <f>Grid!HA53</f>
        <v>S4</v>
      </c>
      <c r="HB53" s="7" t="str">
        <f>Grid!HB53</f>
        <v>S4</v>
      </c>
      <c r="HC53" s="7" t="str">
        <f>Grid!HC53</f>
        <v>S4</v>
      </c>
      <c r="HD53" s="7" t="str">
        <f>Grid!HD53</f>
        <v>S4</v>
      </c>
      <c r="HE53" s="7" t="str">
        <f>Grid!HE53</f>
        <v>S4</v>
      </c>
      <c r="HF53" s="7" t="str">
        <f>Grid!HF53</f>
        <v>S4</v>
      </c>
      <c r="HG53" s="7" t="str">
        <f>Grid!HG53</f>
        <v>S4</v>
      </c>
      <c r="HH53" s="7" t="str">
        <f>"TL"</f>
        <v>TL</v>
      </c>
      <c r="HI53" s="7" t="str">
        <f>Grid!HI53</f>
        <v>S4</v>
      </c>
      <c r="HJ53" s="7">
        <f>Grid!HJ53</f>
        <v>0</v>
      </c>
      <c r="HK53" s="7">
        <f>Grid!HK53</f>
        <v>0</v>
      </c>
      <c r="HL53" s="7">
        <f>Grid!HL53</f>
        <v>0</v>
      </c>
      <c r="HM53" s="7" t="str">
        <f>Grid!HM53</f>
        <v>S6</v>
      </c>
      <c r="HN53" s="7" t="str">
        <f>Grid!HN53</f>
        <v>S6</v>
      </c>
      <c r="HO53" s="7" t="str">
        <f>Grid!HO53</f>
        <v>S6</v>
      </c>
      <c r="HP53" s="7" t="str">
        <f>Grid!HP53</f>
        <v>S6</v>
      </c>
      <c r="HQ53" s="7">
        <f>Grid!HQ53</f>
        <v>0</v>
      </c>
      <c r="HR53" s="7">
        <f>Grid!HR53</f>
        <v>0</v>
      </c>
      <c r="HS53" s="7">
        <f>Grid!HS53</f>
        <v>0</v>
      </c>
      <c r="HT53" s="7">
        <f>Grid!HT53</f>
        <v>0</v>
      </c>
      <c r="HU53" s="7">
        <f>Grid!HU53</f>
        <v>0</v>
      </c>
      <c r="HV53" s="7">
        <f>Grid!HV53</f>
        <v>0</v>
      </c>
      <c r="HW53" s="7">
        <f>Grid!HW53</f>
        <v>0</v>
      </c>
      <c r="HX53" s="7">
        <f>Grid!HX53</f>
        <v>0</v>
      </c>
      <c r="HY53" s="7">
        <f>Grid!HY53</f>
        <v>0</v>
      </c>
      <c r="HZ53" s="7">
        <f>Grid!HZ53</f>
        <v>0</v>
      </c>
      <c r="IA53" s="7">
        <f>Grid!IA53</f>
        <v>0</v>
      </c>
      <c r="IB53" s="7">
        <f>Grid!IB53</f>
        <v>0</v>
      </c>
      <c r="IC53" s="7">
        <f>Grid!IC53</f>
        <v>0</v>
      </c>
      <c r="ID53" s="7">
        <f>Grid!ID53</f>
        <v>0</v>
      </c>
      <c r="IE53" s="7">
        <f>Grid!IE53</f>
        <v>0</v>
      </c>
      <c r="IF53" s="7">
        <f>Grid!IF53</f>
        <v>0</v>
      </c>
    </row>
    <row r="54" spans="1:240" ht="4.8" customHeight="1" x14ac:dyDescent="0.3">
      <c r="A54" s="40">
        <f>Grid!A54</f>
        <v>0</v>
      </c>
      <c r="B54" s="40">
        <f>Grid!B54</f>
        <v>0</v>
      </c>
      <c r="C54" s="40">
        <f>Grid!C54</f>
        <v>0</v>
      </c>
      <c r="D54" s="40">
        <f>Grid!D54</f>
        <v>0</v>
      </c>
      <c r="E54" s="40">
        <f>Grid!E54</f>
        <v>0</v>
      </c>
      <c r="F54" s="40">
        <f>Grid!F54</f>
        <v>0</v>
      </c>
      <c r="G54" s="40">
        <f>Grid!G54</f>
        <v>0</v>
      </c>
      <c r="H54" s="40" t="str">
        <f>Grid!H54</f>
        <v>S6</v>
      </c>
      <c r="I54" s="40" t="str">
        <f>Grid!I54</f>
        <v>S6</v>
      </c>
      <c r="J54" s="40" t="str">
        <f>Grid!J54</f>
        <v>S6</v>
      </c>
      <c r="K54" s="40" t="str">
        <f>Grid!K54</f>
        <v>S6</v>
      </c>
      <c r="L54" s="40">
        <f>Grid!L54</f>
        <v>0</v>
      </c>
      <c r="M54" s="40">
        <f>Grid!M54</f>
        <v>0</v>
      </c>
      <c r="N54" s="40">
        <f>Grid!N54</f>
        <v>0</v>
      </c>
      <c r="O54" s="40">
        <f>Grid!O54</f>
        <v>0</v>
      </c>
      <c r="P54" s="40">
        <f>Grid!P54</f>
        <v>0</v>
      </c>
      <c r="Q54" s="40">
        <f>Grid!Q54</f>
        <v>0</v>
      </c>
      <c r="R54" s="40">
        <f>Grid!R54</f>
        <v>0</v>
      </c>
      <c r="S54" s="40">
        <f>Grid!S54</f>
        <v>0</v>
      </c>
      <c r="T54" s="40">
        <f>Grid!T54</f>
        <v>0</v>
      </c>
      <c r="U54" s="40">
        <f>Grid!U54</f>
        <v>0</v>
      </c>
      <c r="V54" s="40">
        <f>Grid!V54</f>
        <v>0</v>
      </c>
      <c r="W54" s="40">
        <f>Grid!W54</f>
        <v>0</v>
      </c>
      <c r="X54" s="40">
        <f>Grid!X54</f>
        <v>0</v>
      </c>
      <c r="Y54" s="40">
        <f>Grid!Y54</f>
        <v>0</v>
      </c>
      <c r="Z54" s="40">
        <f>Grid!Z54</f>
        <v>0</v>
      </c>
      <c r="AA54" s="40">
        <f>Grid!AA54</f>
        <v>0</v>
      </c>
      <c r="AB54" s="40">
        <f>Grid!AB54</f>
        <v>0</v>
      </c>
      <c r="AC54" s="40">
        <f>Grid!AC54</f>
        <v>0</v>
      </c>
      <c r="AD54" s="40">
        <f>Grid!AD54</f>
        <v>0</v>
      </c>
      <c r="AE54" s="40">
        <f>Grid!AE54</f>
        <v>0</v>
      </c>
      <c r="AF54" s="40">
        <f>Grid!AF54</f>
        <v>0</v>
      </c>
      <c r="AG54" s="40">
        <f>Grid!AG54</f>
        <v>0</v>
      </c>
      <c r="AH54" s="40">
        <f>Grid!AH54</f>
        <v>0</v>
      </c>
      <c r="AI54" s="40" t="str">
        <f>Grid!AI54</f>
        <v>S4</v>
      </c>
      <c r="AJ54" s="40" t="str">
        <f>Grid!AJ54</f>
        <v>S4</v>
      </c>
      <c r="AK54" s="40" t="str">
        <f>Grid!AK54</f>
        <v>S4</v>
      </c>
      <c r="AL54" s="40" t="str">
        <f>Grid!AL54</f>
        <v>S4</v>
      </c>
      <c r="AM54" s="40" t="str">
        <f>Grid!AM54</f>
        <v>S4</v>
      </c>
      <c r="AN54" s="40" t="str">
        <f>Grid!AN54</f>
        <v>S4</v>
      </c>
      <c r="AO54" s="40" t="str">
        <f>Grid!AO54</f>
        <v>S4</v>
      </c>
      <c r="AP54" s="40" t="str">
        <f>Grid!AP54</f>
        <v>S4</v>
      </c>
      <c r="AQ54" s="40" t="str">
        <f>Grid!AQ54</f>
        <v>S4</v>
      </c>
      <c r="AR54" s="40" t="str">
        <f>Grid!AR54</f>
        <v>S4</v>
      </c>
      <c r="AS54" s="40" t="str">
        <f>Grid!AS54</f>
        <v>S4</v>
      </c>
      <c r="AT54" s="40" t="str">
        <f>Grid!AT54</f>
        <v>S4</v>
      </c>
      <c r="AU54" s="40" t="str">
        <f>Grid!AU54</f>
        <v>S4</v>
      </c>
      <c r="AV54" s="40" t="str">
        <f>Grid!AV54</f>
        <v>S4</v>
      </c>
      <c r="AW54" s="40" t="str">
        <f>Grid!AW54</f>
        <v>S4</v>
      </c>
      <c r="AX54" s="40" t="str">
        <f>Grid!AX54</f>
        <v>S4</v>
      </c>
      <c r="AY54" s="40" t="str">
        <f>Grid!AY54</f>
        <v>S4</v>
      </c>
      <c r="AZ54" s="40" t="str">
        <f>Grid!AZ54</f>
        <v>S4</v>
      </c>
      <c r="BA54" s="40" t="str">
        <f>Grid!BA54</f>
        <v>S4</v>
      </c>
      <c r="BB54" s="40" t="str">
        <f>Grid!BB54</f>
        <v>S4</v>
      </c>
      <c r="BC54" s="40" t="str">
        <f>Grid!BC54</f>
        <v>S4</v>
      </c>
      <c r="BD54" s="40" t="str">
        <f>Grid!BD54</f>
        <v>S4</v>
      </c>
      <c r="BE54" s="40" t="str">
        <f>Grid!BE54</f>
        <v>S4</v>
      </c>
      <c r="BF54" s="41" t="str">
        <f>Grid!BF54</f>
        <v>S4</v>
      </c>
      <c r="BG54" s="41" t="str">
        <f>Grid!BG54</f>
        <v>S4</v>
      </c>
      <c r="BH54" s="41" t="str">
        <f>Grid!BH54</f>
        <v>S4</v>
      </c>
      <c r="BI54" s="41" t="str">
        <f>Grid!BI54</f>
        <v>S4</v>
      </c>
      <c r="BJ54" s="41" t="str">
        <f>Grid!BJ54</f>
        <v>S4</v>
      </c>
      <c r="BK54" s="41" t="str">
        <f>Grid!BK54</f>
        <v>S4</v>
      </c>
      <c r="BL54" s="40" t="str">
        <f>Grid!BL54</f>
        <v>S4</v>
      </c>
      <c r="BM54" s="40" t="str">
        <f>Grid!BM54</f>
        <v>S4</v>
      </c>
      <c r="BN54" s="40" t="str">
        <f>Grid!BN54</f>
        <v>S4</v>
      </c>
      <c r="BO54" s="40" t="str">
        <f>Grid!BO54</f>
        <v>S4</v>
      </c>
      <c r="BP54" s="40" t="str">
        <f>Grid!BP54</f>
        <v>S4</v>
      </c>
      <c r="BQ54" s="40" t="str">
        <f>Grid!BQ54</f>
        <v>S4</v>
      </c>
      <c r="BR54" s="40" t="str">
        <f>Grid!BR54</f>
        <v>S4</v>
      </c>
      <c r="BS54" s="40" t="str">
        <f>Grid!BS54</f>
        <v>S4</v>
      </c>
      <c r="BT54" s="40" t="str">
        <f>Grid!BT54</f>
        <v>S4</v>
      </c>
      <c r="BU54" s="40" t="str">
        <f>Grid!BU54</f>
        <v>S4</v>
      </c>
      <c r="BV54" s="40" t="str">
        <f>"TL"</f>
        <v>TL</v>
      </c>
      <c r="BW54" s="40" t="str">
        <f>Grid!BW54</f>
        <v>S4</v>
      </c>
      <c r="BX54" s="40" t="str">
        <f>Grid!BX54</f>
        <v>S4</v>
      </c>
      <c r="BY54" s="40" t="str">
        <f>Grid!BY54</f>
        <v>S4</v>
      </c>
      <c r="BZ54" s="40" t="str">
        <f>Grid!BZ54</f>
        <v>S4</v>
      </c>
      <c r="CA54" s="40" t="str">
        <f>Grid!CA54</f>
        <v>S4</v>
      </c>
      <c r="CB54" s="40" t="str">
        <f>Grid!CB54</f>
        <v>S4</v>
      </c>
      <c r="CC54" s="40" t="str">
        <f>Grid!CC54</f>
        <v>S4</v>
      </c>
      <c r="CD54" s="40" t="str">
        <f>Grid!CD54</f>
        <v>S4</v>
      </c>
      <c r="CE54" s="40" t="str">
        <f>Grid!CE54</f>
        <v>S4</v>
      </c>
      <c r="CF54" s="40" t="str">
        <f>Grid!CF54</f>
        <v>S4</v>
      </c>
      <c r="CG54" s="40" t="str">
        <f>Grid!CG54</f>
        <v>S4</v>
      </c>
      <c r="CH54" s="40" t="str">
        <f>Grid!CH54</f>
        <v>S4</v>
      </c>
      <c r="CI54" s="40" t="str">
        <f>Grid!CI54</f>
        <v>S4</v>
      </c>
      <c r="CJ54" s="40" t="str">
        <f>Grid!CJ54</f>
        <v>S4</v>
      </c>
      <c r="CK54" s="40" t="str">
        <f>Grid!CK54</f>
        <v>S4</v>
      </c>
      <c r="CL54" s="40" t="str">
        <f>Grid!CL54</f>
        <v>S4</v>
      </c>
      <c r="CM54" s="40" t="str">
        <f>Grid!CM54</f>
        <v>S4</v>
      </c>
      <c r="CN54" s="40" t="str">
        <f>Grid!CN54</f>
        <v>S4</v>
      </c>
      <c r="CO54" s="40" t="str">
        <f>Grid!CO54</f>
        <v>S4</v>
      </c>
      <c r="CP54" s="40" t="str">
        <f>Grid!CP54</f>
        <v>S4</v>
      </c>
      <c r="CQ54" s="40" t="str">
        <f>Grid!CQ54</f>
        <v>S4</v>
      </c>
      <c r="CR54" s="40" t="str">
        <f>Grid!CR54</f>
        <v>S4</v>
      </c>
      <c r="CS54" s="40" t="str">
        <f>Grid!CS54</f>
        <v>S4</v>
      </c>
      <c r="CT54" s="40" t="str">
        <f>Grid!CT54</f>
        <v>S4</v>
      </c>
      <c r="CU54" s="40" t="str">
        <f>Grid!CU54</f>
        <v>S4</v>
      </c>
      <c r="CV54" s="40" t="str">
        <f>Grid!CV54</f>
        <v>S4</v>
      </c>
      <c r="CW54" s="40" t="str">
        <f>Grid!CW54</f>
        <v>S4</v>
      </c>
      <c r="CX54" s="40" t="str">
        <f>Grid!CX54</f>
        <v>S4</v>
      </c>
      <c r="CY54" s="40" t="str">
        <f>Grid!CY54</f>
        <v>S4</v>
      </c>
      <c r="CZ54" s="40" t="str">
        <f>Grid!CZ54</f>
        <v>S4</v>
      </c>
      <c r="DA54" s="40" t="str">
        <f>Grid!DA54</f>
        <v>S4</v>
      </c>
      <c r="DB54" s="41" t="str">
        <f>Grid!DB54</f>
        <v>S4</v>
      </c>
      <c r="DC54" s="41" t="str">
        <f>Grid!DC54</f>
        <v>S4</v>
      </c>
      <c r="DD54" s="41" t="str">
        <f>Grid!DD54</f>
        <v>S4</v>
      </c>
      <c r="DE54" s="41" t="str">
        <f>Grid!DE54</f>
        <v>S4</v>
      </c>
      <c r="DF54" s="41" t="str">
        <f>Grid!DF54</f>
        <v>S4</v>
      </c>
      <c r="DG54" s="41" t="str">
        <f>Grid!DG54</f>
        <v>S4</v>
      </c>
      <c r="DH54" s="40" t="str">
        <f>Grid!DH54</f>
        <v>S4</v>
      </c>
      <c r="DI54" s="40" t="str">
        <f>Grid!DI54</f>
        <v>S4</v>
      </c>
      <c r="DJ54" s="40" t="str">
        <f>Grid!DJ54</f>
        <v>S4</v>
      </c>
      <c r="DK54" s="40" t="str">
        <f>Grid!DK54</f>
        <v>S4</v>
      </c>
      <c r="DL54" s="40" t="str">
        <f>Grid!DL54</f>
        <v>S4</v>
      </c>
      <c r="DM54" s="40" t="str">
        <f>Grid!DM54</f>
        <v>S4</v>
      </c>
      <c r="DN54" s="40" t="str">
        <f>Grid!DN54</f>
        <v>S4</v>
      </c>
      <c r="DO54" s="40" t="str">
        <f>Grid!DO54</f>
        <v>S4</v>
      </c>
      <c r="DP54" s="40" t="str">
        <f>Grid!DP54</f>
        <v>S4</v>
      </c>
      <c r="DQ54" s="40" t="str">
        <f>Grid!DQ54</f>
        <v>S4</v>
      </c>
      <c r="DR54" s="40" t="str">
        <f>Grid!DR54</f>
        <v>S4</v>
      </c>
      <c r="DS54" s="40" t="str">
        <f>Grid!DS54</f>
        <v>S4</v>
      </c>
      <c r="DT54" s="40" t="str">
        <f>Grid!DT54</f>
        <v>S4</v>
      </c>
      <c r="DU54" s="40" t="str">
        <f>Grid!DU54</f>
        <v>S4</v>
      </c>
      <c r="DV54" s="40" t="str">
        <f>Grid!DV54</f>
        <v>S4</v>
      </c>
      <c r="DW54" s="40" t="str">
        <f>Grid!DW54</f>
        <v>S4</v>
      </c>
      <c r="DX54" s="40" t="str">
        <f>Grid!DX54</f>
        <v>S4</v>
      </c>
      <c r="DY54" s="40" t="str">
        <f>Grid!DY54</f>
        <v>S4</v>
      </c>
      <c r="DZ54" s="40" t="str">
        <f>Grid!DZ54</f>
        <v>S4</v>
      </c>
      <c r="EA54" s="40" t="str">
        <f>Grid!EA54</f>
        <v>S4</v>
      </c>
      <c r="EB54" s="40" t="str">
        <f>Grid!EB54</f>
        <v>S4</v>
      </c>
      <c r="EC54" s="40" t="str">
        <f>Grid!EC54</f>
        <v>S4</v>
      </c>
      <c r="ED54" s="40" t="str">
        <f>Grid!ED54</f>
        <v>S4</v>
      </c>
      <c r="EE54" s="40" t="str">
        <f>Grid!EE54</f>
        <v>S4</v>
      </c>
      <c r="EF54" s="40" t="str">
        <f>Grid!EF54</f>
        <v>S4</v>
      </c>
      <c r="EG54" s="40" t="str">
        <f>Grid!EG54</f>
        <v>S4</v>
      </c>
      <c r="EH54" s="40" t="str">
        <f>Grid!EH54</f>
        <v>S4</v>
      </c>
      <c r="EI54" s="40" t="str">
        <f>Grid!EI54</f>
        <v>S4</v>
      </c>
      <c r="EJ54" s="40" t="str">
        <f>Grid!EJ54</f>
        <v>S4</v>
      </c>
      <c r="EK54" s="40" t="str">
        <f>Grid!EK54</f>
        <v>S4</v>
      </c>
      <c r="EL54" s="40" t="str">
        <f>Grid!EL54</f>
        <v>S4</v>
      </c>
      <c r="EM54" s="40" t="str">
        <f>Grid!EM54</f>
        <v>S4</v>
      </c>
      <c r="EN54" s="40" t="str">
        <f>Grid!EN54</f>
        <v>S4</v>
      </c>
      <c r="EO54" s="40" t="str">
        <f>Grid!EO54</f>
        <v>S4</v>
      </c>
      <c r="EP54" s="40" t="str">
        <f>"TL"</f>
        <v>TL</v>
      </c>
      <c r="EQ54" s="40" t="str">
        <f>Grid!EQ54</f>
        <v>S4</v>
      </c>
      <c r="ER54" s="40" t="str">
        <f>Grid!ER54</f>
        <v>S4</v>
      </c>
      <c r="ES54" s="40" t="str">
        <f>Grid!ES54</f>
        <v>S4</v>
      </c>
      <c r="ET54" s="40" t="str">
        <f>Grid!ET54</f>
        <v>S4</v>
      </c>
      <c r="EU54" s="40" t="str">
        <f>Grid!EU54</f>
        <v>S4</v>
      </c>
      <c r="EV54" s="40" t="str">
        <f>Grid!EV54</f>
        <v>S4</v>
      </c>
      <c r="EW54" s="40" t="str">
        <f>Grid!EW54</f>
        <v>S4</v>
      </c>
      <c r="EX54" s="41" t="str">
        <f>Grid!EX54</f>
        <v>S4</v>
      </c>
      <c r="EY54" s="41" t="str">
        <f>Grid!EY54</f>
        <v>S4</v>
      </c>
      <c r="EZ54" s="41" t="str">
        <f>Grid!EZ54</f>
        <v>S4</v>
      </c>
      <c r="FA54" s="41" t="str">
        <f>Grid!FA54</f>
        <v>S4</v>
      </c>
      <c r="FB54" s="41" t="str">
        <f>Grid!FB54</f>
        <v>S4</v>
      </c>
      <c r="FC54" s="41" t="str">
        <f>Grid!FC54</f>
        <v>S4</v>
      </c>
      <c r="FD54" s="40" t="str">
        <f>Grid!FD54</f>
        <v>S4</v>
      </c>
      <c r="FE54" s="40" t="str">
        <f>Grid!FE54</f>
        <v>S4</v>
      </c>
      <c r="FF54" s="40" t="str">
        <f>Grid!FF54</f>
        <v>S4</v>
      </c>
      <c r="FG54" s="40" t="str">
        <f>Grid!FG54</f>
        <v>S4</v>
      </c>
      <c r="FH54" s="40" t="str">
        <f>Grid!FH54</f>
        <v>S4</v>
      </c>
      <c r="FI54" s="40" t="str">
        <f>Grid!FI54</f>
        <v>S4</v>
      </c>
      <c r="FJ54" s="40" t="str">
        <f>Grid!FJ54</f>
        <v>S4</v>
      </c>
      <c r="FK54" s="40" t="str">
        <f>Grid!FK54</f>
        <v>S4</v>
      </c>
      <c r="FL54" s="40" t="str">
        <f>Grid!FL54</f>
        <v>S4</v>
      </c>
      <c r="FM54" s="40" t="str">
        <f>Grid!FM54</f>
        <v>S4</v>
      </c>
      <c r="FN54" s="40" t="str">
        <f>Grid!FN54</f>
        <v>S4</v>
      </c>
      <c r="FO54" s="40" t="str">
        <f>Grid!FO54</f>
        <v>S4</v>
      </c>
      <c r="FP54" s="40" t="str">
        <f>Grid!FP54</f>
        <v>S4</v>
      </c>
      <c r="FQ54" s="40" t="str">
        <f>Grid!FQ54</f>
        <v>S4</v>
      </c>
      <c r="FR54" s="40" t="str">
        <f>Grid!FR54</f>
        <v>S4</v>
      </c>
      <c r="FS54" s="40" t="str">
        <f>Grid!FS54</f>
        <v>S4</v>
      </c>
      <c r="FT54" s="40" t="str">
        <f>Grid!FT54</f>
        <v>S4</v>
      </c>
      <c r="FU54" s="40" t="str">
        <f>Grid!FU54</f>
        <v>S4</v>
      </c>
      <c r="FV54" s="40" t="str">
        <f>Grid!FV54</f>
        <v>S4</v>
      </c>
      <c r="FW54" s="40" t="str">
        <f>Grid!FW54</f>
        <v>S4</v>
      </c>
      <c r="FX54" s="40" t="str">
        <f>Grid!FX54</f>
        <v>S4</v>
      </c>
      <c r="FY54" s="40" t="str">
        <f>Grid!FY54</f>
        <v>S4</v>
      </c>
      <c r="FZ54" s="40" t="str">
        <f>Grid!FZ54</f>
        <v>S4</v>
      </c>
      <c r="GA54" s="40" t="str">
        <f>Grid!GA54</f>
        <v>S4</v>
      </c>
      <c r="GB54" s="40" t="str">
        <f>Grid!GB54</f>
        <v>S4</v>
      </c>
      <c r="GC54" s="40" t="str">
        <f>Grid!GC54</f>
        <v>S4</v>
      </c>
      <c r="GD54" s="7" t="str">
        <f>Grid!GD54</f>
        <v>S4</v>
      </c>
      <c r="GE54" s="7" t="str">
        <f>Grid!GE54</f>
        <v>S4</v>
      </c>
      <c r="GF54" s="7" t="str">
        <f>Grid!GF54</f>
        <v>S4</v>
      </c>
      <c r="GG54" s="7" t="str">
        <f>Grid!GG54</f>
        <v>S4</v>
      </c>
      <c r="GH54" s="7" t="str">
        <f>Grid!GH54</f>
        <v>S4</v>
      </c>
      <c r="GI54" s="7" t="str">
        <f>Grid!GI54</f>
        <v>S4</v>
      </c>
      <c r="GJ54" s="7" t="str">
        <f>Grid!GJ54</f>
        <v>S4</v>
      </c>
      <c r="GK54" s="7" t="str">
        <f>Grid!GK54</f>
        <v>S4</v>
      </c>
      <c r="GL54" s="7" t="str">
        <f>Grid!GL54</f>
        <v>S4</v>
      </c>
      <c r="GM54" s="7" t="str">
        <f>Grid!GM54</f>
        <v>S4</v>
      </c>
      <c r="GN54" s="7" t="str">
        <f>Grid!GN54</f>
        <v>S4</v>
      </c>
      <c r="GO54" s="7" t="str">
        <f>Grid!GO54</f>
        <v>S4</v>
      </c>
      <c r="GP54" s="7" t="str">
        <f>Grid!GP54</f>
        <v>S4</v>
      </c>
      <c r="GQ54" s="7" t="str">
        <f>Grid!GQ54</f>
        <v>S4</v>
      </c>
      <c r="GR54" s="7" t="str">
        <f>Grid!GR54</f>
        <v>S4</v>
      </c>
      <c r="GS54" s="7" t="str">
        <f>Grid!GS54</f>
        <v>S4</v>
      </c>
      <c r="GT54" s="7" t="str">
        <f>Grid!GT54</f>
        <v>S4</v>
      </c>
      <c r="GU54" s="7" t="str">
        <f>Grid!GU54</f>
        <v>S4</v>
      </c>
      <c r="GV54" s="7" t="str">
        <f>Grid!GV54</f>
        <v>S4</v>
      </c>
      <c r="GW54" s="7" t="str">
        <f>Grid!GW54</f>
        <v>S4</v>
      </c>
      <c r="GX54" s="7" t="str">
        <f>Grid!GX54</f>
        <v>S4</v>
      </c>
      <c r="GY54" s="7" t="str">
        <f>Grid!GY54</f>
        <v>S4</v>
      </c>
      <c r="GZ54" s="7" t="str">
        <f>Grid!GZ54</f>
        <v>S4</v>
      </c>
      <c r="HA54" s="7" t="str">
        <f>Grid!HA54</f>
        <v>S4</v>
      </c>
      <c r="HB54" s="7" t="str">
        <f>Grid!HB54</f>
        <v>S4</v>
      </c>
      <c r="HC54" s="7" t="str">
        <f>Grid!HC54</f>
        <v>S4</v>
      </c>
      <c r="HD54" s="7" t="str">
        <f>Grid!HD54</f>
        <v>S4</v>
      </c>
      <c r="HE54" s="7" t="str">
        <f>Grid!HE54</f>
        <v>S4</v>
      </c>
      <c r="HF54" s="7" t="str">
        <f>Grid!HF54</f>
        <v>S4</v>
      </c>
      <c r="HG54" s="7" t="str">
        <f>"TL"</f>
        <v>TL</v>
      </c>
      <c r="HH54" s="7" t="str">
        <f>Grid!HH54</f>
        <v>S4</v>
      </c>
      <c r="HI54" s="7" t="str">
        <f>Grid!HI54</f>
        <v>S4</v>
      </c>
      <c r="HJ54" s="7">
        <f>Grid!HJ54</f>
        <v>0</v>
      </c>
      <c r="HK54" s="7">
        <f>Grid!HK54</f>
        <v>0</v>
      </c>
      <c r="HL54" s="7">
        <f>Grid!HL54</f>
        <v>0</v>
      </c>
      <c r="HM54" s="7" t="str">
        <f>Grid!HM54</f>
        <v>S6</v>
      </c>
      <c r="HN54" s="7" t="str">
        <f>Grid!HN54</f>
        <v>S6</v>
      </c>
      <c r="HO54" s="7" t="str">
        <f>Grid!HO54</f>
        <v>S6</v>
      </c>
      <c r="HP54" s="7" t="str">
        <f>Grid!HP54</f>
        <v>S6</v>
      </c>
      <c r="HQ54" s="7">
        <f>Grid!HQ54</f>
        <v>0</v>
      </c>
      <c r="HR54" s="7">
        <f>Grid!HR54</f>
        <v>0</v>
      </c>
      <c r="HS54" s="7">
        <f>Grid!HS54</f>
        <v>0</v>
      </c>
      <c r="HT54" s="7">
        <f>Grid!HT54</f>
        <v>0</v>
      </c>
      <c r="HU54" s="7">
        <f>Grid!HU54</f>
        <v>0</v>
      </c>
      <c r="HV54" s="7">
        <f>Grid!HV54</f>
        <v>0</v>
      </c>
      <c r="HW54" s="7">
        <f>Grid!HW54</f>
        <v>0</v>
      </c>
      <c r="HX54" s="7">
        <f>Grid!HX54</f>
        <v>0</v>
      </c>
      <c r="HY54" s="7">
        <f>Grid!HY54</f>
        <v>0</v>
      </c>
      <c r="HZ54" s="7">
        <f>Grid!HZ54</f>
        <v>0</v>
      </c>
      <c r="IA54" s="7">
        <f>Grid!IA54</f>
        <v>0</v>
      </c>
      <c r="IB54" s="7">
        <f>Grid!IB54</f>
        <v>0</v>
      </c>
      <c r="IC54" s="7">
        <f>Grid!IC54</f>
        <v>0</v>
      </c>
      <c r="ID54" s="7">
        <f>Grid!ID54</f>
        <v>0</v>
      </c>
      <c r="IE54" s="7">
        <f>Grid!IE54</f>
        <v>0</v>
      </c>
      <c r="IF54" s="7">
        <f>Grid!IF54</f>
        <v>0</v>
      </c>
    </row>
    <row r="55" spans="1:240" ht="4.8" customHeight="1" x14ac:dyDescent="0.3">
      <c r="A55" s="40">
        <f>Grid!A55</f>
        <v>0</v>
      </c>
      <c r="B55" s="40">
        <f>Grid!B55</f>
        <v>0</v>
      </c>
      <c r="C55" s="40">
        <f>Grid!C55</f>
        <v>0</v>
      </c>
      <c r="D55" s="40">
        <f>Grid!D55</f>
        <v>0</v>
      </c>
      <c r="E55" s="40">
        <f>Grid!E55</f>
        <v>0</v>
      </c>
      <c r="F55" s="40">
        <f>Grid!F55</f>
        <v>0</v>
      </c>
      <c r="G55" s="40">
        <f>Grid!G55</f>
        <v>0</v>
      </c>
      <c r="H55" s="40" t="str">
        <f>Grid!H55</f>
        <v>S6</v>
      </c>
      <c r="I55" s="40" t="str">
        <f>Grid!I55</f>
        <v>S6</v>
      </c>
      <c r="J55" s="40" t="str">
        <f>Grid!J55</f>
        <v>S6</v>
      </c>
      <c r="K55" s="40" t="str">
        <f>Grid!K55</f>
        <v>S6</v>
      </c>
      <c r="L55" s="40">
        <f>Grid!L55</f>
        <v>0</v>
      </c>
      <c r="M55" s="40">
        <f>Grid!M55</f>
        <v>0</v>
      </c>
      <c r="N55" s="40">
        <f>Grid!N55</f>
        <v>0</v>
      </c>
      <c r="O55" s="40">
        <f>Grid!O55</f>
        <v>0</v>
      </c>
      <c r="P55" s="40">
        <f>Grid!P55</f>
        <v>0</v>
      </c>
      <c r="Q55" s="40">
        <f>Grid!Q55</f>
        <v>0</v>
      </c>
      <c r="R55" s="40">
        <f>Grid!R55</f>
        <v>0</v>
      </c>
      <c r="S55" s="40">
        <f>Grid!S55</f>
        <v>0</v>
      </c>
      <c r="T55" s="40">
        <f>Grid!T55</f>
        <v>0</v>
      </c>
      <c r="U55" s="40">
        <f>Grid!U55</f>
        <v>0</v>
      </c>
      <c r="V55" s="40">
        <f>Grid!V55</f>
        <v>0</v>
      </c>
      <c r="W55" s="40">
        <f>Grid!W55</f>
        <v>0</v>
      </c>
      <c r="X55" s="40">
        <f>Grid!X55</f>
        <v>0</v>
      </c>
      <c r="Y55" s="40">
        <f>Grid!Y55</f>
        <v>0</v>
      </c>
      <c r="Z55" s="40">
        <f>Grid!Z55</f>
        <v>0</v>
      </c>
      <c r="AA55" s="40">
        <f>Grid!AA55</f>
        <v>0</v>
      </c>
      <c r="AB55" s="40">
        <f>Grid!AB55</f>
        <v>0</v>
      </c>
      <c r="AC55" s="40">
        <f>Grid!AC55</f>
        <v>0</v>
      </c>
      <c r="AD55" s="40">
        <f>Grid!AD55</f>
        <v>0</v>
      </c>
      <c r="AE55" s="40">
        <f>Grid!AE55</f>
        <v>0</v>
      </c>
      <c r="AF55" s="40">
        <f>Grid!AF55</f>
        <v>0</v>
      </c>
      <c r="AG55" s="40">
        <f>Grid!AG55</f>
        <v>0</v>
      </c>
      <c r="AH55" s="40">
        <f>Grid!AH55</f>
        <v>0</v>
      </c>
      <c r="AI55" s="40" t="str">
        <f>Grid!AI55</f>
        <v>S4</v>
      </c>
      <c r="AJ55" s="40" t="str">
        <f>Grid!AJ55</f>
        <v>S4</v>
      </c>
      <c r="AK55" s="40" t="str">
        <f>Grid!AK55</f>
        <v>S4</v>
      </c>
      <c r="AL55" s="40" t="str">
        <f>Grid!AL55</f>
        <v>S4</v>
      </c>
      <c r="AM55" s="40" t="str">
        <f>Grid!AM55</f>
        <v>S4</v>
      </c>
      <c r="AN55" s="40" t="str">
        <f>Grid!AN55</f>
        <v>S4</v>
      </c>
      <c r="AO55" s="40" t="str">
        <f>Grid!AO55</f>
        <v>S4</v>
      </c>
      <c r="AP55" s="40" t="str">
        <f>Grid!AP55</f>
        <v>S4</v>
      </c>
      <c r="AQ55" s="40" t="str">
        <f>Grid!AQ55</f>
        <v>S4</v>
      </c>
      <c r="AR55" s="40" t="str">
        <f>Grid!AR55</f>
        <v>S4</v>
      </c>
      <c r="AS55" s="40" t="str">
        <f>Grid!AS55</f>
        <v>S4</v>
      </c>
      <c r="AT55" s="40" t="str">
        <f>Grid!AT55</f>
        <v>S4</v>
      </c>
      <c r="AU55" s="40" t="str">
        <f>Grid!AU55</f>
        <v>S4</v>
      </c>
      <c r="AV55" s="40" t="str">
        <f>Grid!AV55</f>
        <v>S4</v>
      </c>
      <c r="AW55" s="40" t="str">
        <f>Grid!AW55</f>
        <v>S4</v>
      </c>
      <c r="AX55" s="40" t="str">
        <f>Grid!AX55</f>
        <v>S4</v>
      </c>
      <c r="AY55" s="40" t="str">
        <f>Grid!AY55</f>
        <v>S4</v>
      </c>
      <c r="AZ55" s="40" t="str">
        <f>Grid!AZ55</f>
        <v>S4</v>
      </c>
      <c r="BA55" s="40" t="str">
        <f>Grid!BA55</f>
        <v>S4</v>
      </c>
      <c r="BB55" s="40" t="str">
        <f>Grid!BB55</f>
        <v>S4</v>
      </c>
      <c r="BC55" s="40" t="str">
        <f>Grid!BC55</f>
        <v>S4</v>
      </c>
      <c r="BD55" s="40" t="str">
        <f>Grid!BD55</f>
        <v>S4</v>
      </c>
      <c r="BE55" s="40" t="str">
        <f>Grid!BE55</f>
        <v>S4</v>
      </c>
      <c r="BF55" s="41" t="str">
        <f>Grid!BF55</f>
        <v>S4</v>
      </c>
      <c r="BG55" s="41" t="str">
        <f>Grid!BG55</f>
        <v>S4</v>
      </c>
      <c r="BH55" s="41" t="str">
        <f>Grid!BH55</f>
        <v>S4</v>
      </c>
      <c r="BI55" s="41" t="str">
        <f>Grid!BI55</f>
        <v>S4</v>
      </c>
      <c r="BJ55" s="41" t="str">
        <f>Grid!BJ55</f>
        <v>S4</v>
      </c>
      <c r="BK55" s="41" t="str">
        <f>Grid!BK55</f>
        <v>S4</v>
      </c>
      <c r="BL55" s="40" t="str">
        <f>Grid!BL55</f>
        <v>S4</v>
      </c>
      <c r="BM55" s="40" t="str">
        <f>Grid!BM55</f>
        <v>S4</v>
      </c>
      <c r="BN55" s="40" t="str">
        <f>Grid!BN55</f>
        <v>S4</v>
      </c>
      <c r="BO55" s="40" t="str">
        <f>Grid!BO55</f>
        <v>S4</v>
      </c>
      <c r="BP55" s="40" t="str">
        <f>Grid!BP55</f>
        <v>S4</v>
      </c>
      <c r="BQ55" s="40" t="str">
        <f>Grid!BQ55</f>
        <v>S4</v>
      </c>
      <c r="BR55" s="40" t="str">
        <f>Grid!BR55</f>
        <v>S4</v>
      </c>
      <c r="BS55" s="40" t="str">
        <f>Grid!BS55</f>
        <v>S4</v>
      </c>
      <c r="BT55" s="40" t="str">
        <f>Grid!BT55</f>
        <v>S4</v>
      </c>
      <c r="BU55" s="40" t="str">
        <f>Grid!BU55</f>
        <v>S4</v>
      </c>
      <c r="BV55" s="40" t="str">
        <f>Grid!BV55</f>
        <v>S4</v>
      </c>
      <c r="BW55" s="40" t="str">
        <f t="shared" ref="BW55:BW94" si="19">"TL"</f>
        <v>TL</v>
      </c>
      <c r="BX55" s="40" t="str">
        <f>Grid!BX55</f>
        <v>S4</v>
      </c>
      <c r="BY55" s="40" t="str">
        <f>Grid!BY55</f>
        <v>S4</v>
      </c>
      <c r="BZ55" s="40" t="str">
        <f>Grid!BZ55</f>
        <v>S4</v>
      </c>
      <c r="CA55" s="40" t="str">
        <f>Grid!CA55</f>
        <v>S4</v>
      </c>
      <c r="CB55" s="40" t="str">
        <f>Grid!CB55</f>
        <v>S4</v>
      </c>
      <c r="CC55" s="40" t="str">
        <f>Grid!CC55</f>
        <v>S4</v>
      </c>
      <c r="CD55" s="40" t="str">
        <f>Grid!CD55</f>
        <v>S4</v>
      </c>
      <c r="CE55" s="40" t="str">
        <f>Grid!CE55</f>
        <v>S4</v>
      </c>
      <c r="CF55" s="40" t="str">
        <f>Grid!CF55</f>
        <v>S4</v>
      </c>
      <c r="CG55" s="40" t="str">
        <f>Grid!CG55</f>
        <v>S4</v>
      </c>
      <c r="CH55" s="40" t="str">
        <f>Grid!CH55</f>
        <v>S4</v>
      </c>
      <c r="CI55" s="40" t="str">
        <f>Grid!CI55</f>
        <v>S4</v>
      </c>
      <c r="CJ55" s="40" t="str">
        <f>Grid!CJ55</f>
        <v>S4</v>
      </c>
      <c r="CK55" s="40" t="str">
        <f>Grid!CK55</f>
        <v>S4</v>
      </c>
      <c r="CL55" s="40" t="str">
        <f>Grid!CL55</f>
        <v>S4</v>
      </c>
      <c r="CM55" s="40" t="str">
        <f>Grid!CM55</f>
        <v>S4</v>
      </c>
      <c r="CN55" s="40" t="str">
        <f>Grid!CN55</f>
        <v>S4</v>
      </c>
      <c r="CO55" s="40" t="str">
        <f>Grid!CO55</f>
        <v>S4</v>
      </c>
      <c r="CP55" s="40" t="str">
        <f>Grid!CP55</f>
        <v>S4</v>
      </c>
      <c r="CQ55" s="40" t="str">
        <f>Grid!CQ55</f>
        <v>S4</v>
      </c>
      <c r="CR55" s="40" t="str">
        <f>Grid!CR55</f>
        <v>S4</v>
      </c>
      <c r="CS55" s="40" t="str">
        <f>Grid!CS55</f>
        <v>S4</v>
      </c>
      <c r="CT55" s="40" t="str">
        <f>Grid!CT55</f>
        <v>S4</v>
      </c>
      <c r="CU55" s="40" t="str">
        <f>Grid!CU55</f>
        <v>S4</v>
      </c>
      <c r="CV55" s="40" t="str">
        <f>Grid!CV55</f>
        <v>S4</v>
      </c>
      <c r="CW55" s="40" t="str">
        <f>Grid!CW55</f>
        <v>S4</v>
      </c>
      <c r="CX55" s="40" t="str">
        <f>Grid!CX55</f>
        <v>S4</v>
      </c>
      <c r="CY55" s="40" t="str">
        <f>Grid!CY55</f>
        <v>S4</v>
      </c>
      <c r="CZ55" s="40" t="str">
        <f>Grid!CZ55</f>
        <v>S4</v>
      </c>
      <c r="DA55" s="40" t="str">
        <f>Grid!DA55</f>
        <v>S4</v>
      </c>
      <c r="DB55" s="41" t="str">
        <f>Grid!DB55</f>
        <v>S4</v>
      </c>
      <c r="DC55" s="41" t="str">
        <f>Grid!DC55</f>
        <v>S4</v>
      </c>
      <c r="DD55" s="41" t="str">
        <f>Grid!DD55</f>
        <v>S4</v>
      </c>
      <c r="DE55" s="41" t="str">
        <f>Grid!DE55</f>
        <v>S4</v>
      </c>
      <c r="DF55" s="41" t="str">
        <f>Grid!DF55</f>
        <v>S4</v>
      </c>
      <c r="DG55" s="41" t="str">
        <f>Grid!DG55</f>
        <v>S4</v>
      </c>
      <c r="DH55" s="40" t="str">
        <f>Grid!DH55</f>
        <v>S4</v>
      </c>
      <c r="DI55" s="40" t="str">
        <f>Grid!DI55</f>
        <v>S4</v>
      </c>
      <c r="DJ55" s="40" t="str">
        <f>Grid!DJ55</f>
        <v>S4</v>
      </c>
      <c r="DK55" s="40" t="str">
        <f>Grid!DK55</f>
        <v>S4</v>
      </c>
      <c r="DL55" s="40" t="str">
        <f>Grid!DL55</f>
        <v>S4</v>
      </c>
      <c r="DM55" s="40" t="str">
        <f>Grid!DM55</f>
        <v>S4</v>
      </c>
      <c r="DN55" s="40" t="str">
        <f>Grid!DN55</f>
        <v>S4</v>
      </c>
      <c r="DO55" s="40" t="str">
        <f>Grid!DO55</f>
        <v>S4</v>
      </c>
      <c r="DP55" s="40" t="str">
        <f>Grid!DP55</f>
        <v>S4</v>
      </c>
      <c r="DQ55" s="40" t="str">
        <f>Grid!DQ55</f>
        <v>S4</v>
      </c>
      <c r="DR55" s="40" t="str">
        <f>Grid!DR55</f>
        <v>S4</v>
      </c>
      <c r="DS55" s="40" t="str">
        <f>Grid!DS55</f>
        <v>S4</v>
      </c>
      <c r="DT55" s="40" t="str">
        <f>Grid!DT55</f>
        <v>S4</v>
      </c>
      <c r="DU55" s="40" t="str">
        <f>Grid!DU55</f>
        <v>S4</v>
      </c>
      <c r="DV55" s="40" t="str">
        <f>Grid!DV55</f>
        <v>S4</v>
      </c>
      <c r="DW55" s="40" t="str">
        <f>Grid!DW55</f>
        <v>S4</v>
      </c>
      <c r="DX55" s="40" t="str">
        <f>Grid!DX55</f>
        <v>S4</v>
      </c>
      <c r="DY55" s="40" t="str">
        <f>Grid!DY55</f>
        <v>S4</v>
      </c>
      <c r="DZ55" s="40" t="str">
        <f>Grid!DZ55</f>
        <v>S4</v>
      </c>
      <c r="EA55" s="40" t="str">
        <f>Grid!EA55</f>
        <v>S4</v>
      </c>
      <c r="EB55" s="40" t="str">
        <f>Grid!EB55</f>
        <v>S4</v>
      </c>
      <c r="EC55" s="40" t="str">
        <f>Grid!EC55</f>
        <v>S4</v>
      </c>
      <c r="ED55" s="40" t="str">
        <f>Grid!ED55</f>
        <v>S4</v>
      </c>
      <c r="EE55" s="40" t="str">
        <f>Grid!EE55</f>
        <v>S4</v>
      </c>
      <c r="EF55" s="40" t="str">
        <f>Grid!EF55</f>
        <v>S4</v>
      </c>
      <c r="EG55" s="40" t="str">
        <f>Grid!EG55</f>
        <v>S4</v>
      </c>
      <c r="EH55" s="40" t="str">
        <f>Grid!EH55</f>
        <v>S4</v>
      </c>
      <c r="EI55" s="40" t="str">
        <f>Grid!EI55</f>
        <v>S4</v>
      </c>
      <c r="EJ55" s="40" t="str">
        <f>Grid!EJ55</f>
        <v>S4</v>
      </c>
      <c r="EK55" s="40" t="str">
        <f>Grid!EK55</f>
        <v>S4</v>
      </c>
      <c r="EL55" s="40" t="str">
        <f>Grid!EL55</f>
        <v>S4</v>
      </c>
      <c r="EM55" s="40" t="str">
        <f>Grid!EM55</f>
        <v>S4</v>
      </c>
      <c r="EN55" s="40" t="str">
        <f>Grid!EN55</f>
        <v>S4</v>
      </c>
      <c r="EO55" s="40" t="str">
        <f>Grid!EO55</f>
        <v>S4</v>
      </c>
      <c r="EP55" s="40" t="str">
        <f>Grid!EP55</f>
        <v>S4</v>
      </c>
      <c r="EQ55" s="40" t="str">
        <f t="shared" ref="EQ55:EQ75" si="20">"TL"</f>
        <v>TL</v>
      </c>
      <c r="ER55" s="40" t="str">
        <f>Grid!ER55</f>
        <v>S4</v>
      </c>
      <c r="ES55" s="40" t="str">
        <f>Grid!ES55</f>
        <v>S4</v>
      </c>
      <c r="ET55" s="40" t="str">
        <f>Grid!ET55</f>
        <v>S4</v>
      </c>
      <c r="EU55" s="40" t="str">
        <f>Grid!EU55</f>
        <v>S4</v>
      </c>
      <c r="EV55" s="40" t="str">
        <f>Grid!EV55</f>
        <v>S4</v>
      </c>
      <c r="EW55" s="40" t="str">
        <f>Grid!EW55</f>
        <v>S4</v>
      </c>
      <c r="EX55" s="41" t="str">
        <f>Grid!EX55</f>
        <v>S4</v>
      </c>
      <c r="EY55" s="41" t="str">
        <f>Grid!EY55</f>
        <v>S4</v>
      </c>
      <c r="EZ55" s="41" t="str">
        <f>Grid!EZ55</f>
        <v>S4</v>
      </c>
      <c r="FA55" s="41" t="str">
        <f>Grid!FA55</f>
        <v>S4</v>
      </c>
      <c r="FB55" s="41" t="str">
        <f>Grid!FB55</f>
        <v>S4</v>
      </c>
      <c r="FC55" s="41" t="str">
        <f>Grid!FC55</f>
        <v>S4</v>
      </c>
      <c r="FD55" s="40" t="str">
        <f>Grid!FD55</f>
        <v>S4</v>
      </c>
      <c r="FE55" s="40" t="str">
        <f>Grid!FE55</f>
        <v>S4</v>
      </c>
      <c r="FF55" s="40" t="str">
        <f>Grid!FF55</f>
        <v>S4</v>
      </c>
      <c r="FG55" s="40" t="str">
        <f>Grid!FG55</f>
        <v>S4</v>
      </c>
      <c r="FH55" s="40" t="str">
        <f>Grid!FH55</f>
        <v>S4</v>
      </c>
      <c r="FI55" s="40" t="str">
        <f>Grid!FI55</f>
        <v>S4</v>
      </c>
      <c r="FJ55" s="40" t="str">
        <f>Grid!FJ55</f>
        <v>S4</v>
      </c>
      <c r="FK55" s="40" t="str">
        <f>Grid!FK55</f>
        <v>S4</v>
      </c>
      <c r="FL55" s="40" t="str">
        <f>Grid!FL55</f>
        <v>S4</v>
      </c>
      <c r="FM55" s="40" t="str">
        <f>Grid!FM55</f>
        <v>S4</v>
      </c>
      <c r="FN55" s="40" t="str">
        <f>Grid!FN55</f>
        <v>S4</v>
      </c>
      <c r="FO55" s="40" t="str">
        <f>Grid!FO55</f>
        <v>S4</v>
      </c>
      <c r="FP55" s="40" t="str">
        <f>Grid!FP55</f>
        <v>S4</v>
      </c>
      <c r="FQ55" s="40" t="str">
        <f>Grid!FQ55</f>
        <v>S4</v>
      </c>
      <c r="FR55" s="40" t="str">
        <f>Grid!FR55</f>
        <v>S4</v>
      </c>
      <c r="FS55" s="40" t="str">
        <f>Grid!FS55</f>
        <v>S4</v>
      </c>
      <c r="FT55" s="40" t="str">
        <f>Grid!FT55</f>
        <v>S4</v>
      </c>
      <c r="FU55" s="40" t="str">
        <f>Grid!FU55</f>
        <v>S4</v>
      </c>
      <c r="FV55" s="40" t="str">
        <f>Grid!FV55</f>
        <v>S4</v>
      </c>
      <c r="FW55" s="40" t="str">
        <f>Grid!FW55</f>
        <v>S4</v>
      </c>
      <c r="FX55" s="40" t="str">
        <f>Grid!FX55</f>
        <v>S4</v>
      </c>
      <c r="FY55" s="40" t="str">
        <f>Grid!FY55</f>
        <v>S4</v>
      </c>
      <c r="FZ55" s="40" t="str">
        <f>Grid!FZ55</f>
        <v>S4</v>
      </c>
      <c r="GA55" s="40" t="str">
        <f>Grid!GA55</f>
        <v>S4</v>
      </c>
      <c r="GB55" s="40" t="str">
        <f>Grid!GB55</f>
        <v>S4</v>
      </c>
      <c r="GC55" s="40" t="str">
        <f>Grid!GC55</f>
        <v>S4</v>
      </c>
      <c r="GD55" s="7" t="str">
        <f>Grid!GD55</f>
        <v>S4</v>
      </c>
      <c r="GE55" s="7" t="str">
        <f>Grid!GE55</f>
        <v>S4</v>
      </c>
      <c r="GF55" s="7" t="str">
        <f>Grid!GF55</f>
        <v>S4</v>
      </c>
      <c r="GG55" s="7" t="str">
        <f>Grid!GG55</f>
        <v>S4</v>
      </c>
      <c r="GH55" s="7" t="str">
        <f>Grid!GH55</f>
        <v>S4</v>
      </c>
      <c r="GI55" s="7" t="str">
        <f>Grid!GI55</f>
        <v>S4</v>
      </c>
      <c r="GJ55" s="7" t="str">
        <f>Grid!GJ55</f>
        <v>S4</v>
      </c>
      <c r="GK55" s="7" t="str">
        <f>Grid!GK55</f>
        <v>S4</v>
      </c>
      <c r="GL55" s="7" t="str">
        <f>Grid!GL55</f>
        <v>S4</v>
      </c>
      <c r="GM55" s="7" t="str">
        <f>Grid!GM55</f>
        <v>S4</v>
      </c>
      <c r="GN55" s="7" t="str">
        <f>Grid!GN55</f>
        <v>S4</v>
      </c>
      <c r="GO55" s="7" t="str">
        <f>Grid!GO55</f>
        <v>S4</v>
      </c>
      <c r="GP55" s="7" t="str">
        <f>Grid!GP55</f>
        <v>S4</v>
      </c>
      <c r="GQ55" s="7" t="str">
        <f>Grid!GQ55</f>
        <v>S4</v>
      </c>
      <c r="GR55" s="7" t="str">
        <f>Grid!GR55</f>
        <v>S4</v>
      </c>
      <c r="GS55" s="7" t="str">
        <f>Grid!GS55</f>
        <v>S4</v>
      </c>
      <c r="GT55" s="7" t="str">
        <f>Grid!GT55</f>
        <v>S4</v>
      </c>
      <c r="GU55" s="7" t="str">
        <f>Grid!GU55</f>
        <v>S4</v>
      </c>
      <c r="GV55" s="7" t="str">
        <f>Grid!GV55</f>
        <v>S4</v>
      </c>
      <c r="GW55" s="7" t="str">
        <f>Grid!GW55</f>
        <v>S4</v>
      </c>
      <c r="GX55" s="7" t="str">
        <f>Grid!GX55</f>
        <v>S4</v>
      </c>
      <c r="GY55" s="7" t="str">
        <f>Grid!GY55</f>
        <v>S4</v>
      </c>
      <c r="GZ55" s="7" t="str">
        <f>Grid!GZ55</f>
        <v>S4</v>
      </c>
      <c r="HA55" s="7" t="str">
        <f>Grid!HA55</f>
        <v>S4</v>
      </c>
      <c r="HB55" s="7" t="str">
        <f>Grid!HB55</f>
        <v>S4</v>
      </c>
      <c r="HC55" s="7" t="str">
        <f>Grid!HC55</f>
        <v>S4</v>
      </c>
      <c r="HD55" s="7" t="str">
        <f>Grid!HD55</f>
        <v>S4</v>
      </c>
      <c r="HE55" s="7" t="str">
        <f>Grid!HE55</f>
        <v>S4</v>
      </c>
      <c r="HF55" s="7" t="str">
        <f t="shared" ref="HF55:HF74" si="21">"TL"</f>
        <v>TL</v>
      </c>
      <c r="HG55" s="7" t="str">
        <f>Grid!HG55</f>
        <v>S4</v>
      </c>
      <c r="HH55" s="7" t="str">
        <f>Grid!HH55</f>
        <v>S4</v>
      </c>
      <c r="HI55" s="7" t="str">
        <f>Grid!HI55</f>
        <v>S4</v>
      </c>
      <c r="HJ55" s="7">
        <f>Grid!HJ55</f>
        <v>0</v>
      </c>
      <c r="HK55" s="7">
        <f>Grid!HK55</f>
        <v>0</v>
      </c>
      <c r="HL55" s="7">
        <f>Grid!HL55</f>
        <v>0</v>
      </c>
      <c r="HM55" s="7" t="str">
        <f>Grid!HM55</f>
        <v>S6</v>
      </c>
      <c r="HN55" s="7" t="str">
        <f>Grid!HN55</f>
        <v>S6</v>
      </c>
      <c r="HO55" s="7" t="str">
        <f>Grid!HO55</f>
        <v>S6</v>
      </c>
      <c r="HP55" s="7" t="str">
        <f>Grid!HP55</f>
        <v>S6</v>
      </c>
      <c r="HQ55" s="7">
        <f>Grid!HQ55</f>
        <v>0</v>
      </c>
      <c r="HR55" s="7">
        <f>Grid!HR55</f>
        <v>0</v>
      </c>
      <c r="HS55" s="7">
        <f>Grid!HS55</f>
        <v>0</v>
      </c>
      <c r="HT55" s="7">
        <f>Grid!HT55</f>
        <v>0</v>
      </c>
      <c r="HU55" s="7">
        <f>Grid!HU55</f>
        <v>0</v>
      </c>
      <c r="HV55" s="7">
        <f>Grid!HV55</f>
        <v>0</v>
      </c>
      <c r="HW55" s="7">
        <f>Grid!HW55</f>
        <v>0</v>
      </c>
      <c r="HX55" s="7">
        <f>Grid!HX55</f>
        <v>0</v>
      </c>
      <c r="HY55" s="7">
        <f>Grid!HY55</f>
        <v>0</v>
      </c>
      <c r="HZ55" s="7">
        <f>Grid!HZ55</f>
        <v>0</v>
      </c>
      <c r="IA55" s="7">
        <f>Grid!IA55</f>
        <v>0</v>
      </c>
      <c r="IB55" s="7">
        <f>Grid!IB55</f>
        <v>0</v>
      </c>
      <c r="IC55" s="7">
        <f>Grid!IC55</f>
        <v>0</v>
      </c>
      <c r="ID55" s="7">
        <f>Grid!ID55</f>
        <v>0</v>
      </c>
      <c r="IE55" s="7">
        <f>Grid!IE55</f>
        <v>0</v>
      </c>
      <c r="IF55" s="7">
        <f>Grid!IF55</f>
        <v>0</v>
      </c>
    </row>
    <row r="56" spans="1:240" ht="4.8" customHeight="1" x14ac:dyDescent="0.3">
      <c r="A56" s="40">
        <f>Grid!A56</f>
        <v>0</v>
      </c>
      <c r="B56" s="40">
        <f>Grid!B56</f>
        <v>0</v>
      </c>
      <c r="C56" s="40">
        <f>Grid!C56</f>
        <v>0</v>
      </c>
      <c r="D56" s="40">
        <f>Grid!D56</f>
        <v>0</v>
      </c>
      <c r="E56" s="40">
        <f>Grid!E56</f>
        <v>0</v>
      </c>
      <c r="F56" s="40">
        <f>Grid!F56</f>
        <v>0</v>
      </c>
      <c r="G56" s="40">
        <f>Grid!G56</f>
        <v>0</v>
      </c>
      <c r="H56" s="40" t="str">
        <f>Grid!H56</f>
        <v>S6</v>
      </c>
      <c r="I56" s="40" t="str">
        <f>Grid!I56</f>
        <v>S6</v>
      </c>
      <c r="J56" s="40" t="str">
        <f>Grid!J56</f>
        <v>S6</v>
      </c>
      <c r="K56" s="40" t="str">
        <f>Grid!K56</f>
        <v>S6</v>
      </c>
      <c r="L56" s="40">
        <f>Grid!L56</f>
        <v>0</v>
      </c>
      <c r="M56" s="40">
        <f>Grid!M56</f>
        <v>0</v>
      </c>
      <c r="N56" s="40">
        <f>Grid!N56</f>
        <v>0</v>
      </c>
      <c r="O56" s="40">
        <f>Grid!O56</f>
        <v>0</v>
      </c>
      <c r="P56" s="40">
        <f>Grid!P56</f>
        <v>0</v>
      </c>
      <c r="Q56" s="40">
        <f>Grid!Q56</f>
        <v>0</v>
      </c>
      <c r="R56" s="40">
        <f>Grid!R56</f>
        <v>0</v>
      </c>
      <c r="S56" s="40">
        <f>Grid!S56</f>
        <v>0</v>
      </c>
      <c r="T56" s="40">
        <f>Grid!T56</f>
        <v>0</v>
      </c>
      <c r="U56" s="40">
        <f>Grid!U56</f>
        <v>0</v>
      </c>
      <c r="V56" s="40">
        <f>Grid!V56</f>
        <v>0</v>
      </c>
      <c r="W56" s="40">
        <f>Grid!W56</f>
        <v>0</v>
      </c>
      <c r="X56" s="40">
        <f>Grid!X56</f>
        <v>0</v>
      </c>
      <c r="Y56" s="40">
        <f>Grid!Y56</f>
        <v>0</v>
      </c>
      <c r="Z56" s="40">
        <f>Grid!Z56</f>
        <v>0</v>
      </c>
      <c r="AA56" s="40">
        <f>Grid!AA56</f>
        <v>0</v>
      </c>
      <c r="AB56" s="40">
        <f>Grid!AB56</f>
        <v>0</v>
      </c>
      <c r="AC56" s="40">
        <f>Grid!AC56</f>
        <v>0</v>
      </c>
      <c r="AD56" s="40">
        <f>Grid!AD56</f>
        <v>0</v>
      </c>
      <c r="AE56" s="40">
        <f>Grid!AE56</f>
        <v>0</v>
      </c>
      <c r="AF56" s="40">
        <f>Grid!AF56</f>
        <v>0</v>
      </c>
      <c r="AG56" s="40">
        <f>Grid!AG56</f>
        <v>0</v>
      </c>
      <c r="AH56" s="40">
        <f>Grid!AH56</f>
        <v>0</v>
      </c>
      <c r="AI56" s="40" t="str">
        <f>Grid!AI56</f>
        <v>S4</v>
      </c>
      <c r="AJ56" s="40" t="str">
        <f>Grid!AJ56</f>
        <v>S4</v>
      </c>
      <c r="AK56" s="40" t="str">
        <f>Grid!AK56</f>
        <v>S4</v>
      </c>
      <c r="AL56" s="40" t="str">
        <f>Grid!AL56</f>
        <v>S4</v>
      </c>
      <c r="AM56" s="40" t="str">
        <f>Grid!AM56</f>
        <v>S4</v>
      </c>
      <c r="AN56" s="40" t="str">
        <f>Grid!AN56</f>
        <v>S4</v>
      </c>
      <c r="AO56" s="40" t="str">
        <f>Grid!AO56</f>
        <v>S4</v>
      </c>
      <c r="AP56" s="40" t="str">
        <f>Grid!AP56</f>
        <v>S4</v>
      </c>
      <c r="AQ56" s="40" t="str">
        <f>Grid!AQ56</f>
        <v>S4</v>
      </c>
      <c r="AR56" s="40" t="str">
        <f>Grid!AR56</f>
        <v>S4</v>
      </c>
      <c r="AS56" s="40" t="str">
        <f>Grid!AS56</f>
        <v>S4</v>
      </c>
      <c r="AT56" s="40" t="str">
        <f>Grid!AT56</f>
        <v>S4</v>
      </c>
      <c r="AU56" s="40" t="str">
        <f>Grid!AU56</f>
        <v>S4</v>
      </c>
      <c r="AV56" s="40" t="str">
        <f>Grid!AV56</f>
        <v>S4</v>
      </c>
      <c r="AW56" s="40" t="str">
        <f>Grid!AW56</f>
        <v>S4</v>
      </c>
      <c r="AX56" s="40" t="str">
        <f>Grid!AX56</f>
        <v>S4</v>
      </c>
      <c r="AY56" s="40" t="str">
        <f>Grid!AY56</f>
        <v>S4</v>
      </c>
      <c r="AZ56" s="40" t="str">
        <f>Grid!AZ56</f>
        <v>S4</v>
      </c>
      <c r="BA56" s="40" t="str">
        <f>Grid!BA56</f>
        <v>S4</v>
      </c>
      <c r="BB56" s="40" t="str">
        <f>Grid!BB56</f>
        <v>S4</v>
      </c>
      <c r="BC56" s="40" t="str">
        <f>Grid!BC56</f>
        <v>S4</v>
      </c>
      <c r="BD56" s="40" t="str">
        <f>Grid!BD56</f>
        <v>S4</v>
      </c>
      <c r="BE56" s="40" t="str">
        <f>Grid!BE56</f>
        <v>S4</v>
      </c>
      <c r="BF56" s="41" t="str">
        <f>Grid!BF56</f>
        <v>S4</v>
      </c>
      <c r="BG56" s="41" t="str">
        <f>Grid!BG56</f>
        <v>S4</v>
      </c>
      <c r="BH56" s="41" t="str">
        <f>Grid!BH56</f>
        <v>S4</v>
      </c>
      <c r="BI56" s="41" t="str">
        <f>Grid!BI56</f>
        <v>S4</v>
      </c>
      <c r="BJ56" s="41" t="str">
        <f>Grid!BJ56</f>
        <v>S4</v>
      </c>
      <c r="BK56" s="41" t="str">
        <f>Grid!BK56</f>
        <v>S4</v>
      </c>
      <c r="BL56" s="40" t="str">
        <f>Grid!BL56</f>
        <v>S4</v>
      </c>
      <c r="BM56" s="40" t="str">
        <f>Grid!BM56</f>
        <v>S4</v>
      </c>
      <c r="BN56" s="40" t="str">
        <f>Grid!BN56</f>
        <v>S4</v>
      </c>
      <c r="BO56" s="40" t="str">
        <f>Grid!BO56</f>
        <v>S4</v>
      </c>
      <c r="BP56" s="40" t="str">
        <f>Grid!BP56</f>
        <v>S4</v>
      </c>
      <c r="BQ56" s="40" t="str">
        <f>Grid!BQ56</f>
        <v>S4</v>
      </c>
      <c r="BR56" s="40" t="str">
        <f>Grid!BR56</f>
        <v>S4</v>
      </c>
      <c r="BS56" s="40" t="str">
        <f>Grid!BS56</f>
        <v>S4</v>
      </c>
      <c r="BT56" s="40" t="str">
        <f>Grid!BT56</f>
        <v>S4</v>
      </c>
      <c r="BU56" s="40" t="str">
        <f>Grid!BU56</f>
        <v>S4</v>
      </c>
      <c r="BV56" s="40" t="str">
        <f>Grid!BV56</f>
        <v>S4</v>
      </c>
      <c r="BW56" s="40" t="str">
        <f t="shared" si="19"/>
        <v>TL</v>
      </c>
      <c r="BX56" s="40" t="str">
        <f>Grid!BX56</f>
        <v>S4</v>
      </c>
      <c r="BY56" s="40" t="str">
        <f>Grid!BY56</f>
        <v>S4</v>
      </c>
      <c r="BZ56" s="40" t="str">
        <f>Grid!BZ56</f>
        <v>S4</v>
      </c>
      <c r="CA56" s="40" t="str">
        <f>Grid!CA56</f>
        <v>S4</v>
      </c>
      <c r="CB56" s="40" t="str">
        <f>Grid!CB56</f>
        <v>S4</v>
      </c>
      <c r="CC56" s="40" t="str">
        <f>Grid!CC56</f>
        <v>S4</v>
      </c>
      <c r="CD56" s="40" t="str">
        <f>Grid!CD56</f>
        <v>S4</v>
      </c>
      <c r="CE56" s="40" t="str">
        <f>Grid!CE56</f>
        <v>S4</v>
      </c>
      <c r="CF56" s="40" t="str">
        <f>Grid!CF56</f>
        <v>S4</v>
      </c>
      <c r="CG56" s="40" t="str">
        <f>Grid!CG56</f>
        <v>S4</v>
      </c>
      <c r="CH56" s="40" t="str">
        <f>Grid!CH56</f>
        <v>S4</v>
      </c>
      <c r="CI56" s="40" t="str">
        <f>Grid!CI56</f>
        <v>S4</v>
      </c>
      <c r="CJ56" s="40" t="str">
        <f>Grid!CJ56</f>
        <v>S4</v>
      </c>
      <c r="CK56" s="40" t="str">
        <f>Grid!CK56</f>
        <v>S4</v>
      </c>
      <c r="CL56" s="40" t="str">
        <f>Grid!CL56</f>
        <v>S4</v>
      </c>
      <c r="CM56" s="40" t="str">
        <f>Grid!CM56</f>
        <v>S4</v>
      </c>
      <c r="CN56" s="40" t="str">
        <f>Grid!CN56</f>
        <v>S4</v>
      </c>
      <c r="CO56" s="40" t="str">
        <f>Grid!CO56</f>
        <v>S4</v>
      </c>
      <c r="CP56" s="40" t="str">
        <f>Grid!CP56</f>
        <v>S4</v>
      </c>
      <c r="CQ56" s="40" t="str">
        <f>Grid!CQ56</f>
        <v>S4</v>
      </c>
      <c r="CR56" s="40" t="str">
        <f>Grid!CR56</f>
        <v>S4</v>
      </c>
      <c r="CS56" s="40" t="str">
        <f>Grid!CS56</f>
        <v>S4</v>
      </c>
      <c r="CT56" s="40" t="str">
        <f>Grid!CT56</f>
        <v>S4</v>
      </c>
      <c r="CU56" s="40" t="str">
        <f>Grid!CU56</f>
        <v>S4</v>
      </c>
      <c r="CV56" s="40" t="str">
        <f>Grid!CV56</f>
        <v>S4</v>
      </c>
      <c r="CW56" s="40" t="str">
        <f>Grid!CW56</f>
        <v>S4</v>
      </c>
      <c r="CX56" s="40" t="str">
        <f>Grid!CX56</f>
        <v>S4</v>
      </c>
      <c r="CY56" s="40" t="str">
        <f>Grid!CY56</f>
        <v>S4</v>
      </c>
      <c r="CZ56" s="40" t="str">
        <f>Grid!CZ56</f>
        <v>S4</v>
      </c>
      <c r="DA56" s="40" t="str">
        <f>Grid!DA56</f>
        <v>S4</v>
      </c>
      <c r="DB56" s="41" t="str">
        <f>Grid!DB56</f>
        <v>S4</v>
      </c>
      <c r="DC56" s="41" t="str">
        <f>Grid!DC56</f>
        <v>S4</v>
      </c>
      <c r="DD56" s="41" t="str">
        <f>Grid!DD56</f>
        <v>S4</v>
      </c>
      <c r="DE56" s="41" t="str">
        <f>Grid!DE56</f>
        <v>S4</v>
      </c>
      <c r="DF56" s="41" t="str">
        <f>Grid!DF56</f>
        <v>S4</v>
      </c>
      <c r="DG56" s="41" t="str">
        <f>Grid!DG56</f>
        <v>S4</v>
      </c>
      <c r="DH56" s="40" t="str">
        <f>Grid!DH56</f>
        <v>S4</v>
      </c>
      <c r="DI56" s="40" t="str">
        <f>Grid!DI56</f>
        <v>S4</v>
      </c>
      <c r="DJ56" s="40" t="str">
        <f>Grid!DJ56</f>
        <v>S4</v>
      </c>
      <c r="DK56" s="40" t="str">
        <f>Grid!DK56</f>
        <v>S4</v>
      </c>
      <c r="DL56" s="40" t="str">
        <f>Grid!DL56</f>
        <v>S4</v>
      </c>
      <c r="DM56" s="40" t="str">
        <f>Grid!DM56</f>
        <v>S4</v>
      </c>
      <c r="DN56" s="40" t="str">
        <f>Grid!DN56</f>
        <v>S4</v>
      </c>
      <c r="DO56" s="40" t="str">
        <f>Grid!DO56</f>
        <v>S4</v>
      </c>
      <c r="DP56" s="40" t="str">
        <f>Grid!DP56</f>
        <v>S4</v>
      </c>
      <c r="DQ56" s="40" t="str">
        <f>Grid!DQ56</f>
        <v>S4</v>
      </c>
      <c r="DR56" s="40" t="str">
        <f>Grid!DR56</f>
        <v>S4</v>
      </c>
      <c r="DS56" s="40" t="str">
        <f>Grid!DS56</f>
        <v>S4</v>
      </c>
      <c r="DT56" s="40" t="str">
        <f>Grid!DT56</f>
        <v>S4</v>
      </c>
      <c r="DU56" s="40" t="str">
        <f>Grid!DU56</f>
        <v>S4</v>
      </c>
      <c r="DV56" s="40" t="str">
        <f>Grid!DV56</f>
        <v>S4</v>
      </c>
      <c r="DW56" s="40" t="str">
        <f>Grid!DW56</f>
        <v>S4</v>
      </c>
      <c r="DX56" s="40" t="str">
        <f>Grid!DX56</f>
        <v>S4</v>
      </c>
      <c r="DY56" s="40" t="str">
        <f>Grid!DY56</f>
        <v>S4</v>
      </c>
      <c r="DZ56" s="40" t="str">
        <f>Grid!DZ56</f>
        <v>S4</v>
      </c>
      <c r="EA56" s="40" t="str">
        <f>Grid!EA56</f>
        <v>S4</v>
      </c>
      <c r="EB56" s="40" t="str">
        <f>Grid!EB56</f>
        <v>S4</v>
      </c>
      <c r="EC56" s="40" t="str">
        <f>Grid!EC56</f>
        <v>S4</v>
      </c>
      <c r="ED56" s="40" t="str">
        <f>Grid!ED56</f>
        <v>S4</v>
      </c>
      <c r="EE56" s="40" t="str">
        <f>Grid!EE56</f>
        <v>S4</v>
      </c>
      <c r="EF56" s="40" t="str">
        <f>Grid!EF56</f>
        <v>S4</v>
      </c>
      <c r="EG56" s="40" t="str">
        <f>Grid!EG56</f>
        <v>S4</v>
      </c>
      <c r="EH56" s="40" t="str">
        <f>Grid!EH56</f>
        <v>S4</v>
      </c>
      <c r="EI56" s="40" t="str">
        <f>Grid!EI56</f>
        <v>S4</v>
      </c>
      <c r="EJ56" s="40" t="str">
        <f>Grid!EJ56</f>
        <v>S4</v>
      </c>
      <c r="EK56" s="40" t="str">
        <f>Grid!EK56</f>
        <v>S4</v>
      </c>
      <c r="EL56" s="40" t="str">
        <f>Grid!EL56</f>
        <v>S4</v>
      </c>
      <c r="EM56" s="40" t="str">
        <f>Grid!EM56</f>
        <v>S4</v>
      </c>
      <c r="EN56" s="40" t="str">
        <f>Grid!EN56</f>
        <v>S4</v>
      </c>
      <c r="EO56" s="40" t="str">
        <f>Grid!EO56</f>
        <v>S4</v>
      </c>
      <c r="EP56" s="40" t="str">
        <f>Grid!EP56</f>
        <v>S4</v>
      </c>
      <c r="EQ56" s="40" t="str">
        <f t="shared" si="20"/>
        <v>TL</v>
      </c>
      <c r="ER56" s="40" t="str">
        <f>Grid!ER56</f>
        <v>S4</v>
      </c>
      <c r="ES56" s="40" t="str">
        <f>Grid!ES56</f>
        <v>S4</v>
      </c>
      <c r="ET56" s="40" t="str">
        <f>Grid!ET56</f>
        <v>S4</v>
      </c>
      <c r="EU56" s="40" t="str">
        <f>Grid!EU56</f>
        <v>S4</v>
      </c>
      <c r="EV56" s="40" t="str">
        <f>Grid!EV56</f>
        <v>S4</v>
      </c>
      <c r="EW56" s="40" t="str">
        <f>Grid!EW56</f>
        <v>S4</v>
      </c>
      <c r="EX56" s="41" t="str">
        <f>Grid!EX56</f>
        <v>S4</v>
      </c>
      <c r="EY56" s="41" t="str">
        <f>Grid!EY56</f>
        <v>S4</v>
      </c>
      <c r="EZ56" s="41" t="str">
        <f>Grid!EZ56</f>
        <v>S4</v>
      </c>
      <c r="FA56" s="41" t="str">
        <f>Grid!FA56</f>
        <v>S4</v>
      </c>
      <c r="FB56" s="41" t="str">
        <f>Grid!FB56</f>
        <v>S4</v>
      </c>
      <c r="FC56" s="41" t="str">
        <f>Grid!FC56</f>
        <v>S4</v>
      </c>
      <c r="FD56" s="40" t="str">
        <f>Grid!FD56</f>
        <v>S4</v>
      </c>
      <c r="FE56" s="40" t="str">
        <f>Grid!FE56</f>
        <v>S4</v>
      </c>
      <c r="FF56" s="40" t="str">
        <f>Grid!FF56</f>
        <v>S4</v>
      </c>
      <c r="FG56" s="40" t="str">
        <f>Grid!FG56</f>
        <v>S4</v>
      </c>
      <c r="FH56" s="40" t="str">
        <f>Grid!FH56</f>
        <v>S4</v>
      </c>
      <c r="FI56" s="40" t="str">
        <f>Grid!FI56</f>
        <v>S4</v>
      </c>
      <c r="FJ56" s="40" t="str">
        <f>Grid!FJ56</f>
        <v>S4</v>
      </c>
      <c r="FK56" s="40" t="str">
        <f>Grid!FK56</f>
        <v>S4</v>
      </c>
      <c r="FL56" s="40" t="str">
        <f>Grid!FL56</f>
        <v>S4</v>
      </c>
      <c r="FM56" s="40" t="str">
        <f>Grid!FM56</f>
        <v>S4</v>
      </c>
      <c r="FN56" s="40" t="str">
        <f>Grid!FN56</f>
        <v>S4</v>
      </c>
      <c r="FO56" s="40" t="str">
        <f>Grid!FO56</f>
        <v>S4</v>
      </c>
      <c r="FP56" s="40" t="str">
        <f>Grid!FP56</f>
        <v>S4</v>
      </c>
      <c r="FQ56" s="40" t="str">
        <f>Grid!FQ56</f>
        <v>S4</v>
      </c>
      <c r="FR56" s="40" t="str">
        <f>Grid!FR56</f>
        <v>S4</v>
      </c>
      <c r="FS56" s="40" t="str">
        <f>Grid!FS56</f>
        <v>S4</v>
      </c>
      <c r="FT56" s="40" t="str">
        <f>Grid!FT56</f>
        <v>S4</v>
      </c>
      <c r="FU56" s="40" t="str">
        <f>Grid!FU56</f>
        <v>S4</v>
      </c>
      <c r="FV56" s="40" t="str">
        <f>Grid!FV56</f>
        <v>S4</v>
      </c>
      <c r="FW56" s="40" t="str">
        <f>Grid!FW56</f>
        <v>S4</v>
      </c>
      <c r="FX56" s="40" t="str">
        <f>Grid!FX56</f>
        <v>S4</v>
      </c>
      <c r="FY56" s="40" t="str">
        <f>Grid!FY56</f>
        <v>S4</v>
      </c>
      <c r="FZ56" s="40" t="str">
        <f>Grid!FZ56</f>
        <v>S4</v>
      </c>
      <c r="GA56" s="40" t="str">
        <f>Grid!GA56</f>
        <v>S4</v>
      </c>
      <c r="GB56" s="40" t="str">
        <f>Grid!GB56</f>
        <v>S4</v>
      </c>
      <c r="GC56" s="40" t="str">
        <f>Grid!GC56</f>
        <v>S4</v>
      </c>
      <c r="GD56" s="7" t="str">
        <f>Grid!GD56</f>
        <v>S4</v>
      </c>
      <c r="GE56" s="7" t="str">
        <f>Grid!GE56</f>
        <v>S4</v>
      </c>
      <c r="GF56" s="7" t="str">
        <f>Grid!GF56</f>
        <v>S4</v>
      </c>
      <c r="GG56" s="7" t="str">
        <f>Grid!GG56</f>
        <v>S4</v>
      </c>
      <c r="GH56" s="7" t="str">
        <f>Grid!GH56</f>
        <v>S4</v>
      </c>
      <c r="GI56" s="7" t="str">
        <f>Grid!GI56</f>
        <v>S4</v>
      </c>
      <c r="GJ56" s="7" t="str">
        <f>Grid!GJ56</f>
        <v>S4</v>
      </c>
      <c r="GK56" s="7" t="str">
        <f>Grid!GK56</f>
        <v>S4</v>
      </c>
      <c r="GL56" s="7" t="str">
        <f>Grid!GL56</f>
        <v>S4</v>
      </c>
      <c r="GM56" s="7" t="str">
        <f>Grid!GM56</f>
        <v>S4</v>
      </c>
      <c r="GN56" s="7" t="str">
        <f>Grid!GN56</f>
        <v>S4</v>
      </c>
      <c r="GO56" s="7" t="str">
        <f>Grid!GO56</f>
        <v>S4</v>
      </c>
      <c r="GP56" s="7" t="str">
        <f>Grid!GP56</f>
        <v>S4</v>
      </c>
      <c r="GQ56" s="7" t="str">
        <f>Grid!GQ56</f>
        <v>S4</v>
      </c>
      <c r="GR56" s="7" t="str">
        <f>Grid!GR56</f>
        <v>S4</v>
      </c>
      <c r="GS56" s="7" t="str">
        <f>Grid!GS56</f>
        <v>S4</v>
      </c>
      <c r="GT56" s="7" t="str">
        <f>Grid!GT56</f>
        <v>S4</v>
      </c>
      <c r="GU56" s="7" t="str">
        <f>Grid!GU56</f>
        <v>S4</v>
      </c>
      <c r="GV56" s="7" t="str">
        <f>Grid!GV56</f>
        <v>S4</v>
      </c>
      <c r="GW56" s="7" t="str">
        <f>Grid!GW56</f>
        <v>S4</v>
      </c>
      <c r="GX56" s="7" t="str">
        <f>Grid!GX56</f>
        <v>S4</v>
      </c>
      <c r="GY56" s="7" t="str">
        <f>Grid!GY56</f>
        <v>S4</v>
      </c>
      <c r="GZ56" s="7" t="str">
        <f>Grid!GZ56</f>
        <v>S4</v>
      </c>
      <c r="HA56" s="7" t="str">
        <f>Grid!HA56</f>
        <v>S4</v>
      </c>
      <c r="HB56" s="7" t="str">
        <f>Grid!HB56</f>
        <v>S4</v>
      </c>
      <c r="HC56" s="7" t="str">
        <f>Grid!HC56</f>
        <v>S4</v>
      </c>
      <c r="HD56" s="7" t="str">
        <f>Grid!HD56</f>
        <v>S4</v>
      </c>
      <c r="HE56" s="7" t="str">
        <f>Grid!HE56</f>
        <v>S4</v>
      </c>
      <c r="HF56" s="7" t="str">
        <f t="shared" si="21"/>
        <v>TL</v>
      </c>
      <c r="HG56" s="7" t="str">
        <f>Grid!HG56</f>
        <v>S4</v>
      </c>
      <c r="HH56" s="7" t="str">
        <f>Grid!HH56</f>
        <v>S4</v>
      </c>
      <c r="HI56" s="7" t="str">
        <f>Grid!HI56</f>
        <v>S4</v>
      </c>
      <c r="HJ56" s="7">
        <f>Grid!HJ56</f>
        <v>0</v>
      </c>
      <c r="HK56" s="7">
        <f>Grid!HK56</f>
        <v>0</v>
      </c>
      <c r="HL56" s="7">
        <f>Grid!HL56</f>
        <v>0</v>
      </c>
      <c r="HM56" s="7" t="str">
        <f>Grid!HM56</f>
        <v>S6</v>
      </c>
      <c r="HN56" s="7" t="str">
        <f>Grid!HN56</f>
        <v>S6</v>
      </c>
      <c r="HO56" s="7" t="str">
        <f>Grid!HO56</f>
        <v>S6</v>
      </c>
      <c r="HP56" s="7" t="str">
        <f>Grid!HP56</f>
        <v>S6</v>
      </c>
      <c r="HQ56" s="7">
        <f>Grid!HQ56</f>
        <v>0</v>
      </c>
      <c r="HR56" s="7">
        <f>Grid!HR56</f>
        <v>0</v>
      </c>
      <c r="HS56" s="7">
        <f>Grid!HS56</f>
        <v>0</v>
      </c>
      <c r="HT56" s="7">
        <f>Grid!HT56</f>
        <v>0</v>
      </c>
      <c r="HU56" s="7">
        <f>Grid!HU56</f>
        <v>0</v>
      </c>
      <c r="HV56" s="7">
        <f>Grid!HV56</f>
        <v>0</v>
      </c>
      <c r="HW56" s="7">
        <f>Grid!HW56</f>
        <v>0</v>
      </c>
      <c r="HX56" s="7">
        <f>Grid!HX56</f>
        <v>0</v>
      </c>
      <c r="HY56" s="7">
        <f>Grid!HY56</f>
        <v>0</v>
      </c>
      <c r="HZ56" s="7">
        <f>Grid!HZ56</f>
        <v>0</v>
      </c>
      <c r="IA56" s="7">
        <f>Grid!IA56</f>
        <v>0</v>
      </c>
      <c r="IB56" s="7">
        <f>Grid!IB56</f>
        <v>0</v>
      </c>
      <c r="IC56" s="7">
        <f>Grid!IC56</f>
        <v>0</v>
      </c>
      <c r="ID56" s="7">
        <f>Grid!ID56</f>
        <v>0</v>
      </c>
      <c r="IE56" s="7">
        <f>Grid!IE56</f>
        <v>0</v>
      </c>
      <c r="IF56" s="7">
        <f>Grid!IF56</f>
        <v>0</v>
      </c>
    </row>
    <row r="57" spans="1:240" ht="4.8" customHeight="1" x14ac:dyDescent="0.3">
      <c r="A57" s="40">
        <f>Grid!A57</f>
        <v>0</v>
      </c>
      <c r="B57" s="40">
        <f>Grid!B57</f>
        <v>0</v>
      </c>
      <c r="C57" s="40">
        <f>Grid!C57</f>
        <v>0</v>
      </c>
      <c r="D57" s="40">
        <f>Grid!D57</f>
        <v>0</v>
      </c>
      <c r="E57" s="40">
        <f>Grid!E57</f>
        <v>0</v>
      </c>
      <c r="F57" s="40">
        <f>Grid!F57</f>
        <v>0</v>
      </c>
      <c r="G57" s="40">
        <f>Grid!G57</f>
        <v>0</v>
      </c>
      <c r="H57" s="40" t="str">
        <f>Grid!H57</f>
        <v>S6</v>
      </c>
      <c r="I57" s="40" t="str">
        <f>Grid!I57</f>
        <v>S6</v>
      </c>
      <c r="J57" s="40" t="str">
        <f>Grid!J57</f>
        <v>S6</v>
      </c>
      <c r="K57" s="40" t="str">
        <f>Grid!K57</f>
        <v>S6</v>
      </c>
      <c r="L57" s="40">
        <f>Grid!L57</f>
        <v>0</v>
      </c>
      <c r="M57" s="40">
        <f>Grid!M57</f>
        <v>0</v>
      </c>
      <c r="N57" s="40">
        <f>Grid!N57</f>
        <v>0</v>
      </c>
      <c r="O57" s="40">
        <f>Grid!O57</f>
        <v>0</v>
      </c>
      <c r="P57" s="40">
        <f>Grid!P57</f>
        <v>0</v>
      </c>
      <c r="Q57" s="40">
        <f>Grid!Q57</f>
        <v>0</v>
      </c>
      <c r="R57" s="40">
        <f>Grid!R57</f>
        <v>0</v>
      </c>
      <c r="S57" s="40">
        <f>Grid!S57</f>
        <v>0</v>
      </c>
      <c r="T57" s="40">
        <f>Grid!T57</f>
        <v>0</v>
      </c>
      <c r="U57" s="40">
        <f>Grid!U57</f>
        <v>0</v>
      </c>
      <c r="V57" s="40">
        <f>Grid!V57</f>
        <v>0</v>
      </c>
      <c r="W57" s="40">
        <f>Grid!W57</f>
        <v>0</v>
      </c>
      <c r="X57" s="40">
        <f>Grid!X57</f>
        <v>0</v>
      </c>
      <c r="Y57" s="40">
        <f>Grid!Y57</f>
        <v>0</v>
      </c>
      <c r="Z57" s="40">
        <f>Grid!Z57</f>
        <v>0</v>
      </c>
      <c r="AA57" s="40">
        <f>Grid!AA57</f>
        <v>0</v>
      </c>
      <c r="AB57" s="40" t="str">
        <f>Grid!AB57</f>
        <v>W</v>
      </c>
      <c r="AC57" s="40" t="str">
        <f>Grid!AC57</f>
        <v>W</v>
      </c>
      <c r="AD57" s="40" t="str">
        <f>Grid!AD57</f>
        <v>W</v>
      </c>
      <c r="AE57" s="40" t="str">
        <f>Grid!AE57</f>
        <v>W</v>
      </c>
      <c r="AF57" s="40" t="str">
        <f>Grid!AF57</f>
        <v>W</v>
      </c>
      <c r="AG57" s="40" t="str">
        <f>Grid!AG57</f>
        <v>W</v>
      </c>
      <c r="AH57" s="40" t="str">
        <f>Grid!AH57</f>
        <v>W</v>
      </c>
      <c r="AI57" s="40" t="str">
        <f>Grid!AI57</f>
        <v>S4</v>
      </c>
      <c r="AJ57" s="40" t="str">
        <f>Grid!AJ57</f>
        <v>S4</v>
      </c>
      <c r="AK57" s="40" t="str">
        <f>Grid!AK57</f>
        <v>S4</v>
      </c>
      <c r="AL57" s="40" t="str">
        <f>Grid!AL57</f>
        <v>S4</v>
      </c>
      <c r="AM57" s="40" t="str">
        <f>Grid!AM57</f>
        <v>W</v>
      </c>
      <c r="AN57" s="40" t="str">
        <f>Grid!AN57</f>
        <v>W</v>
      </c>
      <c r="AO57" s="40" t="str">
        <f>Grid!AO57</f>
        <v>W</v>
      </c>
      <c r="AP57" s="40" t="str">
        <f>Grid!AP57</f>
        <v>W</v>
      </c>
      <c r="AQ57" s="40" t="str">
        <f>Grid!AQ57</f>
        <v>W</v>
      </c>
      <c r="AR57" s="40" t="str">
        <f>Grid!AR57</f>
        <v>W</v>
      </c>
      <c r="AS57" s="40" t="str">
        <f>Grid!AS57</f>
        <v>W</v>
      </c>
      <c r="AT57" s="40" t="str">
        <f>Grid!AT57</f>
        <v>W</v>
      </c>
      <c r="AU57" s="40" t="str">
        <f>Grid!AU57</f>
        <v>W</v>
      </c>
      <c r="AV57" s="40" t="str">
        <f>Grid!AV57</f>
        <v>W</v>
      </c>
      <c r="AW57" s="40" t="str">
        <f>Grid!AW57</f>
        <v>W</v>
      </c>
      <c r="AX57" s="40" t="str">
        <f>Grid!AX57</f>
        <v>W</v>
      </c>
      <c r="AY57" s="40" t="str">
        <f>Grid!AY57</f>
        <v>W</v>
      </c>
      <c r="AZ57" s="40" t="str">
        <f>Grid!AZ57</f>
        <v>W</v>
      </c>
      <c r="BA57" s="40" t="str">
        <f>Grid!BA57</f>
        <v>W</v>
      </c>
      <c r="BB57" s="40" t="str">
        <f>Grid!BB57</f>
        <v>W</v>
      </c>
      <c r="BC57" s="40" t="str">
        <f>Grid!BC57</f>
        <v>W</v>
      </c>
      <c r="BD57" s="40" t="str">
        <f>Grid!BD57</f>
        <v>W</v>
      </c>
      <c r="BE57" s="40" t="str">
        <f>Grid!BE57</f>
        <v>W</v>
      </c>
      <c r="BF57" s="41" t="str">
        <f>Grid!BF57</f>
        <v>W</v>
      </c>
      <c r="BG57" s="41" t="str">
        <f>Grid!BG57</f>
        <v>W</v>
      </c>
      <c r="BH57" s="41" t="str">
        <f>Grid!BH57</f>
        <v>W</v>
      </c>
      <c r="BI57" s="41" t="str">
        <f>Grid!BI57</f>
        <v>W</v>
      </c>
      <c r="BJ57" s="41" t="str">
        <f>Grid!BJ57</f>
        <v>W</v>
      </c>
      <c r="BK57" s="41" t="str">
        <f>Grid!BK57</f>
        <v>W</v>
      </c>
      <c r="BL57" s="40">
        <f>Grid!BL57</f>
        <v>0</v>
      </c>
      <c r="BM57" s="40">
        <f>Grid!BM57</f>
        <v>0</v>
      </c>
      <c r="BN57" s="40">
        <f>Grid!BN57</f>
        <v>0</v>
      </c>
      <c r="BO57" s="40">
        <f>Grid!BO57</f>
        <v>0</v>
      </c>
      <c r="BP57" s="40">
        <f>Grid!BP57</f>
        <v>0</v>
      </c>
      <c r="BQ57" s="40">
        <f>Grid!BQ57</f>
        <v>0</v>
      </c>
      <c r="BR57" s="40">
        <f>Grid!BR57</f>
        <v>0</v>
      </c>
      <c r="BS57" s="40">
        <f>Grid!BS57</f>
        <v>0</v>
      </c>
      <c r="BT57" s="40" t="str">
        <f>Grid!BT57</f>
        <v>P</v>
      </c>
      <c r="BU57" s="40" t="str">
        <f>Grid!BU57</f>
        <v>P</v>
      </c>
      <c r="BV57" s="40" t="str">
        <f>Grid!BV57</f>
        <v>P</v>
      </c>
      <c r="BW57" s="40" t="str">
        <f t="shared" si="19"/>
        <v>TL</v>
      </c>
      <c r="BX57" s="40" t="str">
        <f>Grid!BX57</f>
        <v>P</v>
      </c>
      <c r="BY57" s="40" t="str">
        <f>Grid!BY57</f>
        <v>G</v>
      </c>
      <c r="BZ57" s="40" t="str">
        <f>Grid!BZ57</f>
        <v>R</v>
      </c>
      <c r="CA57" s="40" t="str">
        <f>Grid!CA57</f>
        <v>r</v>
      </c>
      <c r="CB57" s="40" t="str">
        <f>Grid!CB57</f>
        <v>r</v>
      </c>
      <c r="CC57" s="40" t="str">
        <f>Grid!CC57</f>
        <v>r</v>
      </c>
      <c r="CD57" s="40" t="str">
        <f>Grid!CD57</f>
        <v>r</v>
      </c>
      <c r="CE57" s="40" t="str">
        <f>Grid!CE57</f>
        <v>r</v>
      </c>
      <c r="CF57" s="40" t="str">
        <f>Grid!CF57</f>
        <v>r</v>
      </c>
      <c r="CG57" s="40" t="str">
        <f>Grid!CG57</f>
        <v>r</v>
      </c>
      <c r="CH57" s="40" t="str">
        <f>Grid!CH57</f>
        <v>r</v>
      </c>
      <c r="CI57" s="40" t="str">
        <f>Grid!CI57</f>
        <v>r</v>
      </c>
      <c r="CJ57" s="40" t="str">
        <f>Grid!CJ57</f>
        <v>r</v>
      </c>
      <c r="CK57" s="40" t="str">
        <f>Grid!CK57</f>
        <v>r</v>
      </c>
      <c r="CL57" s="40" t="str">
        <f>Grid!CL57</f>
        <v>G</v>
      </c>
      <c r="CM57" s="40" t="str">
        <f>Grid!CM57</f>
        <v>r</v>
      </c>
      <c r="CN57" s="40" t="str">
        <f>Grid!CN57</f>
        <v>r</v>
      </c>
      <c r="CO57" s="40" t="str">
        <f>Grid!CO57</f>
        <v>r</v>
      </c>
      <c r="CP57" s="40" t="str">
        <f>Grid!CP57</f>
        <v>r</v>
      </c>
      <c r="CQ57" s="40" t="str">
        <f>Grid!CQ57</f>
        <v>r</v>
      </c>
      <c r="CR57" s="40" t="str">
        <f>Grid!CR57</f>
        <v>r</v>
      </c>
      <c r="CS57" s="40" t="str">
        <f>Grid!CS57</f>
        <v>r</v>
      </c>
      <c r="CT57" s="40" t="str">
        <f>Grid!CT57</f>
        <v>r</v>
      </c>
      <c r="CU57" s="40" t="str">
        <f>Grid!CU57</f>
        <v>r</v>
      </c>
      <c r="CV57" s="40" t="str">
        <f>Grid!CV57</f>
        <v>r</v>
      </c>
      <c r="CW57" s="40" t="str">
        <f>Grid!CW57</f>
        <v>R</v>
      </c>
      <c r="CX57" s="40" t="str">
        <f>Grid!CX57</f>
        <v>G</v>
      </c>
      <c r="CY57" s="40" t="str">
        <f>Grid!CY57</f>
        <v>c</v>
      </c>
      <c r="CZ57" s="40" t="str">
        <f>Grid!CZ57</f>
        <v>c</v>
      </c>
      <c r="DA57" s="40" t="str">
        <f>Grid!DA57</f>
        <v>c</v>
      </c>
      <c r="DB57" s="41" t="str">
        <f>Grid!DB57</f>
        <v>c</v>
      </c>
      <c r="DC57" s="41" t="str">
        <f>Grid!DC57</f>
        <v>S4</v>
      </c>
      <c r="DD57" s="41" t="str">
        <f>Grid!DD57</f>
        <v>S4</v>
      </c>
      <c r="DE57" s="41" t="str">
        <f>Grid!DE57</f>
        <v>S4</v>
      </c>
      <c r="DF57" s="41" t="str">
        <f>Grid!DF57</f>
        <v>S4</v>
      </c>
      <c r="DG57" s="41" t="str">
        <f>Grid!DG57</f>
        <v>c</v>
      </c>
      <c r="DH57" s="40" t="str">
        <f>Grid!DH57</f>
        <v>c</v>
      </c>
      <c r="DI57" s="40" t="str">
        <f>Grid!DI57</f>
        <v>c</v>
      </c>
      <c r="DJ57" s="40" t="str">
        <f>Grid!DJ57</f>
        <v>c</v>
      </c>
      <c r="DK57" s="40" t="str">
        <f>Grid!DK57</f>
        <v>G</v>
      </c>
      <c r="DL57" s="40" t="str">
        <f>Grid!DL57</f>
        <v>R</v>
      </c>
      <c r="DM57" s="40" t="str">
        <f>Grid!DM57</f>
        <v>r</v>
      </c>
      <c r="DN57" s="40" t="str">
        <f>Grid!DN57</f>
        <v>r</v>
      </c>
      <c r="DO57" s="40" t="str">
        <f>Grid!DO57</f>
        <v>r</v>
      </c>
      <c r="DP57" s="40" t="str">
        <f>Grid!DP57</f>
        <v>r</v>
      </c>
      <c r="DQ57" s="40" t="str">
        <f>Grid!DQ57</f>
        <v>r</v>
      </c>
      <c r="DR57" s="40" t="str">
        <f>Grid!DR57</f>
        <v>r</v>
      </c>
      <c r="DS57" s="40" t="str">
        <f>Grid!DS57</f>
        <v>r</v>
      </c>
      <c r="DT57" s="40" t="str">
        <f>Grid!DT57</f>
        <v>r</v>
      </c>
      <c r="DU57" s="40" t="str">
        <f>Grid!DU57</f>
        <v>r</v>
      </c>
      <c r="DV57" s="40" t="str">
        <f>Grid!DV57</f>
        <v>r</v>
      </c>
      <c r="DW57" s="40" t="str">
        <f>Grid!DW57</f>
        <v>r</v>
      </c>
      <c r="DX57" s="40" t="str">
        <f>Grid!DX57</f>
        <v>G</v>
      </c>
      <c r="DY57" s="40" t="str">
        <f>Grid!DY57</f>
        <v>r</v>
      </c>
      <c r="DZ57" s="40" t="str">
        <f>Grid!DZ57</f>
        <v>r</v>
      </c>
      <c r="EA57" s="40" t="str">
        <f>Grid!EA57</f>
        <v>r</v>
      </c>
      <c r="EB57" s="40" t="str">
        <f>Grid!EB57</f>
        <v>r</v>
      </c>
      <c r="EC57" s="40" t="str">
        <f>Grid!EC57</f>
        <v>r</v>
      </c>
      <c r="ED57" s="40" t="str">
        <f>Grid!ED57</f>
        <v>r</v>
      </c>
      <c r="EE57" s="40" t="str">
        <f>Grid!EE57</f>
        <v>r</v>
      </c>
      <c r="EF57" s="40" t="str">
        <f>Grid!EF57</f>
        <v>r</v>
      </c>
      <c r="EG57" s="40" t="str">
        <f>Grid!EG57</f>
        <v>r</v>
      </c>
      <c r="EH57" s="40" t="str">
        <f>Grid!EH57</f>
        <v>r</v>
      </c>
      <c r="EI57" s="40" t="str">
        <f>Grid!EI57</f>
        <v>R</v>
      </c>
      <c r="EJ57" s="40" t="str">
        <f>Grid!EJ57</f>
        <v>g</v>
      </c>
      <c r="EK57" s="40" t="str">
        <f>Grid!EK57</f>
        <v>P</v>
      </c>
      <c r="EL57" s="40" t="str">
        <f>Grid!EL57</f>
        <v>P</v>
      </c>
      <c r="EM57" s="40" t="str">
        <f>Grid!EM57</f>
        <v>P</v>
      </c>
      <c r="EN57" s="40" t="str">
        <f>Grid!EN57</f>
        <v>P</v>
      </c>
      <c r="EO57" s="40" t="str">
        <f>Grid!EO57</f>
        <v>P</v>
      </c>
      <c r="EP57" s="40" t="str">
        <f>Grid!EP57</f>
        <v>P</v>
      </c>
      <c r="EQ57" s="40" t="str">
        <f t="shared" si="20"/>
        <v>TL</v>
      </c>
      <c r="ER57" s="40" t="str">
        <f>Grid!ER57</f>
        <v>P</v>
      </c>
      <c r="ES57" s="40" t="str">
        <f>Grid!ES57</f>
        <v>P</v>
      </c>
      <c r="ET57" s="40" t="str">
        <f>Grid!ET57</f>
        <v>R</v>
      </c>
      <c r="EU57" s="40" t="str">
        <f>Grid!EU57</f>
        <v>r</v>
      </c>
      <c r="EV57" s="40" t="str">
        <f>Grid!EV57</f>
        <v>r</v>
      </c>
      <c r="EW57" s="40" t="str">
        <f>Grid!EW57</f>
        <v>r</v>
      </c>
      <c r="EX57" s="41" t="str">
        <f>Grid!EX57</f>
        <v>r</v>
      </c>
      <c r="EY57" s="41" t="str">
        <f>Grid!EY57</f>
        <v>r</v>
      </c>
      <c r="EZ57" s="41" t="str">
        <f>Grid!EZ57</f>
        <v>r</v>
      </c>
      <c r="FA57" s="41" t="str">
        <f>Grid!FA57</f>
        <v>r</v>
      </c>
      <c r="FB57" s="41" t="str">
        <f>Grid!FB57</f>
        <v>r</v>
      </c>
      <c r="FC57" s="41" t="str">
        <f>Grid!FC57</f>
        <v>r</v>
      </c>
      <c r="FD57" s="40" t="str">
        <f>Grid!FD57</f>
        <v>r</v>
      </c>
      <c r="FE57" s="40" t="str">
        <f>Grid!FE57</f>
        <v>r</v>
      </c>
      <c r="FF57" s="40" t="str">
        <f>Grid!FF57</f>
        <v>G</v>
      </c>
      <c r="FG57" s="40" t="str">
        <f>Grid!FG57</f>
        <v>r</v>
      </c>
      <c r="FH57" s="40" t="str">
        <f>Grid!FH57</f>
        <v>r</v>
      </c>
      <c r="FI57" s="40" t="str">
        <f>Grid!FI57</f>
        <v>r</v>
      </c>
      <c r="FJ57" s="40" t="str">
        <f>Grid!FJ57</f>
        <v>r</v>
      </c>
      <c r="FK57" s="40" t="str">
        <f>Grid!FK57</f>
        <v>r</v>
      </c>
      <c r="FL57" s="40" t="str">
        <f>Grid!FL57</f>
        <v>r</v>
      </c>
      <c r="FM57" s="40" t="str">
        <f>Grid!FM57</f>
        <v>r</v>
      </c>
      <c r="FN57" s="40" t="str">
        <f>Grid!FN57</f>
        <v>r</v>
      </c>
      <c r="FO57" s="40" t="str">
        <f>Grid!FO57</f>
        <v>r</v>
      </c>
      <c r="FP57" s="40" t="str">
        <f>Grid!FP57</f>
        <v>r</v>
      </c>
      <c r="FQ57" s="40" t="str">
        <f>Grid!FQ57</f>
        <v>R</v>
      </c>
      <c r="FR57" s="40" t="str">
        <f>Grid!FR57</f>
        <v>G</v>
      </c>
      <c r="FS57" s="40" t="str">
        <f>Grid!FS57</f>
        <v>c</v>
      </c>
      <c r="FT57" s="40" t="str">
        <f>Grid!FT57</f>
        <v>c</v>
      </c>
      <c r="FU57" s="40" t="str">
        <f>Grid!FU57</f>
        <v>c</v>
      </c>
      <c r="FV57" s="40" t="str">
        <f>Grid!FV57</f>
        <v>c</v>
      </c>
      <c r="FW57" s="40" t="str">
        <f>Grid!FW57</f>
        <v>S4</v>
      </c>
      <c r="FX57" s="40" t="str">
        <f>Grid!FX57</f>
        <v>S4</v>
      </c>
      <c r="FY57" s="40" t="str">
        <f>Grid!FY57</f>
        <v>S4</v>
      </c>
      <c r="FZ57" s="40" t="str">
        <f>Grid!FZ57</f>
        <v>S4</v>
      </c>
      <c r="GA57" s="40" t="str">
        <f>Grid!GA57</f>
        <v>c</v>
      </c>
      <c r="GB57" s="40" t="str">
        <f>Grid!GB57</f>
        <v>c</v>
      </c>
      <c r="GC57" s="40" t="str">
        <f>Grid!GC57</f>
        <v>c</v>
      </c>
      <c r="GD57" s="7" t="str">
        <f>Grid!GD57</f>
        <v>c</v>
      </c>
      <c r="GE57" s="7" t="str">
        <f>Grid!GE57</f>
        <v>G</v>
      </c>
      <c r="GF57" s="7" t="str">
        <f>Grid!GF57</f>
        <v>R</v>
      </c>
      <c r="GG57" s="7" t="str">
        <f>Grid!GG57</f>
        <v>r</v>
      </c>
      <c r="GH57" s="7" t="str">
        <f>Grid!GH57</f>
        <v>r</v>
      </c>
      <c r="GI57" s="7" t="str">
        <f>Grid!GI57</f>
        <v>r</v>
      </c>
      <c r="GJ57" s="7" t="str">
        <f>Grid!GJ57</f>
        <v>r</v>
      </c>
      <c r="GK57" s="7" t="str">
        <f>Grid!GK57</f>
        <v>r</v>
      </c>
      <c r="GL57" s="7" t="str">
        <f>Grid!GL57</f>
        <v>r</v>
      </c>
      <c r="GM57" s="7" t="str">
        <f>Grid!GM57</f>
        <v>r</v>
      </c>
      <c r="GN57" s="7" t="str">
        <f>Grid!GN57</f>
        <v>r</v>
      </c>
      <c r="GO57" s="7" t="str">
        <f>Grid!GO57</f>
        <v>r</v>
      </c>
      <c r="GP57" s="7" t="str">
        <f>Grid!GP57</f>
        <v>r</v>
      </c>
      <c r="GQ57" s="7" t="str">
        <f>Grid!GQ57</f>
        <v>r</v>
      </c>
      <c r="GR57" s="7" t="str">
        <f>Grid!GR57</f>
        <v>G</v>
      </c>
      <c r="GS57" s="7" t="str">
        <f>Grid!GS57</f>
        <v>r</v>
      </c>
      <c r="GT57" s="7" t="str">
        <f>Grid!GT57</f>
        <v>r</v>
      </c>
      <c r="GU57" s="7" t="str">
        <f>Grid!GU57</f>
        <v>r</v>
      </c>
      <c r="GV57" s="7" t="str">
        <f>Grid!GV57</f>
        <v>r</v>
      </c>
      <c r="GW57" s="7" t="str">
        <f>Grid!GW57</f>
        <v>r</v>
      </c>
      <c r="GX57" s="7" t="str">
        <f>Grid!GX57</f>
        <v>r</v>
      </c>
      <c r="GY57" s="7" t="str">
        <f>Grid!GY57</f>
        <v>r</v>
      </c>
      <c r="GZ57" s="7" t="str">
        <f>Grid!GZ57</f>
        <v>r</v>
      </c>
      <c r="HA57" s="7" t="str">
        <f>Grid!HA57</f>
        <v>r</v>
      </c>
      <c r="HB57" s="7" t="str">
        <f>Grid!HB57</f>
        <v>r</v>
      </c>
      <c r="HC57" s="7" t="str">
        <f>Grid!HC57</f>
        <v>R</v>
      </c>
      <c r="HD57" s="7" t="str">
        <f>Grid!HD57</f>
        <v>g</v>
      </c>
      <c r="HE57" s="7" t="str">
        <f>Grid!HE57</f>
        <v>P</v>
      </c>
      <c r="HF57" s="7" t="str">
        <f t="shared" si="21"/>
        <v>TL</v>
      </c>
      <c r="HG57" s="7" t="str">
        <f>Grid!HG57</f>
        <v>P</v>
      </c>
      <c r="HH57" s="7" t="str">
        <f>Grid!HH57</f>
        <v>P</v>
      </c>
      <c r="HI57" s="7" t="str">
        <f>Grid!HI57</f>
        <v>P</v>
      </c>
      <c r="HJ57" s="7">
        <f>Grid!HJ57</f>
        <v>0</v>
      </c>
      <c r="HK57" s="7">
        <f>Grid!HK57</f>
        <v>0</v>
      </c>
      <c r="HL57" s="7">
        <f>Grid!HL57</f>
        <v>0</v>
      </c>
      <c r="HM57" s="7" t="str">
        <f>Grid!HM57</f>
        <v>S6</v>
      </c>
      <c r="HN57" s="7" t="str">
        <f>Grid!HN57</f>
        <v>S6</v>
      </c>
      <c r="HO57" s="7" t="str">
        <f>Grid!HO57</f>
        <v>S6</v>
      </c>
      <c r="HP57" s="7" t="str">
        <f>Grid!HP57</f>
        <v>S6</v>
      </c>
      <c r="HQ57" s="7">
        <f>Grid!HQ57</f>
        <v>0</v>
      </c>
      <c r="HR57" s="7">
        <f>Grid!HR57</f>
        <v>0</v>
      </c>
      <c r="HS57" s="7">
        <f>Grid!HS57</f>
        <v>0</v>
      </c>
      <c r="HT57" s="7">
        <f>Grid!HT57</f>
        <v>0</v>
      </c>
      <c r="HU57" s="7">
        <f>Grid!HU57</f>
        <v>0</v>
      </c>
      <c r="HV57" s="7">
        <f>Grid!HV57</f>
        <v>0</v>
      </c>
      <c r="HW57" s="7">
        <f>Grid!HW57</f>
        <v>0</v>
      </c>
      <c r="HX57" s="7">
        <f>Grid!HX57</f>
        <v>0</v>
      </c>
      <c r="HY57" s="7">
        <f>Grid!HY57</f>
        <v>0</v>
      </c>
      <c r="HZ57" s="7">
        <f>Grid!HZ57</f>
        <v>0</v>
      </c>
      <c r="IA57" s="7">
        <f>Grid!IA57</f>
        <v>0</v>
      </c>
      <c r="IB57" s="7">
        <f>Grid!IB57</f>
        <v>0</v>
      </c>
      <c r="IC57" s="7">
        <f>Grid!IC57</f>
        <v>0</v>
      </c>
      <c r="ID57" s="7">
        <f>Grid!ID57</f>
        <v>0</v>
      </c>
      <c r="IE57" s="7">
        <f>Grid!IE57</f>
        <v>0</v>
      </c>
      <c r="IF57" s="7">
        <f>Grid!IF57</f>
        <v>0</v>
      </c>
    </row>
    <row r="58" spans="1:240" ht="4.8" customHeight="1" x14ac:dyDescent="0.3">
      <c r="A58" s="40">
        <f>Grid!A58</f>
        <v>0</v>
      </c>
      <c r="B58" s="40">
        <f>Grid!B58</f>
        <v>0</v>
      </c>
      <c r="C58" s="40">
        <f>Grid!C58</f>
        <v>0</v>
      </c>
      <c r="D58" s="40">
        <f>Grid!D58</f>
        <v>0</v>
      </c>
      <c r="E58" s="40">
        <f>Grid!E58</f>
        <v>0</v>
      </c>
      <c r="F58" s="40">
        <f>Grid!F58</f>
        <v>0</v>
      </c>
      <c r="G58" s="40">
        <f>Grid!G58</f>
        <v>0</v>
      </c>
      <c r="H58" s="40" t="str">
        <f>Grid!H58</f>
        <v>S6</v>
      </c>
      <c r="I58" s="40" t="str">
        <f>Grid!I58</f>
        <v>S6</v>
      </c>
      <c r="J58" s="40" t="str">
        <f>Grid!J58</f>
        <v>S6</v>
      </c>
      <c r="K58" s="40" t="str">
        <f>Grid!K58</f>
        <v>S6</v>
      </c>
      <c r="L58" s="40">
        <f>Grid!L58</f>
        <v>0</v>
      </c>
      <c r="M58" s="40">
        <f>Grid!M58</f>
        <v>0</v>
      </c>
      <c r="N58" s="40">
        <f>Grid!N58</f>
        <v>0</v>
      </c>
      <c r="O58" s="40">
        <f>Grid!O58</f>
        <v>0</v>
      </c>
      <c r="P58" s="40">
        <f>Grid!P58</f>
        <v>0</v>
      </c>
      <c r="Q58" s="40">
        <f>Grid!Q58</f>
        <v>0</v>
      </c>
      <c r="R58" s="40">
        <f>Grid!R58</f>
        <v>0</v>
      </c>
      <c r="S58" s="40">
        <f>Grid!S58</f>
        <v>0</v>
      </c>
      <c r="T58" s="40">
        <f>Grid!T58</f>
        <v>0</v>
      </c>
      <c r="U58" s="40">
        <f>Grid!U58</f>
        <v>0</v>
      </c>
      <c r="V58" s="40">
        <f>Grid!V58</f>
        <v>0</v>
      </c>
      <c r="W58" s="40">
        <f>Grid!W58</f>
        <v>0</v>
      </c>
      <c r="X58" s="40">
        <f>Grid!X58</f>
        <v>0</v>
      </c>
      <c r="Y58" s="40">
        <f>Grid!Y58</f>
        <v>0</v>
      </c>
      <c r="Z58" s="40">
        <f>Grid!Z58</f>
        <v>0</v>
      </c>
      <c r="AA58" s="40" t="str">
        <f>Grid!AA58</f>
        <v>W</v>
      </c>
      <c r="AB58" s="40" t="str">
        <f>Grid!AB58</f>
        <v>W</v>
      </c>
      <c r="AC58" s="40" t="str">
        <f>Grid!AC58</f>
        <v>W</v>
      </c>
      <c r="AD58" s="40" t="str">
        <f>Grid!AD58</f>
        <v>W</v>
      </c>
      <c r="AE58" s="40" t="str">
        <f>Grid!AE58</f>
        <v>W</v>
      </c>
      <c r="AF58" s="40" t="str">
        <f>Grid!AF58</f>
        <v>W</v>
      </c>
      <c r="AG58" s="40" t="str">
        <f>Grid!AG58</f>
        <v>W</v>
      </c>
      <c r="AH58" s="40" t="str">
        <f>Grid!AH58</f>
        <v>W</v>
      </c>
      <c r="AI58" s="40" t="str">
        <f>Grid!AI58</f>
        <v>S4</v>
      </c>
      <c r="AJ58" s="40" t="str">
        <f>Grid!AJ58</f>
        <v>S4</v>
      </c>
      <c r="AK58" s="40" t="str">
        <f>Grid!AK58</f>
        <v>S4</v>
      </c>
      <c r="AL58" s="40" t="str">
        <f>Grid!AL58</f>
        <v>S4</v>
      </c>
      <c r="AM58" s="40" t="str">
        <f>Grid!AM58</f>
        <v>W</v>
      </c>
      <c r="AN58" s="40" t="str">
        <f>Grid!AN58</f>
        <v>W</v>
      </c>
      <c r="AO58" s="40" t="str">
        <f>Grid!AO58</f>
        <v>W</v>
      </c>
      <c r="AP58" s="40" t="str">
        <f>Grid!AP58</f>
        <v>W</v>
      </c>
      <c r="AQ58" s="40" t="str">
        <f>Grid!AQ58</f>
        <v>W</v>
      </c>
      <c r="AR58" s="40" t="str">
        <f>Grid!AR58</f>
        <v>W</v>
      </c>
      <c r="AS58" s="40" t="str">
        <f>Grid!AS58</f>
        <v>W</v>
      </c>
      <c r="AT58" s="40" t="str">
        <f>Grid!AT58</f>
        <v>W</v>
      </c>
      <c r="AU58" s="40" t="str">
        <f>Grid!AU58</f>
        <v>W</v>
      </c>
      <c r="AV58" s="40" t="str">
        <f>Grid!AV58</f>
        <v>W</v>
      </c>
      <c r="AW58" s="40" t="str">
        <f>Grid!AW58</f>
        <v>W</v>
      </c>
      <c r="AX58" s="40" t="str">
        <f>Grid!AX58</f>
        <v>W</v>
      </c>
      <c r="AY58" s="40" t="str">
        <f>Grid!AY58</f>
        <v>W</v>
      </c>
      <c r="AZ58" s="40" t="str">
        <f>Grid!AZ58</f>
        <v>W</v>
      </c>
      <c r="BA58" s="40" t="str">
        <f>Grid!BA58</f>
        <v>W</v>
      </c>
      <c r="BB58" s="40" t="str">
        <f>Grid!BB58</f>
        <v>W</v>
      </c>
      <c r="BC58" s="40" t="str">
        <f>Grid!BC58</f>
        <v>W</v>
      </c>
      <c r="BD58" s="40" t="str">
        <f>Grid!BD58</f>
        <v>W</v>
      </c>
      <c r="BE58" s="40" t="str">
        <f>Grid!BE58</f>
        <v>W</v>
      </c>
      <c r="BF58" s="40" t="str">
        <f>Grid!BF58</f>
        <v>W</v>
      </c>
      <c r="BG58" s="40" t="str">
        <f>Grid!BG58</f>
        <v>W</v>
      </c>
      <c r="BH58" s="40" t="str">
        <f>Grid!BH58</f>
        <v>W</v>
      </c>
      <c r="BI58" s="40" t="str">
        <f>Grid!BI58</f>
        <v>W</v>
      </c>
      <c r="BJ58" s="40" t="str">
        <f>Grid!BJ58</f>
        <v>W</v>
      </c>
      <c r="BK58" s="40" t="str">
        <f>Grid!BK58</f>
        <v>W</v>
      </c>
      <c r="BL58" s="40">
        <f>Grid!BL58</f>
        <v>0</v>
      </c>
      <c r="BM58" s="40">
        <f>Grid!BM58</f>
        <v>0</v>
      </c>
      <c r="BN58" s="40">
        <f>Grid!BN58</f>
        <v>0</v>
      </c>
      <c r="BO58" s="40">
        <f>Grid!BO58</f>
        <v>0</v>
      </c>
      <c r="BP58" s="40">
        <f>Grid!BP58</f>
        <v>0</v>
      </c>
      <c r="BQ58" s="40">
        <f>Grid!BQ58</f>
        <v>0</v>
      </c>
      <c r="BR58" s="40">
        <f>Grid!BR58</f>
        <v>0</v>
      </c>
      <c r="BS58" s="40">
        <f>Grid!BS58</f>
        <v>0</v>
      </c>
      <c r="BT58" s="40" t="str">
        <f>Grid!BT58</f>
        <v>P</v>
      </c>
      <c r="BU58" s="40" t="str">
        <f>Grid!BU58</f>
        <v>P</v>
      </c>
      <c r="BV58" s="40" t="str">
        <f>Grid!BV58</f>
        <v>P</v>
      </c>
      <c r="BW58" s="40" t="str">
        <f t="shared" si="19"/>
        <v>TL</v>
      </c>
      <c r="BX58" s="40" t="str">
        <f>Grid!BX58</f>
        <v>P</v>
      </c>
      <c r="BY58" s="40" t="str">
        <f>Grid!BY58</f>
        <v>G</v>
      </c>
      <c r="BZ58" s="40" t="str">
        <f>Grid!BZ58</f>
        <v>R</v>
      </c>
      <c r="CA58" s="40" t="str">
        <f>Grid!CA58</f>
        <v>r</v>
      </c>
      <c r="CB58" s="40" t="str">
        <f>Grid!CB58</f>
        <v>r</v>
      </c>
      <c r="CC58" s="40" t="str">
        <f>Grid!CC58</f>
        <v>r</v>
      </c>
      <c r="CD58" s="40" t="str">
        <f>Grid!CD58</f>
        <v>r</v>
      </c>
      <c r="CE58" s="40" t="str">
        <f>Grid!CE58</f>
        <v>r</v>
      </c>
      <c r="CF58" s="40" t="str">
        <f>Grid!CF58</f>
        <v>r</v>
      </c>
      <c r="CG58" s="40" t="str">
        <f>Grid!CG58</f>
        <v>r</v>
      </c>
      <c r="CH58" s="40" t="str">
        <f>Grid!CH58</f>
        <v>r</v>
      </c>
      <c r="CI58" s="40" t="str">
        <f>Grid!CI58</f>
        <v>r</v>
      </c>
      <c r="CJ58" s="40" t="str">
        <f>Grid!CJ58</f>
        <v>r</v>
      </c>
      <c r="CK58" s="40" t="str">
        <f>Grid!CK58</f>
        <v>r</v>
      </c>
      <c r="CL58" s="40" t="str">
        <f>Grid!CL58</f>
        <v>G</v>
      </c>
      <c r="CM58" s="40" t="str">
        <f>Grid!CM58</f>
        <v>r</v>
      </c>
      <c r="CN58" s="40" t="str">
        <f>Grid!CN58</f>
        <v>r</v>
      </c>
      <c r="CO58" s="40" t="str">
        <f>Grid!CO58</f>
        <v>r</v>
      </c>
      <c r="CP58" s="40" t="str">
        <f>Grid!CP58</f>
        <v>r</v>
      </c>
      <c r="CQ58" s="40" t="str">
        <f>Grid!CQ58</f>
        <v>r</v>
      </c>
      <c r="CR58" s="40" t="str">
        <f>Grid!CR58</f>
        <v>r</v>
      </c>
      <c r="CS58" s="40" t="str">
        <f>Grid!CS58</f>
        <v>r</v>
      </c>
      <c r="CT58" s="40" t="str">
        <f>Grid!CT58</f>
        <v>r</v>
      </c>
      <c r="CU58" s="40" t="str">
        <f>Grid!CU58</f>
        <v>r</v>
      </c>
      <c r="CV58" s="40" t="str">
        <f>Grid!CV58</f>
        <v>r</v>
      </c>
      <c r="CW58" s="40" t="str">
        <f>Grid!CW58</f>
        <v>R</v>
      </c>
      <c r="CX58" s="40" t="str">
        <f>Grid!CX58</f>
        <v>G</v>
      </c>
      <c r="CY58" s="40" t="str">
        <f>Grid!CY58</f>
        <v>c</v>
      </c>
      <c r="CZ58" s="40" t="str">
        <f>Grid!CZ58</f>
        <v>c</v>
      </c>
      <c r="DA58" s="40" t="str">
        <f>Grid!DA58</f>
        <v>c</v>
      </c>
      <c r="DB58" s="40" t="str">
        <f>Grid!DB58</f>
        <v>c</v>
      </c>
      <c r="DC58" s="40" t="str">
        <f>Grid!DC58</f>
        <v>S4</v>
      </c>
      <c r="DD58" s="40" t="str">
        <f>Grid!DD58</f>
        <v>S4</v>
      </c>
      <c r="DE58" s="40" t="str">
        <f>Grid!DE58</f>
        <v>S4</v>
      </c>
      <c r="DF58" s="40" t="str">
        <f>Grid!DF58</f>
        <v>S4</v>
      </c>
      <c r="DG58" s="40" t="str">
        <f>Grid!DG58</f>
        <v>c</v>
      </c>
      <c r="DH58" s="40" t="str">
        <f>Grid!DH58</f>
        <v>c</v>
      </c>
      <c r="DI58" s="40" t="str">
        <f>Grid!DI58</f>
        <v>c</v>
      </c>
      <c r="DJ58" s="40" t="str">
        <f>Grid!DJ58</f>
        <v>c</v>
      </c>
      <c r="DK58" s="40" t="str">
        <f>Grid!DK58</f>
        <v>G</v>
      </c>
      <c r="DL58" s="40" t="str">
        <f>Grid!DL58</f>
        <v>R</v>
      </c>
      <c r="DM58" s="40" t="str">
        <f>Grid!DM58</f>
        <v>r</v>
      </c>
      <c r="DN58" s="40" t="str">
        <f>Grid!DN58</f>
        <v>r</v>
      </c>
      <c r="DO58" s="40" t="str">
        <f>Grid!DO58</f>
        <v>r</v>
      </c>
      <c r="DP58" s="40" t="str">
        <f>Grid!DP58</f>
        <v>r</v>
      </c>
      <c r="DQ58" s="40" t="str">
        <f>Grid!DQ58</f>
        <v>r</v>
      </c>
      <c r="DR58" s="40" t="str">
        <f>Grid!DR58</f>
        <v>r</v>
      </c>
      <c r="DS58" s="40" t="str">
        <f>Grid!DS58</f>
        <v>r</v>
      </c>
      <c r="DT58" s="40" t="str">
        <f>Grid!DT58</f>
        <v>r</v>
      </c>
      <c r="DU58" s="40" t="str">
        <f>Grid!DU58</f>
        <v>r</v>
      </c>
      <c r="DV58" s="40" t="str">
        <f>Grid!DV58</f>
        <v>r</v>
      </c>
      <c r="DW58" s="40" t="str">
        <f>Grid!DW58</f>
        <v>r</v>
      </c>
      <c r="DX58" s="40" t="str">
        <f>Grid!DX58</f>
        <v>G</v>
      </c>
      <c r="DY58" s="40" t="str">
        <f>Grid!DY58</f>
        <v>r</v>
      </c>
      <c r="DZ58" s="40" t="str">
        <f>Grid!DZ58</f>
        <v>r</v>
      </c>
      <c r="EA58" s="40" t="str">
        <f>Grid!EA58</f>
        <v>r</v>
      </c>
      <c r="EB58" s="40" t="str">
        <f>Grid!EB58</f>
        <v>r</v>
      </c>
      <c r="EC58" s="40" t="str">
        <f>Grid!EC58</f>
        <v>r</v>
      </c>
      <c r="ED58" s="40" t="str">
        <f>Grid!ED58</f>
        <v>r</v>
      </c>
      <c r="EE58" s="40" t="str">
        <f>Grid!EE58</f>
        <v>r</v>
      </c>
      <c r="EF58" s="40" t="str">
        <f>Grid!EF58</f>
        <v>r</v>
      </c>
      <c r="EG58" s="40" t="str">
        <f>Grid!EG58</f>
        <v>r</v>
      </c>
      <c r="EH58" s="40" t="str">
        <f>Grid!EH58</f>
        <v>r</v>
      </c>
      <c r="EI58" s="40" t="str">
        <f>Grid!EI58</f>
        <v>R</v>
      </c>
      <c r="EJ58" s="40" t="str">
        <f>Grid!EJ58</f>
        <v>g</v>
      </c>
      <c r="EK58" s="40" t="str">
        <f>Grid!EK58</f>
        <v>P</v>
      </c>
      <c r="EL58" s="40" t="str">
        <f>Grid!EL58</f>
        <v>P</v>
      </c>
      <c r="EM58" s="40" t="str">
        <f>Grid!EM58</f>
        <v>P</v>
      </c>
      <c r="EN58" s="40" t="str">
        <f>Grid!EN58</f>
        <v>P</v>
      </c>
      <c r="EO58" s="40" t="str">
        <f>Grid!EO58</f>
        <v>P</v>
      </c>
      <c r="EP58" s="40" t="str">
        <f>Grid!EP58</f>
        <v>P</v>
      </c>
      <c r="EQ58" s="40" t="str">
        <f t="shared" si="20"/>
        <v>TL</v>
      </c>
      <c r="ER58" s="40" t="str">
        <f>Grid!ER58</f>
        <v>P</v>
      </c>
      <c r="ES58" s="40" t="str">
        <f>Grid!ES58</f>
        <v>P</v>
      </c>
      <c r="ET58" s="40" t="str">
        <f>Grid!ET58</f>
        <v>R</v>
      </c>
      <c r="EU58" s="40" t="str">
        <f>Grid!EU58</f>
        <v>r</v>
      </c>
      <c r="EV58" s="40" t="str">
        <f>Grid!EV58</f>
        <v>r</v>
      </c>
      <c r="EW58" s="40" t="str">
        <f>Grid!EW58</f>
        <v>r</v>
      </c>
      <c r="EX58" s="40" t="str">
        <f>Grid!EX58</f>
        <v>r</v>
      </c>
      <c r="EY58" s="40" t="str">
        <f>Grid!EY58</f>
        <v>r</v>
      </c>
      <c r="EZ58" s="40" t="str">
        <f>Grid!EZ58</f>
        <v>r</v>
      </c>
      <c r="FA58" s="40" t="str">
        <f>Grid!FA58</f>
        <v>r</v>
      </c>
      <c r="FB58" s="40" t="str">
        <f>Grid!FB58</f>
        <v>r</v>
      </c>
      <c r="FC58" s="40" t="str">
        <f>Grid!FC58</f>
        <v>r</v>
      </c>
      <c r="FD58" s="40" t="str">
        <f>Grid!FD58</f>
        <v>r</v>
      </c>
      <c r="FE58" s="40" t="str">
        <f>Grid!FE58</f>
        <v>r</v>
      </c>
      <c r="FF58" s="40" t="str">
        <f>Grid!FF58</f>
        <v>G</v>
      </c>
      <c r="FG58" s="40" t="str">
        <f>Grid!FG58</f>
        <v>r</v>
      </c>
      <c r="FH58" s="40" t="str">
        <f>Grid!FH58</f>
        <v>r</v>
      </c>
      <c r="FI58" s="40" t="str">
        <f>Grid!FI58</f>
        <v>r</v>
      </c>
      <c r="FJ58" s="40" t="str">
        <f>Grid!FJ58</f>
        <v>r</v>
      </c>
      <c r="FK58" s="40" t="str">
        <f>Grid!FK58</f>
        <v>r</v>
      </c>
      <c r="FL58" s="40" t="str">
        <f>Grid!FL58</f>
        <v>r</v>
      </c>
      <c r="FM58" s="40" t="str">
        <f>Grid!FM58</f>
        <v>r</v>
      </c>
      <c r="FN58" s="40" t="str">
        <f>Grid!FN58</f>
        <v>r</v>
      </c>
      <c r="FO58" s="40" t="str">
        <f>Grid!FO58</f>
        <v>r</v>
      </c>
      <c r="FP58" s="40" t="str">
        <f>Grid!FP58</f>
        <v>r</v>
      </c>
      <c r="FQ58" s="40" t="str">
        <f>Grid!FQ58</f>
        <v>R</v>
      </c>
      <c r="FR58" s="40" t="str">
        <f>Grid!FR58</f>
        <v>G</v>
      </c>
      <c r="FS58" s="40" t="str">
        <f>Grid!FS58</f>
        <v>c</v>
      </c>
      <c r="FT58" s="40" t="str">
        <f>Grid!FT58</f>
        <v>c</v>
      </c>
      <c r="FU58" s="40" t="str">
        <f>Grid!FU58</f>
        <v>c</v>
      </c>
      <c r="FV58" s="40" t="str">
        <f>Grid!FV58</f>
        <v>c</v>
      </c>
      <c r="FW58" s="40" t="str">
        <f>Grid!FW58</f>
        <v>S4</v>
      </c>
      <c r="FX58" s="40" t="str">
        <f>Grid!FX58</f>
        <v>S4</v>
      </c>
      <c r="FY58" s="40" t="str">
        <f>Grid!FY58</f>
        <v>S4</v>
      </c>
      <c r="FZ58" s="40" t="str">
        <f>Grid!FZ58</f>
        <v>S4</v>
      </c>
      <c r="GA58" s="40" t="str">
        <f>Grid!GA58</f>
        <v>c</v>
      </c>
      <c r="GB58" s="40" t="str">
        <f>Grid!GB58</f>
        <v>c</v>
      </c>
      <c r="GC58" s="40" t="str">
        <f>Grid!GC58</f>
        <v>c</v>
      </c>
      <c r="GD58" s="7" t="str">
        <f>Grid!GD58</f>
        <v>c</v>
      </c>
      <c r="GE58" s="7" t="str">
        <f>Grid!GE58</f>
        <v>G</v>
      </c>
      <c r="GF58" s="7" t="str">
        <f>Grid!GF58</f>
        <v>R</v>
      </c>
      <c r="GG58" s="7" t="str">
        <f>Grid!GG58</f>
        <v>r</v>
      </c>
      <c r="GH58" s="7" t="str">
        <f>Grid!GH58</f>
        <v>r</v>
      </c>
      <c r="GI58" s="7" t="str">
        <f>Grid!GI58</f>
        <v>r</v>
      </c>
      <c r="GJ58" s="7" t="str">
        <f>Grid!GJ58</f>
        <v>r</v>
      </c>
      <c r="GK58" s="7" t="str">
        <f>Grid!GK58</f>
        <v>r</v>
      </c>
      <c r="GL58" s="7" t="str">
        <f>Grid!GL58</f>
        <v>r</v>
      </c>
      <c r="GM58" s="7" t="str">
        <f>Grid!GM58</f>
        <v>r</v>
      </c>
      <c r="GN58" s="7" t="str">
        <f>Grid!GN58</f>
        <v>r</v>
      </c>
      <c r="GO58" s="7" t="str">
        <f>Grid!GO58</f>
        <v>r</v>
      </c>
      <c r="GP58" s="7" t="str">
        <f>Grid!GP58</f>
        <v>r</v>
      </c>
      <c r="GQ58" s="7" t="str">
        <f>Grid!GQ58</f>
        <v>r</v>
      </c>
      <c r="GR58" s="7" t="str">
        <f>Grid!GR58</f>
        <v>G</v>
      </c>
      <c r="GS58" s="7" t="str">
        <f>Grid!GS58</f>
        <v>r</v>
      </c>
      <c r="GT58" s="7" t="str">
        <f>Grid!GT58</f>
        <v>r</v>
      </c>
      <c r="GU58" s="7" t="str">
        <f>Grid!GU58</f>
        <v>r</v>
      </c>
      <c r="GV58" s="7" t="str">
        <f>Grid!GV58</f>
        <v>r</v>
      </c>
      <c r="GW58" s="7" t="str">
        <f>Grid!GW58</f>
        <v>r</v>
      </c>
      <c r="GX58" s="7" t="str">
        <f>Grid!GX58</f>
        <v>r</v>
      </c>
      <c r="GY58" s="7" t="str">
        <f>Grid!GY58</f>
        <v>r</v>
      </c>
      <c r="GZ58" s="7" t="str">
        <f>Grid!GZ58</f>
        <v>r</v>
      </c>
      <c r="HA58" s="7" t="str">
        <f>Grid!HA58</f>
        <v>r</v>
      </c>
      <c r="HB58" s="7" t="str">
        <f>Grid!HB58</f>
        <v>r</v>
      </c>
      <c r="HC58" s="7" t="str">
        <f>Grid!HC58</f>
        <v>R</v>
      </c>
      <c r="HD58" s="7" t="str">
        <f>Grid!HD58</f>
        <v>g</v>
      </c>
      <c r="HE58" s="7" t="str">
        <f>Grid!HE58</f>
        <v>P</v>
      </c>
      <c r="HF58" s="7" t="str">
        <f t="shared" si="21"/>
        <v>TL</v>
      </c>
      <c r="HG58" s="7" t="str">
        <f>Grid!HG58</f>
        <v>P</v>
      </c>
      <c r="HH58" s="7" t="str">
        <f>Grid!HH58</f>
        <v>P</v>
      </c>
      <c r="HI58" s="7" t="str">
        <f>Grid!HI58</f>
        <v>P</v>
      </c>
      <c r="HJ58" s="7">
        <f>Grid!HJ58</f>
        <v>0</v>
      </c>
      <c r="HK58" s="7">
        <f>Grid!HK58</f>
        <v>0</v>
      </c>
      <c r="HL58" s="7">
        <f>Grid!HL58</f>
        <v>0</v>
      </c>
      <c r="HM58" s="7" t="str">
        <f>Grid!HM58</f>
        <v>S6</v>
      </c>
      <c r="HN58" s="7" t="str">
        <f>Grid!HN58</f>
        <v>S6</v>
      </c>
      <c r="HO58" s="7" t="str">
        <f>Grid!HO58</f>
        <v>S6</v>
      </c>
      <c r="HP58" s="7" t="str">
        <f>Grid!HP58</f>
        <v>S6</v>
      </c>
      <c r="HQ58" s="7">
        <f>Grid!HQ58</f>
        <v>0</v>
      </c>
      <c r="HR58" s="7">
        <f>Grid!HR58</f>
        <v>0</v>
      </c>
      <c r="HS58" s="7">
        <f>Grid!HS58</f>
        <v>0</v>
      </c>
      <c r="HT58" s="7">
        <f>Grid!HT58</f>
        <v>0</v>
      </c>
      <c r="HU58" s="7">
        <f>Grid!HU58</f>
        <v>0</v>
      </c>
      <c r="HV58" s="7">
        <f>Grid!HV58</f>
        <v>0</v>
      </c>
      <c r="HW58" s="7">
        <f>Grid!HW58</f>
        <v>0</v>
      </c>
      <c r="HX58" s="7">
        <f>Grid!HX58</f>
        <v>0</v>
      </c>
      <c r="HY58" s="7">
        <f>Grid!HY58</f>
        <v>0</v>
      </c>
      <c r="HZ58" s="7">
        <f>Grid!HZ58</f>
        <v>0</v>
      </c>
      <c r="IA58" s="7">
        <f>Grid!IA58</f>
        <v>0</v>
      </c>
      <c r="IB58" s="7">
        <f>Grid!IB58</f>
        <v>0</v>
      </c>
      <c r="IC58" s="7">
        <f>Grid!IC58</f>
        <v>0</v>
      </c>
      <c r="ID58" s="7">
        <f>Grid!ID58</f>
        <v>0</v>
      </c>
      <c r="IE58" s="7">
        <f>Grid!IE58</f>
        <v>0</v>
      </c>
      <c r="IF58" s="7">
        <f>Grid!IF58</f>
        <v>0</v>
      </c>
    </row>
    <row r="59" spans="1:240" ht="4.8" customHeight="1" x14ac:dyDescent="0.3">
      <c r="A59" s="40">
        <f>Grid!A59</f>
        <v>0</v>
      </c>
      <c r="B59" s="40">
        <f>Grid!B59</f>
        <v>0</v>
      </c>
      <c r="C59" s="40">
        <f>Grid!C59</f>
        <v>0</v>
      </c>
      <c r="D59" s="40">
        <f>Grid!D59</f>
        <v>0</v>
      </c>
      <c r="E59" s="40">
        <f>Grid!E59</f>
        <v>0</v>
      </c>
      <c r="F59" s="40">
        <f>Grid!F59</f>
        <v>0</v>
      </c>
      <c r="G59" s="40">
        <f>Grid!G59</f>
        <v>0</v>
      </c>
      <c r="H59" s="40" t="str">
        <f>Grid!H59</f>
        <v>S6</v>
      </c>
      <c r="I59" s="40" t="str">
        <f>Grid!I59</f>
        <v>S6</v>
      </c>
      <c r="J59" s="40" t="str">
        <f>Grid!J59</f>
        <v>S6</v>
      </c>
      <c r="K59" s="40" t="str">
        <f>Grid!K59</f>
        <v>S6</v>
      </c>
      <c r="L59" s="40">
        <f>Grid!L59</f>
        <v>0</v>
      </c>
      <c r="M59" s="40">
        <f>Grid!M59</f>
        <v>0</v>
      </c>
      <c r="N59" s="40">
        <f>Grid!N59</f>
        <v>0</v>
      </c>
      <c r="O59" s="40">
        <f>Grid!O59</f>
        <v>0</v>
      </c>
      <c r="P59" s="40">
        <f>Grid!P59</f>
        <v>0</v>
      </c>
      <c r="Q59" s="40">
        <f>Grid!Q59</f>
        <v>0</v>
      </c>
      <c r="R59" s="40">
        <f>Grid!R59</f>
        <v>0</v>
      </c>
      <c r="S59" s="40">
        <f>Grid!S59</f>
        <v>0</v>
      </c>
      <c r="T59" s="40">
        <f>Grid!T59</f>
        <v>0</v>
      </c>
      <c r="U59" s="40">
        <f>Grid!U59</f>
        <v>0</v>
      </c>
      <c r="V59" s="40">
        <f>Grid!V59</f>
        <v>0</v>
      </c>
      <c r="W59" s="40">
        <f>Grid!W59</f>
        <v>0</v>
      </c>
      <c r="X59" s="40">
        <f>Grid!X59</f>
        <v>0</v>
      </c>
      <c r="Y59" s="40">
        <f>Grid!Y59</f>
        <v>0</v>
      </c>
      <c r="Z59" s="40" t="str">
        <f>Grid!Z59</f>
        <v>W</v>
      </c>
      <c r="AA59" s="40" t="str">
        <f>Grid!AA59</f>
        <v>W</v>
      </c>
      <c r="AB59" s="40">
        <f>Grid!AB59</f>
        <v>0</v>
      </c>
      <c r="AC59" s="40">
        <f>Grid!AC59</f>
        <v>0</v>
      </c>
      <c r="AD59" s="40">
        <f>Grid!AD59</f>
        <v>0</v>
      </c>
      <c r="AE59" s="40">
        <f>Grid!AE59</f>
        <v>0</v>
      </c>
      <c r="AF59" s="40">
        <f>Grid!AF59</f>
        <v>0</v>
      </c>
      <c r="AG59" s="40">
        <f>Grid!AG59</f>
        <v>0</v>
      </c>
      <c r="AH59" s="40">
        <f>Grid!AH59</f>
        <v>0</v>
      </c>
      <c r="AI59" s="40" t="str">
        <f>Grid!AI59</f>
        <v>S4</v>
      </c>
      <c r="AJ59" s="40" t="str">
        <f>Grid!AJ59</f>
        <v>S4</v>
      </c>
      <c r="AK59" s="40" t="str">
        <f>Grid!AK59</f>
        <v>S4</v>
      </c>
      <c r="AL59" s="40" t="str">
        <f>Grid!AL59</f>
        <v>S4</v>
      </c>
      <c r="AM59" s="40">
        <f>Grid!AM59</f>
        <v>0</v>
      </c>
      <c r="AN59" s="40">
        <f>Grid!AN59</f>
        <v>0</v>
      </c>
      <c r="AO59" s="40">
        <f>Grid!AO59</f>
        <v>0</v>
      </c>
      <c r="AP59" s="40">
        <f>Grid!AP59</f>
        <v>0</v>
      </c>
      <c r="AQ59" s="40">
        <f>Grid!AQ59</f>
        <v>0</v>
      </c>
      <c r="AR59" s="40" t="str">
        <f>Grid!AR59</f>
        <v>W</v>
      </c>
      <c r="AS59" s="40" t="str">
        <f>Grid!AS59</f>
        <v>W</v>
      </c>
      <c r="AT59" s="40" t="str">
        <f>Grid!AT59</f>
        <v>W</v>
      </c>
      <c r="AU59" s="40" t="str">
        <f>Grid!AU59</f>
        <v>W</v>
      </c>
      <c r="AV59" s="40" t="str">
        <f>Grid!AV59</f>
        <v>W</v>
      </c>
      <c r="AW59" s="40" t="str">
        <f>Grid!AW59</f>
        <v>W</v>
      </c>
      <c r="AX59" s="40" t="str">
        <f>Grid!AX59</f>
        <v>W</v>
      </c>
      <c r="AY59" s="40" t="str">
        <f>Grid!AY59</f>
        <v>W</v>
      </c>
      <c r="AZ59" s="40" t="str">
        <f>Grid!AZ59</f>
        <v>W</v>
      </c>
      <c r="BA59" s="40" t="str">
        <f>Grid!BA59</f>
        <v>W</v>
      </c>
      <c r="BB59" s="40" t="str">
        <f>Grid!BB59</f>
        <v>W</v>
      </c>
      <c r="BC59" s="40" t="str">
        <f>Grid!BC59</f>
        <v>W</v>
      </c>
      <c r="BD59" s="40" t="str">
        <f>Grid!BD59</f>
        <v>W</v>
      </c>
      <c r="BE59" s="40" t="str">
        <f>Grid!BE59</f>
        <v>W</v>
      </c>
      <c r="BF59" s="40" t="str">
        <f>Grid!BF59</f>
        <v>W</v>
      </c>
      <c r="BG59" s="40" t="str">
        <f>Grid!BG59</f>
        <v>W</v>
      </c>
      <c r="BH59" s="40" t="str">
        <f>Grid!BH59</f>
        <v>W</v>
      </c>
      <c r="BI59" s="40" t="str">
        <f>Grid!BI59</f>
        <v>W</v>
      </c>
      <c r="BJ59" s="40" t="str">
        <f>Grid!BJ59</f>
        <v>W</v>
      </c>
      <c r="BK59" s="40" t="str">
        <f>Grid!BK59</f>
        <v>W</v>
      </c>
      <c r="BL59" s="40">
        <f>Grid!BL59</f>
        <v>0</v>
      </c>
      <c r="BM59" s="40">
        <f>Grid!BM59</f>
        <v>0</v>
      </c>
      <c r="BN59" s="40">
        <f>Grid!BN59</f>
        <v>0</v>
      </c>
      <c r="BO59" s="40">
        <f>Grid!BO59</f>
        <v>0</v>
      </c>
      <c r="BP59" s="40">
        <f>Grid!BP59</f>
        <v>0</v>
      </c>
      <c r="BQ59" s="40">
        <f>Grid!BQ59</f>
        <v>0</v>
      </c>
      <c r="BR59" s="40">
        <f>Grid!BR59</f>
        <v>0</v>
      </c>
      <c r="BS59" s="40">
        <f>Grid!BS59</f>
        <v>0</v>
      </c>
      <c r="BT59" s="40" t="str">
        <f>Grid!BT59</f>
        <v>P</v>
      </c>
      <c r="BU59" s="40" t="str">
        <f>Grid!BU59</f>
        <v>P</v>
      </c>
      <c r="BV59" s="40" t="str">
        <f>Grid!BV59</f>
        <v>P</v>
      </c>
      <c r="BW59" s="40" t="str">
        <f t="shared" si="19"/>
        <v>TL</v>
      </c>
      <c r="BX59" s="40" t="str">
        <f>Grid!BX59</f>
        <v>P</v>
      </c>
      <c r="BY59" s="40" t="str">
        <f>Grid!BY59</f>
        <v>G</v>
      </c>
      <c r="BZ59" s="40" t="str">
        <f>Grid!BZ59</f>
        <v>R</v>
      </c>
      <c r="CA59" s="40" t="str">
        <f>Grid!CA59</f>
        <v>r</v>
      </c>
      <c r="CB59" s="40" t="str">
        <f>Grid!CB59</f>
        <v>r</v>
      </c>
      <c r="CC59" s="40" t="str">
        <f>Grid!CC59</f>
        <v>r</v>
      </c>
      <c r="CD59" s="40" t="str">
        <f>Grid!CD59</f>
        <v>r</v>
      </c>
      <c r="CE59" s="40" t="str">
        <f>Grid!CE59</f>
        <v>r</v>
      </c>
      <c r="CF59" s="40" t="str">
        <f>Grid!CF59</f>
        <v>r</v>
      </c>
      <c r="CG59" s="40" t="str">
        <f>Grid!CG59</f>
        <v>r</v>
      </c>
      <c r="CH59" s="40" t="str">
        <f>Grid!CH59</f>
        <v>r</v>
      </c>
      <c r="CI59" s="40" t="str">
        <f>Grid!CI59</f>
        <v>r</v>
      </c>
      <c r="CJ59" s="40" t="str">
        <f>Grid!CJ59</f>
        <v>r</v>
      </c>
      <c r="CK59" s="40" t="str">
        <f>Grid!CK59</f>
        <v>r</v>
      </c>
      <c r="CL59" s="40" t="str">
        <f>Grid!CL59</f>
        <v>G</v>
      </c>
      <c r="CM59" s="40" t="str">
        <f>Grid!CM59</f>
        <v>r</v>
      </c>
      <c r="CN59" s="40" t="str">
        <f>Grid!CN59</f>
        <v>r</v>
      </c>
      <c r="CO59" s="40" t="str">
        <f>Grid!CO59</f>
        <v>r</v>
      </c>
      <c r="CP59" s="40" t="str">
        <f>Grid!CP59</f>
        <v>r</v>
      </c>
      <c r="CQ59" s="40" t="str">
        <f>Grid!CQ59</f>
        <v>r</v>
      </c>
      <c r="CR59" s="40" t="str">
        <f>Grid!CR59</f>
        <v>r</v>
      </c>
      <c r="CS59" s="40" t="str">
        <f>Grid!CS59</f>
        <v>r</v>
      </c>
      <c r="CT59" s="40" t="str">
        <f>Grid!CT59</f>
        <v>r</v>
      </c>
      <c r="CU59" s="40" t="str">
        <f>Grid!CU59</f>
        <v>r</v>
      </c>
      <c r="CV59" s="40" t="str">
        <f>Grid!CV59</f>
        <v>r</v>
      </c>
      <c r="CW59" s="40" t="str">
        <f>Grid!CW59</f>
        <v>R</v>
      </c>
      <c r="CX59" s="40" t="str">
        <f>Grid!CX59</f>
        <v>G</v>
      </c>
      <c r="CY59" s="40" t="str">
        <f>Grid!CY59</f>
        <v>c</v>
      </c>
      <c r="CZ59" s="40" t="str">
        <f>Grid!CZ59</f>
        <v>c</v>
      </c>
      <c r="DA59" s="40" t="str">
        <f>Grid!DA59</f>
        <v>c</v>
      </c>
      <c r="DB59" s="40" t="str">
        <f>Grid!DB59</f>
        <v>c</v>
      </c>
      <c r="DC59" s="40" t="str">
        <f>Grid!DC59</f>
        <v>S4</v>
      </c>
      <c r="DD59" s="40" t="str">
        <f>Grid!DD59</f>
        <v>S4</v>
      </c>
      <c r="DE59" s="40" t="str">
        <f>Grid!DE59</f>
        <v>S4</v>
      </c>
      <c r="DF59" s="40" t="str">
        <f>Grid!DF59</f>
        <v>S4</v>
      </c>
      <c r="DG59" s="40" t="str">
        <f>Grid!DG59</f>
        <v>c</v>
      </c>
      <c r="DH59" s="40" t="str">
        <f>Grid!DH59</f>
        <v>c</v>
      </c>
      <c r="DI59" s="40" t="str">
        <f>Grid!DI59</f>
        <v>c</v>
      </c>
      <c r="DJ59" s="40" t="str">
        <f>Grid!DJ59</f>
        <v>c</v>
      </c>
      <c r="DK59" s="40" t="str">
        <f>Grid!DK59</f>
        <v>G</v>
      </c>
      <c r="DL59" s="40" t="str">
        <f>Grid!DL59</f>
        <v>R</v>
      </c>
      <c r="DM59" s="40" t="str">
        <f>Grid!DM59</f>
        <v>r</v>
      </c>
      <c r="DN59" s="40" t="str">
        <f>Grid!DN59</f>
        <v>r</v>
      </c>
      <c r="DO59" s="40" t="str">
        <f>Grid!DO59</f>
        <v>r</v>
      </c>
      <c r="DP59" s="40" t="str">
        <f>Grid!DP59</f>
        <v>r</v>
      </c>
      <c r="DQ59" s="40" t="str">
        <f>Grid!DQ59</f>
        <v>r</v>
      </c>
      <c r="DR59" s="40" t="str">
        <f>Grid!DR59</f>
        <v>r</v>
      </c>
      <c r="DS59" s="40" t="str">
        <f>Grid!DS59</f>
        <v>r</v>
      </c>
      <c r="DT59" s="40" t="str">
        <f>Grid!DT59</f>
        <v>r</v>
      </c>
      <c r="DU59" s="40" t="str">
        <f>Grid!DU59</f>
        <v>r</v>
      </c>
      <c r="DV59" s="40" t="str">
        <f>Grid!DV59</f>
        <v>r</v>
      </c>
      <c r="DW59" s="40" t="str">
        <f>Grid!DW59</f>
        <v>r</v>
      </c>
      <c r="DX59" s="40" t="str">
        <f>Grid!DX59</f>
        <v>G</v>
      </c>
      <c r="DY59" s="40" t="str">
        <f>Grid!DY59</f>
        <v>r</v>
      </c>
      <c r="DZ59" s="40" t="str">
        <f>Grid!DZ59</f>
        <v>r</v>
      </c>
      <c r="EA59" s="40" t="str">
        <f>Grid!EA59</f>
        <v>r</v>
      </c>
      <c r="EB59" s="40" t="str">
        <f>Grid!EB59</f>
        <v>r</v>
      </c>
      <c r="EC59" s="40" t="str">
        <f>Grid!EC59</f>
        <v>r</v>
      </c>
      <c r="ED59" s="40" t="str">
        <f>Grid!ED59</f>
        <v>r</v>
      </c>
      <c r="EE59" s="40" t="str">
        <f>Grid!EE59</f>
        <v>r</v>
      </c>
      <c r="EF59" s="40" t="str">
        <f>Grid!EF59</f>
        <v>r</v>
      </c>
      <c r="EG59" s="40" t="str">
        <f>Grid!EG59</f>
        <v>r</v>
      </c>
      <c r="EH59" s="40" t="str">
        <f>Grid!EH59</f>
        <v>r</v>
      </c>
      <c r="EI59" s="40" t="str">
        <f>Grid!EI59</f>
        <v>R</v>
      </c>
      <c r="EJ59" s="40" t="str">
        <f>Grid!EJ59</f>
        <v>g</v>
      </c>
      <c r="EK59" s="40" t="str">
        <f>Grid!EK59</f>
        <v>P</v>
      </c>
      <c r="EL59" s="40" t="str">
        <f>Grid!EL59</f>
        <v>P</v>
      </c>
      <c r="EM59" s="40" t="str">
        <f>Grid!EM59</f>
        <v>P</v>
      </c>
      <c r="EN59" s="40" t="str">
        <f>Grid!EN59</f>
        <v>P</v>
      </c>
      <c r="EO59" s="40" t="str">
        <f>Grid!EO59</f>
        <v>P</v>
      </c>
      <c r="EP59" s="40" t="str">
        <f>Grid!EP59</f>
        <v>P</v>
      </c>
      <c r="EQ59" s="40" t="str">
        <f t="shared" si="20"/>
        <v>TL</v>
      </c>
      <c r="ER59" s="40" t="str">
        <f>Grid!ER59</f>
        <v>P</v>
      </c>
      <c r="ES59" s="40" t="str">
        <f>Grid!ES59</f>
        <v>P</v>
      </c>
      <c r="ET59" s="40" t="str">
        <f>Grid!ET59</f>
        <v>R</v>
      </c>
      <c r="EU59" s="40" t="str">
        <f>Grid!EU59</f>
        <v>r</v>
      </c>
      <c r="EV59" s="40" t="str">
        <f>Grid!EV59</f>
        <v>r</v>
      </c>
      <c r="EW59" s="40" t="str">
        <f>Grid!EW59</f>
        <v>r</v>
      </c>
      <c r="EX59" s="40" t="str">
        <f>Grid!EX59</f>
        <v>r</v>
      </c>
      <c r="EY59" s="40" t="str">
        <f>Grid!EY59</f>
        <v>r</v>
      </c>
      <c r="EZ59" s="40" t="str">
        <f>Grid!EZ59</f>
        <v>r</v>
      </c>
      <c r="FA59" s="40" t="str">
        <f>Grid!FA59</f>
        <v>r</v>
      </c>
      <c r="FB59" s="40" t="str">
        <f>Grid!FB59</f>
        <v>r</v>
      </c>
      <c r="FC59" s="40" t="str">
        <f>Grid!FC59</f>
        <v>r</v>
      </c>
      <c r="FD59" s="40" t="str">
        <f>Grid!FD59</f>
        <v>r</v>
      </c>
      <c r="FE59" s="40" t="str">
        <f>Grid!FE59</f>
        <v>r</v>
      </c>
      <c r="FF59" s="40" t="str">
        <f>Grid!FF59</f>
        <v>G</v>
      </c>
      <c r="FG59" s="40" t="str">
        <f>Grid!FG59</f>
        <v>r</v>
      </c>
      <c r="FH59" s="40" t="str">
        <f>Grid!FH59</f>
        <v>r</v>
      </c>
      <c r="FI59" s="40" t="str">
        <f>Grid!FI59</f>
        <v>r</v>
      </c>
      <c r="FJ59" s="40" t="str">
        <f>Grid!FJ59</f>
        <v>r</v>
      </c>
      <c r="FK59" s="40" t="str">
        <f>Grid!FK59</f>
        <v>r</v>
      </c>
      <c r="FL59" s="40" t="str">
        <f>Grid!FL59</f>
        <v>r</v>
      </c>
      <c r="FM59" s="40" t="str">
        <f>Grid!FM59</f>
        <v>r</v>
      </c>
      <c r="FN59" s="40" t="str">
        <f>Grid!FN59</f>
        <v>r</v>
      </c>
      <c r="FO59" s="40" t="str">
        <f>Grid!FO59</f>
        <v>r</v>
      </c>
      <c r="FP59" s="40" t="str">
        <f>Grid!FP59</f>
        <v>r</v>
      </c>
      <c r="FQ59" s="40" t="str">
        <f>Grid!FQ59</f>
        <v>R</v>
      </c>
      <c r="FR59" s="40" t="str">
        <f>Grid!FR59</f>
        <v>G</v>
      </c>
      <c r="FS59" s="40" t="str">
        <f>Grid!FS59</f>
        <v>c</v>
      </c>
      <c r="FT59" s="40" t="str">
        <f>Grid!FT59</f>
        <v>c</v>
      </c>
      <c r="FU59" s="40" t="str">
        <f>Grid!FU59</f>
        <v>c</v>
      </c>
      <c r="FV59" s="40" t="str">
        <f>Grid!FV59</f>
        <v>c</v>
      </c>
      <c r="FW59" s="40" t="str">
        <f>Grid!FW59</f>
        <v>S4</v>
      </c>
      <c r="FX59" s="40" t="str">
        <f>Grid!FX59</f>
        <v>S4</v>
      </c>
      <c r="FY59" s="40" t="str">
        <f>Grid!FY59</f>
        <v>S4</v>
      </c>
      <c r="FZ59" s="40" t="str">
        <f>Grid!FZ59</f>
        <v>S4</v>
      </c>
      <c r="GA59" s="40" t="str">
        <f>Grid!GA59</f>
        <v>c</v>
      </c>
      <c r="GB59" s="40" t="str">
        <f>Grid!GB59</f>
        <v>c</v>
      </c>
      <c r="GC59" s="40" t="str">
        <f>Grid!GC59</f>
        <v>c</v>
      </c>
      <c r="GD59" s="7" t="str">
        <f>Grid!GD59</f>
        <v>c</v>
      </c>
      <c r="GE59" s="7" t="str">
        <f>Grid!GE59</f>
        <v>G</v>
      </c>
      <c r="GF59" s="7" t="str">
        <f>Grid!GF59</f>
        <v>R</v>
      </c>
      <c r="GG59" s="7" t="str">
        <f>Grid!GG59</f>
        <v>r</v>
      </c>
      <c r="GH59" s="7" t="str">
        <f>Grid!GH59</f>
        <v>r</v>
      </c>
      <c r="GI59" s="7" t="str">
        <f>Grid!GI59</f>
        <v>r</v>
      </c>
      <c r="GJ59" s="7" t="str">
        <f>Grid!GJ59</f>
        <v>r</v>
      </c>
      <c r="GK59" s="7" t="str">
        <f>Grid!GK59</f>
        <v>r</v>
      </c>
      <c r="GL59" s="7" t="str">
        <f>Grid!GL59</f>
        <v>r</v>
      </c>
      <c r="GM59" s="7" t="str">
        <f>Grid!GM59</f>
        <v>r</v>
      </c>
      <c r="GN59" s="7" t="str">
        <f>Grid!GN59</f>
        <v>r</v>
      </c>
      <c r="GO59" s="7" t="str">
        <f>Grid!GO59</f>
        <v>r</v>
      </c>
      <c r="GP59" s="7" t="str">
        <f>Grid!GP59</f>
        <v>r</v>
      </c>
      <c r="GQ59" s="7" t="str">
        <f>Grid!GQ59</f>
        <v>r</v>
      </c>
      <c r="GR59" s="7" t="str">
        <f>Grid!GR59</f>
        <v>G</v>
      </c>
      <c r="GS59" s="7" t="str">
        <f>Grid!GS59</f>
        <v>r</v>
      </c>
      <c r="GT59" s="7" t="str">
        <f>Grid!GT59</f>
        <v>r</v>
      </c>
      <c r="GU59" s="7" t="str">
        <f>Grid!GU59</f>
        <v>r</v>
      </c>
      <c r="GV59" s="7" t="str">
        <f>Grid!GV59</f>
        <v>r</v>
      </c>
      <c r="GW59" s="7" t="str">
        <f>Grid!GW59</f>
        <v>r</v>
      </c>
      <c r="GX59" s="7" t="str">
        <f>Grid!GX59</f>
        <v>r</v>
      </c>
      <c r="GY59" s="7" t="str">
        <f>Grid!GY59</f>
        <v>r</v>
      </c>
      <c r="GZ59" s="7" t="str">
        <f>Grid!GZ59</f>
        <v>r</v>
      </c>
      <c r="HA59" s="7" t="str">
        <f>Grid!HA59</f>
        <v>r</v>
      </c>
      <c r="HB59" s="7" t="str">
        <f>Grid!HB59</f>
        <v>r</v>
      </c>
      <c r="HC59" s="7" t="str">
        <f>Grid!HC59</f>
        <v>R</v>
      </c>
      <c r="HD59" s="7" t="str">
        <f>Grid!HD59</f>
        <v>g</v>
      </c>
      <c r="HE59" s="7" t="str">
        <f>Grid!HE59</f>
        <v>P</v>
      </c>
      <c r="HF59" s="7" t="str">
        <f t="shared" si="21"/>
        <v>TL</v>
      </c>
      <c r="HG59" s="7" t="str">
        <f>Grid!HG59</f>
        <v>P</v>
      </c>
      <c r="HH59" s="7" t="str">
        <f>Grid!HH59</f>
        <v>P</v>
      </c>
      <c r="HI59" s="7" t="str">
        <f>Grid!HI59</f>
        <v>P</v>
      </c>
      <c r="HJ59" s="7">
        <f>Grid!HJ59</f>
        <v>0</v>
      </c>
      <c r="HK59" s="7">
        <f>Grid!HK59</f>
        <v>0</v>
      </c>
      <c r="HL59" s="7">
        <f>Grid!HL59</f>
        <v>0</v>
      </c>
      <c r="HM59" s="7" t="str">
        <f>Grid!HM59</f>
        <v>S6</v>
      </c>
      <c r="HN59" s="7" t="str">
        <f>Grid!HN59</f>
        <v>S6</v>
      </c>
      <c r="HO59" s="7" t="str">
        <f>Grid!HO59</f>
        <v>S6</v>
      </c>
      <c r="HP59" s="7" t="str">
        <f>Grid!HP59</f>
        <v>S6</v>
      </c>
      <c r="HQ59" s="7">
        <f>Grid!HQ59</f>
        <v>0</v>
      </c>
      <c r="HR59" s="7">
        <f>Grid!HR59</f>
        <v>0</v>
      </c>
      <c r="HS59" s="7">
        <f>Grid!HS59</f>
        <v>0</v>
      </c>
      <c r="HT59" s="7">
        <f>Grid!HT59</f>
        <v>0</v>
      </c>
      <c r="HU59" s="7">
        <f>Grid!HU59</f>
        <v>0</v>
      </c>
      <c r="HV59" s="7">
        <f>Grid!HV59</f>
        <v>0</v>
      </c>
      <c r="HW59" s="7">
        <f>Grid!HW59</f>
        <v>0</v>
      </c>
      <c r="HX59" s="7">
        <f>Grid!HX59</f>
        <v>0</v>
      </c>
      <c r="HY59" s="7">
        <f>Grid!HY59</f>
        <v>0</v>
      </c>
      <c r="HZ59" s="7">
        <f>Grid!HZ59</f>
        <v>0</v>
      </c>
      <c r="IA59" s="7">
        <f>Grid!IA59</f>
        <v>0</v>
      </c>
      <c r="IB59" s="7">
        <f>Grid!IB59</f>
        <v>0</v>
      </c>
      <c r="IC59" s="7">
        <f>Grid!IC59</f>
        <v>0</v>
      </c>
      <c r="ID59" s="7">
        <f>Grid!ID59</f>
        <v>0</v>
      </c>
      <c r="IE59" s="7">
        <f>Grid!IE59</f>
        <v>0</v>
      </c>
      <c r="IF59" s="7">
        <f>Grid!IF59</f>
        <v>0</v>
      </c>
    </row>
    <row r="60" spans="1:240" ht="4.8" customHeight="1" x14ac:dyDescent="0.3">
      <c r="A60" s="40">
        <f>Grid!A60</f>
        <v>0</v>
      </c>
      <c r="B60" s="40">
        <f>Grid!B60</f>
        <v>0</v>
      </c>
      <c r="C60" s="40">
        <f>Grid!C60</f>
        <v>0</v>
      </c>
      <c r="D60" s="40">
        <f>Grid!D60</f>
        <v>0</v>
      </c>
      <c r="E60" s="40">
        <f>Grid!E60</f>
        <v>0</v>
      </c>
      <c r="F60" s="40">
        <f>Grid!F60</f>
        <v>0</v>
      </c>
      <c r="G60" s="40">
        <f>Grid!G60</f>
        <v>0</v>
      </c>
      <c r="H60" s="40" t="str">
        <f>Grid!H60</f>
        <v>S6</v>
      </c>
      <c r="I60" s="40" t="str">
        <f>Grid!I60</f>
        <v>S6</v>
      </c>
      <c r="J60" s="40" t="str">
        <f>Grid!J60</f>
        <v>S6</v>
      </c>
      <c r="K60" s="40" t="str">
        <f>Grid!K60</f>
        <v>S6</v>
      </c>
      <c r="L60" s="40">
        <f>Grid!L60</f>
        <v>0</v>
      </c>
      <c r="M60" s="40">
        <f>Grid!M60</f>
        <v>0</v>
      </c>
      <c r="N60" s="40">
        <f>Grid!N60</f>
        <v>0</v>
      </c>
      <c r="O60" s="40">
        <f>Grid!O60</f>
        <v>0</v>
      </c>
      <c r="P60" s="40">
        <f>Grid!P60</f>
        <v>0</v>
      </c>
      <c r="Q60" s="40">
        <f>Grid!Q60</f>
        <v>0</v>
      </c>
      <c r="R60" s="40">
        <f>Grid!R60</f>
        <v>0</v>
      </c>
      <c r="S60" s="40">
        <f>Grid!S60</f>
        <v>0</v>
      </c>
      <c r="T60" s="40">
        <f>Grid!T60</f>
        <v>0</v>
      </c>
      <c r="U60" s="40">
        <f>Grid!U60</f>
        <v>0</v>
      </c>
      <c r="V60" s="40">
        <f>Grid!V60</f>
        <v>0</v>
      </c>
      <c r="W60" s="40">
        <f>Grid!W60</f>
        <v>0</v>
      </c>
      <c r="X60" s="40">
        <f>Grid!X60</f>
        <v>0</v>
      </c>
      <c r="Y60" s="40" t="str">
        <f>Grid!Y60</f>
        <v>W</v>
      </c>
      <c r="Z60" s="40" t="str">
        <f>Grid!Z60</f>
        <v>W</v>
      </c>
      <c r="AA60" s="40">
        <f>Grid!AA60</f>
        <v>0</v>
      </c>
      <c r="AB60" s="40">
        <f>Grid!AB60</f>
        <v>0</v>
      </c>
      <c r="AC60" s="40">
        <f>Grid!AC60</f>
        <v>0</v>
      </c>
      <c r="AD60" s="40">
        <f>Grid!AD60</f>
        <v>0</v>
      </c>
      <c r="AE60" s="40">
        <f>Grid!AE60</f>
        <v>0</v>
      </c>
      <c r="AF60" s="40">
        <f>Grid!AF60</f>
        <v>0</v>
      </c>
      <c r="AG60" s="40">
        <f>Grid!AG60</f>
        <v>0</v>
      </c>
      <c r="AH60" s="40">
        <f>Grid!AH60</f>
        <v>0</v>
      </c>
      <c r="AI60" s="40" t="str">
        <f>Grid!AI60</f>
        <v>S4</v>
      </c>
      <c r="AJ60" s="40" t="str">
        <f>Grid!AJ60</f>
        <v>S4</v>
      </c>
      <c r="AK60" s="40" t="str">
        <f>Grid!AK60</f>
        <v>S4</v>
      </c>
      <c r="AL60" s="40" t="str">
        <f>Grid!AL60</f>
        <v>S4</v>
      </c>
      <c r="AM60" s="40">
        <f>Grid!AM60</f>
        <v>0</v>
      </c>
      <c r="AN60" s="40">
        <f>Grid!AN60</f>
        <v>0</v>
      </c>
      <c r="AO60" s="40">
        <f>Grid!AO60</f>
        <v>0</v>
      </c>
      <c r="AP60" s="40">
        <f>Grid!AP60</f>
        <v>0</v>
      </c>
      <c r="AQ60" s="40">
        <f>Grid!AQ60</f>
        <v>0</v>
      </c>
      <c r="AR60" s="40" t="str">
        <f>Grid!AR60</f>
        <v>W</v>
      </c>
      <c r="AS60" s="40" t="str">
        <f>Grid!AS60</f>
        <v>W</v>
      </c>
      <c r="AT60" s="40" t="str">
        <f>Grid!AT60</f>
        <v>W</v>
      </c>
      <c r="AU60" s="40" t="str">
        <f>Grid!AU60</f>
        <v>W</v>
      </c>
      <c r="AV60" s="40" t="str">
        <f>Grid!AV60</f>
        <v>W</v>
      </c>
      <c r="AW60" s="40" t="str">
        <f>Grid!AW60</f>
        <v>W</v>
      </c>
      <c r="AX60" s="40" t="str">
        <f>Grid!AX60</f>
        <v>W</v>
      </c>
      <c r="AY60" s="40" t="str">
        <f>Grid!AY60</f>
        <v>W</v>
      </c>
      <c r="AZ60" s="40" t="str">
        <f>Grid!AZ60</f>
        <v>W</v>
      </c>
      <c r="BA60" s="40" t="str">
        <f>Grid!BA60</f>
        <v>W</v>
      </c>
      <c r="BB60" s="40" t="str">
        <f>Grid!BB60</f>
        <v>W</v>
      </c>
      <c r="BC60" s="40" t="str">
        <f>Grid!BC60</f>
        <v>W</v>
      </c>
      <c r="BD60" s="40" t="str">
        <f>Grid!BD60</f>
        <v>W</v>
      </c>
      <c r="BE60" s="40" t="str">
        <f>Grid!BE60</f>
        <v>W</v>
      </c>
      <c r="BF60" s="40" t="str">
        <f>Grid!BF60</f>
        <v>W</v>
      </c>
      <c r="BG60" s="40" t="str">
        <f>Grid!BG60</f>
        <v>W</v>
      </c>
      <c r="BH60" s="40" t="str">
        <f>Grid!BH60</f>
        <v>W</v>
      </c>
      <c r="BI60" s="40" t="str">
        <f>Grid!BI60</f>
        <v>W</v>
      </c>
      <c r="BJ60" s="40" t="str">
        <f>Grid!BJ60</f>
        <v>W</v>
      </c>
      <c r="BK60" s="40" t="str">
        <f>Grid!BK60</f>
        <v>W</v>
      </c>
      <c r="BL60" s="40">
        <f>Grid!BL60</f>
        <v>0</v>
      </c>
      <c r="BM60" s="40">
        <f>Grid!BM60</f>
        <v>0</v>
      </c>
      <c r="BN60" s="40">
        <f>Grid!BN60</f>
        <v>0</v>
      </c>
      <c r="BO60" s="40">
        <f>Grid!BO60</f>
        <v>0</v>
      </c>
      <c r="BP60" s="40">
        <f>Grid!BP60</f>
        <v>0</v>
      </c>
      <c r="BQ60" s="40">
        <f>Grid!BQ60</f>
        <v>0</v>
      </c>
      <c r="BR60" s="40">
        <f>Grid!BR60</f>
        <v>0</v>
      </c>
      <c r="BS60" s="40">
        <f>Grid!BS60</f>
        <v>0</v>
      </c>
      <c r="BT60" s="40" t="str">
        <f>Grid!BT60</f>
        <v>P</v>
      </c>
      <c r="BU60" s="40" t="str">
        <f>Grid!BU60</f>
        <v>P</v>
      </c>
      <c r="BV60" s="40" t="str">
        <f>Grid!BV60</f>
        <v>P</v>
      </c>
      <c r="BW60" s="40" t="str">
        <f t="shared" si="19"/>
        <v>TL</v>
      </c>
      <c r="BX60" s="40" t="str">
        <f>Grid!BX60</f>
        <v>P</v>
      </c>
      <c r="BY60" s="40" t="str">
        <f>Grid!BY60</f>
        <v>G</v>
      </c>
      <c r="BZ60" s="40" t="str">
        <f>Grid!BZ60</f>
        <v>R</v>
      </c>
      <c r="CA60" s="40" t="str">
        <f>Grid!CA60</f>
        <v>r</v>
      </c>
      <c r="CB60" s="40" t="str">
        <f>Grid!CB60</f>
        <v>r</v>
      </c>
      <c r="CC60" s="40" t="str">
        <f>Grid!CC60</f>
        <v>r</v>
      </c>
      <c r="CD60" s="40" t="str">
        <f>Grid!CD60</f>
        <v>r</v>
      </c>
      <c r="CE60" s="40" t="str">
        <f>Grid!CE60</f>
        <v>r</v>
      </c>
      <c r="CF60" s="40" t="str">
        <f>Grid!CF60</f>
        <v>r</v>
      </c>
      <c r="CG60" s="40" t="str">
        <f>Grid!CG60</f>
        <v>r</v>
      </c>
      <c r="CH60" s="40" t="str">
        <f>Grid!CH60</f>
        <v>r</v>
      </c>
      <c r="CI60" s="40" t="str">
        <f>Grid!CI60</f>
        <v>r</v>
      </c>
      <c r="CJ60" s="40" t="str">
        <f>Grid!CJ60</f>
        <v>r</v>
      </c>
      <c r="CK60" s="40" t="str">
        <f>Grid!CK60</f>
        <v>r</v>
      </c>
      <c r="CL60" s="40" t="str">
        <f>Grid!CL60</f>
        <v>G</v>
      </c>
      <c r="CM60" s="40" t="str">
        <f>Grid!CM60</f>
        <v>r</v>
      </c>
      <c r="CN60" s="40" t="str">
        <f>Grid!CN60</f>
        <v>r</v>
      </c>
      <c r="CO60" s="40" t="str">
        <f>Grid!CO60</f>
        <v>r</v>
      </c>
      <c r="CP60" s="40" t="str">
        <f>Grid!CP60</f>
        <v>r</v>
      </c>
      <c r="CQ60" s="40" t="str">
        <f>Grid!CQ60</f>
        <v>r</v>
      </c>
      <c r="CR60" s="40" t="str">
        <f>Grid!CR60</f>
        <v>r</v>
      </c>
      <c r="CS60" s="40" t="str">
        <f>Grid!CS60</f>
        <v>r</v>
      </c>
      <c r="CT60" s="40" t="str">
        <f>Grid!CT60</f>
        <v>r</v>
      </c>
      <c r="CU60" s="40" t="str">
        <f>Grid!CU60</f>
        <v>r</v>
      </c>
      <c r="CV60" s="40" t="str">
        <f>Grid!CV60</f>
        <v>r</v>
      </c>
      <c r="CW60" s="40" t="str">
        <f>Grid!CW60</f>
        <v>R</v>
      </c>
      <c r="CX60" s="40" t="str">
        <f>Grid!CX60</f>
        <v>G</v>
      </c>
      <c r="CY60" s="40" t="str">
        <f>Grid!CY60</f>
        <v>c</v>
      </c>
      <c r="CZ60" s="40" t="str">
        <f>Grid!CZ60</f>
        <v>c</v>
      </c>
      <c r="DA60" s="40" t="str">
        <f>Grid!DA60</f>
        <v>c</v>
      </c>
      <c r="DB60" s="40" t="str">
        <f>Grid!DB60</f>
        <v>c</v>
      </c>
      <c r="DC60" s="40" t="str">
        <f>Grid!DC60</f>
        <v>S4</v>
      </c>
      <c r="DD60" s="40" t="str">
        <f>Grid!DD60</f>
        <v>S4</v>
      </c>
      <c r="DE60" s="40" t="str">
        <f>Grid!DE60</f>
        <v>S4</v>
      </c>
      <c r="DF60" s="40" t="str">
        <f>Grid!DF60</f>
        <v>S4</v>
      </c>
      <c r="DG60" s="40" t="str">
        <f>Grid!DG60</f>
        <v>c</v>
      </c>
      <c r="DH60" s="40" t="str">
        <f>Grid!DH60</f>
        <v>c</v>
      </c>
      <c r="DI60" s="40" t="str">
        <f>Grid!DI60</f>
        <v>c</v>
      </c>
      <c r="DJ60" s="40" t="str">
        <f>Grid!DJ60</f>
        <v>c</v>
      </c>
      <c r="DK60" s="40" t="str">
        <f>Grid!DK60</f>
        <v>G</v>
      </c>
      <c r="DL60" s="40" t="str">
        <f>Grid!DL60</f>
        <v>R</v>
      </c>
      <c r="DM60" s="40" t="str">
        <f>Grid!DM60</f>
        <v>r</v>
      </c>
      <c r="DN60" s="40" t="str">
        <f>Grid!DN60</f>
        <v>r</v>
      </c>
      <c r="DO60" s="40" t="str">
        <f>Grid!DO60</f>
        <v>r</v>
      </c>
      <c r="DP60" s="40" t="str">
        <f>Grid!DP60</f>
        <v>r</v>
      </c>
      <c r="DQ60" s="40" t="str">
        <f>Grid!DQ60</f>
        <v>r</v>
      </c>
      <c r="DR60" s="40" t="str">
        <f>Grid!DR60</f>
        <v>r</v>
      </c>
      <c r="DS60" s="40" t="str">
        <f>Grid!DS60</f>
        <v>r</v>
      </c>
      <c r="DT60" s="40" t="str">
        <f>Grid!DT60</f>
        <v>r</v>
      </c>
      <c r="DU60" s="40" t="str">
        <f>Grid!DU60</f>
        <v>r</v>
      </c>
      <c r="DV60" s="40" t="str">
        <f>Grid!DV60</f>
        <v>r</v>
      </c>
      <c r="DW60" s="40" t="str">
        <f>Grid!DW60</f>
        <v>r</v>
      </c>
      <c r="DX60" s="40" t="str">
        <f>Grid!DX60</f>
        <v>G</v>
      </c>
      <c r="DY60" s="40" t="str">
        <f>Grid!DY60</f>
        <v>r</v>
      </c>
      <c r="DZ60" s="40" t="str">
        <f>Grid!DZ60</f>
        <v>r</v>
      </c>
      <c r="EA60" s="40" t="str">
        <f>Grid!EA60</f>
        <v>r</v>
      </c>
      <c r="EB60" s="40" t="str">
        <f>Grid!EB60</f>
        <v>r</v>
      </c>
      <c r="EC60" s="40" t="str">
        <f>Grid!EC60</f>
        <v>r</v>
      </c>
      <c r="ED60" s="40" t="str">
        <f>Grid!ED60</f>
        <v>r</v>
      </c>
      <c r="EE60" s="40" t="str">
        <f>Grid!EE60</f>
        <v>r</v>
      </c>
      <c r="EF60" s="40" t="str">
        <f>Grid!EF60</f>
        <v>r</v>
      </c>
      <c r="EG60" s="40" t="str">
        <f>Grid!EG60</f>
        <v>r</v>
      </c>
      <c r="EH60" s="40" t="str">
        <f>Grid!EH60</f>
        <v>r</v>
      </c>
      <c r="EI60" s="40" t="str">
        <f>Grid!EI60</f>
        <v>R</v>
      </c>
      <c r="EJ60" s="40" t="str">
        <f>Grid!EJ60</f>
        <v>g</v>
      </c>
      <c r="EK60" s="40" t="str">
        <f>Grid!EK60</f>
        <v>P</v>
      </c>
      <c r="EL60" s="40" t="str">
        <f>Grid!EL60</f>
        <v>P</v>
      </c>
      <c r="EM60" s="40" t="str">
        <f>Grid!EM60</f>
        <v>P</v>
      </c>
      <c r="EN60" s="40" t="str">
        <f>Grid!EN60</f>
        <v>P</v>
      </c>
      <c r="EO60" s="40" t="str">
        <f>Grid!EO60</f>
        <v>P</v>
      </c>
      <c r="EP60" s="40" t="str">
        <f>Grid!EP60</f>
        <v>P</v>
      </c>
      <c r="EQ60" s="40" t="str">
        <f t="shared" si="20"/>
        <v>TL</v>
      </c>
      <c r="ER60" s="40" t="str">
        <f>Grid!ER60</f>
        <v>P</v>
      </c>
      <c r="ES60" s="40" t="str">
        <f>Grid!ES60</f>
        <v>P</v>
      </c>
      <c r="ET60" s="40" t="str">
        <f>Grid!ET60</f>
        <v>R</v>
      </c>
      <c r="EU60" s="40" t="str">
        <f>Grid!EU60</f>
        <v>r</v>
      </c>
      <c r="EV60" s="40" t="str">
        <f>Grid!EV60</f>
        <v>r</v>
      </c>
      <c r="EW60" s="40" t="str">
        <f>Grid!EW60</f>
        <v>r</v>
      </c>
      <c r="EX60" s="40" t="str">
        <f>Grid!EX60</f>
        <v>r</v>
      </c>
      <c r="EY60" s="40" t="str">
        <f>Grid!EY60</f>
        <v>r</v>
      </c>
      <c r="EZ60" s="40" t="str">
        <f>Grid!EZ60</f>
        <v>r</v>
      </c>
      <c r="FA60" s="40" t="str">
        <f>Grid!FA60</f>
        <v>r</v>
      </c>
      <c r="FB60" s="40" t="str">
        <f>Grid!FB60</f>
        <v>r</v>
      </c>
      <c r="FC60" s="40" t="str">
        <f>Grid!FC60</f>
        <v>r</v>
      </c>
      <c r="FD60" s="40" t="str">
        <f>Grid!FD60</f>
        <v>r</v>
      </c>
      <c r="FE60" s="40" t="str">
        <f>Grid!FE60</f>
        <v>r</v>
      </c>
      <c r="FF60" s="40" t="str">
        <f>Grid!FF60</f>
        <v>G</v>
      </c>
      <c r="FG60" s="40" t="str">
        <f>Grid!FG60</f>
        <v>r</v>
      </c>
      <c r="FH60" s="40" t="str">
        <f>Grid!FH60</f>
        <v>r</v>
      </c>
      <c r="FI60" s="40" t="str">
        <f>Grid!FI60</f>
        <v>r</v>
      </c>
      <c r="FJ60" s="40" t="str">
        <f>Grid!FJ60</f>
        <v>r</v>
      </c>
      <c r="FK60" s="40" t="str">
        <f>Grid!FK60</f>
        <v>r</v>
      </c>
      <c r="FL60" s="40" t="str">
        <f>Grid!FL60</f>
        <v>r</v>
      </c>
      <c r="FM60" s="40" t="str">
        <f>Grid!FM60</f>
        <v>r</v>
      </c>
      <c r="FN60" s="40" t="str">
        <f>Grid!FN60</f>
        <v>r</v>
      </c>
      <c r="FO60" s="40" t="str">
        <f>Grid!FO60</f>
        <v>r</v>
      </c>
      <c r="FP60" s="40" t="str">
        <f>Grid!FP60</f>
        <v>r</v>
      </c>
      <c r="FQ60" s="40" t="str">
        <f>Grid!FQ60</f>
        <v>R</v>
      </c>
      <c r="FR60" s="40" t="str">
        <f>Grid!FR60</f>
        <v>G</v>
      </c>
      <c r="FS60" s="40" t="str">
        <f>Grid!FS60</f>
        <v>c</v>
      </c>
      <c r="FT60" s="40" t="str">
        <f>Grid!FT60</f>
        <v>c</v>
      </c>
      <c r="FU60" s="40" t="str">
        <f>Grid!FU60</f>
        <v>c</v>
      </c>
      <c r="FV60" s="40" t="str">
        <f>Grid!FV60</f>
        <v>c</v>
      </c>
      <c r="FW60" s="40" t="str">
        <f>Grid!FW60</f>
        <v>S4</v>
      </c>
      <c r="FX60" s="40" t="str">
        <f>Grid!FX60</f>
        <v>S4</v>
      </c>
      <c r="FY60" s="40" t="str">
        <f>Grid!FY60</f>
        <v>S4</v>
      </c>
      <c r="FZ60" s="40" t="str">
        <f>Grid!FZ60</f>
        <v>S4</v>
      </c>
      <c r="GA60" s="40" t="str">
        <f>Grid!GA60</f>
        <v>c</v>
      </c>
      <c r="GB60" s="40" t="str">
        <f>Grid!GB60</f>
        <v>c</v>
      </c>
      <c r="GC60" s="40" t="str">
        <f>Grid!GC60</f>
        <v>c</v>
      </c>
      <c r="GD60" s="7" t="str">
        <f>Grid!GD60</f>
        <v>c</v>
      </c>
      <c r="GE60" s="7" t="str">
        <f>Grid!GE60</f>
        <v>G</v>
      </c>
      <c r="GF60" s="7" t="str">
        <f>Grid!GF60</f>
        <v>R</v>
      </c>
      <c r="GG60" s="7" t="str">
        <f>Grid!GG60</f>
        <v>r</v>
      </c>
      <c r="GH60" s="7" t="str">
        <f>Grid!GH60</f>
        <v>r</v>
      </c>
      <c r="GI60" s="7" t="str">
        <f>Grid!GI60</f>
        <v>r</v>
      </c>
      <c r="GJ60" s="7" t="str">
        <f>Grid!GJ60</f>
        <v>r</v>
      </c>
      <c r="GK60" s="7" t="str">
        <f>Grid!GK60</f>
        <v>r</v>
      </c>
      <c r="GL60" s="7" t="str">
        <f>Grid!GL60</f>
        <v>r</v>
      </c>
      <c r="GM60" s="7" t="str">
        <f>Grid!GM60</f>
        <v>r</v>
      </c>
      <c r="GN60" s="7" t="str">
        <f>Grid!GN60</f>
        <v>r</v>
      </c>
      <c r="GO60" s="7" t="str">
        <f>Grid!GO60</f>
        <v>r</v>
      </c>
      <c r="GP60" s="7" t="str">
        <f>Grid!GP60</f>
        <v>r</v>
      </c>
      <c r="GQ60" s="7" t="str">
        <f>Grid!GQ60</f>
        <v>r</v>
      </c>
      <c r="GR60" s="7" t="str">
        <f>Grid!GR60</f>
        <v>G</v>
      </c>
      <c r="GS60" s="7" t="str">
        <f>Grid!GS60</f>
        <v>r</v>
      </c>
      <c r="GT60" s="7" t="str">
        <f>Grid!GT60</f>
        <v>r</v>
      </c>
      <c r="GU60" s="7" t="str">
        <f>Grid!GU60</f>
        <v>r</v>
      </c>
      <c r="GV60" s="7" t="str">
        <f>Grid!GV60</f>
        <v>r</v>
      </c>
      <c r="GW60" s="7" t="str">
        <f>Grid!GW60</f>
        <v>r</v>
      </c>
      <c r="GX60" s="7" t="str">
        <f>Grid!GX60</f>
        <v>r</v>
      </c>
      <c r="GY60" s="7" t="str">
        <f>Grid!GY60</f>
        <v>r</v>
      </c>
      <c r="GZ60" s="7" t="str">
        <f>Grid!GZ60</f>
        <v>r</v>
      </c>
      <c r="HA60" s="7" t="str">
        <f>Grid!HA60</f>
        <v>r</v>
      </c>
      <c r="HB60" s="7" t="str">
        <f>Grid!HB60</f>
        <v>r</v>
      </c>
      <c r="HC60" s="7" t="str">
        <f>Grid!HC60</f>
        <v>R</v>
      </c>
      <c r="HD60" s="7" t="str">
        <f>Grid!HD60</f>
        <v>g</v>
      </c>
      <c r="HE60" s="7" t="str">
        <f>Grid!HE60</f>
        <v>P</v>
      </c>
      <c r="HF60" s="7" t="str">
        <f t="shared" si="21"/>
        <v>TL</v>
      </c>
      <c r="HG60" s="7" t="str">
        <f>Grid!HG60</f>
        <v>P</v>
      </c>
      <c r="HH60" s="7" t="str">
        <f>Grid!HH60</f>
        <v>P</v>
      </c>
      <c r="HI60" s="7" t="str">
        <f>Grid!HI60</f>
        <v>P</v>
      </c>
      <c r="HJ60" s="7">
        <f>Grid!HJ60</f>
        <v>0</v>
      </c>
      <c r="HK60" s="7">
        <f>Grid!HK60</f>
        <v>0</v>
      </c>
      <c r="HL60" s="7">
        <f>Grid!HL60</f>
        <v>0</v>
      </c>
      <c r="HM60" s="7" t="str">
        <f>Grid!HM60</f>
        <v>S6</v>
      </c>
      <c r="HN60" s="7" t="str">
        <f>Grid!HN60</f>
        <v>S6</v>
      </c>
      <c r="HO60" s="7" t="str">
        <f>Grid!HO60</f>
        <v>S6</v>
      </c>
      <c r="HP60" s="7" t="str">
        <f>Grid!HP60</f>
        <v>S6</v>
      </c>
      <c r="HQ60" s="7">
        <f>Grid!HQ60</f>
        <v>0</v>
      </c>
      <c r="HR60" s="7">
        <f>Grid!HR60</f>
        <v>0</v>
      </c>
      <c r="HS60" s="7">
        <f>Grid!HS60</f>
        <v>0</v>
      </c>
      <c r="HT60" s="7">
        <f>Grid!HT60</f>
        <v>0</v>
      </c>
      <c r="HU60" s="7">
        <f>Grid!HU60</f>
        <v>0</v>
      </c>
      <c r="HV60" s="7">
        <f>Grid!HV60</f>
        <v>0</v>
      </c>
      <c r="HW60" s="7">
        <f>Grid!HW60</f>
        <v>0</v>
      </c>
      <c r="HX60" s="7">
        <f>Grid!HX60</f>
        <v>0</v>
      </c>
      <c r="HY60" s="7">
        <f>Grid!HY60</f>
        <v>0</v>
      </c>
      <c r="HZ60" s="7">
        <f>Grid!HZ60</f>
        <v>0</v>
      </c>
      <c r="IA60" s="7">
        <f>Grid!IA60</f>
        <v>0</v>
      </c>
      <c r="IB60" s="7">
        <f>Grid!IB60</f>
        <v>0</v>
      </c>
      <c r="IC60" s="7">
        <f>Grid!IC60</f>
        <v>0</v>
      </c>
      <c r="ID60" s="7">
        <f>Grid!ID60</f>
        <v>0</v>
      </c>
      <c r="IE60" s="7">
        <f>Grid!IE60</f>
        <v>0</v>
      </c>
      <c r="IF60" s="7">
        <f>Grid!IF60</f>
        <v>0</v>
      </c>
    </row>
    <row r="61" spans="1:240" ht="4.8" customHeight="1" x14ac:dyDescent="0.3">
      <c r="A61" s="40">
        <f>Grid!A61</f>
        <v>0</v>
      </c>
      <c r="B61" s="40">
        <f>Grid!B61</f>
        <v>0</v>
      </c>
      <c r="C61" s="40">
        <f>Grid!C61</f>
        <v>0</v>
      </c>
      <c r="D61" s="40">
        <f>Grid!D61</f>
        <v>0</v>
      </c>
      <c r="E61" s="40">
        <f>Grid!E61</f>
        <v>0</v>
      </c>
      <c r="F61" s="40">
        <f>Grid!F61</f>
        <v>0</v>
      </c>
      <c r="G61" s="40">
        <f>Grid!G61</f>
        <v>0</v>
      </c>
      <c r="H61" s="40" t="str">
        <f>Grid!H61</f>
        <v>S6</v>
      </c>
      <c r="I61" s="40" t="str">
        <f>Grid!I61</f>
        <v>S6</v>
      </c>
      <c r="J61" s="40" t="str">
        <f>Grid!J61</f>
        <v>S6</v>
      </c>
      <c r="K61" s="40" t="str">
        <f>Grid!K61</f>
        <v>S6</v>
      </c>
      <c r="L61" s="40">
        <f>Grid!L61</f>
        <v>0</v>
      </c>
      <c r="M61" s="40">
        <f>Grid!M61</f>
        <v>0</v>
      </c>
      <c r="N61" s="40">
        <f>Grid!N61</f>
        <v>0</v>
      </c>
      <c r="O61" s="40">
        <f>Grid!O61</f>
        <v>0</v>
      </c>
      <c r="P61" s="40">
        <f>Grid!P61</f>
        <v>0</v>
      </c>
      <c r="Q61" s="40">
        <f>Grid!Q61</f>
        <v>0</v>
      </c>
      <c r="R61" s="40">
        <f>Grid!R61</f>
        <v>0</v>
      </c>
      <c r="S61" s="40">
        <f>Grid!S61</f>
        <v>0</v>
      </c>
      <c r="T61" s="40">
        <f>Grid!T61</f>
        <v>0</v>
      </c>
      <c r="U61" s="40">
        <f>Grid!U61</f>
        <v>0</v>
      </c>
      <c r="V61" s="40">
        <f>Grid!V61</f>
        <v>0</v>
      </c>
      <c r="W61" s="40">
        <f>Grid!W61</f>
        <v>0</v>
      </c>
      <c r="X61" s="40" t="str">
        <f>Grid!X61</f>
        <v>W</v>
      </c>
      <c r="Y61" s="40" t="str">
        <f>Grid!Y61</f>
        <v>W</v>
      </c>
      <c r="Z61" s="40">
        <f>Grid!Z61</f>
        <v>0</v>
      </c>
      <c r="AA61" s="40">
        <f>Grid!AA61</f>
        <v>0</v>
      </c>
      <c r="AB61" s="40">
        <f>Grid!AB61</f>
        <v>0</v>
      </c>
      <c r="AC61" s="40">
        <f>Grid!AC61</f>
        <v>0</v>
      </c>
      <c r="AD61" s="40">
        <f>Grid!AD61</f>
        <v>0</v>
      </c>
      <c r="AE61" s="40" t="str">
        <f>Grid!AE61</f>
        <v>b</v>
      </c>
      <c r="AF61" s="40" t="str">
        <f>Grid!AF61</f>
        <v>b</v>
      </c>
      <c r="AG61" s="40" t="str">
        <f>Grid!AG61</f>
        <v>b</v>
      </c>
      <c r="AH61" s="40" t="str">
        <f>Grid!AH61</f>
        <v>b</v>
      </c>
      <c r="AI61" s="40" t="str">
        <f>Grid!AI61</f>
        <v>S4</v>
      </c>
      <c r="AJ61" s="40" t="str">
        <f>Grid!AJ61</f>
        <v>S4</v>
      </c>
      <c r="AK61" s="40" t="str">
        <f>Grid!AK61</f>
        <v>S4</v>
      </c>
      <c r="AL61" s="40" t="str">
        <f>Grid!AL61</f>
        <v>S4</v>
      </c>
      <c r="AM61" s="40">
        <f>Grid!AM61</f>
        <v>0</v>
      </c>
      <c r="AN61" s="40">
        <f>Grid!AN61</f>
        <v>0</v>
      </c>
      <c r="AO61" s="40">
        <f>Grid!AO61</f>
        <v>0</v>
      </c>
      <c r="AP61" s="40">
        <f>Grid!AP61</f>
        <v>0</v>
      </c>
      <c r="AQ61" s="40">
        <f>Grid!AQ61</f>
        <v>0</v>
      </c>
      <c r="AR61" s="40" t="str">
        <f>Grid!AR61</f>
        <v>W</v>
      </c>
      <c r="AS61" s="40" t="str">
        <f>Grid!AS61</f>
        <v>W</v>
      </c>
      <c r="AT61" s="40" t="str">
        <f>Grid!AT61</f>
        <v>W</v>
      </c>
      <c r="AU61" s="40" t="str">
        <f>Grid!AU61</f>
        <v>W</v>
      </c>
      <c r="AV61" s="40" t="str">
        <f>Grid!AV61</f>
        <v>W</v>
      </c>
      <c r="AW61" s="40" t="str">
        <f>Grid!AW61</f>
        <v>W</v>
      </c>
      <c r="AX61" s="40" t="str">
        <f>Grid!AX61</f>
        <v>W</v>
      </c>
      <c r="AY61" s="40" t="str">
        <f>Grid!AY61</f>
        <v>W</v>
      </c>
      <c r="AZ61" s="40" t="str">
        <f>Grid!AZ61</f>
        <v>W</v>
      </c>
      <c r="BA61" s="40" t="str">
        <f>Grid!BA61</f>
        <v>W</v>
      </c>
      <c r="BB61" s="40" t="str">
        <f>Grid!BB61</f>
        <v>W</v>
      </c>
      <c r="BC61" s="40" t="str">
        <f>Grid!BC61</f>
        <v>W</v>
      </c>
      <c r="BD61" s="40" t="str">
        <f>Grid!BD61</f>
        <v>W</v>
      </c>
      <c r="BE61" s="40" t="str">
        <f>Grid!BE61</f>
        <v>W</v>
      </c>
      <c r="BF61" s="40" t="str">
        <f>Grid!BF61</f>
        <v>W</v>
      </c>
      <c r="BG61" s="40" t="str">
        <f>Grid!BG61</f>
        <v>W</v>
      </c>
      <c r="BH61" s="40" t="str">
        <f>Grid!BH61</f>
        <v>W</v>
      </c>
      <c r="BI61" s="40" t="str">
        <f>Grid!BI61</f>
        <v>W</v>
      </c>
      <c r="BJ61" s="40" t="str">
        <f>Grid!BJ61</f>
        <v>W</v>
      </c>
      <c r="BK61" s="40" t="str">
        <f>Grid!BK61</f>
        <v>W</v>
      </c>
      <c r="BL61" s="40">
        <f>Grid!BL61</f>
        <v>0</v>
      </c>
      <c r="BM61" s="40">
        <f>Grid!BM61</f>
        <v>0</v>
      </c>
      <c r="BN61" s="40">
        <f>Grid!BN61</f>
        <v>0</v>
      </c>
      <c r="BO61" s="40">
        <f>Grid!BO61</f>
        <v>0</v>
      </c>
      <c r="BP61" s="40">
        <f>Grid!BP61</f>
        <v>0</v>
      </c>
      <c r="BQ61" s="40">
        <f>Grid!BQ61</f>
        <v>0</v>
      </c>
      <c r="BR61" s="40">
        <f>Grid!BR61</f>
        <v>0</v>
      </c>
      <c r="BS61" s="40">
        <f>Grid!BS61</f>
        <v>0</v>
      </c>
      <c r="BT61" s="40" t="str">
        <f>Grid!BT61</f>
        <v>P</v>
      </c>
      <c r="BU61" s="40" t="str">
        <f>Grid!BU61</f>
        <v>P</v>
      </c>
      <c r="BV61" s="40" t="str">
        <f>Grid!BV61</f>
        <v>P</v>
      </c>
      <c r="BW61" s="40" t="str">
        <f t="shared" si="19"/>
        <v>TL</v>
      </c>
      <c r="BX61" s="40" t="str">
        <f>Grid!BX61</f>
        <v>P</v>
      </c>
      <c r="BY61" s="40" t="str">
        <f>Grid!BY61</f>
        <v>G</v>
      </c>
      <c r="BZ61" s="40" t="str">
        <f>Grid!BZ61</f>
        <v>R</v>
      </c>
      <c r="CA61" s="40" t="str">
        <f>Grid!CA61</f>
        <v>R</v>
      </c>
      <c r="CB61" s="40" t="str">
        <f>Grid!CB61</f>
        <v>R</v>
      </c>
      <c r="CC61" s="40" t="str">
        <f>Grid!CC61</f>
        <v>R</v>
      </c>
      <c r="CD61" s="40" t="str">
        <f>Grid!CD61</f>
        <v>R</v>
      </c>
      <c r="CE61" s="40" t="str">
        <f>Grid!CE61</f>
        <v>R</v>
      </c>
      <c r="CF61" s="40" t="str">
        <f>Grid!CF61</f>
        <v>R</v>
      </c>
      <c r="CG61" s="40" t="str">
        <f>Grid!CG61</f>
        <v>R</v>
      </c>
      <c r="CH61" s="40" t="str">
        <f>Grid!CH61</f>
        <v>R</v>
      </c>
      <c r="CI61" s="40" t="str">
        <f>Grid!CI61</f>
        <v>R</v>
      </c>
      <c r="CJ61" s="40" t="str">
        <f>Grid!CJ61</f>
        <v>R</v>
      </c>
      <c r="CK61" s="40" t="str">
        <f>Grid!CK61</f>
        <v>R</v>
      </c>
      <c r="CL61" s="40" t="str">
        <f>Grid!CL61</f>
        <v>G</v>
      </c>
      <c r="CM61" s="40" t="str">
        <f>Grid!CM61</f>
        <v>R</v>
      </c>
      <c r="CN61" s="40" t="str">
        <f>Grid!CN61</f>
        <v>R</v>
      </c>
      <c r="CO61" s="40" t="str">
        <f>Grid!CO61</f>
        <v>R</v>
      </c>
      <c r="CP61" s="40" t="str">
        <f>Grid!CP61</f>
        <v>R</v>
      </c>
      <c r="CQ61" s="40" t="str">
        <f>Grid!CQ61</f>
        <v>R</v>
      </c>
      <c r="CR61" s="40" t="str">
        <f>Grid!CR61</f>
        <v>R</v>
      </c>
      <c r="CS61" s="40" t="str">
        <f>Grid!CS61</f>
        <v>R</v>
      </c>
      <c r="CT61" s="40" t="str">
        <f>Grid!CT61</f>
        <v>R</v>
      </c>
      <c r="CU61" s="40" t="str">
        <f>Grid!CU61</f>
        <v>R</v>
      </c>
      <c r="CV61" s="40" t="str">
        <f>Grid!CV61</f>
        <v>R</v>
      </c>
      <c r="CW61" s="40" t="str">
        <f>Grid!CW61</f>
        <v>R</v>
      </c>
      <c r="CX61" s="40" t="str">
        <f>Grid!CX61</f>
        <v>G</v>
      </c>
      <c r="CY61" s="40" t="str">
        <f>Grid!CY61</f>
        <v>c</v>
      </c>
      <c r="CZ61" s="40" t="str">
        <f>Grid!CZ61</f>
        <v>c</v>
      </c>
      <c r="DA61" s="40" t="str">
        <f>Grid!DA61</f>
        <v>c</v>
      </c>
      <c r="DB61" s="40" t="str">
        <f>Grid!DB61</f>
        <v>c</v>
      </c>
      <c r="DC61" s="40" t="str">
        <f>Grid!DC61</f>
        <v>S4</v>
      </c>
      <c r="DD61" s="40" t="str">
        <f>Grid!DD61</f>
        <v>S4</v>
      </c>
      <c r="DE61" s="40" t="str">
        <f>Grid!DE61</f>
        <v>S4</v>
      </c>
      <c r="DF61" s="40" t="str">
        <f>Grid!DF61</f>
        <v>S4</v>
      </c>
      <c r="DG61" s="40" t="str">
        <f>Grid!DG61</f>
        <v>c</v>
      </c>
      <c r="DH61" s="40" t="str">
        <f>Grid!DH61</f>
        <v>c</v>
      </c>
      <c r="DI61" s="40" t="str">
        <f>Grid!DI61</f>
        <v>c</v>
      </c>
      <c r="DJ61" s="40" t="str">
        <f>Grid!DJ61</f>
        <v>c</v>
      </c>
      <c r="DK61" s="40" t="str">
        <f>Grid!DK61</f>
        <v>G</v>
      </c>
      <c r="DL61" s="40" t="str">
        <f>Grid!DL61</f>
        <v>R</v>
      </c>
      <c r="DM61" s="40" t="str">
        <f>Grid!DM61</f>
        <v>R</v>
      </c>
      <c r="DN61" s="40" t="str">
        <f>Grid!DN61</f>
        <v>R</v>
      </c>
      <c r="DO61" s="40" t="str">
        <f>Grid!DO61</f>
        <v>R</v>
      </c>
      <c r="DP61" s="40" t="str">
        <f>Grid!DP61</f>
        <v>R</v>
      </c>
      <c r="DQ61" s="40" t="str">
        <f>Grid!DQ61</f>
        <v>R</v>
      </c>
      <c r="DR61" s="40" t="str">
        <f>Grid!DR61</f>
        <v>R</v>
      </c>
      <c r="DS61" s="40" t="str">
        <f>Grid!DS61</f>
        <v>R</v>
      </c>
      <c r="DT61" s="40" t="str">
        <f>Grid!DT61</f>
        <v>R</v>
      </c>
      <c r="DU61" s="40" t="str">
        <f>Grid!DU61</f>
        <v>R</v>
      </c>
      <c r="DV61" s="40" t="str">
        <f>Grid!DV61</f>
        <v>R</v>
      </c>
      <c r="DW61" s="40" t="str">
        <f>Grid!DW61</f>
        <v>R</v>
      </c>
      <c r="DX61" s="40" t="str">
        <f>Grid!DX61</f>
        <v>G</v>
      </c>
      <c r="DY61" s="40" t="str">
        <f>Grid!DY61</f>
        <v>R</v>
      </c>
      <c r="DZ61" s="40" t="str">
        <f>Grid!DZ61</f>
        <v>R</v>
      </c>
      <c r="EA61" s="40" t="str">
        <f>Grid!EA61</f>
        <v>R</v>
      </c>
      <c r="EB61" s="40" t="str">
        <f>Grid!EB61</f>
        <v>R</v>
      </c>
      <c r="EC61" s="40" t="str">
        <f>Grid!EC61</f>
        <v>R</v>
      </c>
      <c r="ED61" s="40" t="str">
        <f>Grid!ED61</f>
        <v>R</v>
      </c>
      <c r="EE61" s="40" t="str">
        <f>Grid!EE61</f>
        <v>R</v>
      </c>
      <c r="EF61" s="40" t="str">
        <f>Grid!EF61</f>
        <v>R</v>
      </c>
      <c r="EG61" s="40" t="str">
        <f>Grid!EG61</f>
        <v>R</v>
      </c>
      <c r="EH61" s="40" t="str">
        <f>Grid!EH61</f>
        <v>R</v>
      </c>
      <c r="EI61" s="40" t="str">
        <f>Grid!EI61</f>
        <v>R</v>
      </c>
      <c r="EJ61" s="40" t="str">
        <f>Grid!EJ61</f>
        <v>G</v>
      </c>
      <c r="EK61" s="40" t="str">
        <f>Grid!EK61</f>
        <v>P</v>
      </c>
      <c r="EL61" s="40" t="str">
        <f>Grid!EL61</f>
        <v>P</v>
      </c>
      <c r="EM61" s="40" t="str">
        <f>Grid!EM61</f>
        <v>P</v>
      </c>
      <c r="EN61" s="40" t="str">
        <f>Grid!EN61</f>
        <v>P</v>
      </c>
      <c r="EO61" s="40" t="str">
        <f>Grid!EO61</f>
        <v>P</v>
      </c>
      <c r="EP61" s="40" t="str">
        <f>Grid!EP61</f>
        <v>P</v>
      </c>
      <c r="EQ61" s="40" t="str">
        <f t="shared" si="20"/>
        <v>TL</v>
      </c>
      <c r="ER61" s="40" t="str">
        <f>Grid!ER61</f>
        <v>P</v>
      </c>
      <c r="ES61" s="40" t="str">
        <f>Grid!ES61</f>
        <v>P</v>
      </c>
      <c r="ET61" s="40" t="str">
        <f>Grid!ET61</f>
        <v>R</v>
      </c>
      <c r="EU61" s="40" t="str">
        <f>Grid!EU61</f>
        <v>R</v>
      </c>
      <c r="EV61" s="40" t="str">
        <f>Grid!EV61</f>
        <v>R</v>
      </c>
      <c r="EW61" s="40" t="str">
        <f>Grid!EW61</f>
        <v>R</v>
      </c>
      <c r="EX61" s="40" t="str">
        <f>Grid!EX61</f>
        <v>R</v>
      </c>
      <c r="EY61" s="40" t="str">
        <f>Grid!EY61</f>
        <v>R</v>
      </c>
      <c r="EZ61" s="40" t="str">
        <f>Grid!EZ61</f>
        <v>R</v>
      </c>
      <c r="FA61" s="40" t="str">
        <f>Grid!FA61</f>
        <v>R</v>
      </c>
      <c r="FB61" s="40" t="str">
        <f>Grid!FB61</f>
        <v>R</v>
      </c>
      <c r="FC61" s="40" t="str">
        <f>Grid!FC61</f>
        <v>R</v>
      </c>
      <c r="FD61" s="40" t="str">
        <f>Grid!FD61</f>
        <v>R</v>
      </c>
      <c r="FE61" s="40" t="str">
        <f>Grid!FE61</f>
        <v>R</v>
      </c>
      <c r="FF61" s="40" t="str">
        <f>Grid!FF61</f>
        <v>G</v>
      </c>
      <c r="FG61" s="40" t="str">
        <f>Grid!FG61</f>
        <v>R</v>
      </c>
      <c r="FH61" s="40" t="str">
        <f>Grid!FH61</f>
        <v>R</v>
      </c>
      <c r="FI61" s="40" t="str">
        <f>Grid!FI61</f>
        <v>R</v>
      </c>
      <c r="FJ61" s="40" t="str">
        <f>Grid!FJ61</f>
        <v>R</v>
      </c>
      <c r="FK61" s="40" t="str">
        <f>Grid!FK61</f>
        <v>R</v>
      </c>
      <c r="FL61" s="40" t="str">
        <f>Grid!FL61</f>
        <v>R</v>
      </c>
      <c r="FM61" s="40" t="str">
        <f>Grid!FM61</f>
        <v>R</v>
      </c>
      <c r="FN61" s="40" t="str">
        <f>Grid!FN61</f>
        <v>R</v>
      </c>
      <c r="FO61" s="40" t="str">
        <f>Grid!FO61</f>
        <v>R</v>
      </c>
      <c r="FP61" s="40" t="str">
        <f>Grid!FP61</f>
        <v>R</v>
      </c>
      <c r="FQ61" s="40" t="str">
        <f>Grid!FQ61</f>
        <v>R</v>
      </c>
      <c r="FR61" s="40" t="str">
        <f>Grid!FR61</f>
        <v>G</v>
      </c>
      <c r="FS61" s="40" t="str">
        <f>Grid!FS61</f>
        <v>c</v>
      </c>
      <c r="FT61" s="40" t="str">
        <f>Grid!FT61</f>
        <v>c</v>
      </c>
      <c r="FU61" s="40" t="str">
        <f>Grid!FU61</f>
        <v>c</v>
      </c>
      <c r="FV61" s="40" t="str">
        <f>Grid!FV61</f>
        <v>c</v>
      </c>
      <c r="FW61" s="40" t="str">
        <f>Grid!FW61</f>
        <v>S4</v>
      </c>
      <c r="FX61" s="40" t="str">
        <f>Grid!FX61</f>
        <v>S4</v>
      </c>
      <c r="FY61" s="40" t="str">
        <f>Grid!FY61</f>
        <v>S4</v>
      </c>
      <c r="FZ61" s="40" t="str">
        <f>Grid!FZ61</f>
        <v>S4</v>
      </c>
      <c r="GA61" s="40" t="str">
        <f>Grid!GA61</f>
        <v>c</v>
      </c>
      <c r="GB61" s="40" t="str">
        <f>Grid!GB61</f>
        <v>c</v>
      </c>
      <c r="GC61" s="40" t="str">
        <f>Grid!GC61</f>
        <v>c</v>
      </c>
      <c r="GD61" s="7" t="str">
        <f>Grid!GD61</f>
        <v>c</v>
      </c>
      <c r="GE61" s="7" t="str">
        <f>Grid!GE61</f>
        <v>G</v>
      </c>
      <c r="GF61" s="7" t="str">
        <f>Grid!GF61</f>
        <v>R</v>
      </c>
      <c r="GG61" s="7" t="str">
        <f>Grid!GG61</f>
        <v>R</v>
      </c>
      <c r="GH61" s="7" t="str">
        <f>Grid!GH61</f>
        <v>R</v>
      </c>
      <c r="GI61" s="7" t="str">
        <f>Grid!GI61</f>
        <v>R</v>
      </c>
      <c r="GJ61" s="7" t="str">
        <f>Grid!GJ61</f>
        <v>R</v>
      </c>
      <c r="GK61" s="7" t="str">
        <f>Grid!GK61</f>
        <v>R</v>
      </c>
      <c r="GL61" s="7" t="str">
        <f>Grid!GL61</f>
        <v>R</v>
      </c>
      <c r="GM61" s="7" t="str">
        <f>Grid!GM61</f>
        <v>R</v>
      </c>
      <c r="GN61" s="7" t="str">
        <f>Grid!GN61</f>
        <v>R</v>
      </c>
      <c r="GO61" s="7" t="str">
        <f>Grid!GO61</f>
        <v>R</v>
      </c>
      <c r="GP61" s="7" t="str">
        <f>Grid!GP61</f>
        <v>R</v>
      </c>
      <c r="GQ61" s="7" t="str">
        <f>Grid!GQ61</f>
        <v>R</v>
      </c>
      <c r="GR61" s="7" t="str">
        <f>Grid!GR61</f>
        <v>G</v>
      </c>
      <c r="GS61" s="7" t="str">
        <f>Grid!GS61</f>
        <v>R</v>
      </c>
      <c r="GT61" s="7" t="str">
        <f>Grid!GT61</f>
        <v>R</v>
      </c>
      <c r="GU61" s="7" t="str">
        <f>Grid!GU61</f>
        <v>R</v>
      </c>
      <c r="GV61" s="7" t="str">
        <f>Grid!GV61</f>
        <v>R</v>
      </c>
      <c r="GW61" s="7" t="str">
        <f>Grid!GW61</f>
        <v>R</v>
      </c>
      <c r="GX61" s="7" t="str">
        <f>Grid!GX61</f>
        <v>R</v>
      </c>
      <c r="GY61" s="7" t="str">
        <f>Grid!GY61</f>
        <v>R</v>
      </c>
      <c r="GZ61" s="7" t="str">
        <f>Grid!GZ61</f>
        <v>R</v>
      </c>
      <c r="HA61" s="7" t="str">
        <f>Grid!HA61</f>
        <v>R</v>
      </c>
      <c r="HB61" s="7" t="str">
        <f>Grid!HB61</f>
        <v>R</v>
      </c>
      <c r="HC61" s="7" t="str">
        <f>Grid!HC61</f>
        <v>R</v>
      </c>
      <c r="HD61" s="7" t="str">
        <f>Grid!HD61</f>
        <v>G</v>
      </c>
      <c r="HE61" s="7" t="str">
        <f>Grid!HE61</f>
        <v>P</v>
      </c>
      <c r="HF61" s="7" t="str">
        <f t="shared" si="21"/>
        <v>TL</v>
      </c>
      <c r="HG61" s="7" t="str">
        <f>Grid!HG61</f>
        <v>P</v>
      </c>
      <c r="HH61" s="7" t="str">
        <f>Grid!HH61</f>
        <v>P</v>
      </c>
      <c r="HI61" s="7" t="str">
        <f>Grid!HI61</f>
        <v>P</v>
      </c>
      <c r="HJ61" s="7">
        <f>Grid!HJ61</f>
        <v>0</v>
      </c>
      <c r="HK61" s="7">
        <f>Grid!HK61</f>
        <v>0</v>
      </c>
      <c r="HL61" s="7">
        <f>Grid!HL61</f>
        <v>0</v>
      </c>
      <c r="HM61" s="7" t="str">
        <f>Grid!HM61</f>
        <v>S6</v>
      </c>
      <c r="HN61" s="7" t="str">
        <f>Grid!HN61</f>
        <v>S6</v>
      </c>
      <c r="HO61" s="7" t="str">
        <f>Grid!HO61</f>
        <v>S6</v>
      </c>
      <c r="HP61" s="7" t="str">
        <f>Grid!HP61</f>
        <v>S6</v>
      </c>
      <c r="HQ61" s="7">
        <f>Grid!HQ61</f>
        <v>0</v>
      </c>
      <c r="HR61" s="7">
        <f>Grid!HR61</f>
        <v>0</v>
      </c>
      <c r="HS61" s="7">
        <f>Grid!HS61</f>
        <v>0</v>
      </c>
      <c r="HT61" s="7">
        <f>Grid!HT61</f>
        <v>0</v>
      </c>
      <c r="HU61" s="7">
        <f>Grid!HU61</f>
        <v>0</v>
      </c>
      <c r="HV61" s="7">
        <f>Grid!HV61</f>
        <v>0</v>
      </c>
      <c r="HW61" s="7">
        <f>Grid!HW61</f>
        <v>0</v>
      </c>
      <c r="HX61" s="7">
        <f>Grid!HX61</f>
        <v>0</v>
      </c>
      <c r="HY61" s="7">
        <f>Grid!HY61</f>
        <v>0</v>
      </c>
      <c r="HZ61" s="7">
        <f>Grid!HZ61</f>
        <v>0</v>
      </c>
      <c r="IA61" s="7">
        <f>Grid!IA61</f>
        <v>0</v>
      </c>
      <c r="IB61" s="7">
        <f>Grid!IB61</f>
        <v>0</v>
      </c>
      <c r="IC61" s="7">
        <f>Grid!IC61</f>
        <v>0</v>
      </c>
      <c r="ID61" s="7">
        <f>Grid!ID61</f>
        <v>0</v>
      </c>
      <c r="IE61" s="7">
        <f>Grid!IE61</f>
        <v>0</v>
      </c>
      <c r="IF61" s="7">
        <f>Grid!IF61</f>
        <v>0</v>
      </c>
    </row>
    <row r="62" spans="1:240" ht="4.8" customHeight="1" x14ac:dyDescent="0.3">
      <c r="A62" s="40">
        <f>Grid!A62</f>
        <v>0</v>
      </c>
      <c r="B62" s="40">
        <f>Grid!B62</f>
        <v>0</v>
      </c>
      <c r="C62" s="40">
        <f>Grid!C62</f>
        <v>0</v>
      </c>
      <c r="D62" s="40">
        <f>Grid!D62</f>
        <v>0</v>
      </c>
      <c r="E62" s="40">
        <f>Grid!E62</f>
        <v>0</v>
      </c>
      <c r="F62" s="40">
        <f>Grid!F62</f>
        <v>0</v>
      </c>
      <c r="G62" s="40">
        <f>Grid!G62</f>
        <v>0</v>
      </c>
      <c r="H62" s="40" t="str">
        <f>Grid!H62</f>
        <v>S6</v>
      </c>
      <c r="I62" s="40" t="str">
        <f>Grid!I62</f>
        <v>S6</v>
      </c>
      <c r="J62" s="40" t="str">
        <f>Grid!J62</f>
        <v>S6</v>
      </c>
      <c r="K62" s="40" t="str">
        <f>Grid!K62</f>
        <v>S6</v>
      </c>
      <c r="L62" s="40">
        <f>Grid!L62</f>
        <v>0</v>
      </c>
      <c r="M62" s="40">
        <f>Grid!M62</f>
        <v>0</v>
      </c>
      <c r="N62" s="40">
        <f>Grid!N62</f>
        <v>0</v>
      </c>
      <c r="O62" s="40">
        <f>Grid!O62</f>
        <v>0</v>
      </c>
      <c r="P62" s="40">
        <f>Grid!P62</f>
        <v>0</v>
      </c>
      <c r="Q62" s="40">
        <f>Grid!Q62</f>
        <v>0</v>
      </c>
      <c r="R62" s="40">
        <f>Grid!R62</f>
        <v>0</v>
      </c>
      <c r="S62" s="40">
        <f>Grid!S62</f>
        <v>0</v>
      </c>
      <c r="T62" s="40">
        <f>Grid!T62</f>
        <v>0</v>
      </c>
      <c r="U62" s="40">
        <f>Grid!U62</f>
        <v>0</v>
      </c>
      <c r="V62" s="40">
        <f>Grid!V62</f>
        <v>0</v>
      </c>
      <c r="W62" s="40" t="str">
        <f>Grid!W62</f>
        <v>W</v>
      </c>
      <c r="X62" s="40" t="str">
        <f>Grid!X62</f>
        <v>W</v>
      </c>
      <c r="Y62" s="40">
        <f>Grid!Y62</f>
        <v>0</v>
      </c>
      <c r="Z62" s="40">
        <f>Grid!Z62</f>
        <v>0</v>
      </c>
      <c r="AA62" s="40">
        <f>Grid!AA62</f>
        <v>0</v>
      </c>
      <c r="AB62" s="40">
        <f>Grid!AB62</f>
        <v>0</v>
      </c>
      <c r="AC62" s="40">
        <f>Grid!AC62</f>
        <v>0</v>
      </c>
      <c r="AD62" s="40">
        <f>Grid!AD62</f>
        <v>0</v>
      </c>
      <c r="AE62" s="40" t="str">
        <f>Grid!AE62</f>
        <v>b</v>
      </c>
      <c r="AF62" s="40" t="str">
        <f>Grid!AF62</f>
        <v>b</v>
      </c>
      <c r="AG62" s="40" t="str">
        <f>Grid!AG62</f>
        <v>b</v>
      </c>
      <c r="AH62" s="40" t="str">
        <f>Grid!AH62</f>
        <v>b</v>
      </c>
      <c r="AI62" s="40" t="str">
        <f>Grid!AI62</f>
        <v>S4</v>
      </c>
      <c r="AJ62" s="40" t="str">
        <f>Grid!AJ62</f>
        <v>S4</v>
      </c>
      <c r="AK62" s="40" t="str">
        <f>Grid!AK62</f>
        <v>S4</v>
      </c>
      <c r="AL62" s="40" t="str">
        <f>Grid!AL62</f>
        <v>S4</v>
      </c>
      <c r="AM62" s="40">
        <f>Grid!AM62</f>
        <v>0</v>
      </c>
      <c r="AN62" s="40">
        <f>Grid!AN62</f>
        <v>0</v>
      </c>
      <c r="AO62" s="40">
        <f>Grid!AO62</f>
        <v>0</v>
      </c>
      <c r="AP62" s="40">
        <f>Grid!AP62</f>
        <v>0</v>
      </c>
      <c r="AQ62" s="40">
        <f>Grid!AQ62</f>
        <v>0</v>
      </c>
      <c r="AR62" s="40" t="str">
        <f>Grid!AR62</f>
        <v>W</v>
      </c>
      <c r="AS62" s="40" t="str">
        <f>Grid!AS62</f>
        <v>W</v>
      </c>
      <c r="AT62" s="40" t="str">
        <f>Grid!AT62</f>
        <v>W</v>
      </c>
      <c r="AU62" s="40" t="str">
        <f>Grid!AU62</f>
        <v>W</v>
      </c>
      <c r="AV62" s="40" t="str">
        <f>Grid!AV62</f>
        <v>W</v>
      </c>
      <c r="AW62" s="40" t="str">
        <f>Grid!AW62</f>
        <v>W</v>
      </c>
      <c r="AX62" s="40" t="str">
        <f>Grid!AX62</f>
        <v>W</v>
      </c>
      <c r="AY62" s="40" t="str">
        <f>Grid!AY62</f>
        <v>W</v>
      </c>
      <c r="AZ62" s="40" t="str">
        <f>Grid!AZ62</f>
        <v>W</v>
      </c>
      <c r="BA62" s="40" t="str">
        <f>Grid!BA62</f>
        <v>W</v>
      </c>
      <c r="BB62" s="40" t="str">
        <f>Grid!BB62</f>
        <v>W</v>
      </c>
      <c r="BC62" s="40" t="str">
        <f>Grid!BC62</f>
        <v>W</v>
      </c>
      <c r="BD62" s="40" t="str">
        <f>Grid!BD62</f>
        <v>W</v>
      </c>
      <c r="BE62" s="40" t="str">
        <f>Grid!BE62</f>
        <v>W</v>
      </c>
      <c r="BF62" s="40" t="str">
        <f>Grid!BF62</f>
        <v>W</v>
      </c>
      <c r="BG62" s="40" t="str">
        <f>Grid!BG62</f>
        <v>W</v>
      </c>
      <c r="BH62" s="40" t="str">
        <f>Grid!BH62</f>
        <v>W</v>
      </c>
      <c r="BI62" s="40" t="str">
        <f>Grid!BI62</f>
        <v>W</v>
      </c>
      <c r="BJ62" s="40" t="str">
        <f>Grid!BJ62</f>
        <v>W</v>
      </c>
      <c r="BK62" s="40" t="str">
        <f>Grid!BK62</f>
        <v>W</v>
      </c>
      <c r="BL62" s="40">
        <f>Grid!BL62</f>
        <v>0</v>
      </c>
      <c r="BM62" s="40">
        <f>Grid!BM62</f>
        <v>0</v>
      </c>
      <c r="BN62" s="40">
        <f>Grid!BN62</f>
        <v>0</v>
      </c>
      <c r="BO62" s="40">
        <f>Grid!BO62</f>
        <v>0</v>
      </c>
      <c r="BP62" s="40">
        <f>Grid!BP62</f>
        <v>0</v>
      </c>
      <c r="BQ62" s="40">
        <f>Grid!BQ62</f>
        <v>0</v>
      </c>
      <c r="BR62" s="40">
        <f>Grid!BR62</f>
        <v>0</v>
      </c>
      <c r="BS62" s="40">
        <f>Grid!BS62</f>
        <v>0</v>
      </c>
      <c r="BT62" s="40">
        <f>Grid!BT62</f>
        <v>0</v>
      </c>
      <c r="BU62" s="40">
        <f>Grid!BU62</f>
        <v>0</v>
      </c>
      <c r="BV62" s="40">
        <f>Grid!BV62</f>
        <v>0</v>
      </c>
      <c r="BW62" s="40" t="str">
        <f t="shared" si="19"/>
        <v>TL</v>
      </c>
      <c r="BX62" s="40">
        <f>Grid!BX62</f>
        <v>0</v>
      </c>
      <c r="BY62" s="40" t="str">
        <f>Grid!BY62</f>
        <v>G</v>
      </c>
      <c r="BZ62" s="40" t="str">
        <f>Grid!BZ62</f>
        <v>R</v>
      </c>
      <c r="CA62" s="40" t="str">
        <f>Grid!CA62</f>
        <v>R</v>
      </c>
      <c r="CB62" s="40" t="str">
        <f>Grid!CB62</f>
        <v>R</v>
      </c>
      <c r="CC62" s="40" t="str">
        <f>Grid!CC62</f>
        <v>R</v>
      </c>
      <c r="CD62" s="40" t="str">
        <f>Grid!CD62</f>
        <v>R</v>
      </c>
      <c r="CE62" s="40" t="str">
        <f>Grid!CE62</f>
        <v>R</v>
      </c>
      <c r="CF62" s="40" t="str">
        <f>Grid!CF62</f>
        <v>R</v>
      </c>
      <c r="CG62" s="40" t="str">
        <f>Grid!CG62</f>
        <v>R</v>
      </c>
      <c r="CH62" s="40" t="str">
        <f>Grid!CH62</f>
        <v>R</v>
      </c>
      <c r="CI62" s="40" t="str">
        <f>Grid!CI62</f>
        <v>R</v>
      </c>
      <c r="CJ62" s="40" t="str">
        <f>Grid!CJ62</f>
        <v>R</v>
      </c>
      <c r="CK62" s="40" t="str">
        <f>Grid!CK62</f>
        <v>R</v>
      </c>
      <c r="CL62" s="40" t="str">
        <f>Grid!CL62</f>
        <v>G</v>
      </c>
      <c r="CM62" s="40" t="str">
        <f>Grid!CM62</f>
        <v>R</v>
      </c>
      <c r="CN62" s="40" t="str">
        <f>Grid!CN62</f>
        <v>R</v>
      </c>
      <c r="CO62" s="40" t="str">
        <f>Grid!CO62</f>
        <v>R</v>
      </c>
      <c r="CP62" s="40" t="str">
        <f>Grid!CP62</f>
        <v>R</v>
      </c>
      <c r="CQ62" s="40" t="str">
        <f>Grid!CQ62</f>
        <v>R</v>
      </c>
      <c r="CR62" s="40" t="str">
        <f>Grid!CR62</f>
        <v>R</v>
      </c>
      <c r="CS62" s="40" t="str">
        <f>Grid!CS62</f>
        <v>R</v>
      </c>
      <c r="CT62" s="40" t="str">
        <f>Grid!CT62</f>
        <v>R</v>
      </c>
      <c r="CU62" s="40" t="str">
        <f>Grid!CU62</f>
        <v>R</v>
      </c>
      <c r="CV62" s="40" t="str">
        <f>Grid!CV62</f>
        <v>R</v>
      </c>
      <c r="CW62" s="40" t="str">
        <f>Grid!CW62</f>
        <v>R</v>
      </c>
      <c r="CX62" s="40" t="str">
        <f>Grid!CX62</f>
        <v>G</v>
      </c>
      <c r="CY62" s="40" t="str">
        <f>Grid!CY62</f>
        <v>c</v>
      </c>
      <c r="CZ62" s="40" t="str">
        <f>Grid!CZ62</f>
        <v>c</v>
      </c>
      <c r="DA62" s="40" t="str">
        <f>Grid!DA62</f>
        <v>c</v>
      </c>
      <c r="DB62" s="40" t="str">
        <f>Grid!DB62</f>
        <v>c</v>
      </c>
      <c r="DC62" s="40" t="str">
        <f>Grid!DC62</f>
        <v>S4</v>
      </c>
      <c r="DD62" s="40" t="str">
        <f>Grid!DD62</f>
        <v>S4</v>
      </c>
      <c r="DE62" s="40" t="str">
        <f>Grid!DE62</f>
        <v>S4</v>
      </c>
      <c r="DF62" s="40" t="str">
        <f>Grid!DF62</f>
        <v>S4</v>
      </c>
      <c r="DG62" s="40" t="str">
        <f>Grid!DG62</f>
        <v>c</v>
      </c>
      <c r="DH62" s="40" t="str">
        <f>Grid!DH62</f>
        <v>c</v>
      </c>
      <c r="DI62" s="40" t="str">
        <f>Grid!DI62</f>
        <v>c</v>
      </c>
      <c r="DJ62" s="40" t="str">
        <f>Grid!DJ62</f>
        <v>c</v>
      </c>
      <c r="DK62" s="40" t="str">
        <f>Grid!DK62</f>
        <v>G</v>
      </c>
      <c r="DL62" s="40" t="str">
        <f>Grid!DL62</f>
        <v>R</v>
      </c>
      <c r="DM62" s="40" t="str">
        <f>Grid!DM62</f>
        <v>R</v>
      </c>
      <c r="DN62" s="40" t="str">
        <f>Grid!DN62</f>
        <v>R</v>
      </c>
      <c r="DO62" s="40" t="str">
        <f>Grid!DO62</f>
        <v>R</v>
      </c>
      <c r="DP62" s="40" t="str">
        <f>Grid!DP62</f>
        <v>R</v>
      </c>
      <c r="DQ62" s="40" t="str">
        <f>Grid!DQ62</f>
        <v>R</v>
      </c>
      <c r="DR62" s="40" t="str">
        <f>Grid!DR62</f>
        <v>R</v>
      </c>
      <c r="DS62" s="40" t="str">
        <f>Grid!DS62</f>
        <v>R</v>
      </c>
      <c r="DT62" s="40" t="str">
        <f>Grid!DT62</f>
        <v>R</v>
      </c>
      <c r="DU62" s="40" t="str">
        <f>Grid!DU62</f>
        <v>R</v>
      </c>
      <c r="DV62" s="40" t="str">
        <f>Grid!DV62</f>
        <v>R</v>
      </c>
      <c r="DW62" s="40" t="str">
        <f>Grid!DW62</f>
        <v>R</v>
      </c>
      <c r="DX62" s="40" t="str">
        <f>Grid!DX62</f>
        <v>G</v>
      </c>
      <c r="DY62" s="40" t="str">
        <f>Grid!DY62</f>
        <v>R</v>
      </c>
      <c r="DZ62" s="40" t="str">
        <f>Grid!DZ62</f>
        <v>R</v>
      </c>
      <c r="EA62" s="40" t="str">
        <f>Grid!EA62</f>
        <v>R</v>
      </c>
      <c r="EB62" s="40" t="str">
        <f>Grid!EB62</f>
        <v>R</v>
      </c>
      <c r="EC62" s="40" t="str">
        <f>Grid!EC62</f>
        <v>R</v>
      </c>
      <c r="ED62" s="40" t="str">
        <f>Grid!ED62</f>
        <v>R</v>
      </c>
      <c r="EE62" s="40" t="str">
        <f>Grid!EE62</f>
        <v>R</v>
      </c>
      <c r="EF62" s="40" t="str">
        <f>Grid!EF62</f>
        <v>R</v>
      </c>
      <c r="EG62" s="40" t="str">
        <f>Grid!EG62</f>
        <v>R</v>
      </c>
      <c r="EH62" s="40" t="str">
        <f>Grid!EH62</f>
        <v>R</v>
      </c>
      <c r="EI62" s="40" t="str">
        <f>Grid!EI62</f>
        <v>R</v>
      </c>
      <c r="EJ62" s="40" t="str">
        <f>Grid!EJ62</f>
        <v>G</v>
      </c>
      <c r="EK62" s="40" t="str">
        <f>Grid!EK62</f>
        <v>P</v>
      </c>
      <c r="EL62" s="40" t="str">
        <f>Grid!EL62</f>
        <v>P</v>
      </c>
      <c r="EM62" s="40" t="str">
        <f>Grid!EM62</f>
        <v>P</v>
      </c>
      <c r="EN62" s="40" t="str">
        <f>Grid!EN62</f>
        <v>P</v>
      </c>
      <c r="EO62" s="40" t="str">
        <f>Grid!EO62</f>
        <v>P</v>
      </c>
      <c r="EP62" s="40" t="str">
        <f>Grid!EP62</f>
        <v>P</v>
      </c>
      <c r="EQ62" s="40" t="str">
        <f t="shared" si="20"/>
        <v>TL</v>
      </c>
      <c r="ER62" s="40" t="str">
        <f>Grid!ER62</f>
        <v>P</v>
      </c>
      <c r="ES62" s="40" t="str">
        <f>Grid!ES62</f>
        <v>P</v>
      </c>
      <c r="ET62" s="40" t="str">
        <f>Grid!ET62</f>
        <v>R</v>
      </c>
      <c r="EU62" s="40" t="str">
        <f>Grid!EU62</f>
        <v>R</v>
      </c>
      <c r="EV62" s="40" t="str">
        <f>Grid!EV62</f>
        <v>R</v>
      </c>
      <c r="EW62" s="40" t="str">
        <f>Grid!EW62</f>
        <v>R</v>
      </c>
      <c r="EX62" s="40" t="str">
        <f>Grid!EX62</f>
        <v>R</v>
      </c>
      <c r="EY62" s="40" t="str">
        <f>Grid!EY62</f>
        <v>R</v>
      </c>
      <c r="EZ62" s="40" t="str">
        <f>Grid!EZ62</f>
        <v>R</v>
      </c>
      <c r="FA62" s="40" t="str">
        <f>Grid!FA62</f>
        <v>R</v>
      </c>
      <c r="FB62" s="40" t="str">
        <f>Grid!FB62</f>
        <v>R</v>
      </c>
      <c r="FC62" s="40" t="str">
        <f>Grid!FC62</f>
        <v>R</v>
      </c>
      <c r="FD62" s="40" t="str">
        <f>Grid!FD62</f>
        <v>R</v>
      </c>
      <c r="FE62" s="40" t="str">
        <f>Grid!FE62</f>
        <v>R</v>
      </c>
      <c r="FF62" s="40" t="str">
        <f>Grid!FF62</f>
        <v>G</v>
      </c>
      <c r="FG62" s="40" t="str">
        <f>Grid!FG62</f>
        <v>R</v>
      </c>
      <c r="FH62" s="40" t="str">
        <f>Grid!FH62</f>
        <v>R</v>
      </c>
      <c r="FI62" s="40" t="str">
        <f>Grid!FI62</f>
        <v>R</v>
      </c>
      <c r="FJ62" s="40" t="str">
        <f>Grid!FJ62</f>
        <v>R</v>
      </c>
      <c r="FK62" s="40" t="str">
        <f>Grid!FK62</f>
        <v>R</v>
      </c>
      <c r="FL62" s="40" t="str">
        <f>Grid!FL62</f>
        <v>R</v>
      </c>
      <c r="FM62" s="40" t="str">
        <f>Grid!FM62</f>
        <v>R</v>
      </c>
      <c r="FN62" s="40" t="str">
        <f>Grid!FN62</f>
        <v>R</v>
      </c>
      <c r="FO62" s="40" t="str">
        <f>Grid!FO62</f>
        <v>R</v>
      </c>
      <c r="FP62" s="40" t="str">
        <f>Grid!FP62</f>
        <v>R</v>
      </c>
      <c r="FQ62" s="40" t="str">
        <f>Grid!FQ62</f>
        <v>R</v>
      </c>
      <c r="FR62" s="40" t="str">
        <f>Grid!FR62</f>
        <v>G</v>
      </c>
      <c r="FS62" s="40" t="str">
        <f>Grid!FS62</f>
        <v>c</v>
      </c>
      <c r="FT62" s="40" t="str">
        <f>Grid!FT62</f>
        <v>c</v>
      </c>
      <c r="FU62" s="40" t="str">
        <f>Grid!FU62</f>
        <v>c</v>
      </c>
      <c r="FV62" s="40" t="str">
        <f>Grid!FV62</f>
        <v>c</v>
      </c>
      <c r="FW62" s="40" t="str">
        <f>Grid!FW62</f>
        <v>S4</v>
      </c>
      <c r="FX62" s="40" t="str">
        <f>Grid!FX62</f>
        <v>S4</v>
      </c>
      <c r="FY62" s="40" t="str">
        <f>Grid!FY62</f>
        <v>S4</v>
      </c>
      <c r="FZ62" s="40" t="str">
        <f>Grid!FZ62</f>
        <v>S4</v>
      </c>
      <c r="GA62" s="40" t="str">
        <f>Grid!GA62</f>
        <v>c</v>
      </c>
      <c r="GB62" s="40" t="str">
        <f>Grid!GB62</f>
        <v>c</v>
      </c>
      <c r="GC62" s="40" t="str">
        <f>Grid!GC62</f>
        <v>c</v>
      </c>
      <c r="GD62" s="7" t="str">
        <f>Grid!GD62</f>
        <v>c</v>
      </c>
      <c r="GE62" s="7" t="str">
        <f>Grid!GE62</f>
        <v>G</v>
      </c>
      <c r="GF62" s="7" t="str">
        <f>Grid!GF62</f>
        <v>R</v>
      </c>
      <c r="GG62" s="7" t="str">
        <f>Grid!GG62</f>
        <v>R</v>
      </c>
      <c r="GH62" s="7" t="str">
        <f>Grid!GH62</f>
        <v>R</v>
      </c>
      <c r="GI62" s="7" t="str">
        <f>Grid!GI62</f>
        <v>R</v>
      </c>
      <c r="GJ62" s="7" t="str">
        <f>Grid!GJ62</f>
        <v>R</v>
      </c>
      <c r="GK62" s="7" t="str">
        <f>Grid!GK62</f>
        <v>R</v>
      </c>
      <c r="GL62" s="7" t="str">
        <f>Grid!GL62</f>
        <v>R</v>
      </c>
      <c r="GM62" s="7" t="str">
        <f>Grid!GM62</f>
        <v>R</v>
      </c>
      <c r="GN62" s="7" t="str">
        <f>Grid!GN62</f>
        <v>R</v>
      </c>
      <c r="GO62" s="7" t="str">
        <f>Grid!GO62</f>
        <v>R</v>
      </c>
      <c r="GP62" s="7" t="str">
        <f>Grid!GP62</f>
        <v>R</v>
      </c>
      <c r="GQ62" s="7" t="str">
        <f>Grid!GQ62</f>
        <v>R</v>
      </c>
      <c r="GR62" s="7" t="str">
        <f>Grid!GR62</f>
        <v>G</v>
      </c>
      <c r="GS62" s="7" t="str">
        <f>Grid!GS62</f>
        <v>R</v>
      </c>
      <c r="GT62" s="7" t="str">
        <f>Grid!GT62</f>
        <v>R</v>
      </c>
      <c r="GU62" s="7" t="str">
        <f>Grid!GU62</f>
        <v>R</v>
      </c>
      <c r="GV62" s="7" t="str">
        <f>Grid!GV62</f>
        <v>R</v>
      </c>
      <c r="GW62" s="7" t="str">
        <f>Grid!GW62</f>
        <v>R</v>
      </c>
      <c r="GX62" s="7" t="str">
        <f>Grid!GX62</f>
        <v>R</v>
      </c>
      <c r="GY62" s="7" t="str">
        <f>Grid!GY62</f>
        <v>R</v>
      </c>
      <c r="GZ62" s="7" t="str">
        <f>Grid!GZ62</f>
        <v>R</v>
      </c>
      <c r="HA62" s="7" t="str">
        <f>Grid!HA62</f>
        <v>R</v>
      </c>
      <c r="HB62" s="7" t="str">
        <f>Grid!HB62</f>
        <v>R</v>
      </c>
      <c r="HC62" s="7" t="str">
        <f>Grid!HC62</f>
        <v>R</v>
      </c>
      <c r="HD62" s="7" t="str">
        <f>Grid!HD62</f>
        <v>G</v>
      </c>
      <c r="HE62" s="7">
        <f>Grid!HE62</f>
        <v>0</v>
      </c>
      <c r="HF62" s="7" t="str">
        <f t="shared" si="21"/>
        <v>TL</v>
      </c>
      <c r="HG62" s="7">
        <f>Grid!HG62</f>
        <v>0</v>
      </c>
      <c r="HH62" s="7">
        <f>Grid!HH62</f>
        <v>0</v>
      </c>
      <c r="HI62" s="7">
        <f>Grid!HI62</f>
        <v>0</v>
      </c>
      <c r="HJ62" s="7">
        <f>Grid!HJ62</f>
        <v>0</v>
      </c>
      <c r="HK62" s="7">
        <f>Grid!HK62</f>
        <v>0</v>
      </c>
      <c r="HL62" s="7">
        <f>Grid!HL62</f>
        <v>0</v>
      </c>
      <c r="HM62" s="7" t="str">
        <f>Grid!HM62</f>
        <v>S6</v>
      </c>
      <c r="HN62" s="7" t="str">
        <f>Grid!HN62</f>
        <v>S6</v>
      </c>
      <c r="HO62" s="7" t="str">
        <f>Grid!HO62</f>
        <v>S6</v>
      </c>
      <c r="HP62" s="7" t="str">
        <f>Grid!HP62</f>
        <v>S6</v>
      </c>
      <c r="HQ62" s="7">
        <f>Grid!HQ62</f>
        <v>0</v>
      </c>
      <c r="HR62" s="7">
        <f>Grid!HR62</f>
        <v>0</v>
      </c>
      <c r="HS62" s="7">
        <f>Grid!HS62</f>
        <v>0</v>
      </c>
      <c r="HT62" s="7">
        <f>Grid!HT62</f>
        <v>0</v>
      </c>
      <c r="HU62" s="7">
        <f>Grid!HU62</f>
        <v>0</v>
      </c>
      <c r="HV62" s="7">
        <f>Grid!HV62</f>
        <v>0</v>
      </c>
      <c r="HW62" s="7">
        <f>Grid!HW62</f>
        <v>0</v>
      </c>
      <c r="HX62" s="7">
        <f>Grid!HX62</f>
        <v>0</v>
      </c>
      <c r="HY62" s="7">
        <f>Grid!HY62</f>
        <v>0</v>
      </c>
      <c r="HZ62" s="7">
        <f>Grid!HZ62</f>
        <v>0</v>
      </c>
      <c r="IA62" s="7">
        <f>Grid!IA62</f>
        <v>0</v>
      </c>
      <c r="IB62" s="7">
        <f>Grid!IB62</f>
        <v>0</v>
      </c>
      <c r="IC62" s="7">
        <f>Grid!IC62</f>
        <v>0</v>
      </c>
      <c r="ID62" s="7">
        <f>Grid!ID62</f>
        <v>0</v>
      </c>
      <c r="IE62" s="7">
        <f>Grid!IE62</f>
        <v>0</v>
      </c>
      <c r="IF62" s="7">
        <f>Grid!IF62</f>
        <v>0</v>
      </c>
    </row>
    <row r="63" spans="1:240" ht="4.8" customHeight="1" x14ac:dyDescent="0.3">
      <c r="A63" s="40">
        <f>Grid!A63</f>
        <v>0</v>
      </c>
      <c r="B63" s="40">
        <f>Grid!B63</f>
        <v>0</v>
      </c>
      <c r="C63" s="40">
        <f>Grid!C63</f>
        <v>0</v>
      </c>
      <c r="D63" s="40">
        <f>Grid!D63</f>
        <v>0</v>
      </c>
      <c r="E63" s="40">
        <f>Grid!E63</f>
        <v>0</v>
      </c>
      <c r="F63" s="40">
        <f>Grid!F63</f>
        <v>0</v>
      </c>
      <c r="G63" s="40">
        <f>Grid!G63</f>
        <v>0</v>
      </c>
      <c r="H63" s="40" t="str">
        <f>Grid!H63</f>
        <v>S6</v>
      </c>
      <c r="I63" s="40" t="str">
        <f>Grid!I63</f>
        <v>S6</v>
      </c>
      <c r="J63" s="40" t="str">
        <f>Grid!J63</f>
        <v>S6</v>
      </c>
      <c r="K63" s="40" t="str">
        <f>Grid!K63</f>
        <v>S6</v>
      </c>
      <c r="L63" s="40">
        <f>Grid!L63</f>
        <v>0</v>
      </c>
      <c r="M63" s="40">
        <f>Grid!M63</f>
        <v>0</v>
      </c>
      <c r="N63" s="40">
        <f>Grid!N63</f>
        <v>0</v>
      </c>
      <c r="O63" s="40">
        <f>Grid!O63</f>
        <v>0</v>
      </c>
      <c r="P63" s="40">
        <f>Grid!P63</f>
        <v>0</v>
      </c>
      <c r="Q63" s="40">
        <f>Grid!Q63</f>
        <v>0</v>
      </c>
      <c r="R63" s="40">
        <f>Grid!R63</f>
        <v>0</v>
      </c>
      <c r="S63" s="40">
        <f>Grid!S63</f>
        <v>0</v>
      </c>
      <c r="T63" s="40">
        <f>Grid!T63</f>
        <v>0</v>
      </c>
      <c r="U63" s="40">
        <f>Grid!U63</f>
        <v>0</v>
      </c>
      <c r="V63" s="40" t="str">
        <f>Grid!V63</f>
        <v>W</v>
      </c>
      <c r="W63" s="40" t="str">
        <f>Grid!W63</f>
        <v>W</v>
      </c>
      <c r="X63" s="40">
        <f>Grid!X63</f>
        <v>0</v>
      </c>
      <c r="Y63" s="40">
        <f>Grid!Y63</f>
        <v>0</v>
      </c>
      <c r="Z63" s="40">
        <f>Grid!Z63</f>
        <v>0</v>
      </c>
      <c r="AA63" s="40">
        <f>Grid!AA63</f>
        <v>0</v>
      </c>
      <c r="AB63" s="40">
        <f>Grid!AB63</f>
        <v>0</v>
      </c>
      <c r="AC63" s="40">
        <f>Grid!AC63</f>
        <v>0</v>
      </c>
      <c r="AD63" s="40">
        <f>Grid!AD63</f>
        <v>0</v>
      </c>
      <c r="AE63" s="40" t="str">
        <f>Grid!AE63</f>
        <v>b</v>
      </c>
      <c r="AF63" s="40" t="str">
        <f>Grid!AF63</f>
        <v>b</v>
      </c>
      <c r="AG63" s="40" t="str">
        <f>Grid!AG63</f>
        <v>b</v>
      </c>
      <c r="AH63" s="40" t="str">
        <f>Grid!AH63</f>
        <v>b</v>
      </c>
      <c r="AI63" s="40" t="str">
        <f>Grid!AI63</f>
        <v>S4</v>
      </c>
      <c r="AJ63" s="40" t="str">
        <f>Grid!AJ63</f>
        <v>S4</v>
      </c>
      <c r="AK63" s="40" t="str">
        <f>Grid!AK63</f>
        <v>S4</v>
      </c>
      <c r="AL63" s="40" t="str">
        <f>Grid!AL63</f>
        <v>S4</v>
      </c>
      <c r="AM63" s="40">
        <f>Grid!AM63</f>
        <v>0</v>
      </c>
      <c r="AN63" s="40">
        <f>Grid!AN63</f>
        <v>0</v>
      </c>
      <c r="AO63" s="40">
        <f>Grid!AO63</f>
        <v>0</v>
      </c>
      <c r="AP63" s="40">
        <f>Grid!AP63</f>
        <v>0</v>
      </c>
      <c r="AQ63" s="40">
        <f>Grid!AQ63</f>
        <v>0</v>
      </c>
      <c r="AR63" s="40" t="str">
        <f>Grid!AR63</f>
        <v>W</v>
      </c>
      <c r="AS63" s="40" t="str">
        <f>Grid!AS63</f>
        <v>W</v>
      </c>
      <c r="AT63" s="40" t="str">
        <f>Grid!AT63</f>
        <v>W</v>
      </c>
      <c r="AU63" s="40" t="str">
        <f>Grid!AU63</f>
        <v>W</v>
      </c>
      <c r="AV63" s="40" t="str">
        <f>Grid!AV63</f>
        <v>W</v>
      </c>
      <c r="AW63" s="40" t="str">
        <f>Grid!AW63</f>
        <v>W</v>
      </c>
      <c r="AX63" s="40" t="str">
        <f>Grid!AX63</f>
        <v>W</v>
      </c>
      <c r="AY63" s="40" t="str">
        <f>Grid!AY63</f>
        <v>W</v>
      </c>
      <c r="AZ63" s="40" t="str">
        <f>Grid!AZ63</f>
        <v>W</v>
      </c>
      <c r="BA63" s="40" t="str">
        <f>Grid!BA63</f>
        <v>W</v>
      </c>
      <c r="BB63" s="40" t="str">
        <f>Grid!BB63</f>
        <v>W</v>
      </c>
      <c r="BC63" s="40" t="str">
        <f>Grid!BC63</f>
        <v>W</v>
      </c>
      <c r="BD63" s="40" t="str">
        <f>Grid!BD63</f>
        <v>W</v>
      </c>
      <c r="BE63" s="40" t="str">
        <f>Grid!BE63</f>
        <v>W</v>
      </c>
      <c r="BF63" s="40" t="str">
        <f>Grid!BF63</f>
        <v>W</v>
      </c>
      <c r="BG63" s="40" t="str">
        <f>Grid!BG63</f>
        <v>W</v>
      </c>
      <c r="BH63" s="40" t="str">
        <f>Grid!BH63</f>
        <v>W</v>
      </c>
      <c r="BI63" s="40" t="str">
        <f>Grid!BI63</f>
        <v>W</v>
      </c>
      <c r="BJ63" s="40" t="str">
        <f>Grid!BJ63</f>
        <v>W</v>
      </c>
      <c r="BK63" s="40" t="str">
        <f>Grid!BK63</f>
        <v>W</v>
      </c>
      <c r="BL63" s="40">
        <f>Grid!BL63</f>
        <v>0</v>
      </c>
      <c r="BM63" s="40">
        <f>Grid!BM63</f>
        <v>0</v>
      </c>
      <c r="BN63" s="40">
        <f>Grid!BN63</f>
        <v>0</v>
      </c>
      <c r="BO63" s="40">
        <f>Grid!BO63</f>
        <v>0</v>
      </c>
      <c r="BP63" s="40">
        <f>Grid!BP63</f>
        <v>0</v>
      </c>
      <c r="BQ63" s="40">
        <f>Grid!BQ63</f>
        <v>0</v>
      </c>
      <c r="BR63" s="40">
        <f>Grid!BR63</f>
        <v>0</v>
      </c>
      <c r="BS63" s="40">
        <f>Grid!BS63</f>
        <v>0</v>
      </c>
      <c r="BT63" s="40">
        <f>Grid!BT63</f>
        <v>0</v>
      </c>
      <c r="BU63" s="40">
        <f>Grid!BU63</f>
        <v>0</v>
      </c>
      <c r="BV63" s="40">
        <f>Grid!BV63</f>
        <v>0</v>
      </c>
      <c r="BW63" s="40" t="str">
        <f t="shared" si="19"/>
        <v>TL</v>
      </c>
      <c r="BX63" s="40">
        <f>Grid!BX63</f>
        <v>0</v>
      </c>
      <c r="BY63" s="40" t="str">
        <f>Grid!BY63</f>
        <v>G</v>
      </c>
      <c r="BZ63" s="40" t="str">
        <f>Grid!BZ63</f>
        <v>R</v>
      </c>
      <c r="CA63" s="40" t="str">
        <f>Grid!CA63</f>
        <v>R</v>
      </c>
      <c r="CB63" s="40" t="str">
        <f>Grid!CB63</f>
        <v>R</v>
      </c>
      <c r="CC63" s="40" t="str">
        <f>Grid!CC63</f>
        <v>R</v>
      </c>
      <c r="CD63" s="40" t="str">
        <f>Grid!CD63</f>
        <v>R</v>
      </c>
      <c r="CE63" s="40" t="str">
        <f>Grid!CE63</f>
        <v>R</v>
      </c>
      <c r="CF63" s="40" t="str">
        <f>Grid!CF63</f>
        <v>R</v>
      </c>
      <c r="CG63" s="40" t="str">
        <f>Grid!CG63</f>
        <v>R</v>
      </c>
      <c r="CH63" s="40" t="str">
        <f>Grid!CH63</f>
        <v>R</v>
      </c>
      <c r="CI63" s="40" t="str">
        <f>Grid!CI63</f>
        <v>R</v>
      </c>
      <c r="CJ63" s="40" t="str">
        <f>Grid!CJ63</f>
        <v>R</v>
      </c>
      <c r="CK63" s="40" t="str">
        <f>Grid!CK63</f>
        <v>R</v>
      </c>
      <c r="CL63" s="40" t="str">
        <f>Grid!CL63</f>
        <v>G</v>
      </c>
      <c r="CM63" s="40" t="str">
        <f>Grid!CM63</f>
        <v>R</v>
      </c>
      <c r="CN63" s="40" t="str">
        <f>Grid!CN63</f>
        <v>R</v>
      </c>
      <c r="CO63" s="40" t="str">
        <f>Grid!CO63</f>
        <v>R</v>
      </c>
      <c r="CP63" s="40" t="str">
        <f>Grid!CP63</f>
        <v>R</v>
      </c>
      <c r="CQ63" s="40" t="str">
        <f>Grid!CQ63</f>
        <v>R</v>
      </c>
      <c r="CR63" s="40" t="str">
        <f>Grid!CR63</f>
        <v>R</v>
      </c>
      <c r="CS63" s="40" t="str">
        <f>Grid!CS63</f>
        <v>R</v>
      </c>
      <c r="CT63" s="40" t="str">
        <f>Grid!CT63</f>
        <v>R</v>
      </c>
      <c r="CU63" s="40" t="str">
        <f>Grid!CU63</f>
        <v>R</v>
      </c>
      <c r="CV63" s="40" t="str">
        <f>Grid!CV63</f>
        <v>R</v>
      </c>
      <c r="CW63" s="40" t="str">
        <f>Grid!CW63</f>
        <v>R</v>
      </c>
      <c r="CX63" s="40" t="str">
        <f>Grid!CX63</f>
        <v>G</v>
      </c>
      <c r="CY63" s="40" t="str">
        <f>Grid!CY63</f>
        <v>c</v>
      </c>
      <c r="CZ63" s="40" t="str">
        <f>Grid!CZ63</f>
        <v>c</v>
      </c>
      <c r="DA63" s="40" t="str">
        <f>Grid!DA63</f>
        <v>c</v>
      </c>
      <c r="DB63" s="40" t="str">
        <f>Grid!DB63</f>
        <v>c</v>
      </c>
      <c r="DC63" s="40" t="str">
        <f>Grid!DC63</f>
        <v>S4</v>
      </c>
      <c r="DD63" s="40" t="str">
        <f>Grid!DD63</f>
        <v>S4</v>
      </c>
      <c r="DE63" s="40" t="str">
        <f>Grid!DE63</f>
        <v>S4</v>
      </c>
      <c r="DF63" s="40" t="str">
        <f>Grid!DF63</f>
        <v>S4</v>
      </c>
      <c r="DG63" s="40" t="str">
        <f>Grid!DG63</f>
        <v>c</v>
      </c>
      <c r="DH63" s="40" t="str">
        <f>Grid!DH63</f>
        <v>c</v>
      </c>
      <c r="DI63" s="40" t="str">
        <f>Grid!DI63</f>
        <v>c</v>
      </c>
      <c r="DJ63" s="40" t="str">
        <f>Grid!DJ63</f>
        <v>c</v>
      </c>
      <c r="DK63" s="40" t="str">
        <f>Grid!DK63</f>
        <v>G</v>
      </c>
      <c r="DL63" s="40" t="str">
        <f>Grid!DL63</f>
        <v>R</v>
      </c>
      <c r="DM63" s="40" t="str">
        <f>Grid!DM63</f>
        <v>R</v>
      </c>
      <c r="DN63" s="40" t="str">
        <f>Grid!DN63</f>
        <v>R</v>
      </c>
      <c r="DO63" s="40" t="str">
        <f>Grid!DO63</f>
        <v>R</v>
      </c>
      <c r="DP63" s="40" t="str">
        <f>Grid!DP63</f>
        <v>R</v>
      </c>
      <c r="DQ63" s="40" t="str">
        <f>Grid!DQ63</f>
        <v>R</v>
      </c>
      <c r="DR63" s="40" t="str">
        <f>Grid!DR63</f>
        <v>R</v>
      </c>
      <c r="DS63" s="40" t="str">
        <f>Grid!DS63</f>
        <v>R</v>
      </c>
      <c r="DT63" s="40" t="str">
        <f>Grid!DT63</f>
        <v>R</v>
      </c>
      <c r="DU63" s="40" t="str">
        <f>Grid!DU63</f>
        <v>R</v>
      </c>
      <c r="DV63" s="40" t="str">
        <f>Grid!DV63</f>
        <v>R</v>
      </c>
      <c r="DW63" s="40" t="str">
        <f>Grid!DW63</f>
        <v>R</v>
      </c>
      <c r="DX63" s="40" t="str">
        <f>Grid!DX63</f>
        <v>G</v>
      </c>
      <c r="DY63" s="40" t="str">
        <f>Grid!DY63</f>
        <v>R</v>
      </c>
      <c r="DZ63" s="40" t="str">
        <f>Grid!DZ63</f>
        <v>R</v>
      </c>
      <c r="EA63" s="40" t="str">
        <f>Grid!EA63</f>
        <v>R</v>
      </c>
      <c r="EB63" s="40" t="str">
        <f>Grid!EB63</f>
        <v>R</v>
      </c>
      <c r="EC63" s="40" t="str">
        <f>Grid!EC63</f>
        <v>R</v>
      </c>
      <c r="ED63" s="40" t="str">
        <f>Grid!ED63</f>
        <v>R</v>
      </c>
      <c r="EE63" s="40" t="str">
        <f>Grid!EE63</f>
        <v>R</v>
      </c>
      <c r="EF63" s="40" t="str">
        <f>Grid!EF63</f>
        <v>R</v>
      </c>
      <c r="EG63" s="40" t="str">
        <f>Grid!EG63</f>
        <v>R</v>
      </c>
      <c r="EH63" s="40" t="str">
        <f>Grid!EH63</f>
        <v>R</v>
      </c>
      <c r="EI63" s="40" t="str">
        <f>Grid!EI63</f>
        <v>R</v>
      </c>
      <c r="EJ63" s="40" t="str">
        <f>Grid!EJ63</f>
        <v>G</v>
      </c>
      <c r="EK63" s="40" t="str">
        <f>Grid!EK63</f>
        <v>P</v>
      </c>
      <c r="EL63" s="40" t="str">
        <f>Grid!EL63</f>
        <v>P</v>
      </c>
      <c r="EM63" s="40" t="str">
        <f>Grid!EM63</f>
        <v>P</v>
      </c>
      <c r="EN63" s="40" t="str">
        <f>Grid!EN63</f>
        <v>P</v>
      </c>
      <c r="EO63" s="40" t="str">
        <f>Grid!EO63</f>
        <v>P</v>
      </c>
      <c r="EP63" s="40" t="str">
        <f>Grid!EP63</f>
        <v>P</v>
      </c>
      <c r="EQ63" s="40" t="str">
        <f t="shared" si="20"/>
        <v>TL</v>
      </c>
      <c r="ER63" s="40" t="str">
        <f>Grid!ER63</f>
        <v>P</v>
      </c>
      <c r="ES63" s="40" t="str">
        <f>Grid!ES63</f>
        <v>P</v>
      </c>
      <c r="ET63" s="40" t="str">
        <f>Grid!ET63</f>
        <v>R</v>
      </c>
      <c r="EU63" s="40" t="str">
        <f>Grid!EU63</f>
        <v>R</v>
      </c>
      <c r="EV63" s="40" t="str">
        <f>Grid!EV63</f>
        <v>R</v>
      </c>
      <c r="EW63" s="40" t="str">
        <f>Grid!EW63</f>
        <v>R</v>
      </c>
      <c r="EX63" s="40" t="str">
        <f>Grid!EX63</f>
        <v>R</v>
      </c>
      <c r="EY63" s="40" t="str">
        <f>Grid!EY63</f>
        <v>R</v>
      </c>
      <c r="EZ63" s="40" t="str">
        <f>Grid!EZ63</f>
        <v>R</v>
      </c>
      <c r="FA63" s="40" t="str">
        <f>Grid!FA63</f>
        <v>R</v>
      </c>
      <c r="FB63" s="40" t="str">
        <f>Grid!FB63</f>
        <v>R</v>
      </c>
      <c r="FC63" s="40" t="str">
        <f>Grid!FC63</f>
        <v>R</v>
      </c>
      <c r="FD63" s="40" t="str">
        <f>Grid!FD63</f>
        <v>R</v>
      </c>
      <c r="FE63" s="40" t="str">
        <f>Grid!FE63</f>
        <v>R</v>
      </c>
      <c r="FF63" s="40" t="str">
        <f>Grid!FF63</f>
        <v>G</v>
      </c>
      <c r="FG63" s="40" t="str">
        <f>Grid!FG63</f>
        <v>R</v>
      </c>
      <c r="FH63" s="40" t="str">
        <f>Grid!FH63</f>
        <v>R</v>
      </c>
      <c r="FI63" s="40" t="str">
        <f>Grid!FI63</f>
        <v>R</v>
      </c>
      <c r="FJ63" s="40" t="str">
        <f>Grid!FJ63</f>
        <v>R</v>
      </c>
      <c r="FK63" s="40" t="str">
        <f>Grid!FK63</f>
        <v>R</v>
      </c>
      <c r="FL63" s="40" t="str">
        <f>Grid!FL63</f>
        <v>R</v>
      </c>
      <c r="FM63" s="40" t="str">
        <f>Grid!FM63</f>
        <v>R</v>
      </c>
      <c r="FN63" s="40" t="str">
        <f>Grid!FN63</f>
        <v>R</v>
      </c>
      <c r="FO63" s="40" t="str">
        <f>Grid!FO63</f>
        <v>R</v>
      </c>
      <c r="FP63" s="40" t="str">
        <f>Grid!FP63</f>
        <v>R</v>
      </c>
      <c r="FQ63" s="40" t="str">
        <f>Grid!FQ63</f>
        <v>R</v>
      </c>
      <c r="FR63" s="40" t="str">
        <f>Grid!FR63</f>
        <v>G</v>
      </c>
      <c r="FS63" s="40" t="str">
        <f>Grid!FS63</f>
        <v>c</v>
      </c>
      <c r="FT63" s="40" t="str">
        <f>Grid!FT63</f>
        <v>c</v>
      </c>
      <c r="FU63" s="40" t="str">
        <f>Grid!FU63</f>
        <v>c</v>
      </c>
      <c r="FV63" s="40" t="str">
        <f>Grid!FV63</f>
        <v>c</v>
      </c>
      <c r="FW63" s="40" t="str">
        <f>Grid!FW63</f>
        <v>S4</v>
      </c>
      <c r="FX63" s="40" t="str">
        <f>Grid!FX63</f>
        <v>S4</v>
      </c>
      <c r="FY63" s="40" t="str">
        <f>Grid!FY63</f>
        <v>S4</v>
      </c>
      <c r="FZ63" s="40" t="str">
        <f>Grid!FZ63</f>
        <v>S4</v>
      </c>
      <c r="GA63" s="40" t="str">
        <f>Grid!GA63</f>
        <v>c</v>
      </c>
      <c r="GB63" s="40" t="str">
        <f>Grid!GB63</f>
        <v>c</v>
      </c>
      <c r="GC63" s="40" t="str">
        <f>Grid!GC63</f>
        <v>c</v>
      </c>
      <c r="GD63" s="7" t="str">
        <f>Grid!GD63</f>
        <v>c</v>
      </c>
      <c r="GE63" s="7" t="str">
        <f>Grid!GE63</f>
        <v>G</v>
      </c>
      <c r="GF63" s="7" t="str">
        <f>Grid!GF63</f>
        <v>R</v>
      </c>
      <c r="GG63" s="7" t="str">
        <f>Grid!GG63</f>
        <v>R</v>
      </c>
      <c r="GH63" s="7" t="str">
        <f>Grid!GH63</f>
        <v>R</v>
      </c>
      <c r="GI63" s="7" t="str">
        <f>Grid!GI63</f>
        <v>R</v>
      </c>
      <c r="GJ63" s="7" t="str">
        <f>Grid!GJ63</f>
        <v>R</v>
      </c>
      <c r="GK63" s="7" t="str">
        <f>Grid!GK63</f>
        <v>R</v>
      </c>
      <c r="GL63" s="7" t="str">
        <f>Grid!GL63</f>
        <v>R</v>
      </c>
      <c r="GM63" s="7" t="str">
        <f>Grid!GM63</f>
        <v>R</v>
      </c>
      <c r="GN63" s="7" t="str">
        <f>Grid!GN63</f>
        <v>R</v>
      </c>
      <c r="GO63" s="7" t="str">
        <f>Grid!GO63</f>
        <v>R</v>
      </c>
      <c r="GP63" s="7" t="str">
        <f>Grid!GP63</f>
        <v>R</v>
      </c>
      <c r="GQ63" s="7" t="str">
        <f>Grid!GQ63</f>
        <v>R</v>
      </c>
      <c r="GR63" s="7" t="str">
        <f>Grid!GR63</f>
        <v>G</v>
      </c>
      <c r="GS63" s="7" t="str">
        <f>Grid!GS63</f>
        <v>R</v>
      </c>
      <c r="GT63" s="7" t="str">
        <f>Grid!GT63</f>
        <v>R</v>
      </c>
      <c r="GU63" s="7" t="str">
        <f>Grid!GU63</f>
        <v>R</v>
      </c>
      <c r="GV63" s="7" t="str">
        <f>Grid!GV63</f>
        <v>R</v>
      </c>
      <c r="GW63" s="7" t="str">
        <f>Grid!GW63</f>
        <v>R</v>
      </c>
      <c r="GX63" s="7" t="str">
        <f>Grid!GX63</f>
        <v>R</v>
      </c>
      <c r="GY63" s="7" t="str">
        <f>Grid!GY63</f>
        <v>R</v>
      </c>
      <c r="GZ63" s="7" t="str">
        <f>Grid!GZ63</f>
        <v>R</v>
      </c>
      <c r="HA63" s="7" t="str">
        <f>Grid!HA63</f>
        <v>R</v>
      </c>
      <c r="HB63" s="7" t="str">
        <f>Grid!HB63</f>
        <v>R</v>
      </c>
      <c r="HC63" s="7" t="str">
        <f>Grid!HC63</f>
        <v>R</v>
      </c>
      <c r="HD63" s="7" t="str">
        <f>Grid!HD63</f>
        <v>G</v>
      </c>
      <c r="HE63" s="7">
        <f>Grid!HE63</f>
        <v>0</v>
      </c>
      <c r="HF63" s="7" t="str">
        <f t="shared" si="21"/>
        <v>TL</v>
      </c>
      <c r="HG63" s="7">
        <f>Grid!HG63</f>
        <v>0</v>
      </c>
      <c r="HH63" s="7">
        <f>Grid!HH63</f>
        <v>0</v>
      </c>
      <c r="HI63" s="7">
        <f>Grid!HI63</f>
        <v>0</v>
      </c>
      <c r="HJ63" s="7">
        <f>Grid!HJ63</f>
        <v>0</v>
      </c>
      <c r="HK63" s="7">
        <f>Grid!HK63</f>
        <v>0</v>
      </c>
      <c r="HL63" s="7">
        <f>Grid!HL63</f>
        <v>0</v>
      </c>
      <c r="HM63" s="7" t="str">
        <f>Grid!HM63</f>
        <v>S6</v>
      </c>
      <c r="HN63" s="7" t="str">
        <f>Grid!HN63</f>
        <v>S6</v>
      </c>
      <c r="HO63" s="7" t="str">
        <f>Grid!HO63</f>
        <v>S6</v>
      </c>
      <c r="HP63" s="7" t="str">
        <f>Grid!HP63</f>
        <v>S6</v>
      </c>
      <c r="HQ63" s="7">
        <f>Grid!HQ63</f>
        <v>0</v>
      </c>
      <c r="HR63" s="7">
        <f>Grid!HR63</f>
        <v>0</v>
      </c>
      <c r="HS63" s="7">
        <f>Grid!HS63</f>
        <v>0</v>
      </c>
      <c r="HT63" s="7">
        <f>Grid!HT63</f>
        <v>0</v>
      </c>
      <c r="HU63" s="7">
        <f>Grid!HU63</f>
        <v>0</v>
      </c>
      <c r="HV63" s="7">
        <f>Grid!HV63</f>
        <v>0</v>
      </c>
      <c r="HW63" s="7">
        <f>Grid!HW63</f>
        <v>0</v>
      </c>
      <c r="HX63" s="7">
        <f>Grid!HX63</f>
        <v>0</v>
      </c>
      <c r="HY63" s="7">
        <f>Grid!HY63</f>
        <v>0</v>
      </c>
      <c r="HZ63" s="7">
        <f>Grid!HZ63</f>
        <v>0</v>
      </c>
      <c r="IA63" s="7">
        <f>Grid!IA63</f>
        <v>0</v>
      </c>
      <c r="IB63" s="7">
        <f>Grid!IB63</f>
        <v>0</v>
      </c>
      <c r="IC63" s="7">
        <f>Grid!IC63</f>
        <v>0</v>
      </c>
      <c r="ID63" s="7">
        <f>Grid!ID63</f>
        <v>0</v>
      </c>
      <c r="IE63" s="7">
        <f>Grid!IE63</f>
        <v>0</v>
      </c>
      <c r="IF63" s="7">
        <f>Grid!IF63</f>
        <v>0</v>
      </c>
    </row>
    <row r="64" spans="1:240" ht="4.8" customHeight="1" x14ac:dyDescent="0.3">
      <c r="A64" s="40">
        <f>Grid!A64</f>
        <v>0</v>
      </c>
      <c r="B64" s="40">
        <f>Grid!B64</f>
        <v>0</v>
      </c>
      <c r="C64" s="40">
        <f>Grid!C64</f>
        <v>0</v>
      </c>
      <c r="D64" s="40">
        <f>Grid!D64</f>
        <v>0</v>
      </c>
      <c r="E64" s="40">
        <f>Grid!E64</f>
        <v>0</v>
      </c>
      <c r="F64" s="40">
        <f>Grid!F64</f>
        <v>0</v>
      </c>
      <c r="G64" s="40">
        <f>Grid!G64</f>
        <v>0</v>
      </c>
      <c r="H64" s="40" t="str">
        <f>Grid!H64</f>
        <v>S6</v>
      </c>
      <c r="I64" s="40" t="str">
        <f>Grid!I64</f>
        <v>S6</v>
      </c>
      <c r="J64" s="40" t="str">
        <f>Grid!J64</f>
        <v>S6</v>
      </c>
      <c r="K64" s="40" t="str">
        <f>Grid!K64</f>
        <v>S6</v>
      </c>
      <c r="L64" s="40">
        <f>Grid!L64</f>
        <v>0</v>
      </c>
      <c r="M64" s="40">
        <f>Grid!M64</f>
        <v>0</v>
      </c>
      <c r="N64" s="40">
        <f>Grid!N64</f>
        <v>0</v>
      </c>
      <c r="O64" s="40">
        <f>Grid!O64</f>
        <v>0</v>
      </c>
      <c r="P64" s="40">
        <f>Grid!P64</f>
        <v>0</v>
      </c>
      <c r="Q64" s="40">
        <f>Grid!Q64</f>
        <v>0</v>
      </c>
      <c r="R64" s="40">
        <f>Grid!R64</f>
        <v>0</v>
      </c>
      <c r="S64" s="40">
        <f>Grid!S64</f>
        <v>0</v>
      </c>
      <c r="T64" s="40">
        <f>Grid!T64</f>
        <v>0</v>
      </c>
      <c r="U64" s="40" t="str">
        <f>Grid!U64</f>
        <v>W</v>
      </c>
      <c r="V64" s="40" t="str">
        <f>Grid!V64</f>
        <v>W</v>
      </c>
      <c r="W64" s="40">
        <f>Grid!W64</f>
        <v>0</v>
      </c>
      <c r="X64" s="40">
        <f>Grid!X64</f>
        <v>0</v>
      </c>
      <c r="Y64" s="40">
        <f>Grid!Y64</f>
        <v>0</v>
      </c>
      <c r="Z64" s="40">
        <f>Grid!Z64</f>
        <v>0</v>
      </c>
      <c r="AA64" s="40">
        <f>Grid!AA64</f>
        <v>0</v>
      </c>
      <c r="AB64" s="40">
        <f>Grid!AB64</f>
        <v>0</v>
      </c>
      <c r="AC64" s="40">
        <f>Grid!AC64</f>
        <v>0</v>
      </c>
      <c r="AD64" s="40">
        <f>Grid!AD64</f>
        <v>0</v>
      </c>
      <c r="AE64" s="40" t="str">
        <f>Grid!AE64</f>
        <v>b</v>
      </c>
      <c r="AF64" s="40" t="str">
        <f>Grid!AF64</f>
        <v>b</v>
      </c>
      <c r="AG64" s="40" t="str">
        <f>Grid!AG64</f>
        <v>b</v>
      </c>
      <c r="AH64" s="40" t="str">
        <f>Grid!AH64</f>
        <v>b</v>
      </c>
      <c r="AI64" s="40" t="str">
        <f>Grid!AI64</f>
        <v>S4</v>
      </c>
      <c r="AJ64" s="40" t="str">
        <f>Grid!AJ64</f>
        <v>S4</v>
      </c>
      <c r="AK64" s="40" t="str">
        <f>Grid!AK64</f>
        <v>S4</v>
      </c>
      <c r="AL64" s="40" t="str">
        <f>Grid!AL64</f>
        <v>S4</v>
      </c>
      <c r="AM64" s="40">
        <f>Grid!AM64</f>
        <v>0</v>
      </c>
      <c r="AN64" s="40">
        <f>Grid!AN64</f>
        <v>0</v>
      </c>
      <c r="AO64" s="40">
        <f>Grid!AO64</f>
        <v>0</v>
      </c>
      <c r="AP64" s="40">
        <f>Grid!AP64</f>
        <v>0</v>
      </c>
      <c r="AQ64" s="40">
        <f>Grid!AQ64</f>
        <v>0</v>
      </c>
      <c r="AR64" s="40" t="str">
        <f>Grid!AR64</f>
        <v>W</v>
      </c>
      <c r="AS64" s="40" t="str">
        <f>Grid!AS64</f>
        <v>W</v>
      </c>
      <c r="AT64" s="40" t="str">
        <f>Grid!AT64</f>
        <v>W</v>
      </c>
      <c r="AU64" s="40" t="str">
        <f>Grid!AU64</f>
        <v>W</v>
      </c>
      <c r="AV64" s="40" t="str">
        <f>Grid!AV64</f>
        <v>W</v>
      </c>
      <c r="AW64" s="40" t="str">
        <f>Grid!AW64</f>
        <v>W</v>
      </c>
      <c r="AX64" s="40" t="str">
        <f>Grid!AX64</f>
        <v>W</v>
      </c>
      <c r="AY64" s="40" t="str">
        <f>Grid!AY64</f>
        <v>W</v>
      </c>
      <c r="AZ64" s="40" t="str">
        <f>Grid!AZ64</f>
        <v>W</v>
      </c>
      <c r="BA64" s="40" t="str">
        <f>Grid!BA64</f>
        <v>W</v>
      </c>
      <c r="BB64" s="40" t="str">
        <f>Grid!BB64</f>
        <v>W</v>
      </c>
      <c r="BC64" s="40" t="str">
        <f>Grid!BC64</f>
        <v>W</v>
      </c>
      <c r="BD64" s="40" t="str">
        <f>Grid!BD64</f>
        <v>W</v>
      </c>
      <c r="BE64" s="40" t="str">
        <f>Grid!BE64</f>
        <v>W</v>
      </c>
      <c r="BF64" s="40" t="str">
        <f>Grid!BF64</f>
        <v>W</v>
      </c>
      <c r="BG64" s="40" t="str">
        <f>Grid!BG64</f>
        <v>W</v>
      </c>
      <c r="BH64" s="40" t="str">
        <f>Grid!BH64</f>
        <v>W</v>
      </c>
      <c r="BI64" s="40" t="str">
        <f>Grid!BI64</f>
        <v>W</v>
      </c>
      <c r="BJ64" s="40" t="str">
        <f>Grid!BJ64</f>
        <v>W</v>
      </c>
      <c r="BK64" s="40" t="str">
        <f>Grid!BK64</f>
        <v>W</v>
      </c>
      <c r="BL64" s="40">
        <f>Grid!BL64</f>
        <v>0</v>
      </c>
      <c r="BM64" s="40">
        <f>Grid!BM64</f>
        <v>0</v>
      </c>
      <c r="BN64" s="40">
        <f>Grid!BN64</f>
        <v>0</v>
      </c>
      <c r="BO64" s="40">
        <f>Grid!BO64</f>
        <v>0</v>
      </c>
      <c r="BP64" s="40">
        <f>Grid!BP64</f>
        <v>0</v>
      </c>
      <c r="BQ64" s="40">
        <f>Grid!BQ64</f>
        <v>0</v>
      </c>
      <c r="BR64" s="40">
        <f>Grid!BR64</f>
        <v>0</v>
      </c>
      <c r="BS64" s="40">
        <f>Grid!BS64</f>
        <v>0</v>
      </c>
      <c r="BT64" s="40">
        <f>Grid!BT64</f>
        <v>0</v>
      </c>
      <c r="BU64" s="40">
        <f>Grid!BU64</f>
        <v>0</v>
      </c>
      <c r="BV64" s="40">
        <f>Grid!BV64</f>
        <v>0</v>
      </c>
      <c r="BW64" s="40" t="str">
        <f t="shared" si="19"/>
        <v>TL</v>
      </c>
      <c r="BX64" s="40">
        <f>Grid!BX64</f>
        <v>0</v>
      </c>
      <c r="BY64" s="40" t="str">
        <f>Grid!BY64</f>
        <v>G</v>
      </c>
      <c r="BZ64" s="40" t="str">
        <f>Grid!BZ64</f>
        <v>R</v>
      </c>
      <c r="CA64" s="40" t="str">
        <f>Grid!CA64</f>
        <v>R</v>
      </c>
      <c r="CB64" s="40" t="str">
        <f>Grid!CB64</f>
        <v>R</v>
      </c>
      <c r="CC64" s="40" t="str">
        <f>Grid!CC64</f>
        <v>R</v>
      </c>
      <c r="CD64" s="40" t="str">
        <f>Grid!CD64</f>
        <v>R</v>
      </c>
      <c r="CE64" s="40" t="str">
        <f>Grid!CE64</f>
        <v>R</v>
      </c>
      <c r="CF64" s="40" t="str">
        <f>Grid!CF64</f>
        <v>R</v>
      </c>
      <c r="CG64" s="40" t="str">
        <f>Grid!CG64</f>
        <v>R</v>
      </c>
      <c r="CH64" s="40" t="str">
        <f>Grid!CH64</f>
        <v>R</v>
      </c>
      <c r="CI64" s="40" t="str">
        <f>Grid!CI64</f>
        <v>R</v>
      </c>
      <c r="CJ64" s="40" t="str">
        <f>Grid!CJ64</f>
        <v>R</v>
      </c>
      <c r="CK64" s="40" t="str">
        <f>Grid!CK64</f>
        <v>R</v>
      </c>
      <c r="CL64" s="40" t="str">
        <f>Grid!CL64</f>
        <v>G</v>
      </c>
      <c r="CM64" s="40" t="str">
        <f>Grid!CM64</f>
        <v>R</v>
      </c>
      <c r="CN64" s="40" t="str">
        <f>Grid!CN64</f>
        <v>R</v>
      </c>
      <c r="CO64" s="40" t="str">
        <f>Grid!CO64</f>
        <v>R</v>
      </c>
      <c r="CP64" s="40" t="str">
        <f>Grid!CP64</f>
        <v>R</v>
      </c>
      <c r="CQ64" s="40" t="str">
        <f>Grid!CQ64</f>
        <v>R</v>
      </c>
      <c r="CR64" s="40" t="str">
        <f>Grid!CR64</f>
        <v>R</v>
      </c>
      <c r="CS64" s="40" t="str">
        <f>Grid!CS64</f>
        <v>R</v>
      </c>
      <c r="CT64" s="40" t="str">
        <f>Grid!CT64</f>
        <v>R</v>
      </c>
      <c r="CU64" s="40" t="str">
        <f>Grid!CU64</f>
        <v>R</v>
      </c>
      <c r="CV64" s="40" t="str">
        <f>Grid!CV64</f>
        <v>R</v>
      </c>
      <c r="CW64" s="40" t="str">
        <f>Grid!CW64</f>
        <v>R</v>
      </c>
      <c r="CX64" s="40" t="str">
        <f>Grid!CX64</f>
        <v>G</v>
      </c>
      <c r="CY64" s="40" t="str">
        <f>Grid!CY64</f>
        <v>c</v>
      </c>
      <c r="CZ64" s="40" t="str">
        <f>Grid!CZ64</f>
        <v>c</v>
      </c>
      <c r="DA64" s="40" t="str">
        <f>Grid!DA64</f>
        <v>c</v>
      </c>
      <c r="DB64" s="40" t="str">
        <f>Grid!DB64</f>
        <v>c</v>
      </c>
      <c r="DC64" s="40" t="str">
        <f>Grid!DC64</f>
        <v>S4</v>
      </c>
      <c r="DD64" s="40" t="str">
        <f>Grid!DD64</f>
        <v>S4</v>
      </c>
      <c r="DE64" s="40" t="str">
        <f>Grid!DE64</f>
        <v>S4</v>
      </c>
      <c r="DF64" s="40" t="str">
        <f>Grid!DF64</f>
        <v>S4</v>
      </c>
      <c r="DG64" s="40" t="str">
        <f>Grid!DG64</f>
        <v>c</v>
      </c>
      <c r="DH64" s="40" t="str">
        <f>Grid!DH64</f>
        <v>c</v>
      </c>
      <c r="DI64" s="40" t="str">
        <f>Grid!DI64</f>
        <v>c</v>
      </c>
      <c r="DJ64" s="40" t="str">
        <f>Grid!DJ64</f>
        <v>c</v>
      </c>
      <c r="DK64" s="40" t="str">
        <f>Grid!DK64</f>
        <v>G</v>
      </c>
      <c r="DL64" s="40" t="str">
        <f>Grid!DL64</f>
        <v>R</v>
      </c>
      <c r="DM64" s="40" t="str">
        <f>Grid!DM64</f>
        <v>R</v>
      </c>
      <c r="DN64" s="40" t="str">
        <f>Grid!DN64</f>
        <v>R</v>
      </c>
      <c r="DO64" s="40" t="str">
        <f>Grid!DO64</f>
        <v>R</v>
      </c>
      <c r="DP64" s="40" t="str">
        <f>Grid!DP64</f>
        <v>R</v>
      </c>
      <c r="DQ64" s="40" t="str">
        <f>Grid!DQ64</f>
        <v>R</v>
      </c>
      <c r="DR64" s="40" t="str">
        <f>Grid!DR64</f>
        <v>R</v>
      </c>
      <c r="DS64" s="40" t="str">
        <f>Grid!DS64</f>
        <v>R</v>
      </c>
      <c r="DT64" s="40" t="str">
        <f>Grid!DT64</f>
        <v>R</v>
      </c>
      <c r="DU64" s="40" t="str">
        <f>Grid!DU64</f>
        <v>R</v>
      </c>
      <c r="DV64" s="40" t="str">
        <f>Grid!DV64</f>
        <v>R</v>
      </c>
      <c r="DW64" s="40" t="str">
        <f>Grid!DW64</f>
        <v>R</v>
      </c>
      <c r="DX64" s="40" t="str">
        <f>Grid!DX64</f>
        <v>G</v>
      </c>
      <c r="DY64" s="40" t="str">
        <f>Grid!DY64</f>
        <v>R</v>
      </c>
      <c r="DZ64" s="40" t="str">
        <f>Grid!DZ64</f>
        <v>R</v>
      </c>
      <c r="EA64" s="40" t="str">
        <f>Grid!EA64</f>
        <v>R</v>
      </c>
      <c r="EB64" s="40" t="str">
        <f>Grid!EB64</f>
        <v>R</v>
      </c>
      <c r="EC64" s="40" t="str">
        <f>Grid!EC64</f>
        <v>R</v>
      </c>
      <c r="ED64" s="40" t="str">
        <f>Grid!ED64</f>
        <v>R</v>
      </c>
      <c r="EE64" s="40" t="str">
        <f>Grid!EE64</f>
        <v>R</v>
      </c>
      <c r="EF64" s="40" t="str">
        <f>Grid!EF64</f>
        <v>R</v>
      </c>
      <c r="EG64" s="40" t="str">
        <f>Grid!EG64</f>
        <v>R</v>
      </c>
      <c r="EH64" s="40" t="str">
        <f>Grid!EH64</f>
        <v>R</v>
      </c>
      <c r="EI64" s="40" t="str">
        <f>Grid!EI64</f>
        <v>R</v>
      </c>
      <c r="EJ64" s="40" t="str">
        <f>Grid!EJ64</f>
        <v>G</v>
      </c>
      <c r="EK64" s="40" t="str">
        <f>Grid!EK64</f>
        <v>P</v>
      </c>
      <c r="EL64" s="40" t="str">
        <f>Grid!EL64</f>
        <v>P</v>
      </c>
      <c r="EM64" s="40" t="str">
        <f>Grid!EM64</f>
        <v>P</v>
      </c>
      <c r="EN64" s="40" t="str">
        <f>Grid!EN64</f>
        <v>P</v>
      </c>
      <c r="EO64" s="40" t="str">
        <f>Grid!EO64</f>
        <v>P</v>
      </c>
      <c r="EP64" s="40" t="str">
        <f>Grid!EP64</f>
        <v>P</v>
      </c>
      <c r="EQ64" s="40" t="str">
        <f t="shared" si="20"/>
        <v>TL</v>
      </c>
      <c r="ER64" s="40" t="str">
        <f>Grid!ER64</f>
        <v>P</v>
      </c>
      <c r="ES64" s="40" t="str">
        <f>Grid!ES64</f>
        <v>P</v>
      </c>
      <c r="ET64" s="40" t="str">
        <f>Grid!ET64</f>
        <v>R</v>
      </c>
      <c r="EU64" s="40" t="str">
        <f>Grid!EU64</f>
        <v>R</v>
      </c>
      <c r="EV64" s="40" t="str">
        <f>Grid!EV64</f>
        <v>R</v>
      </c>
      <c r="EW64" s="40" t="str">
        <f>Grid!EW64</f>
        <v>R</v>
      </c>
      <c r="EX64" s="40" t="str">
        <f>Grid!EX64</f>
        <v>R</v>
      </c>
      <c r="EY64" s="40" t="str">
        <f>Grid!EY64</f>
        <v>R</v>
      </c>
      <c r="EZ64" s="40" t="str">
        <f>Grid!EZ64</f>
        <v>R</v>
      </c>
      <c r="FA64" s="40" t="str">
        <f>Grid!FA64</f>
        <v>R</v>
      </c>
      <c r="FB64" s="40" t="str">
        <f>Grid!FB64</f>
        <v>R</v>
      </c>
      <c r="FC64" s="40" t="str">
        <f>Grid!FC64</f>
        <v>R</v>
      </c>
      <c r="FD64" s="40" t="str">
        <f>Grid!FD64</f>
        <v>R</v>
      </c>
      <c r="FE64" s="40" t="str">
        <f>Grid!FE64</f>
        <v>R</v>
      </c>
      <c r="FF64" s="40" t="str">
        <f>Grid!FF64</f>
        <v>G</v>
      </c>
      <c r="FG64" s="40" t="str">
        <f>Grid!FG64</f>
        <v>R</v>
      </c>
      <c r="FH64" s="40" t="str">
        <f>Grid!FH64</f>
        <v>R</v>
      </c>
      <c r="FI64" s="40" t="str">
        <f>Grid!FI64</f>
        <v>R</v>
      </c>
      <c r="FJ64" s="40" t="str">
        <f>Grid!FJ64</f>
        <v>R</v>
      </c>
      <c r="FK64" s="40" t="str">
        <f>Grid!FK64</f>
        <v>R</v>
      </c>
      <c r="FL64" s="40" t="str">
        <f>Grid!FL64</f>
        <v>R</v>
      </c>
      <c r="FM64" s="40" t="str">
        <f>Grid!FM64</f>
        <v>R</v>
      </c>
      <c r="FN64" s="40" t="str">
        <f>Grid!FN64</f>
        <v>R</v>
      </c>
      <c r="FO64" s="40" t="str">
        <f>Grid!FO64</f>
        <v>R</v>
      </c>
      <c r="FP64" s="40" t="str">
        <f>Grid!FP64</f>
        <v>R</v>
      </c>
      <c r="FQ64" s="40" t="str">
        <f>Grid!FQ64</f>
        <v>R</v>
      </c>
      <c r="FR64" s="40" t="str">
        <f>Grid!FR64</f>
        <v>G</v>
      </c>
      <c r="FS64" s="40" t="str">
        <f>Grid!FS64</f>
        <v>c</v>
      </c>
      <c r="FT64" s="40" t="str">
        <f>Grid!FT64</f>
        <v>c</v>
      </c>
      <c r="FU64" s="40" t="str">
        <f>Grid!FU64</f>
        <v>c</v>
      </c>
      <c r="FV64" s="40" t="str">
        <f>Grid!FV64</f>
        <v>c</v>
      </c>
      <c r="FW64" s="40" t="str">
        <f>Grid!FW64</f>
        <v>S4</v>
      </c>
      <c r="FX64" s="40" t="str">
        <f>Grid!FX64</f>
        <v>S4</v>
      </c>
      <c r="FY64" s="40" t="str">
        <f>Grid!FY64</f>
        <v>S4</v>
      </c>
      <c r="FZ64" s="40" t="str">
        <f>Grid!FZ64</f>
        <v>S4</v>
      </c>
      <c r="GA64" s="40" t="str">
        <f>Grid!GA64</f>
        <v>c</v>
      </c>
      <c r="GB64" s="40" t="str">
        <f>Grid!GB64</f>
        <v>c</v>
      </c>
      <c r="GC64" s="40" t="str">
        <f>Grid!GC64</f>
        <v>c</v>
      </c>
      <c r="GD64" s="7" t="str">
        <f>Grid!GD64</f>
        <v>c</v>
      </c>
      <c r="GE64" s="7" t="str">
        <f>Grid!GE64</f>
        <v>G</v>
      </c>
      <c r="GF64" s="7" t="str">
        <f>Grid!GF64</f>
        <v>R</v>
      </c>
      <c r="GG64" s="7" t="str">
        <f>Grid!GG64</f>
        <v>R</v>
      </c>
      <c r="GH64" s="7" t="str">
        <f>Grid!GH64</f>
        <v>R</v>
      </c>
      <c r="GI64" s="7" t="str">
        <f>Grid!GI64</f>
        <v>R</v>
      </c>
      <c r="GJ64" s="7" t="str">
        <f>Grid!GJ64</f>
        <v>R</v>
      </c>
      <c r="GK64" s="7" t="str">
        <f>Grid!GK64</f>
        <v>R</v>
      </c>
      <c r="GL64" s="7" t="str">
        <f>Grid!GL64</f>
        <v>R</v>
      </c>
      <c r="GM64" s="7" t="str">
        <f>Grid!GM64</f>
        <v>R</v>
      </c>
      <c r="GN64" s="7" t="str">
        <f>Grid!GN64</f>
        <v>R</v>
      </c>
      <c r="GO64" s="7" t="str">
        <f>Grid!GO64</f>
        <v>R</v>
      </c>
      <c r="GP64" s="7" t="str">
        <f>Grid!GP64</f>
        <v>R</v>
      </c>
      <c r="GQ64" s="7" t="str">
        <f>Grid!GQ64</f>
        <v>R</v>
      </c>
      <c r="GR64" s="7" t="str">
        <f>Grid!GR64</f>
        <v>G</v>
      </c>
      <c r="GS64" s="7" t="str">
        <f>Grid!GS64</f>
        <v>R</v>
      </c>
      <c r="GT64" s="7" t="str">
        <f>Grid!GT64</f>
        <v>R</v>
      </c>
      <c r="GU64" s="7" t="str">
        <f>Grid!GU64</f>
        <v>R</v>
      </c>
      <c r="GV64" s="7" t="str">
        <f>Grid!GV64</f>
        <v>R</v>
      </c>
      <c r="GW64" s="7" t="str">
        <f>Grid!GW64</f>
        <v>R</v>
      </c>
      <c r="GX64" s="7" t="str">
        <f>Grid!GX64</f>
        <v>R</v>
      </c>
      <c r="GY64" s="7" t="str">
        <f>Grid!GY64</f>
        <v>R</v>
      </c>
      <c r="GZ64" s="7" t="str">
        <f>Grid!GZ64</f>
        <v>R</v>
      </c>
      <c r="HA64" s="7" t="str">
        <f>Grid!HA64</f>
        <v>R</v>
      </c>
      <c r="HB64" s="7" t="str">
        <f>Grid!HB64</f>
        <v>R</v>
      </c>
      <c r="HC64" s="7" t="str">
        <f>Grid!HC64</f>
        <v>R</v>
      </c>
      <c r="HD64" s="7" t="str">
        <f>Grid!HD64</f>
        <v>G</v>
      </c>
      <c r="HE64" s="7">
        <f>Grid!HE64</f>
        <v>0</v>
      </c>
      <c r="HF64" s="7" t="str">
        <f t="shared" si="21"/>
        <v>TL</v>
      </c>
      <c r="HG64" s="7">
        <f>Grid!HG64</f>
        <v>0</v>
      </c>
      <c r="HH64" s="7">
        <f>Grid!HH64</f>
        <v>0</v>
      </c>
      <c r="HI64" s="7">
        <f>Grid!HI64</f>
        <v>0</v>
      </c>
      <c r="HJ64" s="7">
        <f>Grid!HJ64</f>
        <v>0</v>
      </c>
      <c r="HK64" s="7">
        <f>Grid!HK64</f>
        <v>0</v>
      </c>
      <c r="HL64" s="7">
        <f>Grid!HL64</f>
        <v>0</v>
      </c>
      <c r="HM64" s="7" t="str">
        <f>Grid!HM64</f>
        <v>S6</v>
      </c>
      <c r="HN64" s="7" t="str">
        <f>Grid!HN64</f>
        <v>S6</v>
      </c>
      <c r="HO64" s="7" t="str">
        <f>Grid!HO64</f>
        <v>S6</v>
      </c>
      <c r="HP64" s="7" t="str">
        <f>Grid!HP64</f>
        <v>S6</v>
      </c>
      <c r="HQ64" s="7">
        <f>Grid!HQ64</f>
        <v>0</v>
      </c>
      <c r="HR64" s="7">
        <f>Grid!HR64</f>
        <v>0</v>
      </c>
      <c r="HS64" s="7">
        <f>Grid!HS64</f>
        <v>0</v>
      </c>
      <c r="HT64" s="7">
        <f>Grid!HT64</f>
        <v>0</v>
      </c>
      <c r="HU64" s="7">
        <f>Grid!HU64</f>
        <v>0</v>
      </c>
      <c r="HV64" s="7">
        <f>Grid!HV64</f>
        <v>0</v>
      </c>
      <c r="HW64" s="7">
        <f>Grid!HW64</f>
        <v>0</v>
      </c>
      <c r="HX64" s="7">
        <f>Grid!HX64</f>
        <v>0</v>
      </c>
      <c r="HY64" s="7">
        <f>Grid!HY64</f>
        <v>0</v>
      </c>
      <c r="HZ64" s="7">
        <f>Grid!HZ64</f>
        <v>0</v>
      </c>
      <c r="IA64" s="7">
        <f>Grid!IA64</f>
        <v>0</v>
      </c>
      <c r="IB64" s="7">
        <f>Grid!IB64</f>
        <v>0</v>
      </c>
      <c r="IC64" s="7">
        <f>Grid!IC64</f>
        <v>0</v>
      </c>
      <c r="ID64" s="7">
        <f>Grid!ID64</f>
        <v>0</v>
      </c>
      <c r="IE64" s="7">
        <f>Grid!IE64</f>
        <v>0</v>
      </c>
      <c r="IF64" s="7">
        <f>Grid!IF64</f>
        <v>0</v>
      </c>
    </row>
    <row r="65" spans="1:240" ht="4.8" customHeight="1" x14ac:dyDescent="0.3">
      <c r="A65" s="40">
        <f>Grid!A65</f>
        <v>0</v>
      </c>
      <c r="B65" s="40">
        <f>Grid!B65</f>
        <v>0</v>
      </c>
      <c r="C65" s="40">
        <f>Grid!C65</f>
        <v>0</v>
      </c>
      <c r="D65" s="40">
        <f>Grid!D65</f>
        <v>0</v>
      </c>
      <c r="E65" s="40">
        <f>Grid!E65</f>
        <v>0</v>
      </c>
      <c r="F65" s="40">
        <f>Grid!F65</f>
        <v>0</v>
      </c>
      <c r="G65" s="40">
        <f>Grid!G65</f>
        <v>0</v>
      </c>
      <c r="H65" s="40" t="str">
        <f>Grid!H65</f>
        <v>S6</v>
      </c>
      <c r="I65" s="40" t="str">
        <f>Grid!I65</f>
        <v>S6</v>
      </c>
      <c r="J65" s="40" t="str">
        <f>Grid!J65</f>
        <v>S6</v>
      </c>
      <c r="K65" s="40" t="str">
        <f>Grid!K65</f>
        <v>S6</v>
      </c>
      <c r="L65" s="40">
        <f>Grid!L65</f>
        <v>0</v>
      </c>
      <c r="M65" s="40">
        <f>Grid!M65</f>
        <v>0</v>
      </c>
      <c r="N65" s="40">
        <f>Grid!N65</f>
        <v>0</v>
      </c>
      <c r="O65" s="40">
        <f>Grid!O65</f>
        <v>0</v>
      </c>
      <c r="P65" s="40">
        <f>Grid!P65</f>
        <v>0</v>
      </c>
      <c r="Q65" s="40">
        <f>Grid!Q65</f>
        <v>0</v>
      </c>
      <c r="R65" s="40">
        <f>Grid!R65</f>
        <v>0</v>
      </c>
      <c r="S65" s="40">
        <f>Grid!S65</f>
        <v>0</v>
      </c>
      <c r="T65" s="40" t="str">
        <f>Grid!T65</f>
        <v>W</v>
      </c>
      <c r="U65" s="40" t="str">
        <f>Grid!U65</f>
        <v>W</v>
      </c>
      <c r="V65" s="40">
        <f>Grid!V65</f>
        <v>0</v>
      </c>
      <c r="W65" s="40">
        <f>Grid!W65</f>
        <v>0</v>
      </c>
      <c r="X65" s="40">
        <f>Grid!X65</f>
        <v>0</v>
      </c>
      <c r="Y65" s="40">
        <f>Grid!Y65</f>
        <v>0</v>
      </c>
      <c r="Z65" s="40">
        <f>Grid!Z65</f>
        <v>0</v>
      </c>
      <c r="AA65" s="40">
        <f>Grid!AA65</f>
        <v>0</v>
      </c>
      <c r="AB65" s="40">
        <f>Grid!AB65</f>
        <v>0</v>
      </c>
      <c r="AC65" s="40">
        <f>Grid!AC65</f>
        <v>0</v>
      </c>
      <c r="AD65" s="40">
        <f>Grid!AD65</f>
        <v>0</v>
      </c>
      <c r="AE65" s="40" t="str">
        <f>Grid!AE65</f>
        <v>b</v>
      </c>
      <c r="AF65" s="40" t="str">
        <f>Grid!AF65</f>
        <v>b</v>
      </c>
      <c r="AG65" s="40" t="str">
        <f>Grid!AG65</f>
        <v>b</v>
      </c>
      <c r="AH65" s="40" t="str">
        <f>Grid!AH65</f>
        <v>b</v>
      </c>
      <c r="AI65" s="40" t="str">
        <f>Grid!AI65</f>
        <v>S4</v>
      </c>
      <c r="AJ65" s="40" t="str">
        <f>Grid!AJ65</f>
        <v>S4</v>
      </c>
      <c r="AK65" s="40" t="str">
        <f>Grid!AK65</f>
        <v>S4</v>
      </c>
      <c r="AL65" s="40" t="str">
        <f>Grid!AL65</f>
        <v>S4</v>
      </c>
      <c r="AM65" s="40">
        <f>Grid!AM65</f>
        <v>0</v>
      </c>
      <c r="AN65" s="40">
        <f>Grid!AN65</f>
        <v>0</v>
      </c>
      <c r="AO65" s="40">
        <f>Grid!AO65</f>
        <v>0</v>
      </c>
      <c r="AP65" s="40">
        <f>Grid!AP65</f>
        <v>0</v>
      </c>
      <c r="AQ65" s="40">
        <f>Grid!AQ65</f>
        <v>0</v>
      </c>
      <c r="AR65" s="40" t="str">
        <f>Grid!AR65</f>
        <v>W</v>
      </c>
      <c r="AS65" s="40" t="str">
        <f>Grid!AS65</f>
        <v>W</v>
      </c>
      <c r="AT65" s="40" t="str">
        <f>Grid!AT65</f>
        <v>W</v>
      </c>
      <c r="AU65" s="40" t="str">
        <f>Grid!AU65</f>
        <v>W</v>
      </c>
      <c r="AV65" s="40" t="str">
        <f>Grid!AV65</f>
        <v>W</v>
      </c>
      <c r="AW65" s="40" t="str">
        <f>Grid!AW65</f>
        <v>W</v>
      </c>
      <c r="AX65" s="40" t="str">
        <f>Grid!AX65</f>
        <v>W</v>
      </c>
      <c r="AY65" s="40" t="str">
        <f>Grid!AY65</f>
        <v>W</v>
      </c>
      <c r="AZ65" s="40" t="str">
        <f>Grid!AZ65</f>
        <v>W</v>
      </c>
      <c r="BA65" s="40" t="str">
        <f>Grid!BA65</f>
        <v>W</v>
      </c>
      <c r="BB65" s="40" t="str">
        <f>Grid!BB65</f>
        <v>W</v>
      </c>
      <c r="BC65" s="40" t="str">
        <f>Grid!BC65</f>
        <v>W</v>
      </c>
      <c r="BD65" s="40" t="str">
        <f>Grid!BD65</f>
        <v>W</v>
      </c>
      <c r="BE65" s="40" t="str">
        <f>Grid!BE65</f>
        <v>W</v>
      </c>
      <c r="BF65" s="40" t="str">
        <f>Grid!BF65</f>
        <v>W</v>
      </c>
      <c r="BG65" s="40" t="str">
        <f>Grid!BG65</f>
        <v>W</v>
      </c>
      <c r="BH65" s="40" t="str">
        <f>Grid!BH65</f>
        <v>W</v>
      </c>
      <c r="BI65" s="40" t="str">
        <f>Grid!BI65</f>
        <v>W</v>
      </c>
      <c r="BJ65" s="40" t="str">
        <f>Grid!BJ65</f>
        <v>W</v>
      </c>
      <c r="BK65" s="40" t="str">
        <f>Grid!BK65</f>
        <v>W</v>
      </c>
      <c r="BL65" s="40">
        <f>Grid!BL65</f>
        <v>0</v>
      </c>
      <c r="BM65" s="40">
        <f>Grid!BM65</f>
        <v>0</v>
      </c>
      <c r="BN65" s="40">
        <f>Grid!BN65</f>
        <v>0</v>
      </c>
      <c r="BO65" s="40">
        <f>Grid!BO65</f>
        <v>0</v>
      </c>
      <c r="BP65" s="40">
        <f>Grid!BP65</f>
        <v>0</v>
      </c>
      <c r="BQ65" s="40">
        <f>Grid!BQ65</f>
        <v>0</v>
      </c>
      <c r="BR65" s="40">
        <f>Grid!BR65</f>
        <v>0</v>
      </c>
      <c r="BS65" s="40">
        <f>Grid!BS65</f>
        <v>0</v>
      </c>
      <c r="BT65" s="40">
        <f>Grid!BT65</f>
        <v>0</v>
      </c>
      <c r="BU65" s="40">
        <f>Grid!BU65</f>
        <v>0</v>
      </c>
      <c r="BV65" s="40">
        <f>Grid!BV65</f>
        <v>0</v>
      </c>
      <c r="BW65" s="40" t="str">
        <f t="shared" si="19"/>
        <v>TL</v>
      </c>
      <c r="BX65" s="40">
        <f>Grid!BX65</f>
        <v>0</v>
      </c>
      <c r="BY65" s="40" t="str">
        <f>Grid!BY65</f>
        <v>S2</v>
      </c>
      <c r="BZ65" s="40" t="str">
        <f>Grid!BZ65</f>
        <v>S2</v>
      </c>
      <c r="CA65" s="40" t="str">
        <f>Grid!CA65</f>
        <v>S2</v>
      </c>
      <c r="CB65" s="40" t="str">
        <f>Grid!CB65</f>
        <v>S2</v>
      </c>
      <c r="CC65" s="40" t="str">
        <f>Grid!CC65</f>
        <v>S2</v>
      </c>
      <c r="CD65" s="40" t="str">
        <f>Grid!CD65</f>
        <v>S2</v>
      </c>
      <c r="CE65" s="40" t="str">
        <f>Grid!CE65</f>
        <v>S2</v>
      </c>
      <c r="CF65" s="40" t="str">
        <f>Grid!CF65</f>
        <v>S2</v>
      </c>
      <c r="CG65" s="40" t="str">
        <f>Grid!CG65</f>
        <v>S2</v>
      </c>
      <c r="CH65" s="40" t="str">
        <f>Grid!CH65</f>
        <v>S2</v>
      </c>
      <c r="CI65" s="40" t="str">
        <f>Grid!CI65</f>
        <v>S2</v>
      </c>
      <c r="CJ65" s="40" t="str">
        <f>Grid!CJ65</f>
        <v>S2</v>
      </c>
      <c r="CK65" s="40" t="str">
        <f>Grid!CK65</f>
        <v>S2</v>
      </c>
      <c r="CL65" s="40" t="str">
        <f>Grid!CL65</f>
        <v>S2</v>
      </c>
      <c r="CM65" s="40" t="str">
        <f>Grid!CM65</f>
        <v>S2</v>
      </c>
      <c r="CN65" s="40" t="str">
        <f>Grid!CN65</f>
        <v>S2</v>
      </c>
      <c r="CO65" s="40" t="str">
        <f>Grid!CO65</f>
        <v>S2</v>
      </c>
      <c r="CP65" s="40" t="str">
        <f>Grid!CP65</f>
        <v>S2</v>
      </c>
      <c r="CQ65" s="40" t="str">
        <f>Grid!CQ65</f>
        <v>S2</v>
      </c>
      <c r="CR65" s="40" t="str">
        <f>Grid!CR65</f>
        <v>S2</v>
      </c>
      <c r="CS65" s="40" t="str">
        <f>Grid!CS65</f>
        <v>S2</v>
      </c>
      <c r="CT65" s="40" t="str">
        <f>Grid!CT65</f>
        <v>S2</v>
      </c>
      <c r="CU65" s="40" t="str">
        <f>Grid!CU65</f>
        <v>S2</v>
      </c>
      <c r="CV65" s="40" t="str">
        <f>Grid!CV65</f>
        <v>S2</v>
      </c>
      <c r="CW65" s="40" t="str">
        <f>Grid!CW65</f>
        <v>S2</v>
      </c>
      <c r="CX65" s="40" t="str">
        <f>Grid!CX65</f>
        <v>S2</v>
      </c>
      <c r="CY65" s="40" t="str">
        <f>Grid!CY65</f>
        <v>g</v>
      </c>
      <c r="CZ65" s="40" t="str">
        <f>Grid!CZ65</f>
        <v>g</v>
      </c>
      <c r="DA65" s="40" t="str">
        <f>Grid!DA65</f>
        <v>g</v>
      </c>
      <c r="DB65" s="40" t="str">
        <f>Grid!DB65</f>
        <v>g</v>
      </c>
      <c r="DC65" s="40" t="str">
        <f>Grid!DC65</f>
        <v>S4</v>
      </c>
      <c r="DD65" s="40" t="str">
        <f>Grid!DD65</f>
        <v>S4</v>
      </c>
      <c r="DE65" s="40" t="str">
        <f>Grid!DE65</f>
        <v>S4</v>
      </c>
      <c r="DF65" s="40" t="str">
        <f>Grid!DF65</f>
        <v>S4</v>
      </c>
      <c r="DG65" s="40" t="str">
        <f>Grid!DG65</f>
        <v>g</v>
      </c>
      <c r="DH65" s="40" t="str">
        <f>Grid!DH65</f>
        <v>g</v>
      </c>
      <c r="DI65" s="40" t="str">
        <f>Grid!DI65</f>
        <v>g</v>
      </c>
      <c r="DJ65" s="40" t="str">
        <f>Grid!DJ65</f>
        <v>g</v>
      </c>
      <c r="DK65" s="40" t="str">
        <f>Grid!DK65</f>
        <v>S2</v>
      </c>
      <c r="DL65" s="40" t="str">
        <f>Grid!DL65</f>
        <v>S2</v>
      </c>
      <c r="DM65" s="40" t="str">
        <f>Grid!DM65</f>
        <v>S2</v>
      </c>
      <c r="DN65" s="40" t="str">
        <f>Grid!DN65</f>
        <v>S2</v>
      </c>
      <c r="DO65" s="40" t="str">
        <f>Grid!DO65</f>
        <v>S2</v>
      </c>
      <c r="DP65" s="40" t="str">
        <f>Grid!DP65</f>
        <v>S2</v>
      </c>
      <c r="DQ65" s="40" t="str">
        <f>Grid!DQ65</f>
        <v>S2</v>
      </c>
      <c r="DR65" s="40" t="str">
        <f>Grid!DR65</f>
        <v>S2</v>
      </c>
      <c r="DS65" s="40" t="str">
        <f>Grid!DS65</f>
        <v>S2</v>
      </c>
      <c r="DT65" s="40" t="str">
        <f>Grid!DT65</f>
        <v>S2</v>
      </c>
      <c r="DU65" s="40" t="str">
        <f>Grid!DU65</f>
        <v>S2</v>
      </c>
      <c r="DV65" s="40" t="str">
        <f>Grid!DV65</f>
        <v>S2</v>
      </c>
      <c r="DW65" s="40" t="str">
        <f>Grid!DW65</f>
        <v>S2</v>
      </c>
      <c r="DX65" s="40" t="str">
        <f>Grid!DX65</f>
        <v>S2</v>
      </c>
      <c r="DY65" s="40" t="str">
        <f>Grid!DY65</f>
        <v>S2</v>
      </c>
      <c r="DZ65" s="40" t="str">
        <f>Grid!DZ65</f>
        <v>S2</v>
      </c>
      <c r="EA65" s="40" t="str">
        <f>Grid!EA65</f>
        <v>S2</v>
      </c>
      <c r="EB65" s="40" t="str">
        <f>Grid!EB65</f>
        <v>S2</v>
      </c>
      <c r="EC65" s="40" t="str">
        <f>Grid!EC65</f>
        <v>S2</v>
      </c>
      <c r="ED65" s="40" t="str">
        <f>Grid!ED65</f>
        <v>S2</v>
      </c>
      <c r="EE65" s="40" t="str">
        <f>Grid!EE65</f>
        <v>S2</v>
      </c>
      <c r="EF65" s="40" t="str">
        <f>Grid!EF65</f>
        <v>S2</v>
      </c>
      <c r="EG65" s="40" t="str">
        <f>Grid!EG65</f>
        <v>S2</v>
      </c>
      <c r="EH65" s="40" t="str">
        <f>Grid!EH65</f>
        <v>S2</v>
      </c>
      <c r="EI65" s="40" t="str">
        <f>Grid!EI65</f>
        <v>S2</v>
      </c>
      <c r="EJ65" s="40" t="str">
        <f>Grid!EJ65</f>
        <v>S2</v>
      </c>
      <c r="EK65" s="40" t="str">
        <f>Grid!EK65</f>
        <v>G</v>
      </c>
      <c r="EL65" s="40" t="str">
        <f>Grid!EL65</f>
        <v>G</v>
      </c>
      <c r="EM65" s="40" t="str">
        <f>Grid!EM65</f>
        <v>G</v>
      </c>
      <c r="EN65" s="40" t="str">
        <f>Grid!EN65</f>
        <v>G</v>
      </c>
      <c r="EO65" s="40" t="str">
        <f>Grid!EO65</f>
        <v>G</v>
      </c>
      <c r="EP65" s="40" t="str">
        <f>Grid!EP65</f>
        <v>G</v>
      </c>
      <c r="EQ65" s="40" t="str">
        <f t="shared" si="20"/>
        <v>TL</v>
      </c>
      <c r="ER65" s="40" t="str">
        <f>Grid!ER65</f>
        <v>G</v>
      </c>
      <c r="ES65" s="40" t="str">
        <f>Grid!ES65</f>
        <v>S2</v>
      </c>
      <c r="ET65" s="40" t="str">
        <f>Grid!ET65</f>
        <v>S2</v>
      </c>
      <c r="EU65" s="40" t="str">
        <f>Grid!EU65</f>
        <v>S2</v>
      </c>
      <c r="EV65" s="40" t="str">
        <f>Grid!EV65</f>
        <v>S2</v>
      </c>
      <c r="EW65" s="40" t="str">
        <f>Grid!EW65</f>
        <v>S2</v>
      </c>
      <c r="EX65" s="40" t="str">
        <f>Grid!EX65</f>
        <v>S2</v>
      </c>
      <c r="EY65" s="40" t="str">
        <f>Grid!EY65</f>
        <v>S2</v>
      </c>
      <c r="EZ65" s="40" t="str">
        <f>Grid!EZ65</f>
        <v>S2</v>
      </c>
      <c r="FA65" s="40" t="str">
        <f>Grid!FA65</f>
        <v>S2</v>
      </c>
      <c r="FB65" s="40" t="str">
        <f>Grid!FB65</f>
        <v>S2</v>
      </c>
      <c r="FC65" s="40" t="str">
        <f>Grid!FC65</f>
        <v>S2</v>
      </c>
      <c r="FD65" s="40" t="str">
        <f>Grid!FD65</f>
        <v>S2</v>
      </c>
      <c r="FE65" s="40" t="str">
        <f>Grid!FE65</f>
        <v>S2</v>
      </c>
      <c r="FF65" s="40" t="str">
        <f>Grid!FF65</f>
        <v>S2</v>
      </c>
      <c r="FG65" s="40" t="str">
        <f>Grid!FG65</f>
        <v>S2</v>
      </c>
      <c r="FH65" s="40" t="str">
        <f>Grid!FH65</f>
        <v>S2</v>
      </c>
      <c r="FI65" s="40" t="str">
        <f>Grid!FI65</f>
        <v>S2</v>
      </c>
      <c r="FJ65" s="40" t="str">
        <f>Grid!FJ65</f>
        <v>S2</v>
      </c>
      <c r="FK65" s="40" t="str">
        <f>Grid!FK65</f>
        <v>S2</v>
      </c>
      <c r="FL65" s="40" t="str">
        <f>Grid!FL65</f>
        <v>S2</v>
      </c>
      <c r="FM65" s="40" t="str">
        <f>Grid!FM65</f>
        <v>S2</v>
      </c>
      <c r="FN65" s="40" t="str">
        <f>Grid!FN65</f>
        <v>S2</v>
      </c>
      <c r="FO65" s="40" t="str">
        <f>Grid!FO65</f>
        <v>S2</v>
      </c>
      <c r="FP65" s="40" t="str">
        <f>Grid!FP65</f>
        <v>S2</v>
      </c>
      <c r="FQ65" s="40" t="str">
        <f>Grid!FQ65</f>
        <v>S2</v>
      </c>
      <c r="FR65" s="40" t="str">
        <f>Grid!FR65</f>
        <v>S2</v>
      </c>
      <c r="FS65" s="40" t="str">
        <f>Grid!FS65</f>
        <v>g</v>
      </c>
      <c r="FT65" s="40" t="str">
        <f>Grid!FT65</f>
        <v>g</v>
      </c>
      <c r="FU65" s="40" t="str">
        <f>Grid!FU65</f>
        <v>g</v>
      </c>
      <c r="FV65" s="40" t="str">
        <f>Grid!FV65</f>
        <v>g</v>
      </c>
      <c r="FW65" s="40" t="str">
        <f>Grid!FW65</f>
        <v>S4</v>
      </c>
      <c r="FX65" s="40" t="str">
        <f>Grid!FX65</f>
        <v>S4</v>
      </c>
      <c r="FY65" s="40" t="str">
        <f>Grid!FY65</f>
        <v>S4</v>
      </c>
      <c r="FZ65" s="40" t="str">
        <f>Grid!FZ65</f>
        <v>S4</v>
      </c>
      <c r="GA65" s="40" t="str">
        <f>Grid!GA65</f>
        <v>g</v>
      </c>
      <c r="GB65" s="40" t="str">
        <f>Grid!GB65</f>
        <v>g</v>
      </c>
      <c r="GC65" s="40" t="str">
        <f>Grid!GC65</f>
        <v>g</v>
      </c>
      <c r="GD65" s="7" t="str">
        <f>Grid!GD65</f>
        <v>g</v>
      </c>
      <c r="GE65" s="7" t="str">
        <f>Grid!GE65</f>
        <v>S2</v>
      </c>
      <c r="GF65" s="7" t="str">
        <f>Grid!GF65</f>
        <v>S2</v>
      </c>
      <c r="GG65" s="7" t="str">
        <f>Grid!GG65</f>
        <v>S2</v>
      </c>
      <c r="GH65" s="7" t="str">
        <f>Grid!GH65</f>
        <v>S2</v>
      </c>
      <c r="GI65" s="7" t="str">
        <f>Grid!GI65</f>
        <v>S2</v>
      </c>
      <c r="GJ65" s="7" t="str">
        <f>Grid!GJ65</f>
        <v>S2</v>
      </c>
      <c r="GK65" s="7" t="str">
        <f>Grid!GK65</f>
        <v>S2</v>
      </c>
      <c r="GL65" s="7" t="str">
        <f>Grid!GL65</f>
        <v>S2</v>
      </c>
      <c r="GM65" s="7" t="str">
        <f>Grid!GM65</f>
        <v>S2</v>
      </c>
      <c r="GN65" s="7" t="str">
        <f>Grid!GN65</f>
        <v>S2</v>
      </c>
      <c r="GO65" s="7" t="str">
        <f>Grid!GO65</f>
        <v>S2</v>
      </c>
      <c r="GP65" s="7" t="str">
        <f>Grid!GP65</f>
        <v>S2</v>
      </c>
      <c r="GQ65" s="7" t="str">
        <f>Grid!GQ65</f>
        <v>S2</v>
      </c>
      <c r="GR65" s="7" t="str">
        <f>Grid!GR65</f>
        <v>S2</v>
      </c>
      <c r="GS65" s="7" t="str">
        <f>Grid!GS65</f>
        <v>S2</v>
      </c>
      <c r="GT65" s="7" t="str">
        <f>Grid!GT65</f>
        <v>S2</v>
      </c>
      <c r="GU65" s="7" t="str">
        <f>Grid!GU65</f>
        <v>S2</v>
      </c>
      <c r="GV65" s="7" t="str">
        <f>Grid!GV65</f>
        <v>S2</v>
      </c>
      <c r="GW65" s="7" t="str">
        <f>Grid!GW65</f>
        <v>S2</v>
      </c>
      <c r="GX65" s="7" t="str">
        <f>Grid!GX65</f>
        <v>S2</v>
      </c>
      <c r="GY65" s="7" t="str">
        <f>Grid!GY65</f>
        <v>S2</v>
      </c>
      <c r="GZ65" s="7" t="str">
        <f>Grid!GZ65</f>
        <v>S2</v>
      </c>
      <c r="HA65" s="7" t="str">
        <f>Grid!HA65</f>
        <v>S2</v>
      </c>
      <c r="HB65" s="7" t="str">
        <f>Grid!HB65</f>
        <v>S2</v>
      </c>
      <c r="HC65" s="7" t="str">
        <f>Grid!HC65</f>
        <v>S2</v>
      </c>
      <c r="HD65" s="7" t="str">
        <f>Grid!HD65</f>
        <v>S2</v>
      </c>
      <c r="HE65" s="7">
        <f>Grid!HE65</f>
        <v>0</v>
      </c>
      <c r="HF65" s="7" t="str">
        <f t="shared" si="21"/>
        <v>TL</v>
      </c>
      <c r="HG65" s="7">
        <f>Grid!HG65</f>
        <v>0</v>
      </c>
      <c r="HH65" s="7">
        <f>Grid!HH65</f>
        <v>0</v>
      </c>
      <c r="HI65" s="7">
        <f>Grid!HI65</f>
        <v>0</v>
      </c>
      <c r="HJ65" s="7">
        <f>Grid!HJ65</f>
        <v>0</v>
      </c>
      <c r="HK65" s="7">
        <f>Grid!HK65</f>
        <v>0</v>
      </c>
      <c r="HL65" s="7">
        <f>Grid!HL65</f>
        <v>0</v>
      </c>
      <c r="HM65" s="7" t="str">
        <f>Grid!HM65</f>
        <v>S6</v>
      </c>
      <c r="HN65" s="7" t="str">
        <f>Grid!HN65</f>
        <v>S6</v>
      </c>
      <c r="HO65" s="7" t="str">
        <f>Grid!HO65</f>
        <v>S6</v>
      </c>
      <c r="HP65" s="7" t="str">
        <f>Grid!HP65</f>
        <v>S6</v>
      </c>
      <c r="HQ65" s="7">
        <f>Grid!HQ65</f>
        <v>0</v>
      </c>
      <c r="HR65" s="7">
        <f>Grid!HR65</f>
        <v>0</v>
      </c>
      <c r="HS65" s="7">
        <f>Grid!HS65</f>
        <v>0</v>
      </c>
      <c r="HT65" s="7">
        <f>Grid!HT65</f>
        <v>0</v>
      </c>
      <c r="HU65" s="7">
        <f>Grid!HU65</f>
        <v>0</v>
      </c>
      <c r="HV65" s="7">
        <f>Grid!HV65</f>
        <v>0</v>
      </c>
      <c r="HW65" s="7">
        <f>Grid!HW65</f>
        <v>0</v>
      </c>
      <c r="HX65" s="7">
        <f>Grid!HX65</f>
        <v>0</v>
      </c>
      <c r="HY65" s="7">
        <f>Grid!HY65</f>
        <v>0</v>
      </c>
      <c r="HZ65" s="7">
        <f>Grid!HZ65</f>
        <v>0</v>
      </c>
      <c r="IA65" s="7">
        <f>Grid!IA65</f>
        <v>0</v>
      </c>
      <c r="IB65" s="7">
        <f>Grid!IB65</f>
        <v>0</v>
      </c>
      <c r="IC65" s="7">
        <f>Grid!IC65</f>
        <v>0</v>
      </c>
      <c r="ID65" s="7">
        <f>Grid!ID65</f>
        <v>0</v>
      </c>
      <c r="IE65" s="7">
        <f>Grid!IE65</f>
        <v>0</v>
      </c>
      <c r="IF65" s="7">
        <f>Grid!IF65</f>
        <v>0</v>
      </c>
    </row>
    <row r="66" spans="1:240" ht="4.8" customHeight="1" x14ac:dyDescent="0.3">
      <c r="A66" s="40">
        <f>Grid!A66</f>
        <v>0</v>
      </c>
      <c r="B66" s="40">
        <f>Grid!B66</f>
        <v>0</v>
      </c>
      <c r="C66" s="40">
        <f>Grid!C66</f>
        <v>0</v>
      </c>
      <c r="D66" s="40">
        <f>Grid!D66</f>
        <v>0</v>
      </c>
      <c r="E66" s="40">
        <f>Grid!E66</f>
        <v>0</v>
      </c>
      <c r="F66" s="40">
        <f>Grid!F66</f>
        <v>0</v>
      </c>
      <c r="G66" s="40">
        <f>Grid!G66</f>
        <v>0</v>
      </c>
      <c r="H66" s="40" t="str">
        <f>Grid!H66</f>
        <v>S6</v>
      </c>
      <c r="I66" s="40" t="str">
        <f>Grid!I66</f>
        <v>S6</v>
      </c>
      <c r="J66" s="40" t="str">
        <f>Grid!J66</f>
        <v>S6</v>
      </c>
      <c r="K66" s="40" t="str">
        <f>Grid!K66</f>
        <v>S6</v>
      </c>
      <c r="L66" s="40">
        <f>Grid!L66</f>
        <v>0</v>
      </c>
      <c r="M66" s="40">
        <f>Grid!M66</f>
        <v>0</v>
      </c>
      <c r="N66" s="40">
        <f>Grid!N66</f>
        <v>0</v>
      </c>
      <c r="O66" s="40">
        <f>Grid!O66</f>
        <v>0</v>
      </c>
      <c r="P66" s="40">
        <f>Grid!P66</f>
        <v>0</v>
      </c>
      <c r="Q66" s="40">
        <f>Grid!Q66</f>
        <v>0</v>
      </c>
      <c r="R66" s="40">
        <f>Grid!R66</f>
        <v>0</v>
      </c>
      <c r="S66" s="40" t="str">
        <f>Grid!S66</f>
        <v>W</v>
      </c>
      <c r="T66" s="40" t="str">
        <f>Grid!T66</f>
        <v>W</v>
      </c>
      <c r="U66" s="40">
        <f>Grid!U66</f>
        <v>0</v>
      </c>
      <c r="V66" s="40">
        <f>Grid!V66</f>
        <v>0</v>
      </c>
      <c r="W66" s="40">
        <f>Grid!W66</f>
        <v>0</v>
      </c>
      <c r="X66" s="40">
        <f>Grid!X66</f>
        <v>0</v>
      </c>
      <c r="Y66" s="40">
        <f>Grid!Y66</f>
        <v>0</v>
      </c>
      <c r="Z66" s="40">
        <f>Grid!Z66</f>
        <v>0</v>
      </c>
      <c r="AA66" s="40">
        <f>Grid!AA66</f>
        <v>0</v>
      </c>
      <c r="AB66" s="40">
        <f>Grid!AB66</f>
        <v>0</v>
      </c>
      <c r="AC66" s="40">
        <f>Grid!AC66</f>
        <v>0</v>
      </c>
      <c r="AD66" s="40">
        <f>Grid!AD66</f>
        <v>0</v>
      </c>
      <c r="AE66" s="40">
        <f>Grid!AE66</f>
        <v>0</v>
      </c>
      <c r="AF66" s="40">
        <f>Grid!AF66</f>
        <v>0</v>
      </c>
      <c r="AG66" s="40">
        <f>Grid!AG66</f>
        <v>0</v>
      </c>
      <c r="AH66" s="40">
        <f>Grid!AH66</f>
        <v>0</v>
      </c>
      <c r="AI66" s="40" t="str">
        <f>Grid!AI66</f>
        <v>S4</v>
      </c>
      <c r="AJ66" s="40" t="str">
        <f>Grid!AJ66</f>
        <v>S4</v>
      </c>
      <c r="AK66" s="40" t="str">
        <f>Grid!AK66</f>
        <v>S4</v>
      </c>
      <c r="AL66" s="40" t="str">
        <f>Grid!AL66</f>
        <v>S4</v>
      </c>
      <c r="AM66" s="40">
        <f>Grid!AM66</f>
        <v>0</v>
      </c>
      <c r="AN66" s="40">
        <f>Grid!AN66</f>
        <v>0</v>
      </c>
      <c r="AO66" s="40">
        <f>Grid!AO66</f>
        <v>0</v>
      </c>
      <c r="AP66" s="40">
        <f>Grid!AP66</f>
        <v>0</v>
      </c>
      <c r="AQ66" s="40">
        <f>Grid!AQ66</f>
        <v>0</v>
      </c>
      <c r="AR66" s="40" t="str">
        <f>Grid!AR66</f>
        <v>W</v>
      </c>
      <c r="AS66" s="40" t="str">
        <f>Grid!AS66</f>
        <v>W</v>
      </c>
      <c r="AT66" s="40" t="str">
        <f>Grid!AT66</f>
        <v>W</v>
      </c>
      <c r="AU66" s="40" t="str">
        <f>Grid!AU66</f>
        <v>W</v>
      </c>
      <c r="AV66" s="40" t="str">
        <f>Grid!AV66</f>
        <v>W</v>
      </c>
      <c r="AW66" s="40" t="str">
        <f>Grid!AW66</f>
        <v>W</v>
      </c>
      <c r="AX66" s="40" t="str">
        <f>Grid!AX66</f>
        <v>W</v>
      </c>
      <c r="AY66" s="40" t="str">
        <f>Grid!AY66</f>
        <v>W</v>
      </c>
      <c r="AZ66" s="40" t="str">
        <f>Grid!AZ66</f>
        <v>W</v>
      </c>
      <c r="BA66" s="40" t="str">
        <f>Grid!BA66</f>
        <v>W</v>
      </c>
      <c r="BB66" s="40" t="str">
        <f>Grid!BB66</f>
        <v>W</v>
      </c>
      <c r="BC66" s="40" t="str">
        <f>Grid!BC66</f>
        <v>W</v>
      </c>
      <c r="BD66" s="40" t="str">
        <f>Grid!BD66</f>
        <v>W</v>
      </c>
      <c r="BE66" s="40" t="str">
        <f>Grid!BE66</f>
        <v>W</v>
      </c>
      <c r="BF66" s="40" t="str">
        <f>Grid!BF66</f>
        <v>W</v>
      </c>
      <c r="BG66" s="40" t="str">
        <f>Grid!BG66</f>
        <v>W</v>
      </c>
      <c r="BH66" s="40" t="str">
        <f>Grid!BH66</f>
        <v>W</v>
      </c>
      <c r="BI66" s="40" t="str">
        <f>Grid!BI66</f>
        <v>W</v>
      </c>
      <c r="BJ66" s="40" t="str">
        <f>Grid!BJ66</f>
        <v>W</v>
      </c>
      <c r="BK66" s="40" t="str">
        <f>Grid!BK66</f>
        <v>W</v>
      </c>
      <c r="BL66" s="40">
        <f>Grid!BL66</f>
        <v>0</v>
      </c>
      <c r="BM66" s="40">
        <f>Grid!BM66</f>
        <v>0</v>
      </c>
      <c r="BN66" s="40">
        <f>Grid!BN66</f>
        <v>0</v>
      </c>
      <c r="BO66" s="40">
        <f>Grid!BO66</f>
        <v>0</v>
      </c>
      <c r="BP66" s="40">
        <f>Grid!BP66</f>
        <v>0</v>
      </c>
      <c r="BQ66" s="40">
        <f>Grid!BQ66</f>
        <v>0</v>
      </c>
      <c r="BR66" s="40">
        <f>Grid!BR66</f>
        <v>0</v>
      </c>
      <c r="BS66" s="40">
        <f>Grid!BS66</f>
        <v>0</v>
      </c>
      <c r="BT66" s="40">
        <f>Grid!BT66</f>
        <v>0</v>
      </c>
      <c r="BU66" s="40" t="str">
        <f>Grid!BU66</f>
        <v>r</v>
      </c>
      <c r="BV66" s="40" t="str">
        <f>Grid!BV66</f>
        <v>r</v>
      </c>
      <c r="BW66" s="40" t="str">
        <f t="shared" si="19"/>
        <v>TL</v>
      </c>
      <c r="BX66" s="40" t="str">
        <f>Grid!BX66</f>
        <v>r</v>
      </c>
      <c r="BY66" s="40" t="str">
        <f>Grid!BY66</f>
        <v>S2</v>
      </c>
      <c r="BZ66" s="40" t="str">
        <f>Grid!BZ66</f>
        <v>S2</v>
      </c>
      <c r="CA66" s="40" t="str">
        <f>Grid!CA66</f>
        <v>S2</v>
      </c>
      <c r="CB66" s="40" t="str">
        <f>Grid!CB66</f>
        <v>S2</v>
      </c>
      <c r="CC66" s="40" t="str">
        <f>Grid!CC66</f>
        <v>S2</v>
      </c>
      <c r="CD66" s="40" t="str">
        <f>Grid!CD66</f>
        <v>S2</v>
      </c>
      <c r="CE66" s="40" t="str">
        <f>Grid!CE66</f>
        <v>S2</v>
      </c>
      <c r="CF66" s="40" t="str">
        <f>Grid!CF66</f>
        <v>S2</v>
      </c>
      <c r="CG66" s="40" t="str">
        <f>Grid!CG66</f>
        <v>S2</v>
      </c>
      <c r="CH66" s="40" t="str">
        <f>Grid!CH66</f>
        <v>S2</v>
      </c>
      <c r="CI66" s="40" t="str">
        <f>Grid!CI66</f>
        <v>S2</v>
      </c>
      <c r="CJ66" s="40" t="str">
        <f>Grid!CJ66</f>
        <v>S2</v>
      </c>
      <c r="CK66" s="40" t="str">
        <f>Grid!CK66</f>
        <v>S2</v>
      </c>
      <c r="CL66" s="40" t="str">
        <f>Grid!CL66</f>
        <v>S2</v>
      </c>
      <c r="CM66" s="40" t="str">
        <f>Grid!CM66</f>
        <v>S2</v>
      </c>
      <c r="CN66" s="40" t="str">
        <f>Grid!CN66</f>
        <v>S2</v>
      </c>
      <c r="CO66" s="40" t="str">
        <f>Grid!CO66</f>
        <v>S2</v>
      </c>
      <c r="CP66" s="40" t="str">
        <f>Grid!CP66</f>
        <v>S2</v>
      </c>
      <c r="CQ66" s="40" t="str">
        <f>Grid!CQ66</f>
        <v>S2</v>
      </c>
      <c r="CR66" s="40" t="str">
        <f>Grid!CR66</f>
        <v>S2</v>
      </c>
      <c r="CS66" s="40" t="str">
        <f>Grid!CS66</f>
        <v>S2</v>
      </c>
      <c r="CT66" s="40" t="str">
        <f>Grid!CT66</f>
        <v>S2</v>
      </c>
      <c r="CU66" s="40" t="str">
        <f>Grid!CU66</f>
        <v>S2</v>
      </c>
      <c r="CV66" s="40" t="str">
        <f>Grid!CV66</f>
        <v>S2</v>
      </c>
      <c r="CW66" s="40" t="str">
        <f>Grid!CW66</f>
        <v>S2</v>
      </c>
      <c r="CX66" s="40" t="str">
        <f>Grid!CX66</f>
        <v>S2</v>
      </c>
      <c r="CY66" s="40" t="str">
        <f>Grid!CY66</f>
        <v>c</v>
      </c>
      <c r="CZ66" s="40" t="str">
        <f>Grid!CZ66</f>
        <v>c</v>
      </c>
      <c r="DA66" s="40" t="str">
        <f>Grid!DA66</f>
        <v>c</v>
      </c>
      <c r="DB66" s="40" t="str">
        <f>Grid!DB66</f>
        <v>c</v>
      </c>
      <c r="DC66" s="40" t="str">
        <f>Grid!DC66</f>
        <v>S4</v>
      </c>
      <c r="DD66" s="40" t="str">
        <f>Grid!DD66</f>
        <v>S4</v>
      </c>
      <c r="DE66" s="40" t="str">
        <f>Grid!DE66</f>
        <v>S4</v>
      </c>
      <c r="DF66" s="40" t="str">
        <f>Grid!DF66</f>
        <v>S4</v>
      </c>
      <c r="DG66" s="40" t="str">
        <f>Grid!DG66</f>
        <v>c</v>
      </c>
      <c r="DH66" s="40" t="str">
        <f>Grid!DH66</f>
        <v>c</v>
      </c>
      <c r="DI66" s="40" t="str">
        <f>Grid!DI66</f>
        <v>c</v>
      </c>
      <c r="DJ66" s="40" t="str">
        <f>Grid!DJ66</f>
        <v>c</v>
      </c>
      <c r="DK66" s="40" t="str">
        <f>Grid!DK66</f>
        <v>S2</v>
      </c>
      <c r="DL66" s="40" t="str">
        <f>Grid!DL66</f>
        <v>S2</v>
      </c>
      <c r="DM66" s="40" t="str">
        <f>Grid!DM66</f>
        <v>S2</v>
      </c>
      <c r="DN66" s="40" t="str">
        <f>Grid!DN66</f>
        <v>S2</v>
      </c>
      <c r="DO66" s="40" t="str">
        <f>Grid!DO66</f>
        <v>S2</v>
      </c>
      <c r="DP66" s="40" t="str">
        <f>Grid!DP66</f>
        <v>S2</v>
      </c>
      <c r="DQ66" s="40" t="str">
        <f>Grid!DQ66</f>
        <v>S2</v>
      </c>
      <c r="DR66" s="40" t="str">
        <f>Grid!DR66</f>
        <v>S2</v>
      </c>
      <c r="DS66" s="40" t="str">
        <f>Grid!DS66</f>
        <v>S2</v>
      </c>
      <c r="DT66" s="40" t="str">
        <f>Grid!DT66</f>
        <v>S2</v>
      </c>
      <c r="DU66" s="40" t="str">
        <f>Grid!DU66</f>
        <v>S2</v>
      </c>
      <c r="DV66" s="40" t="str">
        <f>Grid!DV66</f>
        <v>S2</v>
      </c>
      <c r="DW66" s="40" t="str">
        <f>Grid!DW66</f>
        <v>S2</v>
      </c>
      <c r="DX66" s="40" t="str">
        <f>Grid!DX66</f>
        <v>S2</v>
      </c>
      <c r="DY66" s="40" t="str">
        <f>Grid!DY66</f>
        <v>S2</v>
      </c>
      <c r="DZ66" s="40" t="str">
        <f>Grid!DZ66</f>
        <v>S2</v>
      </c>
      <c r="EA66" s="40" t="str">
        <f>Grid!EA66</f>
        <v>S2</v>
      </c>
      <c r="EB66" s="40" t="str">
        <f>Grid!EB66</f>
        <v>S2</v>
      </c>
      <c r="EC66" s="40" t="str">
        <f>Grid!EC66</f>
        <v>S2</v>
      </c>
      <c r="ED66" s="40" t="str">
        <f>Grid!ED66</f>
        <v>S2</v>
      </c>
      <c r="EE66" s="40" t="str">
        <f>Grid!EE66</f>
        <v>S2</v>
      </c>
      <c r="EF66" s="40" t="str">
        <f>Grid!EF66</f>
        <v>S2</v>
      </c>
      <c r="EG66" s="40" t="str">
        <f>Grid!EG66</f>
        <v>S2</v>
      </c>
      <c r="EH66" s="40" t="str">
        <f>Grid!EH66</f>
        <v>S2</v>
      </c>
      <c r="EI66" s="40" t="str">
        <f>Grid!EI66</f>
        <v>S2</v>
      </c>
      <c r="EJ66" s="40" t="str">
        <f>Grid!EJ66</f>
        <v>S2</v>
      </c>
      <c r="EK66" s="40" t="str">
        <f>Grid!EK66</f>
        <v>r</v>
      </c>
      <c r="EL66" s="40" t="str">
        <f>Grid!EL66</f>
        <v>r</v>
      </c>
      <c r="EM66" s="40" t="str">
        <f>Grid!EM66</f>
        <v>r</v>
      </c>
      <c r="EN66" s="40" t="str">
        <f>Grid!EN66</f>
        <v>r</v>
      </c>
      <c r="EO66" s="40" t="str">
        <f>Grid!EO66</f>
        <v>r</v>
      </c>
      <c r="EP66" s="40" t="str">
        <f>Grid!EP66</f>
        <v>r</v>
      </c>
      <c r="EQ66" s="40" t="str">
        <f t="shared" si="20"/>
        <v>TL</v>
      </c>
      <c r="ER66" s="40" t="str">
        <f>Grid!ER66</f>
        <v>r</v>
      </c>
      <c r="ES66" s="40" t="str">
        <f>Grid!ES66</f>
        <v>S2</v>
      </c>
      <c r="ET66" s="40" t="str">
        <f>Grid!ET66</f>
        <v>S2</v>
      </c>
      <c r="EU66" s="40" t="str">
        <f>Grid!EU66</f>
        <v>S2</v>
      </c>
      <c r="EV66" s="40" t="str">
        <f>Grid!EV66</f>
        <v>S2</v>
      </c>
      <c r="EW66" s="40" t="str">
        <f>Grid!EW66</f>
        <v>S2</v>
      </c>
      <c r="EX66" s="40" t="str">
        <f>Grid!EX66</f>
        <v>S2</v>
      </c>
      <c r="EY66" s="40" t="str">
        <f>Grid!EY66</f>
        <v>S2</v>
      </c>
      <c r="EZ66" s="40" t="str">
        <f>Grid!EZ66</f>
        <v>S2</v>
      </c>
      <c r="FA66" s="40" t="str">
        <f>Grid!FA66</f>
        <v>S2</v>
      </c>
      <c r="FB66" s="40" t="str">
        <f>Grid!FB66</f>
        <v>S2</v>
      </c>
      <c r="FC66" s="40" t="str">
        <f>Grid!FC66</f>
        <v>S2</v>
      </c>
      <c r="FD66" s="40" t="str">
        <f>Grid!FD66</f>
        <v>S2</v>
      </c>
      <c r="FE66" s="40" t="str">
        <f>Grid!FE66</f>
        <v>S2</v>
      </c>
      <c r="FF66" s="40" t="str">
        <f>Grid!FF66</f>
        <v>S2</v>
      </c>
      <c r="FG66" s="40" t="str">
        <f>Grid!FG66</f>
        <v>S2</v>
      </c>
      <c r="FH66" s="40" t="str">
        <f>Grid!FH66</f>
        <v>S2</v>
      </c>
      <c r="FI66" s="40" t="str">
        <f>Grid!FI66</f>
        <v>S2</v>
      </c>
      <c r="FJ66" s="40" t="str">
        <f>Grid!FJ66</f>
        <v>S2</v>
      </c>
      <c r="FK66" s="40" t="str">
        <f>Grid!FK66</f>
        <v>S2</v>
      </c>
      <c r="FL66" s="40" t="str">
        <f>Grid!FL66</f>
        <v>S2</v>
      </c>
      <c r="FM66" s="40" t="str">
        <f>Grid!FM66</f>
        <v>S2</v>
      </c>
      <c r="FN66" s="40" t="str">
        <f>Grid!FN66</f>
        <v>S2</v>
      </c>
      <c r="FO66" s="40" t="str">
        <f>Grid!FO66</f>
        <v>S2</v>
      </c>
      <c r="FP66" s="40" t="str">
        <f>Grid!FP66</f>
        <v>S2</v>
      </c>
      <c r="FQ66" s="40" t="str">
        <f>Grid!FQ66</f>
        <v>S2</v>
      </c>
      <c r="FR66" s="40" t="str">
        <f>Grid!FR66</f>
        <v>S2</v>
      </c>
      <c r="FS66" s="40" t="str">
        <f>Grid!FS66</f>
        <v>c</v>
      </c>
      <c r="FT66" s="40" t="str">
        <f>Grid!FT66</f>
        <v>c</v>
      </c>
      <c r="FU66" s="40" t="str">
        <f>Grid!FU66</f>
        <v>c</v>
      </c>
      <c r="FV66" s="40" t="str">
        <f>Grid!FV66</f>
        <v>c</v>
      </c>
      <c r="FW66" s="40" t="str">
        <f>Grid!FW66</f>
        <v>S4</v>
      </c>
      <c r="FX66" s="40" t="str">
        <f>Grid!FX66</f>
        <v>S4</v>
      </c>
      <c r="FY66" s="40" t="str">
        <f>Grid!FY66</f>
        <v>S4</v>
      </c>
      <c r="FZ66" s="40" t="str">
        <f>Grid!FZ66</f>
        <v>S4</v>
      </c>
      <c r="GA66" s="40" t="str">
        <f>Grid!GA66</f>
        <v>c</v>
      </c>
      <c r="GB66" s="40" t="str">
        <f>Grid!GB66</f>
        <v>c</v>
      </c>
      <c r="GC66" s="40" t="str">
        <f>Grid!GC66</f>
        <v>c</v>
      </c>
      <c r="GD66" s="7" t="str">
        <f>Grid!GD66</f>
        <v>c</v>
      </c>
      <c r="GE66" s="7" t="str">
        <f>Grid!GE66</f>
        <v>S2</v>
      </c>
      <c r="GF66" s="7" t="str">
        <f>Grid!GF66</f>
        <v>S2</v>
      </c>
      <c r="GG66" s="7" t="str">
        <f>Grid!GG66</f>
        <v>S2</v>
      </c>
      <c r="GH66" s="7" t="str">
        <f>Grid!GH66</f>
        <v>S2</v>
      </c>
      <c r="GI66" s="7" t="str">
        <f>Grid!GI66</f>
        <v>S2</v>
      </c>
      <c r="GJ66" s="7" t="str">
        <f>Grid!GJ66</f>
        <v>S2</v>
      </c>
      <c r="GK66" s="7" t="str">
        <f>Grid!GK66</f>
        <v>S2</v>
      </c>
      <c r="GL66" s="7" t="str">
        <f>Grid!GL66</f>
        <v>S2</v>
      </c>
      <c r="GM66" s="7" t="str">
        <f>Grid!GM66</f>
        <v>S2</v>
      </c>
      <c r="GN66" s="7" t="str">
        <f>Grid!GN66</f>
        <v>S2</v>
      </c>
      <c r="GO66" s="7" t="str">
        <f>Grid!GO66</f>
        <v>S2</v>
      </c>
      <c r="GP66" s="7" t="str">
        <f>Grid!GP66</f>
        <v>S2</v>
      </c>
      <c r="GQ66" s="7" t="str">
        <f>Grid!GQ66</f>
        <v>S2</v>
      </c>
      <c r="GR66" s="7" t="str">
        <f>Grid!GR66</f>
        <v>S2</v>
      </c>
      <c r="GS66" s="7" t="str">
        <f>Grid!GS66</f>
        <v>S2</v>
      </c>
      <c r="GT66" s="7" t="str">
        <f>Grid!GT66</f>
        <v>S2</v>
      </c>
      <c r="GU66" s="7" t="str">
        <f>Grid!GU66</f>
        <v>S2</v>
      </c>
      <c r="GV66" s="7" t="str">
        <f>Grid!GV66</f>
        <v>S2</v>
      </c>
      <c r="GW66" s="7" t="str">
        <f>Grid!GW66</f>
        <v>S2</v>
      </c>
      <c r="GX66" s="7" t="str">
        <f>Grid!GX66</f>
        <v>S2</v>
      </c>
      <c r="GY66" s="7" t="str">
        <f>Grid!GY66</f>
        <v>S2</v>
      </c>
      <c r="GZ66" s="7" t="str">
        <f>Grid!GZ66</f>
        <v>S2</v>
      </c>
      <c r="HA66" s="7" t="str">
        <f>Grid!HA66</f>
        <v>S2</v>
      </c>
      <c r="HB66" s="7" t="str">
        <f>Grid!HB66</f>
        <v>S2</v>
      </c>
      <c r="HC66" s="7" t="str">
        <f>Grid!HC66</f>
        <v>S2</v>
      </c>
      <c r="HD66" s="7" t="str">
        <f>Grid!HD66</f>
        <v>S2</v>
      </c>
      <c r="HE66" s="7" t="str">
        <f>Grid!HE66</f>
        <v>r</v>
      </c>
      <c r="HF66" s="7" t="str">
        <f t="shared" si="21"/>
        <v>TL</v>
      </c>
      <c r="HG66" s="7" t="str">
        <f>Grid!HG66</f>
        <v>r</v>
      </c>
      <c r="HH66" s="7" t="str">
        <f>Grid!HH66</f>
        <v>r</v>
      </c>
      <c r="HI66" s="7">
        <f>Grid!HI66</f>
        <v>0</v>
      </c>
      <c r="HJ66" s="7">
        <f>Grid!HJ66</f>
        <v>0</v>
      </c>
      <c r="HK66" s="7">
        <f>Grid!HK66</f>
        <v>0</v>
      </c>
      <c r="HL66" s="7">
        <f>Grid!HL66</f>
        <v>0</v>
      </c>
      <c r="HM66" s="7" t="str">
        <f>Grid!HM66</f>
        <v>S6</v>
      </c>
      <c r="HN66" s="7" t="str">
        <f>Grid!HN66</f>
        <v>S6</v>
      </c>
      <c r="HO66" s="7" t="str">
        <f>Grid!HO66</f>
        <v>S6</v>
      </c>
      <c r="HP66" s="7" t="str">
        <f>Grid!HP66</f>
        <v>S6</v>
      </c>
      <c r="HQ66" s="7">
        <f>Grid!HQ66</f>
        <v>0</v>
      </c>
      <c r="HR66" s="7">
        <f>Grid!HR66</f>
        <v>0</v>
      </c>
      <c r="HS66" s="7">
        <f>Grid!HS66</f>
        <v>0</v>
      </c>
      <c r="HT66" s="7">
        <f>Grid!HT66</f>
        <v>0</v>
      </c>
      <c r="HU66" s="7">
        <f>Grid!HU66</f>
        <v>0</v>
      </c>
      <c r="HV66" s="7">
        <f>Grid!HV66</f>
        <v>0</v>
      </c>
      <c r="HW66" s="7">
        <f>Grid!HW66</f>
        <v>0</v>
      </c>
      <c r="HX66" s="7">
        <f>Grid!HX66</f>
        <v>0</v>
      </c>
      <c r="HY66" s="7">
        <f>Grid!HY66</f>
        <v>0</v>
      </c>
      <c r="HZ66" s="7">
        <f>Grid!HZ66</f>
        <v>0</v>
      </c>
      <c r="IA66" s="7">
        <f>Grid!IA66</f>
        <v>0</v>
      </c>
      <c r="IB66" s="7">
        <f>Grid!IB66</f>
        <v>0</v>
      </c>
      <c r="IC66" s="7">
        <f>Grid!IC66</f>
        <v>0</v>
      </c>
      <c r="ID66" s="7">
        <f>Grid!ID66</f>
        <v>0</v>
      </c>
      <c r="IE66" s="7">
        <f>Grid!IE66</f>
        <v>0</v>
      </c>
      <c r="IF66" s="7">
        <f>Grid!IF66</f>
        <v>0</v>
      </c>
    </row>
    <row r="67" spans="1:240" ht="4.8" customHeight="1" x14ac:dyDescent="0.3">
      <c r="A67" s="40">
        <f>Grid!A67</f>
        <v>0</v>
      </c>
      <c r="B67" s="40">
        <f>Grid!B67</f>
        <v>0</v>
      </c>
      <c r="C67" s="40">
        <f>Grid!C67</f>
        <v>0</v>
      </c>
      <c r="D67" s="40">
        <f>Grid!D67</f>
        <v>0</v>
      </c>
      <c r="E67" s="40">
        <f>Grid!E67</f>
        <v>0</v>
      </c>
      <c r="F67" s="40">
        <f>Grid!F67</f>
        <v>0</v>
      </c>
      <c r="G67" s="40">
        <f>Grid!G67</f>
        <v>0</v>
      </c>
      <c r="H67" s="40" t="str">
        <f>Grid!H67</f>
        <v>S6</v>
      </c>
      <c r="I67" s="40" t="str">
        <f>Grid!I67</f>
        <v>S6</v>
      </c>
      <c r="J67" s="40" t="str">
        <f>Grid!J67</f>
        <v>S6</v>
      </c>
      <c r="K67" s="40" t="str">
        <f>Grid!K67</f>
        <v>S6</v>
      </c>
      <c r="L67" s="40">
        <f>Grid!L67</f>
        <v>0</v>
      </c>
      <c r="M67" s="40">
        <f>Grid!M67</f>
        <v>0</v>
      </c>
      <c r="N67" s="40">
        <f>Grid!N67</f>
        <v>0</v>
      </c>
      <c r="O67" s="40">
        <f>Grid!O67</f>
        <v>0</v>
      </c>
      <c r="P67" s="40">
        <f>Grid!P67</f>
        <v>0</v>
      </c>
      <c r="Q67" s="40">
        <f>Grid!Q67</f>
        <v>0</v>
      </c>
      <c r="R67" s="40" t="str">
        <f>Grid!R67</f>
        <v>W</v>
      </c>
      <c r="S67" s="40" t="str">
        <f>Grid!S67</f>
        <v>W</v>
      </c>
      <c r="T67" s="40">
        <f>Grid!T67</f>
        <v>0</v>
      </c>
      <c r="U67" s="40">
        <f>Grid!U67</f>
        <v>0</v>
      </c>
      <c r="V67" s="40">
        <f>Grid!V67</f>
        <v>0</v>
      </c>
      <c r="W67" s="40">
        <f>Grid!W67</f>
        <v>0</v>
      </c>
      <c r="X67" s="40">
        <f>Grid!X67</f>
        <v>0</v>
      </c>
      <c r="Y67" s="40">
        <f>Grid!Y67</f>
        <v>0</v>
      </c>
      <c r="Z67" s="40">
        <f>Grid!Z67</f>
        <v>0</v>
      </c>
      <c r="AA67" s="40" t="str">
        <f>Grid!AA67</f>
        <v>b</v>
      </c>
      <c r="AB67" s="40" t="str">
        <f>Grid!AB67</f>
        <v>b</v>
      </c>
      <c r="AC67" s="40" t="str">
        <f>Grid!AC67</f>
        <v>b</v>
      </c>
      <c r="AD67" s="40" t="str">
        <f>Grid!AD67</f>
        <v>b</v>
      </c>
      <c r="AE67" s="40" t="str">
        <f>Grid!AE67</f>
        <v>b</v>
      </c>
      <c r="AF67" s="40" t="str">
        <f>Grid!AF67</f>
        <v>b</v>
      </c>
      <c r="AG67" s="40" t="str">
        <f>Grid!AG67</f>
        <v>b</v>
      </c>
      <c r="AH67" s="40" t="str">
        <f>Grid!AH67</f>
        <v>b</v>
      </c>
      <c r="AI67" s="40" t="str">
        <f>Grid!AI67</f>
        <v>S4</v>
      </c>
      <c r="AJ67" s="40" t="str">
        <f>Grid!AJ67</f>
        <v>S4</v>
      </c>
      <c r="AK67" s="40" t="str">
        <f>Grid!AK67</f>
        <v>S4</v>
      </c>
      <c r="AL67" s="40" t="str">
        <f>Grid!AL67</f>
        <v>S4</v>
      </c>
      <c r="AM67" s="40">
        <f>Grid!AM67</f>
        <v>0</v>
      </c>
      <c r="AN67" s="40">
        <f>Grid!AN67</f>
        <v>0</v>
      </c>
      <c r="AO67" s="40">
        <f>Grid!AO67</f>
        <v>0</v>
      </c>
      <c r="AP67" s="40">
        <f>Grid!AP67</f>
        <v>0</v>
      </c>
      <c r="AQ67" s="40">
        <f>Grid!AQ67</f>
        <v>0</v>
      </c>
      <c r="AR67" s="40">
        <f>Grid!AR67</f>
        <v>0</v>
      </c>
      <c r="AS67" s="40">
        <f>Grid!AS67</f>
        <v>0</v>
      </c>
      <c r="AT67" s="40">
        <f>Grid!AT67</f>
        <v>0</v>
      </c>
      <c r="AU67" s="40">
        <f>Grid!AU67</f>
        <v>0</v>
      </c>
      <c r="AV67" s="40">
        <f>Grid!AV67</f>
        <v>0</v>
      </c>
      <c r="AW67" s="40">
        <f>Grid!AW67</f>
        <v>0</v>
      </c>
      <c r="AX67" s="40">
        <f>Grid!AX67</f>
        <v>0</v>
      </c>
      <c r="AY67" s="40">
        <f>Grid!AY67</f>
        <v>0</v>
      </c>
      <c r="AZ67" s="40">
        <f>Grid!AZ67</f>
        <v>0</v>
      </c>
      <c r="BA67" s="40">
        <f>Grid!BA67</f>
        <v>0</v>
      </c>
      <c r="BB67" s="40">
        <f>Grid!BB67</f>
        <v>0</v>
      </c>
      <c r="BC67" s="40">
        <f>Grid!BC67</f>
        <v>0</v>
      </c>
      <c r="BD67" s="40">
        <f>Grid!BD67</f>
        <v>0</v>
      </c>
      <c r="BE67" s="40">
        <f>Grid!BE67</f>
        <v>0</v>
      </c>
      <c r="BF67" s="40">
        <f>Grid!BF67</f>
        <v>0</v>
      </c>
      <c r="BG67" s="40">
        <f>Grid!BG67</f>
        <v>0</v>
      </c>
      <c r="BH67" s="40">
        <f>Grid!BH67</f>
        <v>0</v>
      </c>
      <c r="BI67" s="40">
        <f>Grid!BI67</f>
        <v>0</v>
      </c>
      <c r="BJ67" s="40">
        <f>Grid!BJ67</f>
        <v>0</v>
      </c>
      <c r="BK67" s="40">
        <f>Grid!BK67</f>
        <v>0</v>
      </c>
      <c r="BL67" s="40">
        <f>Grid!BL67</f>
        <v>0</v>
      </c>
      <c r="BM67" s="40">
        <f>Grid!BM67</f>
        <v>0</v>
      </c>
      <c r="BN67" s="40">
        <f>Grid!BN67</f>
        <v>0</v>
      </c>
      <c r="BO67" s="40">
        <f>Grid!BO67</f>
        <v>0</v>
      </c>
      <c r="BP67" s="40">
        <f>Grid!BP67</f>
        <v>0</v>
      </c>
      <c r="BQ67" s="40">
        <f>Grid!BQ67</f>
        <v>0</v>
      </c>
      <c r="BR67" s="40">
        <f>Grid!BR67</f>
        <v>0</v>
      </c>
      <c r="BS67" s="40">
        <f>Grid!BS67</f>
        <v>0</v>
      </c>
      <c r="BT67" s="40">
        <f>Grid!BT67</f>
        <v>0</v>
      </c>
      <c r="BU67" s="40" t="str">
        <f>Grid!BU67</f>
        <v>R</v>
      </c>
      <c r="BV67" s="40" t="str">
        <f>Grid!BV67</f>
        <v>R</v>
      </c>
      <c r="BW67" s="40" t="str">
        <f t="shared" si="19"/>
        <v>TL</v>
      </c>
      <c r="BX67" s="40" t="str">
        <f>Grid!BX67</f>
        <v>R</v>
      </c>
      <c r="BY67" s="40" t="str">
        <f>Grid!BY67</f>
        <v>S2</v>
      </c>
      <c r="BZ67" s="40" t="str">
        <f>Grid!BZ67</f>
        <v>S2</v>
      </c>
      <c r="CA67" s="40" t="str">
        <f>Grid!CA67</f>
        <v>R</v>
      </c>
      <c r="CB67" s="40" t="str">
        <f>Grid!CB67</f>
        <v>R</v>
      </c>
      <c r="CC67" s="40" t="str">
        <f>Grid!CC67</f>
        <v>R</v>
      </c>
      <c r="CD67" s="40" t="str">
        <f>Grid!CD67</f>
        <v>R</v>
      </c>
      <c r="CE67" s="40" t="str">
        <f>Grid!CE67</f>
        <v>R</v>
      </c>
      <c r="CF67" s="40" t="str">
        <f>Grid!CF67</f>
        <v>R</v>
      </c>
      <c r="CG67" s="40" t="str">
        <f>Grid!CG67</f>
        <v>R</v>
      </c>
      <c r="CH67" s="40" t="str">
        <f>Grid!CH67</f>
        <v>R</v>
      </c>
      <c r="CI67" s="40" t="str">
        <f>Grid!CI67</f>
        <v>R</v>
      </c>
      <c r="CJ67" s="40" t="str">
        <f>Grid!CJ67</f>
        <v>R</v>
      </c>
      <c r="CK67" s="40" t="str">
        <f>Grid!CK67</f>
        <v>S2</v>
      </c>
      <c r="CL67" s="40" t="str">
        <f>Grid!CL67</f>
        <v>S2</v>
      </c>
      <c r="CM67" s="40" t="str">
        <f>Grid!CM67</f>
        <v>R</v>
      </c>
      <c r="CN67" s="40" t="str">
        <f>Grid!CN67</f>
        <v>R</v>
      </c>
      <c r="CO67" s="40" t="str">
        <f>Grid!CO67</f>
        <v>R</v>
      </c>
      <c r="CP67" s="40" t="str">
        <f>Grid!CP67</f>
        <v>R</v>
      </c>
      <c r="CQ67" s="40" t="str">
        <f>Grid!CQ67</f>
        <v>R</v>
      </c>
      <c r="CR67" s="40" t="str">
        <f>Grid!CR67</f>
        <v>R</v>
      </c>
      <c r="CS67" s="40" t="str">
        <f>Grid!CS67</f>
        <v>R</v>
      </c>
      <c r="CT67" s="40" t="str">
        <f>Grid!CT67</f>
        <v>R</v>
      </c>
      <c r="CU67" s="40" t="str">
        <f>Grid!CU67</f>
        <v>R</v>
      </c>
      <c r="CV67" s="40" t="str">
        <f>Grid!CV67</f>
        <v>R</v>
      </c>
      <c r="CW67" s="40" t="str">
        <f>Grid!CW67</f>
        <v>S2</v>
      </c>
      <c r="CX67" s="40" t="str">
        <f>Grid!CX67</f>
        <v>S2</v>
      </c>
      <c r="CY67" s="40" t="str">
        <f>Grid!CY67</f>
        <v>c</v>
      </c>
      <c r="CZ67" s="40" t="str">
        <f>Grid!CZ67</f>
        <v>c</v>
      </c>
      <c r="DA67" s="40" t="str">
        <f>Grid!DA67</f>
        <v>c</v>
      </c>
      <c r="DB67" s="40" t="str">
        <f>Grid!DB67</f>
        <v>c</v>
      </c>
      <c r="DC67" s="40" t="str">
        <f>Grid!DC67</f>
        <v>S4</v>
      </c>
      <c r="DD67" s="40" t="str">
        <f>Grid!DD67</f>
        <v>S4</v>
      </c>
      <c r="DE67" s="40" t="str">
        <f>Grid!DE67</f>
        <v>S4</v>
      </c>
      <c r="DF67" s="40" t="str">
        <f>Grid!DF67</f>
        <v>S4</v>
      </c>
      <c r="DG67" s="40" t="str">
        <f>Grid!DG67</f>
        <v>c</v>
      </c>
      <c r="DH67" s="40" t="str">
        <f>Grid!DH67</f>
        <v>c</v>
      </c>
      <c r="DI67" s="40" t="str">
        <f>Grid!DI67</f>
        <v>c</v>
      </c>
      <c r="DJ67" s="40" t="str">
        <f>Grid!DJ67</f>
        <v>c</v>
      </c>
      <c r="DK67" s="40" t="str">
        <f>Grid!DK67</f>
        <v>S2</v>
      </c>
      <c r="DL67" s="40" t="str">
        <f>Grid!DL67</f>
        <v>S2</v>
      </c>
      <c r="DM67" s="40" t="str">
        <f>Grid!DM67</f>
        <v>R</v>
      </c>
      <c r="DN67" s="40" t="str">
        <f>Grid!DN67</f>
        <v>R</v>
      </c>
      <c r="DO67" s="40" t="str">
        <f>Grid!DO67</f>
        <v>R</v>
      </c>
      <c r="DP67" s="40" t="str">
        <f>Grid!DP67</f>
        <v>R</v>
      </c>
      <c r="DQ67" s="40" t="str">
        <f>Grid!DQ67</f>
        <v>R</v>
      </c>
      <c r="DR67" s="40" t="str">
        <f>Grid!DR67</f>
        <v>R</v>
      </c>
      <c r="DS67" s="40" t="str">
        <f>Grid!DS67</f>
        <v>R</v>
      </c>
      <c r="DT67" s="40" t="str">
        <f>Grid!DT67</f>
        <v>R</v>
      </c>
      <c r="DU67" s="40" t="str">
        <f>Grid!DU67</f>
        <v>R</v>
      </c>
      <c r="DV67" s="40" t="str">
        <f>Grid!DV67</f>
        <v>R</v>
      </c>
      <c r="DW67" s="40" t="str">
        <f>Grid!DW67</f>
        <v>S2</v>
      </c>
      <c r="DX67" s="40" t="str">
        <f>Grid!DX67</f>
        <v>S2</v>
      </c>
      <c r="DY67" s="40" t="str">
        <f>Grid!DY67</f>
        <v>R</v>
      </c>
      <c r="DZ67" s="40" t="str">
        <f>Grid!DZ67</f>
        <v>R</v>
      </c>
      <c r="EA67" s="40" t="str">
        <f>Grid!EA67</f>
        <v>R</v>
      </c>
      <c r="EB67" s="40" t="str">
        <f>Grid!EB67</f>
        <v>R</v>
      </c>
      <c r="EC67" s="40" t="str">
        <f>Grid!EC67</f>
        <v>R</v>
      </c>
      <c r="ED67" s="40" t="str">
        <f>Grid!ED67</f>
        <v>R</v>
      </c>
      <c r="EE67" s="40" t="str">
        <f>Grid!EE67</f>
        <v>R</v>
      </c>
      <c r="EF67" s="40" t="str">
        <f>Grid!EF67</f>
        <v>R</v>
      </c>
      <c r="EG67" s="40" t="str">
        <f>Grid!EG67</f>
        <v>R</v>
      </c>
      <c r="EH67" s="40" t="str">
        <f>Grid!EH67</f>
        <v>R</v>
      </c>
      <c r="EI67" s="40" t="str">
        <f>Grid!EI67</f>
        <v>S2</v>
      </c>
      <c r="EJ67" s="40" t="str">
        <f>Grid!EJ67</f>
        <v>S2</v>
      </c>
      <c r="EK67" s="40" t="str">
        <f>Grid!EK67</f>
        <v>r</v>
      </c>
      <c r="EL67" s="40" t="str">
        <f>Grid!EL67</f>
        <v>r</v>
      </c>
      <c r="EM67" s="40" t="str">
        <f>Grid!EM67</f>
        <v>r</v>
      </c>
      <c r="EN67" s="40" t="str">
        <f>Grid!EN67</f>
        <v>r</v>
      </c>
      <c r="EO67" s="40" t="str">
        <f>Grid!EO67</f>
        <v>r</v>
      </c>
      <c r="EP67" s="40" t="str">
        <f>Grid!EP67</f>
        <v>r</v>
      </c>
      <c r="EQ67" s="40" t="str">
        <f t="shared" si="20"/>
        <v>TL</v>
      </c>
      <c r="ER67" s="40" t="str">
        <f>Grid!ER67</f>
        <v>r</v>
      </c>
      <c r="ES67" s="40" t="str">
        <f>Grid!ES67</f>
        <v>S2</v>
      </c>
      <c r="ET67" s="40" t="str">
        <f>Grid!ET67</f>
        <v>S2</v>
      </c>
      <c r="EU67" s="40" t="str">
        <f>Grid!EU67</f>
        <v>R</v>
      </c>
      <c r="EV67" s="40" t="str">
        <f>Grid!EV67</f>
        <v>R</v>
      </c>
      <c r="EW67" s="40" t="str">
        <f>Grid!EW67</f>
        <v>R</v>
      </c>
      <c r="EX67" s="40" t="str">
        <f>Grid!EX67</f>
        <v>R</v>
      </c>
      <c r="EY67" s="40" t="str">
        <f>Grid!EY67</f>
        <v>R</v>
      </c>
      <c r="EZ67" s="40" t="str">
        <f>Grid!EZ67</f>
        <v>R</v>
      </c>
      <c r="FA67" s="40" t="str">
        <f>Grid!FA67</f>
        <v>R</v>
      </c>
      <c r="FB67" s="40" t="str">
        <f>Grid!FB67</f>
        <v>R</v>
      </c>
      <c r="FC67" s="40" t="str">
        <f>Grid!FC67</f>
        <v>R</v>
      </c>
      <c r="FD67" s="40" t="str">
        <f>Grid!FD67</f>
        <v>R</v>
      </c>
      <c r="FE67" s="40" t="str">
        <f>Grid!FE67</f>
        <v>S2</v>
      </c>
      <c r="FF67" s="40" t="str">
        <f>Grid!FF67</f>
        <v>S2</v>
      </c>
      <c r="FG67" s="40" t="str">
        <f>Grid!FG67</f>
        <v>R</v>
      </c>
      <c r="FH67" s="40" t="str">
        <f>Grid!FH67</f>
        <v>R</v>
      </c>
      <c r="FI67" s="40" t="str">
        <f>Grid!FI67</f>
        <v>R</v>
      </c>
      <c r="FJ67" s="40" t="str">
        <f>Grid!FJ67</f>
        <v>R</v>
      </c>
      <c r="FK67" s="40" t="str">
        <f>Grid!FK67</f>
        <v>R</v>
      </c>
      <c r="FL67" s="40" t="str">
        <f>Grid!FL67</f>
        <v>R</v>
      </c>
      <c r="FM67" s="40" t="str">
        <f>Grid!FM67</f>
        <v>R</v>
      </c>
      <c r="FN67" s="40" t="str">
        <f>Grid!FN67</f>
        <v>R</v>
      </c>
      <c r="FO67" s="40" t="str">
        <f>Grid!FO67</f>
        <v>R</v>
      </c>
      <c r="FP67" s="40" t="str">
        <f>Grid!FP67</f>
        <v>R</v>
      </c>
      <c r="FQ67" s="40" t="str">
        <f>Grid!FQ67</f>
        <v>S2</v>
      </c>
      <c r="FR67" s="40" t="str">
        <f>Grid!FR67</f>
        <v>S2</v>
      </c>
      <c r="FS67" s="40" t="str">
        <f>Grid!FS67</f>
        <v>c</v>
      </c>
      <c r="FT67" s="40" t="str">
        <f>Grid!FT67</f>
        <v>c</v>
      </c>
      <c r="FU67" s="40" t="str">
        <f>Grid!FU67</f>
        <v>c</v>
      </c>
      <c r="FV67" s="40" t="str">
        <f>Grid!FV67</f>
        <v>c</v>
      </c>
      <c r="FW67" s="40" t="str">
        <f>Grid!FW67</f>
        <v>S4</v>
      </c>
      <c r="FX67" s="40" t="str">
        <f>Grid!FX67</f>
        <v>S4</v>
      </c>
      <c r="FY67" s="40" t="str">
        <f>Grid!FY67</f>
        <v>S4</v>
      </c>
      <c r="FZ67" s="40" t="str">
        <f>Grid!FZ67</f>
        <v>S4</v>
      </c>
      <c r="GA67" s="40" t="str">
        <f>Grid!GA67</f>
        <v>c</v>
      </c>
      <c r="GB67" s="40" t="str">
        <f>Grid!GB67</f>
        <v>c</v>
      </c>
      <c r="GC67" s="40" t="str">
        <f>Grid!GC67</f>
        <v>c</v>
      </c>
      <c r="GD67" s="7" t="str">
        <f>Grid!GD67</f>
        <v>c</v>
      </c>
      <c r="GE67" s="7" t="str">
        <f>Grid!GE67</f>
        <v>S2</v>
      </c>
      <c r="GF67" s="7" t="str">
        <f>Grid!GF67</f>
        <v>S2</v>
      </c>
      <c r="GG67" s="7" t="str">
        <f>Grid!GG67</f>
        <v>R</v>
      </c>
      <c r="GH67" s="7" t="str">
        <f>Grid!GH67</f>
        <v>R</v>
      </c>
      <c r="GI67" s="7" t="str">
        <f>Grid!GI67</f>
        <v>R</v>
      </c>
      <c r="GJ67" s="7" t="str">
        <f>Grid!GJ67</f>
        <v>R</v>
      </c>
      <c r="GK67" s="7" t="str">
        <f>Grid!GK67</f>
        <v>R</v>
      </c>
      <c r="GL67" s="7" t="str">
        <f>Grid!GL67</f>
        <v>R</v>
      </c>
      <c r="GM67" s="7" t="str">
        <f>Grid!GM67</f>
        <v>R</v>
      </c>
      <c r="GN67" s="7" t="str">
        <f>Grid!GN67</f>
        <v>R</v>
      </c>
      <c r="GO67" s="7" t="str">
        <f>Grid!GO67</f>
        <v>R</v>
      </c>
      <c r="GP67" s="7" t="str">
        <f>Grid!GP67</f>
        <v>R</v>
      </c>
      <c r="GQ67" s="7" t="str">
        <f>Grid!GQ67</f>
        <v>S2</v>
      </c>
      <c r="GR67" s="7" t="str">
        <f>Grid!GR67</f>
        <v>S2</v>
      </c>
      <c r="GS67" s="7" t="str">
        <f>Grid!GS67</f>
        <v>R</v>
      </c>
      <c r="GT67" s="7" t="str">
        <f>Grid!GT67</f>
        <v>R</v>
      </c>
      <c r="GU67" s="7" t="str">
        <f>Grid!GU67</f>
        <v>R</v>
      </c>
      <c r="GV67" s="7" t="str">
        <f>Grid!GV67</f>
        <v>R</v>
      </c>
      <c r="GW67" s="7" t="str">
        <f>Grid!GW67</f>
        <v>R</v>
      </c>
      <c r="GX67" s="7" t="str">
        <f>Grid!GX67</f>
        <v>R</v>
      </c>
      <c r="GY67" s="7" t="str">
        <f>Grid!GY67</f>
        <v>R</v>
      </c>
      <c r="GZ67" s="7" t="str">
        <f>Grid!GZ67</f>
        <v>R</v>
      </c>
      <c r="HA67" s="7" t="str">
        <f>Grid!HA67</f>
        <v>R</v>
      </c>
      <c r="HB67" s="7" t="str">
        <f>Grid!HB67</f>
        <v>R</v>
      </c>
      <c r="HC67" s="7" t="str">
        <f>Grid!HC67</f>
        <v>S2</v>
      </c>
      <c r="HD67" s="7" t="str">
        <f>Grid!HD67</f>
        <v>S2</v>
      </c>
      <c r="HE67" s="7" t="str">
        <f>Grid!HE67</f>
        <v>R</v>
      </c>
      <c r="HF67" s="7" t="str">
        <f t="shared" si="21"/>
        <v>TL</v>
      </c>
      <c r="HG67" s="7" t="str">
        <f>Grid!HG67</f>
        <v>R</v>
      </c>
      <c r="HH67" s="7" t="str">
        <f>Grid!HH67</f>
        <v>R</v>
      </c>
      <c r="HI67" s="7">
        <f>Grid!HI67</f>
        <v>0</v>
      </c>
      <c r="HJ67" s="7">
        <f>Grid!HJ67</f>
        <v>0</v>
      </c>
      <c r="HK67" s="7">
        <f>Grid!HK67</f>
        <v>0</v>
      </c>
      <c r="HL67" s="7">
        <f>Grid!HL67</f>
        <v>0</v>
      </c>
      <c r="HM67" s="7" t="str">
        <f>Grid!HM67</f>
        <v>S6</v>
      </c>
      <c r="HN67" s="7" t="str">
        <f>Grid!HN67</f>
        <v>S6</v>
      </c>
      <c r="HO67" s="7" t="str">
        <f>Grid!HO67</f>
        <v>S6</v>
      </c>
      <c r="HP67" s="7" t="str">
        <f>Grid!HP67</f>
        <v>S6</v>
      </c>
      <c r="HQ67" s="7">
        <f>Grid!HQ67</f>
        <v>0</v>
      </c>
      <c r="HR67" s="7">
        <f>Grid!HR67</f>
        <v>0</v>
      </c>
      <c r="HS67" s="7">
        <f>Grid!HS67</f>
        <v>0</v>
      </c>
      <c r="HT67" s="7">
        <f>Grid!HT67</f>
        <v>0</v>
      </c>
      <c r="HU67" s="7">
        <f>Grid!HU67</f>
        <v>0</v>
      </c>
      <c r="HV67" s="7">
        <f>Grid!HV67</f>
        <v>0</v>
      </c>
      <c r="HW67" s="7">
        <f>Grid!HW67</f>
        <v>0</v>
      </c>
      <c r="HX67" s="7">
        <f>Grid!HX67</f>
        <v>0</v>
      </c>
      <c r="HY67" s="7">
        <f>Grid!HY67</f>
        <v>0</v>
      </c>
      <c r="HZ67" s="7">
        <f>Grid!HZ67</f>
        <v>0</v>
      </c>
      <c r="IA67" s="7">
        <f>Grid!IA67</f>
        <v>0</v>
      </c>
      <c r="IB67" s="7">
        <f>Grid!IB67</f>
        <v>0</v>
      </c>
      <c r="IC67" s="7">
        <f>Grid!IC67</f>
        <v>0</v>
      </c>
      <c r="ID67" s="7">
        <f>Grid!ID67</f>
        <v>0</v>
      </c>
      <c r="IE67" s="7">
        <f>Grid!IE67</f>
        <v>0</v>
      </c>
      <c r="IF67" s="7">
        <f>Grid!IF67</f>
        <v>0</v>
      </c>
    </row>
    <row r="68" spans="1:240" ht="4.8" customHeight="1" x14ac:dyDescent="0.3">
      <c r="A68" s="40">
        <f>Grid!A68</f>
        <v>0</v>
      </c>
      <c r="B68" s="40">
        <f>Grid!B68</f>
        <v>0</v>
      </c>
      <c r="C68" s="40">
        <f>Grid!C68</f>
        <v>0</v>
      </c>
      <c r="D68" s="40">
        <f>Grid!D68</f>
        <v>0</v>
      </c>
      <c r="E68" s="40">
        <f>Grid!E68</f>
        <v>0</v>
      </c>
      <c r="F68" s="40">
        <f>Grid!F68</f>
        <v>0</v>
      </c>
      <c r="G68" s="40">
        <f>Grid!G68</f>
        <v>0</v>
      </c>
      <c r="H68" s="40" t="str">
        <f>Grid!H68</f>
        <v>S6</v>
      </c>
      <c r="I68" s="40" t="str">
        <f>Grid!I68</f>
        <v>S6</v>
      </c>
      <c r="J68" s="40" t="str">
        <f>Grid!J68</f>
        <v>S6</v>
      </c>
      <c r="K68" s="40" t="str">
        <f>Grid!K68</f>
        <v>S6</v>
      </c>
      <c r="L68" s="40">
        <f>Grid!L68</f>
        <v>0</v>
      </c>
      <c r="M68" s="40">
        <f>Grid!M68</f>
        <v>0</v>
      </c>
      <c r="N68" s="40">
        <f>Grid!N68</f>
        <v>0</v>
      </c>
      <c r="O68" s="40">
        <f>Grid!O68</f>
        <v>0</v>
      </c>
      <c r="P68" s="40">
        <f>Grid!P68</f>
        <v>0</v>
      </c>
      <c r="Q68" s="40" t="str">
        <f>Grid!Q68</f>
        <v>W</v>
      </c>
      <c r="R68" s="40" t="str">
        <f>Grid!R68</f>
        <v>W</v>
      </c>
      <c r="S68" s="40">
        <f>Grid!S68</f>
        <v>0</v>
      </c>
      <c r="T68" s="40">
        <f>Grid!T68</f>
        <v>0</v>
      </c>
      <c r="U68" s="40">
        <f>Grid!U68</f>
        <v>0</v>
      </c>
      <c r="V68" s="40">
        <f>Grid!V68</f>
        <v>0</v>
      </c>
      <c r="W68" s="40">
        <f>Grid!W68</f>
        <v>0</v>
      </c>
      <c r="X68" s="40">
        <f>Grid!X68</f>
        <v>0</v>
      </c>
      <c r="Y68" s="40">
        <f>Grid!Y68</f>
        <v>0</v>
      </c>
      <c r="Z68" s="40">
        <f>Grid!Z68</f>
        <v>0</v>
      </c>
      <c r="AA68" s="40" t="str">
        <f>Grid!AA68</f>
        <v>b</v>
      </c>
      <c r="AB68" s="40" t="str">
        <f>Grid!AB68</f>
        <v>b</v>
      </c>
      <c r="AC68" s="40" t="str">
        <f>Grid!AC68</f>
        <v>b</v>
      </c>
      <c r="AD68" s="40" t="str">
        <f>Grid!AD68</f>
        <v>b</v>
      </c>
      <c r="AE68" s="40" t="str">
        <f>Grid!AE68</f>
        <v>b</v>
      </c>
      <c r="AF68" s="40" t="str">
        <f>Grid!AF68</f>
        <v>b</v>
      </c>
      <c r="AG68" s="40" t="str">
        <f>Grid!AG68</f>
        <v>b</v>
      </c>
      <c r="AH68" s="40" t="str">
        <f>Grid!AH68</f>
        <v>b</v>
      </c>
      <c r="AI68" s="40" t="str">
        <f>Grid!AI68</f>
        <v>S4</v>
      </c>
      <c r="AJ68" s="40" t="str">
        <f>Grid!AJ68</f>
        <v>S4</v>
      </c>
      <c r="AK68" s="40" t="str">
        <f>Grid!AK68</f>
        <v>S4</v>
      </c>
      <c r="AL68" s="40" t="str">
        <f>Grid!AL68</f>
        <v>S4</v>
      </c>
      <c r="AM68" s="40">
        <f>Grid!AM68</f>
        <v>0</v>
      </c>
      <c r="AN68" s="40">
        <f>Grid!AN68</f>
        <v>0</v>
      </c>
      <c r="AO68" s="40">
        <f>Grid!AO68</f>
        <v>0</v>
      </c>
      <c r="AP68" s="40">
        <f>Grid!AP68</f>
        <v>0</v>
      </c>
      <c r="AQ68" s="40">
        <f>Grid!AQ68</f>
        <v>0</v>
      </c>
      <c r="AR68" s="40">
        <f>Grid!AR68</f>
        <v>0</v>
      </c>
      <c r="AS68" s="40">
        <f>Grid!AS68</f>
        <v>0</v>
      </c>
      <c r="AT68" s="40">
        <f>Grid!AT68</f>
        <v>0</v>
      </c>
      <c r="AU68" s="40">
        <f>Grid!AU68</f>
        <v>0</v>
      </c>
      <c r="AV68" s="40">
        <f>Grid!AV68</f>
        <v>0</v>
      </c>
      <c r="AW68" s="40">
        <f>Grid!AW68</f>
        <v>0</v>
      </c>
      <c r="AX68" s="40">
        <f>Grid!AX68</f>
        <v>0</v>
      </c>
      <c r="AY68" s="40">
        <f>Grid!AY68</f>
        <v>0</v>
      </c>
      <c r="AZ68" s="40">
        <f>Grid!AZ68</f>
        <v>0</v>
      </c>
      <c r="BA68" s="40">
        <f>Grid!BA68</f>
        <v>0</v>
      </c>
      <c r="BB68" s="40">
        <f>Grid!BB68</f>
        <v>0</v>
      </c>
      <c r="BC68" s="40">
        <f>Grid!BC68</f>
        <v>0</v>
      </c>
      <c r="BD68" s="40">
        <f>Grid!BD68</f>
        <v>0</v>
      </c>
      <c r="BE68" s="40">
        <f>Grid!BE68</f>
        <v>0</v>
      </c>
      <c r="BF68" s="40">
        <f>Grid!BF68</f>
        <v>0</v>
      </c>
      <c r="BG68" s="40">
        <f>Grid!BG68</f>
        <v>0</v>
      </c>
      <c r="BH68" s="40">
        <f>Grid!BH68</f>
        <v>0</v>
      </c>
      <c r="BI68" s="40">
        <f>Grid!BI68</f>
        <v>0</v>
      </c>
      <c r="BJ68" s="40">
        <f>Grid!BJ68</f>
        <v>0</v>
      </c>
      <c r="BK68" s="40">
        <f>Grid!BK68</f>
        <v>0</v>
      </c>
      <c r="BL68" s="40">
        <f>Grid!BL68</f>
        <v>0</v>
      </c>
      <c r="BM68" s="40">
        <f>Grid!BM68</f>
        <v>0</v>
      </c>
      <c r="BN68" s="40">
        <f>Grid!BN68</f>
        <v>0</v>
      </c>
      <c r="BO68" s="40">
        <f>Grid!BO68</f>
        <v>0</v>
      </c>
      <c r="BP68" s="40">
        <f>Grid!BP68</f>
        <v>0</v>
      </c>
      <c r="BQ68" s="40">
        <f>Grid!BQ68</f>
        <v>0</v>
      </c>
      <c r="BR68" s="40">
        <f>Grid!BR68</f>
        <v>0</v>
      </c>
      <c r="BS68" s="40">
        <f>Grid!BS68</f>
        <v>0</v>
      </c>
      <c r="BT68" s="40">
        <f>Grid!BT68</f>
        <v>0</v>
      </c>
      <c r="BU68" s="40" t="str">
        <f>Grid!BU68</f>
        <v>R</v>
      </c>
      <c r="BV68" s="40" t="str">
        <f>Grid!BV68</f>
        <v>R</v>
      </c>
      <c r="BW68" s="40" t="str">
        <f t="shared" si="19"/>
        <v>TL</v>
      </c>
      <c r="BX68" s="40" t="str">
        <f>Grid!BX68</f>
        <v>R</v>
      </c>
      <c r="BY68" s="40" t="str">
        <f>Grid!BY68</f>
        <v>S2</v>
      </c>
      <c r="BZ68" s="40" t="str">
        <f>Grid!BZ68</f>
        <v>S2</v>
      </c>
      <c r="CA68" s="40" t="str">
        <f>Grid!CA68</f>
        <v>R</v>
      </c>
      <c r="CB68" s="40" t="str">
        <f>Grid!CB68</f>
        <v>R</v>
      </c>
      <c r="CC68" s="40" t="str">
        <f>Grid!CC68</f>
        <v>R</v>
      </c>
      <c r="CD68" s="40" t="str">
        <f>Grid!CD68</f>
        <v>R</v>
      </c>
      <c r="CE68" s="40" t="str">
        <f>Grid!CE68</f>
        <v>R</v>
      </c>
      <c r="CF68" s="40" t="str">
        <f>Grid!CF68</f>
        <v>R</v>
      </c>
      <c r="CG68" s="40" t="str">
        <f>Grid!CG68</f>
        <v>R</v>
      </c>
      <c r="CH68" s="40" t="str">
        <f>Grid!CH68</f>
        <v>R</v>
      </c>
      <c r="CI68" s="40" t="str">
        <f>Grid!CI68</f>
        <v>R</v>
      </c>
      <c r="CJ68" s="40" t="str">
        <f>Grid!CJ68</f>
        <v>R</v>
      </c>
      <c r="CK68" s="40" t="str">
        <f>Grid!CK68</f>
        <v>S2</v>
      </c>
      <c r="CL68" s="40" t="str">
        <f>Grid!CL68</f>
        <v>S2</v>
      </c>
      <c r="CM68" s="40" t="str">
        <f>Grid!CM68</f>
        <v>R</v>
      </c>
      <c r="CN68" s="40" t="str">
        <f>Grid!CN68</f>
        <v>R</v>
      </c>
      <c r="CO68" s="40" t="str">
        <f>Grid!CO68</f>
        <v>R</v>
      </c>
      <c r="CP68" s="40" t="str">
        <f>Grid!CP68</f>
        <v>R</v>
      </c>
      <c r="CQ68" s="40" t="str">
        <f>Grid!CQ68</f>
        <v>R</v>
      </c>
      <c r="CR68" s="40" t="str">
        <f>Grid!CR68</f>
        <v>R</v>
      </c>
      <c r="CS68" s="40" t="str">
        <f>Grid!CS68</f>
        <v>R</v>
      </c>
      <c r="CT68" s="40" t="str">
        <f>Grid!CT68</f>
        <v>R</v>
      </c>
      <c r="CU68" s="40" t="str">
        <f>Grid!CU68</f>
        <v>R</v>
      </c>
      <c r="CV68" s="40" t="str">
        <f>Grid!CV68</f>
        <v>R</v>
      </c>
      <c r="CW68" s="40" t="str">
        <f>Grid!CW68</f>
        <v>S2</v>
      </c>
      <c r="CX68" s="40" t="str">
        <f>Grid!CX68</f>
        <v>S2</v>
      </c>
      <c r="CY68" s="40" t="str">
        <f>Grid!CY68</f>
        <v>c</v>
      </c>
      <c r="CZ68" s="40" t="str">
        <f>Grid!CZ68</f>
        <v>c</v>
      </c>
      <c r="DA68" s="40" t="str">
        <f>Grid!DA68</f>
        <v>c</v>
      </c>
      <c r="DB68" s="40" t="str">
        <f>Grid!DB68</f>
        <v>c</v>
      </c>
      <c r="DC68" s="40" t="str">
        <f>Grid!DC68</f>
        <v>S4</v>
      </c>
      <c r="DD68" s="40" t="str">
        <f>Grid!DD68</f>
        <v>S4</v>
      </c>
      <c r="DE68" s="40" t="str">
        <f>Grid!DE68</f>
        <v>S4</v>
      </c>
      <c r="DF68" s="40" t="str">
        <f>Grid!DF68</f>
        <v>S4</v>
      </c>
      <c r="DG68" s="40" t="str">
        <f>Grid!DG68</f>
        <v>c</v>
      </c>
      <c r="DH68" s="40" t="str">
        <f>Grid!DH68</f>
        <v>c</v>
      </c>
      <c r="DI68" s="40" t="str">
        <f>Grid!DI68</f>
        <v>c</v>
      </c>
      <c r="DJ68" s="40" t="str">
        <f>Grid!DJ68</f>
        <v>c</v>
      </c>
      <c r="DK68" s="40" t="str">
        <f>Grid!DK68</f>
        <v>S2</v>
      </c>
      <c r="DL68" s="40" t="str">
        <f>Grid!DL68</f>
        <v>S2</v>
      </c>
      <c r="DM68" s="40" t="str">
        <f>Grid!DM68</f>
        <v>R</v>
      </c>
      <c r="DN68" s="40" t="str">
        <f>Grid!DN68</f>
        <v>R</v>
      </c>
      <c r="DO68" s="40" t="str">
        <f>Grid!DO68</f>
        <v>R</v>
      </c>
      <c r="DP68" s="40" t="str">
        <f>Grid!DP68</f>
        <v>R</v>
      </c>
      <c r="DQ68" s="40" t="str">
        <f>Grid!DQ68</f>
        <v>R</v>
      </c>
      <c r="DR68" s="40" t="str">
        <f>Grid!DR68</f>
        <v>R</v>
      </c>
      <c r="DS68" s="40" t="str">
        <f>Grid!DS68</f>
        <v>R</v>
      </c>
      <c r="DT68" s="40" t="str">
        <f>Grid!DT68</f>
        <v>R</v>
      </c>
      <c r="DU68" s="40" t="str">
        <f>Grid!DU68</f>
        <v>R</v>
      </c>
      <c r="DV68" s="40" t="str">
        <f>Grid!DV68</f>
        <v>R</v>
      </c>
      <c r="DW68" s="40" t="str">
        <f>Grid!DW68</f>
        <v>S2</v>
      </c>
      <c r="DX68" s="40" t="str">
        <f>Grid!DX68</f>
        <v>S2</v>
      </c>
      <c r="DY68" s="40" t="str">
        <f>Grid!DY68</f>
        <v>R</v>
      </c>
      <c r="DZ68" s="40" t="str">
        <f>Grid!DZ68</f>
        <v>R</v>
      </c>
      <c r="EA68" s="40" t="str">
        <f>Grid!EA68</f>
        <v>R</v>
      </c>
      <c r="EB68" s="40" t="str">
        <f>Grid!EB68</f>
        <v>R</v>
      </c>
      <c r="EC68" s="40" t="str">
        <f>Grid!EC68</f>
        <v>R</v>
      </c>
      <c r="ED68" s="40" t="str">
        <f>Grid!ED68</f>
        <v>R</v>
      </c>
      <c r="EE68" s="40" t="str">
        <f>Grid!EE68</f>
        <v>R</v>
      </c>
      <c r="EF68" s="40" t="str">
        <f>Grid!EF68</f>
        <v>R</v>
      </c>
      <c r="EG68" s="40" t="str">
        <f>Grid!EG68</f>
        <v>R</v>
      </c>
      <c r="EH68" s="40" t="str">
        <f>Grid!EH68</f>
        <v>R</v>
      </c>
      <c r="EI68" s="40" t="str">
        <f>Grid!EI68</f>
        <v>S2</v>
      </c>
      <c r="EJ68" s="40" t="str">
        <f>Grid!EJ68</f>
        <v>S2</v>
      </c>
      <c r="EK68" s="40" t="str">
        <f>Grid!EK68</f>
        <v>r</v>
      </c>
      <c r="EL68" s="40" t="str">
        <f>Grid!EL68</f>
        <v>r</v>
      </c>
      <c r="EM68" s="40" t="str">
        <f>Grid!EM68</f>
        <v>r</v>
      </c>
      <c r="EN68" s="40" t="str">
        <f>Grid!EN68</f>
        <v>r</v>
      </c>
      <c r="EO68" s="40" t="str">
        <f>Grid!EO68</f>
        <v>r</v>
      </c>
      <c r="EP68" s="40" t="str">
        <f>Grid!EP68</f>
        <v>r</v>
      </c>
      <c r="EQ68" s="40" t="str">
        <f t="shared" si="20"/>
        <v>TL</v>
      </c>
      <c r="ER68" s="40" t="str">
        <f>Grid!ER68</f>
        <v>r</v>
      </c>
      <c r="ES68" s="40" t="str">
        <f>Grid!ES68</f>
        <v>S2</v>
      </c>
      <c r="ET68" s="40" t="str">
        <f>Grid!ET68</f>
        <v>S2</v>
      </c>
      <c r="EU68" s="40" t="str">
        <f>Grid!EU68</f>
        <v>R</v>
      </c>
      <c r="EV68" s="40" t="str">
        <f>Grid!EV68</f>
        <v>R</v>
      </c>
      <c r="EW68" s="40" t="str">
        <f>Grid!EW68</f>
        <v>R</v>
      </c>
      <c r="EX68" s="40" t="str">
        <f>Grid!EX68</f>
        <v>R</v>
      </c>
      <c r="EY68" s="40" t="str">
        <f>Grid!EY68</f>
        <v>R</v>
      </c>
      <c r="EZ68" s="40" t="str">
        <f>Grid!EZ68</f>
        <v>R</v>
      </c>
      <c r="FA68" s="40" t="str">
        <f>Grid!FA68</f>
        <v>R</v>
      </c>
      <c r="FB68" s="40" t="str">
        <f>Grid!FB68</f>
        <v>R</v>
      </c>
      <c r="FC68" s="40" t="str">
        <f>Grid!FC68</f>
        <v>R</v>
      </c>
      <c r="FD68" s="40" t="str">
        <f>Grid!FD68</f>
        <v>R</v>
      </c>
      <c r="FE68" s="40" t="str">
        <f>Grid!FE68</f>
        <v>S2</v>
      </c>
      <c r="FF68" s="40" t="str">
        <f>Grid!FF68</f>
        <v>S2</v>
      </c>
      <c r="FG68" s="40" t="str">
        <f>Grid!FG68</f>
        <v>R</v>
      </c>
      <c r="FH68" s="40" t="str">
        <f>Grid!FH68</f>
        <v>R</v>
      </c>
      <c r="FI68" s="40" t="str">
        <f>Grid!FI68</f>
        <v>R</v>
      </c>
      <c r="FJ68" s="40" t="str">
        <f>Grid!FJ68</f>
        <v>R</v>
      </c>
      <c r="FK68" s="40" t="str">
        <f>Grid!FK68</f>
        <v>R</v>
      </c>
      <c r="FL68" s="40" t="str">
        <f>Grid!FL68</f>
        <v>R</v>
      </c>
      <c r="FM68" s="40" t="str">
        <f>Grid!FM68</f>
        <v>R</v>
      </c>
      <c r="FN68" s="40" t="str">
        <f>Grid!FN68</f>
        <v>R</v>
      </c>
      <c r="FO68" s="40" t="str">
        <f>Grid!FO68</f>
        <v>R</v>
      </c>
      <c r="FP68" s="40" t="str">
        <f>Grid!FP68</f>
        <v>R</v>
      </c>
      <c r="FQ68" s="40" t="str">
        <f>Grid!FQ68</f>
        <v>S2</v>
      </c>
      <c r="FR68" s="40" t="str">
        <f>Grid!FR68</f>
        <v>S2</v>
      </c>
      <c r="FS68" s="40" t="str">
        <f>Grid!FS68</f>
        <v>c</v>
      </c>
      <c r="FT68" s="40" t="str">
        <f>Grid!FT68</f>
        <v>c</v>
      </c>
      <c r="FU68" s="40" t="str">
        <f>Grid!FU68</f>
        <v>c</v>
      </c>
      <c r="FV68" s="40" t="str">
        <f>Grid!FV68</f>
        <v>c</v>
      </c>
      <c r="FW68" s="40" t="str">
        <f>Grid!FW68</f>
        <v>S4</v>
      </c>
      <c r="FX68" s="40" t="str">
        <f>Grid!FX68</f>
        <v>S4</v>
      </c>
      <c r="FY68" s="40" t="str">
        <f>Grid!FY68</f>
        <v>S4</v>
      </c>
      <c r="FZ68" s="40" t="str">
        <f>Grid!FZ68</f>
        <v>S4</v>
      </c>
      <c r="GA68" s="40" t="str">
        <f>Grid!GA68</f>
        <v>c</v>
      </c>
      <c r="GB68" s="40" t="str">
        <f>Grid!GB68</f>
        <v>c</v>
      </c>
      <c r="GC68" s="40" t="str">
        <f>Grid!GC68</f>
        <v>c</v>
      </c>
      <c r="GD68" s="7" t="str">
        <f>Grid!GD68</f>
        <v>c</v>
      </c>
      <c r="GE68" s="7" t="str">
        <f>Grid!GE68</f>
        <v>S2</v>
      </c>
      <c r="GF68" s="7" t="str">
        <f>Grid!GF68</f>
        <v>S2</v>
      </c>
      <c r="GG68" s="7" t="str">
        <f>Grid!GG68</f>
        <v>R</v>
      </c>
      <c r="GH68" s="7" t="str">
        <f>Grid!GH68</f>
        <v>R</v>
      </c>
      <c r="GI68" s="7" t="str">
        <f>Grid!GI68</f>
        <v>R</v>
      </c>
      <c r="GJ68" s="7" t="str">
        <f>Grid!GJ68</f>
        <v>R</v>
      </c>
      <c r="GK68" s="7" t="str">
        <f>Grid!GK68</f>
        <v>R</v>
      </c>
      <c r="GL68" s="7" t="str">
        <f>Grid!GL68</f>
        <v>R</v>
      </c>
      <c r="GM68" s="7" t="str">
        <f>Grid!GM68</f>
        <v>R</v>
      </c>
      <c r="GN68" s="7" t="str">
        <f>Grid!GN68</f>
        <v>R</v>
      </c>
      <c r="GO68" s="7" t="str">
        <f>Grid!GO68</f>
        <v>R</v>
      </c>
      <c r="GP68" s="7" t="str">
        <f>Grid!GP68</f>
        <v>R</v>
      </c>
      <c r="GQ68" s="7" t="str">
        <f>Grid!GQ68</f>
        <v>S2</v>
      </c>
      <c r="GR68" s="7" t="str">
        <f>Grid!GR68</f>
        <v>S2</v>
      </c>
      <c r="GS68" s="7" t="str">
        <f>Grid!GS68</f>
        <v>R</v>
      </c>
      <c r="GT68" s="7" t="str">
        <f>Grid!GT68</f>
        <v>R</v>
      </c>
      <c r="GU68" s="7" t="str">
        <f>Grid!GU68</f>
        <v>R</v>
      </c>
      <c r="GV68" s="7" t="str">
        <f>Grid!GV68</f>
        <v>R</v>
      </c>
      <c r="GW68" s="7" t="str">
        <f>Grid!GW68</f>
        <v>R</v>
      </c>
      <c r="GX68" s="7" t="str">
        <f>Grid!GX68</f>
        <v>R</v>
      </c>
      <c r="GY68" s="7" t="str">
        <f>Grid!GY68</f>
        <v>R</v>
      </c>
      <c r="GZ68" s="7" t="str">
        <f>Grid!GZ68</f>
        <v>R</v>
      </c>
      <c r="HA68" s="7" t="str">
        <f>Grid!HA68</f>
        <v>R</v>
      </c>
      <c r="HB68" s="7" t="str">
        <f>Grid!HB68</f>
        <v>R</v>
      </c>
      <c r="HC68" s="7" t="str">
        <f>Grid!HC68</f>
        <v>S2</v>
      </c>
      <c r="HD68" s="7" t="str">
        <f>Grid!HD68</f>
        <v>S2</v>
      </c>
      <c r="HE68" s="7" t="str">
        <f>Grid!HE68</f>
        <v>R</v>
      </c>
      <c r="HF68" s="7" t="str">
        <f t="shared" si="21"/>
        <v>TL</v>
      </c>
      <c r="HG68" s="7" t="str">
        <f>Grid!HG68</f>
        <v>R</v>
      </c>
      <c r="HH68" s="7" t="str">
        <f>Grid!HH68</f>
        <v>R</v>
      </c>
      <c r="HI68" s="7">
        <f>Grid!HI68</f>
        <v>0</v>
      </c>
      <c r="HJ68" s="7">
        <f>Grid!HJ68</f>
        <v>0</v>
      </c>
      <c r="HK68" s="7">
        <f>Grid!HK68</f>
        <v>0</v>
      </c>
      <c r="HL68" s="7">
        <f>Grid!HL68</f>
        <v>0</v>
      </c>
      <c r="HM68" s="7" t="str">
        <f>Grid!HM68</f>
        <v>S6</v>
      </c>
      <c r="HN68" s="7" t="str">
        <f>Grid!HN68</f>
        <v>S6</v>
      </c>
      <c r="HO68" s="7" t="str">
        <f>Grid!HO68</f>
        <v>S6</v>
      </c>
      <c r="HP68" s="7" t="str">
        <f>Grid!HP68</f>
        <v>S6</v>
      </c>
      <c r="HQ68" s="7">
        <f>Grid!HQ68</f>
        <v>0</v>
      </c>
      <c r="HR68" s="7">
        <f>Grid!HR68</f>
        <v>0</v>
      </c>
      <c r="HS68" s="7">
        <f>Grid!HS68</f>
        <v>0</v>
      </c>
      <c r="HT68" s="7">
        <f>Grid!HT68</f>
        <v>0</v>
      </c>
      <c r="HU68" s="7">
        <f>Grid!HU68</f>
        <v>0</v>
      </c>
      <c r="HV68" s="7">
        <f>Grid!HV68</f>
        <v>0</v>
      </c>
      <c r="HW68" s="7">
        <f>Grid!HW68</f>
        <v>0</v>
      </c>
      <c r="HX68" s="7">
        <f>Grid!HX68</f>
        <v>0</v>
      </c>
      <c r="HY68" s="7">
        <f>Grid!HY68</f>
        <v>0</v>
      </c>
      <c r="HZ68" s="7">
        <f>Grid!HZ68</f>
        <v>0</v>
      </c>
      <c r="IA68" s="7">
        <f>Grid!IA68</f>
        <v>0</v>
      </c>
      <c r="IB68" s="7">
        <f>Grid!IB68</f>
        <v>0</v>
      </c>
      <c r="IC68" s="7">
        <f>Grid!IC68</f>
        <v>0</v>
      </c>
      <c r="ID68" s="7">
        <f>Grid!ID68</f>
        <v>0</v>
      </c>
      <c r="IE68" s="7">
        <f>Grid!IE68</f>
        <v>0</v>
      </c>
      <c r="IF68" s="7">
        <f>Grid!IF68</f>
        <v>0</v>
      </c>
    </row>
    <row r="69" spans="1:240" ht="4.8" customHeight="1" x14ac:dyDescent="0.3">
      <c r="A69" s="40">
        <f>Grid!A69</f>
        <v>0</v>
      </c>
      <c r="B69" s="40">
        <f>Grid!B69</f>
        <v>0</v>
      </c>
      <c r="C69" s="40">
        <f>Grid!C69</f>
        <v>0</v>
      </c>
      <c r="D69" s="40">
        <f>Grid!D69</f>
        <v>0</v>
      </c>
      <c r="E69" s="40">
        <f>Grid!E69</f>
        <v>0</v>
      </c>
      <c r="F69" s="40">
        <f>Grid!F69</f>
        <v>0</v>
      </c>
      <c r="G69" s="40">
        <f>Grid!G69</f>
        <v>0</v>
      </c>
      <c r="H69" s="40" t="str">
        <f>Grid!H69</f>
        <v>S6</v>
      </c>
      <c r="I69" s="40" t="str">
        <f>Grid!I69</f>
        <v>S6</v>
      </c>
      <c r="J69" s="40" t="str">
        <f>Grid!J69</f>
        <v>S6</v>
      </c>
      <c r="K69" s="40" t="str">
        <f>Grid!K69</f>
        <v>S6</v>
      </c>
      <c r="L69" s="40">
        <f>Grid!L69</f>
        <v>0</v>
      </c>
      <c r="M69" s="40">
        <f>Grid!M69</f>
        <v>0</v>
      </c>
      <c r="N69" s="40">
        <f>Grid!N69</f>
        <v>0</v>
      </c>
      <c r="O69" s="40">
        <f>Grid!O69</f>
        <v>0</v>
      </c>
      <c r="P69" s="40" t="str">
        <f>Grid!P69</f>
        <v>W</v>
      </c>
      <c r="Q69" s="40" t="str">
        <f>Grid!Q69</f>
        <v>W</v>
      </c>
      <c r="R69" s="40">
        <f>Grid!R69</f>
        <v>0</v>
      </c>
      <c r="S69" s="40">
        <f>Grid!S69</f>
        <v>0</v>
      </c>
      <c r="T69" s="40">
        <f>Grid!T69</f>
        <v>0</v>
      </c>
      <c r="U69" s="40">
        <f>Grid!U69</f>
        <v>0</v>
      </c>
      <c r="V69" s="40">
        <f>Grid!V69</f>
        <v>0</v>
      </c>
      <c r="W69" s="40">
        <f>Grid!W69</f>
        <v>0</v>
      </c>
      <c r="X69" s="40">
        <f>Grid!X69</f>
        <v>0</v>
      </c>
      <c r="Y69" s="40">
        <f>Grid!Y69</f>
        <v>0</v>
      </c>
      <c r="Z69" s="40">
        <f>Grid!Z69</f>
        <v>0</v>
      </c>
      <c r="AA69" s="40" t="str">
        <f>Grid!AA69</f>
        <v>b</v>
      </c>
      <c r="AB69" s="40" t="str">
        <f>Grid!AB69</f>
        <v>b</v>
      </c>
      <c r="AC69" s="40" t="str">
        <f>Grid!AC69</f>
        <v>b</v>
      </c>
      <c r="AD69" s="40" t="str">
        <f>Grid!AD69</f>
        <v>b</v>
      </c>
      <c r="AE69" s="40" t="str">
        <f>Grid!AE69</f>
        <v>b</v>
      </c>
      <c r="AF69" s="40" t="str">
        <f>Grid!AF69</f>
        <v>b</v>
      </c>
      <c r="AG69" s="40" t="str">
        <f>Grid!AG69</f>
        <v>b</v>
      </c>
      <c r="AH69" s="40" t="str">
        <f>Grid!AH69</f>
        <v>b</v>
      </c>
      <c r="AI69" s="40" t="str">
        <f>Grid!AI69</f>
        <v>S4</v>
      </c>
      <c r="AJ69" s="40" t="str">
        <f>Grid!AJ69</f>
        <v>S4</v>
      </c>
      <c r="AK69" s="40" t="str">
        <f>Grid!AK69</f>
        <v>S4</v>
      </c>
      <c r="AL69" s="40" t="str">
        <f>Grid!AL69</f>
        <v>S4</v>
      </c>
      <c r="AM69" s="40">
        <f>Grid!AM69</f>
        <v>0</v>
      </c>
      <c r="AN69" s="40">
        <f>Grid!AN69</f>
        <v>0</v>
      </c>
      <c r="AO69" s="40">
        <f>Grid!AO69</f>
        <v>0</v>
      </c>
      <c r="AP69" s="40">
        <f>Grid!AP69</f>
        <v>0</v>
      </c>
      <c r="AQ69" s="40">
        <f>Grid!AQ69</f>
        <v>0</v>
      </c>
      <c r="AR69" s="40">
        <f>Grid!AR69</f>
        <v>0</v>
      </c>
      <c r="AS69" s="40">
        <f>Grid!AS69</f>
        <v>0</v>
      </c>
      <c r="AT69" s="40">
        <f>Grid!AT69</f>
        <v>0</v>
      </c>
      <c r="AU69" s="40">
        <f>Grid!AU69</f>
        <v>0</v>
      </c>
      <c r="AV69" s="40">
        <f>Grid!AV69</f>
        <v>0</v>
      </c>
      <c r="AW69" s="40">
        <f>Grid!AW69</f>
        <v>0</v>
      </c>
      <c r="AX69" s="40">
        <f>Grid!AX69</f>
        <v>0</v>
      </c>
      <c r="AY69" s="40">
        <f>Grid!AY69</f>
        <v>0</v>
      </c>
      <c r="AZ69" s="40">
        <f>Grid!AZ69</f>
        <v>0</v>
      </c>
      <c r="BA69" s="40">
        <f>Grid!BA69</f>
        <v>0</v>
      </c>
      <c r="BB69" s="40">
        <f>Grid!BB69</f>
        <v>0</v>
      </c>
      <c r="BC69" s="40">
        <f>Grid!BC69</f>
        <v>0</v>
      </c>
      <c r="BD69" s="40">
        <f>Grid!BD69</f>
        <v>0</v>
      </c>
      <c r="BE69" s="40">
        <f>Grid!BE69</f>
        <v>0</v>
      </c>
      <c r="BF69" s="40">
        <f>Grid!BF69</f>
        <v>0</v>
      </c>
      <c r="BG69" s="40">
        <f>Grid!BG69</f>
        <v>0</v>
      </c>
      <c r="BH69" s="40">
        <f>Grid!BH69</f>
        <v>0</v>
      </c>
      <c r="BI69" s="40">
        <f>Grid!BI69</f>
        <v>0</v>
      </c>
      <c r="BJ69" s="40">
        <f>Grid!BJ69</f>
        <v>0</v>
      </c>
      <c r="BK69" s="40">
        <f>Grid!BK69</f>
        <v>0</v>
      </c>
      <c r="BL69" s="40">
        <f>Grid!BL69</f>
        <v>0</v>
      </c>
      <c r="BM69" s="40">
        <f>Grid!BM69</f>
        <v>0</v>
      </c>
      <c r="BN69" s="40">
        <f>Grid!BN69</f>
        <v>0</v>
      </c>
      <c r="BO69" s="40">
        <f>Grid!BO69</f>
        <v>0</v>
      </c>
      <c r="BP69" s="40">
        <f>Grid!BP69</f>
        <v>0</v>
      </c>
      <c r="BQ69" s="40">
        <f>Grid!BQ69</f>
        <v>0</v>
      </c>
      <c r="BR69" s="40">
        <f>Grid!BR69</f>
        <v>0</v>
      </c>
      <c r="BS69" s="40">
        <f>Grid!BS69</f>
        <v>0</v>
      </c>
      <c r="BT69" s="40">
        <f>Grid!BT69</f>
        <v>0</v>
      </c>
      <c r="BU69" s="40" t="str">
        <f>Grid!BU69</f>
        <v>R</v>
      </c>
      <c r="BV69" s="40" t="str">
        <f>Grid!BV69</f>
        <v>R</v>
      </c>
      <c r="BW69" s="40" t="str">
        <f t="shared" si="19"/>
        <v>TL</v>
      </c>
      <c r="BX69" s="40" t="str">
        <f>Grid!BX69</f>
        <v>R</v>
      </c>
      <c r="BY69" s="40" t="str">
        <f>Grid!BY69</f>
        <v>S2</v>
      </c>
      <c r="BZ69" s="40" t="str">
        <f>Grid!BZ69</f>
        <v>S2</v>
      </c>
      <c r="CA69" s="40" t="str">
        <f>Grid!CA69</f>
        <v>R</v>
      </c>
      <c r="CB69" s="40" t="str">
        <f>Grid!CB69</f>
        <v>R</v>
      </c>
      <c r="CC69" s="40" t="str">
        <f>Grid!CC69</f>
        <v>R</v>
      </c>
      <c r="CD69" s="40" t="str">
        <f>Grid!CD69</f>
        <v>R</v>
      </c>
      <c r="CE69" s="40" t="str">
        <f>Grid!CE69</f>
        <v>R</v>
      </c>
      <c r="CF69" s="40" t="str">
        <f>Grid!CF69</f>
        <v>R</v>
      </c>
      <c r="CG69" s="40" t="str">
        <f>Grid!CG69</f>
        <v>R</v>
      </c>
      <c r="CH69" s="40" t="str">
        <f>Grid!CH69</f>
        <v>R</v>
      </c>
      <c r="CI69" s="40" t="str">
        <f>Grid!CI69</f>
        <v>R</v>
      </c>
      <c r="CJ69" s="40" t="str">
        <f>Grid!CJ69</f>
        <v>R</v>
      </c>
      <c r="CK69" s="40" t="str">
        <f>Grid!CK69</f>
        <v>S2</v>
      </c>
      <c r="CL69" s="40" t="str">
        <f>Grid!CL69</f>
        <v>S2</v>
      </c>
      <c r="CM69" s="40" t="str">
        <f>Grid!CM69</f>
        <v>R</v>
      </c>
      <c r="CN69" s="40" t="str">
        <f>Grid!CN69</f>
        <v>R</v>
      </c>
      <c r="CO69" s="40" t="str">
        <f>Grid!CO69</f>
        <v>R</v>
      </c>
      <c r="CP69" s="40" t="str">
        <f>Grid!CP69</f>
        <v>R</v>
      </c>
      <c r="CQ69" s="40" t="str">
        <f>Grid!CQ69</f>
        <v>R</v>
      </c>
      <c r="CR69" s="40" t="str">
        <f>Grid!CR69</f>
        <v>R</v>
      </c>
      <c r="CS69" s="40" t="str">
        <f>Grid!CS69</f>
        <v>R</v>
      </c>
      <c r="CT69" s="40" t="str">
        <f>Grid!CT69</f>
        <v>R</v>
      </c>
      <c r="CU69" s="40" t="str">
        <f>Grid!CU69</f>
        <v>R</v>
      </c>
      <c r="CV69" s="40" t="str">
        <f>Grid!CV69</f>
        <v>R</v>
      </c>
      <c r="CW69" s="40" t="str">
        <f>Grid!CW69</f>
        <v>S2</v>
      </c>
      <c r="CX69" s="40" t="str">
        <f>Grid!CX69</f>
        <v>S2</v>
      </c>
      <c r="CY69" s="40" t="str">
        <f>Grid!CY69</f>
        <v>c</v>
      </c>
      <c r="CZ69" s="40" t="str">
        <f>Grid!CZ69</f>
        <v>c</v>
      </c>
      <c r="DA69" s="40" t="str">
        <f>Grid!DA69</f>
        <v>c</v>
      </c>
      <c r="DB69" s="40" t="str">
        <f>Grid!DB69</f>
        <v>c</v>
      </c>
      <c r="DC69" s="40" t="str">
        <f>Grid!DC69</f>
        <v>S4</v>
      </c>
      <c r="DD69" s="40" t="str">
        <f>Grid!DD69</f>
        <v>S4</v>
      </c>
      <c r="DE69" s="40" t="str">
        <f>Grid!DE69</f>
        <v>S4</v>
      </c>
      <c r="DF69" s="40" t="str">
        <f>Grid!DF69</f>
        <v>S4</v>
      </c>
      <c r="DG69" s="40" t="str">
        <f>Grid!DG69</f>
        <v>c</v>
      </c>
      <c r="DH69" s="40" t="str">
        <f>Grid!DH69</f>
        <v>c</v>
      </c>
      <c r="DI69" s="40" t="str">
        <f>Grid!DI69</f>
        <v>c</v>
      </c>
      <c r="DJ69" s="40" t="str">
        <f>Grid!DJ69</f>
        <v>c</v>
      </c>
      <c r="DK69" s="40" t="str">
        <f>Grid!DK69</f>
        <v>S2</v>
      </c>
      <c r="DL69" s="40" t="str">
        <f>Grid!DL69</f>
        <v>S2</v>
      </c>
      <c r="DM69" s="40" t="str">
        <f>Grid!DM69</f>
        <v>R</v>
      </c>
      <c r="DN69" s="40" t="str">
        <f>Grid!DN69</f>
        <v>R</v>
      </c>
      <c r="DO69" s="40" t="str">
        <f>Grid!DO69</f>
        <v>R</v>
      </c>
      <c r="DP69" s="40" t="str">
        <f>Grid!DP69</f>
        <v>R</v>
      </c>
      <c r="DQ69" s="40" t="str">
        <f>Grid!DQ69</f>
        <v>R</v>
      </c>
      <c r="DR69" s="40" t="str">
        <f>Grid!DR69</f>
        <v>R</v>
      </c>
      <c r="DS69" s="40" t="str">
        <f>Grid!DS69</f>
        <v>R</v>
      </c>
      <c r="DT69" s="40" t="str">
        <f>Grid!DT69</f>
        <v>R</v>
      </c>
      <c r="DU69" s="40" t="str">
        <f>Grid!DU69</f>
        <v>R</v>
      </c>
      <c r="DV69" s="40" t="str">
        <f>Grid!DV69</f>
        <v>R</v>
      </c>
      <c r="DW69" s="40" t="str">
        <f>Grid!DW69</f>
        <v>S2</v>
      </c>
      <c r="DX69" s="40" t="str">
        <f>Grid!DX69</f>
        <v>S2</v>
      </c>
      <c r="DY69" s="40" t="str">
        <f>Grid!DY69</f>
        <v>R</v>
      </c>
      <c r="DZ69" s="40" t="str">
        <f>Grid!DZ69</f>
        <v>R</v>
      </c>
      <c r="EA69" s="40" t="str">
        <f>Grid!EA69</f>
        <v>R</v>
      </c>
      <c r="EB69" s="40" t="str">
        <f>Grid!EB69</f>
        <v>R</v>
      </c>
      <c r="EC69" s="40" t="str">
        <f>Grid!EC69</f>
        <v>R</v>
      </c>
      <c r="ED69" s="40" t="str">
        <f>Grid!ED69</f>
        <v>R</v>
      </c>
      <c r="EE69" s="40" t="str">
        <f>Grid!EE69</f>
        <v>R</v>
      </c>
      <c r="EF69" s="40" t="str">
        <f>Grid!EF69</f>
        <v>R</v>
      </c>
      <c r="EG69" s="40" t="str">
        <f>Grid!EG69</f>
        <v>R</v>
      </c>
      <c r="EH69" s="40" t="str">
        <f>Grid!EH69</f>
        <v>R</v>
      </c>
      <c r="EI69" s="40" t="str">
        <f>Grid!EI69</f>
        <v>S2</v>
      </c>
      <c r="EJ69" s="40" t="str">
        <f>Grid!EJ69</f>
        <v>S2</v>
      </c>
      <c r="EK69" s="40" t="str">
        <f>Grid!EK69</f>
        <v>r</v>
      </c>
      <c r="EL69" s="40" t="str">
        <f>Grid!EL69</f>
        <v>r</v>
      </c>
      <c r="EM69" s="40" t="str">
        <f>Grid!EM69</f>
        <v>r</v>
      </c>
      <c r="EN69" s="40" t="str">
        <f>Grid!EN69</f>
        <v>r</v>
      </c>
      <c r="EO69" s="40" t="str">
        <f>Grid!EO69</f>
        <v>r</v>
      </c>
      <c r="EP69" s="40" t="str">
        <f>Grid!EP69</f>
        <v>r</v>
      </c>
      <c r="EQ69" s="40" t="str">
        <f t="shared" si="20"/>
        <v>TL</v>
      </c>
      <c r="ER69" s="40" t="str">
        <f>Grid!ER69</f>
        <v>r</v>
      </c>
      <c r="ES69" s="40" t="str">
        <f>Grid!ES69</f>
        <v>S2</v>
      </c>
      <c r="ET69" s="40" t="str">
        <f>Grid!ET69</f>
        <v>S2</v>
      </c>
      <c r="EU69" s="40" t="str">
        <f>Grid!EU69</f>
        <v>R</v>
      </c>
      <c r="EV69" s="40" t="str">
        <f>Grid!EV69</f>
        <v>R</v>
      </c>
      <c r="EW69" s="40" t="str">
        <f>Grid!EW69</f>
        <v>R</v>
      </c>
      <c r="EX69" s="40" t="str">
        <f>Grid!EX69</f>
        <v>R</v>
      </c>
      <c r="EY69" s="40" t="str">
        <f>Grid!EY69</f>
        <v>R</v>
      </c>
      <c r="EZ69" s="40" t="str">
        <f>Grid!EZ69</f>
        <v>R</v>
      </c>
      <c r="FA69" s="40" t="str">
        <f>Grid!FA69</f>
        <v>R</v>
      </c>
      <c r="FB69" s="40" t="str">
        <f>Grid!FB69</f>
        <v>R</v>
      </c>
      <c r="FC69" s="40" t="str">
        <f>Grid!FC69</f>
        <v>R</v>
      </c>
      <c r="FD69" s="40" t="str">
        <f>Grid!FD69</f>
        <v>R</v>
      </c>
      <c r="FE69" s="40" t="str">
        <f>Grid!FE69</f>
        <v>S2</v>
      </c>
      <c r="FF69" s="40" t="str">
        <f>Grid!FF69</f>
        <v>S2</v>
      </c>
      <c r="FG69" s="40" t="str">
        <f>Grid!FG69</f>
        <v>R</v>
      </c>
      <c r="FH69" s="40" t="str">
        <f>Grid!FH69</f>
        <v>R</v>
      </c>
      <c r="FI69" s="40" t="str">
        <f>Grid!FI69</f>
        <v>R</v>
      </c>
      <c r="FJ69" s="40" t="str">
        <f>Grid!FJ69</f>
        <v>R</v>
      </c>
      <c r="FK69" s="40" t="str">
        <f>Grid!FK69</f>
        <v>R</v>
      </c>
      <c r="FL69" s="40" t="str">
        <f>Grid!FL69</f>
        <v>R</v>
      </c>
      <c r="FM69" s="40" t="str">
        <f>Grid!FM69</f>
        <v>R</v>
      </c>
      <c r="FN69" s="40" t="str">
        <f>Grid!FN69</f>
        <v>R</v>
      </c>
      <c r="FO69" s="40" t="str">
        <f>Grid!FO69</f>
        <v>R</v>
      </c>
      <c r="FP69" s="40" t="str">
        <f>Grid!FP69</f>
        <v>R</v>
      </c>
      <c r="FQ69" s="40" t="str">
        <f>Grid!FQ69</f>
        <v>S2</v>
      </c>
      <c r="FR69" s="40" t="str">
        <f>Grid!FR69</f>
        <v>S2</v>
      </c>
      <c r="FS69" s="40" t="str">
        <f>Grid!FS69</f>
        <v>c</v>
      </c>
      <c r="FT69" s="40" t="str">
        <f>Grid!FT69</f>
        <v>c</v>
      </c>
      <c r="FU69" s="40" t="str">
        <f>Grid!FU69</f>
        <v>c</v>
      </c>
      <c r="FV69" s="40" t="str">
        <f>Grid!FV69</f>
        <v>c</v>
      </c>
      <c r="FW69" s="40" t="str">
        <f>Grid!FW69</f>
        <v>S4</v>
      </c>
      <c r="FX69" s="40" t="str">
        <f>Grid!FX69</f>
        <v>S4</v>
      </c>
      <c r="FY69" s="40" t="str">
        <f>Grid!FY69</f>
        <v>S4</v>
      </c>
      <c r="FZ69" s="40" t="str">
        <f>Grid!FZ69</f>
        <v>S4</v>
      </c>
      <c r="GA69" s="40" t="str">
        <f>Grid!GA69</f>
        <v>c</v>
      </c>
      <c r="GB69" s="40" t="str">
        <f>Grid!GB69</f>
        <v>c</v>
      </c>
      <c r="GC69" s="40" t="str">
        <f>Grid!GC69</f>
        <v>c</v>
      </c>
      <c r="GD69" s="7" t="str">
        <f>Grid!GD69</f>
        <v>c</v>
      </c>
      <c r="GE69" s="7" t="str">
        <f>Grid!GE69</f>
        <v>S2</v>
      </c>
      <c r="GF69" s="7" t="str">
        <f>Grid!GF69</f>
        <v>S2</v>
      </c>
      <c r="GG69" s="7" t="str">
        <f>Grid!GG69</f>
        <v>R</v>
      </c>
      <c r="GH69" s="7" t="str">
        <f>Grid!GH69</f>
        <v>R</v>
      </c>
      <c r="GI69" s="7" t="str">
        <f>Grid!GI69</f>
        <v>R</v>
      </c>
      <c r="GJ69" s="7" t="str">
        <f>Grid!GJ69</f>
        <v>R</v>
      </c>
      <c r="GK69" s="7" t="str">
        <f>Grid!GK69</f>
        <v>R</v>
      </c>
      <c r="GL69" s="7" t="str">
        <f>Grid!GL69</f>
        <v>R</v>
      </c>
      <c r="GM69" s="7" t="str">
        <f>Grid!GM69</f>
        <v>R</v>
      </c>
      <c r="GN69" s="7" t="str">
        <f>Grid!GN69</f>
        <v>R</v>
      </c>
      <c r="GO69" s="7" t="str">
        <f>Grid!GO69</f>
        <v>R</v>
      </c>
      <c r="GP69" s="7" t="str">
        <f>Grid!GP69</f>
        <v>R</v>
      </c>
      <c r="GQ69" s="7" t="str">
        <f>Grid!GQ69</f>
        <v>S2</v>
      </c>
      <c r="GR69" s="7" t="str">
        <f>Grid!GR69</f>
        <v>S2</v>
      </c>
      <c r="GS69" s="7" t="str">
        <f>Grid!GS69</f>
        <v>R</v>
      </c>
      <c r="GT69" s="7" t="str">
        <f>Grid!GT69</f>
        <v>R</v>
      </c>
      <c r="GU69" s="7" t="str">
        <f>Grid!GU69</f>
        <v>R</v>
      </c>
      <c r="GV69" s="7" t="str">
        <f>Grid!GV69</f>
        <v>R</v>
      </c>
      <c r="GW69" s="7" t="str">
        <f>Grid!GW69</f>
        <v>R</v>
      </c>
      <c r="GX69" s="7" t="str">
        <f>Grid!GX69</f>
        <v>R</v>
      </c>
      <c r="GY69" s="7" t="str">
        <f>Grid!GY69</f>
        <v>R</v>
      </c>
      <c r="GZ69" s="7" t="str">
        <f>Grid!GZ69</f>
        <v>R</v>
      </c>
      <c r="HA69" s="7" t="str">
        <f>Grid!HA69</f>
        <v>R</v>
      </c>
      <c r="HB69" s="7" t="str">
        <f>Grid!HB69</f>
        <v>R</v>
      </c>
      <c r="HC69" s="7" t="str">
        <f>Grid!HC69</f>
        <v>S2</v>
      </c>
      <c r="HD69" s="7" t="str">
        <f>Grid!HD69</f>
        <v>S2</v>
      </c>
      <c r="HE69" s="7" t="str">
        <f>Grid!HE69</f>
        <v>R</v>
      </c>
      <c r="HF69" s="7" t="str">
        <f t="shared" si="21"/>
        <v>TL</v>
      </c>
      <c r="HG69" s="7" t="str">
        <f>Grid!HG69</f>
        <v>R</v>
      </c>
      <c r="HH69" s="7" t="str">
        <f>Grid!HH69</f>
        <v>R</v>
      </c>
      <c r="HI69" s="7">
        <f>Grid!HI69</f>
        <v>0</v>
      </c>
      <c r="HJ69" s="7">
        <f>Grid!HJ69</f>
        <v>0</v>
      </c>
      <c r="HK69" s="7">
        <f>Grid!HK69</f>
        <v>0</v>
      </c>
      <c r="HL69" s="7">
        <f>Grid!HL69</f>
        <v>0</v>
      </c>
      <c r="HM69" s="7" t="str">
        <f>Grid!HM69</f>
        <v>S6</v>
      </c>
      <c r="HN69" s="7" t="str">
        <f>Grid!HN69</f>
        <v>S6</v>
      </c>
      <c r="HO69" s="7" t="str">
        <f>Grid!HO69</f>
        <v>S6</v>
      </c>
      <c r="HP69" s="7" t="str">
        <f>Grid!HP69</f>
        <v>S6</v>
      </c>
      <c r="HQ69" s="7">
        <f>Grid!HQ69</f>
        <v>0</v>
      </c>
      <c r="HR69" s="7">
        <f>Grid!HR69</f>
        <v>0</v>
      </c>
      <c r="HS69" s="7">
        <f>Grid!HS69</f>
        <v>0</v>
      </c>
      <c r="HT69" s="7">
        <f>Grid!HT69</f>
        <v>0</v>
      </c>
      <c r="HU69" s="7">
        <f>Grid!HU69</f>
        <v>0</v>
      </c>
      <c r="HV69" s="7">
        <f>Grid!HV69</f>
        <v>0</v>
      </c>
      <c r="HW69" s="7">
        <f>Grid!HW69</f>
        <v>0</v>
      </c>
      <c r="HX69" s="7">
        <f>Grid!HX69</f>
        <v>0</v>
      </c>
      <c r="HY69" s="7">
        <f>Grid!HY69</f>
        <v>0</v>
      </c>
      <c r="HZ69" s="7">
        <f>Grid!HZ69</f>
        <v>0</v>
      </c>
      <c r="IA69" s="7">
        <f>Grid!IA69</f>
        <v>0</v>
      </c>
      <c r="IB69" s="7">
        <f>Grid!IB69</f>
        <v>0</v>
      </c>
      <c r="IC69" s="7">
        <f>Grid!IC69</f>
        <v>0</v>
      </c>
      <c r="ID69" s="7">
        <f>Grid!ID69</f>
        <v>0</v>
      </c>
      <c r="IE69" s="7">
        <f>Grid!IE69</f>
        <v>0</v>
      </c>
      <c r="IF69" s="7">
        <f>Grid!IF69</f>
        <v>0</v>
      </c>
    </row>
    <row r="70" spans="1:240" ht="4.8" customHeight="1" x14ac:dyDescent="0.3">
      <c r="A70" s="40">
        <f>Grid!A70</f>
        <v>0</v>
      </c>
      <c r="B70" s="40">
        <f>Grid!B70</f>
        <v>0</v>
      </c>
      <c r="C70" s="40">
        <f>Grid!C70</f>
        <v>0</v>
      </c>
      <c r="D70" s="40">
        <f>Grid!D70</f>
        <v>0</v>
      </c>
      <c r="E70" s="40">
        <f>Grid!E70</f>
        <v>0</v>
      </c>
      <c r="F70" s="40">
        <f>Grid!F70</f>
        <v>0</v>
      </c>
      <c r="G70" s="40">
        <f>Grid!G70</f>
        <v>0</v>
      </c>
      <c r="H70" s="40" t="str">
        <f>Grid!H70</f>
        <v>S6</v>
      </c>
      <c r="I70" s="40" t="str">
        <f>Grid!I70</f>
        <v>S6</v>
      </c>
      <c r="J70" s="40" t="str">
        <f>Grid!J70</f>
        <v>S6</v>
      </c>
      <c r="K70" s="40" t="str">
        <f>Grid!K70</f>
        <v>S6</v>
      </c>
      <c r="L70" s="40">
        <f>Grid!L70</f>
        <v>0</v>
      </c>
      <c r="M70" s="40">
        <f>Grid!M70</f>
        <v>0</v>
      </c>
      <c r="N70" s="40">
        <f>Grid!N70</f>
        <v>0</v>
      </c>
      <c r="O70" s="40" t="str">
        <f>Grid!O70</f>
        <v>W</v>
      </c>
      <c r="P70" s="40" t="str">
        <f>Grid!P70</f>
        <v>W</v>
      </c>
      <c r="Q70" s="40">
        <f>Grid!Q70</f>
        <v>0</v>
      </c>
      <c r="R70" s="40">
        <f>Grid!R70</f>
        <v>0</v>
      </c>
      <c r="S70" s="40">
        <f>Grid!S70</f>
        <v>0</v>
      </c>
      <c r="T70" s="40">
        <f>Grid!T70</f>
        <v>0</v>
      </c>
      <c r="U70" s="40">
        <f>Grid!U70</f>
        <v>0</v>
      </c>
      <c r="V70" s="40">
        <f>Grid!V70</f>
        <v>0</v>
      </c>
      <c r="W70" s="40">
        <f>Grid!W70</f>
        <v>0</v>
      </c>
      <c r="X70" s="40">
        <f>Grid!X70</f>
        <v>0</v>
      </c>
      <c r="Y70" s="40">
        <f>Grid!Y70</f>
        <v>0</v>
      </c>
      <c r="Z70" s="40">
        <f>Grid!Z70</f>
        <v>0</v>
      </c>
      <c r="AA70" s="40" t="str">
        <f>Grid!AA70</f>
        <v>b</v>
      </c>
      <c r="AB70" s="40" t="str">
        <f>Grid!AB70</f>
        <v>b</v>
      </c>
      <c r="AC70" s="40" t="str">
        <f>Grid!AC70</f>
        <v>b</v>
      </c>
      <c r="AD70" s="40" t="str">
        <f>Grid!AD70</f>
        <v>b</v>
      </c>
      <c r="AE70" s="40" t="str">
        <f>Grid!AE70</f>
        <v>b</v>
      </c>
      <c r="AF70" s="40" t="str">
        <f>Grid!AF70</f>
        <v>b</v>
      </c>
      <c r="AG70" s="40" t="str">
        <f>Grid!AG70</f>
        <v>b</v>
      </c>
      <c r="AH70" s="40" t="str">
        <f>Grid!AH70</f>
        <v>b</v>
      </c>
      <c r="AI70" s="40" t="str">
        <f>Grid!AI70</f>
        <v>S4</v>
      </c>
      <c r="AJ70" s="40" t="str">
        <f>Grid!AJ70</f>
        <v>S4</v>
      </c>
      <c r="AK70" s="40" t="str">
        <f>Grid!AK70</f>
        <v>S4</v>
      </c>
      <c r="AL70" s="40" t="str">
        <f>Grid!AL70</f>
        <v>S4</v>
      </c>
      <c r="AM70" s="40">
        <f>Grid!AM70</f>
        <v>0</v>
      </c>
      <c r="AN70" s="40">
        <f>Grid!AN70</f>
        <v>0</v>
      </c>
      <c r="AO70" s="40">
        <f>Grid!AO70</f>
        <v>0</v>
      </c>
      <c r="AP70" s="40">
        <f>Grid!AP70</f>
        <v>0</v>
      </c>
      <c r="AQ70" s="40">
        <f>Grid!AQ70</f>
        <v>0</v>
      </c>
      <c r="AR70" s="40">
        <f>Grid!AR70</f>
        <v>0</v>
      </c>
      <c r="AS70" s="40">
        <f>Grid!AS70</f>
        <v>0</v>
      </c>
      <c r="AT70" s="40">
        <f>Grid!AT70</f>
        <v>0</v>
      </c>
      <c r="AU70" s="40">
        <f>Grid!AU70</f>
        <v>0</v>
      </c>
      <c r="AV70" s="40">
        <f>Grid!AV70</f>
        <v>0</v>
      </c>
      <c r="AW70" s="40">
        <f>Grid!AW70</f>
        <v>0</v>
      </c>
      <c r="AX70" s="40">
        <f>Grid!AX70</f>
        <v>0</v>
      </c>
      <c r="AY70" s="40">
        <f>Grid!AY70</f>
        <v>0</v>
      </c>
      <c r="AZ70" s="40">
        <f>Grid!AZ70</f>
        <v>0</v>
      </c>
      <c r="BA70" s="40">
        <f>Grid!BA70</f>
        <v>0</v>
      </c>
      <c r="BB70" s="40">
        <f>Grid!BB70</f>
        <v>0</v>
      </c>
      <c r="BC70" s="40">
        <f>Grid!BC70</f>
        <v>0</v>
      </c>
      <c r="BD70" s="40">
        <f>Grid!BD70</f>
        <v>0</v>
      </c>
      <c r="BE70" s="40">
        <f>Grid!BE70</f>
        <v>0</v>
      </c>
      <c r="BF70" s="40">
        <f>Grid!BF70</f>
        <v>0</v>
      </c>
      <c r="BG70" s="40">
        <f>Grid!BG70</f>
        <v>0</v>
      </c>
      <c r="BH70" s="40">
        <f>Grid!BH70</f>
        <v>0</v>
      </c>
      <c r="BI70" s="40">
        <f>Grid!BI70</f>
        <v>0</v>
      </c>
      <c r="BJ70" s="40">
        <f>Grid!BJ70</f>
        <v>0</v>
      </c>
      <c r="BK70" s="40">
        <f>Grid!BK70</f>
        <v>0</v>
      </c>
      <c r="BL70" s="40">
        <f>Grid!BL70</f>
        <v>0</v>
      </c>
      <c r="BM70" s="40">
        <f>Grid!BM70</f>
        <v>0</v>
      </c>
      <c r="BN70" s="40">
        <f>Grid!BN70</f>
        <v>0</v>
      </c>
      <c r="BO70" s="40">
        <f>Grid!BO70</f>
        <v>0</v>
      </c>
      <c r="BP70" s="40">
        <f>Grid!BP70</f>
        <v>0</v>
      </c>
      <c r="BQ70" s="40">
        <f>Grid!BQ70</f>
        <v>0</v>
      </c>
      <c r="BR70" s="40">
        <f>Grid!BR70</f>
        <v>0</v>
      </c>
      <c r="BS70" s="40">
        <f>Grid!BS70</f>
        <v>0</v>
      </c>
      <c r="BT70" s="40">
        <f>Grid!BT70</f>
        <v>0</v>
      </c>
      <c r="BU70" s="40" t="str">
        <f>Grid!BU70</f>
        <v>R</v>
      </c>
      <c r="BV70" s="40" t="str">
        <f>Grid!BV70</f>
        <v>R</v>
      </c>
      <c r="BW70" s="40" t="str">
        <f t="shared" si="19"/>
        <v>TL</v>
      </c>
      <c r="BX70" s="40" t="str">
        <f>Grid!BX70</f>
        <v>R</v>
      </c>
      <c r="BY70" s="40" t="str">
        <f>Grid!BY70</f>
        <v>S2</v>
      </c>
      <c r="BZ70" s="40" t="str">
        <f>Grid!BZ70</f>
        <v>S2</v>
      </c>
      <c r="CA70" s="40" t="str">
        <f>Grid!CA70</f>
        <v>R</v>
      </c>
      <c r="CB70" s="40" t="str">
        <f>Grid!CB70</f>
        <v>R</v>
      </c>
      <c r="CC70" s="40" t="str">
        <f>Grid!CC70</f>
        <v>R</v>
      </c>
      <c r="CD70" s="40" t="str">
        <f>Grid!CD70</f>
        <v>R</v>
      </c>
      <c r="CE70" s="40" t="str">
        <f>Grid!CE70</f>
        <v>R</v>
      </c>
      <c r="CF70" s="40" t="str">
        <f>Grid!CF70</f>
        <v>R</v>
      </c>
      <c r="CG70" s="40" t="str">
        <f>Grid!CG70</f>
        <v>R</v>
      </c>
      <c r="CH70" s="40" t="str">
        <f>Grid!CH70</f>
        <v>R</v>
      </c>
      <c r="CI70" s="40" t="str">
        <f>Grid!CI70</f>
        <v>R</v>
      </c>
      <c r="CJ70" s="40" t="str">
        <f>Grid!CJ70</f>
        <v>R</v>
      </c>
      <c r="CK70" s="40" t="str">
        <f>Grid!CK70</f>
        <v>S2</v>
      </c>
      <c r="CL70" s="40" t="str">
        <f>Grid!CL70</f>
        <v>S2</v>
      </c>
      <c r="CM70" s="40" t="str">
        <f>Grid!CM70</f>
        <v>R</v>
      </c>
      <c r="CN70" s="40" t="str">
        <f>Grid!CN70</f>
        <v>R</v>
      </c>
      <c r="CO70" s="40" t="str">
        <f>Grid!CO70</f>
        <v>R</v>
      </c>
      <c r="CP70" s="40" t="str">
        <f>Grid!CP70</f>
        <v>R</v>
      </c>
      <c r="CQ70" s="40" t="str">
        <f>Grid!CQ70</f>
        <v>R</v>
      </c>
      <c r="CR70" s="40" t="str">
        <f>Grid!CR70</f>
        <v>R</v>
      </c>
      <c r="CS70" s="40" t="str">
        <f>Grid!CS70</f>
        <v>R</v>
      </c>
      <c r="CT70" s="40" t="str">
        <f>Grid!CT70</f>
        <v>R</v>
      </c>
      <c r="CU70" s="40" t="str">
        <f>Grid!CU70</f>
        <v>R</v>
      </c>
      <c r="CV70" s="40" t="str">
        <f>Grid!CV70</f>
        <v>R</v>
      </c>
      <c r="CW70" s="40" t="str">
        <f>Grid!CW70</f>
        <v>S2</v>
      </c>
      <c r="CX70" s="40" t="str">
        <f>Grid!CX70</f>
        <v>S2</v>
      </c>
      <c r="CY70" s="40" t="str">
        <f>Grid!CY70</f>
        <v>c</v>
      </c>
      <c r="CZ70" s="40" t="str">
        <f>Grid!CZ70</f>
        <v>c</v>
      </c>
      <c r="DA70" s="40" t="str">
        <f>Grid!DA70</f>
        <v>c</v>
      </c>
      <c r="DB70" s="40" t="str">
        <f>Grid!DB70</f>
        <v>c</v>
      </c>
      <c r="DC70" s="40" t="str">
        <f>Grid!DC70</f>
        <v>S4</v>
      </c>
      <c r="DD70" s="40" t="str">
        <f>Grid!DD70</f>
        <v>S4</v>
      </c>
      <c r="DE70" s="40" t="str">
        <f>Grid!DE70</f>
        <v>S4</v>
      </c>
      <c r="DF70" s="40" t="str">
        <f>Grid!DF70</f>
        <v>S4</v>
      </c>
      <c r="DG70" s="40" t="str">
        <f>Grid!DG70</f>
        <v>c</v>
      </c>
      <c r="DH70" s="40" t="str">
        <f>Grid!DH70</f>
        <v>c</v>
      </c>
      <c r="DI70" s="40" t="str">
        <f>Grid!DI70</f>
        <v>c</v>
      </c>
      <c r="DJ70" s="40" t="str">
        <f>Grid!DJ70</f>
        <v>c</v>
      </c>
      <c r="DK70" s="40" t="str">
        <f>Grid!DK70</f>
        <v>S2</v>
      </c>
      <c r="DL70" s="40" t="str">
        <f>Grid!DL70</f>
        <v>S2</v>
      </c>
      <c r="DM70" s="40" t="str">
        <f>Grid!DM70</f>
        <v>R</v>
      </c>
      <c r="DN70" s="40" t="str">
        <f>Grid!DN70</f>
        <v>R</v>
      </c>
      <c r="DO70" s="40" t="str">
        <f>Grid!DO70</f>
        <v>R</v>
      </c>
      <c r="DP70" s="40" t="str">
        <f>Grid!DP70</f>
        <v>R</v>
      </c>
      <c r="DQ70" s="40" t="str">
        <f>Grid!DQ70</f>
        <v>R</v>
      </c>
      <c r="DR70" s="40" t="str">
        <f>Grid!DR70</f>
        <v>R</v>
      </c>
      <c r="DS70" s="40" t="str">
        <f>Grid!DS70</f>
        <v>R</v>
      </c>
      <c r="DT70" s="40" t="str">
        <f>Grid!DT70</f>
        <v>R</v>
      </c>
      <c r="DU70" s="40" t="str">
        <f>Grid!DU70</f>
        <v>R</v>
      </c>
      <c r="DV70" s="40" t="str">
        <f>Grid!DV70</f>
        <v>R</v>
      </c>
      <c r="DW70" s="40" t="str">
        <f>Grid!DW70</f>
        <v>S2</v>
      </c>
      <c r="DX70" s="40" t="str">
        <f>Grid!DX70</f>
        <v>S2</v>
      </c>
      <c r="DY70" s="40" t="str">
        <f>Grid!DY70</f>
        <v>R</v>
      </c>
      <c r="DZ70" s="40" t="str">
        <f>Grid!DZ70</f>
        <v>R</v>
      </c>
      <c r="EA70" s="40" t="str">
        <f>Grid!EA70</f>
        <v>R</v>
      </c>
      <c r="EB70" s="40" t="str">
        <f>Grid!EB70</f>
        <v>R</v>
      </c>
      <c r="EC70" s="40" t="str">
        <f>Grid!EC70</f>
        <v>R</v>
      </c>
      <c r="ED70" s="40" t="str">
        <f>Grid!ED70</f>
        <v>R</v>
      </c>
      <c r="EE70" s="40" t="str">
        <f>Grid!EE70</f>
        <v>R</v>
      </c>
      <c r="EF70" s="40" t="str">
        <f>Grid!EF70</f>
        <v>R</v>
      </c>
      <c r="EG70" s="40" t="str">
        <f>Grid!EG70</f>
        <v>R</v>
      </c>
      <c r="EH70" s="40" t="str">
        <f>Grid!EH70</f>
        <v>R</v>
      </c>
      <c r="EI70" s="40" t="str">
        <f>Grid!EI70</f>
        <v>S2</v>
      </c>
      <c r="EJ70" s="40" t="str">
        <f>Grid!EJ70</f>
        <v>S2</v>
      </c>
      <c r="EK70" s="40" t="str">
        <f>Grid!EK70</f>
        <v>r</v>
      </c>
      <c r="EL70" s="40" t="str">
        <f>Grid!EL70</f>
        <v>r</v>
      </c>
      <c r="EM70" s="40" t="str">
        <f>Grid!EM70</f>
        <v>r</v>
      </c>
      <c r="EN70" s="40" t="str">
        <f>Grid!EN70</f>
        <v>r</v>
      </c>
      <c r="EO70" s="40" t="str">
        <f>Grid!EO70</f>
        <v>r</v>
      </c>
      <c r="EP70" s="40" t="str">
        <f>Grid!EP70</f>
        <v>r</v>
      </c>
      <c r="EQ70" s="40" t="str">
        <f t="shared" si="20"/>
        <v>TL</v>
      </c>
      <c r="ER70" s="40" t="str">
        <f>Grid!ER70</f>
        <v>r</v>
      </c>
      <c r="ES70" s="40" t="str">
        <f>Grid!ES70</f>
        <v>S2</v>
      </c>
      <c r="ET70" s="40" t="str">
        <f>Grid!ET70</f>
        <v>S2</v>
      </c>
      <c r="EU70" s="40" t="str">
        <f>Grid!EU70</f>
        <v>R</v>
      </c>
      <c r="EV70" s="40" t="str">
        <f>Grid!EV70</f>
        <v>R</v>
      </c>
      <c r="EW70" s="40" t="str">
        <f>Grid!EW70</f>
        <v>R</v>
      </c>
      <c r="EX70" s="40" t="str">
        <f>Grid!EX70</f>
        <v>R</v>
      </c>
      <c r="EY70" s="40" t="str">
        <f>Grid!EY70</f>
        <v>R</v>
      </c>
      <c r="EZ70" s="40" t="str">
        <f>Grid!EZ70</f>
        <v>R</v>
      </c>
      <c r="FA70" s="40" t="str">
        <f>Grid!FA70</f>
        <v>R</v>
      </c>
      <c r="FB70" s="40" t="str">
        <f>Grid!FB70</f>
        <v>R</v>
      </c>
      <c r="FC70" s="40" t="str">
        <f>Grid!FC70</f>
        <v>R</v>
      </c>
      <c r="FD70" s="40" t="str">
        <f>Grid!FD70</f>
        <v>R</v>
      </c>
      <c r="FE70" s="40" t="str">
        <f>Grid!FE70</f>
        <v>S2</v>
      </c>
      <c r="FF70" s="40" t="str">
        <f>Grid!FF70</f>
        <v>S2</v>
      </c>
      <c r="FG70" s="40" t="str">
        <f>Grid!FG70</f>
        <v>R</v>
      </c>
      <c r="FH70" s="40" t="str">
        <f>Grid!FH70</f>
        <v>R</v>
      </c>
      <c r="FI70" s="40" t="str">
        <f>Grid!FI70</f>
        <v>R</v>
      </c>
      <c r="FJ70" s="40" t="str">
        <f>Grid!FJ70</f>
        <v>R</v>
      </c>
      <c r="FK70" s="40" t="str">
        <f>Grid!FK70</f>
        <v>R</v>
      </c>
      <c r="FL70" s="40" t="str">
        <f>Grid!FL70</f>
        <v>R</v>
      </c>
      <c r="FM70" s="40" t="str">
        <f>Grid!FM70</f>
        <v>R</v>
      </c>
      <c r="FN70" s="40" t="str">
        <f>Grid!FN70</f>
        <v>R</v>
      </c>
      <c r="FO70" s="40" t="str">
        <f>Grid!FO70</f>
        <v>R</v>
      </c>
      <c r="FP70" s="40" t="str">
        <f>Grid!FP70</f>
        <v>R</v>
      </c>
      <c r="FQ70" s="40" t="str">
        <f>Grid!FQ70</f>
        <v>S2</v>
      </c>
      <c r="FR70" s="40" t="str">
        <f>Grid!FR70</f>
        <v>S2</v>
      </c>
      <c r="FS70" s="40" t="str">
        <f>Grid!FS70</f>
        <v>c</v>
      </c>
      <c r="FT70" s="40" t="str">
        <f>Grid!FT70</f>
        <v>c</v>
      </c>
      <c r="FU70" s="40" t="str">
        <f>Grid!FU70</f>
        <v>c</v>
      </c>
      <c r="FV70" s="40" t="str">
        <f>Grid!FV70</f>
        <v>c</v>
      </c>
      <c r="FW70" s="40" t="str">
        <f>Grid!FW70</f>
        <v>S4</v>
      </c>
      <c r="FX70" s="40" t="str">
        <f>Grid!FX70</f>
        <v>S4</v>
      </c>
      <c r="FY70" s="40" t="str">
        <f>Grid!FY70</f>
        <v>S4</v>
      </c>
      <c r="FZ70" s="40" t="str">
        <f>Grid!FZ70</f>
        <v>S4</v>
      </c>
      <c r="GA70" s="40" t="str">
        <f>Grid!GA70</f>
        <v>c</v>
      </c>
      <c r="GB70" s="40" t="str">
        <f>Grid!GB70</f>
        <v>c</v>
      </c>
      <c r="GC70" s="40" t="str">
        <f>Grid!GC70</f>
        <v>c</v>
      </c>
      <c r="GD70" s="7" t="str">
        <f>Grid!GD70</f>
        <v>c</v>
      </c>
      <c r="GE70" s="7" t="str">
        <f>Grid!GE70</f>
        <v>S2</v>
      </c>
      <c r="GF70" s="7" t="str">
        <f>Grid!GF70</f>
        <v>S2</v>
      </c>
      <c r="GG70" s="7" t="str">
        <f>Grid!GG70</f>
        <v>R</v>
      </c>
      <c r="GH70" s="7" t="str">
        <f>Grid!GH70</f>
        <v>R</v>
      </c>
      <c r="GI70" s="7" t="str">
        <f>Grid!GI70</f>
        <v>R</v>
      </c>
      <c r="GJ70" s="7" t="str">
        <f>Grid!GJ70</f>
        <v>R</v>
      </c>
      <c r="GK70" s="7" t="str">
        <f>Grid!GK70</f>
        <v>R</v>
      </c>
      <c r="GL70" s="7" t="str">
        <f>Grid!GL70</f>
        <v>R</v>
      </c>
      <c r="GM70" s="7" t="str">
        <f>Grid!GM70</f>
        <v>R</v>
      </c>
      <c r="GN70" s="7" t="str">
        <f>Grid!GN70</f>
        <v>R</v>
      </c>
      <c r="GO70" s="7" t="str">
        <f>Grid!GO70</f>
        <v>R</v>
      </c>
      <c r="GP70" s="7" t="str">
        <f>Grid!GP70</f>
        <v>R</v>
      </c>
      <c r="GQ70" s="7" t="str">
        <f>Grid!GQ70</f>
        <v>S2</v>
      </c>
      <c r="GR70" s="7" t="str">
        <f>Grid!GR70</f>
        <v>S2</v>
      </c>
      <c r="GS70" s="7" t="str">
        <f>Grid!GS70</f>
        <v>R</v>
      </c>
      <c r="GT70" s="7" t="str">
        <f>Grid!GT70</f>
        <v>R</v>
      </c>
      <c r="GU70" s="7" t="str">
        <f>Grid!GU70</f>
        <v>R</v>
      </c>
      <c r="GV70" s="7" t="str">
        <f>Grid!GV70</f>
        <v>R</v>
      </c>
      <c r="GW70" s="7" t="str">
        <f>Grid!GW70</f>
        <v>R</v>
      </c>
      <c r="GX70" s="7" t="str">
        <f>Grid!GX70</f>
        <v>R</v>
      </c>
      <c r="GY70" s="7" t="str">
        <f>Grid!GY70</f>
        <v>R</v>
      </c>
      <c r="GZ70" s="7" t="str">
        <f>Grid!GZ70</f>
        <v>R</v>
      </c>
      <c r="HA70" s="7" t="str">
        <f>Grid!HA70</f>
        <v>R</v>
      </c>
      <c r="HB70" s="7" t="str">
        <f>Grid!HB70</f>
        <v>R</v>
      </c>
      <c r="HC70" s="7" t="str">
        <f>Grid!HC70</f>
        <v>S2</v>
      </c>
      <c r="HD70" s="7" t="str">
        <f>Grid!HD70</f>
        <v>S2</v>
      </c>
      <c r="HE70" s="7" t="str">
        <f>Grid!HE70</f>
        <v>R</v>
      </c>
      <c r="HF70" s="7" t="str">
        <f t="shared" si="21"/>
        <v>TL</v>
      </c>
      <c r="HG70" s="7" t="str">
        <f>Grid!HG70</f>
        <v>R</v>
      </c>
      <c r="HH70" s="7" t="str">
        <f>Grid!HH70</f>
        <v>R</v>
      </c>
      <c r="HI70" s="7">
        <f>Grid!HI70</f>
        <v>0</v>
      </c>
      <c r="HJ70" s="7">
        <f>Grid!HJ70</f>
        <v>0</v>
      </c>
      <c r="HK70" s="7">
        <f>Grid!HK70</f>
        <v>0</v>
      </c>
      <c r="HL70" s="7">
        <f>Grid!HL70</f>
        <v>0</v>
      </c>
      <c r="HM70" s="7" t="str">
        <f>Grid!HM70</f>
        <v>S6</v>
      </c>
      <c r="HN70" s="7" t="str">
        <f>Grid!HN70</f>
        <v>S6</v>
      </c>
      <c r="HO70" s="7" t="str">
        <f>Grid!HO70</f>
        <v>S6</v>
      </c>
      <c r="HP70" s="7" t="str">
        <f>Grid!HP70</f>
        <v>S6</v>
      </c>
      <c r="HQ70" s="7">
        <f>Grid!HQ70</f>
        <v>0</v>
      </c>
      <c r="HR70" s="7">
        <f>Grid!HR70</f>
        <v>0</v>
      </c>
      <c r="HS70" s="7">
        <f>Grid!HS70</f>
        <v>0</v>
      </c>
      <c r="HT70" s="7">
        <f>Grid!HT70</f>
        <v>0</v>
      </c>
      <c r="HU70" s="7">
        <f>Grid!HU70</f>
        <v>0</v>
      </c>
      <c r="HV70" s="7">
        <f>Grid!HV70</f>
        <v>0</v>
      </c>
      <c r="HW70" s="7">
        <f>Grid!HW70</f>
        <v>0</v>
      </c>
      <c r="HX70" s="7">
        <f>Grid!HX70</f>
        <v>0</v>
      </c>
      <c r="HY70" s="7">
        <f>Grid!HY70</f>
        <v>0</v>
      </c>
      <c r="HZ70" s="7">
        <f>Grid!HZ70</f>
        <v>0</v>
      </c>
      <c r="IA70" s="7">
        <f>Grid!IA70</f>
        <v>0</v>
      </c>
      <c r="IB70" s="7">
        <f>Grid!IB70</f>
        <v>0</v>
      </c>
      <c r="IC70" s="7">
        <f>Grid!IC70</f>
        <v>0</v>
      </c>
      <c r="ID70" s="7">
        <f>Grid!ID70</f>
        <v>0</v>
      </c>
      <c r="IE70" s="7">
        <f>Grid!IE70</f>
        <v>0</v>
      </c>
      <c r="IF70" s="7">
        <f>Grid!IF70</f>
        <v>0</v>
      </c>
    </row>
    <row r="71" spans="1:240" ht="4.8" customHeight="1" x14ac:dyDescent="0.3">
      <c r="A71" s="40">
        <f>Grid!A71</f>
        <v>0</v>
      </c>
      <c r="B71" s="40">
        <f>Grid!B71</f>
        <v>0</v>
      </c>
      <c r="C71" s="40">
        <f>Grid!C71</f>
        <v>0</v>
      </c>
      <c r="D71" s="40">
        <f>Grid!D71</f>
        <v>0</v>
      </c>
      <c r="E71" s="40">
        <f>Grid!E71</f>
        <v>0</v>
      </c>
      <c r="F71" s="40">
        <f>Grid!F71</f>
        <v>0</v>
      </c>
      <c r="G71" s="40">
        <f>Grid!G71</f>
        <v>0</v>
      </c>
      <c r="H71" s="40" t="str">
        <f>Grid!H71</f>
        <v>S6</v>
      </c>
      <c r="I71" s="40" t="str">
        <f>Grid!I71</f>
        <v>S6</v>
      </c>
      <c r="J71" s="40" t="str">
        <f>Grid!J71</f>
        <v>S6</v>
      </c>
      <c r="K71" s="40" t="str">
        <f>Grid!K71</f>
        <v>S6</v>
      </c>
      <c r="L71" s="40">
        <f>Grid!L71</f>
        <v>0</v>
      </c>
      <c r="M71" s="40">
        <f>Grid!M71</f>
        <v>0</v>
      </c>
      <c r="N71" s="40" t="str">
        <f>Grid!N71</f>
        <v>W</v>
      </c>
      <c r="O71" s="40" t="str">
        <f>Grid!O71</f>
        <v>W</v>
      </c>
      <c r="P71" s="40">
        <f>Grid!P71</f>
        <v>0</v>
      </c>
      <c r="Q71" s="40">
        <f>Grid!Q71</f>
        <v>0</v>
      </c>
      <c r="R71" s="40">
        <f>Grid!R71</f>
        <v>0</v>
      </c>
      <c r="S71" s="40">
        <f>Grid!S71</f>
        <v>0</v>
      </c>
      <c r="T71" s="40">
        <f>Grid!T71</f>
        <v>0</v>
      </c>
      <c r="U71" s="40">
        <f>Grid!U71</f>
        <v>0</v>
      </c>
      <c r="V71" s="40">
        <f>Grid!V71</f>
        <v>0</v>
      </c>
      <c r="W71" s="40">
        <f>Grid!W71</f>
        <v>0</v>
      </c>
      <c r="X71" s="40">
        <f>Grid!X71</f>
        <v>0</v>
      </c>
      <c r="Y71" s="40">
        <f>Grid!Y71</f>
        <v>0</v>
      </c>
      <c r="Z71" s="40">
        <f>Grid!Z71</f>
        <v>0</v>
      </c>
      <c r="AA71" s="40" t="str">
        <f>Grid!AA71</f>
        <v>b</v>
      </c>
      <c r="AB71" s="40" t="str">
        <f>Grid!AB71</f>
        <v>b</v>
      </c>
      <c r="AC71" s="40" t="str">
        <f>Grid!AC71</f>
        <v>b</v>
      </c>
      <c r="AD71" s="40" t="str">
        <f>Grid!AD71</f>
        <v>b</v>
      </c>
      <c r="AE71" s="40" t="str">
        <f>Grid!AE71</f>
        <v>b</v>
      </c>
      <c r="AF71" s="40" t="str">
        <f>Grid!AF71</f>
        <v>b</v>
      </c>
      <c r="AG71" s="40" t="str">
        <f>Grid!AG71</f>
        <v>b</v>
      </c>
      <c r="AH71" s="40" t="str">
        <f>Grid!AH71</f>
        <v>b</v>
      </c>
      <c r="AI71" s="40" t="str">
        <f>Grid!AI71</f>
        <v>S4</v>
      </c>
      <c r="AJ71" s="40" t="str">
        <f>Grid!AJ71</f>
        <v>S4</v>
      </c>
      <c r="AK71" s="40" t="str">
        <f>Grid!AK71</f>
        <v>S4</v>
      </c>
      <c r="AL71" s="40" t="str">
        <f>Grid!AL71</f>
        <v>S4</v>
      </c>
      <c r="AM71" s="40">
        <f>Grid!AM71</f>
        <v>0</v>
      </c>
      <c r="AN71" s="40">
        <f>Grid!AN71</f>
        <v>0</v>
      </c>
      <c r="AO71" s="40">
        <f>Grid!AO71</f>
        <v>0</v>
      </c>
      <c r="AP71" s="40">
        <f>Grid!AP71</f>
        <v>0</v>
      </c>
      <c r="AQ71" s="40">
        <f>Grid!AQ71</f>
        <v>0</v>
      </c>
      <c r="AR71" s="40">
        <f>Grid!AR71</f>
        <v>0</v>
      </c>
      <c r="AS71" s="40">
        <f>Grid!AS71</f>
        <v>0</v>
      </c>
      <c r="AT71" s="40">
        <f>Grid!AT71</f>
        <v>0</v>
      </c>
      <c r="AU71" s="40">
        <f>Grid!AU71</f>
        <v>0</v>
      </c>
      <c r="AV71" s="40">
        <f>Grid!AV71</f>
        <v>0</v>
      </c>
      <c r="AW71" s="40">
        <f>Grid!AW71</f>
        <v>0</v>
      </c>
      <c r="AX71" s="40">
        <f>Grid!AX71</f>
        <v>0</v>
      </c>
      <c r="AY71" s="40">
        <f>Grid!AY71</f>
        <v>0</v>
      </c>
      <c r="AZ71" s="40">
        <f>Grid!AZ71</f>
        <v>0</v>
      </c>
      <c r="BA71" s="40">
        <f>Grid!BA71</f>
        <v>0</v>
      </c>
      <c r="BB71" s="40">
        <f>Grid!BB71</f>
        <v>0</v>
      </c>
      <c r="BC71" s="40">
        <f>Grid!BC71</f>
        <v>0</v>
      </c>
      <c r="BD71" s="40">
        <f>Grid!BD71</f>
        <v>0</v>
      </c>
      <c r="BE71" s="40">
        <f>Grid!BE71</f>
        <v>0</v>
      </c>
      <c r="BF71" s="40">
        <f>Grid!BF71</f>
        <v>0</v>
      </c>
      <c r="BG71" s="40">
        <f>Grid!BG71</f>
        <v>0</v>
      </c>
      <c r="BH71" s="40">
        <f>Grid!BH71</f>
        <v>0</v>
      </c>
      <c r="BI71" s="40">
        <f>Grid!BI71</f>
        <v>0</v>
      </c>
      <c r="BJ71" s="40">
        <f>Grid!BJ71</f>
        <v>0</v>
      </c>
      <c r="BK71" s="40">
        <f>Grid!BK71</f>
        <v>0</v>
      </c>
      <c r="BL71" s="40">
        <f>Grid!BL71</f>
        <v>0</v>
      </c>
      <c r="BM71" s="40">
        <f>Grid!BM71</f>
        <v>0</v>
      </c>
      <c r="BN71" s="40">
        <f>Grid!BN71</f>
        <v>0</v>
      </c>
      <c r="BO71" s="40">
        <f>Grid!BO71</f>
        <v>0</v>
      </c>
      <c r="BP71" s="40">
        <f>Grid!BP71</f>
        <v>0</v>
      </c>
      <c r="BQ71" s="40">
        <f>Grid!BQ71</f>
        <v>0</v>
      </c>
      <c r="BR71" s="40">
        <f>Grid!BR71</f>
        <v>0</v>
      </c>
      <c r="BS71" s="40">
        <f>Grid!BS71</f>
        <v>0</v>
      </c>
      <c r="BT71" s="40">
        <f>Grid!BT71</f>
        <v>0</v>
      </c>
      <c r="BU71" s="40" t="str">
        <f>Grid!BU71</f>
        <v>B</v>
      </c>
      <c r="BV71" s="40" t="str">
        <f>Grid!BV71</f>
        <v>B</v>
      </c>
      <c r="BW71" s="40" t="str">
        <f t="shared" si="19"/>
        <v>TL</v>
      </c>
      <c r="BX71" s="40" t="str">
        <f>Grid!BX71</f>
        <v>B</v>
      </c>
      <c r="BY71" s="40" t="str">
        <f>Grid!BY71</f>
        <v>S2</v>
      </c>
      <c r="BZ71" s="40" t="str">
        <f>Grid!BZ71</f>
        <v>S2</v>
      </c>
      <c r="CA71" s="40" t="str">
        <f>Grid!CA71</f>
        <v>R</v>
      </c>
      <c r="CB71" s="40" t="str">
        <f>Grid!CB71</f>
        <v>R</v>
      </c>
      <c r="CC71" s="40" t="str">
        <f>Grid!CC71</f>
        <v>R</v>
      </c>
      <c r="CD71" s="40" t="str">
        <f>Grid!CD71</f>
        <v>R</v>
      </c>
      <c r="CE71" s="40">
        <f>Grid!CE71</f>
        <v>0</v>
      </c>
      <c r="CF71" s="40">
        <f>Grid!CF71</f>
        <v>0</v>
      </c>
      <c r="CG71" s="40" t="str">
        <f>Grid!CG71</f>
        <v>R</v>
      </c>
      <c r="CH71" s="40" t="str">
        <f>Grid!CH71</f>
        <v>R</v>
      </c>
      <c r="CI71" s="40" t="str">
        <f>Grid!CI71</f>
        <v>R</v>
      </c>
      <c r="CJ71" s="40" t="str">
        <f>Grid!CJ71</f>
        <v>R</v>
      </c>
      <c r="CK71" s="40" t="str">
        <f>Grid!CK71</f>
        <v>S2</v>
      </c>
      <c r="CL71" s="40" t="str">
        <f>Grid!CL71</f>
        <v>S2</v>
      </c>
      <c r="CM71" s="40" t="str">
        <f>Grid!CM71</f>
        <v>R</v>
      </c>
      <c r="CN71" s="40" t="str">
        <f>Grid!CN71</f>
        <v>R</v>
      </c>
      <c r="CO71" s="40" t="str">
        <f>Grid!CO71</f>
        <v>R</v>
      </c>
      <c r="CP71" s="40" t="str">
        <f>Grid!CP71</f>
        <v>R</v>
      </c>
      <c r="CQ71" s="40">
        <f>Grid!CQ71</f>
        <v>0</v>
      </c>
      <c r="CR71" s="40">
        <f>Grid!CR71</f>
        <v>0</v>
      </c>
      <c r="CS71" s="40" t="str">
        <f>Grid!CS71</f>
        <v>R</v>
      </c>
      <c r="CT71" s="40" t="str">
        <f>Grid!CT71</f>
        <v>R</v>
      </c>
      <c r="CU71" s="40" t="str">
        <f>Grid!CU71</f>
        <v>R</v>
      </c>
      <c r="CV71" s="40" t="str">
        <f>Grid!CV71</f>
        <v>R</v>
      </c>
      <c r="CW71" s="40" t="str">
        <f>Grid!CW71</f>
        <v>S2</v>
      </c>
      <c r="CX71" s="40" t="str">
        <f>Grid!CX71</f>
        <v>S2</v>
      </c>
      <c r="CY71" s="40" t="str">
        <f>Grid!CY71</f>
        <v>c</v>
      </c>
      <c r="CZ71" s="40" t="str">
        <f>Grid!CZ71</f>
        <v>c</v>
      </c>
      <c r="DA71" s="40" t="str">
        <f>Grid!DA71</f>
        <v>c</v>
      </c>
      <c r="DB71" s="40" t="str">
        <f>Grid!DB71</f>
        <v>c</v>
      </c>
      <c r="DC71" s="40" t="str">
        <f>Grid!DC71</f>
        <v>S4</v>
      </c>
      <c r="DD71" s="40" t="str">
        <f>Grid!DD71</f>
        <v>S4</v>
      </c>
      <c r="DE71" s="40" t="str">
        <f>Grid!DE71</f>
        <v>S4</v>
      </c>
      <c r="DF71" s="40" t="str">
        <f>Grid!DF71</f>
        <v>S4</v>
      </c>
      <c r="DG71" s="40" t="str">
        <f>Grid!DG71</f>
        <v>c</v>
      </c>
      <c r="DH71" s="40" t="str">
        <f>Grid!DH71</f>
        <v>c</v>
      </c>
      <c r="DI71" s="40" t="str">
        <f>Grid!DI71</f>
        <v>c</v>
      </c>
      <c r="DJ71" s="40" t="str">
        <f>Grid!DJ71</f>
        <v>c</v>
      </c>
      <c r="DK71" s="40" t="str">
        <f>Grid!DK71</f>
        <v>S2</v>
      </c>
      <c r="DL71" s="40" t="str">
        <f>Grid!DL71</f>
        <v>S2</v>
      </c>
      <c r="DM71" s="40" t="str">
        <f>Grid!DM71</f>
        <v>R</v>
      </c>
      <c r="DN71" s="40" t="str">
        <f>Grid!DN71</f>
        <v>R</v>
      </c>
      <c r="DO71" s="40" t="str">
        <f>Grid!DO71</f>
        <v>R</v>
      </c>
      <c r="DP71" s="40" t="str">
        <f>Grid!DP71</f>
        <v>R</v>
      </c>
      <c r="DQ71" s="40">
        <f>Grid!DQ71</f>
        <v>0</v>
      </c>
      <c r="DR71" s="40">
        <f>Grid!DR71</f>
        <v>0</v>
      </c>
      <c r="DS71" s="40" t="str">
        <f>Grid!DS71</f>
        <v>R</v>
      </c>
      <c r="DT71" s="40" t="str">
        <f>Grid!DT71</f>
        <v>R</v>
      </c>
      <c r="DU71" s="40" t="str">
        <f>Grid!DU71</f>
        <v>R</v>
      </c>
      <c r="DV71" s="40" t="str">
        <f>Grid!DV71</f>
        <v>R</v>
      </c>
      <c r="DW71" s="40" t="str">
        <f>Grid!DW71</f>
        <v>S2</v>
      </c>
      <c r="DX71" s="40" t="str">
        <f>Grid!DX71</f>
        <v>S2</v>
      </c>
      <c r="DY71" s="40" t="str">
        <f>Grid!DY71</f>
        <v>R</v>
      </c>
      <c r="DZ71" s="40" t="str">
        <f>Grid!DZ71</f>
        <v>R</v>
      </c>
      <c r="EA71" s="40" t="str">
        <f>Grid!EA71</f>
        <v>R</v>
      </c>
      <c r="EB71" s="40" t="str">
        <f>Grid!EB71</f>
        <v>R</v>
      </c>
      <c r="EC71" s="40">
        <f>Grid!EC71</f>
        <v>0</v>
      </c>
      <c r="ED71" s="40">
        <f>Grid!ED71</f>
        <v>0</v>
      </c>
      <c r="EE71" s="40" t="str">
        <f>Grid!EE71</f>
        <v>R</v>
      </c>
      <c r="EF71" s="40" t="str">
        <f>Grid!EF71</f>
        <v>R</v>
      </c>
      <c r="EG71" s="40" t="str">
        <f>Grid!EG71</f>
        <v>R</v>
      </c>
      <c r="EH71" s="40" t="str">
        <f>Grid!EH71</f>
        <v>R</v>
      </c>
      <c r="EI71" s="40" t="str">
        <f>Grid!EI71</f>
        <v>S2</v>
      </c>
      <c r="EJ71" s="40" t="str">
        <f>Grid!EJ71</f>
        <v>S2</v>
      </c>
      <c r="EK71" s="40" t="str">
        <f>Grid!EK71</f>
        <v>r</v>
      </c>
      <c r="EL71" s="40" t="str">
        <f>Grid!EL71</f>
        <v>r</v>
      </c>
      <c r="EM71" s="40" t="str">
        <f>Grid!EM71</f>
        <v>r</v>
      </c>
      <c r="EN71" s="40" t="str">
        <f>Grid!EN71</f>
        <v>r</v>
      </c>
      <c r="EO71" s="40" t="str">
        <f>Grid!EO71</f>
        <v>r</v>
      </c>
      <c r="EP71" s="40" t="str">
        <f>Grid!EP71</f>
        <v>r</v>
      </c>
      <c r="EQ71" s="40" t="str">
        <f t="shared" si="20"/>
        <v>TL</v>
      </c>
      <c r="ER71" s="40" t="str">
        <f>Grid!ER71</f>
        <v>r</v>
      </c>
      <c r="ES71" s="40" t="str">
        <f>Grid!ES71</f>
        <v>S2</v>
      </c>
      <c r="ET71" s="40" t="str">
        <f>Grid!ET71</f>
        <v>S2</v>
      </c>
      <c r="EU71" s="40" t="str">
        <f>Grid!EU71</f>
        <v>R</v>
      </c>
      <c r="EV71" s="40" t="str">
        <f>Grid!EV71</f>
        <v>R</v>
      </c>
      <c r="EW71" s="40" t="str">
        <f>Grid!EW71</f>
        <v>R</v>
      </c>
      <c r="EX71" s="40" t="str">
        <f>Grid!EX71</f>
        <v>R</v>
      </c>
      <c r="EY71" s="40">
        <f>Grid!EY71</f>
        <v>0</v>
      </c>
      <c r="EZ71" s="40">
        <f>Grid!EZ71</f>
        <v>0</v>
      </c>
      <c r="FA71" s="40" t="str">
        <f>Grid!FA71</f>
        <v>R</v>
      </c>
      <c r="FB71" s="40" t="str">
        <f>Grid!FB71</f>
        <v>R</v>
      </c>
      <c r="FC71" s="40" t="str">
        <f>Grid!FC71</f>
        <v>R</v>
      </c>
      <c r="FD71" s="40" t="str">
        <f>Grid!FD71</f>
        <v>R</v>
      </c>
      <c r="FE71" s="40" t="str">
        <f>Grid!FE71</f>
        <v>S2</v>
      </c>
      <c r="FF71" s="40" t="str">
        <f>Grid!FF71</f>
        <v>S2</v>
      </c>
      <c r="FG71" s="40" t="str">
        <f>Grid!FG71</f>
        <v>R</v>
      </c>
      <c r="FH71" s="40" t="str">
        <f>Grid!FH71</f>
        <v>R</v>
      </c>
      <c r="FI71" s="40" t="str">
        <f>Grid!FI71</f>
        <v>R</v>
      </c>
      <c r="FJ71" s="40" t="str">
        <f>Grid!FJ71</f>
        <v>R</v>
      </c>
      <c r="FK71" s="40">
        <f>Grid!FK71</f>
        <v>0</v>
      </c>
      <c r="FL71" s="40">
        <f>Grid!FL71</f>
        <v>0</v>
      </c>
      <c r="FM71" s="40" t="str">
        <f>Grid!FM71</f>
        <v>R</v>
      </c>
      <c r="FN71" s="40" t="str">
        <f>Grid!FN71</f>
        <v>R</v>
      </c>
      <c r="FO71" s="40" t="str">
        <f>Grid!FO71</f>
        <v>R</v>
      </c>
      <c r="FP71" s="40" t="str">
        <f>Grid!FP71</f>
        <v>R</v>
      </c>
      <c r="FQ71" s="40" t="str">
        <f>Grid!FQ71</f>
        <v>S2</v>
      </c>
      <c r="FR71" s="40" t="str">
        <f>Grid!FR71</f>
        <v>S2</v>
      </c>
      <c r="FS71" s="40" t="str">
        <f>Grid!FS71</f>
        <v>c</v>
      </c>
      <c r="FT71" s="40" t="str">
        <f>Grid!FT71</f>
        <v>c</v>
      </c>
      <c r="FU71" s="40" t="str">
        <f>Grid!FU71</f>
        <v>c</v>
      </c>
      <c r="FV71" s="40" t="str">
        <f>Grid!FV71</f>
        <v>c</v>
      </c>
      <c r="FW71" s="40" t="str">
        <f>Grid!FW71</f>
        <v>S4</v>
      </c>
      <c r="FX71" s="40" t="str">
        <f>Grid!FX71</f>
        <v>S4</v>
      </c>
      <c r="FY71" s="40" t="str">
        <f>Grid!FY71</f>
        <v>S4</v>
      </c>
      <c r="FZ71" s="40" t="str">
        <f>Grid!FZ71</f>
        <v>S4</v>
      </c>
      <c r="GA71" s="40" t="str">
        <f>Grid!GA71</f>
        <v>c</v>
      </c>
      <c r="GB71" s="40" t="str">
        <f>Grid!GB71</f>
        <v>c</v>
      </c>
      <c r="GC71" s="40" t="str">
        <f>Grid!GC71</f>
        <v>c</v>
      </c>
      <c r="GD71" s="7" t="str">
        <f>Grid!GD71</f>
        <v>c</v>
      </c>
      <c r="GE71" s="7" t="str">
        <f>Grid!GE71</f>
        <v>S2</v>
      </c>
      <c r="GF71" s="7" t="str">
        <f>Grid!GF71</f>
        <v>S2</v>
      </c>
      <c r="GG71" s="7" t="str">
        <f>Grid!GG71</f>
        <v>R</v>
      </c>
      <c r="GH71" s="7" t="str">
        <f>Grid!GH71</f>
        <v>R</v>
      </c>
      <c r="GI71" s="7" t="str">
        <f>Grid!GI71</f>
        <v>R</v>
      </c>
      <c r="GJ71" s="7" t="str">
        <f>Grid!GJ71</f>
        <v>R</v>
      </c>
      <c r="GK71" s="7">
        <f>Grid!GK71</f>
        <v>0</v>
      </c>
      <c r="GL71" s="7">
        <f>Grid!GL71</f>
        <v>0</v>
      </c>
      <c r="GM71" s="7" t="str">
        <f>Grid!GM71</f>
        <v>R</v>
      </c>
      <c r="GN71" s="7" t="str">
        <f>Grid!GN71</f>
        <v>R</v>
      </c>
      <c r="GO71" s="7" t="str">
        <f>Grid!GO71</f>
        <v>R</v>
      </c>
      <c r="GP71" s="7" t="str">
        <f>Grid!GP71</f>
        <v>R</v>
      </c>
      <c r="GQ71" s="7" t="str">
        <f>Grid!GQ71</f>
        <v>S2</v>
      </c>
      <c r="GR71" s="7" t="str">
        <f>Grid!GR71</f>
        <v>S2</v>
      </c>
      <c r="GS71" s="7" t="str">
        <f>Grid!GS71</f>
        <v>R</v>
      </c>
      <c r="GT71" s="7" t="str">
        <f>Grid!GT71</f>
        <v>R</v>
      </c>
      <c r="GU71" s="7" t="str">
        <f>Grid!GU71</f>
        <v>R</v>
      </c>
      <c r="GV71" s="7" t="str">
        <f>Grid!GV71</f>
        <v>R</v>
      </c>
      <c r="GW71" s="7">
        <f>Grid!GW71</f>
        <v>0</v>
      </c>
      <c r="GX71" s="7">
        <f>Grid!GX71</f>
        <v>0</v>
      </c>
      <c r="GY71" s="7" t="str">
        <f>Grid!GY71</f>
        <v>R</v>
      </c>
      <c r="GZ71" s="7" t="str">
        <f>Grid!GZ71</f>
        <v>R</v>
      </c>
      <c r="HA71" s="7" t="str">
        <f>Grid!HA71</f>
        <v>R</v>
      </c>
      <c r="HB71" s="7" t="str">
        <f>Grid!HB71</f>
        <v>R</v>
      </c>
      <c r="HC71" s="7" t="str">
        <f>Grid!HC71</f>
        <v>S2</v>
      </c>
      <c r="HD71" s="7" t="str">
        <f>Grid!HD71</f>
        <v>S2</v>
      </c>
      <c r="HE71" s="7" t="str">
        <f>Grid!HE71</f>
        <v>B</v>
      </c>
      <c r="HF71" s="7" t="str">
        <f t="shared" si="21"/>
        <v>TL</v>
      </c>
      <c r="HG71" s="7" t="str">
        <f>Grid!HG71</f>
        <v>B</v>
      </c>
      <c r="HH71" s="7" t="str">
        <f>Grid!HH71</f>
        <v>B</v>
      </c>
      <c r="HI71" s="7">
        <f>Grid!HI71</f>
        <v>0</v>
      </c>
      <c r="HJ71" s="7">
        <f>Grid!HJ71</f>
        <v>0</v>
      </c>
      <c r="HK71" s="7">
        <f>Grid!HK71</f>
        <v>0</v>
      </c>
      <c r="HL71" s="7">
        <f>Grid!HL71</f>
        <v>0</v>
      </c>
      <c r="HM71" s="7" t="str">
        <f>Grid!HM71</f>
        <v>S6</v>
      </c>
      <c r="HN71" s="7" t="str">
        <f>Grid!HN71</f>
        <v>S6</v>
      </c>
      <c r="HO71" s="7" t="str">
        <f>Grid!HO71</f>
        <v>S6</v>
      </c>
      <c r="HP71" s="7" t="str">
        <f>Grid!HP71</f>
        <v>S6</v>
      </c>
      <c r="HQ71" s="7">
        <f>Grid!HQ71</f>
        <v>0</v>
      </c>
      <c r="HR71" s="7">
        <f>Grid!HR71</f>
        <v>0</v>
      </c>
      <c r="HS71" s="7">
        <f>Grid!HS71</f>
        <v>0</v>
      </c>
      <c r="HT71" s="7">
        <f>Grid!HT71</f>
        <v>0</v>
      </c>
      <c r="HU71" s="7">
        <f>Grid!HU71</f>
        <v>0</v>
      </c>
      <c r="HV71" s="7">
        <f>Grid!HV71</f>
        <v>0</v>
      </c>
      <c r="HW71" s="7">
        <f>Grid!HW71</f>
        <v>0</v>
      </c>
      <c r="HX71" s="7">
        <f>Grid!HX71</f>
        <v>0</v>
      </c>
      <c r="HY71" s="7">
        <f>Grid!HY71</f>
        <v>0</v>
      </c>
      <c r="HZ71" s="7">
        <f>Grid!HZ71</f>
        <v>0</v>
      </c>
      <c r="IA71" s="7">
        <f>Grid!IA71</f>
        <v>0</v>
      </c>
      <c r="IB71" s="7">
        <f>Grid!IB71</f>
        <v>0</v>
      </c>
      <c r="IC71" s="7">
        <f>Grid!IC71</f>
        <v>0</v>
      </c>
      <c r="ID71" s="7">
        <f>Grid!ID71</f>
        <v>0</v>
      </c>
      <c r="IE71" s="7">
        <f>Grid!IE71</f>
        <v>0</v>
      </c>
      <c r="IF71" s="7">
        <f>Grid!IF71</f>
        <v>0</v>
      </c>
    </row>
    <row r="72" spans="1:240" ht="4.8" customHeight="1" x14ac:dyDescent="0.3">
      <c r="A72" s="40" t="str">
        <f>Grid!A72</f>
        <v>W</v>
      </c>
      <c r="B72" s="40" t="str">
        <f>Grid!B72</f>
        <v>W</v>
      </c>
      <c r="C72" s="40" t="str">
        <f>Grid!C72</f>
        <v>W</v>
      </c>
      <c r="D72" s="40" t="str">
        <f>Grid!D72</f>
        <v>W</v>
      </c>
      <c r="E72" s="40" t="str">
        <f>Grid!E72</f>
        <v>W</v>
      </c>
      <c r="F72" s="40" t="str">
        <f>Grid!F72</f>
        <v>W</v>
      </c>
      <c r="G72" s="40" t="str">
        <f>Grid!G72</f>
        <v>W</v>
      </c>
      <c r="H72" s="40" t="str">
        <f>Grid!H72</f>
        <v>S6</v>
      </c>
      <c r="I72" s="40" t="str">
        <f>Grid!I72</f>
        <v>S6</v>
      </c>
      <c r="J72" s="40" t="str">
        <f>Grid!J72</f>
        <v>S6</v>
      </c>
      <c r="K72" s="40" t="str">
        <f>Grid!K72</f>
        <v>S6</v>
      </c>
      <c r="L72" s="40" t="str">
        <f>Grid!L72</f>
        <v>W</v>
      </c>
      <c r="M72" s="40" t="str">
        <f>Grid!M72</f>
        <v>W</v>
      </c>
      <c r="N72" s="40" t="str">
        <f>Grid!N72</f>
        <v>W</v>
      </c>
      <c r="O72" s="40">
        <f>Grid!O72</f>
        <v>0</v>
      </c>
      <c r="P72" s="40">
        <f>Grid!P72</f>
        <v>0</v>
      </c>
      <c r="Q72" s="40">
        <f>Grid!Q72</f>
        <v>0</v>
      </c>
      <c r="R72" s="40">
        <f>Grid!R72</f>
        <v>0</v>
      </c>
      <c r="S72" s="40">
        <f>Grid!S72</f>
        <v>0</v>
      </c>
      <c r="T72" s="40">
        <f>Grid!T72</f>
        <v>0</v>
      </c>
      <c r="U72" s="40">
        <f>Grid!U72</f>
        <v>0</v>
      </c>
      <c r="V72" s="40">
        <f>Grid!V72</f>
        <v>0</v>
      </c>
      <c r="W72" s="40">
        <f>Grid!W72</f>
        <v>0</v>
      </c>
      <c r="X72" s="40">
        <f>Grid!X72</f>
        <v>0</v>
      </c>
      <c r="Y72" s="40">
        <f>Grid!Y72</f>
        <v>0</v>
      </c>
      <c r="Z72" s="40">
        <f>Grid!Z72</f>
        <v>0</v>
      </c>
      <c r="AA72" s="40" t="str">
        <f>Grid!AA72</f>
        <v>b</v>
      </c>
      <c r="AB72" s="40" t="str">
        <f>Grid!AB72</f>
        <v>b</v>
      </c>
      <c r="AC72" s="40" t="str">
        <f>Grid!AC72</f>
        <v>b</v>
      </c>
      <c r="AD72" s="40" t="str">
        <f>Grid!AD72</f>
        <v>b</v>
      </c>
      <c r="AE72" s="40" t="str">
        <f>Grid!AE72</f>
        <v>b</v>
      </c>
      <c r="AF72" s="40" t="str">
        <f>Grid!AF72</f>
        <v>b</v>
      </c>
      <c r="AG72" s="40" t="str">
        <f>Grid!AG72</f>
        <v>b</v>
      </c>
      <c r="AH72" s="40" t="str">
        <f>Grid!AH72</f>
        <v>b</v>
      </c>
      <c r="AI72" s="40" t="str">
        <f>Grid!AI72</f>
        <v>S4</v>
      </c>
      <c r="AJ72" s="40" t="str">
        <f>Grid!AJ72</f>
        <v>S4</v>
      </c>
      <c r="AK72" s="40" t="str">
        <f>Grid!AK72</f>
        <v>S4</v>
      </c>
      <c r="AL72" s="40" t="str">
        <f>Grid!AL72</f>
        <v>S4</v>
      </c>
      <c r="AM72" s="40">
        <f>Grid!AM72</f>
        <v>0</v>
      </c>
      <c r="AN72" s="40">
        <f>Grid!AN72</f>
        <v>0</v>
      </c>
      <c r="AO72" s="40">
        <f>Grid!AO72</f>
        <v>0</v>
      </c>
      <c r="AP72" s="40">
        <f>Grid!AP72</f>
        <v>0</v>
      </c>
      <c r="AQ72" s="40">
        <f>Grid!AQ72</f>
        <v>0</v>
      </c>
      <c r="AR72" s="40">
        <f>Grid!AR72</f>
        <v>0</v>
      </c>
      <c r="AS72" s="40">
        <f>Grid!AS72</f>
        <v>0</v>
      </c>
      <c r="AT72" s="40">
        <f>Grid!AT72</f>
        <v>0</v>
      </c>
      <c r="AU72" s="40">
        <f>Grid!AU72</f>
        <v>0</v>
      </c>
      <c r="AV72" s="40">
        <f>Grid!AV72</f>
        <v>0</v>
      </c>
      <c r="AW72" s="40">
        <f>Grid!AW72</f>
        <v>0</v>
      </c>
      <c r="AX72" s="40">
        <f>Grid!AX72</f>
        <v>0</v>
      </c>
      <c r="AY72" s="40">
        <f>Grid!AY72</f>
        <v>0</v>
      </c>
      <c r="AZ72" s="40">
        <f>Grid!AZ72</f>
        <v>0</v>
      </c>
      <c r="BA72" s="40">
        <f>Grid!BA72</f>
        <v>0</v>
      </c>
      <c r="BB72" s="40">
        <f>Grid!BB72</f>
        <v>0</v>
      </c>
      <c r="BC72" s="40">
        <f>Grid!BC72</f>
        <v>0</v>
      </c>
      <c r="BD72" s="40">
        <f>Grid!BD72</f>
        <v>0</v>
      </c>
      <c r="BE72" s="40">
        <f>Grid!BE72</f>
        <v>0</v>
      </c>
      <c r="BF72" s="40">
        <f>Grid!BF72</f>
        <v>0</v>
      </c>
      <c r="BG72" s="40">
        <f>Grid!BG72</f>
        <v>0</v>
      </c>
      <c r="BH72" s="40">
        <f>Grid!BH72</f>
        <v>0</v>
      </c>
      <c r="BI72" s="40">
        <f>Grid!BI72</f>
        <v>0</v>
      </c>
      <c r="BJ72" s="40">
        <f>Grid!BJ72</f>
        <v>0</v>
      </c>
      <c r="BK72" s="40">
        <f>Grid!BK72</f>
        <v>0</v>
      </c>
      <c r="BL72" s="40">
        <f>Grid!BL72</f>
        <v>0</v>
      </c>
      <c r="BM72" s="40">
        <f>Grid!BM72</f>
        <v>0</v>
      </c>
      <c r="BN72" s="40">
        <f>Grid!BN72</f>
        <v>0</v>
      </c>
      <c r="BO72" s="40">
        <f>Grid!BO72</f>
        <v>0</v>
      </c>
      <c r="BP72" s="40">
        <f>Grid!BP72</f>
        <v>0</v>
      </c>
      <c r="BQ72" s="40">
        <f>Grid!BQ72</f>
        <v>0</v>
      </c>
      <c r="BR72" s="40">
        <f>Grid!BR72</f>
        <v>0</v>
      </c>
      <c r="BS72" s="40">
        <f>Grid!BS72</f>
        <v>0</v>
      </c>
      <c r="BT72" s="40">
        <f>Grid!BT72</f>
        <v>0</v>
      </c>
      <c r="BU72" s="40" t="str">
        <f>Grid!BU72</f>
        <v>B</v>
      </c>
      <c r="BV72" s="40" t="str">
        <f>Grid!BV72</f>
        <v>B</v>
      </c>
      <c r="BW72" s="40" t="str">
        <f t="shared" si="19"/>
        <v>TL</v>
      </c>
      <c r="BX72" s="40" t="str">
        <f>Grid!BX72</f>
        <v>B</v>
      </c>
      <c r="BY72" s="40" t="str">
        <f>Grid!BY72</f>
        <v>S2</v>
      </c>
      <c r="BZ72" s="40" t="str">
        <f>Grid!BZ72</f>
        <v>S2</v>
      </c>
      <c r="CA72" s="40" t="str">
        <f>Grid!CA72</f>
        <v>R</v>
      </c>
      <c r="CB72" s="40" t="str">
        <f>Grid!CB72</f>
        <v>R</v>
      </c>
      <c r="CC72" s="40" t="str">
        <f>Grid!CC72</f>
        <v>R</v>
      </c>
      <c r="CD72" s="40" t="str">
        <f>Grid!CD72</f>
        <v>R</v>
      </c>
      <c r="CE72" s="40">
        <f>Grid!CE72</f>
        <v>0</v>
      </c>
      <c r="CF72" s="40">
        <f>Grid!CF72</f>
        <v>0</v>
      </c>
      <c r="CG72" s="40" t="str">
        <f>Grid!CG72</f>
        <v>R</v>
      </c>
      <c r="CH72" s="40" t="str">
        <f>Grid!CH72</f>
        <v>R</v>
      </c>
      <c r="CI72" s="40" t="str">
        <f>Grid!CI72</f>
        <v>R</v>
      </c>
      <c r="CJ72" s="40" t="str">
        <f>Grid!CJ72</f>
        <v>R</v>
      </c>
      <c r="CK72" s="40" t="str">
        <f>Grid!CK72</f>
        <v>S2</v>
      </c>
      <c r="CL72" s="40" t="str">
        <f>Grid!CL72</f>
        <v>S2</v>
      </c>
      <c r="CM72" s="40" t="str">
        <f>Grid!CM72</f>
        <v>R</v>
      </c>
      <c r="CN72" s="40" t="str">
        <f>Grid!CN72</f>
        <v>R</v>
      </c>
      <c r="CO72" s="40" t="str">
        <f>Grid!CO72</f>
        <v>R</v>
      </c>
      <c r="CP72" s="40" t="str">
        <f>Grid!CP72</f>
        <v>R</v>
      </c>
      <c r="CQ72" s="40">
        <f>Grid!CQ72</f>
        <v>0</v>
      </c>
      <c r="CR72" s="40">
        <f>Grid!CR72</f>
        <v>0</v>
      </c>
      <c r="CS72" s="40" t="str">
        <f>Grid!CS72</f>
        <v>R</v>
      </c>
      <c r="CT72" s="40" t="str">
        <f>Grid!CT72</f>
        <v>R</v>
      </c>
      <c r="CU72" s="40" t="str">
        <f>Grid!CU72</f>
        <v>R</v>
      </c>
      <c r="CV72" s="40" t="str">
        <f>Grid!CV72</f>
        <v>R</v>
      </c>
      <c r="CW72" s="40" t="str">
        <f>Grid!CW72</f>
        <v>S2</v>
      </c>
      <c r="CX72" s="40" t="str">
        <f>Grid!CX72</f>
        <v>S2</v>
      </c>
      <c r="CY72" s="40" t="str">
        <f>Grid!CY72</f>
        <v>c</v>
      </c>
      <c r="CZ72" s="40" t="str">
        <f>Grid!CZ72</f>
        <v>c</v>
      </c>
      <c r="DA72" s="40" t="str">
        <f>Grid!DA72</f>
        <v>c</v>
      </c>
      <c r="DB72" s="40" t="str">
        <f>Grid!DB72</f>
        <v>c</v>
      </c>
      <c r="DC72" s="40" t="str">
        <f>Grid!DC72</f>
        <v>S4</v>
      </c>
      <c r="DD72" s="40" t="str">
        <f>Grid!DD72</f>
        <v>S4</v>
      </c>
      <c r="DE72" s="40" t="str">
        <f>Grid!DE72</f>
        <v>S4</v>
      </c>
      <c r="DF72" s="40" t="str">
        <f>Grid!DF72</f>
        <v>S4</v>
      </c>
      <c r="DG72" s="40" t="str">
        <f>Grid!DG72</f>
        <v>c</v>
      </c>
      <c r="DH72" s="40" t="str">
        <f>Grid!DH72</f>
        <v>c</v>
      </c>
      <c r="DI72" s="40" t="str">
        <f>Grid!DI72</f>
        <v>c</v>
      </c>
      <c r="DJ72" s="40" t="str">
        <f>Grid!DJ72</f>
        <v>c</v>
      </c>
      <c r="DK72" s="40" t="str">
        <f>Grid!DK72</f>
        <v>S2</v>
      </c>
      <c r="DL72" s="40" t="str">
        <f>Grid!DL72</f>
        <v>S2</v>
      </c>
      <c r="DM72" s="40" t="str">
        <f>Grid!DM72</f>
        <v>R</v>
      </c>
      <c r="DN72" s="40" t="str">
        <f>Grid!DN72</f>
        <v>R</v>
      </c>
      <c r="DO72" s="40" t="str">
        <f>Grid!DO72</f>
        <v>R</v>
      </c>
      <c r="DP72" s="40" t="str">
        <f>Grid!DP72</f>
        <v>R</v>
      </c>
      <c r="DQ72" s="40">
        <f>Grid!DQ72</f>
        <v>0</v>
      </c>
      <c r="DR72" s="40">
        <f>Grid!DR72</f>
        <v>0</v>
      </c>
      <c r="DS72" s="40" t="str">
        <f>Grid!DS72</f>
        <v>R</v>
      </c>
      <c r="DT72" s="40" t="str">
        <f>Grid!DT72</f>
        <v>R</v>
      </c>
      <c r="DU72" s="40" t="str">
        <f>Grid!DU72</f>
        <v>R</v>
      </c>
      <c r="DV72" s="40" t="str">
        <f>Grid!DV72</f>
        <v>R</v>
      </c>
      <c r="DW72" s="40" t="str">
        <f>Grid!DW72</f>
        <v>S2</v>
      </c>
      <c r="DX72" s="40" t="str">
        <f>Grid!DX72</f>
        <v>S2</v>
      </c>
      <c r="DY72" s="40" t="str">
        <f>Grid!DY72</f>
        <v>R</v>
      </c>
      <c r="DZ72" s="40" t="str">
        <f>Grid!DZ72</f>
        <v>R</v>
      </c>
      <c r="EA72" s="40" t="str">
        <f>Grid!EA72</f>
        <v>R</v>
      </c>
      <c r="EB72" s="40" t="str">
        <f>Grid!EB72</f>
        <v>R</v>
      </c>
      <c r="EC72" s="40">
        <f>Grid!EC72</f>
        <v>0</v>
      </c>
      <c r="ED72" s="40">
        <f>Grid!ED72</f>
        <v>0</v>
      </c>
      <c r="EE72" s="40" t="str">
        <f>Grid!EE72</f>
        <v>R</v>
      </c>
      <c r="EF72" s="40" t="str">
        <f>Grid!EF72</f>
        <v>R</v>
      </c>
      <c r="EG72" s="40" t="str">
        <f>Grid!EG72</f>
        <v>R</v>
      </c>
      <c r="EH72" s="40" t="str">
        <f>Grid!EH72</f>
        <v>R</v>
      </c>
      <c r="EI72" s="40" t="str">
        <f>Grid!EI72</f>
        <v>S2</v>
      </c>
      <c r="EJ72" s="40" t="str">
        <f>Grid!EJ72</f>
        <v>S2</v>
      </c>
      <c r="EK72" s="40" t="str">
        <f>Grid!EK72</f>
        <v>B</v>
      </c>
      <c r="EL72" s="40" t="str">
        <f>Grid!EL72</f>
        <v>B</v>
      </c>
      <c r="EM72" s="40" t="str">
        <f>Grid!EM72</f>
        <v>B</v>
      </c>
      <c r="EN72" s="40" t="str">
        <f>Grid!EN72</f>
        <v>B</v>
      </c>
      <c r="EO72" s="40" t="str">
        <f>Grid!EO72</f>
        <v>B</v>
      </c>
      <c r="EP72" s="40" t="str">
        <f>Grid!EP72</f>
        <v>B</v>
      </c>
      <c r="EQ72" s="40" t="str">
        <f t="shared" si="20"/>
        <v>TL</v>
      </c>
      <c r="ER72" s="40" t="str">
        <f>Grid!ER72</f>
        <v>r</v>
      </c>
      <c r="ES72" s="40" t="str">
        <f>Grid!ES72</f>
        <v>S2</v>
      </c>
      <c r="ET72" s="40" t="str">
        <f>Grid!ET72</f>
        <v>S2</v>
      </c>
      <c r="EU72" s="40" t="str">
        <f>Grid!EU72</f>
        <v>R</v>
      </c>
      <c r="EV72" s="40" t="str">
        <f>Grid!EV72</f>
        <v>R</v>
      </c>
      <c r="EW72" s="40" t="str">
        <f>Grid!EW72</f>
        <v>R</v>
      </c>
      <c r="EX72" s="40" t="str">
        <f>Grid!EX72</f>
        <v>R</v>
      </c>
      <c r="EY72" s="40">
        <f>Grid!EY72</f>
        <v>0</v>
      </c>
      <c r="EZ72" s="40">
        <f>Grid!EZ72</f>
        <v>0</v>
      </c>
      <c r="FA72" s="40" t="str">
        <f>Grid!FA72</f>
        <v>R</v>
      </c>
      <c r="FB72" s="40" t="str">
        <f>Grid!FB72</f>
        <v>R</v>
      </c>
      <c r="FC72" s="40" t="str">
        <f>Grid!FC72</f>
        <v>R</v>
      </c>
      <c r="FD72" s="40" t="str">
        <f>Grid!FD72</f>
        <v>R</v>
      </c>
      <c r="FE72" s="40" t="str">
        <f>Grid!FE72</f>
        <v>S2</v>
      </c>
      <c r="FF72" s="40" t="str">
        <f>Grid!FF72</f>
        <v>S2</v>
      </c>
      <c r="FG72" s="40" t="str">
        <f>Grid!FG72</f>
        <v>R</v>
      </c>
      <c r="FH72" s="40" t="str">
        <f>Grid!FH72</f>
        <v>R</v>
      </c>
      <c r="FI72" s="40" t="str">
        <f>Grid!FI72</f>
        <v>R</v>
      </c>
      <c r="FJ72" s="40" t="str">
        <f>Grid!FJ72</f>
        <v>R</v>
      </c>
      <c r="FK72" s="40">
        <f>Grid!FK72</f>
        <v>0</v>
      </c>
      <c r="FL72" s="40">
        <f>Grid!FL72</f>
        <v>0</v>
      </c>
      <c r="FM72" s="40" t="str">
        <f>Grid!FM72</f>
        <v>R</v>
      </c>
      <c r="FN72" s="40" t="str">
        <f>Grid!FN72</f>
        <v>R</v>
      </c>
      <c r="FO72" s="40" t="str">
        <f>Grid!FO72</f>
        <v>R</v>
      </c>
      <c r="FP72" s="40" t="str">
        <f>Grid!FP72</f>
        <v>R</v>
      </c>
      <c r="FQ72" s="40" t="str">
        <f>Grid!FQ72</f>
        <v>S2</v>
      </c>
      <c r="FR72" s="40" t="str">
        <f>Grid!FR72</f>
        <v>S2</v>
      </c>
      <c r="FS72" s="40" t="str">
        <f>Grid!FS72</f>
        <v>c</v>
      </c>
      <c r="FT72" s="40" t="str">
        <f>Grid!FT72</f>
        <v>c</v>
      </c>
      <c r="FU72" s="40" t="str">
        <f>Grid!FU72</f>
        <v>c</v>
      </c>
      <c r="FV72" s="40" t="str">
        <f>Grid!FV72</f>
        <v>c</v>
      </c>
      <c r="FW72" s="40" t="str">
        <f>Grid!FW72</f>
        <v>S4</v>
      </c>
      <c r="FX72" s="40" t="str">
        <f>Grid!FX72</f>
        <v>S4</v>
      </c>
      <c r="FY72" s="40" t="str">
        <f>Grid!FY72</f>
        <v>S4</v>
      </c>
      <c r="FZ72" s="40" t="str">
        <f>Grid!FZ72</f>
        <v>S4</v>
      </c>
      <c r="GA72" s="40" t="str">
        <f>Grid!GA72</f>
        <v>c</v>
      </c>
      <c r="GB72" s="40" t="str">
        <f>Grid!GB72</f>
        <v>c</v>
      </c>
      <c r="GC72" s="40" t="str">
        <f>Grid!GC72</f>
        <v>c</v>
      </c>
      <c r="GD72" s="7" t="str">
        <f>Grid!GD72</f>
        <v>c</v>
      </c>
      <c r="GE72" s="7" t="str">
        <f>Grid!GE72</f>
        <v>S2</v>
      </c>
      <c r="GF72" s="7" t="str">
        <f>Grid!GF72</f>
        <v>S2</v>
      </c>
      <c r="GG72" s="7" t="str">
        <f>Grid!GG72</f>
        <v>R</v>
      </c>
      <c r="GH72" s="7" t="str">
        <f>Grid!GH72</f>
        <v>R</v>
      </c>
      <c r="GI72" s="7" t="str">
        <f>Grid!GI72</f>
        <v>R</v>
      </c>
      <c r="GJ72" s="7" t="str">
        <f>Grid!GJ72</f>
        <v>R</v>
      </c>
      <c r="GK72" s="7">
        <f>Grid!GK72</f>
        <v>0</v>
      </c>
      <c r="GL72" s="7">
        <f>Grid!GL72</f>
        <v>0</v>
      </c>
      <c r="GM72" s="7" t="str">
        <f>Grid!GM72</f>
        <v>R</v>
      </c>
      <c r="GN72" s="7" t="str">
        <f>Grid!GN72</f>
        <v>R</v>
      </c>
      <c r="GO72" s="7" t="str">
        <f>Grid!GO72</f>
        <v>R</v>
      </c>
      <c r="GP72" s="7" t="str">
        <f>Grid!GP72</f>
        <v>R</v>
      </c>
      <c r="GQ72" s="7" t="str">
        <f>Grid!GQ72</f>
        <v>S2</v>
      </c>
      <c r="GR72" s="7" t="str">
        <f>Grid!GR72</f>
        <v>S2</v>
      </c>
      <c r="GS72" s="7" t="str">
        <f>Grid!GS72</f>
        <v>R</v>
      </c>
      <c r="GT72" s="7" t="str">
        <f>Grid!GT72</f>
        <v>R</v>
      </c>
      <c r="GU72" s="7" t="str">
        <f>Grid!GU72</f>
        <v>R</v>
      </c>
      <c r="GV72" s="7" t="str">
        <f>Grid!GV72</f>
        <v>R</v>
      </c>
      <c r="GW72" s="7">
        <f>Grid!GW72</f>
        <v>0</v>
      </c>
      <c r="GX72" s="7">
        <f>Grid!GX72</f>
        <v>0</v>
      </c>
      <c r="GY72" s="7" t="str">
        <f>Grid!GY72</f>
        <v>R</v>
      </c>
      <c r="GZ72" s="7" t="str">
        <f>Grid!GZ72</f>
        <v>R</v>
      </c>
      <c r="HA72" s="7" t="str">
        <f>Grid!HA72</f>
        <v>R</v>
      </c>
      <c r="HB72" s="7" t="str">
        <f>Grid!HB72</f>
        <v>R</v>
      </c>
      <c r="HC72" s="7" t="str">
        <f>Grid!HC72</f>
        <v>S2</v>
      </c>
      <c r="HD72" s="7" t="str">
        <f>Grid!HD72</f>
        <v>S2</v>
      </c>
      <c r="HE72" s="7" t="str">
        <f>Grid!HE72</f>
        <v>B</v>
      </c>
      <c r="HF72" s="7" t="str">
        <f t="shared" si="21"/>
        <v>TL</v>
      </c>
      <c r="HG72" s="7" t="str">
        <f>Grid!HG72</f>
        <v>B</v>
      </c>
      <c r="HH72" s="7" t="str">
        <f>Grid!HH72</f>
        <v>B</v>
      </c>
      <c r="HI72" s="7">
        <f>Grid!HI72</f>
        <v>0</v>
      </c>
      <c r="HJ72" s="7">
        <f>Grid!HJ72</f>
        <v>0</v>
      </c>
      <c r="HK72" s="7">
        <f>Grid!HK72</f>
        <v>0</v>
      </c>
      <c r="HL72" s="7">
        <f>Grid!HL72</f>
        <v>0</v>
      </c>
      <c r="HM72" s="7" t="str">
        <f>Grid!HM72</f>
        <v>S6</v>
      </c>
      <c r="HN72" s="7" t="str">
        <f>Grid!HN72</f>
        <v>S6</v>
      </c>
      <c r="HO72" s="7" t="str">
        <f>Grid!HO72</f>
        <v>S6</v>
      </c>
      <c r="HP72" s="7" t="str">
        <f>Grid!HP72</f>
        <v>S6</v>
      </c>
      <c r="HQ72" s="7">
        <f>Grid!HQ72</f>
        <v>0</v>
      </c>
      <c r="HR72" s="7">
        <f>Grid!HR72</f>
        <v>0</v>
      </c>
      <c r="HS72" s="7">
        <f>Grid!HS72</f>
        <v>0</v>
      </c>
      <c r="HT72" s="7">
        <f>Grid!HT72</f>
        <v>0</v>
      </c>
      <c r="HU72" s="7">
        <f>Grid!HU72</f>
        <v>0</v>
      </c>
      <c r="HV72" s="7">
        <f>Grid!HV72</f>
        <v>0</v>
      </c>
      <c r="HW72" s="7">
        <f>Grid!HW72</f>
        <v>0</v>
      </c>
      <c r="HX72" s="7">
        <f>Grid!HX72</f>
        <v>0</v>
      </c>
      <c r="HY72" s="7">
        <f>Grid!HY72</f>
        <v>0</v>
      </c>
      <c r="HZ72" s="7">
        <f>Grid!HZ72</f>
        <v>0</v>
      </c>
      <c r="IA72" s="7">
        <f>Grid!IA72</f>
        <v>0</v>
      </c>
      <c r="IB72" s="7">
        <f>Grid!IB72</f>
        <v>0</v>
      </c>
      <c r="IC72" s="7">
        <f>Grid!IC72</f>
        <v>0</v>
      </c>
      <c r="ID72" s="7">
        <f>Grid!ID72</f>
        <v>0</v>
      </c>
      <c r="IE72" s="7">
        <f>Grid!IE72</f>
        <v>0</v>
      </c>
      <c r="IF72" s="7">
        <f>Grid!IF72</f>
        <v>0</v>
      </c>
    </row>
    <row r="73" spans="1:240" ht="4.8" customHeight="1" x14ac:dyDescent="0.3">
      <c r="A73" s="40" t="str">
        <f>Grid!A73</f>
        <v>W</v>
      </c>
      <c r="B73" s="40" t="str">
        <f>Grid!B73</f>
        <v>W</v>
      </c>
      <c r="C73" s="40" t="str">
        <f>Grid!C73</f>
        <v>W</v>
      </c>
      <c r="D73" s="40" t="str">
        <f>Grid!D73</f>
        <v>W</v>
      </c>
      <c r="E73" s="40" t="str">
        <f>Grid!E73</f>
        <v>W</v>
      </c>
      <c r="F73" s="40" t="str">
        <f>Grid!F73</f>
        <v>W</v>
      </c>
      <c r="G73" s="40" t="str">
        <f>Grid!G73</f>
        <v>W</v>
      </c>
      <c r="H73" s="40" t="str">
        <f>Grid!H73</f>
        <v>S6</v>
      </c>
      <c r="I73" s="40" t="str">
        <f>Grid!I73</f>
        <v>S6</v>
      </c>
      <c r="J73" s="40" t="str">
        <f>Grid!J73</f>
        <v>S6</v>
      </c>
      <c r="K73" s="40" t="str">
        <f>Grid!K73</f>
        <v>S6</v>
      </c>
      <c r="L73" s="40" t="str">
        <f>Grid!L73</f>
        <v>W</v>
      </c>
      <c r="M73" s="40" t="str">
        <f>Grid!M73</f>
        <v>W</v>
      </c>
      <c r="N73" s="40">
        <f>Grid!N73</f>
        <v>0</v>
      </c>
      <c r="O73" s="40">
        <f>Grid!O73</f>
        <v>0</v>
      </c>
      <c r="P73" s="40">
        <f>Grid!P73</f>
        <v>0</v>
      </c>
      <c r="Q73" s="40">
        <f>Grid!Q73</f>
        <v>0</v>
      </c>
      <c r="R73" s="40">
        <f>Grid!R73</f>
        <v>0</v>
      </c>
      <c r="S73" s="40">
        <f>Grid!S73</f>
        <v>0</v>
      </c>
      <c r="T73" s="40">
        <f>Grid!T73</f>
        <v>0</v>
      </c>
      <c r="U73" s="40">
        <f>Grid!U73</f>
        <v>0</v>
      </c>
      <c r="V73" s="40">
        <f>Grid!V73</f>
        <v>0</v>
      </c>
      <c r="W73" s="40">
        <f>Grid!W73</f>
        <v>0</v>
      </c>
      <c r="X73" s="40">
        <f>Grid!X73</f>
        <v>0</v>
      </c>
      <c r="Y73" s="40">
        <f>Grid!Y73</f>
        <v>0</v>
      </c>
      <c r="Z73" s="40">
        <f>Grid!Z73</f>
        <v>0</v>
      </c>
      <c r="AA73" s="40" t="str">
        <f>Grid!AA73</f>
        <v>b</v>
      </c>
      <c r="AB73" s="40" t="str">
        <f>Grid!AB73</f>
        <v>b</v>
      </c>
      <c r="AC73" s="40" t="str">
        <f>Grid!AC73</f>
        <v>b</v>
      </c>
      <c r="AD73" s="40" t="str">
        <f>Grid!AD73</f>
        <v>b</v>
      </c>
      <c r="AE73" s="40" t="str">
        <f>Grid!AE73</f>
        <v>b</v>
      </c>
      <c r="AF73" s="40" t="str">
        <f>Grid!AF73</f>
        <v>b</v>
      </c>
      <c r="AG73" s="40" t="str">
        <f>Grid!AG73</f>
        <v>b</v>
      </c>
      <c r="AH73" s="40" t="str">
        <f>Grid!AH73</f>
        <v>b</v>
      </c>
      <c r="AI73" s="40" t="str">
        <f>Grid!AI73</f>
        <v>S4</v>
      </c>
      <c r="AJ73" s="40" t="str">
        <f>Grid!AJ73</f>
        <v>S4</v>
      </c>
      <c r="AK73" s="40" t="str">
        <f>Grid!AK73</f>
        <v>S4</v>
      </c>
      <c r="AL73" s="40" t="str">
        <f>Grid!AL73</f>
        <v>S4</v>
      </c>
      <c r="AM73" s="40">
        <f>Grid!AM73</f>
        <v>0</v>
      </c>
      <c r="AN73" s="40">
        <f>Grid!AN73</f>
        <v>0</v>
      </c>
      <c r="AO73" s="40">
        <f>Grid!AO73</f>
        <v>0</v>
      </c>
      <c r="AP73" s="40">
        <f>Grid!AP73</f>
        <v>0</v>
      </c>
      <c r="AQ73" s="40">
        <f>Grid!AQ73</f>
        <v>0</v>
      </c>
      <c r="AR73" s="40">
        <f>Grid!AR73</f>
        <v>0</v>
      </c>
      <c r="AS73" s="40">
        <f>Grid!AS73</f>
        <v>0</v>
      </c>
      <c r="AT73" s="40">
        <f>Grid!AT73</f>
        <v>0</v>
      </c>
      <c r="AU73" s="40">
        <f>Grid!AU73</f>
        <v>0</v>
      </c>
      <c r="AV73" s="40">
        <f>Grid!AV73</f>
        <v>0</v>
      </c>
      <c r="AW73" s="40">
        <f>Grid!AW73</f>
        <v>0</v>
      </c>
      <c r="AX73" s="40">
        <f>Grid!AX73</f>
        <v>0</v>
      </c>
      <c r="AY73" s="40">
        <f>Grid!AY73</f>
        <v>0</v>
      </c>
      <c r="AZ73" s="40">
        <f>Grid!AZ73</f>
        <v>0</v>
      </c>
      <c r="BA73" s="40">
        <f>Grid!BA73</f>
        <v>0</v>
      </c>
      <c r="BB73" s="40">
        <f>Grid!BB73</f>
        <v>0</v>
      </c>
      <c r="BC73" s="40">
        <f>Grid!BC73</f>
        <v>0</v>
      </c>
      <c r="BD73" s="40">
        <f>Grid!BD73</f>
        <v>0</v>
      </c>
      <c r="BE73" s="40">
        <f>Grid!BE73</f>
        <v>0</v>
      </c>
      <c r="BF73" s="40">
        <f>Grid!BF73</f>
        <v>0</v>
      </c>
      <c r="BG73" s="40">
        <f>Grid!BG73</f>
        <v>0</v>
      </c>
      <c r="BH73" s="40">
        <f>Grid!BH73</f>
        <v>0</v>
      </c>
      <c r="BI73" s="40">
        <f>Grid!BI73</f>
        <v>0</v>
      </c>
      <c r="BJ73" s="40">
        <f>Grid!BJ73</f>
        <v>0</v>
      </c>
      <c r="BK73" s="40">
        <f>Grid!BK73</f>
        <v>0</v>
      </c>
      <c r="BL73" s="40">
        <f>Grid!BL73</f>
        <v>0</v>
      </c>
      <c r="BM73" s="40">
        <f>Grid!BM73</f>
        <v>0</v>
      </c>
      <c r="BN73" s="40">
        <f>Grid!BN73</f>
        <v>0</v>
      </c>
      <c r="BO73" s="40">
        <f>Grid!BO73</f>
        <v>0</v>
      </c>
      <c r="BP73" s="40">
        <f>Grid!BP73</f>
        <v>0</v>
      </c>
      <c r="BQ73" s="40">
        <f>Grid!BQ73</f>
        <v>0</v>
      </c>
      <c r="BR73" s="40">
        <f>Grid!BR73</f>
        <v>0</v>
      </c>
      <c r="BS73" s="40">
        <f>Grid!BS73</f>
        <v>0</v>
      </c>
      <c r="BT73" s="40">
        <f>Grid!BT73</f>
        <v>0</v>
      </c>
      <c r="BU73" s="40" t="str">
        <f>Grid!BU73</f>
        <v>B</v>
      </c>
      <c r="BV73" s="40" t="str">
        <f>Grid!BV73</f>
        <v>B</v>
      </c>
      <c r="BW73" s="40" t="str">
        <f t="shared" si="19"/>
        <v>TL</v>
      </c>
      <c r="BX73" s="40" t="str">
        <f>Grid!BX73</f>
        <v>B</v>
      </c>
      <c r="BY73" s="40" t="str">
        <f>Grid!BY73</f>
        <v>S2</v>
      </c>
      <c r="BZ73" s="40" t="str">
        <f>Grid!BZ73</f>
        <v>S2</v>
      </c>
      <c r="CA73" s="40" t="str">
        <f>Grid!CA73</f>
        <v>R</v>
      </c>
      <c r="CB73" s="40" t="str">
        <f>Grid!CB73</f>
        <v>R</v>
      </c>
      <c r="CC73" s="40" t="str">
        <f>Grid!CC73</f>
        <v>R</v>
      </c>
      <c r="CD73" s="40" t="str">
        <f>Grid!CD73</f>
        <v>R</v>
      </c>
      <c r="CE73" s="40" t="str">
        <f>Grid!CE73</f>
        <v>R</v>
      </c>
      <c r="CF73" s="40" t="str">
        <f>Grid!CF73</f>
        <v>R</v>
      </c>
      <c r="CG73" s="40" t="str">
        <f>Grid!CG73</f>
        <v>R</v>
      </c>
      <c r="CH73" s="40" t="str">
        <f>Grid!CH73</f>
        <v>R</v>
      </c>
      <c r="CI73" s="40" t="str">
        <f>Grid!CI73</f>
        <v>R</v>
      </c>
      <c r="CJ73" s="40" t="str">
        <f>Grid!CJ73</f>
        <v>R</v>
      </c>
      <c r="CK73" s="40" t="str">
        <f>Grid!CK73</f>
        <v>S2</v>
      </c>
      <c r="CL73" s="40" t="str">
        <f>Grid!CL73</f>
        <v>S2</v>
      </c>
      <c r="CM73" s="40" t="str">
        <f>Grid!CM73</f>
        <v>R</v>
      </c>
      <c r="CN73" s="40" t="str">
        <f>Grid!CN73</f>
        <v>R</v>
      </c>
      <c r="CO73" s="40" t="str">
        <f>Grid!CO73</f>
        <v>R</v>
      </c>
      <c r="CP73" s="40" t="str">
        <f>Grid!CP73</f>
        <v>R</v>
      </c>
      <c r="CQ73" s="40" t="str">
        <f>Grid!CQ73</f>
        <v>R</v>
      </c>
      <c r="CR73" s="40" t="str">
        <f>Grid!CR73</f>
        <v>R</v>
      </c>
      <c r="CS73" s="40" t="str">
        <f>Grid!CS73</f>
        <v>R</v>
      </c>
      <c r="CT73" s="40" t="str">
        <f>Grid!CT73</f>
        <v>R</v>
      </c>
      <c r="CU73" s="40" t="str">
        <f>Grid!CU73</f>
        <v>R</v>
      </c>
      <c r="CV73" s="40" t="str">
        <f>Grid!CV73</f>
        <v>R</v>
      </c>
      <c r="CW73" s="40" t="str">
        <f>Grid!CW73</f>
        <v>S2</v>
      </c>
      <c r="CX73" s="40" t="str">
        <f>Grid!CX73</f>
        <v>S2</v>
      </c>
      <c r="CY73" s="40" t="str">
        <f>Grid!CY73</f>
        <v>c</v>
      </c>
      <c r="CZ73" s="40" t="str">
        <f>Grid!CZ73</f>
        <v>c</v>
      </c>
      <c r="DA73" s="40" t="str">
        <f>Grid!DA73</f>
        <v>c</v>
      </c>
      <c r="DB73" s="40" t="str">
        <f>Grid!DB73</f>
        <v>c</v>
      </c>
      <c r="DC73" s="40" t="str">
        <f>Grid!DC73</f>
        <v>S4</v>
      </c>
      <c r="DD73" s="40" t="str">
        <f>Grid!DD73</f>
        <v>S4</v>
      </c>
      <c r="DE73" s="40" t="str">
        <f>Grid!DE73</f>
        <v>S4</v>
      </c>
      <c r="DF73" s="40" t="str">
        <f>Grid!DF73</f>
        <v>S4</v>
      </c>
      <c r="DG73" s="40" t="str">
        <f>Grid!DG73</f>
        <v>c</v>
      </c>
      <c r="DH73" s="40" t="str">
        <f>Grid!DH73</f>
        <v>c</v>
      </c>
      <c r="DI73" s="40" t="str">
        <f>Grid!DI73</f>
        <v>c</v>
      </c>
      <c r="DJ73" s="40" t="str">
        <f>Grid!DJ73</f>
        <v>c</v>
      </c>
      <c r="DK73" s="40" t="str">
        <f>Grid!DK73</f>
        <v>S2</v>
      </c>
      <c r="DL73" s="40" t="str">
        <f>Grid!DL73</f>
        <v>S2</v>
      </c>
      <c r="DM73" s="40" t="str">
        <f>Grid!DM73</f>
        <v>R</v>
      </c>
      <c r="DN73" s="40" t="str">
        <f>Grid!DN73</f>
        <v>R</v>
      </c>
      <c r="DO73" s="40" t="str">
        <f>Grid!DO73</f>
        <v>R</v>
      </c>
      <c r="DP73" s="40" t="str">
        <f>Grid!DP73</f>
        <v>R</v>
      </c>
      <c r="DQ73" s="40" t="str">
        <f>Grid!DQ73</f>
        <v>R</v>
      </c>
      <c r="DR73" s="40" t="str">
        <f>Grid!DR73</f>
        <v>R</v>
      </c>
      <c r="DS73" s="40" t="str">
        <f>Grid!DS73</f>
        <v>R</v>
      </c>
      <c r="DT73" s="40" t="str">
        <f>Grid!DT73</f>
        <v>R</v>
      </c>
      <c r="DU73" s="40" t="str">
        <f>Grid!DU73</f>
        <v>R</v>
      </c>
      <c r="DV73" s="40" t="str">
        <f>Grid!DV73</f>
        <v>R</v>
      </c>
      <c r="DW73" s="40" t="str">
        <f>Grid!DW73</f>
        <v>S2</v>
      </c>
      <c r="DX73" s="40" t="str">
        <f>Grid!DX73</f>
        <v>S2</v>
      </c>
      <c r="DY73" s="40" t="str">
        <f>Grid!DY73</f>
        <v>R</v>
      </c>
      <c r="DZ73" s="40" t="str">
        <f>Grid!DZ73</f>
        <v>R</v>
      </c>
      <c r="EA73" s="40" t="str">
        <f>Grid!EA73</f>
        <v>R</v>
      </c>
      <c r="EB73" s="40" t="str">
        <f>Grid!EB73</f>
        <v>R</v>
      </c>
      <c r="EC73" s="40" t="str">
        <f>Grid!EC73</f>
        <v>R</v>
      </c>
      <c r="ED73" s="40" t="str">
        <f>Grid!ED73</f>
        <v>R</v>
      </c>
      <c r="EE73" s="40" t="str">
        <f>Grid!EE73</f>
        <v>R</v>
      </c>
      <c r="EF73" s="40" t="str">
        <f>Grid!EF73</f>
        <v>R</v>
      </c>
      <c r="EG73" s="40" t="str">
        <f>Grid!EG73</f>
        <v>R</v>
      </c>
      <c r="EH73" s="40" t="str">
        <f>Grid!EH73</f>
        <v>R</v>
      </c>
      <c r="EI73" s="40" t="str">
        <f>Grid!EI73</f>
        <v>S2</v>
      </c>
      <c r="EJ73" s="40" t="str">
        <f>Grid!EJ73</f>
        <v>S2</v>
      </c>
      <c r="EK73" s="40" t="str">
        <f>Grid!EK73</f>
        <v>B</v>
      </c>
      <c r="EL73" s="40" t="str">
        <f>Grid!EL73</f>
        <v>B</v>
      </c>
      <c r="EM73" s="40" t="str">
        <f>Grid!EM73</f>
        <v>B</v>
      </c>
      <c r="EN73" s="40" t="str">
        <f>Grid!EN73</f>
        <v>B</v>
      </c>
      <c r="EO73" s="40" t="str">
        <f>Grid!EO73</f>
        <v>B</v>
      </c>
      <c r="EP73" s="40" t="str">
        <f>Grid!EP73</f>
        <v>B</v>
      </c>
      <c r="EQ73" s="40" t="str">
        <f t="shared" si="20"/>
        <v>TL</v>
      </c>
      <c r="ER73" s="40" t="str">
        <f>Grid!ER73</f>
        <v>r</v>
      </c>
      <c r="ES73" s="40" t="str">
        <f>Grid!ES73</f>
        <v>S2</v>
      </c>
      <c r="ET73" s="40" t="str">
        <f>Grid!ET73</f>
        <v>S2</v>
      </c>
      <c r="EU73" s="40" t="str">
        <f>Grid!EU73</f>
        <v>R</v>
      </c>
      <c r="EV73" s="40" t="str">
        <f>Grid!EV73</f>
        <v>R</v>
      </c>
      <c r="EW73" s="40" t="str">
        <f>Grid!EW73</f>
        <v>R</v>
      </c>
      <c r="EX73" s="40" t="str">
        <f>Grid!EX73</f>
        <v>R</v>
      </c>
      <c r="EY73" s="40" t="str">
        <f>Grid!EY73</f>
        <v>R</v>
      </c>
      <c r="EZ73" s="40" t="str">
        <f>Grid!EZ73</f>
        <v>R</v>
      </c>
      <c r="FA73" s="40" t="str">
        <f>Grid!FA73</f>
        <v>R</v>
      </c>
      <c r="FB73" s="40" t="str">
        <f>Grid!FB73</f>
        <v>R</v>
      </c>
      <c r="FC73" s="40" t="str">
        <f>Grid!FC73</f>
        <v>R</v>
      </c>
      <c r="FD73" s="40" t="str">
        <f>Grid!FD73</f>
        <v>R</v>
      </c>
      <c r="FE73" s="40" t="str">
        <f>Grid!FE73</f>
        <v>S2</v>
      </c>
      <c r="FF73" s="40" t="str">
        <f>Grid!FF73</f>
        <v>S2</v>
      </c>
      <c r="FG73" s="40" t="str">
        <f>Grid!FG73</f>
        <v>R</v>
      </c>
      <c r="FH73" s="40" t="str">
        <f>Grid!FH73</f>
        <v>R</v>
      </c>
      <c r="FI73" s="40" t="str">
        <f>Grid!FI73</f>
        <v>R</v>
      </c>
      <c r="FJ73" s="40" t="str">
        <f>Grid!FJ73</f>
        <v>R</v>
      </c>
      <c r="FK73" s="40" t="str">
        <f>Grid!FK73</f>
        <v>R</v>
      </c>
      <c r="FL73" s="40" t="str">
        <f>Grid!FL73</f>
        <v>R</v>
      </c>
      <c r="FM73" s="40" t="str">
        <f>Grid!FM73</f>
        <v>R</v>
      </c>
      <c r="FN73" s="40" t="str">
        <f>Grid!FN73</f>
        <v>R</v>
      </c>
      <c r="FO73" s="40" t="str">
        <f>Grid!FO73</f>
        <v>R</v>
      </c>
      <c r="FP73" s="40" t="str">
        <f>Grid!FP73</f>
        <v>R</v>
      </c>
      <c r="FQ73" s="40" t="str">
        <f>Grid!FQ73</f>
        <v>S2</v>
      </c>
      <c r="FR73" s="40" t="str">
        <f>Grid!FR73</f>
        <v>S2</v>
      </c>
      <c r="FS73" s="40" t="str">
        <f>Grid!FS73</f>
        <v>c</v>
      </c>
      <c r="FT73" s="40" t="str">
        <f>Grid!FT73</f>
        <v>c</v>
      </c>
      <c r="FU73" s="40" t="str">
        <f>Grid!FU73</f>
        <v>c</v>
      </c>
      <c r="FV73" s="40" t="str">
        <f>Grid!FV73</f>
        <v>c</v>
      </c>
      <c r="FW73" s="40" t="str">
        <f>Grid!FW73</f>
        <v>S4</v>
      </c>
      <c r="FX73" s="40" t="str">
        <f>Grid!FX73</f>
        <v>S4</v>
      </c>
      <c r="FY73" s="40" t="str">
        <f>Grid!FY73</f>
        <v>S4</v>
      </c>
      <c r="FZ73" s="40" t="str">
        <f>Grid!FZ73</f>
        <v>S4</v>
      </c>
      <c r="GA73" s="40" t="str">
        <f>Grid!GA73</f>
        <v>c</v>
      </c>
      <c r="GB73" s="40" t="str">
        <f>Grid!GB73</f>
        <v>c</v>
      </c>
      <c r="GC73" s="40" t="str">
        <f>Grid!GC73</f>
        <v>c</v>
      </c>
      <c r="GD73" s="7" t="str">
        <f>Grid!GD73</f>
        <v>c</v>
      </c>
      <c r="GE73" s="7" t="str">
        <f>Grid!GE73</f>
        <v>S2</v>
      </c>
      <c r="GF73" s="7" t="str">
        <f>Grid!GF73</f>
        <v>S2</v>
      </c>
      <c r="GG73" s="7" t="str">
        <f>Grid!GG73</f>
        <v>R</v>
      </c>
      <c r="GH73" s="7" t="str">
        <f>Grid!GH73</f>
        <v>R</v>
      </c>
      <c r="GI73" s="7" t="str">
        <f>Grid!GI73</f>
        <v>R</v>
      </c>
      <c r="GJ73" s="7" t="str">
        <f>Grid!GJ73</f>
        <v>R</v>
      </c>
      <c r="GK73" s="7" t="str">
        <f>Grid!GK73</f>
        <v>R</v>
      </c>
      <c r="GL73" s="7" t="str">
        <f>Grid!GL73</f>
        <v>R</v>
      </c>
      <c r="GM73" s="7" t="str">
        <f>Grid!GM73</f>
        <v>R</v>
      </c>
      <c r="GN73" s="7" t="str">
        <f>Grid!GN73</f>
        <v>R</v>
      </c>
      <c r="GO73" s="7" t="str">
        <f>Grid!GO73</f>
        <v>R</v>
      </c>
      <c r="GP73" s="7" t="str">
        <f>Grid!GP73</f>
        <v>R</v>
      </c>
      <c r="GQ73" s="7" t="str">
        <f>Grid!GQ73</f>
        <v>S2</v>
      </c>
      <c r="GR73" s="7" t="str">
        <f>Grid!GR73</f>
        <v>S2</v>
      </c>
      <c r="GS73" s="7" t="str">
        <f>Grid!GS73</f>
        <v>R</v>
      </c>
      <c r="GT73" s="7" t="str">
        <f>Grid!GT73</f>
        <v>R</v>
      </c>
      <c r="GU73" s="7" t="str">
        <f>Grid!GU73</f>
        <v>R</v>
      </c>
      <c r="GV73" s="7" t="str">
        <f>Grid!GV73</f>
        <v>R</v>
      </c>
      <c r="GW73" s="7" t="str">
        <f>Grid!GW73</f>
        <v>R</v>
      </c>
      <c r="GX73" s="7" t="str">
        <f>Grid!GX73</f>
        <v>R</v>
      </c>
      <c r="GY73" s="7" t="str">
        <f>Grid!GY73</f>
        <v>R</v>
      </c>
      <c r="GZ73" s="7" t="str">
        <f>Grid!GZ73</f>
        <v>R</v>
      </c>
      <c r="HA73" s="7" t="str">
        <f>Grid!HA73</f>
        <v>R</v>
      </c>
      <c r="HB73" s="7" t="str">
        <f>Grid!HB73</f>
        <v>R</v>
      </c>
      <c r="HC73" s="7" t="str">
        <f>Grid!HC73</f>
        <v>S2</v>
      </c>
      <c r="HD73" s="7" t="str">
        <f>Grid!HD73</f>
        <v>S2</v>
      </c>
      <c r="HE73" s="7" t="str">
        <f>Grid!HE73</f>
        <v>B</v>
      </c>
      <c r="HF73" s="7" t="str">
        <f t="shared" si="21"/>
        <v>TL</v>
      </c>
      <c r="HG73" s="7" t="str">
        <f>Grid!HG73</f>
        <v>B</v>
      </c>
      <c r="HH73" s="7" t="str">
        <f>Grid!HH73</f>
        <v>B</v>
      </c>
      <c r="HI73" s="7">
        <f>Grid!HI73</f>
        <v>0</v>
      </c>
      <c r="HJ73" s="7">
        <f>Grid!HJ73</f>
        <v>0</v>
      </c>
      <c r="HK73" s="7">
        <f>Grid!HK73</f>
        <v>0</v>
      </c>
      <c r="HL73" s="7">
        <f>Grid!HL73</f>
        <v>0</v>
      </c>
      <c r="HM73" s="7" t="str">
        <f>Grid!HM73</f>
        <v>S6</v>
      </c>
      <c r="HN73" s="7" t="str">
        <f>Grid!HN73</f>
        <v>S6</v>
      </c>
      <c r="HO73" s="7" t="str">
        <f>Grid!HO73</f>
        <v>S6</v>
      </c>
      <c r="HP73" s="7" t="str">
        <f>Grid!HP73</f>
        <v>S6</v>
      </c>
      <c r="HQ73" s="7">
        <f>Grid!HQ73</f>
        <v>0</v>
      </c>
      <c r="HR73" s="7">
        <f>Grid!HR73</f>
        <v>0</v>
      </c>
      <c r="HS73" s="7">
        <f>Grid!HS73</f>
        <v>0</v>
      </c>
      <c r="HT73" s="7">
        <f>Grid!HT73</f>
        <v>0</v>
      </c>
      <c r="HU73" s="7">
        <f>Grid!HU73</f>
        <v>0</v>
      </c>
      <c r="HV73" s="7">
        <f>Grid!HV73</f>
        <v>0</v>
      </c>
      <c r="HW73" s="7">
        <f>Grid!HW73</f>
        <v>0</v>
      </c>
      <c r="HX73" s="7">
        <f>Grid!HX73</f>
        <v>0</v>
      </c>
      <c r="HY73" s="7">
        <f>Grid!HY73</f>
        <v>0</v>
      </c>
      <c r="HZ73" s="7">
        <f>Grid!HZ73</f>
        <v>0</v>
      </c>
      <c r="IA73" s="7">
        <f>Grid!IA73</f>
        <v>0</v>
      </c>
      <c r="IB73" s="7">
        <f>Grid!IB73</f>
        <v>0</v>
      </c>
      <c r="IC73" s="7">
        <f>Grid!IC73</f>
        <v>0</v>
      </c>
      <c r="ID73" s="7">
        <f>Grid!ID73</f>
        <v>0</v>
      </c>
      <c r="IE73" s="7">
        <f>Grid!IE73</f>
        <v>0</v>
      </c>
      <c r="IF73" s="7">
        <f>Grid!IF73</f>
        <v>0</v>
      </c>
    </row>
    <row r="74" spans="1:240" ht="4.8" customHeight="1" x14ac:dyDescent="0.3">
      <c r="A74" s="40">
        <f>Grid!A74</f>
        <v>0</v>
      </c>
      <c r="B74" s="40">
        <f>Grid!B74</f>
        <v>0</v>
      </c>
      <c r="C74" s="40">
        <f>Grid!C74</f>
        <v>0</v>
      </c>
      <c r="D74" s="40">
        <f>Grid!D74</f>
        <v>0</v>
      </c>
      <c r="E74" s="40">
        <f>Grid!E74</f>
        <v>0</v>
      </c>
      <c r="F74" s="40">
        <f>Grid!F74</f>
        <v>0</v>
      </c>
      <c r="G74" s="40">
        <f>Grid!G74</f>
        <v>0</v>
      </c>
      <c r="H74" s="40" t="str">
        <f>Grid!H74</f>
        <v>S6</v>
      </c>
      <c r="I74" s="40" t="str">
        <f>Grid!I74</f>
        <v>S6</v>
      </c>
      <c r="J74" s="40" t="str">
        <f>Grid!J74</f>
        <v>S6</v>
      </c>
      <c r="K74" s="40" t="str">
        <f>Grid!K74</f>
        <v>S6</v>
      </c>
      <c r="L74" s="40">
        <f>Grid!L74</f>
        <v>0</v>
      </c>
      <c r="M74" s="40">
        <f>Grid!M74</f>
        <v>0</v>
      </c>
      <c r="N74" s="40">
        <f>Grid!N74</f>
        <v>0</v>
      </c>
      <c r="O74" s="40">
        <f>Grid!O74</f>
        <v>0</v>
      </c>
      <c r="P74" s="40">
        <f>Grid!P74</f>
        <v>0</v>
      </c>
      <c r="Q74" s="40">
        <f>Grid!Q74</f>
        <v>0</v>
      </c>
      <c r="R74" s="40">
        <f>Grid!R74</f>
        <v>0</v>
      </c>
      <c r="S74" s="40">
        <f>Grid!S74</f>
        <v>0</v>
      </c>
      <c r="T74" s="40">
        <f>Grid!T74</f>
        <v>0</v>
      </c>
      <c r="U74" s="40">
        <f>Grid!U74</f>
        <v>0</v>
      </c>
      <c r="V74" s="40">
        <f>Grid!V74</f>
        <v>0</v>
      </c>
      <c r="W74" s="40">
        <f>Grid!W74</f>
        <v>0</v>
      </c>
      <c r="X74" s="40">
        <f>Grid!X74</f>
        <v>0</v>
      </c>
      <c r="Y74" s="40">
        <f>Grid!Y74</f>
        <v>0</v>
      </c>
      <c r="Z74" s="40">
        <f>Grid!Z74</f>
        <v>0</v>
      </c>
      <c r="AA74" s="40" t="str">
        <f>Grid!AA74</f>
        <v>b</v>
      </c>
      <c r="AB74" s="40" t="str">
        <f>Grid!AB74</f>
        <v>b</v>
      </c>
      <c r="AC74" s="40" t="str">
        <f>Grid!AC74</f>
        <v>b</v>
      </c>
      <c r="AD74" s="40" t="str">
        <f>Grid!AD74</f>
        <v>b</v>
      </c>
      <c r="AE74" s="40" t="str">
        <f>Grid!AE74</f>
        <v>b</v>
      </c>
      <c r="AF74" s="40" t="str">
        <f>Grid!AF74</f>
        <v>b</v>
      </c>
      <c r="AG74" s="40" t="str">
        <f>Grid!AG74</f>
        <v>b</v>
      </c>
      <c r="AH74" s="40" t="str">
        <f>Grid!AH74</f>
        <v>b</v>
      </c>
      <c r="AI74" s="40" t="str">
        <f>Grid!AI74</f>
        <v>S4</v>
      </c>
      <c r="AJ74" s="40" t="str">
        <f>Grid!AJ74</f>
        <v>S4</v>
      </c>
      <c r="AK74" s="40" t="str">
        <f>Grid!AK74</f>
        <v>S4</v>
      </c>
      <c r="AL74" s="40" t="str">
        <f>Grid!AL74</f>
        <v>S4</v>
      </c>
      <c r="AM74" s="40">
        <f>Grid!AM74</f>
        <v>0</v>
      </c>
      <c r="AN74" s="40">
        <f>Grid!AN74</f>
        <v>0</v>
      </c>
      <c r="AO74" s="40">
        <f>Grid!AO74</f>
        <v>0</v>
      </c>
      <c r="AP74" s="40">
        <f>Grid!AP74</f>
        <v>0</v>
      </c>
      <c r="AQ74" s="40">
        <f>Grid!AQ74</f>
        <v>0</v>
      </c>
      <c r="AR74" s="40">
        <f>Grid!AR74</f>
        <v>0</v>
      </c>
      <c r="AS74" s="40">
        <f>Grid!AS74</f>
        <v>0</v>
      </c>
      <c r="AT74" s="40">
        <f>Grid!AT74</f>
        <v>0</v>
      </c>
      <c r="AU74" s="40">
        <f>Grid!AU74</f>
        <v>0</v>
      </c>
      <c r="AV74" s="40">
        <f>Grid!AV74</f>
        <v>0</v>
      </c>
      <c r="AW74" s="40">
        <f>Grid!AW74</f>
        <v>0</v>
      </c>
      <c r="AX74" s="40">
        <f>Grid!AX74</f>
        <v>0</v>
      </c>
      <c r="AY74" s="40">
        <f>Grid!AY74</f>
        <v>0</v>
      </c>
      <c r="AZ74" s="40">
        <f>Grid!AZ74</f>
        <v>0</v>
      </c>
      <c r="BA74" s="40">
        <f>Grid!BA74</f>
        <v>0</v>
      </c>
      <c r="BB74" s="40">
        <f>Grid!BB74</f>
        <v>0</v>
      </c>
      <c r="BC74" s="40">
        <f>Grid!BC74</f>
        <v>0</v>
      </c>
      <c r="BD74" s="40">
        <f>Grid!BD74</f>
        <v>0</v>
      </c>
      <c r="BE74" s="40">
        <f>Grid!BE74</f>
        <v>0</v>
      </c>
      <c r="BF74" s="40">
        <f>Grid!BF74</f>
        <v>0</v>
      </c>
      <c r="BG74" s="40">
        <f>Grid!BG74</f>
        <v>0</v>
      </c>
      <c r="BH74" s="40">
        <f>Grid!BH74</f>
        <v>0</v>
      </c>
      <c r="BI74" s="40">
        <f>Grid!BI74</f>
        <v>0</v>
      </c>
      <c r="BJ74" s="40">
        <f>Grid!BJ74</f>
        <v>0</v>
      </c>
      <c r="BK74" s="40">
        <f>Grid!BK74</f>
        <v>0</v>
      </c>
      <c r="BL74" s="40">
        <f>Grid!BL74</f>
        <v>0</v>
      </c>
      <c r="BM74" s="40">
        <f>Grid!BM74</f>
        <v>0</v>
      </c>
      <c r="BN74" s="40">
        <f>Grid!BN74</f>
        <v>0</v>
      </c>
      <c r="BO74" s="40">
        <f>Grid!BO74</f>
        <v>0</v>
      </c>
      <c r="BP74" s="40">
        <f>Grid!BP74</f>
        <v>0</v>
      </c>
      <c r="BQ74" s="40">
        <f>Grid!BQ74</f>
        <v>0</v>
      </c>
      <c r="BR74" s="40">
        <f>Grid!BR74</f>
        <v>0</v>
      </c>
      <c r="BS74" s="40">
        <f>Grid!BS74</f>
        <v>0</v>
      </c>
      <c r="BT74" s="40">
        <f>Grid!BT74</f>
        <v>0</v>
      </c>
      <c r="BU74" s="40" t="str">
        <f>Grid!BU74</f>
        <v>B</v>
      </c>
      <c r="BV74" s="40" t="str">
        <f>Grid!BV74</f>
        <v>B</v>
      </c>
      <c r="BW74" s="40" t="str">
        <f t="shared" si="19"/>
        <v>TL</v>
      </c>
      <c r="BX74" s="40" t="str">
        <f>Grid!BX74</f>
        <v>B</v>
      </c>
      <c r="BY74" s="40" t="str">
        <f>Grid!BY74</f>
        <v>S2</v>
      </c>
      <c r="BZ74" s="40" t="str">
        <f>Grid!BZ74</f>
        <v>S2</v>
      </c>
      <c r="CA74" s="40" t="str">
        <f>Grid!CA74</f>
        <v>R</v>
      </c>
      <c r="CB74" s="40" t="str">
        <f>Grid!CB74</f>
        <v>R</v>
      </c>
      <c r="CC74" s="40" t="str">
        <f>Grid!CC74</f>
        <v>R</v>
      </c>
      <c r="CD74" s="40" t="str">
        <f>Grid!CD74</f>
        <v>R</v>
      </c>
      <c r="CE74" s="40" t="str">
        <f>Grid!CE74</f>
        <v>R</v>
      </c>
      <c r="CF74" s="40" t="str">
        <f>Grid!CF74</f>
        <v>R</v>
      </c>
      <c r="CG74" s="40" t="str">
        <f>Grid!CG74</f>
        <v>R</v>
      </c>
      <c r="CH74" s="40" t="str">
        <f>Grid!CH74</f>
        <v>R</v>
      </c>
      <c r="CI74" s="40" t="str">
        <f>Grid!CI74</f>
        <v>R</v>
      </c>
      <c r="CJ74" s="40" t="str">
        <f>Grid!CJ74</f>
        <v>R</v>
      </c>
      <c r="CK74" s="40" t="str">
        <f>Grid!CK74</f>
        <v>S2</v>
      </c>
      <c r="CL74" s="40" t="str">
        <f>Grid!CL74</f>
        <v>S2</v>
      </c>
      <c r="CM74" s="40" t="str">
        <f>Grid!CM74</f>
        <v>R</v>
      </c>
      <c r="CN74" s="40" t="str">
        <f>Grid!CN74</f>
        <v>R</v>
      </c>
      <c r="CO74" s="40" t="str">
        <f>Grid!CO74</f>
        <v>R</v>
      </c>
      <c r="CP74" s="40" t="str">
        <f>Grid!CP74</f>
        <v>R</v>
      </c>
      <c r="CQ74" s="40" t="str">
        <f>Grid!CQ74</f>
        <v>R</v>
      </c>
      <c r="CR74" s="40" t="str">
        <f>Grid!CR74</f>
        <v>R</v>
      </c>
      <c r="CS74" s="40" t="str">
        <f>Grid!CS74</f>
        <v>R</v>
      </c>
      <c r="CT74" s="40" t="str">
        <f>Grid!CT74</f>
        <v>R</v>
      </c>
      <c r="CU74" s="40" t="str">
        <f>Grid!CU74</f>
        <v>R</v>
      </c>
      <c r="CV74" s="40" t="str">
        <f>Grid!CV74</f>
        <v>R</v>
      </c>
      <c r="CW74" s="40" t="str">
        <f>Grid!CW74</f>
        <v>S2</v>
      </c>
      <c r="CX74" s="40" t="str">
        <f>Grid!CX74</f>
        <v>S2</v>
      </c>
      <c r="CY74" s="40" t="str">
        <f>Grid!CY74</f>
        <v>c</v>
      </c>
      <c r="CZ74" s="40" t="str">
        <f>Grid!CZ74</f>
        <v>c</v>
      </c>
      <c r="DA74" s="40" t="str">
        <f>Grid!DA74</f>
        <v>c</v>
      </c>
      <c r="DB74" s="40" t="str">
        <f>Grid!DB74</f>
        <v>c</v>
      </c>
      <c r="DC74" s="40" t="str">
        <f>Grid!DC74</f>
        <v>S4</v>
      </c>
      <c r="DD74" s="40" t="str">
        <f>Grid!DD74</f>
        <v>S4</v>
      </c>
      <c r="DE74" s="40" t="str">
        <f>Grid!DE74</f>
        <v>S4</v>
      </c>
      <c r="DF74" s="40" t="str">
        <f>Grid!DF74</f>
        <v>S4</v>
      </c>
      <c r="DG74" s="40" t="str">
        <f>Grid!DG74</f>
        <v>c</v>
      </c>
      <c r="DH74" s="40" t="str">
        <f>Grid!DH74</f>
        <v>c</v>
      </c>
      <c r="DI74" s="40" t="str">
        <f>Grid!DI74</f>
        <v>c</v>
      </c>
      <c r="DJ74" s="40" t="str">
        <f>Grid!DJ74</f>
        <v>c</v>
      </c>
      <c r="DK74" s="40" t="str">
        <f>Grid!DK74</f>
        <v>S2</v>
      </c>
      <c r="DL74" s="40" t="str">
        <f>Grid!DL74</f>
        <v>S2</v>
      </c>
      <c r="DM74" s="40" t="str">
        <f>Grid!DM74</f>
        <v>R</v>
      </c>
      <c r="DN74" s="40" t="str">
        <f>Grid!DN74</f>
        <v>R</v>
      </c>
      <c r="DO74" s="40" t="str">
        <f>Grid!DO74</f>
        <v>R</v>
      </c>
      <c r="DP74" s="40" t="str">
        <f>Grid!DP74</f>
        <v>R</v>
      </c>
      <c r="DQ74" s="40" t="str">
        <f>Grid!DQ74</f>
        <v>R</v>
      </c>
      <c r="DR74" s="40" t="str">
        <f>Grid!DR74</f>
        <v>R</v>
      </c>
      <c r="DS74" s="40" t="str">
        <f>Grid!DS74</f>
        <v>R</v>
      </c>
      <c r="DT74" s="40" t="str">
        <f>Grid!DT74</f>
        <v>R</v>
      </c>
      <c r="DU74" s="40" t="str">
        <f>Grid!DU74</f>
        <v>R</v>
      </c>
      <c r="DV74" s="40" t="str">
        <f>Grid!DV74</f>
        <v>R</v>
      </c>
      <c r="DW74" s="40" t="str">
        <f>Grid!DW74</f>
        <v>S2</v>
      </c>
      <c r="DX74" s="40" t="str">
        <f>Grid!DX74</f>
        <v>S2</v>
      </c>
      <c r="DY74" s="40" t="str">
        <f>Grid!DY74</f>
        <v>R</v>
      </c>
      <c r="DZ74" s="40" t="str">
        <f>Grid!DZ74</f>
        <v>R</v>
      </c>
      <c r="EA74" s="40" t="str">
        <f>Grid!EA74</f>
        <v>R</v>
      </c>
      <c r="EB74" s="40" t="str">
        <f>Grid!EB74</f>
        <v>R</v>
      </c>
      <c r="EC74" s="40" t="str">
        <f>Grid!EC74</f>
        <v>R</v>
      </c>
      <c r="ED74" s="40" t="str">
        <f>Grid!ED74</f>
        <v>R</v>
      </c>
      <c r="EE74" s="40" t="str">
        <f>Grid!EE74</f>
        <v>R</v>
      </c>
      <c r="EF74" s="40" t="str">
        <f>Grid!EF74</f>
        <v>R</v>
      </c>
      <c r="EG74" s="40" t="str">
        <f>Grid!EG74</f>
        <v>R</v>
      </c>
      <c r="EH74" s="40" t="str">
        <f>Grid!EH74</f>
        <v>R</v>
      </c>
      <c r="EI74" s="40" t="str">
        <f>Grid!EI74</f>
        <v>S2</v>
      </c>
      <c r="EJ74" s="40" t="str">
        <f>Grid!EJ74</f>
        <v>S2</v>
      </c>
      <c r="EK74" s="40" t="str">
        <f>Grid!EK74</f>
        <v>B</v>
      </c>
      <c r="EL74" s="40" t="str">
        <f>Grid!EL74</f>
        <v>B</v>
      </c>
      <c r="EM74" s="40" t="str">
        <f>Grid!EM74</f>
        <v>B</v>
      </c>
      <c r="EN74" s="40" t="str">
        <f>Grid!EN74</f>
        <v>B</v>
      </c>
      <c r="EO74" s="40" t="str">
        <f>Grid!EO74</f>
        <v>B</v>
      </c>
      <c r="EP74" s="40" t="str">
        <f>Grid!EP74</f>
        <v>B</v>
      </c>
      <c r="EQ74" s="40" t="str">
        <f t="shared" si="20"/>
        <v>TL</v>
      </c>
      <c r="ER74" s="40" t="str">
        <f>Grid!ER74</f>
        <v>r</v>
      </c>
      <c r="ES74" s="40" t="str">
        <f>Grid!ES74</f>
        <v>S2</v>
      </c>
      <c r="ET74" s="40" t="str">
        <f>Grid!ET74</f>
        <v>S2</v>
      </c>
      <c r="EU74" s="40" t="str">
        <f>Grid!EU74</f>
        <v>R</v>
      </c>
      <c r="EV74" s="40" t="str">
        <f>Grid!EV74</f>
        <v>R</v>
      </c>
      <c r="EW74" s="40" t="str">
        <f>Grid!EW74</f>
        <v>R</v>
      </c>
      <c r="EX74" s="40" t="str">
        <f>Grid!EX74</f>
        <v>R</v>
      </c>
      <c r="EY74" s="40" t="str">
        <f>Grid!EY74</f>
        <v>R</v>
      </c>
      <c r="EZ74" s="40" t="str">
        <f>Grid!EZ74</f>
        <v>R</v>
      </c>
      <c r="FA74" s="40" t="str">
        <f>Grid!FA74</f>
        <v>R</v>
      </c>
      <c r="FB74" s="40" t="str">
        <f>Grid!FB74</f>
        <v>R</v>
      </c>
      <c r="FC74" s="40" t="str">
        <f>Grid!FC74</f>
        <v>R</v>
      </c>
      <c r="FD74" s="40" t="str">
        <f>Grid!FD74</f>
        <v>R</v>
      </c>
      <c r="FE74" s="40" t="str">
        <f>Grid!FE74</f>
        <v>S2</v>
      </c>
      <c r="FF74" s="40" t="str">
        <f>Grid!FF74</f>
        <v>S2</v>
      </c>
      <c r="FG74" s="40" t="str">
        <f>Grid!FG74</f>
        <v>R</v>
      </c>
      <c r="FH74" s="40" t="str">
        <f>Grid!FH74</f>
        <v>R</v>
      </c>
      <c r="FI74" s="40" t="str">
        <f>Grid!FI74</f>
        <v>R</v>
      </c>
      <c r="FJ74" s="40" t="str">
        <f>Grid!FJ74</f>
        <v>R</v>
      </c>
      <c r="FK74" s="40" t="str">
        <f>Grid!FK74</f>
        <v>R</v>
      </c>
      <c r="FL74" s="40" t="str">
        <f>Grid!FL74</f>
        <v>R</v>
      </c>
      <c r="FM74" s="40" t="str">
        <f>Grid!FM74</f>
        <v>R</v>
      </c>
      <c r="FN74" s="40" t="str">
        <f>Grid!FN74</f>
        <v>R</v>
      </c>
      <c r="FO74" s="40" t="str">
        <f>Grid!FO74</f>
        <v>R</v>
      </c>
      <c r="FP74" s="40" t="str">
        <f>Grid!FP74</f>
        <v>R</v>
      </c>
      <c r="FQ74" s="40" t="str">
        <f>Grid!FQ74</f>
        <v>S2</v>
      </c>
      <c r="FR74" s="40" t="str">
        <f>Grid!FR74</f>
        <v>S2</v>
      </c>
      <c r="FS74" s="40" t="str">
        <f>Grid!FS74</f>
        <v>c</v>
      </c>
      <c r="FT74" s="40" t="str">
        <f>Grid!FT74</f>
        <v>c</v>
      </c>
      <c r="FU74" s="40" t="str">
        <f>Grid!FU74</f>
        <v>c</v>
      </c>
      <c r="FV74" s="40" t="str">
        <f>Grid!FV74</f>
        <v>c</v>
      </c>
      <c r="FW74" s="40" t="str">
        <f>Grid!FW74</f>
        <v>S4</v>
      </c>
      <c r="FX74" s="40" t="str">
        <f>Grid!FX74</f>
        <v>S4</v>
      </c>
      <c r="FY74" s="40" t="str">
        <f>Grid!FY74</f>
        <v>S4</v>
      </c>
      <c r="FZ74" s="40" t="str">
        <f>Grid!FZ74</f>
        <v>S4</v>
      </c>
      <c r="GA74" s="40" t="str">
        <f>Grid!GA74</f>
        <v>c</v>
      </c>
      <c r="GB74" s="40" t="str">
        <f>Grid!GB74</f>
        <v>c</v>
      </c>
      <c r="GC74" s="40" t="str">
        <f>Grid!GC74</f>
        <v>c</v>
      </c>
      <c r="GD74" s="7" t="str">
        <f>Grid!GD74</f>
        <v>c</v>
      </c>
      <c r="GE74" s="7" t="str">
        <f>Grid!GE74</f>
        <v>S2</v>
      </c>
      <c r="GF74" s="7" t="str">
        <f>Grid!GF74</f>
        <v>S2</v>
      </c>
      <c r="GG74" s="7" t="str">
        <f>Grid!GG74</f>
        <v>R</v>
      </c>
      <c r="GH74" s="7" t="str">
        <f>Grid!GH74</f>
        <v>R</v>
      </c>
      <c r="GI74" s="7" t="str">
        <f>Grid!GI74</f>
        <v>R</v>
      </c>
      <c r="GJ74" s="7" t="str">
        <f>Grid!GJ74</f>
        <v>R</v>
      </c>
      <c r="GK74" s="7" t="str">
        <f>Grid!GK74</f>
        <v>R</v>
      </c>
      <c r="GL74" s="7" t="str">
        <f>Grid!GL74</f>
        <v>R</v>
      </c>
      <c r="GM74" s="7" t="str">
        <f>Grid!GM74</f>
        <v>R</v>
      </c>
      <c r="GN74" s="7" t="str">
        <f>Grid!GN74</f>
        <v>R</v>
      </c>
      <c r="GO74" s="7" t="str">
        <f>Grid!GO74</f>
        <v>R</v>
      </c>
      <c r="GP74" s="7" t="str">
        <f>Grid!GP74</f>
        <v>R</v>
      </c>
      <c r="GQ74" s="7" t="str">
        <f>Grid!GQ74</f>
        <v>S2</v>
      </c>
      <c r="GR74" s="7" t="str">
        <f>Grid!GR74</f>
        <v>S2</v>
      </c>
      <c r="GS74" s="7" t="str">
        <f>Grid!GS74</f>
        <v>R</v>
      </c>
      <c r="GT74" s="7" t="str">
        <f>Grid!GT74</f>
        <v>R</v>
      </c>
      <c r="GU74" s="7" t="str">
        <f>Grid!GU74</f>
        <v>R</v>
      </c>
      <c r="GV74" s="7" t="str">
        <f>Grid!GV74</f>
        <v>R</v>
      </c>
      <c r="GW74" s="7" t="str">
        <f>Grid!GW74</f>
        <v>R</v>
      </c>
      <c r="GX74" s="7" t="str">
        <f>Grid!GX74</f>
        <v>R</v>
      </c>
      <c r="GY74" s="7" t="str">
        <f>Grid!GY74</f>
        <v>R</v>
      </c>
      <c r="GZ74" s="7" t="str">
        <f>Grid!GZ74</f>
        <v>R</v>
      </c>
      <c r="HA74" s="7" t="str">
        <f>Grid!HA74</f>
        <v>R</v>
      </c>
      <c r="HB74" s="7" t="str">
        <f>Grid!HB74</f>
        <v>R</v>
      </c>
      <c r="HC74" s="7" t="str">
        <f>Grid!HC74</f>
        <v>S2</v>
      </c>
      <c r="HD74" s="7" t="str">
        <f>Grid!HD74</f>
        <v>S2</v>
      </c>
      <c r="HE74" s="7" t="str">
        <f>Grid!HE74</f>
        <v>B</v>
      </c>
      <c r="HF74" s="7" t="str">
        <f t="shared" si="21"/>
        <v>TL</v>
      </c>
      <c r="HG74" s="7" t="str">
        <f>Grid!HG74</f>
        <v>B</v>
      </c>
      <c r="HH74" s="7" t="str">
        <f>Grid!HH74</f>
        <v>B</v>
      </c>
      <c r="HI74" s="7">
        <f>Grid!HI74</f>
        <v>0</v>
      </c>
      <c r="HJ74" s="7">
        <f>Grid!HJ74</f>
        <v>0</v>
      </c>
      <c r="HK74" s="7">
        <f>Grid!HK74</f>
        <v>0</v>
      </c>
      <c r="HL74" s="7">
        <f>Grid!HL74</f>
        <v>0</v>
      </c>
      <c r="HM74" s="7" t="str">
        <f>Grid!HM74</f>
        <v>S6</v>
      </c>
      <c r="HN74" s="7" t="str">
        <f>Grid!HN74</f>
        <v>S6</v>
      </c>
      <c r="HO74" s="7" t="str">
        <f>Grid!HO74</f>
        <v>S6</v>
      </c>
      <c r="HP74" s="7" t="str">
        <f>Grid!HP74</f>
        <v>S6</v>
      </c>
      <c r="HQ74" s="7">
        <f>Grid!HQ74</f>
        <v>0</v>
      </c>
      <c r="HR74" s="7">
        <f>Grid!HR74</f>
        <v>0</v>
      </c>
      <c r="HS74" s="7">
        <f>Grid!HS74</f>
        <v>0</v>
      </c>
      <c r="HT74" s="7">
        <f>Grid!HT74</f>
        <v>0</v>
      </c>
      <c r="HU74" s="7">
        <f>Grid!HU74</f>
        <v>0</v>
      </c>
      <c r="HV74" s="7">
        <f>Grid!HV74</f>
        <v>0</v>
      </c>
      <c r="HW74" s="7">
        <f>Grid!HW74</f>
        <v>0</v>
      </c>
      <c r="HX74" s="7">
        <f>Grid!HX74</f>
        <v>0</v>
      </c>
      <c r="HY74" s="7">
        <f>Grid!HY74</f>
        <v>0</v>
      </c>
      <c r="HZ74" s="7">
        <f>Grid!HZ74</f>
        <v>0</v>
      </c>
      <c r="IA74" s="7">
        <f>Grid!IA74</f>
        <v>0</v>
      </c>
      <c r="IB74" s="7">
        <f>Grid!IB74</f>
        <v>0</v>
      </c>
      <c r="IC74" s="7">
        <f>Grid!IC74</f>
        <v>0</v>
      </c>
      <c r="ID74" s="7">
        <f>Grid!ID74</f>
        <v>0</v>
      </c>
      <c r="IE74" s="7">
        <f>Grid!IE74</f>
        <v>0</v>
      </c>
      <c r="IF74" s="7">
        <f>Grid!IF74</f>
        <v>0</v>
      </c>
    </row>
    <row r="75" spans="1:240" ht="4.8" customHeight="1" x14ac:dyDescent="0.3">
      <c r="A75" s="40">
        <f>Grid!A75</f>
        <v>0</v>
      </c>
      <c r="B75" s="40">
        <f>Grid!B75</f>
        <v>0</v>
      </c>
      <c r="C75" s="40">
        <f>Grid!C75</f>
        <v>0</v>
      </c>
      <c r="D75" s="40">
        <f>Grid!D75</f>
        <v>0</v>
      </c>
      <c r="E75" s="40">
        <f>Grid!E75</f>
        <v>0</v>
      </c>
      <c r="F75" s="40">
        <f>Grid!F75</f>
        <v>0</v>
      </c>
      <c r="G75" s="40">
        <f>Grid!G75</f>
        <v>0</v>
      </c>
      <c r="H75" s="40" t="str">
        <f>Grid!H75</f>
        <v>S6</v>
      </c>
      <c r="I75" s="40" t="str">
        <f>Grid!I75</f>
        <v>S6</v>
      </c>
      <c r="J75" s="40" t="str">
        <f>Grid!J75</f>
        <v>S6</v>
      </c>
      <c r="K75" s="40" t="str">
        <f>Grid!K75</f>
        <v>S6</v>
      </c>
      <c r="L75" s="40">
        <f>Grid!L75</f>
        <v>0</v>
      </c>
      <c r="M75" s="40">
        <f>Grid!M75</f>
        <v>0</v>
      </c>
      <c r="N75" s="40">
        <f>Grid!N75</f>
        <v>0</v>
      </c>
      <c r="O75" s="40">
        <f>Grid!O75</f>
        <v>0</v>
      </c>
      <c r="P75" s="40">
        <f>Grid!P75</f>
        <v>0</v>
      </c>
      <c r="Q75" s="40">
        <f>Grid!Q75</f>
        <v>0</v>
      </c>
      <c r="R75" s="40">
        <f>Grid!R75</f>
        <v>0</v>
      </c>
      <c r="S75" s="40">
        <f>Grid!S75</f>
        <v>0</v>
      </c>
      <c r="T75" s="40">
        <f>Grid!T75</f>
        <v>0</v>
      </c>
      <c r="U75" s="40">
        <f>Grid!U75</f>
        <v>0</v>
      </c>
      <c r="V75" s="40">
        <f>Grid!V75</f>
        <v>0</v>
      </c>
      <c r="W75" s="40">
        <f>Grid!W75</f>
        <v>0</v>
      </c>
      <c r="X75" s="40">
        <f>Grid!X75</f>
        <v>0</v>
      </c>
      <c r="Y75" s="40">
        <f>Grid!Y75</f>
        <v>0</v>
      </c>
      <c r="Z75" s="40">
        <f>Grid!Z75</f>
        <v>0</v>
      </c>
      <c r="AA75" s="40" t="str">
        <f>Grid!AA75</f>
        <v>b</v>
      </c>
      <c r="AB75" s="40" t="str">
        <f>Grid!AB75</f>
        <v>b</v>
      </c>
      <c r="AC75" s="40" t="str">
        <f>Grid!AC75</f>
        <v>b</v>
      </c>
      <c r="AD75" s="40" t="str">
        <f>Grid!AD75</f>
        <v>b</v>
      </c>
      <c r="AE75" s="40" t="str">
        <f>Grid!AE75</f>
        <v>b</v>
      </c>
      <c r="AF75" s="40" t="str">
        <f>Grid!AF75</f>
        <v>b</v>
      </c>
      <c r="AG75" s="40" t="str">
        <f>Grid!AG75</f>
        <v>b</v>
      </c>
      <c r="AH75" s="40" t="str">
        <f>Grid!AH75</f>
        <v>b</v>
      </c>
      <c r="AI75" s="40" t="str">
        <f>Grid!AI75</f>
        <v>S4</v>
      </c>
      <c r="AJ75" s="40" t="str">
        <f>Grid!AJ75</f>
        <v>S4</v>
      </c>
      <c r="AK75" s="40" t="str">
        <f>Grid!AK75</f>
        <v>S4</v>
      </c>
      <c r="AL75" s="40" t="str">
        <f>Grid!AL75</f>
        <v>S4</v>
      </c>
      <c r="AM75" s="40">
        <f>Grid!AM75</f>
        <v>0</v>
      </c>
      <c r="AN75" s="40">
        <f>Grid!AN75</f>
        <v>0</v>
      </c>
      <c r="AO75" s="40">
        <f>Grid!AO75</f>
        <v>0</v>
      </c>
      <c r="AP75" s="40">
        <f>Grid!AP75</f>
        <v>0</v>
      </c>
      <c r="AQ75" s="40">
        <f>Grid!AQ75</f>
        <v>0</v>
      </c>
      <c r="AR75" s="40">
        <f>Grid!AR75</f>
        <v>0</v>
      </c>
      <c r="AS75" s="40">
        <f>Grid!AS75</f>
        <v>0</v>
      </c>
      <c r="AT75" s="40">
        <f>Grid!AT75</f>
        <v>0</v>
      </c>
      <c r="AU75" s="40">
        <f>Grid!AU75</f>
        <v>0</v>
      </c>
      <c r="AV75" s="40">
        <f>Grid!AV75</f>
        <v>0</v>
      </c>
      <c r="AW75" s="40">
        <f>Grid!AW75</f>
        <v>0</v>
      </c>
      <c r="AX75" s="40">
        <f>Grid!AX75</f>
        <v>0</v>
      </c>
      <c r="AY75" s="40">
        <f>Grid!AY75</f>
        <v>0</v>
      </c>
      <c r="AZ75" s="40">
        <f>Grid!AZ75</f>
        <v>0</v>
      </c>
      <c r="BA75" s="40">
        <f>Grid!BA75</f>
        <v>0</v>
      </c>
      <c r="BB75" s="40">
        <f>Grid!BB75</f>
        <v>0</v>
      </c>
      <c r="BC75" s="40">
        <f>Grid!BC75</f>
        <v>0</v>
      </c>
      <c r="BD75" s="40">
        <f>Grid!BD75</f>
        <v>0</v>
      </c>
      <c r="BE75" s="40">
        <f>Grid!BE75</f>
        <v>0</v>
      </c>
      <c r="BF75" s="40">
        <f>Grid!BF75</f>
        <v>0</v>
      </c>
      <c r="BG75" s="40">
        <f>Grid!BG75</f>
        <v>0</v>
      </c>
      <c r="BH75" s="40">
        <f>Grid!BH75</f>
        <v>0</v>
      </c>
      <c r="BI75" s="40">
        <f>Grid!BI75</f>
        <v>0</v>
      </c>
      <c r="BJ75" s="40">
        <f>Grid!BJ75</f>
        <v>0</v>
      </c>
      <c r="BK75" s="40">
        <f>Grid!BK75</f>
        <v>0</v>
      </c>
      <c r="BL75" s="40">
        <f>Grid!BL75</f>
        <v>0</v>
      </c>
      <c r="BM75" s="40">
        <f>Grid!BM75</f>
        <v>0</v>
      </c>
      <c r="BN75" s="40">
        <f>Grid!BN75</f>
        <v>0</v>
      </c>
      <c r="BO75" s="40">
        <f>Grid!BO75</f>
        <v>0</v>
      </c>
      <c r="BP75" s="40">
        <f>Grid!BP75</f>
        <v>0</v>
      </c>
      <c r="BQ75" s="40">
        <f>Grid!BQ75</f>
        <v>0</v>
      </c>
      <c r="BR75" s="40">
        <f>Grid!BR75</f>
        <v>0</v>
      </c>
      <c r="BS75" s="40">
        <f>Grid!BS75</f>
        <v>0</v>
      </c>
      <c r="BT75" s="40">
        <f>Grid!BT75</f>
        <v>0</v>
      </c>
      <c r="BU75" s="40">
        <f>Grid!BU75</f>
        <v>0</v>
      </c>
      <c r="BV75" s="40">
        <f>Grid!BV75</f>
        <v>0</v>
      </c>
      <c r="BW75" s="40" t="str">
        <f t="shared" si="19"/>
        <v>TL</v>
      </c>
      <c r="BX75" s="40" t="str">
        <f>Grid!BX75</f>
        <v>T</v>
      </c>
      <c r="BY75" s="40" t="str">
        <f>Grid!BY75</f>
        <v>S2</v>
      </c>
      <c r="BZ75" s="40" t="str">
        <f>Grid!BZ75</f>
        <v>S2</v>
      </c>
      <c r="CA75" s="40" t="str">
        <f>Grid!CA75</f>
        <v>R</v>
      </c>
      <c r="CB75" s="40" t="str">
        <f>Grid!CB75</f>
        <v>R</v>
      </c>
      <c r="CC75" s="40" t="str">
        <f>Grid!CC75</f>
        <v>R</v>
      </c>
      <c r="CD75" s="40" t="str">
        <f>Grid!CD75</f>
        <v>R</v>
      </c>
      <c r="CE75" s="40" t="str">
        <f>Grid!CE75</f>
        <v>R</v>
      </c>
      <c r="CF75" s="40" t="str">
        <f>Grid!CF75</f>
        <v>R</v>
      </c>
      <c r="CG75" s="40" t="str">
        <f>Grid!CG75</f>
        <v>R</v>
      </c>
      <c r="CH75" s="40" t="str">
        <f>Grid!CH75</f>
        <v>R</v>
      </c>
      <c r="CI75" s="40" t="str">
        <f>Grid!CI75</f>
        <v>R</v>
      </c>
      <c r="CJ75" s="40" t="str">
        <f>Grid!CJ75</f>
        <v>R</v>
      </c>
      <c r="CK75" s="40" t="str">
        <f>Grid!CK75</f>
        <v>S2</v>
      </c>
      <c r="CL75" s="40" t="str">
        <f>Grid!CL75</f>
        <v>S2</v>
      </c>
      <c r="CM75" s="40" t="str">
        <f>Grid!CM75</f>
        <v>R</v>
      </c>
      <c r="CN75" s="40" t="str">
        <f>Grid!CN75</f>
        <v>R</v>
      </c>
      <c r="CO75" s="40" t="str">
        <f>Grid!CO75</f>
        <v>R</v>
      </c>
      <c r="CP75" s="40" t="str">
        <f>Grid!CP75</f>
        <v>R</v>
      </c>
      <c r="CQ75" s="40" t="str">
        <f>Grid!CQ75</f>
        <v>R</v>
      </c>
      <c r="CR75" s="40" t="str">
        <f>Grid!CR75</f>
        <v>R</v>
      </c>
      <c r="CS75" s="40" t="str">
        <f>Grid!CS75</f>
        <v>R</v>
      </c>
      <c r="CT75" s="40" t="str">
        <f>Grid!CT75</f>
        <v>R</v>
      </c>
      <c r="CU75" s="40" t="str">
        <f>Grid!CU75</f>
        <v>R</v>
      </c>
      <c r="CV75" s="40" t="str">
        <f>Grid!CV75</f>
        <v>R</v>
      </c>
      <c r="CW75" s="40" t="str">
        <f>Grid!CW75</f>
        <v>S2</v>
      </c>
      <c r="CX75" s="40" t="str">
        <f>Grid!CX75</f>
        <v>S2</v>
      </c>
      <c r="CY75" s="40" t="str">
        <f>Grid!CY75</f>
        <v>c</v>
      </c>
      <c r="CZ75" s="40" t="str">
        <f>Grid!CZ75</f>
        <v>c</v>
      </c>
      <c r="DA75" s="40" t="str">
        <f>Grid!DA75</f>
        <v>c</v>
      </c>
      <c r="DB75" s="40" t="str">
        <f>Grid!DB75</f>
        <v>c</v>
      </c>
      <c r="DC75" s="40" t="str">
        <f>Grid!DC75</f>
        <v>S4</v>
      </c>
      <c r="DD75" s="40" t="str">
        <f>Grid!DD75</f>
        <v>S4</v>
      </c>
      <c r="DE75" s="40" t="str">
        <f>Grid!DE75</f>
        <v>S4</v>
      </c>
      <c r="DF75" s="40" t="str">
        <f>Grid!DF75</f>
        <v>S4</v>
      </c>
      <c r="DG75" s="40" t="str">
        <f>Grid!DG75</f>
        <v>c</v>
      </c>
      <c r="DH75" s="40" t="str">
        <f>Grid!DH75</f>
        <v>c</v>
      </c>
      <c r="DI75" s="40" t="str">
        <f>Grid!DI75</f>
        <v>c</v>
      </c>
      <c r="DJ75" s="40" t="str">
        <f>Grid!DJ75</f>
        <v>c</v>
      </c>
      <c r="DK75" s="40" t="str">
        <f>Grid!DK75</f>
        <v>S2</v>
      </c>
      <c r="DL75" s="40" t="str">
        <f>Grid!DL75</f>
        <v>S2</v>
      </c>
      <c r="DM75" s="40" t="str">
        <f>Grid!DM75</f>
        <v>R</v>
      </c>
      <c r="DN75" s="40" t="str">
        <f>Grid!DN75</f>
        <v>R</v>
      </c>
      <c r="DO75" s="40" t="str">
        <f>Grid!DO75</f>
        <v>R</v>
      </c>
      <c r="DP75" s="40" t="str">
        <f>Grid!DP75</f>
        <v>R</v>
      </c>
      <c r="DQ75" s="40" t="str">
        <f>Grid!DQ75</f>
        <v>R</v>
      </c>
      <c r="DR75" s="40" t="str">
        <f>Grid!DR75</f>
        <v>R</v>
      </c>
      <c r="DS75" s="40" t="str">
        <f>Grid!DS75</f>
        <v>R</v>
      </c>
      <c r="DT75" s="40" t="str">
        <f>Grid!DT75</f>
        <v>R</v>
      </c>
      <c r="DU75" s="40" t="str">
        <f>Grid!DU75</f>
        <v>R</v>
      </c>
      <c r="DV75" s="40" t="str">
        <f>Grid!DV75</f>
        <v>R</v>
      </c>
      <c r="DW75" s="40" t="str">
        <f>Grid!DW75</f>
        <v>S2</v>
      </c>
      <c r="DX75" s="40" t="str">
        <f>Grid!DX75</f>
        <v>S2</v>
      </c>
      <c r="DY75" s="40" t="str">
        <f>Grid!DY75</f>
        <v>R</v>
      </c>
      <c r="DZ75" s="40" t="str">
        <f>Grid!DZ75</f>
        <v>R</v>
      </c>
      <c r="EA75" s="40" t="str">
        <f>Grid!EA75</f>
        <v>R</v>
      </c>
      <c r="EB75" s="40" t="str">
        <f>Grid!EB75</f>
        <v>R</v>
      </c>
      <c r="EC75" s="40" t="str">
        <f>Grid!EC75</f>
        <v>R</v>
      </c>
      <c r="ED75" s="40" t="str">
        <f>Grid!ED75</f>
        <v>R</v>
      </c>
      <c r="EE75" s="40" t="str">
        <f>Grid!EE75</f>
        <v>R</v>
      </c>
      <c r="EF75" s="40" t="str">
        <f>Grid!EF75</f>
        <v>R</v>
      </c>
      <c r="EG75" s="40" t="str">
        <f>Grid!EG75</f>
        <v>R</v>
      </c>
      <c r="EH75" s="40" t="str">
        <f>Grid!EH75</f>
        <v>R</v>
      </c>
      <c r="EI75" s="40" t="str">
        <f>Grid!EI75</f>
        <v>S2</v>
      </c>
      <c r="EJ75" s="40" t="str">
        <f>Grid!EJ75</f>
        <v>S2</v>
      </c>
      <c r="EK75" s="40" t="str">
        <f>Grid!EK75</f>
        <v>B</v>
      </c>
      <c r="EL75" s="40" t="str">
        <f>Grid!EL75</f>
        <v>B</v>
      </c>
      <c r="EM75" s="40" t="str">
        <f>Grid!EM75</f>
        <v>B</v>
      </c>
      <c r="EN75" s="40" t="str">
        <f>Grid!EN75</f>
        <v>B</v>
      </c>
      <c r="EO75" s="40" t="str">
        <f>Grid!EO75</f>
        <v>B</v>
      </c>
      <c r="EP75" s="40" t="str">
        <f>Grid!EP75</f>
        <v>B</v>
      </c>
      <c r="EQ75" s="40" t="str">
        <f t="shared" si="20"/>
        <v>TL</v>
      </c>
      <c r="ER75" s="40" t="str">
        <f>Grid!ER75</f>
        <v>r</v>
      </c>
      <c r="ES75" s="40" t="str">
        <f>Grid!ES75</f>
        <v>S2</v>
      </c>
      <c r="ET75" s="40" t="str">
        <f>Grid!ET75</f>
        <v>S2</v>
      </c>
      <c r="EU75" s="40" t="str">
        <f>Grid!EU75</f>
        <v>R</v>
      </c>
      <c r="EV75" s="40" t="str">
        <f>Grid!EV75</f>
        <v>R</v>
      </c>
      <c r="EW75" s="40" t="str">
        <f>Grid!EW75</f>
        <v>R</v>
      </c>
      <c r="EX75" s="40" t="str">
        <f>Grid!EX75</f>
        <v>R</v>
      </c>
      <c r="EY75" s="40" t="str">
        <f>Grid!EY75</f>
        <v>R</v>
      </c>
      <c r="EZ75" s="40" t="str">
        <f>Grid!EZ75</f>
        <v>R</v>
      </c>
      <c r="FA75" s="40" t="str">
        <f>Grid!FA75</f>
        <v>R</v>
      </c>
      <c r="FB75" s="40" t="str">
        <f>Grid!FB75</f>
        <v>R</v>
      </c>
      <c r="FC75" s="40" t="str">
        <f>Grid!FC75</f>
        <v>R</v>
      </c>
      <c r="FD75" s="40" t="str">
        <f>Grid!FD75</f>
        <v>R</v>
      </c>
      <c r="FE75" s="40" t="str">
        <f>Grid!FE75</f>
        <v>S2</v>
      </c>
      <c r="FF75" s="40" t="str">
        <f>Grid!FF75</f>
        <v>S2</v>
      </c>
      <c r="FG75" s="40" t="str">
        <f>Grid!FG75</f>
        <v>R</v>
      </c>
      <c r="FH75" s="40" t="str">
        <f>Grid!FH75</f>
        <v>R</v>
      </c>
      <c r="FI75" s="40" t="str">
        <f>Grid!FI75</f>
        <v>R</v>
      </c>
      <c r="FJ75" s="40" t="str">
        <f>Grid!FJ75</f>
        <v>R</v>
      </c>
      <c r="FK75" s="40" t="str">
        <f>Grid!FK75</f>
        <v>R</v>
      </c>
      <c r="FL75" s="40" t="str">
        <f>Grid!FL75</f>
        <v>R</v>
      </c>
      <c r="FM75" s="40" t="str">
        <f>Grid!FM75</f>
        <v>R</v>
      </c>
      <c r="FN75" s="40" t="str">
        <f>Grid!FN75</f>
        <v>R</v>
      </c>
      <c r="FO75" s="40" t="str">
        <f>Grid!FO75</f>
        <v>R</v>
      </c>
      <c r="FP75" s="40" t="str">
        <f>Grid!FP75</f>
        <v>R</v>
      </c>
      <c r="FQ75" s="40" t="str">
        <f>Grid!FQ75</f>
        <v>S2</v>
      </c>
      <c r="FR75" s="40" t="str">
        <f>Grid!FR75</f>
        <v>S2</v>
      </c>
      <c r="FS75" s="40" t="str">
        <f>Grid!FS75</f>
        <v>c</v>
      </c>
      <c r="FT75" s="40" t="str">
        <f>Grid!FT75</f>
        <v>c</v>
      </c>
      <c r="FU75" s="40" t="str">
        <f>Grid!FU75</f>
        <v>c</v>
      </c>
      <c r="FV75" s="40" t="str">
        <f>Grid!FV75</f>
        <v>c</v>
      </c>
      <c r="FW75" s="40" t="str">
        <f>Grid!FW75</f>
        <v>S4</v>
      </c>
      <c r="FX75" s="40" t="str">
        <f>Grid!FX75</f>
        <v>S4</v>
      </c>
      <c r="FY75" s="40" t="str">
        <f>Grid!FY75</f>
        <v>S4</v>
      </c>
      <c r="FZ75" s="40" t="str">
        <f>Grid!FZ75</f>
        <v>S4</v>
      </c>
      <c r="GA75" s="40" t="str">
        <f>Grid!GA75</f>
        <v>c</v>
      </c>
      <c r="GB75" s="40" t="str">
        <f>Grid!GB75</f>
        <v>c</v>
      </c>
      <c r="GC75" s="40" t="str">
        <f>Grid!GC75</f>
        <v>c</v>
      </c>
      <c r="GD75" s="7" t="str">
        <f>Grid!GD75</f>
        <v>c</v>
      </c>
      <c r="GE75" s="7" t="str">
        <f>Grid!GE75</f>
        <v>S2</v>
      </c>
      <c r="GF75" s="7" t="str">
        <f>Grid!GF75</f>
        <v>S2</v>
      </c>
      <c r="GG75" s="7" t="str">
        <f>Grid!GG75</f>
        <v>R</v>
      </c>
      <c r="GH75" s="7" t="str">
        <f>Grid!GH75</f>
        <v>R</v>
      </c>
      <c r="GI75" s="7" t="str">
        <f>Grid!GI75</f>
        <v>R</v>
      </c>
      <c r="GJ75" s="7" t="str">
        <f>Grid!GJ75</f>
        <v>R</v>
      </c>
      <c r="GK75" s="7" t="str">
        <f>Grid!GK75</f>
        <v>R</v>
      </c>
      <c r="GL75" s="7" t="str">
        <f>Grid!GL75</f>
        <v>R</v>
      </c>
      <c r="GM75" s="7" t="str">
        <f>Grid!GM75</f>
        <v>R</v>
      </c>
      <c r="GN75" s="7" t="str">
        <f>Grid!GN75</f>
        <v>R</v>
      </c>
      <c r="GO75" s="7" t="str">
        <f>Grid!GO75</f>
        <v>R</v>
      </c>
      <c r="GP75" s="7" t="str">
        <f>Grid!GP75</f>
        <v>R</v>
      </c>
      <c r="GQ75" s="7" t="str">
        <f>Grid!GQ75</f>
        <v>S2</v>
      </c>
      <c r="GR75" s="7" t="str">
        <f>Grid!GR75</f>
        <v>S2</v>
      </c>
      <c r="GS75" s="7" t="str">
        <f>Grid!GS75</f>
        <v>R</v>
      </c>
      <c r="GT75" s="7" t="str">
        <f>Grid!GT75</f>
        <v>R</v>
      </c>
      <c r="GU75" s="7" t="str">
        <f>Grid!GU75</f>
        <v>R</v>
      </c>
      <c r="GV75" s="7" t="str">
        <f>Grid!GV75</f>
        <v>R</v>
      </c>
      <c r="GW75" s="7" t="str">
        <f>Grid!GW75</f>
        <v>R</v>
      </c>
      <c r="GX75" s="7" t="str">
        <f>Grid!GX75</f>
        <v>R</v>
      </c>
      <c r="GY75" s="7" t="str">
        <f>Grid!GY75</f>
        <v>R</v>
      </c>
      <c r="GZ75" s="7" t="str">
        <f>Grid!GZ75</f>
        <v>R</v>
      </c>
      <c r="HA75" s="7" t="str">
        <f>Grid!HA75</f>
        <v>R</v>
      </c>
      <c r="HB75" s="7" t="str">
        <f>Grid!HB75</f>
        <v>R</v>
      </c>
      <c r="HC75" s="7" t="str">
        <f>Grid!HC75</f>
        <v>S2</v>
      </c>
      <c r="HD75" s="7" t="str">
        <f>Grid!HD75</f>
        <v>S2</v>
      </c>
      <c r="HE75" s="7" t="str">
        <f>Grid!HE75</f>
        <v>T</v>
      </c>
      <c r="HF75" s="7" t="str">
        <f>Grid!HF75</f>
        <v>T</v>
      </c>
      <c r="HG75" s="7">
        <f>Grid!HG75</f>
        <v>0</v>
      </c>
      <c r="HH75" s="7">
        <f>Grid!HH75</f>
        <v>0</v>
      </c>
      <c r="HI75" s="7">
        <f>Grid!HI75</f>
        <v>0</v>
      </c>
      <c r="HJ75" s="7">
        <f>Grid!HJ75</f>
        <v>0</v>
      </c>
      <c r="HK75" s="7">
        <f>Grid!HK75</f>
        <v>0</v>
      </c>
      <c r="HL75" s="7">
        <f>Grid!HL75</f>
        <v>0</v>
      </c>
      <c r="HM75" s="7" t="str">
        <f>Grid!HM75</f>
        <v>S6</v>
      </c>
      <c r="HN75" s="7" t="str">
        <f>Grid!HN75</f>
        <v>S6</v>
      </c>
      <c r="HO75" s="7" t="str">
        <f>Grid!HO75</f>
        <v>S6</v>
      </c>
      <c r="HP75" s="7" t="str">
        <f>Grid!HP75</f>
        <v>S6</v>
      </c>
      <c r="HQ75" s="7">
        <f>Grid!HQ75</f>
        <v>0</v>
      </c>
      <c r="HR75" s="7">
        <f>Grid!HR75</f>
        <v>0</v>
      </c>
      <c r="HS75" s="7">
        <f>Grid!HS75</f>
        <v>0</v>
      </c>
      <c r="HT75" s="7">
        <f>Grid!HT75</f>
        <v>0</v>
      </c>
      <c r="HU75" s="7">
        <f>Grid!HU75</f>
        <v>0</v>
      </c>
      <c r="HV75" s="7">
        <f>Grid!HV75</f>
        <v>0</v>
      </c>
      <c r="HW75" s="7">
        <f>Grid!HW75</f>
        <v>0</v>
      </c>
      <c r="HX75" s="7">
        <f>Grid!HX75</f>
        <v>0</v>
      </c>
      <c r="HY75" s="7">
        <f>Grid!HY75</f>
        <v>0</v>
      </c>
      <c r="HZ75" s="7">
        <f>Grid!HZ75</f>
        <v>0</v>
      </c>
      <c r="IA75" s="7">
        <f>Grid!IA75</f>
        <v>0</v>
      </c>
      <c r="IB75" s="7">
        <f>Grid!IB75</f>
        <v>0</v>
      </c>
      <c r="IC75" s="7">
        <f>Grid!IC75</f>
        <v>0</v>
      </c>
      <c r="ID75" s="7">
        <f>Grid!ID75</f>
        <v>0</v>
      </c>
      <c r="IE75" s="7">
        <f>Grid!IE75</f>
        <v>0</v>
      </c>
      <c r="IF75" s="7">
        <f>Grid!IF75</f>
        <v>0</v>
      </c>
    </row>
    <row r="76" spans="1:240" ht="4.8" customHeight="1" x14ac:dyDescent="0.3">
      <c r="A76" s="40" t="str">
        <f>Grid!A76</f>
        <v>W</v>
      </c>
      <c r="B76" s="40" t="str">
        <f>Grid!B76</f>
        <v>W</v>
      </c>
      <c r="C76" s="40" t="str">
        <f>Grid!C76</f>
        <v>W</v>
      </c>
      <c r="D76" s="40" t="str">
        <f>Grid!D76</f>
        <v>W</v>
      </c>
      <c r="E76" s="40" t="str">
        <f>Grid!E76</f>
        <v>W</v>
      </c>
      <c r="F76" s="40" t="str">
        <f>Grid!F76</f>
        <v>W</v>
      </c>
      <c r="G76" s="40" t="str">
        <f>Grid!G76</f>
        <v>W</v>
      </c>
      <c r="H76" s="40" t="str">
        <f>Grid!H76</f>
        <v>S6</v>
      </c>
      <c r="I76" s="40" t="str">
        <f>Grid!I76</f>
        <v>S6</v>
      </c>
      <c r="J76" s="40" t="str">
        <f>Grid!J76</f>
        <v>S6</v>
      </c>
      <c r="K76" s="40" t="str">
        <f>Grid!K76</f>
        <v>S6</v>
      </c>
      <c r="L76" s="40" t="str">
        <f>Grid!L76</f>
        <v>W</v>
      </c>
      <c r="M76" s="40" t="str">
        <f>Grid!M76</f>
        <v>W</v>
      </c>
      <c r="N76" s="40">
        <f>Grid!N76</f>
        <v>0</v>
      </c>
      <c r="O76" s="40">
        <f>Grid!O76</f>
        <v>0</v>
      </c>
      <c r="P76" s="40">
        <f>Grid!P76</f>
        <v>0</v>
      </c>
      <c r="Q76" s="40">
        <f>Grid!Q76</f>
        <v>0</v>
      </c>
      <c r="R76" s="40">
        <f>Grid!R76</f>
        <v>0</v>
      </c>
      <c r="S76" s="40">
        <f>Grid!S76</f>
        <v>0</v>
      </c>
      <c r="T76" s="40">
        <f>Grid!T76</f>
        <v>0</v>
      </c>
      <c r="U76" s="40">
        <f>Grid!U76</f>
        <v>0</v>
      </c>
      <c r="V76" s="40">
        <f>Grid!V76</f>
        <v>0</v>
      </c>
      <c r="W76" s="40">
        <f>Grid!W76</f>
        <v>0</v>
      </c>
      <c r="X76" s="40">
        <f>Grid!X76</f>
        <v>0</v>
      </c>
      <c r="Y76" s="40">
        <f>Grid!Y76</f>
        <v>0</v>
      </c>
      <c r="Z76" s="40">
        <f>Grid!Z76</f>
        <v>0</v>
      </c>
      <c r="AA76" s="40" t="str">
        <f>Grid!AA76</f>
        <v>b</v>
      </c>
      <c r="AB76" s="40" t="str">
        <f>Grid!AB76</f>
        <v>b</v>
      </c>
      <c r="AC76" s="40" t="str">
        <f>Grid!AC76</f>
        <v>b</v>
      </c>
      <c r="AD76" s="40" t="str">
        <f>Grid!AD76</f>
        <v>b</v>
      </c>
      <c r="AE76" s="40" t="str">
        <f>Grid!AE76</f>
        <v>b</v>
      </c>
      <c r="AF76" s="40" t="str">
        <f>Grid!AF76</f>
        <v>b</v>
      </c>
      <c r="AG76" s="40" t="str">
        <f>Grid!AG76</f>
        <v>b</v>
      </c>
      <c r="AH76" s="40" t="str">
        <f>Grid!AH76</f>
        <v>b</v>
      </c>
      <c r="AI76" s="40" t="str">
        <f>Grid!AI76</f>
        <v>S4</v>
      </c>
      <c r="AJ76" s="40" t="str">
        <f>Grid!AJ76</f>
        <v>S4</v>
      </c>
      <c r="AK76" s="40" t="str">
        <f>Grid!AK76</f>
        <v>S4</v>
      </c>
      <c r="AL76" s="40" t="str">
        <f>Grid!AL76</f>
        <v>S4</v>
      </c>
      <c r="AM76" s="40">
        <f>Grid!AM76</f>
        <v>0</v>
      </c>
      <c r="AN76" s="40">
        <f>Grid!AN76</f>
        <v>0</v>
      </c>
      <c r="AO76" s="40">
        <f>Grid!AO76</f>
        <v>0</v>
      </c>
      <c r="AP76" s="40">
        <f>Grid!AP76</f>
        <v>0</v>
      </c>
      <c r="AQ76" s="40">
        <f>Grid!AQ76</f>
        <v>0</v>
      </c>
      <c r="AR76" s="40">
        <f>Grid!AR76</f>
        <v>0</v>
      </c>
      <c r="AS76" s="40">
        <f>Grid!AS76</f>
        <v>0</v>
      </c>
      <c r="AT76" s="40">
        <f>Grid!AT76</f>
        <v>0</v>
      </c>
      <c r="AU76" s="40">
        <f>Grid!AU76</f>
        <v>0</v>
      </c>
      <c r="AV76" s="40">
        <f>Grid!AV76</f>
        <v>0</v>
      </c>
      <c r="AW76" s="40">
        <f>Grid!AW76</f>
        <v>0</v>
      </c>
      <c r="AX76" s="40">
        <f>Grid!AX76</f>
        <v>0</v>
      </c>
      <c r="AY76" s="40">
        <f>Grid!AY76</f>
        <v>0</v>
      </c>
      <c r="AZ76" s="40">
        <f>Grid!AZ76</f>
        <v>0</v>
      </c>
      <c r="BA76" s="40">
        <f>Grid!BA76</f>
        <v>0</v>
      </c>
      <c r="BB76" s="40">
        <f>Grid!BB76</f>
        <v>0</v>
      </c>
      <c r="BC76" s="40">
        <f>Grid!BC76</f>
        <v>0</v>
      </c>
      <c r="BD76" s="40">
        <f>Grid!BD76</f>
        <v>0</v>
      </c>
      <c r="BE76" s="40">
        <f>Grid!BE76</f>
        <v>0</v>
      </c>
      <c r="BF76" s="40">
        <f>Grid!BF76</f>
        <v>0</v>
      </c>
      <c r="BG76" s="40">
        <f>Grid!BG76</f>
        <v>0</v>
      </c>
      <c r="BH76" s="40">
        <f>Grid!BH76</f>
        <v>0</v>
      </c>
      <c r="BI76" s="40">
        <f>Grid!BI76</f>
        <v>0</v>
      </c>
      <c r="BJ76" s="40">
        <f>Grid!BJ76</f>
        <v>0</v>
      </c>
      <c r="BK76" s="40">
        <f>Grid!BK76</f>
        <v>0</v>
      </c>
      <c r="BL76" s="40">
        <f>Grid!BL76</f>
        <v>0</v>
      </c>
      <c r="BM76" s="40">
        <f>Grid!BM76</f>
        <v>0</v>
      </c>
      <c r="BN76" s="40">
        <f>Grid!BN76</f>
        <v>0</v>
      </c>
      <c r="BO76" s="40">
        <f>Grid!BO76</f>
        <v>0</v>
      </c>
      <c r="BP76" s="40">
        <f>Grid!BP76</f>
        <v>0</v>
      </c>
      <c r="BQ76" s="40">
        <f>Grid!BQ76</f>
        <v>0</v>
      </c>
      <c r="BR76" s="40">
        <f>Grid!BR76</f>
        <v>0</v>
      </c>
      <c r="BS76" s="40">
        <f>Grid!BS76</f>
        <v>0</v>
      </c>
      <c r="BT76" s="40">
        <f>Grid!BT76</f>
        <v>0</v>
      </c>
      <c r="BU76" s="40">
        <f>Grid!BU76</f>
        <v>0</v>
      </c>
      <c r="BV76" s="40">
        <f>Grid!BV76</f>
        <v>0</v>
      </c>
      <c r="BW76" s="40" t="str">
        <f t="shared" si="19"/>
        <v>TL</v>
      </c>
      <c r="BX76" s="40" t="str">
        <f>Grid!BX76</f>
        <v>T</v>
      </c>
      <c r="BY76" s="40" t="str">
        <f>Grid!BY76</f>
        <v>S2</v>
      </c>
      <c r="BZ76" s="40" t="str">
        <f>Grid!BZ76</f>
        <v>S2</v>
      </c>
      <c r="CA76" s="40" t="str">
        <f>Grid!CA76</f>
        <v>R</v>
      </c>
      <c r="CB76" s="40" t="str">
        <f>Grid!CB76</f>
        <v>R</v>
      </c>
      <c r="CC76" s="40" t="str">
        <f>Grid!CC76</f>
        <v>R</v>
      </c>
      <c r="CD76" s="40" t="str">
        <f>Grid!CD76</f>
        <v>R</v>
      </c>
      <c r="CE76" s="40" t="str">
        <f>Grid!CE76</f>
        <v>R</v>
      </c>
      <c r="CF76" s="40" t="str">
        <f>Grid!CF76</f>
        <v>R</v>
      </c>
      <c r="CG76" s="40" t="str">
        <f>Grid!CG76</f>
        <v>R</v>
      </c>
      <c r="CH76" s="40" t="str">
        <f>Grid!CH76</f>
        <v>R</v>
      </c>
      <c r="CI76" s="40" t="str">
        <f>Grid!CI76</f>
        <v>R</v>
      </c>
      <c r="CJ76" s="40" t="str">
        <f>Grid!CJ76</f>
        <v>R</v>
      </c>
      <c r="CK76" s="40" t="str">
        <f>Grid!CK76</f>
        <v>S2</v>
      </c>
      <c r="CL76" s="40" t="str">
        <f>Grid!CL76</f>
        <v>S2</v>
      </c>
      <c r="CM76" s="40" t="str">
        <f>Grid!CM76</f>
        <v>R</v>
      </c>
      <c r="CN76" s="40" t="str">
        <f>Grid!CN76</f>
        <v>R</v>
      </c>
      <c r="CO76" s="40" t="str">
        <f>Grid!CO76</f>
        <v>R</v>
      </c>
      <c r="CP76" s="40" t="str">
        <f>Grid!CP76</f>
        <v>R</v>
      </c>
      <c r="CQ76" s="40" t="str">
        <f>Grid!CQ76</f>
        <v>R</v>
      </c>
      <c r="CR76" s="40" t="str">
        <f>Grid!CR76</f>
        <v>R</v>
      </c>
      <c r="CS76" s="40" t="str">
        <f>Grid!CS76</f>
        <v>R</v>
      </c>
      <c r="CT76" s="40" t="str">
        <f>Grid!CT76</f>
        <v>R</v>
      </c>
      <c r="CU76" s="40" t="str">
        <f>Grid!CU76</f>
        <v>R</v>
      </c>
      <c r="CV76" s="40" t="str">
        <f>Grid!CV76</f>
        <v>R</v>
      </c>
      <c r="CW76" s="40" t="str">
        <f>Grid!CW76</f>
        <v>S2</v>
      </c>
      <c r="CX76" s="40" t="str">
        <f>Grid!CX76</f>
        <v>S2</v>
      </c>
      <c r="CY76" s="40" t="str">
        <f>Grid!CY76</f>
        <v>c</v>
      </c>
      <c r="CZ76" s="40" t="str">
        <f>Grid!CZ76</f>
        <v>c</v>
      </c>
      <c r="DA76" s="40" t="str">
        <f>Grid!DA76</f>
        <v>c</v>
      </c>
      <c r="DB76" s="40" t="str">
        <f>Grid!DB76</f>
        <v>c</v>
      </c>
      <c r="DC76" s="40" t="str">
        <f>Grid!DC76</f>
        <v>S4</v>
      </c>
      <c r="DD76" s="40" t="str">
        <f>Grid!DD76</f>
        <v>S4</v>
      </c>
      <c r="DE76" s="40" t="str">
        <f>Grid!DE76</f>
        <v>S4</v>
      </c>
      <c r="DF76" s="40" t="str">
        <f>Grid!DF76</f>
        <v>S4</v>
      </c>
      <c r="DG76" s="40" t="str">
        <f>Grid!DG76</f>
        <v>c</v>
      </c>
      <c r="DH76" s="40" t="str">
        <f>Grid!DH76</f>
        <v>c</v>
      </c>
      <c r="DI76" s="40" t="str">
        <f>Grid!DI76</f>
        <v>c</v>
      </c>
      <c r="DJ76" s="40" t="str">
        <f>Grid!DJ76</f>
        <v>c</v>
      </c>
      <c r="DK76" s="40" t="str">
        <f>Grid!DK76</f>
        <v>S2</v>
      </c>
      <c r="DL76" s="40" t="str">
        <f>Grid!DL76</f>
        <v>S2</v>
      </c>
      <c r="DM76" s="40" t="str">
        <f>Grid!DM76</f>
        <v>R</v>
      </c>
      <c r="DN76" s="40" t="str">
        <f>Grid!DN76</f>
        <v>R</v>
      </c>
      <c r="DO76" s="40" t="str">
        <f>Grid!DO76</f>
        <v>R</v>
      </c>
      <c r="DP76" s="40" t="str">
        <f>Grid!DP76</f>
        <v>R</v>
      </c>
      <c r="DQ76" s="40" t="str">
        <f>Grid!DQ76</f>
        <v>R</v>
      </c>
      <c r="DR76" s="40" t="str">
        <f>Grid!DR76</f>
        <v>R</v>
      </c>
      <c r="DS76" s="40" t="str">
        <f>Grid!DS76</f>
        <v>R</v>
      </c>
      <c r="DT76" s="40" t="str">
        <f>Grid!DT76</f>
        <v>R</v>
      </c>
      <c r="DU76" s="40" t="str">
        <f>Grid!DU76</f>
        <v>R</v>
      </c>
      <c r="DV76" s="40" t="str">
        <f>Grid!DV76</f>
        <v>R</v>
      </c>
      <c r="DW76" s="40" t="str">
        <f>Grid!DW76</f>
        <v>S2</v>
      </c>
      <c r="DX76" s="40" t="str">
        <f>Grid!DX76</f>
        <v>S2</v>
      </c>
      <c r="DY76" s="40" t="str">
        <f>Grid!DY76</f>
        <v>R</v>
      </c>
      <c r="DZ76" s="40" t="str">
        <f>Grid!DZ76</f>
        <v>R</v>
      </c>
      <c r="EA76" s="40" t="str">
        <f>Grid!EA76</f>
        <v>R</v>
      </c>
      <c r="EB76" s="40" t="str">
        <f>Grid!EB76</f>
        <v>R</v>
      </c>
      <c r="EC76" s="40" t="str">
        <f>Grid!EC76</f>
        <v>R</v>
      </c>
      <c r="ED76" s="40" t="str">
        <f>Grid!ED76</f>
        <v>R</v>
      </c>
      <c r="EE76" s="40" t="str">
        <f>Grid!EE76</f>
        <v>R</v>
      </c>
      <c r="EF76" s="40" t="str">
        <f>Grid!EF76</f>
        <v>R</v>
      </c>
      <c r="EG76" s="40" t="str">
        <f>Grid!EG76</f>
        <v>R</v>
      </c>
      <c r="EH76" s="40" t="str">
        <f>Grid!EH76</f>
        <v>R</v>
      </c>
      <c r="EI76" s="40" t="str">
        <f>Grid!EI76</f>
        <v>S2</v>
      </c>
      <c r="EJ76" s="40" t="str">
        <f>Grid!EJ76</f>
        <v>S2</v>
      </c>
      <c r="EK76" s="40" t="str">
        <f>Grid!EK76</f>
        <v>B</v>
      </c>
      <c r="EL76" s="40" t="str">
        <f>Grid!EL76</f>
        <v>B</v>
      </c>
      <c r="EM76" s="40" t="str">
        <f>Grid!EM76</f>
        <v>B</v>
      </c>
      <c r="EN76" s="40" t="str">
        <f>Grid!EN76</f>
        <v>B</v>
      </c>
      <c r="EO76" s="40" t="str">
        <f>Grid!EO76</f>
        <v>B</v>
      </c>
      <c r="EP76" s="40" t="str">
        <f>Grid!EP76</f>
        <v>B</v>
      </c>
      <c r="EQ76" s="40" t="str">
        <f>Grid!EQ76</f>
        <v>T</v>
      </c>
      <c r="ER76" s="40" t="str">
        <f>Grid!ER76</f>
        <v>T</v>
      </c>
      <c r="ES76" s="40" t="str">
        <f>Grid!ES76</f>
        <v>S2</v>
      </c>
      <c r="ET76" s="40" t="str">
        <f>Grid!ET76</f>
        <v>S2</v>
      </c>
      <c r="EU76" s="40" t="str">
        <f>Grid!EU76</f>
        <v>R</v>
      </c>
      <c r="EV76" s="40" t="str">
        <f>Grid!EV76</f>
        <v>R</v>
      </c>
      <c r="EW76" s="40" t="str">
        <f>Grid!EW76</f>
        <v>R</v>
      </c>
      <c r="EX76" s="40" t="str">
        <f>Grid!EX76</f>
        <v>R</v>
      </c>
      <c r="EY76" s="40" t="str">
        <f>Grid!EY76</f>
        <v>R</v>
      </c>
      <c r="EZ76" s="40" t="str">
        <f>Grid!EZ76</f>
        <v>R</v>
      </c>
      <c r="FA76" s="40" t="str">
        <f>Grid!FA76</f>
        <v>R</v>
      </c>
      <c r="FB76" s="40" t="str">
        <f>Grid!FB76</f>
        <v>R</v>
      </c>
      <c r="FC76" s="40" t="str">
        <f>Grid!FC76</f>
        <v>R</v>
      </c>
      <c r="FD76" s="40" t="str">
        <f>Grid!FD76</f>
        <v>R</v>
      </c>
      <c r="FE76" s="40" t="str">
        <f>Grid!FE76</f>
        <v>S2</v>
      </c>
      <c r="FF76" s="40" t="str">
        <f>Grid!FF76</f>
        <v>S2</v>
      </c>
      <c r="FG76" s="40" t="str">
        <f>Grid!FG76</f>
        <v>R</v>
      </c>
      <c r="FH76" s="40" t="str">
        <f>Grid!FH76</f>
        <v>R</v>
      </c>
      <c r="FI76" s="40" t="str">
        <f>Grid!FI76</f>
        <v>R</v>
      </c>
      <c r="FJ76" s="40" t="str">
        <f>Grid!FJ76</f>
        <v>R</v>
      </c>
      <c r="FK76" s="40" t="str">
        <f>Grid!FK76</f>
        <v>R</v>
      </c>
      <c r="FL76" s="40" t="str">
        <f>Grid!FL76</f>
        <v>R</v>
      </c>
      <c r="FM76" s="40" t="str">
        <f>Grid!FM76</f>
        <v>R</v>
      </c>
      <c r="FN76" s="40" t="str">
        <f>Grid!FN76</f>
        <v>R</v>
      </c>
      <c r="FO76" s="40" t="str">
        <f>Grid!FO76</f>
        <v>R</v>
      </c>
      <c r="FP76" s="40" t="str">
        <f>Grid!FP76</f>
        <v>R</v>
      </c>
      <c r="FQ76" s="40" t="str">
        <f>Grid!FQ76</f>
        <v>S2</v>
      </c>
      <c r="FR76" s="40" t="str">
        <f>Grid!FR76</f>
        <v>S2</v>
      </c>
      <c r="FS76" s="40" t="str">
        <f>Grid!FS76</f>
        <v>c</v>
      </c>
      <c r="FT76" s="40" t="str">
        <f>Grid!FT76</f>
        <v>c</v>
      </c>
      <c r="FU76" s="40" t="str">
        <f>Grid!FU76</f>
        <v>c</v>
      </c>
      <c r="FV76" s="40" t="str">
        <f>Grid!FV76</f>
        <v>c</v>
      </c>
      <c r="FW76" s="40" t="str">
        <f>Grid!FW76</f>
        <v>S4</v>
      </c>
      <c r="FX76" s="40" t="str">
        <f>Grid!FX76</f>
        <v>S4</v>
      </c>
      <c r="FY76" s="40" t="str">
        <f>Grid!FY76</f>
        <v>S4</v>
      </c>
      <c r="FZ76" s="40" t="str">
        <f>Grid!FZ76</f>
        <v>S4</v>
      </c>
      <c r="GA76" s="40" t="str">
        <f>Grid!GA76</f>
        <v>c</v>
      </c>
      <c r="GB76" s="40" t="str">
        <f>Grid!GB76</f>
        <v>c</v>
      </c>
      <c r="GC76" s="40" t="str">
        <f>Grid!GC76</f>
        <v>c</v>
      </c>
      <c r="GD76" s="7" t="str">
        <f>Grid!GD76</f>
        <v>c</v>
      </c>
      <c r="GE76" s="7" t="str">
        <f>Grid!GE76</f>
        <v>S2</v>
      </c>
      <c r="GF76" s="7" t="str">
        <f>Grid!GF76</f>
        <v>S2</v>
      </c>
      <c r="GG76" s="7" t="str">
        <f>Grid!GG76</f>
        <v>R</v>
      </c>
      <c r="GH76" s="7" t="str">
        <f>Grid!GH76</f>
        <v>R</v>
      </c>
      <c r="GI76" s="7" t="str">
        <f>Grid!GI76</f>
        <v>R</v>
      </c>
      <c r="GJ76" s="7" t="str">
        <f>Grid!GJ76</f>
        <v>R</v>
      </c>
      <c r="GK76" s="7" t="str">
        <f>Grid!GK76</f>
        <v>R</v>
      </c>
      <c r="GL76" s="7" t="str">
        <f>Grid!GL76</f>
        <v>R</v>
      </c>
      <c r="GM76" s="7" t="str">
        <f>Grid!GM76</f>
        <v>R</v>
      </c>
      <c r="GN76" s="7" t="str">
        <f>Grid!GN76</f>
        <v>R</v>
      </c>
      <c r="GO76" s="7" t="str">
        <f>Grid!GO76</f>
        <v>R</v>
      </c>
      <c r="GP76" s="7" t="str">
        <f>Grid!GP76</f>
        <v>R</v>
      </c>
      <c r="GQ76" s="7" t="str">
        <f>Grid!GQ76</f>
        <v>S2</v>
      </c>
      <c r="GR76" s="7" t="str">
        <f>Grid!GR76</f>
        <v>S2</v>
      </c>
      <c r="GS76" s="7" t="str">
        <f>Grid!GS76</f>
        <v>R</v>
      </c>
      <c r="GT76" s="7" t="str">
        <f>Grid!GT76</f>
        <v>R</v>
      </c>
      <c r="GU76" s="7" t="str">
        <f>Grid!GU76</f>
        <v>R</v>
      </c>
      <c r="GV76" s="7" t="str">
        <f>Grid!GV76</f>
        <v>R</v>
      </c>
      <c r="GW76" s="7" t="str">
        <f>Grid!GW76</f>
        <v>R</v>
      </c>
      <c r="GX76" s="7" t="str">
        <f>Grid!GX76</f>
        <v>R</v>
      </c>
      <c r="GY76" s="7" t="str">
        <f>Grid!GY76</f>
        <v>R</v>
      </c>
      <c r="GZ76" s="7" t="str">
        <f>Grid!GZ76</f>
        <v>R</v>
      </c>
      <c r="HA76" s="7" t="str">
        <f>Grid!HA76</f>
        <v>R</v>
      </c>
      <c r="HB76" s="7" t="str">
        <f>Grid!HB76</f>
        <v>R</v>
      </c>
      <c r="HC76" s="7" t="str">
        <f>Grid!HC76</f>
        <v>S2</v>
      </c>
      <c r="HD76" s="7" t="str">
        <f>Grid!HD76</f>
        <v>S2</v>
      </c>
      <c r="HE76" s="7" t="str">
        <f>Grid!HE76</f>
        <v>T</v>
      </c>
      <c r="HF76" s="7" t="str">
        <f>Grid!HF76</f>
        <v>T</v>
      </c>
      <c r="HG76" s="7">
        <f>Grid!HG76</f>
        <v>0</v>
      </c>
      <c r="HH76" s="7">
        <f>Grid!HH76</f>
        <v>0</v>
      </c>
      <c r="HI76" s="7">
        <f>Grid!HI76</f>
        <v>0</v>
      </c>
      <c r="HJ76" s="7">
        <f>Grid!HJ76</f>
        <v>0</v>
      </c>
      <c r="HK76" s="7">
        <f>Grid!HK76</f>
        <v>0</v>
      </c>
      <c r="HL76" s="7">
        <f>Grid!HL76</f>
        <v>0</v>
      </c>
      <c r="HM76" s="7" t="str">
        <f>Grid!HM76</f>
        <v>S6</v>
      </c>
      <c r="HN76" s="7" t="str">
        <f>Grid!HN76</f>
        <v>S6</v>
      </c>
      <c r="HO76" s="7" t="str">
        <f>Grid!HO76</f>
        <v>S6</v>
      </c>
      <c r="HP76" s="7" t="str">
        <f>Grid!HP76</f>
        <v>S6</v>
      </c>
      <c r="HQ76" s="7">
        <f>Grid!HQ76</f>
        <v>0</v>
      </c>
      <c r="HR76" s="7">
        <f>Grid!HR76</f>
        <v>0</v>
      </c>
      <c r="HS76" s="7">
        <f>Grid!HS76</f>
        <v>0</v>
      </c>
      <c r="HT76" s="7">
        <f>Grid!HT76</f>
        <v>0</v>
      </c>
      <c r="HU76" s="7">
        <f>Grid!HU76</f>
        <v>0</v>
      </c>
      <c r="HV76" s="7">
        <f>Grid!HV76</f>
        <v>0</v>
      </c>
      <c r="HW76" s="7">
        <f>Grid!HW76</f>
        <v>0</v>
      </c>
      <c r="HX76" s="7">
        <f>Grid!HX76</f>
        <v>0</v>
      </c>
      <c r="HY76" s="7">
        <f>Grid!HY76</f>
        <v>0</v>
      </c>
      <c r="HZ76" s="7">
        <f>Grid!HZ76</f>
        <v>0</v>
      </c>
      <c r="IA76" s="7">
        <f>Grid!IA76</f>
        <v>0</v>
      </c>
      <c r="IB76" s="7">
        <f>Grid!IB76</f>
        <v>0</v>
      </c>
      <c r="IC76" s="7">
        <f>Grid!IC76</f>
        <v>0</v>
      </c>
      <c r="ID76" s="7">
        <f>Grid!ID76</f>
        <v>0</v>
      </c>
      <c r="IE76" s="7">
        <f>Grid!IE76</f>
        <v>0</v>
      </c>
      <c r="IF76" s="7">
        <f>Grid!IF76</f>
        <v>0</v>
      </c>
    </row>
    <row r="77" spans="1:240" ht="4.8" customHeight="1" x14ac:dyDescent="0.3">
      <c r="A77" s="40" t="str">
        <f>Grid!A77</f>
        <v>W</v>
      </c>
      <c r="B77" s="40" t="str">
        <f>Grid!B77</f>
        <v>W</v>
      </c>
      <c r="C77" s="40" t="str">
        <f>Grid!C77</f>
        <v>W</v>
      </c>
      <c r="D77" s="40" t="str">
        <f>Grid!D77</f>
        <v>W</v>
      </c>
      <c r="E77" s="40" t="str">
        <f>Grid!E77</f>
        <v>W</v>
      </c>
      <c r="F77" s="40" t="str">
        <f>Grid!F77</f>
        <v>W</v>
      </c>
      <c r="G77" s="40" t="str">
        <f>Grid!G77</f>
        <v>W</v>
      </c>
      <c r="H77" s="40" t="str">
        <f>Grid!H77</f>
        <v>S6</v>
      </c>
      <c r="I77" s="40" t="str">
        <f>Grid!I77</f>
        <v>S6</v>
      </c>
      <c r="J77" s="40" t="str">
        <f>Grid!J77</f>
        <v>S6</v>
      </c>
      <c r="K77" s="40" t="str">
        <f>Grid!K77</f>
        <v>S6</v>
      </c>
      <c r="L77" s="40" t="str">
        <f>Grid!L77</f>
        <v>W</v>
      </c>
      <c r="M77" s="40" t="str">
        <f>Grid!M77</f>
        <v>W</v>
      </c>
      <c r="N77" s="40" t="str">
        <f>Grid!N77</f>
        <v>W</v>
      </c>
      <c r="O77" s="40">
        <f>Grid!O77</f>
        <v>0</v>
      </c>
      <c r="P77" s="40">
        <f>Grid!P77</f>
        <v>0</v>
      </c>
      <c r="Q77" s="40">
        <f>Grid!Q77</f>
        <v>0</v>
      </c>
      <c r="R77" s="40">
        <f>Grid!R77</f>
        <v>0</v>
      </c>
      <c r="S77" s="40">
        <f>Grid!S77</f>
        <v>0</v>
      </c>
      <c r="T77" s="40">
        <f>Grid!T77</f>
        <v>0</v>
      </c>
      <c r="U77" s="40">
        <f>Grid!U77</f>
        <v>0</v>
      </c>
      <c r="V77" s="40">
        <f>Grid!V77</f>
        <v>0</v>
      </c>
      <c r="W77" s="40">
        <f>Grid!W77</f>
        <v>0</v>
      </c>
      <c r="X77" s="40">
        <f>Grid!X77</f>
        <v>0</v>
      </c>
      <c r="Y77" s="40">
        <f>Grid!Y77</f>
        <v>0</v>
      </c>
      <c r="Z77" s="40">
        <f>Grid!Z77</f>
        <v>0</v>
      </c>
      <c r="AA77" s="40">
        <f>Grid!AA77</f>
        <v>0</v>
      </c>
      <c r="AB77" s="40">
        <f>Grid!AB77</f>
        <v>0</v>
      </c>
      <c r="AC77" s="40">
        <f>Grid!AC77</f>
        <v>0</v>
      </c>
      <c r="AD77" s="40">
        <f>Grid!AD77</f>
        <v>0</v>
      </c>
      <c r="AE77" s="40">
        <f>Grid!AE77</f>
        <v>0</v>
      </c>
      <c r="AF77" s="40">
        <f>Grid!AF77</f>
        <v>0</v>
      </c>
      <c r="AG77" s="40">
        <f>Grid!AG77</f>
        <v>0</v>
      </c>
      <c r="AH77" s="40">
        <f>Grid!AH77</f>
        <v>0</v>
      </c>
      <c r="AI77" s="40" t="str">
        <f>Grid!AI77</f>
        <v>S4</v>
      </c>
      <c r="AJ77" s="40" t="str">
        <f>Grid!AJ77</f>
        <v>S4</v>
      </c>
      <c r="AK77" s="40" t="str">
        <f>Grid!AK77</f>
        <v>S4</v>
      </c>
      <c r="AL77" s="40" t="str">
        <f>Grid!AL77</f>
        <v>S4</v>
      </c>
      <c r="AM77" s="40">
        <f>Grid!AM77</f>
        <v>0</v>
      </c>
      <c r="AN77" s="40">
        <f>Grid!AN77</f>
        <v>0</v>
      </c>
      <c r="AO77" s="40">
        <f>Grid!AO77</f>
        <v>0</v>
      </c>
      <c r="AP77" s="40">
        <f>Grid!AP77</f>
        <v>0</v>
      </c>
      <c r="AQ77" s="40">
        <f>Grid!AQ77</f>
        <v>0</v>
      </c>
      <c r="AR77" s="40">
        <f>Grid!AR77</f>
        <v>0</v>
      </c>
      <c r="AS77" s="40">
        <f>Grid!AS77</f>
        <v>0</v>
      </c>
      <c r="AT77" s="40">
        <f>Grid!AT77</f>
        <v>0</v>
      </c>
      <c r="AU77" s="40">
        <f>Grid!AU77</f>
        <v>0</v>
      </c>
      <c r="AV77" s="40">
        <f>Grid!AV77</f>
        <v>0</v>
      </c>
      <c r="AW77" s="40">
        <f>Grid!AW77</f>
        <v>0</v>
      </c>
      <c r="AX77" s="40">
        <f>Grid!AX77</f>
        <v>0</v>
      </c>
      <c r="AY77" s="40">
        <f>Grid!AY77</f>
        <v>0</v>
      </c>
      <c r="AZ77" s="40">
        <f>Grid!AZ77</f>
        <v>0</v>
      </c>
      <c r="BA77" s="40">
        <f>Grid!BA77</f>
        <v>0</v>
      </c>
      <c r="BB77" s="40">
        <f>Grid!BB77</f>
        <v>0</v>
      </c>
      <c r="BC77" s="40">
        <f>Grid!BC77</f>
        <v>0</v>
      </c>
      <c r="BD77" s="40">
        <f>Grid!BD77</f>
        <v>0</v>
      </c>
      <c r="BE77" s="40">
        <f>Grid!BE77</f>
        <v>0</v>
      </c>
      <c r="BF77" s="40">
        <f>Grid!BF77</f>
        <v>0</v>
      </c>
      <c r="BG77" s="40">
        <f>Grid!BG77</f>
        <v>0</v>
      </c>
      <c r="BH77" s="40">
        <f>Grid!BH77</f>
        <v>0</v>
      </c>
      <c r="BI77" s="40">
        <f>Grid!BI77</f>
        <v>0</v>
      </c>
      <c r="BJ77" s="40">
        <f>Grid!BJ77</f>
        <v>0</v>
      </c>
      <c r="BK77" s="40">
        <f>Grid!BK77</f>
        <v>0</v>
      </c>
      <c r="BL77" s="40">
        <f>Grid!BL77</f>
        <v>0</v>
      </c>
      <c r="BM77" s="40">
        <f>Grid!BM77</f>
        <v>0</v>
      </c>
      <c r="BN77" s="40">
        <f>Grid!BN77</f>
        <v>0</v>
      </c>
      <c r="BO77" s="40">
        <f>Grid!BO77</f>
        <v>0</v>
      </c>
      <c r="BP77" s="40">
        <f>Grid!BP77</f>
        <v>0</v>
      </c>
      <c r="BQ77" s="40">
        <f>Grid!BQ77</f>
        <v>0</v>
      </c>
      <c r="BR77" s="40">
        <f>Grid!BR77</f>
        <v>0</v>
      </c>
      <c r="BS77" s="40" t="str">
        <f>Grid!BS77</f>
        <v>B</v>
      </c>
      <c r="BT77" s="40" t="str">
        <f>Grid!BT77</f>
        <v>B</v>
      </c>
      <c r="BU77" s="40" t="str">
        <f>Grid!BU77</f>
        <v>B</v>
      </c>
      <c r="BV77" s="40" t="str">
        <f>Grid!BV77</f>
        <v>B</v>
      </c>
      <c r="BW77" s="40" t="str">
        <f t="shared" si="19"/>
        <v>TL</v>
      </c>
      <c r="BX77" s="40" t="str">
        <f>Grid!BX77</f>
        <v>B</v>
      </c>
      <c r="BY77" s="40" t="str">
        <f>Grid!BY77</f>
        <v>S2</v>
      </c>
      <c r="BZ77" s="40" t="str">
        <f>Grid!BZ77</f>
        <v>S2</v>
      </c>
      <c r="CA77" s="40" t="str">
        <f>Grid!CA77</f>
        <v>S2</v>
      </c>
      <c r="CB77" s="40" t="str">
        <f>Grid!CB77</f>
        <v>S2</v>
      </c>
      <c r="CC77" s="40" t="str">
        <f>Grid!CC77</f>
        <v>S2</v>
      </c>
      <c r="CD77" s="40" t="str">
        <f>Grid!CD77</f>
        <v>S2</v>
      </c>
      <c r="CE77" s="40" t="str">
        <f>Grid!CE77</f>
        <v>S2</v>
      </c>
      <c r="CF77" s="40" t="str">
        <f>Grid!CF77</f>
        <v>S2</v>
      </c>
      <c r="CG77" s="40" t="str">
        <f>Grid!CG77</f>
        <v>S2</v>
      </c>
      <c r="CH77" s="40" t="str">
        <f>Grid!CH77</f>
        <v>S2</v>
      </c>
      <c r="CI77" s="40" t="str">
        <f>Grid!CI77</f>
        <v>S2</v>
      </c>
      <c r="CJ77" s="40" t="str">
        <f>Grid!CJ77</f>
        <v>S2</v>
      </c>
      <c r="CK77" s="40" t="str">
        <f>Grid!CK77</f>
        <v>S2</v>
      </c>
      <c r="CL77" s="40" t="str">
        <f>Grid!CL77</f>
        <v>S2</v>
      </c>
      <c r="CM77" s="40" t="str">
        <f>Grid!CM77</f>
        <v>S2</v>
      </c>
      <c r="CN77" s="40" t="str">
        <f>Grid!CN77</f>
        <v>S2</v>
      </c>
      <c r="CO77" s="40" t="str">
        <f>Grid!CO77</f>
        <v>S2</v>
      </c>
      <c r="CP77" s="40" t="str">
        <f>Grid!CP77</f>
        <v>S2</v>
      </c>
      <c r="CQ77" s="40" t="str">
        <f>Grid!CQ77</f>
        <v>S2</v>
      </c>
      <c r="CR77" s="40" t="str">
        <f>Grid!CR77</f>
        <v>S2</v>
      </c>
      <c r="CS77" s="40" t="str">
        <f>Grid!CS77</f>
        <v>S2</v>
      </c>
      <c r="CT77" s="40" t="str">
        <f>Grid!CT77</f>
        <v>S2</v>
      </c>
      <c r="CU77" s="40" t="str">
        <f>Grid!CU77</f>
        <v>S2</v>
      </c>
      <c r="CV77" s="40" t="str">
        <f>Grid!CV77</f>
        <v>S2</v>
      </c>
      <c r="CW77" s="40" t="str">
        <f>Grid!CW77</f>
        <v>S2</v>
      </c>
      <c r="CX77" s="40" t="str">
        <f>Grid!CX77</f>
        <v>S2</v>
      </c>
      <c r="CY77" s="40" t="str">
        <f>Grid!CY77</f>
        <v>S2</v>
      </c>
      <c r="CZ77" s="40" t="str">
        <f>Grid!CZ77</f>
        <v>S2</v>
      </c>
      <c r="DA77" s="40" t="str">
        <f>Grid!DA77</f>
        <v>S2</v>
      </c>
      <c r="DB77" s="40" t="str">
        <f>Grid!DB77</f>
        <v>S2</v>
      </c>
      <c r="DC77" s="40" t="str">
        <f>Grid!DC77</f>
        <v>S4</v>
      </c>
      <c r="DD77" s="40" t="str">
        <f>Grid!DD77</f>
        <v>S4</v>
      </c>
      <c r="DE77" s="40" t="str">
        <f>Grid!DE77</f>
        <v>S4</v>
      </c>
      <c r="DF77" s="40" t="str">
        <f>Grid!DF77</f>
        <v>S4</v>
      </c>
      <c r="DG77" s="40" t="str">
        <f>Grid!DG77</f>
        <v>S2</v>
      </c>
      <c r="DH77" s="40" t="str">
        <f>Grid!DH77</f>
        <v>S2</v>
      </c>
      <c r="DI77" s="40" t="str">
        <f>Grid!DI77</f>
        <v>S2</v>
      </c>
      <c r="DJ77" s="40" t="str">
        <f>Grid!DJ77</f>
        <v>S2</v>
      </c>
      <c r="DK77" s="40" t="str">
        <f>Grid!DK77</f>
        <v>S2</v>
      </c>
      <c r="DL77" s="40" t="str">
        <f>Grid!DL77</f>
        <v>S2</v>
      </c>
      <c r="DM77" s="40" t="str">
        <f>Grid!DM77</f>
        <v>S2</v>
      </c>
      <c r="DN77" s="40" t="str">
        <f>Grid!DN77</f>
        <v>S2</v>
      </c>
      <c r="DO77" s="40" t="str">
        <f>Grid!DO77</f>
        <v>S2</v>
      </c>
      <c r="DP77" s="40" t="str">
        <f>Grid!DP77</f>
        <v>S2</v>
      </c>
      <c r="DQ77" s="40" t="str">
        <f>Grid!DQ77</f>
        <v>S2</v>
      </c>
      <c r="DR77" s="40" t="str">
        <f>Grid!DR77</f>
        <v>S2</v>
      </c>
      <c r="DS77" s="40" t="str">
        <f>Grid!DS77</f>
        <v>S2</v>
      </c>
      <c r="DT77" s="40" t="str">
        <f>Grid!DT77</f>
        <v>S2</v>
      </c>
      <c r="DU77" s="40" t="str">
        <f>Grid!DU77</f>
        <v>S2</v>
      </c>
      <c r="DV77" s="40" t="str">
        <f>Grid!DV77</f>
        <v>S2</v>
      </c>
      <c r="DW77" s="40" t="str">
        <f>Grid!DW77</f>
        <v>S2</v>
      </c>
      <c r="DX77" s="40" t="str">
        <f>Grid!DX77</f>
        <v>S2</v>
      </c>
      <c r="DY77" s="40" t="str">
        <f>Grid!DY77</f>
        <v>S2</v>
      </c>
      <c r="DZ77" s="40" t="str">
        <f>Grid!DZ77</f>
        <v>S2</v>
      </c>
      <c r="EA77" s="40" t="str">
        <f>Grid!EA77</f>
        <v>S2</v>
      </c>
      <c r="EB77" s="40" t="str">
        <f>Grid!EB77</f>
        <v>S2</v>
      </c>
      <c r="EC77" s="40" t="str">
        <f>Grid!EC77</f>
        <v>S2</v>
      </c>
      <c r="ED77" s="40" t="str">
        <f>Grid!ED77</f>
        <v>S2</v>
      </c>
      <c r="EE77" s="40" t="str">
        <f>Grid!EE77</f>
        <v>S2</v>
      </c>
      <c r="EF77" s="40" t="str">
        <f>Grid!EF77</f>
        <v>S2</v>
      </c>
      <c r="EG77" s="40" t="str">
        <f>Grid!EG77</f>
        <v>S2</v>
      </c>
      <c r="EH77" s="40" t="str">
        <f>Grid!EH77</f>
        <v>S2</v>
      </c>
      <c r="EI77" s="40" t="str">
        <f>Grid!EI77</f>
        <v>S2</v>
      </c>
      <c r="EJ77" s="40" t="str">
        <f>Grid!EJ77</f>
        <v>S2</v>
      </c>
      <c r="EK77" s="40" t="str">
        <f>Grid!EK77</f>
        <v>B</v>
      </c>
      <c r="EL77" s="40" t="str">
        <f>Grid!EL77</f>
        <v>B</v>
      </c>
      <c r="EM77" s="40" t="str">
        <f>Grid!EM77</f>
        <v>B</v>
      </c>
      <c r="EN77" s="40" t="str">
        <f>Grid!EN77</f>
        <v>B</v>
      </c>
      <c r="EO77" s="40" t="str">
        <f>Grid!EO77</f>
        <v>B</v>
      </c>
      <c r="EP77" s="40" t="str">
        <f>Grid!EP77</f>
        <v>B</v>
      </c>
      <c r="EQ77" s="40" t="str">
        <f>Grid!EQ77</f>
        <v>T</v>
      </c>
      <c r="ER77" s="40" t="str">
        <f>Grid!ER77</f>
        <v>T</v>
      </c>
      <c r="ES77" s="40" t="str">
        <f>Grid!ES77</f>
        <v>S2</v>
      </c>
      <c r="ET77" s="40" t="str">
        <f>Grid!ET77</f>
        <v>S2</v>
      </c>
      <c r="EU77" s="40" t="str">
        <f>Grid!EU77</f>
        <v>S2</v>
      </c>
      <c r="EV77" s="40" t="str">
        <f>Grid!EV77</f>
        <v>S2</v>
      </c>
      <c r="EW77" s="40" t="str">
        <f>Grid!EW77</f>
        <v>S2</v>
      </c>
      <c r="EX77" s="40" t="str">
        <f>Grid!EX77</f>
        <v>S2</v>
      </c>
      <c r="EY77" s="40" t="str">
        <f>Grid!EY77</f>
        <v>S2</v>
      </c>
      <c r="EZ77" s="40" t="str">
        <f>Grid!EZ77</f>
        <v>S2</v>
      </c>
      <c r="FA77" s="40" t="str">
        <f>Grid!FA77</f>
        <v>S2</v>
      </c>
      <c r="FB77" s="40" t="str">
        <f>Grid!FB77</f>
        <v>S2</v>
      </c>
      <c r="FC77" s="40" t="str">
        <f>Grid!FC77</f>
        <v>S2</v>
      </c>
      <c r="FD77" s="40" t="str">
        <f>Grid!FD77</f>
        <v>S2</v>
      </c>
      <c r="FE77" s="40" t="str">
        <f>Grid!FE77</f>
        <v>S2</v>
      </c>
      <c r="FF77" s="40" t="str">
        <f>Grid!FF77</f>
        <v>S2</v>
      </c>
      <c r="FG77" s="40" t="str">
        <f>Grid!FG77</f>
        <v>S2</v>
      </c>
      <c r="FH77" s="40" t="str">
        <f>Grid!FH77</f>
        <v>S2</v>
      </c>
      <c r="FI77" s="40" t="str">
        <f>Grid!FI77</f>
        <v>S2</v>
      </c>
      <c r="FJ77" s="40" t="str">
        <f>Grid!FJ77</f>
        <v>S2</v>
      </c>
      <c r="FK77" s="40" t="str">
        <f>Grid!FK77</f>
        <v>S2</v>
      </c>
      <c r="FL77" s="40" t="str">
        <f>Grid!FL77</f>
        <v>S2</v>
      </c>
      <c r="FM77" s="40" t="str">
        <f>Grid!FM77</f>
        <v>S2</v>
      </c>
      <c r="FN77" s="40" t="str">
        <f>Grid!FN77</f>
        <v>S2</v>
      </c>
      <c r="FO77" s="40" t="str">
        <f>Grid!FO77</f>
        <v>S2</v>
      </c>
      <c r="FP77" s="40" t="str">
        <f>Grid!FP77</f>
        <v>S2</v>
      </c>
      <c r="FQ77" s="40" t="str">
        <f>Grid!FQ77</f>
        <v>S2</v>
      </c>
      <c r="FR77" s="40" t="str">
        <f>Grid!FR77</f>
        <v>S2</v>
      </c>
      <c r="FS77" s="40" t="str">
        <f>Grid!FS77</f>
        <v>S2</v>
      </c>
      <c r="FT77" s="40" t="str">
        <f>Grid!FT77</f>
        <v>S2</v>
      </c>
      <c r="FU77" s="40" t="str">
        <f>Grid!FU77</f>
        <v>S2</v>
      </c>
      <c r="FV77" s="40" t="str">
        <f>Grid!FV77</f>
        <v>S2</v>
      </c>
      <c r="FW77" s="40" t="str">
        <f>Grid!FW77</f>
        <v>S4</v>
      </c>
      <c r="FX77" s="40" t="str">
        <f>Grid!FX77</f>
        <v>S4</v>
      </c>
      <c r="FY77" s="40" t="str">
        <f>Grid!FY77</f>
        <v>S4</v>
      </c>
      <c r="FZ77" s="40" t="str">
        <f>Grid!FZ77</f>
        <v>S4</v>
      </c>
      <c r="GA77" s="40" t="str">
        <f>Grid!GA77</f>
        <v>S2</v>
      </c>
      <c r="GB77" s="40" t="str">
        <f>Grid!GB77</f>
        <v>S2</v>
      </c>
      <c r="GC77" s="40" t="str">
        <f>Grid!GC77</f>
        <v>S2</v>
      </c>
      <c r="GD77" s="7" t="str">
        <f>Grid!GD77</f>
        <v>S2</v>
      </c>
      <c r="GE77" s="7" t="str">
        <f>Grid!GE77</f>
        <v>S2</v>
      </c>
      <c r="GF77" s="7" t="str">
        <f>Grid!GF77</f>
        <v>S2</v>
      </c>
      <c r="GG77" s="7" t="str">
        <f>Grid!GG77</f>
        <v>S2</v>
      </c>
      <c r="GH77" s="7" t="str">
        <f>Grid!GH77</f>
        <v>S2</v>
      </c>
      <c r="GI77" s="7" t="str">
        <f>Grid!GI77</f>
        <v>S2</v>
      </c>
      <c r="GJ77" s="7" t="str">
        <f>Grid!GJ77</f>
        <v>S2</v>
      </c>
      <c r="GK77" s="7" t="str">
        <f>Grid!GK77</f>
        <v>S2</v>
      </c>
      <c r="GL77" s="7" t="str">
        <f>Grid!GL77</f>
        <v>S2</v>
      </c>
      <c r="GM77" s="7" t="str">
        <f>Grid!GM77</f>
        <v>S2</v>
      </c>
      <c r="GN77" s="7" t="str">
        <f>Grid!GN77</f>
        <v>S2</v>
      </c>
      <c r="GO77" s="7" t="str">
        <f>Grid!GO77</f>
        <v>S2</v>
      </c>
      <c r="GP77" s="7" t="str">
        <f>Grid!GP77</f>
        <v>S2</v>
      </c>
      <c r="GQ77" s="7" t="str">
        <f>Grid!GQ77</f>
        <v>S2</v>
      </c>
      <c r="GR77" s="7" t="str">
        <f>Grid!GR77</f>
        <v>S2</v>
      </c>
      <c r="GS77" s="7" t="str">
        <f>Grid!GS77</f>
        <v>S2</v>
      </c>
      <c r="GT77" s="7" t="str">
        <f>Grid!GT77</f>
        <v>S2</v>
      </c>
      <c r="GU77" s="7" t="str">
        <f>Grid!GU77</f>
        <v>S2</v>
      </c>
      <c r="GV77" s="7" t="str">
        <f>Grid!GV77</f>
        <v>S2</v>
      </c>
      <c r="GW77" s="7" t="str">
        <f>Grid!GW77</f>
        <v>S2</v>
      </c>
      <c r="GX77" s="7" t="str">
        <f>Grid!GX77</f>
        <v>S2</v>
      </c>
      <c r="GY77" s="7" t="str">
        <f>Grid!GY77</f>
        <v>S2</v>
      </c>
      <c r="GZ77" s="7" t="str">
        <f>Grid!GZ77</f>
        <v>S2</v>
      </c>
      <c r="HA77" s="7" t="str">
        <f>Grid!HA77</f>
        <v>S2</v>
      </c>
      <c r="HB77" s="7" t="str">
        <f>Grid!HB77</f>
        <v>S2</v>
      </c>
      <c r="HC77" s="7" t="str">
        <f>Grid!HC77</f>
        <v>S2</v>
      </c>
      <c r="HD77" s="7" t="str">
        <f>Grid!HD77</f>
        <v>S2</v>
      </c>
      <c r="HE77" s="7" t="str">
        <f>Grid!HE77</f>
        <v>B</v>
      </c>
      <c r="HF77" s="7" t="str">
        <f t="shared" ref="HF77:HF94" si="22">"TL"</f>
        <v>TL</v>
      </c>
      <c r="HG77" s="7" t="str">
        <f>Grid!HG77</f>
        <v>B</v>
      </c>
      <c r="HH77" s="7" t="str">
        <f>Grid!HH77</f>
        <v>B</v>
      </c>
      <c r="HI77" s="7" t="str">
        <f>Grid!HI77</f>
        <v>B</v>
      </c>
      <c r="HJ77" s="7" t="str">
        <f>Grid!HJ77</f>
        <v>B</v>
      </c>
      <c r="HK77" s="7">
        <f>Grid!HK77</f>
        <v>0</v>
      </c>
      <c r="HL77" s="7">
        <f>Grid!HL77</f>
        <v>0</v>
      </c>
      <c r="HM77" s="7" t="str">
        <f>Grid!HM77</f>
        <v>S6</v>
      </c>
      <c r="HN77" s="7" t="str">
        <f>Grid!HN77</f>
        <v>S6</v>
      </c>
      <c r="HO77" s="7" t="str">
        <f>Grid!HO77</f>
        <v>S6</v>
      </c>
      <c r="HP77" s="7" t="str">
        <f>Grid!HP77</f>
        <v>S6</v>
      </c>
      <c r="HQ77" s="7">
        <f>Grid!HQ77</f>
        <v>0</v>
      </c>
      <c r="HR77" s="7">
        <f>Grid!HR77</f>
        <v>0</v>
      </c>
      <c r="HS77" s="7">
        <f>Grid!HS77</f>
        <v>0</v>
      </c>
      <c r="HT77" s="7">
        <f>Grid!HT77</f>
        <v>0</v>
      </c>
      <c r="HU77" s="7">
        <f>Grid!HU77</f>
        <v>0</v>
      </c>
      <c r="HV77" s="7">
        <f>Grid!HV77</f>
        <v>0</v>
      </c>
      <c r="HW77" s="7">
        <f>Grid!HW77</f>
        <v>0</v>
      </c>
      <c r="HX77" s="7">
        <f>Grid!HX77</f>
        <v>0</v>
      </c>
      <c r="HY77" s="7">
        <f>Grid!HY77</f>
        <v>0</v>
      </c>
      <c r="HZ77" s="7">
        <f>Grid!HZ77</f>
        <v>0</v>
      </c>
      <c r="IA77" s="7">
        <f>Grid!IA77</f>
        <v>0</v>
      </c>
      <c r="IB77" s="7">
        <f>Grid!IB77</f>
        <v>0</v>
      </c>
      <c r="IC77" s="7">
        <f>Grid!IC77</f>
        <v>0</v>
      </c>
      <c r="ID77" s="7">
        <f>Grid!ID77</f>
        <v>0</v>
      </c>
      <c r="IE77" s="7">
        <f>Grid!IE77</f>
        <v>0</v>
      </c>
      <c r="IF77" s="7">
        <f>Grid!IF77</f>
        <v>0</v>
      </c>
    </row>
    <row r="78" spans="1:240" ht="4.8" customHeight="1" x14ac:dyDescent="0.3">
      <c r="A78" s="40">
        <f>Grid!A78</f>
        <v>0</v>
      </c>
      <c r="B78" s="40">
        <f>Grid!B78</f>
        <v>0</v>
      </c>
      <c r="C78" s="40">
        <f>Grid!C78</f>
        <v>0</v>
      </c>
      <c r="D78" s="40">
        <f>Grid!D78</f>
        <v>0</v>
      </c>
      <c r="E78" s="40">
        <f>Grid!E78</f>
        <v>0</v>
      </c>
      <c r="F78" s="40">
        <f>Grid!F78</f>
        <v>0</v>
      </c>
      <c r="G78" s="40">
        <f>Grid!G78</f>
        <v>0</v>
      </c>
      <c r="H78" s="40" t="str">
        <f>Grid!H78</f>
        <v>S6</v>
      </c>
      <c r="I78" s="40" t="str">
        <f>Grid!I78</f>
        <v>S6</v>
      </c>
      <c r="J78" s="40" t="str">
        <f>Grid!J78</f>
        <v>S6</v>
      </c>
      <c r="K78" s="40" t="str">
        <f>Grid!K78</f>
        <v>S6</v>
      </c>
      <c r="L78" s="40">
        <f>Grid!L78</f>
        <v>0</v>
      </c>
      <c r="M78" s="40">
        <f>Grid!M78</f>
        <v>0</v>
      </c>
      <c r="N78" s="40" t="str">
        <f>Grid!N78</f>
        <v>W</v>
      </c>
      <c r="O78" s="40" t="str">
        <f>Grid!O78</f>
        <v>W</v>
      </c>
      <c r="P78" s="40">
        <f>Grid!P78</f>
        <v>0</v>
      </c>
      <c r="Q78" s="40">
        <f>Grid!Q78</f>
        <v>0</v>
      </c>
      <c r="R78" s="40">
        <f>Grid!R78</f>
        <v>0</v>
      </c>
      <c r="S78" s="40">
        <f>Grid!S78</f>
        <v>0</v>
      </c>
      <c r="T78" s="40">
        <f>Grid!T78</f>
        <v>0</v>
      </c>
      <c r="U78" s="40">
        <f>Grid!U78</f>
        <v>0</v>
      </c>
      <c r="V78" s="40">
        <f>Grid!V78</f>
        <v>0</v>
      </c>
      <c r="W78" s="40">
        <f>Grid!W78</f>
        <v>0</v>
      </c>
      <c r="X78" s="40">
        <f>Grid!X78</f>
        <v>0</v>
      </c>
      <c r="Y78" s="40">
        <f>Grid!Y78</f>
        <v>0</v>
      </c>
      <c r="Z78" s="40">
        <f>Grid!Z78</f>
        <v>0</v>
      </c>
      <c r="AA78" s="40">
        <f>Grid!AA78</f>
        <v>0</v>
      </c>
      <c r="AB78" s="40">
        <f>Grid!AB78</f>
        <v>0</v>
      </c>
      <c r="AC78" s="40">
        <f>Grid!AC78</f>
        <v>0</v>
      </c>
      <c r="AD78" s="40">
        <f>Grid!AD78</f>
        <v>0</v>
      </c>
      <c r="AE78" s="40">
        <f>Grid!AE78</f>
        <v>0</v>
      </c>
      <c r="AF78" s="40">
        <f>Grid!AF78</f>
        <v>0</v>
      </c>
      <c r="AG78" s="40">
        <f>Grid!AG78</f>
        <v>0</v>
      </c>
      <c r="AH78" s="40">
        <f>Grid!AH78</f>
        <v>0</v>
      </c>
      <c r="AI78" s="40" t="str">
        <f>Grid!AI78</f>
        <v>S4</v>
      </c>
      <c r="AJ78" s="40" t="str">
        <f>Grid!AJ78</f>
        <v>S4</v>
      </c>
      <c r="AK78" s="40" t="str">
        <f>Grid!AK78</f>
        <v>S4</v>
      </c>
      <c r="AL78" s="40" t="str">
        <f>Grid!AL78</f>
        <v>S4</v>
      </c>
      <c r="AM78" s="40" t="str">
        <f>Grid!AM78</f>
        <v>b</v>
      </c>
      <c r="AN78" s="40" t="str">
        <f>Grid!AN78</f>
        <v>b</v>
      </c>
      <c r="AO78" s="40" t="str">
        <f>Grid!AO78</f>
        <v>b</v>
      </c>
      <c r="AP78" s="40" t="str">
        <f>Grid!AP78</f>
        <v>b</v>
      </c>
      <c r="AQ78" s="40" t="str">
        <f>Grid!AQ78</f>
        <v>b</v>
      </c>
      <c r="AR78" s="40" t="str">
        <f>Grid!AR78</f>
        <v>b</v>
      </c>
      <c r="AS78" s="40" t="str">
        <f>Grid!AS78</f>
        <v>b</v>
      </c>
      <c r="AT78" s="40" t="str">
        <f>Grid!AT78</f>
        <v>b</v>
      </c>
      <c r="AU78" s="40">
        <f>Grid!AU78</f>
        <v>0</v>
      </c>
      <c r="AV78" s="40">
        <f>Grid!AV78</f>
        <v>0</v>
      </c>
      <c r="AW78" s="40">
        <f>Grid!AW78</f>
        <v>0</v>
      </c>
      <c r="AX78" s="40">
        <f>Grid!AX78</f>
        <v>0</v>
      </c>
      <c r="AY78" s="40">
        <f>Grid!AY78</f>
        <v>0</v>
      </c>
      <c r="AZ78" s="40">
        <f>Grid!AZ78</f>
        <v>0</v>
      </c>
      <c r="BA78" s="40">
        <f>Grid!BA78</f>
        <v>0</v>
      </c>
      <c r="BB78" s="40">
        <f>Grid!BB78</f>
        <v>0</v>
      </c>
      <c r="BC78" s="40">
        <f>Grid!BC78</f>
        <v>0</v>
      </c>
      <c r="BD78" s="40">
        <f>Grid!BD78</f>
        <v>0</v>
      </c>
      <c r="BE78" s="40">
        <f>Grid!BE78</f>
        <v>0</v>
      </c>
      <c r="BF78" s="40">
        <f>Grid!BF78</f>
        <v>0</v>
      </c>
      <c r="BG78" s="40">
        <f>Grid!BG78</f>
        <v>0</v>
      </c>
      <c r="BH78" s="40">
        <f>Grid!BH78</f>
        <v>0</v>
      </c>
      <c r="BI78" s="40">
        <f>Grid!BI78</f>
        <v>0</v>
      </c>
      <c r="BJ78" s="40">
        <f>Grid!BJ78</f>
        <v>0</v>
      </c>
      <c r="BK78" s="40">
        <f>Grid!BK78</f>
        <v>0</v>
      </c>
      <c r="BL78" s="40">
        <f>Grid!BL78</f>
        <v>0</v>
      </c>
      <c r="BM78" s="40">
        <f>Grid!BM78</f>
        <v>0</v>
      </c>
      <c r="BN78" s="40">
        <f>Grid!BN78</f>
        <v>0</v>
      </c>
      <c r="BO78" s="40">
        <f>Grid!BO78</f>
        <v>0</v>
      </c>
      <c r="BP78" s="40">
        <f>Grid!BP78</f>
        <v>0</v>
      </c>
      <c r="BQ78" s="40">
        <f>Grid!BQ78</f>
        <v>0</v>
      </c>
      <c r="BR78" s="40">
        <f>Grid!BR78</f>
        <v>0</v>
      </c>
      <c r="BS78" s="40" t="str">
        <f>Grid!BS78</f>
        <v>B</v>
      </c>
      <c r="BT78" s="40" t="str">
        <f>Grid!BT78</f>
        <v>B</v>
      </c>
      <c r="BU78" s="40" t="str">
        <f>Grid!BU78</f>
        <v>B</v>
      </c>
      <c r="BV78" s="40" t="str">
        <f>Grid!BV78</f>
        <v>B</v>
      </c>
      <c r="BW78" s="40" t="str">
        <f t="shared" si="19"/>
        <v>TL</v>
      </c>
      <c r="BX78" s="40" t="str">
        <f>Grid!BX78</f>
        <v>B</v>
      </c>
      <c r="BY78" s="40" t="str">
        <f>Grid!BY78</f>
        <v>S2</v>
      </c>
      <c r="BZ78" s="40" t="str">
        <f>Grid!BZ78</f>
        <v>S2</v>
      </c>
      <c r="CA78" s="40" t="str">
        <f>Grid!CA78</f>
        <v>S2</v>
      </c>
      <c r="CB78" s="40" t="str">
        <f>Grid!CB78</f>
        <v>S2</v>
      </c>
      <c r="CC78" s="40" t="str">
        <f>Grid!CC78</f>
        <v>S2</v>
      </c>
      <c r="CD78" s="40" t="str">
        <f>Grid!CD78</f>
        <v>S2</v>
      </c>
      <c r="CE78" s="40" t="str">
        <f>Grid!CE78</f>
        <v>S2</v>
      </c>
      <c r="CF78" s="40" t="str">
        <f>Grid!CF78</f>
        <v>S2</v>
      </c>
      <c r="CG78" s="40" t="str">
        <f>Grid!CG78</f>
        <v>S2</v>
      </c>
      <c r="CH78" s="40" t="str">
        <f>Grid!CH78</f>
        <v>S2</v>
      </c>
      <c r="CI78" s="40" t="str">
        <f>Grid!CI78</f>
        <v>S2</v>
      </c>
      <c r="CJ78" s="40" t="str">
        <f>Grid!CJ78</f>
        <v>S2</v>
      </c>
      <c r="CK78" s="40" t="str">
        <f>Grid!CK78</f>
        <v>S2</v>
      </c>
      <c r="CL78" s="40" t="str">
        <f>Grid!CL78</f>
        <v>S2</v>
      </c>
      <c r="CM78" s="40" t="str">
        <f>Grid!CM78</f>
        <v>S2</v>
      </c>
      <c r="CN78" s="40" t="str">
        <f>Grid!CN78</f>
        <v>S2</v>
      </c>
      <c r="CO78" s="40" t="str">
        <f>Grid!CO78</f>
        <v>S2</v>
      </c>
      <c r="CP78" s="40" t="str">
        <f>Grid!CP78</f>
        <v>S2</v>
      </c>
      <c r="CQ78" s="40" t="str">
        <f>Grid!CQ78</f>
        <v>S2</v>
      </c>
      <c r="CR78" s="40" t="str">
        <f>Grid!CR78</f>
        <v>S2</v>
      </c>
      <c r="CS78" s="40" t="str">
        <f>Grid!CS78</f>
        <v>S2</v>
      </c>
      <c r="CT78" s="40" t="str">
        <f>Grid!CT78</f>
        <v>S2</v>
      </c>
      <c r="CU78" s="40" t="str">
        <f>Grid!CU78</f>
        <v>S2</v>
      </c>
      <c r="CV78" s="40" t="str">
        <f>Grid!CV78</f>
        <v>S2</v>
      </c>
      <c r="CW78" s="40" t="str">
        <f>Grid!CW78</f>
        <v>S2</v>
      </c>
      <c r="CX78" s="40" t="str">
        <f>Grid!CX78</f>
        <v>S2</v>
      </c>
      <c r="CY78" s="40" t="str">
        <f>Grid!CY78</f>
        <v>S2</v>
      </c>
      <c r="CZ78" s="40" t="str">
        <f>Grid!CZ78</f>
        <v>S2</v>
      </c>
      <c r="DA78" s="40" t="str">
        <f>Grid!DA78</f>
        <v>S2</v>
      </c>
      <c r="DB78" s="40" t="str">
        <f>Grid!DB78</f>
        <v>S2</v>
      </c>
      <c r="DC78" s="40" t="str">
        <f>Grid!DC78</f>
        <v>S4</v>
      </c>
      <c r="DD78" s="40" t="str">
        <f>Grid!DD78</f>
        <v>S4</v>
      </c>
      <c r="DE78" s="40" t="str">
        <f>Grid!DE78</f>
        <v>S4</v>
      </c>
      <c r="DF78" s="40" t="str">
        <f>Grid!DF78</f>
        <v>S4</v>
      </c>
      <c r="DG78" s="40" t="str">
        <f>Grid!DG78</f>
        <v>S2</v>
      </c>
      <c r="DH78" s="40" t="str">
        <f>Grid!DH78</f>
        <v>S2</v>
      </c>
      <c r="DI78" s="40" t="str">
        <f>Grid!DI78</f>
        <v>S2</v>
      </c>
      <c r="DJ78" s="40" t="str">
        <f>Grid!DJ78</f>
        <v>S2</v>
      </c>
      <c r="DK78" s="40" t="str">
        <f>Grid!DK78</f>
        <v>S2</v>
      </c>
      <c r="DL78" s="40" t="str">
        <f>Grid!DL78</f>
        <v>S2</v>
      </c>
      <c r="DM78" s="40" t="str">
        <f>Grid!DM78</f>
        <v>S2</v>
      </c>
      <c r="DN78" s="40" t="str">
        <f>Grid!DN78</f>
        <v>S2</v>
      </c>
      <c r="DO78" s="40" t="str">
        <f>Grid!DO78</f>
        <v>S2</v>
      </c>
      <c r="DP78" s="40" t="str">
        <f>Grid!DP78</f>
        <v>S2</v>
      </c>
      <c r="DQ78" s="40" t="str">
        <f>Grid!DQ78</f>
        <v>S2</v>
      </c>
      <c r="DR78" s="40" t="str">
        <f>Grid!DR78</f>
        <v>S2</v>
      </c>
      <c r="DS78" s="40" t="str">
        <f>Grid!DS78</f>
        <v>S2</v>
      </c>
      <c r="DT78" s="40" t="str">
        <f>Grid!DT78</f>
        <v>S2</v>
      </c>
      <c r="DU78" s="40" t="str">
        <f>Grid!DU78</f>
        <v>S2</v>
      </c>
      <c r="DV78" s="40" t="str">
        <f>Grid!DV78</f>
        <v>S2</v>
      </c>
      <c r="DW78" s="40" t="str">
        <f>Grid!DW78</f>
        <v>S2</v>
      </c>
      <c r="DX78" s="40" t="str">
        <f>Grid!DX78</f>
        <v>S2</v>
      </c>
      <c r="DY78" s="40" t="str">
        <f>Grid!DY78</f>
        <v>S2</v>
      </c>
      <c r="DZ78" s="40" t="str">
        <f>Grid!DZ78</f>
        <v>S2</v>
      </c>
      <c r="EA78" s="40" t="str">
        <f>Grid!EA78</f>
        <v>S2</v>
      </c>
      <c r="EB78" s="40" t="str">
        <f>Grid!EB78</f>
        <v>S2</v>
      </c>
      <c r="EC78" s="40" t="str">
        <f>Grid!EC78</f>
        <v>S2</v>
      </c>
      <c r="ED78" s="40" t="str">
        <f>Grid!ED78</f>
        <v>S2</v>
      </c>
      <c r="EE78" s="40" t="str">
        <f>Grid!EE78</f>
        <v>S2</v>
      </c>
      <c r="EF78" s="40" t="str">
        <f>Grid!EF78</f>
        <v>S2</v>
      </c>
      <c r="EG78" s="40" t="str">
        <f>Grid!EG78</f>
        <v>S2</v>
      </c>
      <c r="EH78" s="40" t="str">
        <f>Grid!EH78</f>
        <v>S2</v>
      </c>
      <c r="EI78" s="40" t="str">
        <f>Grid!EI78</f>
        <v>S2</v>
      </c>
      <c r="EJ78" s="40" t="str">
        <f>Grid!EJ78</f>
        <v>S2</v>
      </c>
      <c r="EK78" s="40" t="str">
        <f>Grid!EK78</f>
        <v>G</v>
      </c>
      <c r="EL78" s="40" t="str">
        <f>Grid!EL78</f>
        <v>G</v>
      </c>
      <c r="EM78" s="40" t="str">
        <f>Grid!EM78</f>
        <v>G</v>
      </c>
      <c r="EN78" s="40" t="str">
        <f>Grid!EN78</f>
        <v>G</v>
      </c>
      <c r="EO78" s="40" t="str">
        <f>Grid!EO78</f>
        <v>G</v>
      </c>
      <c r="EP78" s="40" t="str">
        <f>Grid!EP78</f>
        <v>G</v>
      </c>
      <c r="EQ78" s="40" t="str">
        <f t="shared" ref="EQ78:EQ94" si="23">"TL"</f>
        <v>TL</v>
      </c>
      <c r="ER78" s="40" t="str">
        <f>Grid!ER78</f>
        <v>G</v>
      </c>
      <c r="ES78" s="40" t="str">
        <f>Grid!ES78</f>
        <v>S2</v>
      </c>
      <c r="ET78" s="40" t="str">
        <f>Grid!ET78</f>
        <v>S2</v>
      </c>
      <c r="EU78" s="40" t="str">
        <f>Grid!EU78</f>
        <v>S2</v>
      </c>
      <c r="EV78" s="40" t="str">
        <f>Grid!EV78</f>
        <v>S2</v>
      </c>
      <c r="EW78" s="40" t="str">
        <f>Grid!EW78</f>
        <v>S2</v>
      </c>
      <c r="EX78" s="40" t="str">
        <f>Grid!EX78</f>
        <v>S2</v>
      </c>
      <c r="EY78" s="40" t="str">
        <f>Grid!EY78</f>
        <v>S2</v>
      </c>
      <c r="EZ78" s="40" t="str">
        <f>Grid!EZ78</f>
        <v>S2</v>
      </c>
      <c r="FA78" s="40" t="str">
        <f>Grid!FA78</f>
        <v>S2</v>
      </c>
      <c r="FB78" s="40" t="str">
        <f>Grid!FB78</f>
        <v>S2</v>
      </c>
      <c r="FC78" s="40" t="str">
        <f>Grid!FC78</f>
        <v>S2</v>
      </c>
      <c r="FD78" s="40" t="str">
        <f>Grid!FD78</f>
        <v>S2</v>
      </c>
      <c r="FE78" s="40" t="str">
        <f>Grid!FE78</f>
        <v>S2</v>
      </c>
      <c r="FF78" s="40" t="str">
        <f>Grid!FF78</f>
        <v>S2</v>
      </c>
      <c r="FG78" s="40" t="str">
        <f>Grid!FG78</f>
        <v>S2</v>
      </c>
      <c r="FH78" s="40" t="str">
        <f>Grid!FH78</f>
        <v>S2</v>
      </c>
      <c r="FI78" s="40" t="str">
        <f>Grid!FI78</f>
        <v>S2</v>
      </c>
      <c r="FJ78" s="40" t="str">
        <f>Grid!FJ78</f>
        <v>S2</v>
      </c>
      <c r="FK78" s="40" t="str">
        <f>Grid!FK78</f>
        <v>S2</v>
      </c>
      <c r="FL78" s="40" t="str">
        <f>Grid!FL78</f>
        <v>S2</v>
      </c>
      <c r="FM78" s="40" t="str">
        <f>Grid!FM78</f>
        <v>S2</v>
      </c>
      <c r="FN78" s="40" t="str">
        <f>Grid!FN78</f>
        <v>S2</v>
      </c>
      <c r="FO78" s="40" t="str">
        <f>Grid!FO78</f>
        <v>S2</v>
      </c>
      <c r="FP78" s="40" t="str">
        <f>Grid!FP78</f>
        <v>S2</v>
      </c>
      <c r="FQ78" s="40" t="str">
        <f>Grid!FQ78</f>
        <v>S2</v>
      </c>
      <c r="FR78" s="40" t="str">
        <f>Grid!FR78</f>
        <v>S2</v>
      </c>
      <c r="FS78" s="40" t="str">
        <f>Grid!FS78</f>
        <v>S2</v>
      </c>
      <c r="FT78" s="40" t="str">
        <f>Grid!FT78</f>
        <v>S2</v>
      </c>
      <c r="FU78" s="40" t="str">
        <f>Grid!FU78</f>
        <v>S2</v>
      </c>
      <c r="FV78" s="40" t="str">
        <f>Grid!FV78</f>
        <v>S2</v>
      </c>
      <c r="FW78" s="40" t="str">
        <f>Grid!FW78</f>
        <v>S4</v>
      </c>
      <c r="FX78" s="40" t="str">
        <f>Grid!FX78</f>
        <v>S4</v>
      </c>
      <c r="FY78" s="40" t="str">
        <f>Grid!FY78</f>
        <v>S4</v>
      </c>
      <c r="FZ78" s="40" t="str">
        <f>Grid!FZ78</f>
        <v>S4</v>
      </c>
      <c r="GA78" s="40" t="str">
        <f>Grid!GA78</f>
        <v>S2</v>
      </c>
      <c r="GB78" s="40" t="str">
        <f>Grid!GB78</f>
        <v>S2</v>
      </c>
      <c r="GC78" s="40" t="str">
        <f>Grid!GC78</f>
        <v>S2</v>
      </c>
      <c r="GD78" s="7" t="str">
        <f>Grid!GD78</f>
        <v>S2</v>
      </c>
      <c r="GE78" s="7" t="str">
        <f>Grid!GE78</f>
        <v>S2</v>
      </c>
      <c r="GF78" s="7" t="str">
        <f>Grid!GF78</f>
        <v>S2</v>
      </c>
      <c r="GG78" s="7" t="str">
        <f>Grid!GG78</f>
        <v>S2</v>
      </c>
      <c r="GH78" s="7" t="str">
        <f>Grid!GH78</f>
        <v>S2</v>
      </c>
      <c r="GI78" s="7" t="str">
        <f>Grid!GI78</f>
        <v>S2</v>
      </c>
      <c r="GJ78" s="7" t="str">
        <f>Grid!GJ78</f>
        <v>S2</v>
      </c>
      <c r="GK78" s="7" t="str">
        <f>Grid!GK78</f>
        <v>S2</v>
      </c>
      <c r="GL78" s="7" t="str">
        <f>Grid!GL78</f>
        <v>S2</v>
      </c>
      <c r="GM78" s="7" t="str">
        <f>Grid!GM78</f>
        <v>S2</v>
      </c>
      <c r="GN78" s="7" t="str">
        <f>Grid!GN78</f>
        <v>S2</v>
      </c>
      <c r="GO78" s="7" t="str">
        <f>Grid!GO78</f>
        <v>S2</v>
      </c>
      <c r="GP78" s="7" t="str">
        <f>Grid!GP78</f>
        <v>S2</v>
      </c>
      <c r="GQ78" s="7" t="str">
        <f>Grid!GQ78</f>
        <v>S2</v>
      </c>
      <c r="GR78" s="7" t="str">
        <f>Grid!GR78</f>
        <v>S2</v>
      </c>
      <c r="GS78" s="7" t="str">
        <f>Grid!GS78</f>
        <v>S2</v>
      </c>
      <c r="GT78" s="7" t="str">
        <f>Grid!GT78</f>
        <v>S2</v>
      </c>
      <c r="GU78" s="7" t="str">
        <f>Grid!GU78</f>
        <v>S2</v>
      </c>
      <c r="GV78" s="7" t="str">
        <f>Grid!GV78</f>
        <v>S2</v>
      </c>
      <c r="GW78" s="7" t="str">
        <f>Grid!GW78</f>
        <v>S2</v>
      </c>
      <c r="GX78" s="7" t="str">
        <f>Grid!GX78</f>
        <v>S2</v>
      </c>
      <c r="GY78" s="7" t="str">
        <f>Grid!GY78</f>
        <v>S2</v>
      </c>
      <c r="GZ78" s="7" t="str">
        <f>Grid!GZ78</f>
        <v>S2</v>
      </c>
      <c r="HA78" s="7" t="str">
        <f>Grid!HA78</f>
        <v>S2</v>
      </c>
      <c r="HB78" s="7" t="str">
        <f>Grid!HB78</f>
        <v>S2</v>
      </c>
      <c r="HC78" s="7" t="str">
        <f>Grid!HC78</f>
        <v>S2</v>
      </c>
      <c r="HD78" s="7" t="str">
        <f>Grid!HD78</f>
        <v>S2</v>
      </c>
      <c r="HE78" s="7" t="str">
        <f>Grid!HE78</f>
        <v>B</v>
      </c>
      <c r="HF78" s="7" t="str">
        <f t="shared" si="22"/>
        <v>TL</v>
      </c>
      <c r="HG78" s="7" t="str">
        <f>Grid!HG78</f>
        <v>B</v>
      </c>
      <c r="HH78" s="7" t="str">
        <f>Grid!HH78</f>
        <v>B</v>
      </c>
      <c r="HI78" s="7" t="str">
        <f>Grid!HI78</f>
        <v>B</v>
      </c>
      <c r="HJ78" s="7" t="str">
        <f>Grid!HJ78</f>
        <v>B</v>
      </c>
      <c r="HK78" s="7">
        <f>Grid!HK78</f>
        <v>0</v>
      </c>
      <c r="HL78" s="7">
        <f>Grid!HL78</f>
        <v>0</v>
      </c>
      <c r="HM78" s="7" t="str">
        <f>Grid!HM78</f>
        <v>S6</v>
      </c>
      <c r="HN78" s="7" t="str">
        <f>Grid!HN78</f>
        <v>S6</v>
      </c>
      <c r="HO78" s="7" t="str">
        <f>Grid!HO78</f>
        <v>S6</v>
      </c>
      <c r="HP78" s="7" t="str">
        <f>Grid!HP78</f>
        <v>S6</v>
      </c>
      <c r="HQ78" s="7">
        <f>Grid!HQ78</f>
        <v>0</v>
      </c>
      <c r="HR78" s="7">
        <f>Grid!HR78</f>
        <v>0</v>
      </c>
      <c r="HS78" s="7">
        <f>Grid!HS78</f>
        <v>0</v>
      </c>
      <c r="HT78" s="7">
        <f>Grid!HT78</f>
        <v>0</v>
      </c>
      <c r="HU78" s="7">
        <f>Grid!HU78</f>
        <v>0</v>
      </c>
      <c r="HV78" s="7">
        <f>Grid!HV78</f>
        <v>0</v>
      </c>
      <c r="HW78" s="7">
        <f>Grid!HW78</f>
        <v>0</v>
      </c>
      <c r="HX78" s="7">
        <f>Grid!HX78</f>
        <v>0</v>
      </c>
      <c r="HY78" s="7">
        <f>Grid!HY78</f>
        <v>0</v>
      </c>
      <c r="HZ78" s="7">
        <f>Grid!HZ78</f>
        <v>0</v>
      </c>
      <c r="IA78" s="7">
        <f>Grid!IA78</f>
        <v>0</v>
      </c>
      <c r="IB78" s="7">
        <f>Grid!IB78</f>
        <v>0</v>
      </c>
      <c r="IC78" s="7">
        <f>Grid!IC78</f>
        <v>0</v>
      </c>
      <c r="ID78" s="7">
        <f>Grid!ID78</f>
        <v>0</v>
      </c>
      <c r="IE78" s="7">
        <f>Grid!IE78</f>
        <v>0</v>
      </c>
      <c r="IF78" s="7">
        <f>Grid!IF78</f>
        <v>0</v>
      </c>
    </row>
    <row r="79" spans="1:240" ht="4.8" customHeight="1" x14ac:dyDescent="0.3">
      <c r="A79" s="40">
        <f>Grid!A79</f>
        <v>0</v>
      </c>
      <c r="B79" s="40">
        <f>Grid!B79</f>
        <v>0</v>
      </c>
      <c r="C79" s="40">
        <f>Grid!C79</f>
        <v>0</v>
      </c>
      <c r="D79" s="40">
        <f>Grid!D79</f>
        <v>0</v>
      </c>
      <c r="E79" s="40">
        <f>Grid!E79</f>
        <v>0</v>
      </c>
      <c r="F79" s="40">
        <f>Grid!F79</f>
        <v>0</v>
      </c>
      <c r="G79" s="40">
        <f>Grid!G79</f>
        <v>0</v>
      </c>
      <c r="H79" s="40" t="str">
        <f>Grid!H79</f>
        <v>S6</v>
      </c>
      <c r="I79" s="40" t="str">
        <f>Grid!I79</f>
        <v>S6</v>
      </c>
      <c r="J79" s="40" t="str">
        <f>Grid!J79</f>
        <v>S6</v>
      </c>
      <c r="K79" s="40" t="str">
        <f>Grid!K79</f>
        <v>S6</v>
      </c>
      <c r="L79" s="40">
        <f>Grid!L79</f>
        <v>0</v>
      </c>
      <c r="M79" s="40">
        <f>Grid!M79</f>
        <v>0</v>
      </c>
      <c r="N79" s="40">
        <f>Grid!N79</f>
        <v>0</v>
      </c>
      <c r="O79" s="40" t="str">
        <f>Grid!O79</f>
        <v>W</v>
      </c>
      <c r="P79" s="40" t="str">
        <f>Grid!P79</f>
        <v>W</v>
      </c>
      <c r="Q79" s="40">
        <f>Grid!Q79</f>
        <v>0</v>
      </c>
      <c r="R79" s="40">
        <f>Grid!R79</f>
        <v>0</v>
      </c>
      <c r="S79" s="40">
        <f>Grid!S79</f>
        <v>0</v>
      </c>
      <c r="T79" s="40">
        <f>Grid!T79</f>
        <v>0</v>
      </c>
      <c r="U79" s="40">
        <f>Grid!U79</f>
        <v>0</v>
      </c>
      <c r="V79" s="40">
        <f>Grid!V79</f>
        <v>0</v>
      </c>
      <c r="W79" s="40">
        <f>Grid!W79</f>
        <v>0</v>
      </c>
      <c r="X79" s="40">
        <f>Grid!X79</f>
        <v>0</v>
      </c>
      <c r="Y79" s="40">
        <f>Grid!Y79</f>
        <v>0</v>
      </c>
      <c r="Z79" s="40">
        <f>Grid!Z79</f>
        <v>0</v>
      </c>
      <c r="AA79" s="40">
        <f>Grid!AA79</f>
        <v>0</v>
      </c>
      <c r="AB79" s="40">
        <f>Grid!AB79</f>
        <v>0</v>
      </c>
      <c r="AC79" s="40">
        <f>Grid!AC79</f>
        <v>0</v>
      </c>
      <c r="AD79" s="40">
        <f>Grid!AD79</f>
        <v>0</v>
      </c>
      <c r="AE79" s="40">
        <f>Grid!AE79</f>
        <v>0</v>
      </c>
      <c r="AF79" s="40">
        <f>Grid!AF79</f>
        <v>0</v>
      </c>
      <c r="AG79" s="40">
        <f>Grid!AG79</f>
        <v>0</v>
      </c>
      <c r="AH79" s="40">
        <f>Grid!AH79</f>
        <v>0</v>
      </c>
      <c r="AI79" s="40" t="str">
        <f>Grid!AI79</f>
        <v>S4</v>
      </c>
      <c r="AJ79" s="40" t="str">
        <f>Grid!AJ79</f>
        <v>S4</v>
      </c>
      <c r="AK79" s="40" t="str">
        <f>Grid!AK79</f>
        <v>S4</v>
      </c>
      <c r="AL79" s="40" t="str">
        <f>Grid!AL79</f>
        <v>S4</v>
      </c>
      <c r="AM79" s="40" t="str">
        <f>Grid!AM79</f>
        <v>b</v>
      </c>
      <c r="AN79" s="40" t="str">
        <f>Grid!AN79</f>
        <v>b</v>
      </c>
      <c r="AO79" s="40" t="str">
        <f>Grid!AO79</f>
        <v>b</v>
      </c>
      <c r="AP79" s="40" t="str">
        <f>Grid!AP79</f>
        <v>b</v>
      </c>
      <c r="AQ79" s="40" t="str">
        <f>Grid!AQ79</f>
        <v>b</v>
      </c>
      <c r="AR79" s="40" t="str">
        <f>Grid!AR79</f>
        <v>b</v>
      </c>
      <c r="AS79" s="40" t="str">
        <f>Grid!AS79</f>
        <v>b</v>
      </c>
      <c r="AT79" s="40" t="str">
        <f>Grid!AT79</f>
        <v>b</v>
      </c>
      <c r="AU79" s="40">
        <f>Grid!AU79</f>
        <v>0</v>
      </c>
      <c r="AV79" s="40">
        <f>Grid!AV79</f>
        <v>0</v>
      </c>
      <c r="AW79" s="40">
        <f>Grid!AW79</f>
        <v>0</v>
      </c>
      <c r="AX79" s="40">
        <f>Grid!AX79</f>
        <v>0</v>
      </c>
      <c r="AY79" s="40">
        <f>Grid!AY79</f>
        <v>0</v>
      </c>
      <c r="AZ79" s="40">
        <f>Grid!AZ79</f>
        <v>0</v>
      </c>
      <c r="BA79" s="40">
        <f>Grid!BA79</f>
        <v>0</v>
      </c>
      <c r="BB79" s="40">
        <f>Grid!BB79</f>
        <v>0</v>
      </c>
      <c r="BC79" s="40">
        <f>Grid!BC79</f>
        <v>0</v>
      </c>
      <c r="BD79" s="40">
        <f>Grid!BD79</f>
        <v>0</v>
      </c>
      <c r="BE79" s="40">
        <f>Grid!BE79</f>
        <v>0</v>
      </c>
      <c r="BF79" s="40">
        <f>Grid!BF79</f>
        <v>0</v>
      </c>
      <c r="BG79" s="40">
        <f>Grid!BG79</f>
        <v>0</v>
      </c>
      <c r="BH79" s="40">
        <f>Grid!BH79</f>
        <v>0</v>
      </c>
      <c r="BI79" s="40">
        <f>Grid!BI79</f>
        <v>0</v>
      </c>
      <c r="BJ79" s="40">
        <f>Grid!BJ79</f>
        <v>0</v>
      </c>
      <c r="BK79" s="40">
        <f>Grid!BK79</f>
        <v>0</v>
      </c>
      <c r="BL79" s="40">
        <f>Grid!BL79</f>
        <v>0</v>
      </c>
      <c r="BM79" s="40">
        <f>Grid!BM79</f>
        <v>0</v>
      </c>
      <c r="BN79" s="40">
        <f>Grid!BN79</f>
        <v>0</v>
      </c>
      <c r="BO79" s="40">
        <f>Grid!BO79</f>
        <v>0</v>
      </c>
      <c r="BP79" s="40">
        <f>Grid!BP79</f>
        <v>0</v>
      </c>
      <c r="BQ79" s="40">
        <f>Grid!BQ79</f>
        <v>0</v>
      </c>
      <c r="BR79" s="40">
        <f>Grid!BR79</f>
        <v>0</v>
      </c>
      <c r="BS79" s="40" t="str">
        <f>Grid!BS79</f>
        <v>B</v>
      </c>
      <c r="BT79" s="40" t="str">
        <f>Grid!BT79</f>
        <v>B</v>
      </c>
      <c r="BU79" s="40" t="str">
        <f>Grid!BU79</f>
        <v>B</v>
      </c>
      <c r="BV79" s="40" t="str">
        <f>Grid!BV79</f>
        <v>B</v>
      </c>
      <c r="BW79" s="40" t="str">
        <f t="shared" si="19"/>
        <v>TL</v>
      </c>
      <c r="BX79" s="40" t="str">
        <f>Grid!BX79</f>
        <v>B</v>
      </c>
      <c r="BY79" s="40" t="str">
        <f>Grid!BY79</f>
        <v>S2</v>
      </c>
      <c r="BZ79" s="40" t="str">
        <f>Grid!BZ79</f>
        <v>S2</v>
      </c>
      <c r="CA79" s="40" t="str">
        <f>Grid!CA79</f>
        <v>R</v>
      </c>
      <c r="CB79" s="40" t="str">
        <f>Grid!CB79</f>
        <v>R</v>
      </c>
      <c r="CC79" s="40" t="str">
        <f>Grid!CC79</f>
        <v>R</v>
      </c>
      <c r="CD79" s="40" t="str">
        <f>Grid!CD79</f>
        <v>R</v>
      </c>
      <c r="CE79" s="40" t="str">
        <f>Grid!CE79</f>
        <v>R</v>
      </c>
      <c r="CF79" s="40" t="str">
        <f>Grid!CF79</f>
        <v>R</v>
      </c>
      <c r="CG79" s="40" t="str">
        <f>Grid!CG79</f>
        <v>R</v>
      </c>
      <c r="CH79" s="40" t="str">
        <f>Grid!CH79</f>
        <v>R</v>
      </c>
      <c r="CI79" s="40" t="str">
        <f>Grid!CI79</f>
        <v>R</v>
      </c>
      <c r="CJ79" s="40" t="str">
        <f>Grid!CJ79</f>
        <v>R</v>
      </c>
      <c r="CK79" s="40" t="str">
        <f>Grid!CK79</f>
        <v>S2</v>
      </c>
      <c r="CL79" s="40" t="str">
        <f>Grid!CL79</f>
        <v>S2</v>
      </c>
      <c r="CM79" s="40" t="str">
        <f>Grid!CM79</f>
        <v>R</v>
      </c>
      <c r="CN79" s="40" t="str">
        <f>Grid!CN79</f>
        <v>R</v>
      </c>
      <c r="CO79" s="40" t="str">
        <f>Grid!CO79</f>
        <v>R</v>
      </c>
      <c r="CP79" s="40" t="str">
        <f>Grid!CP79</f>
        <v>R</v>
      </c>
      <c r="CQ79" s="40" t="str">
        <f>Grid!CQ79</f>
        <v>R</v>
      </c>
      <c r="CR79" s="40" t="str">
        <f>Grid!CR79</f>
        <v>R</v>
      </c>
      <c r="CS79" s="40" t="str">
        <f>Grid!CS79</f>
        <v>R</v>
      </c>
      <c r="CT79" s="40" t="str">
        <f>Grid!CT79</f>
        <v>R</v>
      </c>
      <c r="CU79" s="40" t="str">
        <f>Grid!CU79</f>
        <v>R</v>
      </c>
      <c r="CV79" s="40" t="str">
        <f>Grid!CV79</f>
        <v>R</v>
      </c>
      <c r="CW79" s="40" t="str">
        <f>Grid!CW79</f>
        <v>S2</v>
      </c>
      <c r="CX79" s="40" t="str">
        <f>Grid!CX79</f>
        <v>S2</v>
      </c>
      <c r="CY79" s="40" t="str">
        <f>Grid!CY79</f>
        <v>c</v>
      </c>
      <c r="CZ79" s="40" t="str">
        <f>Grid!CZ79</f>
        <v>c</v>
      </c>
      <c r="DA79" s="40" t="str">
        <f>Grid!DA79</f>
        <v>c</v>
      </c>
      <c r="DB79" s="40" t="str">
        <f>Grid!DB79</f>
        <v>c</v>
      </c>
      <c r="DC79" s="40" t="str">
        <f>Grid!DC79</f>
        <v>S4</v>
      </c>
      <c r="DD79" s="40" t="str">
        <f>Grid!DD79</f>
        <v>S4</v>
      </c>
      <c r="DE79" s="40" t="str">
        <f>Grid!DE79</f>
        <v>S4</v>
      </c>
      <c r="DF79" s="40" t="str">
        <f>Grid!DF79</f>
        <v>S4</v>
      </c>
      <c r="DG79" s="40" t="str">
        <f>Grid!DG79</f>
        <v>c</v>
      </c>
      <c r="DH79" s="40" t="str">
        <f>Grid!DH79</f>
        <v>c</v>
      </c>
      <c r="DI79" s="40" t="str">
        <f>Grid!DI79</f>
        <v>c</v>
      </c>
      <c r="DJ79" s="40" t="str">
        <f>Grid!DJ79</f>
        <v>c</v>
      </c>
      <c r="DK79" s="40" t="str">
        <f>Grid!DK79</f>
        <v>S2</v>
      </c>
      <c r="DL79" s="40" t="str">
        <f>Grid!DL79</f>
        <v>S2</v>
      </c>
      <c r="DM79" s="40" t="str">
        <f>Grid!DM79</f>
        <v>R</v>
      </c>
      <c r="DN79" s="40" t="str">
        <f>Grid!DN79</f>
        <v>R</v>
      </c>
      <c r="DO79" s="40" t="str">
        <f>Grid!DO79</f>
        <v>R</v>
      </c>
      <c r="DP79" s="40" t="str">
        <f>Grid!DP79</f>
        <v>R</v>
      </c>
      <c r="DQ79" s="40" t="str">
        <f>Grid!DQ79</f>
        <v>R</v>
      </c>
      <c r="DR79" s="40" t="str">
        <f>Grid!DR79</f>
        <v>R</v>
      </c>
      <c r="DS79" s="40" t="str">
        <f>Grid!DS79</f>
        <v>R</v>
      </c>
      <c r="DT79" s="40" t="str">
        <f>Grid!DT79</f>
        <v>R</v>
      </c>
      <c r="DU79" s="40" t="str">
        <f>Grid!DU79</f>
        <v>R</v>
      </c>
      <c r="DV79" s="40" t="str">
        <f>Grid!DV79</f>
        <v>R</v>
      </c>
      <c r="DW79" s="40" t="str">
        <f>Grid!DW79</f>
        <v>S2</v>
      </c>
      <c r="DX79" s="40" t="str">
        <f>Grid!DX79</f>
        <v>S2</v>
      </c>
      <c r="DY79" s="40" t="str">
        <f>Grid!DY79</f>
        <v>R</v>
      </c>
      <c r="DZ79" s="40" t="str">
        <f>Grid!DZ79</f>
        <v>R</v>
      </c>
      <c r="EA79" s="40" t="str">
        <f>Grid!EA79</f>
        <v>R</v>
      </c>
      <c r="EB79" s="40" t="str">
        <f>Grid!EB79</f>
        <v>R</v>
      </c>
      <c r="EC79" s="40" t="str">
        <f>Grid!EC79</f>
        <v>R</v>
      </c>
      <c r="ED79" s="40" t="str">
        <f>Grid!ED79</f>
        <v>R</v>
      </c>
      <c r="EE79" s="40" t="str">
        <f>Grid!EE79</f>
        <v>R</v>
      </c>
      <c r="EF79" s="40" t="str">
        <f>Grid!EF79</f>
        <v>R</v>
      </c>
      <c r="EG79" s="40" t="str">
        <f>Grid!EG79</f>
        <v>R</v>
      </c>
      <c r="EH79" s="40" t="str">
        <f>Grid!EH79</f>
        <v>R</v>
      </c>
      <c r="EI79" s="40" t="str">
        <f>Grid!EI79</f>
        <v>S2</v>
      </c>
      <c r="EJ79" s="40" t="str">
        <f>Grid!EJ79</f>
        <v>S2</v>
      </c>
      <c r="EK79" s="40" t="str">
        <f>Grid!EK79</f>
        <v>R</v>
      </c>
      <c r="EL79" s="40" t="str">
        <f>Grid!EL79</f>
        <v>R</v>
      </c>
      <c r="EM79" s="40" t="str">
        <f>Grid!EM79</f>
        <v>R</v>
      </c>
      <c r="EN79" s="40" t="str">
        <f>Grid!EN79</f>
        <v>R</v>
      </c>
      <c r="EO79" s="40" t="str">
        <f>Grid!EO79</f>
        <v>B</v>
      </c>
      <c r="EP79" s="40" t="str">
        <f>Grid!EP79</f>
        <v>B</v>
      </c>
      <c r="EQ79" s="40" t="str">
        <f t="shared" si="23"/>
        <v>TL</v>
      </c>
      <c r="ER79" s="40" t="str">
        <f>Grid!ER79</f>
        <v>B</v>
      </c>
      <c r="ES79" s="40" t="str">
        <f>Grid!ES79</f>
        <v>S2</v>
      </c>
      <c r="ET79" s="40" t="str">
        <f>Grid!ET79</f>
        <v>S2</v>
      </c>
      <c r="EU79" s="40" t="str">
        <f>Grid!EU79</f>
        <v>R</v>
      </c>
      <c r="EV79" s="40" t="str">
        <f>Grid!EV79</f>
        <v>R</v>
      </c>
      <c r="EW79" s="40" t="str">
        <f>Grid!EW79</f>
        <v>R</v>
      </c>
      <c r="EX79" s="40" t="str">
        <f>Grid!EX79</f>
        <v>R</v>
      </c>
      <c r="EY79" s="40" t="str">
        <f>Grid!EY79</f>
        <v>R</v>
      </c>
      <c r="EZ79" s="40" t="str">
        <f>Grid!EZ79</f>
        <v>R</v>
      </c>
      <c r="FA79" s="40" t="str">
        <f>Grid!FA79</f>
        <v>R</v>
      </c>
      <c r="FB79" s="40" t="str">
        <f>Grid!FB79</f>
        <v>R</v>
      </c>
      <c r="FC79" s="40" t="str">
        <f>Grid!FC79</f>
        <v>R</v>
      </c>
      <c r="FD79" s="40" t="str">
        <f>Grid!FD79</f>
        <v>R</v>
      </c>
      <c r="FE79" s="40" t="str">
        <f>Grid!FE79</f>
        <v>S2</v>
      </c>
      <c r="FF79" s="40" t="str">
        <f>Grid!FF79</f>
        <v>S2</v>
      </c>
      <c r="FG79" s="40" t="str">
        <f>Grid!FG79</f>
        <v>R</v>
      </c>
      <c r="FH79" s="40" t="str">
        <f>Grid!FH79</f>
        <v>R</v>
      </c>
      <c r="FI79" s="40" t="str">
        <f>Grid!FI79</f>
        <v>R</v>
      </c>
      <c r="FJ79" s="40" t="str">
        <f>Grid!FJ79</f>
        <v>R</v>
      </c>
      <c r="FK79" s="40" t="str">
        <f>Grid!FK79</f>
        <v>R</v>
      </c>
      <c r="FL79" s="40" t="str">
        <f>Grid!FL79</f>
        <v>R</v>
      </c>
      <c r="FM79" s="40" t="str">
        <f>Grid!FM79</f>
        <v>R</v>
      </c>
      <c r="FN79" s="40" t="str">
        <f>Grid!FN79</f>
        <v>R</v>
      </c>
      <c r="FO79" s="40" t="str">
        <f>Grid!FO79</f>
        <v>R</v>
      </c>
      <c r="FP79" s="40" t="str">
        <f>Grid!FP79</f>
        <v>R</v>
      </c>
      <c r="FQ79" s="40" t="str">
        <f>Grid!FQ79</f>
        <v>S2</v>
      </c>
      <c r="FR79" s="40" t="str">
        <f>Grid!FR79</f>
        <v>S2</v>
      </c>
      <c r="FS79" s="40" t="str">
        <f>Grid!FS79</f>
        <v>c</v>
      </c>
      <c r="FT79" s="40" t="str">
        <f>Grid!FT79</f>
        <v>c</v>
      </c>
      <c r="FU79" s="40" t="str">
        <f>Grid!FU79</f>
        <v>c</v>
      </c>
      <c r="FV79" s="40" t="str">
        <f>Grid!FV79</f>
        <v>c</v>
      </c>
      <c r="FW79" s="40" t="str">
        <f>Grid!FW79</f>
        <v>S4</v>
      </c>
      <c r="FX79" s="40" t="str">
        <f>Grid!FX79</f>
        <v>S4</v>
      </c>
      <c r="FY79" s="40" t="str">
        <f>Grid!FY79</f>
        <v>S4</v>
      </c>
      <c r="FZ79" s="40" t="str">
        <f>Grid!FZ79</f>
        <v>S4</v>
      </c>
      <c r="GA79" s="40" t="str">
        <f>Grid!GA79</f>
        <v>c</v>
      </c>
      <c r="GB79" s="40" t="str">
        <f>Grid!GB79</f>
        <v>c</v>
      </c>
      <c r="GC79" s="40" t="str">
        <f>Grid!GC79</f>
        <v>c</v>
      </c>
      <c r="GD79" s="7" t="str">
        <f>Grid!GD79</f>
        <v>c</v>
      </c>
      <c r="GE79" s="7" t="str">
        <f>Grid!GE79</f>
        <v>S2</v>
      </c>
      <c r="GF79" s="7" t="str">
        <f>Grid!GF79</f>
        <v>S2</v>
      </c>
      <c r="GG79" s="7" t="str">
        <f>Grid!GG79</f>
        <v>R</v>
      </c>
      <c r="GH79" s="7" t="str">
        <f>Grid!GH79</f>
        <v>R</v>
      </c>
      <c r="GI79" s="7" t="str">
        <f>Grid!GI79</f>
        <v>R</v>
      </c>
      <c r="GJ79" s="7" t="str">
        <f>Grid!GJ79</f>
        <v>R</v>
      </c>
      <c r="GK79" s="7" t="str">
        <f>Grid!GK79</f>
        <v>R</v>
      </c>
      <c r="GL79" s="7" t="str">
        <f>Grid!GL79</f>
        <v>R</v>
      </c>
      <c r="GM79" s="7" t="str">
        <f>Grid!GM79</f>
        <v>R</v>
      </c>
      <c r="GN79" s="7" t="str">
        <f>Grid!GN79</f>
        <v>R</v>
      </c>
      <c r="GO79" s="7" t="str">
        <f>Grid!GO79</f>
        <v>R</v>
      </c>
      <c r="GP79" s="7" t="str">
        <f>Grid!GP79</f>
        <v>R</v>
      </c>
      <c r="GQ79" s="7" t="str">
        <f>Grid!GQ79</f>
        <v>S2</v>
      </c>
      <c r="GR79" s="7" t="str">
        <f>Grid!GR79</f>
        <v>S2</v>
      </c>
      <c r="GS79" s="7" t="str">
        <f>Grid!GS79</f>
        <v>R</v>
      </c>
      <c r="GT79" s="7" t="str">
        <f>Grid!GT79</f>
        <v>R</v>
      </c>
      <c r="GU79" s="7" t="str">
        <f>Grid!GU79</f>
        <v>R</v>
      </c>
      <c r="GV79" s="7" t="str">
        <f>Grid!GV79</f>
        <v>R</v>
      </c>
      <c r="GW79" s="7" t="str">
        <f>Grid!GW79</f>
        <v>R</v>
      </c>
      <c r="GX79" s="7" t="str">
        <f>Grid!GX79</f>
        <v>R</v>
      </c>
      <c r="GY79" s="7" t="str">
        <f>Grid!GY79</f>
        <v>R</v>
      </c>
      <c r="GZ79" s="7" t="str">
        <f>Grid!GZ79</f>
        <v>R</v>
      </c>
      <c r="HA79" s="7" t="str">
        <f>Grid!HA79</f>
        <v>R</v>
      </c>
      <c r="HB79" s="7" t="str">
        <f>Grid!HB79</f>
        <v>R</v>
      </c>
      <c r="HC79" s="7" t="str">
        <f>Grid!HC79</f>
        <v>S2</v>
      </c>
      <c r="HD79" s="7" t="str">
        <f>Grid!HD79</f>
        <v>S2</v>
      </c>
      <c r="HE79" s="7" t="str">
        <f>Grid!HE79</f>
        <v>B</v>
      </c>
      <c r="HF79" s="7" t="str">
        <f t="shared" si="22"/>
        <v>TL</v>
      </c>
      <c r="HG79" s="7" t="str">
        <f>Grid!HG79</f>
        <v>B</v>
      </c>
      <c r="HH79" s="7" t="str">
        <f>Grid!HH79</f>
        <v>B</v>
      </c>
      <c r="HI79" s="7" t="str">
        <f>Grid!HI79</f>
        <v>B</v>
      </c>
      <c r="HJ79" s="7" t="str">
        <f>Grid!HJ79</f>
        <v>B</v>
      </c>
      <c r="HK79" s="7">
        <f>Grid!HK79</f>
        <v>0</v>
      </c>
      <c r="HL79" s="7">
        <f>Grid!HL79</f>
        <v>0</v>
      </c>
      <c r="HM79" s="7" t="str">
        <f>Grid!HM79</f>
        <v>S6</v>
      </c>
      <c r="HN79" s="7" t="str">
        <f>Grid!HN79</f>
        <v>S6</v>
      </c>
      <c r="HO79" s="7" t="str">
        <f>Grid!HO79</f>
        <v>S6</v>
      </c>
      <c r="HP79" s="7" t="str">
        <f>Grid!HP79</f>
        <v>S6</v>
      </c>
      <c r="HQ79" s="7">
        <f>Grid!HQ79</f>
        <v>0</v>
      </c>
      <c r="HR79" s="7">
        <f>Grid!HR79</f>
        <v>0</v>
      </c>
      <c r="HS79" s="7">
        <f>Grid!HS79</f>
        <v>0</v>
      </c>
      <c r="HT79" s="7">
        <f>Grid!HT79</f>
        <v>0</v>
      </c>
      <c r="HU79" s="7">
        <f>Grid!HU79</f>
        <v>0</v>
      </c>
      <c r="HV79" s="7">
        <f>Grid!HV79</f>
        <v>0</v>
      </c>
      <c r="HW79" s="7">
        <f>Grid!HW79</f>
        <v>0</v>
      </c>
      <c r="HX79" s="7">
        <f>Grid!HX79</f>
        <v>0</v>
      </c>
      <c r="HY79" s="7">
        <f>Grid!HY79</f>
        <v>0</v>
      </c>
      <c r="HZ79" s="7">
        <f>Grid!HZ79</f>
        <v>0</v>
      </c>
      <c r="IA79" s="7">
        <f>Grid!IA79</f>
        <v>0</v>
      </c>
      <c r="IB79" s="7">
        <f>Grid!IB79</f>
        <v>0</v>
      </c>
      <c r="IC79" s="7">
        <f>Grid!IC79</f>
        <v>0</v>
      </c>
      <c r="ID79" s="7">
        <f>Grid!ID79</f>
        <v>0</v>
      </c>
      <c r="IE79" s="7">
        <f>Grid!IE79</f>
        <v>0</v>
      </c>
      <c r="IF79" s="7">
        <f>Grid!IF79</f>
        <v>0</v>
      </c>
    </row>
    <row r="80" spans="1:240" ht="4.8" customHeight="1" x14ac:dyDescent="0.3">
      <c r="A80" s="40" t="str">
        <f>Grid!A80</f>
        <v>S6</v>
      </c>
      <c r="B80" s="40" t="str">
        <f>Grid!B80</f>
        <v>S6</v>
      </c>
      <c r="C80" s="40" t="str">
        <f>Grid!C80</f>
        <v>S6</v>
      </c>
      <c r="D80" s="40" t="str">
        <f>Grid!D80</f>
        <v>S6</v>
      </c>
      <c r="E80" s="40" t="str">
        <f>Grid!E80</f>
        <v>S6</v>
      </c>
      <c r="F80" s="40" t="str">
        <f>Grid!F80</f>
        <v>S6</v>
      </c>
      <c r="G80" s="40" t="str">
        <f>Grid!G80</f>
        <v>S6</v>
      </c>
      <c r="H80" s="40" t="str">
        <f>Grid!H80</f>
        <v>S6</v>
      </c>
      <c r="I80" s="40" t="str">
        <f>Grid!I80</f>
        <v>S6</v>
      </c>
      <c r="J80" s="40" t="str">
        <f>Grid!J80</f>
        <v>S6</v>
      </c>
      <c r="K80" s="40" t="str">
        <f>Grid!K80</f>
        <v>S6</v>
      </c>
      <c r="L80" s="40">
        <f>Grid!L80</f>
        <v>0</v>
      </c>
      <c r="M80" s="40">
        <f>Grid!M80</f>
        <v>0</v>
      </c>
      <c r="N80" s="40">
        <f>Grid!N80</f>
        <v>0</v>
      </c>
      <c r="O80" s="40">
        <f>Grid!O80</f>
        <v>0</v>
      </c>
      <c r="P80" s="40" t="str">
        <f>Grid!P80</f>
        <v>W</v>
      </c>
      <c r="Q80" s="40" t="str">
        <f>Grid!Q80</f>
        <v>W</v>
      </c>
      <c r="R80" s="40">
        <f>Grid!R80</f>
        <v>0</v>
      </c>
      <c r="S80" s="40">
        <f>Grid!S80</f>
        <v>0</v>
      </c>
      <c r="T80" s="40">
        <f>Grid!T80</f>
        <v>0</v>
      </c>
      <c r="U80" s="40">
        <f>Grid!U80</f>
        <v>0</v>
      </c>
      <c r="V80" s="40">
        <f>Grid!V80</f>
        <v>0</v>
      </c>
      <c r="W80" s="40">
        <f>Grid!W80</f>
        <v>0</v>
      </c>
      <c r="X80" s="40">
        <f>Grid!X80</f>
        <v>0</v>
      </c>
      <c r="Y80" s="40">
        <f>Grid!Y80</f>
        <v>0</v>
      </c>
      <c r="Z80" s="40">
        <f>Grid!Z80</f>
        <v>0</v>
      </c>
      <c r="AA80" s="40">
        <f>Grid!AA80</f>
        <v>0</v>
      </c>
      <c r="AB80" s="40">
        <f>Grid!AB80</f>
        <v>0</v>
      </c>
      <c r="AC80" s="40">
        <f>Grid!AC80</f>
        <v>0</v>
      </c>
      <c r="AD80" s="40">
        <f>Grid!AD80</f>
        <v>0</v>
      </c>
      <c r="AE80" s="40">
        <f>Grid!AE80</f>
        <v>0</v>
      </c>
      <c r="AF80" s="40">
        <f>Grid!AF80</f>
        <v>0</v>
      </c>
      <c r="AG80" s="40">
        <f>Grid!AG80</f>
        <v>0</v>
      </c>
      <c r="AH80" s="40">
        <f>Grid!AH80</f>
        <v>0</v>
      </c>
      <c r="AI80" s="40" t="str">
        <f>Grid!AI80</f>
        <v>S4</v>
      </c>
      <c r="AJ80" s="40" t="str">
        <f>Grid!AJ80</f>
        <v>S4</v>
      </c>
      <c r="AK80" s="40" t="str">
        <f>Grid!AK80</f>
        <v>S4</v>
      </c>
      <c r="AL80" s="40" t="str">
        <f>Grid!AL80</f>
        <v>S4</v>
      </c>
      <c r="AM80" s="40" t="str">
        <f>Grid!AM80</f>
        <v>b</v>
      </c>
      <c r="AN80" s="40" t="str">
        <f>Grid!AN80</f>
        <v>b</v>
      </c>
      <c r="AO80" s="40" t="str">
        <f>Grid!AO80</f>
        <v>b</v>
      </c>
      <c r="AP80" s="40" t="str">
        <f>Grid!AP80</f>
        <v>b</v>
      </c>
      <c r="AQ80" s="40" t="str">
        <f>Grid!AQ80</f>
        <v>b</v>
      </c>
      <c r="AR80" s="40" t="str">
        <f>Grid!AR80</f>
        <v>b</v>
      </c>
      <c r="AS80" s="40" t="str">
        <f>Grid!AS80</f>
        <v>b</v>
      </c>
      <c r="AT80" s="40" t="str">
        <f>Grid!AT80</f>
        <v>b</v>
      </c>
      <c r="AU80" s="40">
        <f>Grid!AU80</f>
        <v>0</v>
      </c>
      <c r="AV80" s="40">
        <f>Grid!AV80</f>
        <v>0</v>
      </c>
      <c r="AW80" s="40">
        <f>Grid!AW80</f>
        <v>0</v>
      </c>
      <c r="AX80" s="40">
        <f>Grid!AX80</f>
        <v>0</v>
      </c>
      <c r="AY80" s="40">
        <f>Grid!AY80</f>
        <v>0</v>
      </c>
      <c r="AZ80" s="40">
        <f>Grid!AZ80</f>
        <v>0</v>
      </c>
      <c r="BA80" s="40">
        <f>Grid!BA80</f>
        <v>0</v>
      </c>
      <c r="BB80" s="40">
        <f>Grid!BB80</f>
        <v>0</v>
      </c>
      <c r="BC80" s="40">
        <f>Grid!BC80</f>
        <v>0</v>
      </c>
      <c r="BD80" s="40">
        <f>Grid!BD80</f>
        <v>0</v>
      </c>
      <c r="BE80" s="40">
        <f>Grid!BE80</f>
        <v>0</v>
      </c>
      <c r="BF80" s="40">
        <f>Grid!BF80</f>
        <v>0</v>
      </c>
      <c r="BG80" s="40">
        <f>Grid!BG80</f>
        <v>0</v>
      </c>
      <c r="BH80" s="40">
        <f>Grid!BH80</f>
        <v>0</v>
      </c>
      <c r="BI80" s="40">
        <f>Grid!BI80</f>
        <v>0</v>
      </c>
      <c r="BJ80" s="40">
        <f>Grid!BJ80</f>
        <v>0</v>
      </c>
      <c r="BK80" s="40">
        <f>Grid!BK80</f>
        <v>0</v>
      </c>
      <c r="BL80" s="40">
        <f>Grid!BL80</f>
        <v>0</v>
      </c>
      <c r="BM80" s="40">
        <f>Grid!BM80</f>
        <v>0</v>
      </c>
      <c r="BN80" s="40">
        <f>Grid!BN80</f>
        <v>0</v>
      </c>
      <c r="BO80" s="40">
        <f>Grid!BO80</f>
        <v>0</v>
      </c>
      <c r="BP80" s="40">
        <f>Grid!BP80</f>
        <v>0</v>
      </c>
      <c r="BQ80" s="40">
        <f>Grid!BQ80</f>
        <v>0</v>
      </c>
      <c r="BR80" s="40">
        <f>Grid!BR80</f>
        <v>0</v>
      </c>
      <c r="BS80" s="40" t="str">
        <f>Grid!BS80</f>
        <v>B</v>
      </c>
      <c r="BT80" s="40" t="str">
        <f>Grid!BT80</f>
        <v>B</v>
      </c>
      <c r="BU80" s="40" t="str">
        <f>Grid!BU80</f>
        <v>B</v>
      </c>
      <c r="BV80" s="40" t="str">
        <f>Grid!BV80</f>
        <v>B</v>
      </c>
      <c r="BW80" s="40" t="str">
        <f t="shared" si="19"/>
        <v>TL</v>
      </c>
      <c r="BX80" s="40" t="str">
        <f>Grid!BX80</f>
        <v>B</v>
      </c>
      <c r="BY80" s="40" t="str">
        <f>Grid!BY80</f>
        <v>S2</v>
      </c>
      <c r="BZ80" s="40" t="str">
        <f>Grid!BZ80</f>
        <v>S2</v>
      </c>
      <c r="CA80" s="40" t="str">
        <f>Grid!CA80</f>
        <v>R</v>
      </c>
      <c r="CB80" s="40" t="str">
        <f>Grid!CB80</f>
        <v>R</v>
      </c>
      <c r="CC80" s="40" t="str">
        <f>Grid!CC80</f>
        <v>R</v>
      </c>
      <c r="CD80" s="40" t="str">
        <f>Grid!CD80</f>
        <v>R</v>
      </c>
      <c r="CE80" s="40" t="str">
        <f>Grid!CE80</f>
        <v>R</v>
      </c>
      <c r="CF80" s="40" t="str">
        <f>Grid!CF80</f>
        <v>R</v>
      </c>
      <c r="CG80" s="40" t="str">
        <f>Grid!CG80</f>
        <v>R</v>
      </c>
      <c r="CH80" s="40" t="str">
        <f>Grid!CH80</f>
        <v>R</v>
      </c>
      <c r="CI80" s="40" t="str">
        <f>Grid!CI80</f>
        <v>R</v>
      </c>
      <c r="CJ80" s="40" t="str">
        <f>Grid!CJ80</f>
        <v>R</v>
      </c>
      <c r="CK80" s="40" t="str">
        <f>Grid!CK80</f>
        <v>S2</v>
      </c>
      <c r="CL80" s="40" t="str">
        <f>Grid!CL80</f>
        <v>S2</v>
      </c>
      <c r="CM80" s="40" t="str">
        <f>Grid!CM80</f>
        <v>R</v>
      </c>
      <c r="CN80" s="40" t="str">
        <f>Grid!CN80</f>
        <v>R</v>
      </c>
      <c r="CO80" s="40" t="str">
        <f>Grid!CO80</f>
        <v>R</v>
      </c>
      <c r="CP80" s="40" t="str">
        <f>Grid!CP80</f>
        <v>R</v>
      </c>
      <c r="CQ80" s="40" t="str">
        <f>Grid!CQ80</f>
        <v>R</v>
      </c>
      <c r="CR80" s="40" t="str">
        <f>Grid!CR80</f>
        <v>R</v>
      </c>
      <c r="CS80" s="40" t="str">
        <f>Grid!CS80</f>
        <v>R</v>
      </c>
      <c r="CT80" s="40" t="str">
        <f>Grid!CT80</f>
        <v>R</v>
      </c>
      <c r="CU80" s="40" t="str">
        <f>Grid!CU80</f>
        <v>R</v>
      </c>
      <c r="CV80" s="40" t="str">
        <f>Grid!CV80</f>
        <v>R</v>
      </c>
      <c r="CW80" s="40" t="str">
        <f>Grid!CW80</f>
        <v>S2</v>
      </c>
      <c r="CX80" s="40" t="str">
        <f>Grid!CX80</f>
        <v>S2</v>
      </c>
      <c r="CY80" s="40" t="str">
        <f>Grid!CY80</f>
        <v>c</v>
      </c>
      <c r="CZ80" s="40" t="str">
        <f>Grid!CZ80</f>
        <v>c</v>
      </c>
      <c r="DA80" s="40" t="str">
        <f>Grid!DA80</f>
        <v>c</v>
      </c>
      <c r="DB80" s="40" t="str">
        <f>Grid!DB80</f>
        <v>c</v>
      </c>
      <c r="DC80" s="40" t="str">
        <f>Grid!DC80</f>
        <v>S4</v>
      </c>
      <c r="DD80" s="40" t="str">
        <f>Grid!DD80</f>
        <v>S4</v>
      </c>
      <c r="DE80" s="40" t="str">
        <f>Grid!DE80</f>
        <v>S4</v>
      </c>
      <c r="DF80" s="40" t="str">
        <f>Grid!DF80</f>
        <v>S4</v>
      </c>
      <c r="DG80" s="40" t="str">
        <f>Grid!DG80</f>
        <v>c</v>
      </c>
      <c r="DH80" s="40" t="str">
        <f>Grid!DH80</f>
        <v>c</v>
      </c>
      <c r="DI80" s="40" t="str">
        <f>Grid!DI80</f>
        <v>c</v>
      </c>
      <c r="DJ80" s="40" t="str">
        <f>Grid!DJ80</f>
        <v>c</v>
      </c>
      <c r="DK80" s="40" t="str">
        <f>Grid!DK80</f>
        <v>S2</v>
      </c>
      <c r="DL80" s="40" t="str">
        <f>Grid!DL80</f>
        <v>S2</v>
      </c>
      <c r="DM80" s="40" t="str">
        <f>Grid!DM80</f>
        <v>R</v>
      </c>
      <c r="DN80" s="40" t="str">
        <f>Grid!DN80</f>
        <v>R</v>
      </c>
      <c r="DO80" s="40" t="str">
        <f>Grid!DO80</f>
        <v>R</v>
      </c>
      <c r="DP80" s="40" t="str">
        <f>Grid!DP80</f>
        <v>R</v>
      </c>
      <c r="DQ80" s="40" t="str">
        <f>Grid!DQ80</f>
        <v>R</v>
      </c>
      <c r="DR80" s="40" t="str">
        <f>Grid!DR80</f>
        <v>R</v>
      </c>
      <c r="DS80" s="40" t="str">
        <f>Grid!DS80</f>
        <v>R</v>
      </c>
      <c r="DT80" s="40" t="str">
        <f>Grid!DT80</f>
        <v>R</v>
      </c>
      <c r="DU80" s="40" t="str">
        <f>Grid!DU80</f>
        <v>R</v>
      </c>
      <c r="DV80" s="40" t="str">
        <f>Grid!DV80</f>
        <v>R</v>
      </c>
      <c r="DW80" s="40" t="str">
        <f>Grid!DW80</f>
        <v>S2</v>
      </c>
      <c r="DX80" s="40" t="str">
        <f>Grid!DX80</f>
        <v>S2</v>
      </c>
      <c r="DY80" s="40" t="str">
        <f>Grid!DY80</f>
        <v>R</v>
      </c>
      <c r="DZ80" s="40" t="str">
        <f>Grid!DZ80</f>
        <v>R</v>
      </c>
      <c r="EA80" s="40" t="str">
        <f>Grid!EA80</f>
        <v>R</v>
      </c>
      <c r="EB80" s="40" t="str">
        <f>Grid!EB80</f>
        <v>R</v>
      </c>
      <c r="EC80" s="40" t="str">
        <f>Grid!EC80</f>
        <v>R</v>
      </c>
      <c r="ED80" s="40" t="str">
        <f>Grid!ED80</f>
        <v>R</v>
      </c>
      <c r="EE80" s="40" t="str">
        <f>Grid!EE80</f>
        <v>R</v>
      </c>
      <c r="EF80" s="40" t="str">
        <f>Grid!EF80</f>
        <v>R</v>
      </c>
      <c r="EG80" s="40" t="str">
        <f>Grid!EG80</f>
        <v>R</v>
      </c>
      <c r="EH80" s="40" t="str">
        <f>Grid!EH80</f>
        <v>R</v>
      </c>
      <c r="EI80" s="40" t="str">
        <f>Grid!EI80</f>
        <v>S2</v>
      </c>
      <c r="EJ80" s="40" t="str">
        <f>Grid!EJ80</f>
        <v>S2</v>
      </c>
      <c r="EK80" s="40" t="str">
        <f>Grid!EK80</f>
        <v>R</v>
      </c>
      <c r="EL80" s="40" t="str">
        <f>Grid!EL80</f>
        <v>R</v>
      </c>
      <c r="EM80" s="40" t="str">
        <f>Grid!EM80</f>
        <v>R</v>
      </c>
      <c r="EN80" s="40" t="str">
        <f>Grid!EN80</f>
        <v>R</v>
      </c>
      <c r="EO80" s="40" t="str">
        <f>Grid!EO80</f>
        <v>B</v>
      </c>
      <c r="EP80" s="40" t="str">
        <f>Grid!EP80</f>
        <v>B</v>
      </c>
      <c r="EQ80" s="40" t="str">
        <f t="shared" si="23"/>
        <v>TL</v>
      </c>
      <c r="ER80" s="40" t="str">
        <f>Grid!ER80</f>
        <v>B</v>
      </c>
      <c r="ES80" s="40" t="str">
        <f>Grid!ES80</f>
        <v>S2</v>
      </c>
      <c r="ET80" s="40" t="str">
        <f>Grid!ET80</f>
        <v>S2</v>
      </c>
      <c r="EU80" s="40" t="str">
        <f>Grid!EU80</f>
        <v>R</v>
      </c>
      <c r="EV80" s="40" t="str">
        <f>Grid!EV80</f>
        <v>R</v>
      </c>
      <c r="EW80" s="40" t="str">
        <f>Grid!EW80</f>
        <v>R</v>
      </c>
      <c r="EX80" s="40" t="str">
        <f>Grid!EX80</f>
        <v>R</v>
      </c>
      <c r="EY80" s="40" t="str">
        <f>Grid!EY80</f>
        <v>R</v>
      </c>
      <c r="EZ80" s="40" t="str">
        <f>Grid!EZ80</f>
        <v>R</v>
      </c>
      <c r="FA80" s="40" t="str">
        <f>Grid!FA80</f>
        <v>R</v>
      </c>
      <c r="FB80" s="40" t="str">
        <f>Grid!FB80</f>
        <v>R</v>
      </c>
      <c r="FC80" s="40" t="str">
        <f>Grid!FC80</f>
        <v>R</v>
      </c>
      <c r="FD80" s="40" t="str">
        <f>Grid!FD80</f>
        <v>R</v>
      </c>
      <c r="FE80" s="40" t="str">
        <f>Grid!FE80</f>
        <v>S2</v>
      </c>
      <c r="FF80" s="40" t="str">
        <f>Grid!FF80</f>
        <v>S2</v>
      </c>
      <c r="FG80" s="40" t="str">
        <f>Grid!FG80</f>
        <v>R</v>
      </c>
      <c r="FH80" s="40" t="str">
        <f>Grid!FH80</f>
        <v>R</v>
      </c>
      <c r="FI80" s="40" t="str">
        <f>Grid!FI80</f>
        <v>R</v>
      </c>
      <c r="FJ80" s="40" t="str">
        <f>Grid!FJ80</f>
        <v>R</v>
      </c>
      <c r="FK80" s="40" t="str">
        <f>Grid!FK80</f>
        <v>R</v>
      </c>
      <c r="FL80" s="40" t="str">
        <f>Grid!FL80</f>
        <v>R</v>
      </c>
      <c r="FM80" s="40" t="str">
        <f>Grid!FM80</f>
        <v>R</v>
      </c>
      <c r="FN80" s="40" t="str">
        <f>Grid!FN80</f>
        <v>R</v>
      </c>
      <c r="FO80" s="40" t="str">
        <f>Grid!FO80</f>
        <v>R</v>
      </c>
      <c r="FP80" s="40" t="str">
        <f>Grid!FP80</f>
        <v>R</v>
      </c>
      <c r="FQ80" s="40" t="str">
        <f>Grid!FQ80</f>
        <v>S2</v>
      </c>
      <c r="FR80" s="40" t="str">
        <f>Grid!FR80</f>
        <v>S2</v>
      </c>
      <c r="FS80" s="40" t="str">
        <f>Grid!FS80</f>
        <v>c</v>
      </c>
      <c r="FT80" s="40" t="str">
        <f>Grid!FT80</f>
        <v>c</v>
      </c>
      <c r="FU80" s="40" t="str">
        <f>Grid!FU80</f>
        <v>c</v>
      </c>
      <c r="FV80" s="40" t="str">
        <f>Grid!FV80</f>
        <v>c</v>
      </c>
      <c r="FW80" s="40" t="str">
        <f>Grid!FW80</f>
        <v>S4</v>
      </c>
      <c r="FX80" s="40" t="str">
        <f>Grid!FX80</f>
        <v>S4</v>
      </c>
      <c r="FY80" s="40" t="str">
        <f>Grid!FY80</f>
        <v>S4</v>
      </c>
      <c r="FZ80" s="40" t="str">
        <f>Grid!FZ80</f>
        <v>S4</v>
      </c>
      <c r="GA80" s="40" t="str">
        <f>Grid!GA80</f>
        <v>c</v>
      </c>
      <c r="GB80" s="40" t="str">
        <f>Grid!GB80</f>
        <v>c</v>
      </c>
      <c r="GC80" s="40" t="str">
        <f>Grid!GC80</f>
        <v>c</v>
      </c>
      <c r="GD80" s="7" t="str">
        <f>Grid!GD80</f>
        <v>c</v>
      </c>
      <c r="GE80" s="7" t="str">
        <f>Grid!GE80</f>
        <v>S2</v>
      </c>
      <c r="GF80" s="7" t="str">
        <f>Grid!GF80</f>
        <v>S2</v>
      </c>
      <c r="GG80" s="7" t="str">
        <f>Grid!GG80</f>
        <v>R</v>
      </c>
      <c r="GH80" s="7" t="str">
        <f>Grid!GH80</f>
        <v>R</v>
      </c>
      <c r="GI80" s="7" t="str">
        <f>Grid!GI80</f>
        <v>R</v>
      </c>
      <c r="GJ80" s="7" t="str">
        <f>Grid!GJ80</f>
        <v>R</v>
      </c>
      <c r="GK80" s="7" t="str">
        <f>Grid!GK80</f>
        <v>R</v>
      </c>
      <c r="GL80" s="7" t="str">
        <f>Grid!GL80</f>
        <v>R</v>
      </c>
      <c r="GM80" s="7" t="str">
        <f>Grid!GM80</f>
        <v>R</v>
      </c>
      <c r="GN80" s="7" t="str">
        <f>Grid!GN80</f>
        <v>R</v>
      </c>
      <c r="GO80" s="7" t="str">
        <f>Grid!GO80</f>
        <v>R</v>
      </c>
      <c r="GP80" s="7" t="str">
        <f>Grid!GP80</f>
        <v>R</v>
      </c>
      <c r="GQ80" s="7" t="str">
        <f>Grid!GQ80</f>
        <v>S2</v>
      </c>
      <c r="GR80" s="7" t="str">
        <f>Grid!GR80</f>
        <v>S2</v>
      </c>
      <c r="GS80" s="7" t="str">
        <f>Grid!GS80</f>
        <v>R</v>
      </c>
      <c r="GT80" s="7" t="str">
        <f>Grid!GT80</f>
        <v>R</v>
      </c>
      <c r="GU80" s="7" t="str">
        <f>Grid!GU80</f>
        <v>R</v>
      </c>
      <c r="GV80" s="7" t="str">
        <f>Grid!GV80</f>
        <v>R</v>
      </c>
      <c r="GW80" s="7" t="str">
        <f>Grid!GW80</f>
        <v>R</v>
      </c>
      <c r="GX80" s="7" t="str">
        <f>Grid!GX80</f>
        <v>R</v>
      </c>
      <c r="GY80" s="7" t="str">
        <f>Grid!GY80</f>
        <v>R</v>
      </c>
      <c r="GZ80" s="7" t="str">
        <f>Grid!GZ80</f>
        <v>R</v>
      </c>
      <c r="HA80" s="7" t="str">
        <f>Grid!HA80</f>
        <v>R</v>
      </c>
      <c r="HB80" s="7" t="str">
        <f>Grid!HB80</f>
        <v>R</v>
      </c>
      <c r="HC80" s="7" t="str">
        <f>Grid!HC80</f>
        <v>S2</v>
      </c>
      <c r="HD80" s="7" t="str">
        <f>Grid!HD80</f>
        <v>S2</v>
      </c>
      <c r="HE80" s="7" t="str">
        <f>Grid!HE80</f>
        <v>B</v>
      </c>
      <c r="HF80" s="7" t="str">
        <f t="shared" si="22"/>
        <v>TL</v>
      </c>
      <c r="HG80" s="7" t="str">
        <f>Grid!HG80</f>
        <v>B</v>
      </c>
      <c r="HH80" s="7" t="str">
        <f>Grid!HH80</f>
        <v>B</v>
      </c>
      <c r="HI80" s="7" t="str">
        <f>Grid!HI80</f>
        <v>B</v>
      </c>
      <c r="HJ80" s="7" t="str">
        <f>Grid!HJ80</f>
        <v>B</v>
      </c>
      <c r="HK80" s="7">
        <f>Grid!HK80</f>
        <v>0</v>
      </c>
      <c r="HL80" s="7">
        <f>Grid!HL80</f>
        <v>0</v>
      </c>
      <c r="HM80" s="7" t="str">
        <f>Grid!HM80</f>
        <v>S6</v>
      </c>
      <c r="HN80" s="7" t="str">
        <f>Grid!HN80</f>
        <v>S6</v>
      </c>
      <c r="HO80" s="7" t="str">
        <f>Grid!HO80</f>
        <v>S6</v>
      </c>
      <c r="HP80" s="7" t="str">
        <f>Grid!HP80</f>
        <v>S6</v>
      </c>
      <c r="HQ80" s="7">
        <f>Grid!HQ80</f>
        <v>0</v>
      </c>
      <c r="HR80" s="7">
        <f>Grid!HR80</f>
        <v>0</v>
      </c>
      <c r="HS80" s="7">
        <f>Grid!HS80</f>
        <v>0</v>
      </c>
      <c r="HT80" s="7">
        <f>Grid!HT80</f>
        <v>0</v>
      </c>
      <c r="HU80" s="7">
        <f>Grid!HU80</f>
        <v>0</v>
      </c>
      <c r="HV80" s="7">
        <f>Grid!HV80</f>
        <v>0</v>
      </c>
      <c r="HW80" s="7">
        <f>Grid!HW80</f>
        <v>0</v>
      </c>
      <c r="HX80" s="7">
        <f>Grid!HX80</f>
        <v>0</v>
      </c>
      <c r="HY80" s="7">
        <f>Grid!HY80</f>
        <v>0</v>
      </c>
      <c r="HZ80" s="7">
        <f>Grid!HZ80</f>
        <v>0</v>
      </c>
      <c r="IA80" s="7">
        <f>Grid!IA80</f>
        <v>0</v>
      </c>
      <c r="IB80" s="7">
        <f>Grid!IB80</f>
        <v>0</v>
      </c>
      <c r="IC80" s="7">
        <f>Grid!IC80</f>
        <v>0</v>
      </c>
      <c r="ID80" s="7">
        <f>Grid!ID80</f>
        <v>0</v>
      </c>
      <c r="IE80" s="7">
        <f>Grid!IE80</f>
        <v>0</v>
      </c>
      <c r="IF80" s="7">
        <f>Grid!IF80</f>
        <v>0</v>
      </c>
    </row>
    <row r="81" spans="1:240" ht="4.8" customHeight="1" x14ac:dyDescent="0.3">
      <c r="A81" s="40" t="str">
        <f>Grid!A81</f>
        <v>S6</v>
      </c>
      <c r="B81" s="40" t="str">
        <f>Grid!B81</f>
        <v>S6</v>
      </c>
      <c r="C81" s="40" t="str">
        <f>Grid!C81</f>
        <v>S6</v>
      </c>
      <c r="D81" s="40" t="str">
        <f>Grid!D81</f>
        <v>S6</v>
      </c>
      <c r="E81" s="40" t="str">
        <f>Grid!E81</f>
        <v>S6</v>
      </c>
      <c r="F81" s="40" t="str">
        <f>Grid!F81</f>
        <v>S6</v>
      </c>
      <c r="G81" s="40" t="str">
        <f>Grid!G81</f>
        <v>S6</v>
      </c>
      <c r="H81" s="40" t="str">
        <f>Grid!H81</f>
        <v>S6</v>
      </c>
      <c r="I81" s="40" t="str">
        <f>Grid!I81</f>
        <v>S6</v>
      </c>
      <c r="J81" s="40" t="str">
        <f>Grid!J81</f>
        <v>S6</v>
      </c>
      <c r="K81" s="40" t="str">
        <f>Grid!K81</f>
        <v>S6</v>
      </c>
      <c r="L81" s="40">
        <f>Grid!L81</f>
        <v>0</v>
      </c>
      <c r="M81" s="40">
        <f>Grid!M81</f>
        <v>0</v>
      </c>
      <c r="N81" s="40">
        <f>Grid!N81</f>
        <v>0</v>
      </c>
      <c r="O81" s="40">
        <f>Grid!O81</f>
        <v>0</v>
      </c>
      <c r="P81" s="40">
        <f>Grid!P81</f>
        <v>0</v>
      </c>
      <c r="Q81" s="40" t="str">
        <f>Grid!Q81</f>
        <v>W</v>
      </c>
      <c r="R81" s="40" t="str">
        <f>Grid!R81</f>
        <v>W</v>
      </c>
      <c r="S81" s="40">
        <f>Grid!S81</f>
        <v>0</v>
      </c>
      <c r="T81" s="40">
        <f>Grid!T81</f>
        <v>0</v>
      </c>
      <c r="U81" s="40">
        <f>Grid!U81</f>
        <v>0</v>
      </c>
      <c r="V81" s="40">
        <f>Grid!V81</f>
        <v>0</v>
      </c>
      <c r="W81" s="40">
        <f>Grid!W81</f>
        <v>0</v>
      </c>
      <c r="X81" s="40">
        <f>Grid!X81</f>
        <v>0</v>
      </c>
      <c r="Y81" s="40">
        <f>Grid!Y81</f>
        <v>0</v>
      </c>
      <c r="Z81" s="40">
        <f>Grid!Z81</f>
        <v>0</v>
      </c>
      <c r="AA81" s="40">
        <f>Grid!AA81</f>
        <v>0</v>
      </c>
      <c r="AB81" s="40">
        <f>Grid!AB81</f>
        <v>0</v>
      </c>
      <c r="AC81" s="40">
        <f>Grid!AC81</f>
        <v>0</v>
      </c>
      <c r="AD81" s="40">
        <f>Grid!AD81</f>
        <v>0</v>
      </c>
      <c r="AE81" s="40">
        <f>Grid!AE81</f>
        <v>0</v>
      </c>
      <c r="AF81" s="40">
        <f>Grid!AF81</f>
        <v>0</v>
      </c>
      <c r="AG81" s="40">
        <f>Grid!AG81</f>
        <v>0</v>
      </c>
      <c r="AH81" s="40">
        <f>Grid!AH81</f>
        <v>0</v>
      </c>
      <c r="AI81" s="40" t="str">
        <f>Grid!AI81</f>
        <v>S4</v>
      </c>
      <c r="AJ81" s="40" t="str">
        <f>Grid!AJ81</f>
        <v>S4</v>
      </c>
      <c r="AK81" s="40" t="str">
        <f>Grid!AK81</f>
        <v>S4</v>
      </c>
      <c r="AL81" s="40" t="str">
        <f>Grid!AL81</f>
        <v>S4</v>
      </c>
      <c r="AM81" s="40" t="str">
        <f>Grid!AM81</f>
        <v>b</v>
      </c>
      <c r="AN81" s="40" t="str">
        <f>Grid!AN81</f>
        <v>b</v>
      </c>
      <c r="AO81" s="40" t="str">
        <f>Grid!AO81</f>
        <v>b</v>
      </c>
      <c r="AP81" s="40" t="str">
        <f>Grid!AP81</f>
        <v>b</v>
      </c>
      <c r="AQ81" s="40" t="str">
        <f>Grid!AQ81</f>
        <v>b</v>
      </c>
      <c r="AR81" s="40" t="str">
        <f>Grid!AR81</f>
        <v>b</v>
      </c>
      <c r="AS81" s="40" t="str">
        <f>Grid!AS81</f>
        <v>b</v>
      </c>
      <c r="AT81" s="40" t="str">
        <f>Grid!AT81</f>
        <v>b</v>
      </c>
      <c r="AU81" s="40">
        <f>Grid!AU81</f>
        <v>0</v>
      </c>
      <c r="AV81" s="40">
        <f>Grid!AV81</f>
        <v>0</v>
      </c>
      <c r="AW81" s="40">
        <f>Grid!AW81</f>
        <v>0</v>
      </c>
      <c r="AX81" s="40">
        <f>Grid!AX81</f>
        <v>0</v>
      </c>
      <c r="AY81" s="40">
        <f>Grid!AY81</f>
        <v>0</v>
      </c>
      <c r="AZ81" s="40">
        <f>Grid!AZ81</f>
        <v>0</v>
      </c>
      <c r="BA81" s="40">
        <f>Grid!BA81</f>
        <v>0</v>
      </c>
      <c r="BB81" s="40">
        <f>Grid!BB81</f>
        <v>0</v>
      </c>
      <c r="BC81" s="40">
        <f>Grid!BC81</f>
        <v>0</v>
      </c>
      <c r="BD81" s="40">
        <f>Grid!BD81</f>
        <v>0</v>
      </c>
      <c r="BE81" s="40">
        <f>Grid!BE81</f>
        <v>0</v>
      </c>
      <c r="BF81" s="40">
        <f>Grid!BF81</f>
        <v>0</v>
      </c>
      <c r="BG81" s="40">
        <f>Grid!BG81</f>
        <v>0</v>
      </c>
      <c r="BH81" s="40">
        <f>Grid!BH81</f>
        <v>0</v>
      </c>
      <c r="BI81" s="40">
        <f>Grid!BI81</f>
        <v>0</v>
      </c>
      <c r="BJ81" s="40">
        <f>Grid!BJ81</f>
        <v>0</v>
      </c>
      <c r="BK81" s="40">
        <f>Grid!BK81</f>
        <v>0</v>
      </c>
      <c r="BL81" s="40">
        <f>Grid!BL81</f>
        <v>0</v>
      </c>
      <c r="BM81" s="40">
        <f>Grid!BM81</f>
        <v>0</v>
      </c>
      <c r="BN81" s="40">
        <f>Grid!BN81</f>
        <v>0</v>
      </c>
      <c r="BO81" s="40">
        <f>Grid!BO81</f>
        <v>0</v>
      </c>
      <c r="BP81" s="40">
        <f>Grid!BP81</f>
        <v>0</v>
      </c>
      <c r="BQ81" s="40">
        <f>Grid!BQ81</f>
        <v>0</v>
      </c>
      <c r="BR81" s="40">
        <f>Grid!BR81</f>
        <v>0</v>
      </c>
      <c r="BS81" s="40" t="str">
        <f>Grid!BS81</f>
        <v>B</v>
      </c>
      <c r="BT81" s="40" t="str">
        <f>Grid!BT81</f>
        <v>B</v>
      </c>
      <c r="BU81" s="40" t="str">
        <f>Grid!BU81</f>
        <v>B</v>
      </c>
      <c r="BV81" s="40" t="str">
        <f>Grid!BV81</f>
        <v>B</v>
      </c>
      <c r="BW81" s="40" t="str">
        <f t="shared" si="19"/>
        <v>TL</v>
      </c>
      <c r="BX81" s="40" t="str">
        <f>Grid!BX81</f>
        <v>B</v>
      </c>
      <c r="BY81" s="40" t="str">
        <f>Grid!BY81</f>
        <v>S2</v>
      </c>
      <c r="BZ81" s="40" t="str">
        <f>Grid!BZ81</f>
        <v>S2</v>
      </c>
      <c r="CA81" s="40" t="str">
        <f>Grid!CA81</f>
        <v>R</v>
      </c>
      <c r="CB81" s="40" t="str">
        <f>Grid!CB81</f>
        <v>R</v>
      </c>
      <c r="CC81" s="40" t="str">
        <f>Grid!CC81</f>
        <v>R</v>
      </c>
      <c r="CD81" s="40" t="str">
        <f>Grid!CD81</f>
        <v>R</v>
      </c>
      <c r="CE81" s="40" t="str">
        <f>Grid!CE81</f>
        <v>R</v>
      </c>
      <c r="CF81" s="40" t="str">
        <f>Grid!CF81</f>
        <v>R</v>
      </c>
      <c r="CG81" s="40" t="str">
        <f>Grid!CG81</f>
        <v>R</v>
      </c>
      <c r="CH81" s="40" t="str">
        <f>Grid!CH81</f>
        <v>R</v>
      </c>
      <c r="CI81" s="40" t="str">
        <f>Grid!CI81</f>
        <v>R</v>
      </c>
      <c r="CJ81" s="40" t="str">
        <f>Grid!CJ81</f>
        <v>R</v>
      </c>
      <c r="CK81" s="40" t="str">
        <f>Grid!CK81</f>
        <v>S2</v>
      </c>
      <c r="CL81" s="40" t="str">
        <f>Grid!CL81</f>
        <v>S2</v>
      </c>
      <c r="CM81" s="40" t="str">
        <f>Grid!CM81</f>
        <v>R</v>
      </c>
      <c r="CN81" s="40" t="str">
        <f>Grid!CN81</f>
        <v>R</v>
      </c>
      <c r="CO81" s="40" t="str">
        <f>Grid!CO81</f>
        <v>R</v>
      </c>
      <c r="CP81" s="40" t="str">
        <f>Grid!CP81</f>
        <v>R</v>
      </c>
      <c r="CQ81" s="40" t="str">
        <f>Grid!CQ81</f>
        <v>R</v>
      </c>
      <c r="CR81" s="40" t="str">
        <f>Grid!CR81</f>
        <v>R</v>
      </c>
      <c r="CS81" s="40" t="str">
        <f>Grid!CS81</f>
        <v>R</v>
      </c>
      <c r="CT81" s="40" t="str">
        <f>Grid!CT81</f>
        <v>R</v>
      </c>
      <c r="CU81" s="40" t="str">
        <f>Grid!CU81</f>
        <v>R</v>
      </c>
      <c r="CV81" s="40" t="str">
        <f>Grid!CV81</f>
        <v>R</v>
      </c>
      <c r="CW81" s="40" t="str">
        <f>Grid!CW81</f>
        <v>S2</v>
      </c>
      <c r="CX81" s="40" t="str">
        <f>Grid!CX81</f>
        <v>S2</v>
      </c>
      <c r="CY81" s="40" t="str">
        <f>Grid!CY81</f>
        <v>c</v>
      </c>
      <c r="CZ81" s="40" t="str">
        <f>Grid!CZ81</f>
        <v>c</v>
      </c>
      <c r="DA81" s="40" t="str">
        <f>Grid!DA81</f>
        <v>c</v>
      </c>
      <c r="DB81" s="40" t="str">
        <f>Grid!DB81</f>
        <v>c</v>
      </c>
      <c r="DC81" s="40" t="str">
        <f>Grid!DC81</f>
        <v>S4</v>
      </c>
      <c r="DD81" s="40" t="str">
        <f>Grid!DD81</f>
        <v>S4</v>
      </c>
      <c r="DE81" s="40" t="str">
        <f>Grid!DE81</f>
        <v>S4</v>
      </c>
      <c r="DF81" s="40" t="str">
        <f>Grid!DF81</f>
        <v>S4</v>
      </c>
      <c r="DG81" s="40" t="str">
        <f>Grid!DG81</f>
        <v>c</v>
      </c>
      <c r="DH81" s="40" t="str">
        <f>Grid!DH81</f>
        <v>c</v>
      </c>
      <c r="DI81" s="40" t="str">
        <f>Grid!DI81</f>
        <v>c</v>
      </c>
      <c r="DJ81" s="40" t="str">
        <f>Grid!DJ81</f>
        <v>c</v>
      </c>
      <c r="DK81" s="40" t="str">
        <f>Grid!DK81</f>
        <v>S2</v>
      </c>
      <c r="DL81" s="40" t="str">
        <f>Grid!DL81</f>
        <v>S2</v>
      </c>
      <c r="DM81" s="40" t="str">
        <f>Grid!DM81</f>
        <v>R</v>
      </c>
      <c r="DN81" s="40" t="str">
        <f>Grid!DN81</f>
        <v>R</v>
      </c>
      <c r="DO81" s="40" t="str">
        <f>Grid!DO81</f>
        <v>R</v>
      </c>
      <c r="DP81" s="40" t="str">
        <f>Grid!DP81</f>
        <v>R</v>
      </c>
      <c r="DQ81" s="40" t="str">
        <f>Grid!DQ81</f>
        <v>R</v>
      </c>
      <c r="DR81" s="40" t="str">
        <f>Grid!DR81</f>
        <v>R</v>
      </c>
      <c r="DS81" s="40" t="str">
        <f>Grid!DS81</f>
        <v>R</v>
      </c>
      <c r="DT81" s="40" t="str">
        <f>Grid!DT81</f>
        <v>R</v>
      </c>
      <c r="DU81" s="40" t="str">
        <f>Grid!DU81</f>
        <v>R</v>
      </c>
      <c r="DV81" s="40" t="str">
        <f>Grid!DV81</f>
        <v>R</v>
      </c>
      <c r="DW81" s="40" t="str">
        <f>Grid!DW81</f>
        <v>S2</v>
      </c>
      <c r="DX81" s="40" t="str">
        <f>Grid!DX81</f>
        <v>S2</v>
      </c>
      <c r="DY81" s="40" t="str">
        <f>Grid!DY81</f>
        <v>R</v>
      </c>
      <c r="DZ81" s="40" t="str">
        <f>Grid!DZ81</f>
        <v>R</v>
      </c>
      <c r="EA81" s="40" t="str">
        <f>Grid!EA81</f>
        <v>R</v>
      </c>
      <c r="EB81" s="40" t="str">
        <f>Grid!EB81</f>
        <v>R</v>
      </c>
      <c r="EC81" s="40" t="str">
        <f>Grid!EC81</f>
        <v>R</v>
      </c>
      <c r="ED81" s="40" t="str">
        <f>Grid!ED81</f>
        <v>R</v>
      </c>
      <c r="EE81" s="40" t="str">
        <f>Grid!EE81</f>
        <v>R</v>
      </c>
      <c r="EF81" s="40" t="str">
        <f>Grid!EF81</f>
        <v>R</v>
      </c>
      <c r="EG81" s="40" t="str">
        <f>Grid!EG81</f>
        <v>R</v>
      </c>
      <c r="EH81" s="40" t="str">
        <f>Grid!EH81</f>
        <v>R</v>
      </c>
      <c r="EI81" s="40" t="str">
        <f>Grid!EI81</f>
        <v>S2</v>
      </c>
      <c r="EJ81" s="40" t="str">
        <f>Grid!EJ81</f>
        <v>S2</v>
      </c>
      <c r="EK81" s="40" t="str">
        <f>Grid!EK81</f>
        <v>R</v>
      </c>
      <c r="EL81" s="40" t="str">
        <f>Grid!EL81</f>
        <v>R</v>
      </c>
      <c r="EM81" s="40" t="str">
        <f>Grid!EM81</f>
        <v>R</v>
      </c>
      <c r="EN81" s="40" t="str">
        <f>Grid!EN81</f>
        <v>R</v>
      </c>
      <c r="EO81" s="40" t="str">
        <f>Grid!EO81</f>
        <v>B</v>
      </c>
      <c r="EP81" s="40" t="str">
        <f>Grid!EP81</f>
        <v>B</v>
      </c>
      <c r="EQ81" s="40" t="str">
        <f t="shared" si="23"/>
        <v>TL</v>
      </c>
      <c r="ER81" s="40" t="str">
        <f>Grid!ER81</f>
        <v>B</v>
      </c>
      <c r="ES81" s="40" t="str">
        <f>Grid!ES81</f>
        <v>S2</v>
      </c>
      <c r="ET81" s="40" t="str">
        <f>Grid!ET81</f>
        <v>S2</v>
      </c>
      <c r="EU81" s="40" t="str">
        <f>Grid!EU81</f>
        <v>R</v>
      </c>
      <c r="EV81" s="40" t="str">
        <f>Grid!EV81</f>
        <v>R</v>
      </c>
      <c r="EW81" s="40" t="str">
        <f>Grid!EW81</f>
        <v>R</v>
      </c>
      <c r="EX81" s="40" t="str">
        <f>Grid!EX81</f>
        <v>R</v>
      </c>
      <c r="EY81" s="40" t="str">
        <f>Grid!EY81</f>
        <v>R</v>
      </c>
      <c r="EZ81" s="40" t="str">
        <f>Grid!EZ81</f>
        <v>R</v>
      </c>
      <c r="FA81" s="40" t="str">
        <f>Grid!FA81</f>
        <v>R</v>
      </c>
      <c r="FB81" s="40" t="str">
        <f>Grid!FB81</f>
        <v>R</v>
      </c>
      <c r="FC81" s="40" t="str">
        <f>Grid!FC81</f>
        <v>R</v>
      </c>
      <c r="FD81" s="40" t="str">
        <f>Grid!FD81</f>
        <v>R</v>
      </c>
      <c r="FE81" s="40" t="str">
        <f>Grid!FE81</f>
        <v>S2</v>
      </c>
      <c r="FF81" s="40" t="str">
        <f>Grid!FF81</f>
        <v>S2</v>
      </c>
      <c r="FG81" s="40" t="str">
        <f>Grid!FG81</f>
        <v>R</v>
      </c>
      <c r="FH81" s="40" t="str">
        <f>Grid!FH81</f>
        <v>R</v>
      </c>
      <c r="FI81" s="40" t="str">
        <f>Grid!FI81</f>
        <v>R</v>
      </c>
      <c r="FJ81" s="40" t="str">
        <f>Grid!FJ81</f>
        <v>R</v>
      </c>
      <c r="FK81" s="40" t="str">
        <f>Grid!FK81</f>
        <v>R</v>
      </c>
      <c r="FL81" s="40" t="str">
        <f>Grid!FL81</f>
        <v>R</v>
      </c>
      <c r="FM81" s="40" t="str">
        <f>Grid!FM81</f>
        <v>R</v>
      </c>
      <c r="FN81" s="40" t="str">
        <f>Grid!FN81</f>
        <v>R</v>
      </c>
      <c r="FO81" s="40" t="str">
        <f>Grid!FO81</f>
        <v>R</v>
      </c>
      <c r="FP81" s="40" t="str">
        <f>Grid!FP81</f>
        <v>R</v>
      </c>
      <c r="FQ81" s="40" t="str">
        <f>Grid!FQ81</f>
        <v>S2</v>
      </c>
      <c r="FR81" s="40" t="str">
        <f>Grid!FR81</f>
        <v>S2</v>
      </c>
      <c r="FS81" s="40" t="str">
        <f>Grid!FS81</f>
        <v>c</v>
      </c>
      <c r="FT81" s="40" t="str">
        <f>Grid!FT81</f>
        <v>c</v>
      </c>
      <c r="FU81" s="40" t="str">
        <f>Grid!FU81</f>
        <v>c</v>
      </c>
      <c r="FV81" s="40" t="str">
        <f>Grid!FV81</f>
        <v>c</v>
      </c>
      <c r="FW81" s="40" t="str">
        <f>Grid!FW81</f>
        <v>S4</v>
      </c>
      <c r="FX81" s="40" t="str">
        <f>Grid!FX81</f>
        <v>S4</v>
      </c>
      <c r="FY81" s="40" t="str">
        <f>Grid!FY81</f>
        <v>S4</v>
      </c>
      <c r="FZ81" s="40" t="str">
        <f>Grid!FZ81</f>
        <v>S4</v>
      </c>
      <c r="GA81" s="40" t="str">
        <f>Grid!GA81</f>
        <v>c</v>
      </c>
      <c r="GB81" s="40" t="str">
        <f>Grid!GB81</f>
        <v>c</v>
      </c>
      <c r="GC81" s="40" t="str">
        <f>Grid!GC81</f>
        <v>c</v>
      </c>
      <c r="GD81" s="7" t="str">
        <f>Grid!GD81</f>
        <v>c</v>
      </c>
      <c r="GE81" s="7" t="str">
        <f>Grid!GE81</f>
        <v>S2</v>
      </c>
      <c r="GF81" s="7" t="str">
        <f>Grid!GF81</f>
        <v>S2</v>
      </c>
      <c r="GG81" s="7" t="str">
        <f>Grid!GG81</f>
        <v>R</v>
      </c>
      <c r="GH81" s="7" t="str">
        <f>Grid!GH81</f>
        <v>R</v>
      </c>
      <c r="GI81" s="7" t="str">
        <f>Grid!GI81</f>
        <v>R</v>
      </c>
      <c r="GJ81" s="7" t="str">
        <f>Grid!GJ81</f>
        <v>R</v>
      </c>
      <c r="GK81" s="7" t="str">
        <f>Grid!GK81</f>
        <v>R</v>
      </c>
      <c r="GL81" s="7" t="str">
        <f>Grid!GL81</f>
        <v>R</v>
      </c>
      <c r="GM81" s="7" t="str">
        <f>Grid!GM81</f>
        <v>R</v>
      </c>
      <c r="GN81" s="7" t="str">
        <f>Grid!GN81</f>
        <v>R</v>
      </c>
      <c r="GO81" s="7" t="str">
        <f>Grid!GO81</f>
        <v>R</v>
      </c>
      <c r="GP81" s="7" t="str">
        <f>Grid!GP81</f>
        <v>R</v>
      </c>
      <c r="GQ81" s="7" t="str">
        <f>Grid!GQ81</f>
        <v>S2</v>
      </c>
      <c r="GR81" s="7" t="str">
        <f>Grid!GR81</f>
        <v>S2</v>
      </c>
      <c r="GS81" s="7" t="str">
        <f>Grid!GS81</f>
        <v>R</v>
      </c>
      <c r="GT81" s="7" t="str">
        <f>Grid!GT81</f>
        <v>R</v>
      </c>
      <c r="GU81" s="7" t="str">
        <f>Grid!GU81</f>
        <v>R</v>
      </c>
      <c r="GV81" s="7" t="str">
        <f>Grid!GV81</f>
        <v>R</v>
      </c>
      <c r="GW81" s="7" t="str">
        <f>Grid!GW81</f>
        <v>R</v>
      </c>
      <c r="GX81" s="7" t="str">
        <f>Grid!GX81</f>
        <v>R</v>
      </c>
      <c r="GY81" s="7" t="str">
        <f>Grid!GY81</f>
        <v>R</v>
      </c>
      <c r="GZ81" s="7" t="str">
        <f>Grid!GZ81</f>
        <v>R</v>
      </c>
      <c r="HA81" s="7" t="str">
        <f>Grid!HA81</f>
        <v>R</v>
      </c>
      <c r="HB81" s="7" t="str">
        <f>Grid!HB81</f>
        <v>R</v>
      </c>
      <c r="HC81" s="7" t="str">
        <f>Grid!HC81</f>
        <v>S2</v>
      </c>
      <c r="HD81" s="7" t="str">
        <f>Grid!HD81</f>
        <v>S2</v>
      </c>
      <c r="HE81" s="7" t="str">
        <f>Grid!HE81</f>
        <v>B</v>
      </c>
      <c r="HF81" s="7" t="str">
        <f t="shared" si="22"/>
        <v>TL</v>
      </c>
      <c r="HG81" s="7" t="str">
        <f>Grid!HG81</f>
        <v>B</v>
      </c>
      <c r="HH81" s="7" t="str">
        <f>Grid!HH81</f>
        <v>B</v>
      </c>
      <c r="HI81" s="7" t="str">
        <f>Grid!HI81</f>
        <v>B</v>
      </c>
      <c r="HJ81" s="7" t="str">
        <f>Grid!HJ81</f>
        <v>B</v>
      </c>
      <c r="HK81" s="7">
        <f>Grid!HK81</f>
        <v>0</v>
      </c>
      <c r="HL81" s="7">
        <f>Grid!HL81</f>
        <v>0</v>
      </c>
      <c r="HM81" s="7" t="str">
        <f>Grid!HM81</f>
        <v>S6</v>
      </c>
      <c r="HN81" s="7" t="str">
        <f>Grid!HN81</f>
        <v>S6</v>
      </c>
      <c r="HO81" s="7" t="str">
        <f>Grid!HO81</f>
        <v>S6</v>
      </c>
      <c r="HP81" s="7" t="str">
        <f>Grid!HP81</f>
        <v>S6</v>
      </c>
      <c r="HQ81" s="7">
        <f>Grid!HQ81</f>
        <v>0</v>
      </c>
      <c r="HR81" s="7">
        <f>Grid!HR81</f>
        <v>0</v>
      </c>
      <c r="HS81" s="7">
        <f>Grid!HS81</f>
        <v>0</v>
      </c>
      <c r="HT81" s="7">
        <f>Grid!HT81</f>
        <v>0</v>
      </c>
      <c r="HU81" s="7">
        <f>Grid!HU81</f>
        <v>0</v>
      </c>
      <c r="HV81" s="7">
        <f>Grid!HV81</f>
        <v>0</v>
      </c>
      <c r="HW81" s="7">
        <f>Grid!HW81</f>
        <v>0</v>
      </c>
      <c r="HX81" s="7">
        <f>Grid!HX81</f>
        <v>0</v>
      </c>
      <c r="HY81" s="7">
        <f>Grid!HY81</f>
        <v>0</v>
      </c>
      <c r="HZ81" s="7">
        <f>Grid!HZ81</f>
        <v>0</v>
      </c>
      <c r="IA81" s="7">
        <f>Grid!IA81</f>
        <v>0</v>
      </c>
      <c r="IB81" s="7">
        <f>Grid!IB81</f>
        <v>0</v>
      </c>
      <c r="IC81" s="7">
        <f>Grid!IC81</f>
        <v>0</v>
      </c>
      <c r="ID81" s="7">
        <f>Grid!ID81</f>
        <v>0</v>
      </c>
      <c r="IE81" s="7">
        <f>Grid!IE81</f>
        <v>0</v>
      </c>
      <c r="IF81" s="7">
        <f>Grid!IF81</f>
        <v>0</v>
      </c>
    </row>
    <row r="82" spans="1:240" ht="4.8" customHeight="1" x14ac:dyDescent="0.3">
      <c r="A82" s="40" t="str">
        <f>Grid!A82</f>
        <v>S6</v>
      </c>
      <c r="B82" s="40" t="str">
        <f>Grid!B82</f>
        <v>S6</v>
      </c>
      <c r="C82" s="40" t="str">
        <f>Grid!C82</f>
        <v>S6</v>
      </c>
      <c r="D82" s="40" t="str">
        <f>Grid!D82</f>
        <v>S6</v>
      </c>
      <c r="E82" s="40" t="str">
        <f>Grid!E82</f>
        <v>S6</v>
      </c>
      <c r="F82" s="40" t="str">
        <f>Grid!F82</f>
        <v>S6</v>
      </c>
      <c r="G82" s="40" t="str">
        <f>Grid!G82</f>
        <v>S6</v>
      </c>
      <c r="H82" s="40" t="str">
        <f>Grid!H82</f>
        <v>S6</v>
      </c>
      <c r="I82" s="40" t="str">
        <f>Grid!I82</f>
        <v>S6</v>
      </c>
      <c r="J82" s="40" t="str">
        <f>Grid!J82</f>
        <v>S6</v>
      </c>
      <c r="K82" s="40" t="str">
        <f>Grid!K82</f>
        <v>S6</v>
      </c>
      <c r="L82" s="40">
        <f>Grid!L82</f>
        <v>0</v>
      </c>
      <c r="M82" s="40">
        <f>Grid!M82</f>
        <v>0</v>
      </c>
      <c r="N82" s="40">
        <f>Grid!N82</f>
        <v>0</v>
      </c>
      <c r="O82" s="40">
        <f>Grid!O82</f>
        <v>0</v>
      </c>
      <c r="P82" s="40">
        <f>Grid!P82</f>
        <v>0</v>
      </c>
      <c r="Q82" s="40">
        <f>Grid!Q82</f>
        <v>0</v>
      </c>
      <c r="R82" s="40" t="str">
        <f>Grid!R82</f>
        <v>W</v>
      </c>
      <c r="S82" s="40" t="str">
        <f>Grid!S82</f>
        <v>W</v>
      </c>
      <c r="T82" s="40">
        <f>Grid!T82</f>
        <v>0</v>
      </c>
      <c r="U82" s="40">
        <f>Grid!U82</f>
        <v>0</v>
      </c>
      <c r="V82" s="40">
        <f>Grid!V82</f>
        <v>0</v>
      </c>
      <c r="W82" s="40">
        <f>Grid!W82</f>
        <v>0</v>
      </c>
      <c r="X82" s="40">
        <f>Grid!X82</f>
        <v>0</v>
      </c>
      <c r="Y82" s="40">
        <f>Grid!Y82</f>
        <v>0</v>
      </c>
      <c r="Z82" s="40">
        <f>Grid!Z82</f>
        <v>0</v>
      </c>
      <c r="AA82" s="40">
        <f>Grid!AA82</f>
        <v>0</v>
      </c>
      <c r="AB82" s="40">
        <f>Grid!AB82</f>
        <v>0</v>
      </c>
      <c r="AC82" s="40">
        <f>Grid!AC82</f>
        <v>0</v>
      </c>
      <c r="AD82" s="40">
        <f>Grid!AD82</f>
        <v>0</v>
      </c>
      <c r="AE82" s="40">
        <f>Grid!AE82</f>
        <v>0</v>
      </c>
      <c r="AF82" s="40">
        <f>Grid!AF82</f>
        <v>0</v>
      </c>
      <c r="AG82" s="40">
        <f>Grid!AG82</f>
        <v>0</v>
      </c>
      <c r="AH82" s="40">
        <f>Grid!AH82</f>
        <v>0</v>
      </c>
      <c r="AI82" s="40" t="str">
        <f>Grid!AI82</f>
        <v>S4</v>
      </c>
      <c r="AJ82" s="40" t="str">
        <f>Grid!AJ82</f>
        <v>S4</v>
      </c>
      <c r="AK82" s="40" t="str">
        <f>Grid!AK82</f>
        <v>S4</v>
      </c>
      <c r="AL82" s="40" t="str">
        <f>Grid!AL82</f>
        <v>S4</v>
      </c>
      <c r="AM82" s="40" t="str">
        <f>Grid!AM82</f>
        <v>b</v>
      </c>
      <c r="AN82" s="40" t="str">
        <f>Grid!AN82</f>
        <v>b</v>
      </c>
      <c r="AO82" s="40" t="str">
        <f>Grid!AO82</f>
        <v>b</v>
      </c>
      <c r="AP82" s="40" t="str">
        <f>Grid!AP82</f>
        <v>b</v>
      </c>
      <c r="AQ82" s="40" t="str">
        <f>Grid!AQ82</f>
        <v>b</v>
      </c>
      <c r="AR82" s="40" t="str">
        <f>Grid!AR82</f>
        <v>b</v>
      </c>
      <c r="AS82" s="40" t="str">
        <f>Grid!AS82</f>
        <v>b</v>
      </c>
      <c r="AT82" s="40" t="str">
        <f>Grid!AT82</f>
        <v>b</v>
      </c>
      <c r="AU82" s="40">
        <f>Grid!AU82</f>
        <v>0</v>
      </c>
      <c r="AV82" s="40">
        <f>Grid!AV82</f>
        <v>0</v>
      </c>
      <c r="AW82" s="40">
        <f>Grid!AW82</f>
        <v>0</v>
      </c>
      <c r="AX82" s="40">
        <f>Grid!AX82</f>
        <v>0</v>
      </c>
      <c r="AY82" s="40">
        <f>Grid!AY82</f>
        <v>0</v>
      </c>
      <c r="AZ82" s="40">
        <f>Grid!AZ82</f>
        <v>0</v>
      </c>
      <c r="BA82" s="40">
        <f>Grid!BA82</f>
        <v>0</v>
      </c>
      <c r="BB82" s="40">
        <f>Grid!BB82</f>
        <v>0</v>
      </c>
      <c r="BC82" s="40">
        <f>Grid!BC82</f>
        <v>0</v>
      </c>
      <c r="BD82" s="40">
        <f>Grid!BD82</f>
        <v>0</v>
      </c>
      <c r="BE82" s="40">
        <f>Grid!BE82</f>
        <v>0</v>
      </c>
      <c r="BF82" s="40">
        <f>Grid!BF82</f>
        <v>0</v>
      </c>
      <c r="BG82" s="40">
        <f>Grid!BG82</f>
        <v>0</v>
      </c>
      <c r="BH82" s="40">
        <f>Grid!BH82</f>
        <v>0</v>
      </c>
      <c r="BI82" s="40">
        <f>Grid!BI82</f>
        <v>0</v>
      </c>
      <c r="BJ82" s="40">
        <f>Grid!BJ82</f>
        <v>0</v>
      </c>
      <c r="BK82" s="40">
        <f>Grid!BK82</f>
        <v>0</v>
      </c>
      <c r="BL82" s="40">
        <f>Grid!BL82</f>
        <v>0</v>
      </c>
      <c r="BM82" s="40">
        <f>Grid!BM82</f>
        <v>0</v>
      </c>
      <c r="BN82" s="40">
        <f>Grid!BN82</f>
        <v>0</v>
      </c>
      <c r="BO82" s="40">
        <f>Grid!BO82</f>
        <v>0</v>
      </c>
      <c r="BP82" s="40">
        <f>Grid!BP82</f>
        <v>0</v>
      </c>
      <c r="BQ82" s="40">
        <f>Grid!BQ82</f>
        <v>0</v>
      </c>
      <c r="BR82" s="40">
        <f>Grid!BR82</f>
        <v>0</v>
      </c>
      <c r="BS82" s="40" t="str">
        <f>Grid!BS82</f>
        <v>B</v>
      </c>
      <c r="BT82" s="40" t="str">
        <f>Grid!BT82</f>
        <v>B</v>
      </c>
      <c r="BU82" s="40" t="str">
        <f>Grid!BU82</f>
        <v>B</v>
      </c>
      <c r="BV82" s="40" t="str">
        <f>Grid!BV82</f>
        <v>B</v>
      </c>
      <c r="BW82" s="40" t="str">
        <f t="shared" si="19"/>
        <v>TL</v>
      </c>
      <c r="BX82" s="40" t="str">
        <f>Grid!BX82</f>
        <v>B</v>
      </c>
      <c r="BY82" s="40" t="str">
        <f>Grid!BY82</f>
        <v>S2</v>
      </c>
      <c r="BZ82" s="40" t="str">
        <f>Grid!BZ82</f>
        <v>S2</v>
      </c>
      <c r="CA82" s="40" t="str">
        <f>Grid!CA82</f>
        <v>R</v>
      </c>
      <c r="CB82" s="40" t="str">
        <f>Grid!CB82</f>
        <v>R</v>
      </c>
      <c r="CC82" s="40" t="str">
        <f>Grid!CC82</f>
        <v>R</v>
      </c>
      <c r="CD82" s="40" t="str">
        <f>Grid!CD82</f>
        <v>R</v>
      </c>
      <c r="CE82" s="40" t="str">
        <f>Grid!CE82</f>
        <v>R</v>
      </c>
      <c r="CF82" s="40" t="str">
        <f>Grid!CF82</f>
        <v>R</v>
      </c>
      <c r="CG82" s="40" t="str">
        <f>Grid!CG82</f>
        <v>R</v>
      </c>
      <c r="CH82" s="40" t="str">
        <f>Grid!CH82</f>
        <v>R</v>
      </c>
      <c r="CI82" s="40" t="str">
        <f>Grid!CI82</f>
        <v>R</v>
      </c>
      <c r="CJ82" s="40" t="str">
        <f>Grid!CJ82</f>
        <v>R</v>
      </c>
      <c r="CK82" s="40" t="str">
        <f>Grid!CK82</f>
        <v>S2</v>
      </c>
      <c r="CL82" s="40" t="str">
        <f>Grid!CL82</f>
        <v>S2</v>
      </c>
      <c r="CM82" s="40" t="str">
        <f>Grid!CM82</f>
        <v>R</v>
      </c>
      <c r="CN82" s="40" t="str">
        <f>Grid!CN82</f>
        <v>R</v>
      </c>
      <c r="CO82" s="40" t="str">
        <f>Grid!CO82</f>
        <v>R</v>
      </c>
      <c r="CP82" s="40" t="str">
        <f>Grid!CP82</f>
        <v>R</v>
      </c>
      <c r="CQ82" s="40" t="str">
        <f>Grid!CQ82</f>
        <v>R</v>
      </c>
      <c r="CR82" s="40" t="str">
        <f>Grid!CR82</f>
        <v>R</v>
      </c>
      <c r="CS82" s="40" t="str">
        <f>Grid!CS82</f>
        <v>R</v>
      </c>
      <c r="CT82" s="40" t="str">
        <f>Grid!CT82</f>
        <v>R</v>
      </c>
      <c r="CU82" s="40" t="str">
        <f>Grid!CU82</f>
        <v>R</v>
      </c>
      <c r="CV82" s="40" t="str">
        <f>Grid!CV82</f>
        <v>R</v>
      </c>
      <c r="CW82" s="40" t="str">
        <f>Grid!CW82</f>
        <v>S2</v>
      </c>
      <c r="CX82" s="40" t="str">
        <f>Grid!CX82</f>
        <v>S2</v>
      </c>
      <c r="CY82" s="40" t="str">
        <f>Grid!CY82</f>
        <v>c</v>
      </c>
      <c r="CZ82" s="40" t="str">
        <f>Grid!CZ82</f>
        <v>c</v>
      </c>
      <c r="DA82" s="40" t="str">
        <f>Grid!DA82</f>
        <v>c</v>
      </c>
      <c r="DB82" s="40" t="str">
        <f>Grid!DB82</f>
        <v>c</v>
      </c>
      <c r="DC82" s="40" t="str">
        <f>Grid!DC82</f>
        <v>S4</v>
      </c>
      <c r="DD82" s="40" t="str">
        <f>Grid!DD82</f>
        <v>S4</v>
      </c>
      <c r="DE82" s="40" t="str">
        <f>Grid!DE82</f>
        <v>S4</v>
      </c>
      <c r="DF82" s="40" t="str">
        <f>Grid!DF82</f>
        <v>S4</v>
      </c>
      <c r="DG82" s="40" t="str">
        <f>Grid!DG82</f>
        <v>c</v>
      </c>
      <c r="DH82" s="40" t="str">
        <f>Grid!DH82</f>
        <v>c</v>
      </c>
      <c r="DI82" s="40" t="str">
        <f>Grid!DI82</f>
        <v>c</v>
      </c>
      <c r="DJ82" s="40" t="str">
        <f>Grid!DJ82</f>
        <v>c</v>
      </c>
      <c r="DK82" s="40" t="str">
        <f>Grid!DK82</f>
        <v>S2</v>
      </c>
      <c r="DL82" s="40" t="str">
        <f>Grid!DL82</f>
        <v>S2</v>
      </c>
      <c r="DM82" s="40" t="str">
        <f>Grid!DM82</f>
        <v>R</v>
      </c>
      <c r="DN82" s="40" t="str">
        <f>Grid!DN82</f>
        <v>R</v>
      </c>
      <c r="DO82" s="40" t="str">
        <f>Grid!DO82</f>
        <v>R</v>
      </c>
      <c r="DP82" s="40" t="str">
        <f>Grid!DP82</f>
        <v>R</v>
      </c>
      <c r="DQ82" s="40" t="str">
        <f>Grid!DQ82</f>
        <v>R</v>
      </c>
      <c r="DR82" s="40" t="str">
        <f>Grid!DR82</f>
        <v>R</v>
      </c>
      <c r="DS82" s="40" t="str">
        <f>Grid!DS82</f>
        <v>R</v>
      </c>
      <c r="DT82" s="40" t="str">
        <f>Grid!DT82</f>
        <v>R</v>
      </c>
      <c r="DU82" s="40" t="str">
        <f>Grid!DU82</f>
        <v>R</v>
      </c>
      <c r="DV82" s="40" t="str">
        <f>Grid!DV82</f>
        <v>R</v>
      </c>
      <c r="DW82" s="40" t="str">
        <f>Grid!DW82</f>
        <v>S2</v>
      </c>
      <c r="DX82" s="40" t="str">
        <f>Grid!DX82</f>
        <v>S2</v>
      </c>
      <c r="DY82" s="40" t="str">
        <f>Grid!DY82</f>
        <v>R</v>
      </c>
      <c r="DZ82" s="40" t="str">
        <f>Grid!DZ82</f>
        <v>R</v>
      </c>
      <c r="EA82" s="40" t="str">
        <f>Grid!EA82</f>
        <v>R</v>
      </c>
      <c r="EB82" s="40" t="str">
        <f>Grid!EB82</f>
        <v>R</v>
      </c>
      <c r="EC82" s="40" t="str">
        <f>Grid!EC82</f>
        <v>R</v>
      </c>
      <c r="ED82" s="40" t="str">
        <f>Grid!ED82</f>
        <v>R</v>
      </c>
      <c r="EE82" s="40" t="str">
        <f>Grid!EE82</f>
        <v>R</v>
      </c>
      <c r="EF82" s="40" t="str">
        <f>Grid!EF82</f>
        <v>R</v>
      </c>
      <c r="EG82" s="40" t="str">
        <f>Grid!EG82</f>
        <v>R</v>
      </c>
      <c r="EH82" s="40" t="str">
        <f>Grid!EH82</f>
        <v>R</v>
      </c>
      <c r="EI82" s="40" t="str">
        <f>Grid!EI82</f>
        <v>S2</v>
      </c>
      <c r="EJ82" s="40" t="str">
        <f>Grid!EJ82</f>
        <v>S2</v>
      </c>
      <c r="EK82" s="40" t="str">
        <f>Grid!EK82</f>
        <v>R</v>
      </c>
      <c r="EL82" s="40" t="str">
        <f>Grid!EL82</f>
        <v>R</v>
      </c>
      <c r="EM82" s="40" t="str">
        <f>Grid!EM82</f>
        <v>R</v>
      </c>
      <c r="EN82" s="40" t="str">
        <f>Grid!EN82</f>
        <v>R</v>
      </c>
      <c r="EO82" s="40" t="str">
        <f>Grid!EO82</f>
        <v>B</v>
      </c>
      <c r="EP82" s="40" t="str">
        <f>Grid!EP82</f>
        <v>B</v>
      </c>
      <c r="EQ82" s="40" t="str">
        <f t="shared" si="23"/>
        <v>TL</v>
      </c>
      <c r="ER82" s="40" t="str">
        <f>Grid!ER82</f>
        <v>B</v>
      </c>
      <c r="ES82" s="40" t="str">
        <f>Grid!ES82</f>
        <v>S2</v>
      </c>
      <c r="ET82" s="40" t="str">
        <f>Grid!ET82</f>
        <v>S2</v>
      </c>
      <c r="EU82" s="40" t="str">
        <f>Grid!EU82</f>
        <v>R</v>
      </c>
      <c r="EV82" s="40" t="str">
        <f>Grid!EV82</f>
        <v>R</v>
      </c>
      <c r="EW82" s="40" t="str">
        <f>Grid!EW82</f>
        <v>R</v>
      </c>
      <c r="EX82" s="40" t="str">
        <f>Grid!EX82</f>
        <v>R</v>
      </c>
      <c r="EY82" s="40" t="str">
        <f>Grid!EY82</f>
        <v>R</v>
      </c>
      <c r="EZ82" s="40" t="str">
        <f>Grid!EZ82</f>
        <v>R</v>
      </c>
      <c r="FA82" s="40" t="str">
        <f>Grid!FA82</f>
        <v>R</v>
      </c>
      <c r="FB82" s="40" t="str">
        <f>Grid!FB82</f>
        <v>R</v>
      </c>
      <c r="FC82" s="40" t="str">
        <f>Grid!FC82</f>
        <v>R</v>
      </c>
      <c r="FD82" s="40" t="str">
        <f>Grid!FD82</f>
        <v>R</v>
      </c>
      <c r="FE82" s="40" t="str">
        <f>Grid!FE82</f>
        <v>S2</v>
      </c>
      <c r="FF82" s="40" t="str">
        <f>Grid!FF82</f>
        <v>S2</v>
      </c>
      <c r="FG82" s="40" t="str">
        <f>Grid!FG82</f>
        <v>R</v>
      </c>
      <c r="FH82" s="40" t="str">
        <f>Grid!FH82</f>
        <v>R</v>
      </c>
      <c r="FI82" s="40" t="str">
        <f>Grid!FI82</f>
        <v>R</v>
      </c>
      <c r="FJ82" s="40" t="str">
        <f>Grid!FJ82</f>
        <v>R</v>
      </c>
      <c r="FK82" s="40" t="str">
        <f>Grid!FK82</f>
        <v>R</v>
      </c>
      <c r="FL82" s="40" t="str">
        <f>Grid!FL82</f>
        <v>R</v>
      </c>
      <c r="FM82" s="40" t="str">
        <f>Grid!FM82</f>
        <v>R</v>
      </c>
      <c r="FN82" s="40" t="str">
        <f>Grid!FN82</f>
        <v>R</v>
      </c>
      <c r="FO82" s="40" t="str">
        <f>Grid!FO82</f>
        <v>R</v>
      </c>
      <c r="FP82" s="40" t="str">
        <f>Grid!FP82</f>
        <v>R</v>
      </c>
      <c r="FQ82" s="40" t="str">
        <f>Grid!FQ82</f>
        <v>S2</v>
      </c>
      <c r="FR82" s="40" t="str">
        <f>Grid!FR82</f>
        <v>S2</v>
      </c>
      <c r="FS82" s="40" t="str">
        <f>Grid!FS82</f>
        <v>c</v>
      </c>
      <c r="FT82" s="40" t="str">
        <f>Grid!FT82</f>
        <v>c</v>
      </c>
      <c r="FU82" s="40" t="str">
        <f>Grid!FU82</f>
        <v>c</v>
      </c>
      <c r="FV82" s="40" t="str">
        <f>Grid!FV82</f>
        <v>c</v>
      </c>
      <c r="FW82" s="40" t="str">
        <f>Grid!FW82</f>
        <v>S4</v>
      </c>
      <c r="FX82" s="40" t="str">
        <f>Grid!FX82</f>
        <v>S4</v>
      </c>
      <c r="FY82" s="40" t="str">
        <f>Grid!FY82</f>
        <v>S4</v>
      </c>
      <c r="FZ82" s="40" t="str">
        <f>Grid!FZ82</f>
        <v>S4</v>
      </c>
      <c r="GA82" s="40" t="str">
        <f>Grid!GA82</f>
        <v>c</v>
      </c>
      <c r="GB82" s="40" t="str">
        <f>Grid!GB82</f>
        <v>c</v>
      </c>
      <c r="GC82" s="40" t="str">
        <f>Grid!GC82</f>
        <v>c</v>
      </c>
      <c r="GD82" s="7" t="str">
        <f>Grid!GD82</f>
        <v>c</v>
      </c>
      <c r="GE82" s="7" t="str">
        <f>Grid!GE82</f>
        <v>S2</v>
      </c>
      <c r="GF82" s="7" t="str">
        <f>Grid!GF82</f>
        <v>S2</v>
      </c>
      <c r="GG82" s="7" t="str">
        <f>Grid!GG82</f>
        <v>R</v>
      </c>
      <c r="GH82" s="7" t="str">
        <f>Grid!GH82</f>
        <v>R</v>
      </c>
      <c r="GI82" s="7" t="str">
        <f>Grid!GI82</f>
        <v>R</v>
      </c>
      <c r="GJ82" s="7" t="str">
        <f>Grid!GJ82</f>
        <v>R</v>
      </c>
      <c r="GK82" s="7" t="str">
        <f>Grid!GK82</f>
        <v>R</v>
      </c>
      <c r="GL82" s="7" t="str">
        <f>Grid!GL82</f>
        <v>R</v>
      </c>
      <c r="GM82" s="7" t="str">
        <f>Grid!GM82</f>
        <v>R</v>
      </c>
      <c r="GN82" s="7" t="str">
        <f>Grid!GN82</f>
        <v>R</v>
      </c>
      <c r="GO82" s="7" t="str">
        <f>Grid!GO82</f>
        <v>R</v>
      </c>
      <c r="GP82" s="7" t="str">
        <f>Grid!GP82</f>
        <v>R</v>
      </c>
      <c r="GQ82" s="7" t="str">
        <f>Grid!GQ82</f>
        <v>S2</v>
      </c>
      <c r="GR82" s="7" t="str">
        <f>Grid!GR82</f>
        <v>S2</v>
      </c>
      <c r="GS82" s="7" t="str">
        <f>Grid!GS82</f>
        <v>R</v>
      </c>
      <c r="GT82" s="7" t="str">
        <f>Grid!GT82</f>
        <v>R</v>
      </c>
      <c r="GU82" s="7" t="str">
        <f>Grid!GU82</f>
        <v>R</v>
      </c>
      <c r="GV82" s="7" t="str">
        <f>Grid!GV82</f>
        <v>R</v>
      </c>
      <c r="GW82" s="7" t="str">
        <f>Grid!GW82</f>
        <v>R</v>
      </c>
      <c r="GX82" s="7" t="str">
        <f>Grid!GX82</f>
        <v>R</v>
      </c>
      <c r="GY82" s="7" t="str">
        <f>Grid!GY82</f>
        <v>R</v>
      </c>
      <c r="GZ82" s="7" t="str">
        <f>Grid!GZ82</f>
        <v>R</v>
      </c>
      <c r="HA82" s="7" t="str">
        <f>Grid!HA82</f>
        <v>R</v>
      </c>
      <c r="HB82" s="7" t="str">
        <f>Grid!HB82</f>
        <v>R</v>
      </c>
      <c r="HC82" s="7" t="str">
        <f>Grid!HC82</f>
        <v>S2</v>
      </c>
      <c r="HD82" s="7" t="str">
        <f>Grid!HD82</f>
        <v>S2</v>
      </c>
      <c r="HE82" s="7" t="str">
        <f>Grid!HE82</f>
        <v>B</v>
      </c>
      <c r="HF82" s="7" t="str">
        <f t="shared" si="22"/>
        <v>TL</v>
      </c>
      <c r="HG82" s="7" t="str">
        <f>Grid!HG82</f>
        <v>B</v>
      </c>
      <c r="HH82" s="7" t="str">
        <f>Grid!HH82</f>
        <v>B</v>
      </c>
      <c r="HI82" s="7" t="str">
        <f>Grid!HI82</f>
        <v>B</v>
      </c>
      <c r="HJ82" s="7" t="str">
        <f>Grid!HJ82</f>
        <v>B</v>
      </c>
      <c r="HK82" s="7">
        <f>Grid!HK82</f>
        <v>0</v>
      </c>
      <c r="HL82" s="7">
        <f>Grid!HL82</f>
        <v>0</v>
      </c>
      <c r="HM82" s="7" t="str">
        <f>Grid!HM82</f>
        <v>S6</v>
      </c>
      <c r="HN82" s="7" t="str">
        <f>Grid!HN82</f>
        <v>S6</v>
      </c>
      <c r="HO82" s="7" t="str">
        <f>Grid!HO82</f>
        <v>S6</v>
      </c>
      <c r="HP82" s="7" t="str">
        <f>Grid!HP82</f>
        <v>S6</v>
      </c>
      <c r="HQ82" s="7">
        <f>Grid!HQ82</f>
        <v>0</v>
      </c>
      <c r="HR82" s="7">
        <f>Grid!HR82</f>
        <v>0</v>
      </c>
      <c r="HS82" s="7">
        <f>Grid!HS82</f>
        <v>0</v>
      </c>
      <c r="HT82" s="7">
        <f>Grid!HT82</f>
        <v>0</v>
      </c>
      <c r="HU82" s="7">
        <f>Grid!HU82</f>
        <v>0</v>
      </c>
      <c r="HV82" s="7">
        <f>Grid!HV82</f>
        <v>0</v>
      </c>
      <c r="HW82" s="7">
        <f>Grid!HW82</f>
        <v>0</v>
      </c>
      <c r="HX82" s="7">
        <f>Grid!HX82</f>
        <v>0</v>
      </c>
      <c r="HY82" s="7">
        <f>Grid!HY82</f>
        <v>0</v>
      </c>
      <c r="HZ82" s="7">
        <f>Grid!HZ82</f>
        <v>0</v>
      </c>
      <c r="IA82" s="7">
        <f>Grid!IA82</f>
        <v>0</v>
      </c>
      <c r="IB82" s="7">
        <f>Grid!IB82</f>
        <v>0</v>
      </c>
      <c r="IC82" s="7">
        <f>Grid!IC82</f>
        <v>0</v>
      </c>
      <c r="ID82" s="7">
        <f>Grid!ID82</f>
        <v>0</v>
      </c>
      <c r="IE82" s="7">
        <f>Grid!IE82</f>
        <v>0</v>
      </c>
      <c r="IF82" s="7">
        <f>Grid!IF82</f>
        <v>0</v>
      </c>
    </row>
    <row r="83" spans="1:240" ht="4.8" customHeight="1" x14ac:dyDescent="0.3">
      <c r="A83" s="40" t="str">
        <f>Grid!A83</f>
        <v>S6</v>
      </c>
      <c r="B83" s="40" t="str">
        <f>Grid!B83</f>
        <v>S6</v>
      </c>
      <c r="C83" s="40" t="str">
        <f>Grid!C83</f>
        <v>S6</v>
      </c>
      <c r="D83" s="40" t="str">
        <f>Grid!D83</f>
        <v>S6</v>
      </c>
      <c r="E83" s="40" t="str">
        <f>Grid!E83</f>
        <v>S6</v>
      </c>
      <c r="F83" s="40" t="str">
        <f>Grid!F83</f>
        <v>S6</v>
      </c>
      <c r="G83" s="40" t="str">
        <f>Grid!G83</f>
        <v>S6</v>
      </c>
      <c r="H83" s="40" t="str">
        <f>Grid!H83</f>
        <v>S6</v>
      </c>
      <c r="I83" s="40" t="str">
        <f>Grid!I83</f>
        <v>S6</v>
      </c>
      <c r="J83" s="40" t="str">
        <f>Grid!J83</f>
        <v>S6</v>
      </c>
      <c r="K83" s="40" t="str">
        <f>Grid!K83</f>
        <v>S6</v>
      </c>
      <c r="L83" s="40">
        <f>Grid!L83</f>
        <v>0</v>
      </c>
      <c r="M83" s="40">
        <f>Grid!M83</f>
        <v>0</v>
      </c>
      <c r="N83" s="40">
        <f>Grid!N83</f>
        <v>0</v>
      </c>
      <c r="O83" s="40">
        <f>Grid!O83</f>
        <v>0</v>
      </c>
      <c r="P83" s="40">
        <f>Grid!P83</f>
        <v>0</v>
      </c>
      <c r="Q83" s="40">
        <f>Grid!Q83</f>
        <v>0</v>
      </c>
      <c r="R83" s="40">
        <f>Grid!R83</f>
        <v>0</v>
      </c>
      <c r="S83" s="40" t="str">
        <f>Grid!S83</f>
        <v>W</v>
      </c>
      <c r="T83" s="40" t="str">
        <f>Grid!T83</f>
        <v>W</v>
      </c>
      <c r="U83" s="40">
        <f>Grid!U83</f>
        <v>0</v>
      </c>
      <c r="V83" s="40">
        <f>Grid!V83</f>
        <v>0</v>
      </c>
      <c r="W83" s="40">
        <f>Grid!W83</f>
        <v>0</v>
      </c>
      <c r="X83" s="40">
        <f>Grid!X83</f>
        <v>0</v>
      </c>
      <c r="Y83" s="40">
        <f>Grid!Y83</f>
        <v>0</v>
      </c>
      <c r="Z83" s="40">
        <f>Grid!Z83</f>
        <v>0</v>
      </c>
      <c r="AA83" s="40">
        <f>Grid!AA83</f>
        <v>0</v>
      </c>
      <c r="AB83" s="40">
        <f>Grid!AB83</f>
        <v>0</v>
      </c>
      <c r="AC83" s="40">
        <f>Grid!AC83</f>
        <v>0</v>
      </c>
      <c r="AD83" s="40">
        <f>Grid!AD83</f>
        <v>0</v>
      </c>
      <c r="AE83" s="40">
        <f>Grid!AE83</f>
        <v>0</v>
      </c>
      <c r="AF83" s="40">
        <f>Grid!AF83</f>
        <v>0</v>
      </c>
      <c r="AG83" s="40">
        <f>Grid!AG83</f>
        <v>0</v>
      </c>
      <c r="AH83" s="40">
        <f>Grid!AH83</f>
        <v>0</v>
      </c>
      <c r="AI83" s="40" t="str">
        <f>Grid!AI83</f>
        <v>S4</v>
      </c>
      <c r="AJ83" s="40" t="str">
        <f>Grid!AJ83</f>
        <v>S4</v>
      </c>
      <c r="AK83" s="40" t="str">
        <f>Grid!AK83</f>
        <v>S4</v>
      </c>
      <c r="AL83" s="40" t="str">
        <f>Grid!AL83</f>
        <v>S4</v>
      </c>
      <c r="AM83" s="40" t="str">
        <f>Grid!AM83</f>
        <v>b</v>
      </c>
      <c r="AN83" s="40" t="str">
        <f>Grid!AN83</f>
        <v>b</v>
      </c>
      <c r="AO83" s="40" t="str">
        <f>Grid!AO83</f>
        <v>b</v>
      </c>
      <c r="AP83" s="40" t="str">
        <f>Grid!AP83</f>
        <v>b</v>
      </c>
      <c r="AQ83" s="40" t="str">
        <f>Grid!AQ83</f>
        <v>b</v>
      </c>
      <c r="AR83" s="40" t="str">
        <f>Grid!AR83</f>
        <v>b</v>
      </c>
      <c r="AS83" s="40" t="str">
        <f>Grid!AS83</f>
        <v>b</v>
      </c>
      <c r="AT83" s="40" t="str">
        <f>Grid!AT83</f>
        <v>b</v>
      </c>
      <c r="AU83" s="40">
        <f>Grid!AU83</f>
        <v>0</v>
      </c>
      <c r="AV83" s="40">
        <f>Grid!AV83</f>
        <v>0</v>
      </c>
      <c r="AW83" s="40">
        <f>Grid!AW83</f>
        <v>0</v>
      </c>
      <c r="AX83" s="40">
        <f>Grid!AX83</f>
        <v>0</v>
      </c>
      <c r="AY83" s="40">
        <f>Grid!AY83</f>
        <v>0</v>
      </c>
      <c r="AZ83" s="40">
        <f>Grid!AZ83</f>
        <v>0</v>
      </c>
      <c r="BA83" s="40">
        <f>Grid!BA83</f>
        <v>0</v>
      </c>
      <c r="BB83" s="40">
        <f>Grid!BB83</f>
        <v>0</v>
      </c>
      <c r="BC83" s="40">
        <f>Grid!BC83</f>
        <v>0</v>
      </c>
      <c r="BD83" s="40">
        <f>Grid!BD83</f>
        <v>0</v>
      </c>
      <c r="BE83" s="40">
        <f>Grid!BE83</f>
        <v>0</v>
      </c>
      <c r="BF83" s="40">
        <f>Grid!BF83</f>
        <v>0</v>
      </c>
      <c r="BG83" s="40">
        <f>Grid!BG83</f>
        <v>0</v>
      </c>
      <c r="BH83" s="40">
        <f>Grid!BH83</f>
        <v>0</v>
      </c>
      <c r="BI83" s="40">
        <f>Grid!BI83</f>
        <v>0</v>
      </c>
      <c r="BJ83" s="40">
        <f>Grid!BJ83</f>
        <v>0</v>
      </c>
      <c r="BK83" s="40">
        <f>Grid!BK83</f>
        <v>0</v>
      </c>
      <c r="BL83" s="40">
        <f>Grid!BL83</f>
        <v>0</v>
      </c>
      <c r="BM83" s="40">
        <f>Grid!BM83</f>
        <v>0</v>
      </c>
      <c r="BN83" s="40">
        <f>Grid!BN83</f>
        <v>0</v>
      </c>
      <c r="BO83" s="40">
        <f>Grid!BO83</f>
        <v>0</v>
      </c>
      <c r="BP83" s="40">
        <f>Grid!BP83</f>
        <v>0</v>
      </c>
      <c r="BQ83" s="40">
        <f>Grid!BQ83</f>
        <v>0</v>
      </c>
      <c r="BR83" s="40">
        <f>Grid!BR83</f>
        <v>0</v>
      </c>
      <c r="BS83" s="40">
        <f>Grid!BS83</f>
        <v>0</v>
      </c>
      <c r="BT83" s="40">
        <f>Grid!BT83</f>
        <v>0</v>
      </c>
      <c r="BU83" s="40" t="str">
        <f>Grid!BU83</f>
        <v>R</v>
      </c>
      <c r="BV83" s="40" t="str">
        <f>Grid!BV83</f>
        <v>R</v>
      </c>
      <c r="BW83" s="40" t="str">
        <f t="shared" si="19"/>
        <v>TL</v>
      </c>
      <c r="BX83" s="40" t="str">
        <f>Grid!BX83</f>
        <v>R</v>
      </c>
      <c r="BY83" s="40" t="str">
        <f>Grid!BY83</f>
        <v>S2</v>
      </c>
      <c r="BZ83" s="40" t="str">
        <f>Grid!BZ83</f>
        <v>S2</v>
      </c>
      <c r="CA83" s="40" t="str">
        <f>Grid!CA83</f>
        <v>R</v>
      </c>
      <c r="CB83" s="40" t="str">
        <f>Grid!CB83</f>
        <v>R</v>
      </c>
      <c r="CC83" s="40" t="str">
        <f>Grid!CC83</f>
        <v>R</v>
      </c>
      <c r="CD83" s="40" t="str">
        <f>Grid!CD83</f>
        <v>R</v>
      </c>
      <c r="CE83" s="40">
        <f>Grid!CE83</f>
        <v>0</v>
      </c>
      <c r="CF83" s="40">
        <f>Grid!CF83</f>
        <v>0</v>
      </c>
      <c r="CG83" s="40" t="str">
        <f>Grid!CG83</f>
        <v>R</v>
      </c>
      <c r="CH83" s="40" t="str">
        <f>Grid!CH83</f>
        <v>R</v>
      </c>
      <c r="CI83" s="40" t="str">
        <f>Grid!CI83</f>
        <v>R</v>
      </c>
      <c r="CJ83" s="40" t="str">
        <f>Grid!CJ83</f>
        <v>R</v>
      </c>
      <c r="CK83" s="40" t="str">
        <f>Grid!CK83</f>
        <v>S2</v>
      </c>
      <c r="CL83" s="40" t="str">
        <f>Grid!CL83</f>
        <v>S2</v>
      </c>
      <c r="CM83" s="40" t="str">
        <f>Grid!CM83</f>
        <v>R</v>
      </c>
      <c r="CN83" s="40" t="str">
        <f>Grid!CN83</f>
        <v>R</v>
      </c>
      <c r="CO83" s="40" t="str">
        <f>Grid!CO83</f>
        <v>R</v>
      </c>
      <c r="CP83" s="40" t="str">
        <f>Grid!CP83</f>
        <v>R</v>
      </c>
      <c r="CQ83" s="40">
        <f>Grid!CQ83</f>
        <v>0</v>
      </c>
      <c r="CR83" s="40">
        <f>Grid!CR83</f>
        <v>0</v>
      </c>
      <c r="CS83" s="40" t="str">
        <f>Grid!CS83</f>
        <v>R</v>
      </c>
      <c r="CT83" s="40" t="str">
        <f>Grid!CT83</f>
        <v>R</v>
      </c>
      <c r="CU83" s="40" t="str">
        <f>Grid!CU83</f>
        <v>R</v>
      </c>
      <c r="CV83" s="40" t="str">
        <f>Grid!CV83</f>
        <v>R</v>
      </c>
      <c r="CW83" s="40" t="str">
        <f>Grid!CW83</f>
        <v>S2</v>
      </c>
      <c r="CX83" s="40" t="str">
        <f>Grid!CX83</f>
        <v>S2</v>
      </c>
      <c r="CY83" s="40" t="str">
        <f>Grid!CY83</f>
        <v>c</v>
      </c>
      <c r="CZ83" s="40" t="str">
        <f>Grid!CZ83</f>
        <v>c</v>
      </c>
      <c r="DA83" s="40" t="str">
        <f>Grid!DA83</f>
        <v>c</v>
      </c>
      <c r="DB83" s="40" t="str">
        <f>Grid!DB83</f>
        <v>c</v>
      </c>
      <c r="DC83" s="40" t="str">
        <f>Grid!DC83</f>
        <v>S4</v>
      </c>
      <c r="DD83" s="40" t="str">
        <f>Grid!DD83</f>
        <v>S4</v>
      </c>
      <c r="DE83" s="40" t="str">
        <f>Grid!DE83</f>
        <v>S4</v>
      </c>
      <c r="DF83" s="40" t="str">
        <f>Grid!DF83</f>
        <v>S4</v>
      </c>
      <c r="DG83" s="40" t="str">
        <f>Grid!DG83</f>
        <v>c</v>
      </c>
      <c r="DH83" s="40" t="str">
        <f>Grid!DH83</f>
        <v>c</v>
      </c>
      <c r="DI83" s="40" t="str">
        <f>Grid!DI83</f>
        <v>c</v>
      </c>
      <c r="DJ83" s="40" t="str">
        <f>Grid!DJ83</f>
        <v>c</v>
      </c>
      <c r="DK83" s="40" t="str">
        <f>Grid!DK83</f>
        <v>S2</v>
      </c>
      <c r="DL83" s="40" t="str">
        <f>Grid!DL83</f>
        <v>S2</v>
      </c>
      <c r="DM83" s="40" t="str">
        <f>Grid!DM83</f>
        <v>R</v>
      </c>
      <c r="DN83" s="40" t="str">
        <f>Grid!DN83</f>
        <v>R</v>
      </c>
      <c r="DO83" s="40" t="str">
        <f>Grid!DO83</f>
        <v>R</v>
      </c>
      <c r="DP83" s="40" t="str">
        <f>Grid!DP83</f>
        <v>R</v>
      </c>
      <c r="DQ83" s="40">
        <f>Grid!DQ83</f>
        <v>0</v>
      </c>
      <c r="DR83" s="40">
        <f>Grid!DR83</f>
        <v>0</v>
      </c>
      <c r="DS83" s="40" t="str">
        <f>Grid!DS83</f>
        <v>R</v>
      </c>
      <c r="DT83" s="40" t="str">
        <f>Grid!DT83</f>
        <v>R</v>
      </c>
      <c r="DU83" s="40" t="str">
        <f>Grid!DU83</f>
        <v>R</v>
      </c>
      <c r="DV83" s="40" t="str">
        <f>Grid!DV83</f>
        <v>R</v>
      </c>
      <c r="DW83" s="40" t="str">
        <f>Grid!DW83</f>
        <v>S2</v>
      </c>
      <c r="DX83" s="40" t="str">
        <f>Grid!DX83</f>
        <v>S2</v>
      </c>
      <c r="DY83" s="40" t="str">
        <f>Grid!DY83</f>
        <v>R</v>
      </c>
      <c r="DZ83" s="40" t="str">
        <f>Grid!DZ83</f>
        <v>R</v>
      </c>
      <c r="EA83" s="40" t="str">
        <f>Grid!EA83</f>
        <v>R</v>
      </c>
      <c r="EB83" s="40" t="str">
        <f>Grid!EB83</f>
        <v>R</v>
      </c>
      <c r="EC83" s="40">
        <f>Grid!EC83</f>
        <v>0</v>
      </c>
      <c r="ED83" s="40">
        <f>Grid!ED83</f>
        <v>0</v>
      </c>
      <c r="EE83" s="40" t="str">
        <f>Grid!EE83</f>
        <v>R</v>
      </c>
      <c r="EF83" s="40" t="str">
        <f>Grid!EF83</f>
        <v>R</v>
      </c>
      <c r="EG83" s="40" t="str">
        <f>Grid!EG83</f>
        <v>R</v>
      </c>
      <c r="EH83" s="40" t="str">
        <f>Grid!EH83</f>
        <v>R</v>
      </c>
      <c r="EI83" s="40" t="str">
        <f>Grid!EI83</f>
        <v>S2</v>
      </c>
      <c r="EJ83" s="40" t="str">
        <f>Grid!EJ83</f>
        <v>S2</v>
      </c>
      <c r="EK83" s="40" t="str">
        <f>Grid!EK83</f>
        <v>R</v>
      </c>
      <c r="EL83" s="40" t="str">
        <f>Grid!EL83</f>
        <v>R</v>
      </c>
      <c r="EM83" s="40" t="str">
        <f>Grid!EM83</f>
        <v>R</v>
      </c>
      <c r="EN83" s="40" t="str">
        <f>Grid!EN83</f>
        <v>P</v>
      </c>
      <c r="EO83" s="40" t="str">
        <f>Grid!EO83</f>
        <v>P</v>
      </c>
      <c r="EP83" s="40" t="str">
        <f>Grid!EP83</f>
        <v>P</v>
      </c>
      <c r="EQ83" s="40" t="str">
        <f t="shared" si="23"/>
        <v>TL</v>
      </c>
      <c r="ER83" s="40" t="str">
        <f>Grid!ER83</f>
        <v>P</v>
      </c>
      <c r="ES83" s="40" t="str">
        <f>Grid!ES83</f>
        <v>S2</v>
      </c>
      <c r="ET83" s="40" t="str">
        <f>Grid!ET83</f>
        <v>S2</v>
      </c>
      <c r="EU83" s="40" t="str">
        <f>Grid!EU83</f>
        <v>R</v>
      </c>
      <c r="EV83" s="40" t="str">
        <f>Grid!EV83</f>
        <v>R</v>
      </c>
      <c r="EW83" s="40" t="str">
        <f>Grid!EW83</f>
        <v>R</v>
      </c>
      <c r="EX83" s="40" t="str">
        <f>Grid!EX83</f>
        <v>R</v>
      </c>
      <c r="EY83" s="40">
        <f>Grid!EY83</f>
        <v>0</v>
      </c>
      <c r="EZ83" s="40">
        <f>Grid!EZ83</f>
        <v>0</v>
      </c>
      <c r="FA83" s="40" t="str">
        <f>Grid!FA83</f>
        <v>R</v>
      </c>
      <c r="FB83" s="40" t="str">
        <f>Grid!FB83</f>
        <v>R</v>
      </c>
      <c r="FC83" s="40" t="str">
        <f>Grid!FC83</f>
        <v>R</v>
      </c>
      <c r="FD83" s="40" t="str">
        <f>Grid!FD83</f>
        <v>R</v>
      </c>
      <c r="FE83" s="40" t="str">
        <f>Grid!FE83</f>
        <v>S2</v>
      </c>
      <c r="FF83" s="40" t="str">
        <f>Grid!FF83</f>
        <v>S2</v>
      </c>
      <c r="FG83" s="40" t="str">
        <f>Grid!FG83</f>
        <v>R</v>
      </c>
      <c r="FH83" s="40" t="str">
        <f>Grid!FH83</f>
        <v>R</v>
      </c>
      <c r="FI83" s="40" t="str">
        <f>Grid!FI83</f>
        <v>R</v>
      </c>
      <c r="FJ83" s="40" t="str">
        <f>Grid!FJ83</f>
        <v>R</v>
      </c>
      <c r="FK83" s="40">
        <f>Grid!FK83</f>
        <v>0</v>
      </c>
      <c r="FL83" s="40">
        <f>Grid!FL83</f>
        <v>0</v>
      </c>
      <c r="FM83" s="40" t="str">
        <f>Grid!FM83</f>
        <v>R</v>
      </c>
      <c r="FN83" s="40" t="str">
        <f>Grid!FN83</f>
        <v>R</v>
      </c>
      <c r="FO83" s="40" t="str">
        <f>Grid!FO83</f>
        <v>R</v>
      </c>
      <c r="FP83" s="40" t="str">
        <f>Grid!FP83</f>
        <v>R</v>
      </c>
      <c r="FQ83" s="40" t="str">
        <f>Grid!FQ83</f>
        <v>S2</v>
      </c>
      <c r="FR83" s="40" t="str">
        <f>Grid!FR83</f>
        <v>S2</v>
      </c>
      <c r="FS83" s="40" t="str">
        <f>Grid!FS83</f>
        <v>c</v>
      </c>
      <c r="FT83" s="40" t="str">
        <f>Grid!FT83</f>
        <v>c</v>
      </c>
      <c r="FU83" s="40" t="str">
        <f>Grid!FU83</f>
        <v>c</v>
      </c>
      <c r="FV83" s="40" t="str">
        <f>Grid!FV83</f>
        <v>c</v>
      </c>
      <c r="FW83" s="40" t="str">
        <f>Grid!FW83</f>
        <v>S4</v>
      </c>
      <c r="FX83" s="40" t="str">
        <f>Grid!FX83</f>
        <v>S4</v>
      </c>
      <c r="FY83" s="40" t="str">
        <f>Grid!FY83</f>
        <v>S4</v>
      </c>
      <c r="FZ83" s="40" t="str">
        <f>Grid!FZ83</f>
        <v>S4</v>
      </c>
      <c r="GA83" s="40" t="str">
        <f>Grid!GA83</f>
        <v>c</v>
      </c>
      <c r="GB83" s="40" t="str">
        <f>Grid!GB83</f>
        <v>c</v>
      </c>
      <c r="GC83" s="40" t="str">
        <f>Grid!GC83</f>
        <v>c</v>
      </c>
      <c r="GD83" s="7" t="str">
        <f>Grid!GD83</f>
        <v>c</v>
      </c>
      <c r="GE83" s="7" t="str">
        <f>Grid!GE83</f>
        <v>S2</v>
      </c>
      <c r="GF83" s="7" t="str">
        <f>Grid!GF83</f>
        <v>S2</v>
      </c>
      <c r="GG83" s="7" t="str">
        <f>Grid!GG83</f>
        <v>R</v>
      </c>
      <c r="GH83" s="7" t="str">
        <f>Grid!GH83</f>
        <v>R</v>
      </c>
      <c r="GI83" s="7" t="str">
        <f>Grid!GI83</f>
        <v>R</v>
      </c>
      <c r="GJ83" s="7" t="str">
        <f>Grid!GJ83</f>
        <v>R</v>
      </c>
      <c r="GK83" s="7">
        <f>Grid!GK83</f>
        <v>0</v>
      </c>
      <c r="GL83" s="7">
        <f>Grid!GL83</f>
        <v>0</v>
      </c>
      <c r="GM83" s="7" t="str">
        <f>Grid!GM83</f>
        <v>R</v>
      </c>
      <c r="GN83" s="7" t="str">
        <f>Grid!GN83</f>
        <v>R</v>
      </c>
      <c r="GO83" s="7" t="str">
        <f>Grid!GO83</f>
        <v>R</v>
      </c>
      <c r="GP83" s="7" t="str">
        <f>Grid!GP83</f>
        <v>R</v>
      </c>
      <c r="GQ83" s="7" t="str">
        <f>Grid!GQ83</f>
        <v>S2</v>
      </c>
      <c r="GR83" s="7" t="str">
        <f>Grid!GR83</f>
        <v>S2</v>
      </c>
      <c r="GS83" s="7" t="str">
        <f>Grid!GS83</f>
        <v>R</v>
      </c>
      <c r="GT83" s="7" t="str">
        <f>Grid!GT83</f>
        <v>R</v>
      </c>
      <c r="GU83" s="7" t="str">
        <f>Grid!GU83</f>
        <v>R</v>
      </c>
      <c r="GV83" s="7" t="str">
        <f>Grid!GV83</f>
        <v>R</v>
      </c>
      <c r="GW83" s="7">
        <f>Grid!GW83</f>
        <v>0</v>
      </c>
      <c r="GX83" s="7">
        <f>Grid!GX83</f>
        <v>0</v>
      </c>
      <c r="GY83" s="7" t="str">
        <f>Grid!GY83</f>
        <v>R</v>
      </c>
      <c r="GZ83" s="7" t="str">
        <f>Grid!GZ83</f>
        <v>R</v>
      </c>
      <c r="HA83" s="7" t="str">
        <f>Grid!HA83</f>
        <v>R</v>
      </c>
      <c r="HB83" s="7" t="str">
        <f>Grid!HB83</f>
        <v>R</v>
      </c>
      <c r="HC83" s="7" t="str">
        <f>Grid!HC83</f>
        <v>S2</v>
      </c>
      <c r="HD83" s="7" t="str">
        <f>Grid!HD83</f>
        <v>S2</v>
      </c>
      <c r="HE83" s="7" t="str">
        <f>Grid!HE83</f>
        <v>R</v>
      </c>
      <c r="HF83" s="7" t="str">
        <f t="shared" si="22"/>
        <v>TL</v>
      </c>
      <c r="HG83" s="7" t="str">
        <f>Grid!HG83</f>
        <v>R</v>
      </c>
      <c r="HH83" s="7" t="str">
        <f>Grid!HH83</f>
        <v>R</v>
      </c>
      <c r="HI83" s="7">
        <f>Grid!HI83</f>
        <v>0</v>
      </c>
      <c r="HJ83" s="7">
        <f>Grid!HJ83</f>
        <v>0</v>
      </c>
      <c r="HK83" s="7">
        <f>Grid!HK83</f>
        <v>0</v>
      </c>
      <c r="HL83" s="7">
        <f>Grid!HL83</f>
        <v>0</v>
      </c>
      <c r="HM83" s="7" t="str">
        <f>Grid!HM83</f>
        <v>S6</v>
      </c>
      <c r="HN83" s="7" t="str">
        <f>Grid!HN83</f>
        <v>S6</v>
      </c>
      <c r="HO83" s="7" t="str">
        <f>Grid!HO83</f>
        <v>S6</v>
      </c>
      <c r="HP83" s="7" t="str">
        <f>Grid!HP83</f>
        <v>S6</v>
      </c>
      <c r="HQ83" s="7">
        <f>Grid!HQ83</f>
        <v>0</v>
      </c>
      <c r="HR83" s="7">
        <f>Grid!HR83</f>
        <v>0</v>
      </c>
      <c r="HS83" s="7">
        <f>Grid!HS83</f>
        <v>0</v>
      </c>
      <c r="HT83" s="7">
        <f>Grid!HT83</f>
        <v>0</v>
      </c>
      <c r="HU83" s="7">
        <f>Grid!HU83</f>
        <v>0</v>
      </c>
      <c r="HV83" s="7">
        <f>Grid!HV83</f>
        <v>0</v>
      </c>
      <c r="HW83" s="7">
        <f>Grid!HW83</f>
        <v>0</v>
      </c>
      <c r="HX83" s="7">
        <f>Grid!HX83</f>
        <v>0</v>
      </c>
      <c r="HY83" s="7">
        <f>Grid!HY83</f>
        <v>0</v>
      </c>
      <c r="HZ83" s="7">
        <f>Grid!HZ83</f>
        <v>0</v>
      </c>
      <c r="IA83" s="7">
        <f>Grid!IA83</f>
        <v>0</v>
      </c>
      <c r="IB83" s="7">
        <f>Grid!IB83</f>
        <v>0</v>
      </c>
      <c r="IC83" s="7">
        <f>Grid!IC83</f>
        <v>0</v>
      </c>
      <c r="ID83" s="7">
        <f>Grid!ID83</f>
        <v>0</v>
      </c>
      <c r="IE83" s="7">
        <f>Grid!IE83</f>
        <v>0</v>
      </c>
      <c r="IF83" s="7">
        <f>Grid!IF83</f>
        <v>0</v>
      </c>
    </row>
    <row r="84" spans="1:240" ht="4.8" customHeight="1" x14ac:dyDescent="0.3">
      <c r="A84" s="40">
        <f>Grid!A84</f>
        <v>0</v>
      </c>
      <c r="B84" s="40">
        <f>Grid!B84</f>
        <v>0</v>
      </c>
      <c r="C84" s="40">
        <f>Grid!C84</f>
        <v>0</v>
      </c>
      <c r="D84" s="40">
        <f>Grid!D84</f>
        <v>0</v>
      </c>
      <c r="E84" s="40">
        <f>Grid!E84</f>
        <v>0</v>
      </c>
      <c r="F84" s="40">
        <f>Grid!F84</f>
        <v>0</v>
      </c>
      <c r="G84" s="40">
        <f>Grid!G84</f>
        <v>0</v>
      </c>
      <c r="H84" s="40" t="str">
        <f>Grid!H84</f>
        <v>S6</v>
      </c>
      <c r="I84" s="40" t="str">
        <f>Grid!I84</f>
        <v>S6</v>
      </c>
      <c r="J84" s="40" t="str">
        <f>Grid!J84</f>
        <v>S6</v>
      </c>
      <c r="K84" s="40" t="str">
        <f>Grid!K84</f>
        <v>S6</v>
      </c>
      <c r="L84" s="40">
        <f>Grid!L84</f>
        <v>0</v>
      </c>
      <c r="M84" s="40">
        <f>Grid!M84</f>
        <v>0</v>
      </c>
      <c r="N84" s="40">
        <f>Grid!N84</f>
        <v>0</v>
      </c>
      <c r="O84" s="40">
        <f>Grid!O84</f>
        <v>0</v>
      </c>
      <c r="P84" s="40">
        <f>Grid!P84</f>
        <v>0</v>
      </c>
      <c r="Q84" s="40">
        <f>Grid!Q84</f>
        <v>0</v>
      </c>
      <c r="R84" s="40">
        <f>Grid!R84</f>
        <v>0</v>
      </c>
      <c r="S84" s="40">
        <f>Grid!S84</f>
        <v>0</v>
      </c>
      <c r="T84" s="40" t="str">
        <f>Grid!T84</f>
        <v>W</v>
      </c>
      <c r="U84" s="40" t="str">
        <f>Grid!U84</f>
        <v>W</v>
      </c>
      <c r="V84" s="40">
        <f>Grid!V84</f>
        <v>0</v>
      </c>
      <c r="W84" s="40">
        <f>Grid!W84</f>
        <v>0</v>
      </c>
      <c r="X84" s="40">
        <f>Grid!X84</f>
        <v>0</v>
      </c>
      <c r="Y84" s="40">
        <f>Grid!Y84</f>
        <v>0</v>
      </c>
      <c r="Z84" s="40">
        <f>Grid!Z84</f>
        <v>0</v>
      </c>
      <c r="AA84" s="40">
        <f>Grid!AA84</f>
        <v>0</v>
      </c>
      <c r="AB84" s="40">
        <f>Grid!AB84</f>
        <v>0</v>
      </c>
      <c r="AC84" s="40">
        <f>Grid!AC84</f>
        <v>0</v>
      </c>
      <c r="AD84" s="40">
        <f>Grid!AD84</f>
        <v>0</v>
      </c>
      <c r="AE84" s="40">
        <f>Grid!AE84</f>
        <v>0</v>
      </c>
      <c r="AF84" s="40">
        <f>Grid!AF84</f>
        <v>0</v>
      </c>
      <c r="AG84" s="40">
        <f>Grid!AG84</f>
        <v>0</v>
      </c>
      <c r="AH84" s="40">
        <f>Grid!AH84</f>
        <v>0</v>
      </c>
      <c r="AI84" s="40" t="str">
        <f>Grid!AI84</f>
        <v>S4</v>
      </c>
      <c r="AJ84" s="40" t="str">
        <f>Grid!AJ84</f>
        <v>S4</v>
      </c>
      <c r="AK84" s="40" t="str">
        <f>Grid!AK84</f>
        <v>S4</v>
      </c>
      <c r="AL84" s="40" t="str">
        <f>Grid!AL84</f>
        <v>S4</v>
      </c>
      <c r="AM84" s="40" t="str">
        <f>Grid!AM84</f>
        <v>b</v>
      </c>
      <c r="AN84" s="40" t="str">
        <f>Grid!AN84</f>
        <v>b</v>
      </c>
      <c r="AO84" s="40" t="str">
        <f>Grid!AO84</f>
        <v>b</v>
      </c>
      <c r="AP84" s="40" t="str">
        <f>Grid!AP84</f>
        <v>b</v>
      </c>
      <c r="AQ84" s="40" t="str">
        <f>Grid!AQ84</f>
        <v>b</v>
      </c>
      <c r="AR84" s="40" t="str">
        <f>Grid!AR84</f>
        <v>b</v>
      </c>
      <c r="AS84" s="40" t="str">
        <f>Grid!AS84</f>
        <v>b</v>
      </c>
      <c r="AT84" s="40" t="str">
        <f>Grid!AT84</f>
        <v>b</v>
      </c>
      <c r="AU84" s="40">
        <f>Grid!AU84</f>
        <v>0</v>
      </c>
      <c r="AV84" s="40">
        <f>Grid!AV84</f>
        <v>0</v>
      </c>
      <c r="AW84" s="40">
        <f>Grid!AW84</f>
        <v>0</v>
      </c>
      <c r="AX84" s="40">
        <f>Grid!AX84</f>
        <v>0</v>
      </c>
      <c r="AY84" s="40">
        <f>Grid!AY84</f>
        <v>0</v>
      </c>
      <c r="AZ84" s="40">
        <f>Grid!AZ84</f>
        <v>0</v>
      </c>
      <c r="BA84" s="40">
        <f>Grid!BA84</f>
        <v>0</v>
      </c>
      <c r="BB84" s="40">
        <f>Grid!BB84</f>
        <v>0</v>
      </c>
      <c r="BC84" s="40">
        <f>Grid!BC84</f>
        <v>0</v>
      </c>
      <c r="BD84" s="40">
        <f>Grid!BD84</f>
        <v>0</v>
      </c>
      <c r="BE84" s="40">
        <f>Grid!BE84</f>
        <v>0</v>
      </c>
      <c r="BF84" s="40">
        <f>Grid!BF84</f>
        <v>0</v>
      </c>
      <c r="BG84" s="40">
        <f>Grid!BG84</f>
        <v>0</v>
      </c>
      <c r="BH84" s="40">
        <f>Grid!BH84</f>
        <v>0</v>
      </c>
      <c r="BI84" s="40">
        <f>Grid!BI84</f>
        <v>0</v>
      </c>
      <c r="BJ84" s="40">
        <f>Grid!BJ84</f>
        <v>0</v>
      </c>
      <c r="BK84" s="40">
        <f>Grid!BK84</f>
        <v>0</v>
      </c>
      <c r="BL84" s="40">
        <f>Grid!BL84</f>
        <v>0</v>
      </c>
      <c r="BM84" s="40">
        <f>Grid!BM84</f>
        <v>0</v>
      </c>
      <c r="BN84" s="40">
        <f>Grid!BN84</f>
        <v>0</v>
      </c>
      <c r="BO84" s="40">
        <f>Grid!BO84</f>
        <v>0</v>
      </c>
      <c r="BP84" s="40">
        <f>Grid!BP84</f>
        <v>0</v>
      </c>
      <c r="BQ84" s="40">
        <f>Grid!BQ84</f>
        <v>0</v>
      </c>
      <c r="BR84" s="40">
        <f>Grid!BR84</f>
        <v>0</v>
      </c>
      <c r="BS84" s="40">
        <f>Grid!BS84</f>
        <v>0</v>
      </c>
      <c r="BT84" s="40">
        <f>Grid!BT84</f>
        <v>0</v>
      </c>
      <c r="BU84" s="40" t="str">
        <f>Grid!BU84</f>
        <v>R</v>
      </c>
      <c r="BV84" s="40" t="str">
        <f>Grid!BV84</f>
        <v>R</v>
      </c>
      <c r="BW84" s="40" t="str">
        <f t="shared" si="19"/>
        <v>TL</v>
      </c>
      <c r="BX84" s="40" t="str">
        <f>Grid!BX84</f>
        <v>R</v>
      </c>
      <c r="BY84" s="40" t="str">
        <f>Grid!BY84</f>
        <v>S2</v>
      </c>
      <c r="BZ84" s="40" t="str">
        <f>Grid!BZ84</f>
        <v>S2</v>
      </c>
      <c r="CA84" s="40" t="str">
        <f>Grid!CA84</f>
        <v>R</v>
      </c>
      <c r="CB84" s="40" t="str">
        <f>Grid!CB84</f>
        <v>R</v>
      </c>
      <c r="CC84" s="40" t="str">
        <f>Grid!CC84</f>
        <v>R</v>
      </c>
      <c r="CD84" s="40" t="str">
        <f>Grid!CD84</f>
        <v>R</v>
      </c>
      <c r="CE84" s="40">
        <f>Grid!CE84</f>
        <v>0</v>
      </c>
      <c r="CF84" s="40">
        <f>Grid!CF84</f>
        <v>0</v>
      </c>
      <c r="CG84" s="40" t="str">
        <f>Grid!CG84</f>
        <v>R</v>
      </c>
      <c r="CH84" s="40" t="str">
        <f>Grid!CH84</f>
        <v>R</v>
      </c>
      <c r="CI84" s="40" t="str">
        <f>Grid!CI84</f>
        <v>R</v>
      </c>
      <c r="CJ84" s="40" t="str">
        <f>Grid!CJ84</f>
        <v>R</v>
      </c>
      <c r="CK84" s="40" t="str">
        <f>Grid!CK84</f>
        <v>S2</v>
      </c>
      <c r="CL84" s="40" t="str">
        <f>Grid!CL84</f>
        <v>S2</v>
      </c>
      <c r="CM84" s="40" t="str">
        <f>Grid!CM84</f>
        <v>R</v>
      </c>
      <c r="CN84" s="40" t="str">
        <f>Grid!CN84</f>
        <v>R</v>
      </c>
      <c r="CO84" s="40" t="str">
        <f>Grid!CO84</f>
        <v>R</v>
      </c>
      <c r="CP84" s="40" t="str">
        <f>Grid!CP84</f>
        <v>R</v>
      </c>
      <c r="CQ84" s="40">
        <f>Grid!CQ84</f>
        <v>0</v>
      </c>
      <c r="CR84" s="40">
        <f>Grid!CR84</f>
        <v>0</v>
      </c>
      <c r="CS84" s="40" t="str">
        <f>Grid!CS84</f>
        <v>R</v>
      </c>
      <c r="CT84" s="40" t="str">
        <f>Grid!CT84</f>
        <v>R</v>
      </c>
      <c r="CU84" s="40" t="str">
        <f>Grid!CU84</f>
        <v>R</v>
      </c>
      <c r="CV84" s="40" t="str">
        <f>Grid!CV84</f>
        <v>R</v>
      </c>
      <c r="CW84" s="40" t="str">
        <f>Grid!CW84</f>
        <v>S2</v>
      </c>
      <c r="CX84" s="40" t="str">
        <f>Grid!CX84</f>
        <v>S2</v>
      </c>
      <c r="CY84" s="40" t="str">
        <f>Grid!CY84</f>
        <v>c</v>
      </c>
      <c r="CZ84" s="40" t="str">
        <f>Grid!CZ84</f>
        <v>c</v>
      </c>
      <c r="DA84" s="40" t="str">
        <f>Grid!DA84</f>
        <v>c</v>
      </c>
      <c r="DB84" s="40" t="str">
        <f>Grid!DB84</f>
        <v>c</v>
      </c>
      <c r="DC84" s="40" t="str">
        <f>Grid!DC84</f>
        <v>S4</v>
      </c>
      <c r="DD84" s="40" t="str">
        <f>Grid!DD84</f>
        <v>S4</v>
      </c>
      <c r="DE84" s="40" t="str">
        <f>Grid!DE84</f>
        <v>S4</v>
      </c>
      <c r="DF84" s="40" t="str">
        <f>Grid!DF84</f>
        <v>S4</v>
      </c>
      <c r="DG84" s="40" t="str">
        <f>Grid!DG84</f>
        <v>c</v>
      </c>
      <c r="DH84" s="40" t="str">
        <f>Grid!DH84</f>
        <v>c</v>
      </c>
      <c r="DI84" s="40" t="str">
        <f>Grid!DI84</f>
        <v>c</v>
      </c>
      <c r="DJ84" s="40" t="str">
        <f>Grid!DJ84</f>
        <v>c</v>
      </c>
      <c r="DK84" s="40" t="str">
        <f>Grid!DK84</f>
        <v>S2</v>
      </c>
      <c r="DL84" s="40" t="str">
        <f>Grid!DL84</f>
        <v>S2</v>
      </c>
      <c r="DM84" s="40" t="str">
        <f>Grid!DM84</f>
        <v>R</v>
      </c>
      <c r="DN84" s="40" t="str">
        <f>Grid!DN84</f>
        <v>R</v>
      </c>
      <c r="DO84" s="40" t="str">
        <f>Grid!DO84</f>
        <v>R</v>
      </c>
      <c r="DP84" s="40" t="str">
        <f>Grid!DP84</f>
        <v>R</v>
      </c>
      <c r="DQ84" s="40">
        <f>Grid!DQ84</f>
        <v>0</v>
      </c>
      <c r="DR84" s="40">
        <f>Grid!DR84</f>
        <v>0</v>
      </c>
      <c r="DS84" s="40" t="str">
        <f>Grid!DS84</f>
        <v>R</v>
      </c>
      <c r="DT84" s="40" t="str">
        <f>Grid!DT84</f>
        <v>R</v>
      </c>
      <c r="DU84" s="40" t="str">
        <f>Grid!DU84</f>
        <v>R</v>
      </c>
      <c r="DV84" s="40" t="str">
        <f>Grid!DV84</f>
        <v>R</v>
      </c>
      <c r="DW84" s="40" t="str">
        <f>Grid!DW84</f>
        <v>S2</v>
      </c>
      <c r="DX84" s="40" t="str">
        <f>Grid!DX84</f>
        <v>S2</v>
      </c>
      <c r="DY84" s="40" t="str">
        <f>Grid!DY84</f>
        <v>R</v>
      </c>
      <c r="DZ84" s="40" t="str">
        <f>Grid!DZ84</f>
        <v>R</v>
      </c>
      <c r="EA84" s="40" t="str">
        <f>Grid!EA84</f>
        <v>R</v>
      </c>
      <c r="EB84" s="40" t="str">
        <f>Grid!EB84</f>
        <v>R</v>
      </c>
      <c r="EC84" s="40">
        <f>Grid!EC84</f>
        <v>0</v>
      </c>
      <c r="ED84" s="40">
        <f>Grid!ED84</f>
        <v>0</v>
      </c>
      <c r="EE84" s="40" t="str">
        <f>Grid!EE84</f>
        <v>R</v>
      </c>
      <c r="EF84" s="40" t="str">
        <f>Grid!EF84</f>
        <v>R</v>
      </c>
      <c r="EG84" s="40" t="str">
        <f>Grid!EG84</f>
        <v>R</v>
      </c>
      <c r="EH84" s="40" t="str">
        <f>Grid!EH84</f>
        <v>R</v>
      </c>
      <c r="EI84" s="40" t="str">
        <f>Grid!EI84</f>
        <v>S2</v>
      </c>
      <c r="EJ84" s="40" t="str">
        <f>Grid!EJ84</f>
        <v>S2</v>
      </c>
      <c r="EK84" s="40" t="str">
        <f>Grid!EK84</f>
        <v>R</v>
      </c>
      <c r="EL84" s="40" t="str">
        <f>Grid!EL84</f>
        <v>R</v>
      </c>
      <c r="EM84" s="40" t="str">
        <f>Grid!EM84</f>
        <v>R</v>
      </c>
      <c r="EN84" s="40" t="str">
        <f>Grid!EN84</f>
        <v>P</v>
      </c>
      <c r="EO84" s="40" t="str">
        <f>Grid!EO84</f>
        <v>P</v>
      </c>
      <c r="EP84" s="40" t="str">
        <f>Grid!EP84</f>
        <v>P</v>
      </c>
      <c r="EQ84" s="40" t="str">
        <f t="shared" si="23"/>
        <v>TL</v>
      </c>
      <c r="ER84" s="40" t="str">
        <f>Grid!ER84</f>
        <v>P</v>
      </c>
      <c r="ES84" s="40" t="str">
        <f>Grid!ES84</f>
        <v>S2</v>
      </c>
      <c r="ET84" s="40" t="str">
        <f>Grid!ET84</f>
        <v>S2</v>
      </c>
      <c r="EU84" s="40" t="str">
        <f>Grid!EU84</f>
        <v>R</v>
      </c>
      <c r="EV84" s="40" t="str">
        <f>Grid!EV84</f>
        <v>R</v>
      </c>
      <c r="EW84" s="40" t="str">
        <f>Grid!EW84</f>
        <v>R</v>
      </c>
      <c r="EX84" s="40" t="str">
        <f>Grid!EX84</f>
        <v>R</v>
      </c>
      <c r="EY84" s="40">
        <f>Grid!EY84</f>
        <v>0</v>
      </c>
      <c r="EZ84" s="40">
        <f>Grid!EZ84</f>
        <v>0</v>
      </c>
      <c r="FA84" s="40" t="str">
        <f>Grid!FA84</f>
        <v>R</v>
      </c>
      <c r="FB84" s="40" t="str">
        <f>Grid!FB84</f>
        <v>R</v>
      </c>
      <c r="FC84" s="40" t="str">
        <f>Grid!FC84</f>
        <v>R</v>
      </c>
      <c r="FD84" s="40" t="str">
        <f>Grid!FD84</f>
        <v>R</v>
      </c>
      <c r="FE84" s="40" t="str">
        <f>Grid!FE84</f>
        <v>S2</v>
      </c>
      <c r="FF84" s="40" t="str">
        <f>Grid!FF84</f>
        <v>S2</v>
      </c>
      <c r="FG84" s="40" t="str">
        <f>Grid!FG84</f>
        <v>R</v>
      </c>
      <c r="FH84" s="40" t="str">
        <f>Grid!FH84</f>
        <v>R</v>
      </c>
      <c r="FI84" s="40" t="str">
        <f>Grid!FI84</f>
        <v>R</v>
      </c>
      <c r="FJ84" s="40" t="str">
        <f>Grid!FJ84</f>
        <v>R</v>
      </c>
      <c r="FK84" s="40">
        <f>Grid!FK84</f>
        <v>0</v>
      </c>
      <c r="FL84" s="40">
        <f>Grid!FL84</f>
        <v>0</v>
      </c>
      <c r="FM84" s="40" t="str">
        <f>Grid!FM84</f>
        <v>R</v>
      </c>
      <c r="FN84" s="40" t="str">
        <f>Grid!FN84</f>
        <v>R</v>
      </c>
      <c r="FO84" s="40" t="str">
        <f>Grid!FO84</f>
        <v>R</v>
      </c>
      <c r="FP84" s="40" t="str">
        <f>Grid!FP84</f>
        <v>R</v>
      </c>
      <c r="FQ84" s="40" t="str">
        <f>Grid!FQ84</f>
        <v>S2</v>
      </c>
      <c r="FR84" s="40" t="str">
        <f>Grid!FR84</f>
        <v>S2</v>
      </c>
      <c r="FS84" s="40" t="str">
        <f>Grid!FS84</f>
        <v>c</v>
      </c>
      <c r="FT84" s="40" t="str">
        <f>Grid!FT84</f>
        <v>c</v>
      </c>
      <c r="FU84" s="40" t="str">
        <f>Grid!FU84</f>
        <v>c</v>
      </c>
      <c r="FV84" s="40" t="str">
        <f>Grid!FV84</f>
        <v>c</v>
      </c>
      <c r="FW84" s="40" t="str">
        <f>Grid!FW84</f>
        <v>S4</v>
      </c>
      <c r="FX84" s="40" t="str">
        <f>Grid!FX84</f>
        <v>S4</v>
      </c>
      <c r="FY84" s="40" t="str">
        <f>Grid!FY84</f>
        <v>S4</v>
      </c>
      <c r="FZ84" s="40" t="str">
        <f>Grid!FZ84</f>
        <v>S4</v>
      </c>
      <c r="GA84" s="40" t="str">
        <f>Grid!GA84</f>
        <v>c</v>
      </c>
      <c r="GB84" s="40" t="str">
        <f>Grid!GB84</f>
        <v>c</v>
      </c>
      <c r="GC84" s="40" t="str">
        <f>Grid!GC84</f>
        <v>c</v>
      </c>
      <c r="GD84" s="7" t="str">
        <f>Grid!GD84</f>
        <v>c</v>
      </c>
      <c r="GE84" s="7" t="str">
        <f>Grid!GE84</f>
        <v>S2</v>
      </c>
      <c r="GF84" s="7" t="str">
        <f>Grid!GF84</f>
        <v>S2</v>
      </c>
      <c r="GG84" s="7" t="str">
        <f>Grid!GG84</f>
        <v>R</v>
      </c>
      <c r="GH84" s="7" t="str">
        <f>Grid!GH84</f>
        <v>R</v>
      </c>
      <c r="GI84" s="7" t="str">
        <f>Grid!GI84</f>
        <v>R</v>
      </c>
      <c r="GJ84" s="7" t="str">
        <f>Grid!GJ84</f>
        <v>R</v>
      </c>
      <c r="GK84" s="7">
        <f>Grid!GK84</f>
        <v>0</v>
      </c>
      <c r="GL84" s="7">
        <f>Grid!GL84</f>
        <v>0</v>
      </c>
      <c r="GM84" s="7" t="str">
        <f>Grid!GM84</f>
        <v>R</v>
      </c>
      <c r="GN84" s="7" t="str">
        <f>Grid!GN84</f>
        <v>R</v>
      </c>
      <c r="GO84" s="7" t="str">
        <f>Grid!GO84</f>
        <v>R</v>
      </c>
      <c r="GP84" s="7" t="str">
        <f>Grid!GP84</f>
        <v>R</v>
      </c>
      <c r="GQ84" s="7" t="str">
        <f>Grid!GQ84</f>
        <v>S2</v>
      </c>
      <c r="GR84" s="7" t="str">
        <f>Grid!GR84</f>
        <v>S2</v>
      </c>
      <c r="GS84" s="7" t="str">
        <f>Grid!GS84</f>
        <v>R</v>
      </c>
      <c r="GT84" s="7" t="str">
        <f>Grid!GT84</f>
        <v>R</v>
      </c>
      <c r="GU84" s="7" t="str">
        <f>Grid!GU84</f>
        <v>R</v>
      </c>
      <c r="GV84" s="7" t="str">
        <f>Grid!GV84</f>
        <v>R</v>
      </c>
      <c r="GW84" s="7">
        <f>Grid!GW84</f>
        <v>0</v>
      </c>
      <c r="GX84" s="7">
        <f>Grid!GX84</f>
        <v>0</v>
      </c>
      <c r="GY84" s="7" t="str">
        <f>Grid!GY84</f>
        <v>R</v>
      </c>
      <c r="GZ84" s="7" t="str">
        <f>Grid!GZ84</f>
        <v>R</v>
      </c>
      <c r="HA84" s="7" t="str">
        <f>Grid!HA84</f>
        <v>R</v>
      </c>
      <c r="HB84" s="7" t="str">
        <f>Grid!HB84</f>
        <v>R</v>
      </c>
      <c r="HC84" s="7" t="str">
        <f>Grid!HC84</f>
        <v>S2</v>
      </c>
      <c r="HD84" s="7" t="str">
        <f>Grid!HD84</f>
        <v>S2</v>
      </c>
      <c r="HE84" s="7" t="str">
        <f>Grid!HE84</f>
        <v>R</v>
      </c>
      <c r="HF84" s="7" t="str">
        <f t="shared" si="22"/>
        <v>TL</v>
      </c>
      <c r="HG84" s="7" t="str">
        <f>Grid!HG84</f>
        <v>R</v>
      </c>
      <c r="HH84" s="7" t="str">
        <f>Grid!HH84</f>
        <v>R</v>
      </c>
      <c r="HI84" s="7">
        <f>Grid!HI84</f>
        <v>0</v>
      </c>
      <c r="HJ84" s="7">
        <f>Grid!HJ84</f>
        <v>0</v>
      </c>
      <c r="HK84" s="7">
        <f>Grid!HK84</f>
        <v>0</v>
      </c>
      <c r="HL84" s="7">
        <f>Grid!HL84</f>
        <v>0</v>
      </c>
      <c r="HM84" s="7" t="str">
        <f>Grid!HM84</f>
        <v>S6</v>
      </c>
      <c r="HN84" s="7" t="str">
        <f>Grid!HN84</f>
        <v>S6</v>
      </c>
      <c r="HO84" s="7" t="str">
        <f>Grid!HO84</f>
        <v>S6</v>
      </c>
      <c r="HP84" s="7" t="str">
        <f>Grid!HP84</f>
        <v>S6</v>
      </c>
      <c r="HQ84" s="7">
        <f>Grid!HQ84</f>
        <v>0</v>
      </c>
      <c r="HR84" s="7">
        <f>Grid!HR84</f>
        <v>0</v>
      </c>
      <c r="HS84" s="7">
        <f>Grid!HS84</f>
        <v>0</v>
      </c>
      <c r="HT84" s="7">
        <f>Grid!HT84</f>
        <v>0</v>
      </c>
      <c r="HU84" s="7">
        <f>Grid!HU84</f>
        <v>0</v>
      </c>
      <c r="HV84" s="7">
        <f>Grid!HV84</f>
        <v>0</v>
      </c>
      <c r="HW84" s="7">
        <f>Grid!HW84</f>
        <v>0</v>
      </c>
      <c r="HX84" s="7">
        <f>Grid!HX84</f>
        <v>0</v>
      </c>
      <c r="HY84" s="7">
        <f>Grid!HY84</f>
        <v>0</v>
      </c>
      <c r="HZ84" s="7">
        <f>Grid!HZ84</f>
        <v>0</v>
      </c>
      <c r="IA84" s="7">
        <f>Grid!IA84</f>
        <v>0</v>
      </c>
      <c r="IB84" s="7">
        <f>Grid!IB84</f>
        <v>0</v>
      </c>
      <c r="IC84" s="7">
        <f>Grid!IC84</f>
        <v>0</v>
      </c>
      <c r="ID84" s="7">
        <f>Grid!ID84</f>
        <v>0</v>
      </c>
      <c r="IE84" s="7">
        <f>Grid!IE84</f>
        <v>0</v>
      </c>
      <c r="IF84" s="7">
        <f>Grid!IF84</f>
        <v>0</v>
      </c>
    </row>
    <row r="85" spans="1:240" ht="4.8" customHeight="1" x14ac:dyDescent="0.3">
      <c r="A85" s="40">
        <f>Grid!A85</f>
        <v>0</v>
      </c>
      <c r="B85" s="40">
        <f>Grid!B85</f>
        <v>0</v>
      </c>
      <c r="C85" s="40">
        <f>Grid!C85</f>
        <v>0</v>
      </c>
      <c r="D85" s="40">
        <f>Grid!D85</f>
        <v>0</v>
      </c>
      <c r="E85" s="40">
        <f>Grid!E85</f>
        <v>0</v>
      </c>
      <c r="F85" s="40">
        <f>Grid!F85</f>
        <v>0</v>
      </c>
      <c r="G85" s="40">
        <f>Grid!G85</f>
        <v>0</v>
      </c>
      <c r="H85" s="40" t="str">
        <f>Grid!H85</f>
        <v>S6</v>
      </c>
      <c r="I85" s="40" t="str">
        <f>Grid!I85</f>
        <v>S6</v>
      </c>
      <c r="J85" s="40" t="str">
        <f>Grid!J85</f>
        <v>S6</v>
      </c>
      <c r="K85" s="40" t="str">
        <f>Grid!K85</f>
        <v>S6</v>
      </c>
      <c r="L85" s="40">
        <f>Grid!L85</f>
        <v>0</v>
      </c>
      <c r="M85" s="40">
        <f>Grid!M85</f>
        <v>0</v>
      </c>
      <c r="N85" s="40">
        <f>Grid!N85</f>
        <v>0</v>
      </c>
      <c r="O85" s="40">
        <f>Grid!O85</f>
        <v>0</v>
      </c>
      <c r="P85" s="40">
        <f>Grid!P85</f>
        <v>0</v>
      </c>
      <c r="Q85" s="40">
        <f>Grid!Q85</f>
        <v>0</v>
      </c>
      <c r="R85" s="40">
        <f>Grid!R85</f>
        <v>0</v>
      </c>
      <c r="S85" s="40">
        <f>Grid!S85</f>
        <v>0</v>
      </c>
      <c r="T85" s="40">
        <f>Grid!T85</f>
        <v>0</v>
      </c>
      <c r="U85" s="40" t="str">
        <f>Grid!U85</f>
        <v>W</v>
      </c>
      <c r="V85" s="40" t="str">
        <f>Grid!V85</f>
        <v>W</v>
      </c>
      <c r="W85" s="40">
        <f>Grid!W85</f>
        <v>0</v>
      </c>
      <c r="X85" s="40">
        <f>Grid!X85</f>
        <v>0</v>
      </c>
      <c r="Y85" s="40">
        <f>Grid!Y85</f>
        <v>0</v>
      </c>
      <c r="Z85" s="40">
        <f>Grid!Z85</f>
        <v>0</v>
      </c>
      <c r="AA85" s="40">
        <f>Grid!AA85</f>
        <v>0</v>
      </c>
      <c r="AB85" s="40">
        <f>Grid!AB85</f>
        <v>0</v>
      </c>
      <c r="AC85" s="40">
        <f>Grid!AC85</f>
        <v>0</v>
      </c>
      <c r="AD85" s="40">
        <f>Grid!AD85</f>
        <v>0</v>
      </c>
      <c r="AE85" s="40">
        <f>Grid!AE85</f>
        <v>0</v>
      </c>
      <c r="AF85" s="40">
        <f>Grid!AF85</f>
        <v>0</v>
      </c>
      <c r="AG85" s="40">
        <f>Grid!AG85</f>
        <v>0</v>
      </c>
      <c r="AH85" s="40">
        <f>Grid!AH85</f>
        <v>0</v>
      </c>
      <c r="AI85" s="40" t="str">
        <f>Grid!AI85</f>
        <v>S4</v>
      </c>
      <c r="AJ85" s="40" t="str">
        <f>Grid!AJ85</f>
        <v>S4</v>
      </c>
      <c r="AK85" s="40" t="str">
        <f>Grid!AK85</f>
        <v>S4</v>
      </c>
      <c r="AL85" s="40" t="str">
        <f>Grid!AL85</f>
        <v>S4</v>
      </c>
      <c r="AM85" s="40" t="str">
        <f>Grid!AM85</f>
        <v>b</v>
      </c>
      <c r="AN85" s="40" t="str">
        <f>Grid!AN85</f>
        <v>b</v>
      </c>
      <c r="AO85" s="40" t="str">
        <f>Grid!AO85</f>
        <v>b</v>
      </c>
      <c r="AP85" s="40" t="str">
        <f>Grid!AP85</f>
        <v>b</v>
      </c>
      <c r="AQ85" s="40" t="str">
        <f>Grid!AQ85</f>
        <v>b</v>
      </c>
      <c r="AR85" s="40" t="str">
        <f>Grid!AR85</f>
        <v>b</v>
      </c>
      <c r="AS85" s="40" t="str">
        <f>Grid!AS85</f>
        <v>b</v>
      </c>
      <c r="AT85" s="40" t="str">
        <f>Grid!AT85</f>
        <v>b</v>
      </c>
      <c r="AU85" s="40">
        <f>Grid!AU85</f>
        <v>0</v>
      </c>
      <c r="AV85" s="40">
        <f>Grid!AV85</f>
        <v>0</v>
      </c>
      <c r="AW85" s="40">
        <f>Grid!AW85</f>
        <v>0</v>
      </c>
      <c r="AX85" s="40">
        <f>Grid!AX85</f>
        <v>0</v>
      </c>
      <c r="AY85" s="40">
        <f>Grid!AY85</f>
        <v>0</v>
      </c>
      <c r="AZ85" s="40">
        <f>Grid!AZ85</f>
        <v>0</v>
      </c>
      <c r="BA85" s="40">
        <f>Grid!BA85</f>
        <v>0</v>
      </c>
      <c r="BB85" s="40">
        <f>Grid!BB85</f>
        <v>0</v>
      </c>
      <c r="BC85" s="40">
        <f>Grid!BC85</f>
        <v>0</v>
      </c>
      <c r="BD85" s="40">
        <f>Grid!BD85</f>
        <v>0</v>
      </c>
      <c r="BE85" s="40">
        <f>Grid!BE85</f>
        <v>0</v>
      </c>
      <c r="BF85" s="40">
        <f>Grid!BF85</f>
        <v>0</v>
      </c>
      <c r="BG85" s="40">
        <f>Grid!BG85</f>
        <v>0</v>
      </c>
      <c r="BH85" s="40">
        <f>Grid!BH85</f>
        <v>0</v>
      </c>
      <c r="BI85" s="40">
        <f>Grid!BI85</f>
        <v>0</v>
      </c>
      <c r="BJ85" s="40">
        <f>Grid!BJ85</f>
        <v>0</v>
      </c>
      <c r="BK85" s="40">
        <f>Grid!BK85</f>
        <v>0</v>
      </c>
      <c r="BL85" s="40">
        <f>Grid!BL85</f>
        <v>0</v>
      </c>
      <c r="BM85" s="40">
        <f>Grid!BM85</f>
        <v>0</v>
      </c>
      <c r="BN85" s="40">
        <f>Grid!BN85</f>
        <v>0</v>
      </c>
      <c r="BO85" s="40">
        <f>Grid!BO85</f>
        <v>0</v>
      </c>
      <c r="BP85" s="40">
        <f>Grid!BP85</f>
        <v>0</v>
      </c>
      <c r="BQ85" s="40">
        <f>Grid!BQ85</f>
        <v>0</v>
      </c>
      <c r="BR85" s="40">
        <f>Grid!BR85</f>
        <v>0</v>
      </c>
      <c r="BS85" s="40">
        <f>Grid!BS85</f>
        <v>0</v>
      </c>
      <c r="BT85" s="40">
        <f>Grid!BT85</f>
        <v>0</v>
      </c>
      <c r="BU85" s="40" t="str">
        <f>Grid!BU85</f>
        <v>R</v>
      </c>
      <c r="BV85" s="40" t="str">
        <f>Grid!BV85</f>
        <v>R</v>
      </c>
      <c r="BW85" s="40" t="str">
        <f t="shared" si="19"/>
        <v>TL</v>
      </c>
      <c r="BX85" s="40" t="str">
        <f>Grid!BX85</f>
        <v>R</v>
      </c>
      <c r="BY85" s="40" t="str">
        <f>Grid!BY85</f>
        <v>S2</v>
      </c>
      <c r="BZ85" s="40" t="str">
        <f>Grid!BZ85</f>
        <v>S2</v>
      </c>
      <c r="CA85" s="40" t="str">
        <f>Grid!CA85</f>
        <v>R</v>
      </c>
      <c r="CB85" s="40" t="str">
        <f>Grid!CB85</f>
        <v>R</v>
      </c>
      <c r="CC85" s="40" t="str">
        <f>Grid!CC85</f>
        <v>R</v>
      </c>
      <c r="CD85" s="40" t="str">
        <f>Grid!CD85</f>
        <v>R</v>
      </c>
      <c r="CE85" s="40" t="str">
        <f>Grid!CE85</f>
        <v>R</v>
      </c>
      <c r="CF85" s="40" t="str">
        <f>Grid!CF85</f>
        <v>R</v>
      </c>
      <c r="CG85" s="40" t="str">
        <f>Grid!CG85</f>
        <v>R</v>
      </c>
      <c r="CH85" s="40" t="str">
        <f>Grid!CH85</f>
        <v>R</v>
      </c>
      <c r="CI85" s="40" t="str">
        <f>Grid!CI85</f>
        <v>R</v>
      </c>
      <c r="CJ85" s="40" t="str">
        <f>Grid!CJ85</f>
        <v>R</v>
      </c>
      <c r="CK85" s="40" t="str">
        <f>Grid!CK85</f>
        <v>S2</v>
      </c>
      <c r="CL85" s="40" t="str">
        <f>Grid!CL85</f>
        <v>S2</v>
      </c>
      <c r="CM85" s="40" t="str">
        <f>Grid!CM85</f>
        <v>R</v>
      </c>
      <c r="CN85" s="40" t="str">
        <f>Grid!CN85</f>
        <v>R</v>
      </c>
      <c r="CO85" s="40" t="str">
        <f>Grid!CO85</f>
        <v>R</v>
      </c>
      <c r="CP85" s="40" t="str">
        <f>Grid!CP85</f>
        <v>R</v>
      </c>
      <c r="CQ85" s="40" t="str">
        <f>Grid!CQ85</f>
        <v>R</v>
      </c>
      <c r="CR85" s="40" t="str">
        <f>Grid!CR85</f>
        <v>R</v>
      </c>
      <c r="CS85" s="40" t="str">
        <f>Grid!CS85</f>
        <v>R</v>
      </c>
      <c r="CT85" s="40" t="str">
        <f>Grid!CT85</f>
        <v>R</v>
      </c>
      <c r="CU85" s="40" t="str">
        <f>Grid!CU85</f>
        <v>R</v>
      </c>
      <c r="CV85" s="40" t="str">
        <f>Grid!CV85</f>
        <v>R</v>
      </c>
      <c r="CW85" s="40" t="str">
        <f>Grid!CW85</f>
        <v>S2</v>
      </c>
      <c r="CX85" s="40" t="str">
        <f>Grid!CX85</f>
        <v>S2</v>
      </c>
      <c r="CY85" s="40" t="str">
        <f>Grid!CY85</f>
        <v>c</v>
      </c>
      <c r="CZ85" s="40" t="str">
        <f>Grid!CZ85</f>
        <v>c</v>
      </c>
      <c r="DA85" s="40" t="str">
        <f>Grid!DA85</f>
        <v>c</v>
      </c>
      <c r="DB85" s="40" t="str">
        <f>Grid!DB85</f>
        <v>c</v>
      </c>
      <c r="DC85" s="40" t="str">
        <f>Grid!DC85</f>
        <v>S4</v>
      </c>
      <c r="DD85" s="40" t="str">
        <f>Grid!DD85</f>
        <v>S4</v>
      </c>
      <c r="DE85" s="40" t="str">
        <f>Grid!DE85</f>
        <v>S4</v>
      </c>
      <c r="DF85" s="40" t="str">
        <f>Grid!DF85</f>
        <v>S4</v>
      </c>
      <c r="DG85" s="40" t="str">
        <f>Grid!DG85</f>
        <v>c</v>
      </c>
      <c r="DH85" s="40" t="str">
        <f>Grid!DH85</f>
        <v>c</v>
      </c>
      <c r="DI85" s="40" t="str">
        <f>Grid!DI85</f>
        <v>c</v>
      </c>
      <c r="DJ85" s="40" t="str">
        <f>Grid!DJ85</f>
        <v>c</v>
      </c>
      <c r="DK85" s="40" t="str">
        <f>Grid!DK85</f>
        <v>S2</v>
      </c>
      <c r="DL85" s="40" t="str">
        <f>Grid!DL85</f>
        <v>S2</v>
      </c>
      <c r="DM85" s="40" t="str">
        <f>Grid!DM85</f>
        <v>R</v>
      </c>
      <c r="DN85" s="40" t="str">
        <f>Grid!DN85</f>
        <v>R</v>
      </c>
      <c r="DO85" s="40" t="str">
        <f>Grid!DO85</f>
        <v>R</v>
      </c>
      <c r="DP85" s="40" t="str">
        <f>Grid!DP85</f>
        <v>R</v>
      </c>
      <c r="DQ85" s="40" t="str">
        <f>Grid!DQ85</f>
        <v>R</v>
      </c>
      <c r="DR85" s="40" t="str">
        <f>Grid!DR85</f>
        <v>R</v>
      </c>
      <c r="DS85" s="40" t="str">
        <f>Grid!DS85</f>
        <v>R</v>
      </c>
      <c r="DT85" s="40" t="str">
        <f>Grid!DT85</f>
        <v>R</v>
      </c>
      <c r="DU85" s="40" t="str">
        <f>Grid!DU85</f>
        <v>R</v>
      </c>
      <c r="DV85" s="40" t="str">
        <f>Grid!DV85</f>
        <v>R</v>
      </c>
      <c r="DW85" s="40" t="str">
        <f>Grid!DW85</f>
        <v>S2</v>
      </c>
      <c r="DX85" s="40" t="str">
        <f>Grid!DX85</f>
        <v>S2</v>
      </c>
      <c r="DY85" s="40" t="str">
        <f>Grid!DY85</f>
        <v>R</v>
      </c>
      <c r="DZ85" s="40" t="str">
        <f>Grid!DZ85</f>
        <v>R</v>
      </c>
      <c r="EA85" s="40" t="str">
        <f>Grid!EA85</f>
        <v>R</v>
      </c>
      <c r="EB85" s="40" t="str">
        <f>Grid!EB85</f>
        <v>R</v>
      </c>
      <c r="EC85" s="40" t="str">
        <f>Grid!EC85</f>
        <v>R</v>
      </c>
      <c r="ED85" s="40" t="str">
        <f>Grid!ED85</f>
        <v>R</v>
      </c>
      <c r="EE85" s="40" t="str">
        <f>Grid!EE85</f>
        <v>R</v>
      </c>
      <c r="EF85" s="40" t="str">
        <f>Grid!EF85</f>
        <v>R</v>
      </c>
      <c r="EG85" s="40" t="str">
        <f>Grid!EG85</f>
        <v>R</v>
      </c>
      <c r="EH85" s="40" t="str">
        <f>Grid!EH85</f>
        <v>R</v>
      </c>
      <c r="EI85" s="40" t="str">
        <f>Grid!EI85</f>
        <v>S2</v>
      </c>
      <c r="EJ85" s="40" t="str">
        <f>Grid!EJ85</f>
        <v>S2</v>
      </c>
      <c r="EK85" s="40" t="str">
        <f>Grid!EK85</f>
        <v>R</v>
      </c>
      <c r="EL85" s="40" t="str">
        <f>Grid!EL85</f>
        <v>R</v>
      </c>
      <c r="EM85" s="40" t="str">
        <f>Grid!EM85</f>
        <v>R</v>
      </c>
      <c r="EN85" s="40" t="str">
        <f>Grid!EN85</f>
        <v>P</v>
      </c>
      <c r="EO85" s="40" t="str">
        <f>Grid!EO85</f>
        <v>P</v>
      </c>
      <c r="EP85" s="40" t="str">
        <f>Grid!EP85</f>
        <v>P</v>
      </c>
      <c r="EQ85" s="40" t="str">
        <f t="shared" si="23"/>
        <v>TL</v>
      </c>
      <c r="ER85" s="40" t="str">
        <f>Grid!ER85</f>
        <v>P</v>
      </c>
      <c r="ES85" s="40" t="str">
        <f>Grid!ES85</f>
        <v>S2</v>
      </c>
      <c r="ET85" s="40" t="str">
        <f>Grid!ET85</f>
        <v>S2</v>
      </c>
      <c r="EU85" s="40" t="str">
        <f>Grid!EU85</f>
        <v>R</v>
      </c>
      <c r="EV85" s="40" t="str">
        <f>Grid!EV85</f>
        <v>R</v>
      </c>
      <c r="EW85" s="40" t="str">
        <f>Grid!EW85</f>
        <v>R</v>
      </c>
      <c r="EX85" s="40" t="str">
        <f>Grid!EX85</f>
        <v>R</v>
      </c>
      <c r="EY85" s="40" t="str">
        <f>Grid!EY85</f>
        <v>R</v>
      </c>
      <c r="EZ85" s="40" t="str">
        <f>Grid!EZ85</f>
        <v>R</v>
      </c>
      <c r="FA85" s="40" t="str">
        <f>Grid!FA85</f>
        <v>R</v>
      </c>
      <c r="FB85" s="40" t="str">
        <f>Grid!FB85</f>
        <v>R</v>
      </c>
      <c r="FC85" s="40" t="str">
        <f>Grid!FC85</f>
        <v>R</v>
      </c>
      <c r="FD85" s="40" t="str">
        <f>Grid!FD85</f>
        <v>R</v>
      </c>
      <c r="FE85" s="40" t="str">
        <f>Grid!FE85</f>
        <v>S2</v>
      </c>
      <c r="FF85" s="40" t="str">
        <f>Grid!FF85</f>
        <v>S2</v>
      </c>
      <c r="FG85" s="40" t="str">
        <f>Grid!FG85</f>
        <v>R</v>
      </c>
      <c r="FH85" s="40" t="str">
        <f>Grid!FH85</f>
        <v>R</v>
      </c>
      <c r="FI85" s="40" t="str">
        <f>Grid!FI85</f>
        <v>R</v>
      </c>
      <c r="FJ85" s="40" t="str">
        <f>Grid!FJ85</f>
        <v>R</v>
      </c>
      <c r="FK85" s="40" t="str">
        <f>Grid!FK85</f>
        <v>R</v>
      </c>
      <c r="FL85" s="40" t="str">
        <f>Grid!FL85</f>
        <v>R</v>
      </c>
      <c r="FM85" s="40" t="str">
        <f>Grid!FM85</f>
        <v>R</v>
      </c>
      <c r="FN85" s="40" t="str">
        <f>Grid!FN85</f>
        <v>R</v>
      </c>
      <c r="FO85" s="40" t="str">
        <f>Grid!FO85</f>
        <v>R</v>
      </c>
      <c r="FP85" s="40" t="str">
        <f>Grid!FP85</f>
        <v>R</v>
      </c>
      <c r="FQ85" s="40" t="str">
        <f>Grid!FQ85</f>
        <v>S2</v>
      </c>
      <c r="FR85" s="40" t="str">
        <f>Grid!FR85</f>
        <v>S2</v>
      </c>
      <c r="FS85" s="40" t="str">
        <f>Grid!FS85</f>
        <v>c</v>
      </c>
      <c r="FT85" s="40" t="str">
        <f>Grid!FT85</f>
        <v>c</v>
      </c>
      <c r="FU85" s="40" t="str">
        <f>Grid!FU85</f>
        <v>c</v>
      </c>
      <c r="FV85" s="40" t="str">
        <f>Grid!FV85</f>
        <v>c</v>
      </c>
      <c r="FW85" s="40" t="str">
        <f>Grid!FW85</f>
        <v>S4</v>
      </c>
      <c r="FX85" s="40" t="str">
        <f>Grid!FX85</f>
        <v>S4</v>
      </c>
      <c r="FY85" s="40" t="str">
        <f>Grid!FY85</f>
        <v>S4</v>
      </c>
      <c r="FZ85" s="40" t="str">
        <f>Grid!FZ85</f>
        <v>S4</v>
      </c>
      <c r="GA85" s="40" t="str">
        <f>Grid!GA85</f>
        <v>c</v>
      </c>
      <c r="GB85" s="40" t="str">
        <f>Grid!GB85</f>
        <v>c</v>
      </c>
      <c r="GC85" s="40" t="str">
        <f>Grid!GC85</f>
        <v>c</v>
      </c>
      <c r="GD85" s="7" t="str">
        <f>Grid!GD85</f>
        <v>c</v>
      </c>
      <c r="GE85" s="7" t="str">
        <f>Grid!GE85</f>
        <v>S2</v>
      </c>
      <c r="GF85" s="7" t="str">
        <f>Grid!GF85</f>
        <v>S2</v>
      </c>
      <c r="GG85" s="7" t="str">
        <f>Grid!GG85</f>
        <v>R</v>
      </c>
      <c r="GH85" s="7" t="str">
        <f>Grid!GH85</f>
        <v>R</v>
      </c>
      <c r="GI85" s="7" t="str">
        <f>Grid!GI85</f>
        <v>R</v>
      </c>
      <c r="GJ85" s="7" t="str">
        <f>Grid!GJ85</f>
        <v>R</v>
      </c>
      <c r="GK85" s="7" t="str">
        <f>Grid!GK85</f>
        <v>R</v>
      </c>
      <c r="GL85" s="7" t="str">
        <f>Grid!GL85</f>
        <v>R</v>
      </c>
      <c r="GM85" s="7" t="str">
        <f>Grid!GM85</f>
        <v>R</v>
      </c>
      <c r="GN85" s="7" t="str">
        <f>Grid!GN85</f>
        <v>R</v>
      </c>
      <c r="GO85" s="7" t="str">
        <f>Grid!GO85</f>
        <v>R</v>
      </c>
      <c r="GP85" s="7" t="str">
        <f>Grid!GP85</f>
        <v>R</v>
      </c>
      <c r="GQ85" s="7" t="str">
        <f>Grid!GQ85</f>
        <v>S2</v>
      </c>
      <c r="GR85" s="7" t="str">
        <f>Grid!GR85</f>
        <v>S2</v>
      </c>
      <c r="GS85" s="7" t="str">
        <f>Grid!GS85</f>
        <v>R</v>
      </c>
      <c r="GT85" s="7" t="str">
        <f>Grid!GT85</f>
        <v>R</v>
      </c>
      <c r="GU85" s="7" t="str">
        <f>Grid!GU85</f>
        <v>R</v>
      </c>
      <c r="GV85" s="7" t="str">
        <f>Grid!GV85</f>
        <v>R</v>
      </c>
      <c r="GW85" s="7" t="str">
        <f>Grid!GW85</f>
        <v>R</v>
      </c>
      <c r="GX85" s="7" t="str">
        <f>Grid!GX85</f>
        <v>R</v>
      </c>
      <c r="GY85" s="7" t="str">
        <f>Grid!GY85</f>
        <v>R</v>
      </c>
      <c r="GZ85" s="7" t="str">
        <f>Grid!GZ85</f>
        <v>R</v>
      </c>
      <c r="HA85" s="7" t="str">
        <f>Grid!HA85</f>
        <v>R</v>
      </c>
      <c r="HB85" s="7" t="str">
        <f>Grid!HB85</f>
        <v>R</v>
      </c>
      <c r="HC85" s="7" t="str">
        <f>Grid!HC85</f>
        <v>S2</v>
      </c>
      <c r="HD85" s="7" t="str">
        <f>Grid!HD85</f>
        <v>S2</v>
      </c>
      <c r="HE85" s="7" t="str">
        <f>Grid!HE85</f>
        <v>R</v>
      </c>
      <c r="HF85" s="7" t="str">
        <f t="shared" si="22"/>
        <v>TL</v>
      </c>
      <c r="HG85" s="7" t="str">
        <f>Grid!HG85</f>
        <v>R</v>
      </c>
      <c r="HH85" s="7" t="str">
        <f>Grid!HH85</f>
        <v>R</v>
      </c>
      <c r="HI85" s="7">
        <f>Grid!HI85</f>
        <v>0</v>
      </c>
      <c r="HJ85" s="7">
        <f>Grid!HJ85</f>
        <v>0</v>
      </c>
      <c r="HK85" s="7">
        <f>Grid!HK85</f>
        <v>0</v>
      </c>
      <c r="HL85" s="7">
        <f>Grid!HL85</f>
        <v>0</v>
      </c>
      <c r="HM85" s="7" t="str">
        <f>Grid!HM85</f>
        <v>S6</v>
      </c>
      <c r="HN85" s="7" t="str">
        <f>Grid!HN85</f>
        <v>S6</v>
      </c>
      <c r="HO85" s="7" t="str">
        <f>Grid!HO85</f>
        <v>S6</v>
      </c>
      <c r="HP85" s="7" t="str">
        <f>Grid!HP85</f>
        <v>S6</v>
      </c>
      <c r="HQ85" s="7">
        <f>Grid!HQ85</f>
        <v>0</v>
      </c>
      <c r="HR85" s="7">
        <f>Grid!HR85</f>
        <v>0</v>
      </c>
      <c r="HS85" s="7">
        <f>Grid!HS85</f>
        <v>0</v>
      </c>
      <c r="HT85" s="7">
        <f>Grid!HT85</f>
        <v>0</v>
      </c>
      <c r="HU85" s="7">
        <f>Grid!HU85</f>
        <v>0</v>
      </c>
      <c r="HV85" s="7">
        <f>Grid!HV85</f>
        <v>0</v>
      </c>
      <c r="HW85" s="7">
        <f>Grid!HW85</f>
        <v>0</v>
      </c>
      <c r="HX85" s="7">
        <f>Grid!HX85</f>
        <v>0</v>
      </c>
      <c r="HY85" s="7">
        <f>Grid!HY85</f>
        <v>0</v>
      </c>
      <c r="HZ85" s="7">
        <f>Grid!HZ85</f>
        <v>0</v>
      </c>
      <c r="IA85" s="7">
        <f>Grid!IA85</f>
        <v>0</v>
      </c>
      <c r="IB85" s="7">
        <f>Grid!IB85</f>
        <v>0</v>
      </c>
      <c r="IC85" s="7">
        <f>Grid!IC85</f>
        <v>0</v>
      </c>
      <c r="ID85" s="7">
        <f>Grid!ID85</f>
        <v>0</v>
      </c>
      <c r="IE85" s="7">
        <f>Grid!IE85</f>
        <v>0</v>
      </c>
      <c r="IF85" s="7">
        <f>Grid!IF85</f>
        <v>0</v>
      </c>
    </row>
    <row r="86" spans="1:240" ht="4.8" customHeight="1" x14ac:dyDescent="0.3">
      <c r="A86" s="40">
        <f>Grid!A86</f>
        <v>0</v>
      </c>
      <c r="B86" s="40">
        <f>Grid!B86</f>
        <v>0</v>
      </c>
      <c r="C86" s="40">
        <f>Grid!C86</f>
        <v>0</v>
      </c>
      <c r="D86" s="40">
        <f>Grid!D86</f>
        <v>0</v>
      </c>
      <c r="E86" s="40">
        <f>Grid!E86</f>
        <v>0</v>
      </c>
      <c r="F86" s="40">
        <f>Grid!F86</f>
        <v>0</v>
      </c>
      <c r="G86" s="40">
        <f>Grid!G86</f>
        <v>0</v>
      </c>
      <c r="H86" s="40" t="str">
        <f>Grid!H86</f>
        <v>S6</v>
      </c>
      <c r="I86" s="40" t="str">
        <f>Grid!I86</f>
        <v>S6</v>
      </c>
      <c r="J86" s="40" t="str">
        <f>Grid!J86</f>
        <v>S6</v>
      </c>
      <c r="K86" s="40" t="str">
        <f>Grid!K86</f>
        <v>S6</v>
      </c>
      <c r="L86" s="40">
        <f>Grid!L86</f>
        <v>0</v>
      </c>
      <c r="M86" s="40">
        <f>Grid!M86</f>
        <v>0</v>
      </c>
      <c r="N86" s="40">
        <f>Grid!N86</f>
        <v>0</v>
      </c>
      <c r="O86" s="40">
        <f>Grid!O86</f>
        <v>0</v>
      </c>
      <c r="P86" s="40">
        <f>Grid!P86</f>
        <v>0</v>
      </c>
      <c r="Q86" s="40">
        <f>Grid!Q86</f>
        <v>0</v>
      </c>
      <c r="R86" s="40">
        <f>Grid!R86</f>
        <v>0</v>
      </c>
      <c r="S86" s="40">
        <f>Grid!S86</f>
        <v>0</v>
      </c>
      <c r="T86" s="40">
        <f>Grid!T86</f>
        <v>0</v>
      </c>
      <c r="U86" s="40">
        <f>Grid!U86</f>
        <v>0</v>
      </c>
      <c r="V86" s="40" t="str">
        <f>Grid!V86</f>
        <v>W</v>
      </c>
      <c r="W86" s="40" t="str">
        <f>Grid!W86</f>
        <v>W</v>
      </c>
      <c r="X86" s="40">
        <f>Grid!X86</f>
        <v>0</v>
      </c>
      <c r="Y86" s="40">
        <f>Grid!Y86</f>
        <v>0</v>
      </c>
      <c r="Z86" s="40">
        <f>Grid!Z86</f>
        <v>0</v>
      </c>
      <c r="AA86" s="40">
        <f>Grid!AA86</f>
        <v>0</v>
      </c>
      <c r="AB86" s="40">
        <f>Grid!AB86</f>
        <v>0</v>
      </c>
      <c r="AC86" s="40">
        <f>Grid!AC86</f>
        <v>0</v>
      </c>
      <c r="AD86" s="40">
        <f>Grid!AD86</f>
        <v>0</v>
      </c>
      <c r="AE86" s="40">
        <f>Grid!AE86</f>
        <v>0</v>
      </c>
      <c r="AF86" s="40">
        <f>Grid!AF86</f>
        <v>0</v>
      </c>
      <c r="AG86" s="40">
        <f>Grid!AG86</f>
        <v>0</v>
      </c>
      <c r="AH86" s="40">
        <f>Grid!AH86</f>
        <v>0</v>
      </c>
      <c r="AI86" s="40" t="str">
        <f>Grid!AI86</f>
        <v>S4</v>
      </c>
      <c r="AJ86" s="40" t="str">
        <f>Grid!AJ86</f>
        <v>S4</v>
      </c>
      <c r="AK86" s="40" t="str">
        <f>Grid!AK86</f>
        <v>S4</v>
      </c>
      <c r="AL86" s="40" t="str">
        <f>Grid!AL86</f>
        <v>S4</v>
      </c>
      <c r="AM86" s="40" t="str">
        <f>Grid!AM86</f>
        <v>b</v>
      </c>
      <c r="AN86" s="40" t="str">
        <f>Grid!AN86</f>
        <v>b</v>
      </c>
      <c r="AO86" s="40" t="str">
        <f>Grid!AO86</f>
        <v>b</v>
      </c>
      <c r="AP86" s="40" t="str">
        <f>Grid!AP86</f>
        <v>b</v>
      </c>
      <c r="AQ86" s="40" t="str">
        <f>Grid!AQ86</f>
        <v>b</v>
      </c>
      <c r="AR86" s="40" t="str">
        <f>Grid!AR86</f>
        <v>b</v>
      </c>
      <c r="AS86" s="40" t="str">
        <f>Grid!AS86</f>
        <v>b</v>
      </c>
      <c r="AT86" s="40" t="str">
        <f>Grid!AT86</f>
        <v>b</v>
      </c>
      <c r="AU86" s="40">
        <f>Grid!AU86</f>
        <v>0</v>
      </c>
      <c r="AV86" s="40">
        <f>Grid!AV86</f>
        <v>0</v>
      </c>
      <c r="AW86" s="40">
        <f>Grid!AW86</f>
        <v>0</v>
      </c>
      <c r="AX86" s="40">
        <f>Grid!AX86</f>
        <v>0</v>
      </c>
      <c r="AY86" s="40">
        <f>Grid!AY86</f>
        <v>0</v>
      </c>
      <c r="AZ86" s="40">
        <f>Grid!AZ86</f>
        <v>0</v>
      </c>
      <c r="BA86" s="40">
        <f>Grid!BA86</f>
        <v>0</v>
      </c>
      <c r="BB86" s="40">
        <f>Grid!BB86</f>
        <v>0</v>
      </c>
      <c r="BC86" s="40">
        <f>Grid!BC86</f>
        <v>0</v>
      </c>
      <c r="BD86" s="40">
        <f>Grid!BD86</f>
        <v>0</v>
      </c>
      <c r="BE86" s="40">
        <f>Grid!BE86</f>
        <v>0</v>
      </c>
      <c r="BF86" s="40">
        <f>Grid!BF86</f>
        <v>0</v>
      </c>
      <c r="BG86" s="40">
        <f>Grid!BG86</f>
        <v>0</v>
      </c>
      <c r="BH86" s="40">
        <f>Grid!BH86</f>
        <v>0</v>
      </c>
      <c r="BI86" s="40">
        <f>Grid!BI86</f>
        <v>0</v>
      </c>
      <c r="BJ86" s="40">
        <f>Grid!BJ86</f>
        <v>0</v>
      </c>
      <c r="BK86" s="40">
        <f>Grid!BK86</f>
        <v>0</v>
      </c>
      <c r="BL86" s="40">
        <f>Grid!BL86</f>
        <v>0</v>
      </c>
      <c r="BM86" s="40">
        <f>Grid!BM86</f>
        <v>0</v>
      </c>
      <c r="BN86" s="40">
        <f>Grid!BN86</f>
        <v>0</v>
      </c>
      <c r="BO86" s="40">
        <f>Grid!BO86</f>
        <v>0</v>
      </c>
      <c r="BP86" s="40">
        <f>Grid!BP86</f>
        <v>0</v>
      </c>
      <c r="BQ86" s="40">
        <f>Grid!BQ86</f>
        <v>0</v>
      </c>
      <c r="BR86" s="40">
        <f>Grid!BR86</f>
        <v>0</v>
      </c>
      <c r="BS86" s="40">
        <f>Grid!BS86</f>
        <v>0</v>
      </c>
      <c r="BT86" s="40">
        <f>Grid!BT86</f>
        <v>0</v>
      </c>
      <c r="BU86" s="40" t="str">
        <f>Grid!BU86</f>
        <v>R</v>
      </c>
      <c r="BV86" s="40" t="str">
        <f>Grid!BV86</f>
        <v>R</v>
      </c>
      <c r="BW86" s="40" t="str">
        <f t="shared" si="19"/>
        <v>TL</v>
      </c>
      <c r="BX86" s="40" t="str">
        <f>Grid!BX86</f>
        <v>R</v>
      </c>
      <c r="BY86" s="40" t="str">
        <f>Grid!BY86</f>
        <v>S2</v>
      </c>
      <c r="BZ86" s="40" t="str">
        <f>Grid!BZ86</f>
        <v>S2</v>
      </c>
      <c r="CA86" s="40" t="str">
        <f>Grid!CA86</f>
        <v>R</v>
      </c>
      <c r="CB86" s="40" t="str">
        <f>Grid!CB86</f>
        <v>R</v>
      </c>
      <c r="CC86" s="40" t="str">
        <f>Grid!CC86</f>
        <v>R</v>
      </c>
      <c r="CD86" s="40" t="str">
        <f>Grid!CD86</f>
        <v>R</v>
      </c>
      <c r="CE86" s="40" t="str">
        <f>Grid!CE86</f>
        <v>R</v>
      </c>
      <c r="CF86" s="40" t="str">
        <f>Grid!CF86</f>
        <v>R</v>
      </c>
      <c r="CG86" s="40" t="str">
        <f>Grid!CG86</f>
        <v>R</v>
      </c>
      <c r="CH86" s="40" t="str">
        <f>Grid!CH86</f>
        <v>R</v>
      </c>
      <c r="CI86" s="40" t="str">
        <f>Grid!CI86</f>
        <v>R</v>
      </c>
      <c r="CJ86" s="40" t="str">
        <f>Grid!CJ86</f>
        <v>R</v>
      </c>
      <c r="CK86" s="40" t="str">
        <f>Grid!CK86</f>
        <v>S2</v>
      </c>
      <c r="CL86" s="40" t="str">
        <f>Grid!CL86</f>
        <v>S2</v>
      </c>
      <c r="CM86" s="40" t="str">
        <f>Grid!CM86</f>
        <v>R</v>
      </c>
      <c r="CN86" s="40" t="str">
        <f>Grid!CN86</f>
        <v>R</v>
      </c>
      <c r="CO86" s="40" t="str">
        <f>Grid!CO86</f>
        <v>R</v>
      </c>
      <c r="CP86" s="40" t="str">
        <f>Grid!CP86</f>
        <v>R</v>
      </c>
      <c r="CQ86" s="40" t="str">
        <f>Grid!CQ86</f>
        <v>R</v>
      </c>
      <c r="CR86" s="40" t="str">
        <f>Grid!CR86</f>
        <v>R</v>
      </c>
      <c r="CS86" s="40" t="str">
        <f>Grid!CS86</f>
        <v>R</v>
      </c>
      <c r="CT86" s="40" t="str">
        <f>Grid!CT86</f>
        <v>R</v>
      </c>
      <c r="CU86" s="40" t="str">
        <f>Grid!CU86</f>
        <v>R</v>
      </c>
      <c r="CV86" s="40" t="str">
        <f>Grid!CV86</f>
        <v>R</v>
      </c>
      <c r="CW86" s="40" t="str">
        <f>Grid!CW86</f>
        <v>S2</v>
      </c>
      <c r="CX86" s="40" t="str">
        <f>Grid!CX86</f>
        <v>S2</v>
      </c>
      <c r="CY86" s="40" t="str">
        <f>Grid!CY86</f>
        <v>c</v>
      </c>
      <c r="CZ86" s="40" t="str">
        <f>Grid!CZ86</f>
        <v>c</v>
      </c>
      <c r="DA86" s="40" t="str">
        <f>Grid!DA86</f>
        <v>c</v>
      </c>
      <c r="DB86" s="40" t="str">
        <f>Grid!DB86</f>
        <v>c</v>
      </c>
      <c r="DC86" s="40" t="str">
        <f>Grid!DC86</f>
        <v>S4</v>
      </c>
      <c r="DD86" s="40" t="str">
        <f>Grid!DD86</f>
        <v>S4</v>
      </c>
      <c r="DE86" s="40" t="str">
        <f>Grid!DE86</f>
        <v>S4</v>
      </c>
      <c r="DF86" s="40" t="str">
        <f>Grid!DF86</f>
        <v>S4</v>
      </c>
      <c r="DG86" s="40" t="str">
        <f>Grid!DG86</f>
        <v>c</v>
      </c>
      <c r="DH86" s="40" t="str">
        <f>Grid!DH86</f>
        <v>c</v>
      </c>
      <c r="DI86" s="40" t="str">
        <f>Grid!DI86</f>
        <v>c</v>
      </c>
      <c r="DJ86" s="40" t="str">
        <f>Grid!DJ86</f>
        <v>c</v>
      </c>
      <c r="DK86" s="40" t="str">
        <f>Grid!DK86</f>
        <v>S2</v>
      </c>
      <c r="DL86" s="40" t="str">
        <f>Grid!DL86</f>
        <v>S2</v>
      </c>
      <c r="DM86" s="40" t="str">
        <f>Grid!DM86</f>
        <v>R</v>
      </c>
      <c r="DN86" s="40" t="str">
        <f>Grid!DN86</f>
        <v>R</v>
      </c>
      <c r="DO86" s="40" t="str">
        <f>Grid!DO86</f>
        <v>R</v>
      </c>
      <c r="DP86" s="40" t="str">
        <f>Grid!DP86</f>
        <v>R</v>
      </c>
      <c r="DQ86" s="40" t="str">
        <f>Grid!DQ86</f>
        <v>R</v>
      </c>
      <c r="DR86" s="40" t="str">
        <f>Grid!DR86</f>
        <v>R</v>
      </c>
      <c r="DS86" s="40" t="str">
        <f>Grid!DS86</f>
        <v>R</v>
      </c>
      <c r="DT86" s="40" t="str">
        <f>Grid!DT86</f>
        <v>R</v>
      </c>
      <c r="DU86" s="40" t="str">
        <f>Grid!DU86</f>
        <v>R</v>
      </c>
      <c r="DV86" s="40" t="str">
        <f>Grid!DV86</f>
        <v>R</v>
      </c>
      <c r="DW86" s="40" t="str">
        <f>Grid!DW86</f>
        <v>S2</v>
      </c>
      <c r="DX86" s="40" t="str">
        <f>Grid!DX86</f>
        <v>S2</v>
      </c>
      <c r="DY86" s="40" t="str">
        <f>Grid!DY86</f>
        <v>R</v>
      </c>
      <c r="DZ86" s="40" t="str">
        <f>Grid!DZ86</f>
        <v>R</v>
      </c>
      <c r="EA86" s="40" t="str">
        <f>Grid!EA86</f>
        <v>R</v>
      </c>
      <c r="EB86" s="40" t="str">
        <f>Grid!EB86</f>
        <v>R</v>
      </c>
      <c r="EC86" s="40" t="str">
        <f>Grid!EC86</f>
        <v>R</v>
      </c>
      <c r="ED86" s="40" t="str">
        <f>Grid!ED86</f>
        <v>R</v>
      </c>
      <c r="EE86" s="40" t="str">
        <f>Grid!EE86</f>
        <v>R</v>
      </c>
      <c r="EF86" s="40" t="str">
        <f>Grid!EF86</f>
        <v>R</v>
      </c>
      <c r="EG86" s="40" t="str">
        <f>Grid!EG86</f>
        <v>R</v>
      </c>
      <c r="EH86" s="40" t="str">
        <f>Grid!EH86</f>
        <v>R</v>
      </c>
      <c r="EI86" s="40" t="str">
        <f>Grid!EI86</f>
        <v>S2</v>
      </c>
      <c r="EJ86" s="40" t="str">
        <f>Grid!EJ86</f>
        <v>S2</v>
      </c>
      <c r="EK86" s="40" t="str">
        <f>Grid!EK86</f>
        <v>R</v>
      </c>
      <c r="EL86" s="40" t="str">
        <f>Grid!EL86</f>
        <v>R</v>
      </c>
      <c r="EM86" s="40" t="str">
        <f>Grid!EM86</f>
        <v>R</v>
      </c>
      <c r="EN86" s="40" t="str">
        <f>Grid!EN86</f>
        <v>P</v>
      </c>
      <c r="EO86" s="40" t="str">
        <f>Grid!EO86</f>
        <v>P</v>
      </c>
      <c r="EP86" s="40" t="str">
        <f>Grid!EP86</f>
        <v>P</v>
      </c>
      <c r="EQ86" s="40" t="str">
        <f t="shared" si="23"/>
        <v>TL</v>
      </c>
      <c r="ER86" s="40" t="str">
        <f>Grid!ER86</f>
        <v>P</v>
      </c>
      <c r="ES86" s="40" t="str">
        <f>Grid!ES86</f>
        <v>S2</v>
      </c>
      <c r="ET86" s="40" t="str">
        <f>Grid!ET86</f>
        <v>S2</v>
      </c>
      <c r="EU86" s="40" t="str">
        <f>Grid!EU86</f>
        <v>R</v>
      </c>
      <c r="EV86" s="40" t="str">
        <f>Grid!EV86</f>
        <v>R</v>
      </c>
      <c r="EW86" s="40" t="str">
        <f>Grid!EW86</f>
        <v>R</v>
      </c>
      <c r="EX86" s="40" t="str">
        <f>Grid!EX86</f>
        <v>R</v>
      </c>
      <c r="EY86" s="40" t="str">
        <f>Grid!EY86</f>
        <v>R</v>
      </c>
      <c r="EZ86" s="40" t="str">
        <f>Grid!EZ86</f>
        <v>R</v>
      </c>
      <c r="FA86" s="40" t="str">
        <f>Grid!FA86</f>
        <v>R</v>
      </c>
      <c r="FB86" s="40" t="str">
        <f>Grid!FB86</f>
        <v>R</v>
      </c>
      <c r="FC86" s="40" t="str">
        <f>Grid!FC86</f>
        <v>R</v>
      </c>
      <c r="FD86" s="40" t="str">
        <f>Grid!FD86</f>
        <v>R</v>
      </c>
      <c r="FE86" s="40" t="str">
        <f>Grid!FE86</f>
        <v>S2</v>
      </c>
      <c r="FF86" s="40" t="str">
        <f>Grid!FF86</f>
        <v>S2</v>
      </c>
      <c r="FG86" s="40" t="str">
        <f>Grid!FG86</f>
        <v>R</v>
      </c>
      <c r="FH86" s="40" t="str">
        <f>Grid!FH86</f>
        <v>R</v>
      </c>
      <c r="FI86" s="40" t="str">
        <f>Grid!FI86</f>
        <v>R</v>
      </c>
      <c r="FJ86" s="40" t="str">
        <f>Grid!FJ86</f>
        <v>R</v>
      </c>
      <c r="FK86" s="40" t="str">
        <f>Grid!FK86</f>
        <v>R</v>
      </c>
      <c r="FL86" s="40" t="str">
        <f>Grid!FL86</f>
        <v>R</v>
      </c>
      <c r="FM86" s="40" t="str">
        <f>Grid!FM86</f>
        <v>R</v>
      </c>
      <c r="FN86" s="40" t="str">
        <f>Grid!FN86</f>
        <v>R</v>
      </c>
      <c r="FO86" s="40" t="str">
        <f>Grid!FO86</f>
        <v>R</v>
      </c>
      <c r="FP86" s="40" t="str">
        <f>Grid!FP86</f>
        <v>R</v>
      </c>
      <c r="FQ86" s="40" t="str">
        <f>Grid!FQ86</f>
        <v>S2</v>
      </c>
      <c r="FR86" s="40" t="str">
        <f>Grid!FR86</f>
        <v>S2</v>
      </c>
      <c r="FS86" s="40" t="str">
        <f>Grid!FS86</f>
        <v>c</v>
      </c>
      <c r="FT86" s="40" t="str">
        <f>Grid!FT86</f>
        <v>c</v>
      </c>
      <c r="FU86" s="40" t="str">
        <f>Grid!FU86</f>
        <v>c</v>
      </c>
      <c r="FV86" s="40" t="str">
        <f>Grid!FV86</f>
        <v>c</v>
      </c>
      <c r="FW86" s="40" t="str">
        <f>Grid!FW86</f>
        <v>S4</v>
      </c>
      <c r="FX86" s="40" t="str">
        <f>Grid!FX86</f>
        <v>S4</v>
      </c>
      <c r="FY86" s="40" t="str">
        <f>Grid!FY86</f>
        <v>S4</v>
      </c>
      <c r="FZ86" s="40" t="str">
        <f>Grid!FZ86</f>
        <v>S4</v>
      </c>
      <c r="GA86" s="40" t="str">
        <f>Grid!GA86</f>
        <v>c</v>
      </c>
      <c r="GB86" s="40" t="str">
        <f>Grid!GB86</f>
        <v>c</v>
      </c>
      <c r="GC86" s="40" t="str">
        <f>Grid!GC86</f>
        <v>c</v>
      </c>
      <c r="GD86" s="7" t="str">
        <f>Grid!GD86</f>
        <v>c</v>
      </c>
      <c r="GE86" s="7" t="str">
        <f>Grid!GE86</f>
        <v>S2</v>
      </c>
      <c r="GF86" s="7" t="str">
        <f>Grid!GF86</f>
        <v>S2</v>
      </c>
      <c r="GG86" s="7" t="str">
        <f>Grid!GG86</f>
        <v>R</v>
      </c>
      <c r="GH86" s="7" t="str">
        <f>Grid!GH86</f>
        <v>R</v>
      </c>
      <c r="GI86" s="7" t="str">
        <f>Grid!GI86</f>
        <v>R</v>
      </c>
      <c r="GJ86" s="7" t="str">
        <f>Grid!GJ86</f>
        <v>R</v>
      </c>
      <c r="GK86" s="7" t="str">
        <f>Grid!GK86</f>
        <v>R</v>
      </c>
      <c r="GL86" s="7" t="str">
        <f>Grid!GL86</f>
        <v>R</v>
      </c>
      <c r="GM86" s="7" t="str">
        <f>Grid!GM86</f>
        <v>R</v>
      </c>
      <c r="GN86" s="7" t="str">
        <f>Grid!GN86</f>
        <v>R</v>
      </c>
      <c r="GO86" s="7" t="str">
        <f>Grid!GO86</f>
        <v>R</v>
      </c>
      <c r="GP86" s="7" t="str">
        <f>Grid!GP86</f>
        <v>R</v>
      </c>
      <c r="GQ86" s="7" t="str">
        <f>Grid!GQ86</f>
        <v>S2</v>
      </c>
      <c r="GR86" s="7" t="str">
        <f>Grid!GR86</f>
        <v>S2</v>
      </c>
      <c r="GS86" s="7" t="str">
        <f>Grid!GS86</f>
        <v>R</v>
      </c>
      <c r="GT86" s="7" t="str">
        <f>Grid!GT86</f>
        <v>R</v>
      </c>
      <c r="GU86" s="7" t="str">
        <f>Grid!GU86</f>
        <v>R</v>
      </c>
      <c r="GV86" s="7" t="str">
        <f>Grid!GV86</f>
        <v>R</v>
      </c>
      <c r="GW86" s="7" t="str">
        <f>Grid!GW86</f>
        <v>R</v>
      </c>
      <c r="GX86" s="7" t="str">
        <f>Grid!GX86</f>
        <v>R</v>
      </c>
      <c r="GY86" s="7" t="str">
        <f>Grid!GY86</f>
        <v>R</v>
      </c>
      <c r="GZ86" s="7" t="str">
        <f>Grid!GZ86</f>
        <v>R</v>
      </c>
      <c r="HA86" s="7" t="str">
        <f>Grid!HA86</f>
        <v>R</v>
      </c>
      <c r="HB86" s="7" t="str">
        <f>Grid!HB86</f>
        <v>R</v>
      </c>
      <c r="HC86" s="7" t="str">
        <f>Grid!HC86</f>
        <v>S2</v>
      </c>
      <c r="HD86" s="7" t="str">
        <f>Grid!HD86</f>
        <v>S2</v>
      </c>
      <c r="HE86" s="7" t="str">
        <f>Grid!HE86</f>
        <v>R</v>
      </c>
      <c r="HF86" s="7" t="str">
        <f t="shared" si="22"/>
        <v>TL</v>
      </c>
      <c r="HG86" s="7" t="str">
        <f>Grid!HG86</f>
        <v>R</v>
      </c>
      <c r="HH86" s="7" t="str">
        <f>Grid!HH86</f>
        <v>R</v>
      </c>
      <c r="HI86" s="7">
        <f>Grid!HI86</f>
        <v>0</v>
      </c>
      <c r="HJ86" s="7">
        <f>Grid!HJ86</f>
        <v>0</v>
      </c>
      <c r="HK86" s="7">
        <f>Grid!HK86</f>
        <v>0</v>
      </c>
      <c r="HL86" s="7">
        <f>Grid!HL86</f>
        <v>0</v>
      </c>
      <c r="HM86" s="7" t="str">
        <f>Grid!HM86</f>
        <v>S6</v>
      </c>
      <c r="HN86" s="7" t="str">
        <f>Grid!HN86</f>
        <v>S6</v>
      </c>
      <c r="HO86" s="7" t="str">
        <f>Grid!HO86</f>
        <v>S6</v>
      </c>
      <c r="HP86" s="7" t="str">
        <f>Grid!HP86</f>
        <v>S6</v>
      </c>
      <c r="HQ86" s="7">
        <f>Grid!HQ86</f>
        <v>0</v>
      </c>
      <c r="HR86" s="7">
        <f>Grid!HR86</f>
        <v>0</v>
      </c>
      <c r="HS86" s="7">
        <f>Grid!HS86</f>
        <v>0</v>
      </c>
      <c r="HT86" s="7">
        <f>Grid!HT86</f>
        <v>0</v>
      </c>
      <c r="HU86" s="7">
        <f>Grid!HU86</f>
        <v>0</v>
      </c>
      <c r="HV86" s="7">
        <f>Grid!HV86</f>
        <v>0</v>
      </c>
      <c r="HW86" s="7">
        <f>Grid!HW86</f>
        <v>0</v>
      </c>
      <c r="HX86" s="7">
        <f>Grid!HX86</f>
        <v>0</v>
      </c>
      <c r="HY86" s="7">
        <f>Grid!HY86</f>
        <v>0</v>
      </c>
      <c r="HZ86" s="7">
        <f>Grid!HZ86</f>
        <v>0</v>
      </c>
      <c r="IA86" s="7">
        <f>Grid!IA86</f>
        <v>0</v>
      </c>
      <c r="IB86" s="7">
        <f>Grid!IB86</f>
        <v>0</v>
      </c>
      <c r="IC86" s="7">
        <f>Grid!IC86</f>
        <v>0</v>
      </c>
      <c r="ID86" s="7">
        <f>Grid!ID86</f>
        <v>0</v>
      </c>
      <c r="IE86" s="7">
        <f>Grid!IE86</f>
        <v>0</v>
      </c>
      <c r="IF86" s="7">
        <f>Grid!IF86</f>
        <v>0</v>
      </c>
    </row>
    <row r="87" spans="1:240" ht="4.8" customHeight="1" x14ac:dyDescent="0.3">
      <c r="A87" s="40">
        <f>Grid!A87</f>
        <v>0</v>
      </c>
      <c r="B87" s="40">
        <f>Grid!B87</f>
        <v>0</v>
      </c>
      <c r="C87" s="40">
        <f>Grid!C87</f>
        <v>0</v>
      </c>
      <c r="D87" s="40">
        <f>Grid!D87</f>
        <v>0</v>
      </c>
      <c r="E87" s="40">
        <f>Grid!E87</f>
        <v>0</v>
      </c>
      <c r="F87" s="40">
        <f>Grid!F87</f>
        <v>0</v>
      </c>
      <c r="G87" s="40">
        <f>Grid!G87</f>
        <v>0</v>
      </c>
      <c r="H87" s="40" t="str">
        <f>Grid!H87</f>
        <v>S6</v>
      </c>
      <c r="I87" s="40" t="str">
        <f>Grid!I87</f>
        <v>S6</v>
      </c>
      <c r="J87" s="40" t="str">
        <f>Grid!J87</f>
        <v>S6</v>
      </c>
      <c r="K87" s="40" t="str">
        <f>Grid!K87</f>
        <v>S6</v>
      </c>
      <c r="L87" s="40">
        <f>Grid!L87</f>
        <v>0</v>
      </c>
      <c r="M87" s="40">
        <f>Grid!M87</f>
        <v>0</v>
      </c>
      <c r="N87" s="40">
        <f>Grid!N87</f>
        <v>0</v>
      </c>
      <c r="O87" s="40">
        <f>Grid!O87</f>
        <v>0</v>
      </c>
      <c r="P87" s="40">
        <f>Grid!P87</f>
        <v>0</v>
      </c>
      <c r="Q87" s="40">
        <f>Grid!Q87</f>
        <v>0</v>
      </c>
      <c r="R87" s="40">
        <f>Grid!R87</f>
        <v>0</v>
      </c>
      <c r="S87" s="40">
        <f>Grid!S87</f>
        <v>0</v>
      </c>
      <c r="T87" s="40">
        <f>Grid!T87</f>
        <v>0</v>
      </c>
      <c r="U87" s="40">
        <f>Grid!U87</f>
        <v>0</v>
      </c>
      <c r="V87" s="40">
        <f>Grid!V87</f>
        <v>0</v>
      </c>
      <c r="W87" s="40" t="str">
        <f>Grid!W87</f>
        <v>W</v>
      </c>
      <c r="X87" s="40" t="str">
        <f>Grid!X87</f>
        <v>W</v>
      </c>
      <c r="Y87" s="40">
        <f>Grid!Y87</f>
        <v>0</v>
      </c>
      <c r="Z87" s="40">
        <f>Grid!Z87</f>
        <v>0</v>
      </c>
      <c r="AA87" s="40">
        <f>Grid!AA87</f>
        <v>0</v>
      </c>
      <c r="AB87" s="40">
        <f>Grid!AB87</f>
        <v>0</v>
      </c>
      <c r="AC87" s="40">
        <f>Grid!AC87</f>
        <v>0</v>
      </c>
      <c r="AD87" s="40">
        <f>Grid!AD87</f>
        <v>0</v>
      </c>
      <c r="AE87" s="40">
        <f>Grid!AE87</f>
        <v>0</v>
      </c>
      <c r="AF87" s="40">
        <f>Grid!AF87</f>
        <v>0</v>
      </c>
      <c r="AG87" s="40">
        <f>Grid!AG87</f>
        <v>0</v>
      </c>
      <c r="AH87" s="40">
        <f>Grid!AH87</f>
        <v>0</v>
      </c>
      <c r="AI87" s="40" t="str">
        <f>Grid!AI87</f>
        <v>S4</v>
      </c>
      <c r="AJ87" s="40" t="str">
        <f>Grid!AJ87</f>
        <v>S4</v>
      </c>
      <c r="AK87" s="40" t="str">
        <f>Grid!AK87</f>
        <v>S4</v>
      </c>
      <c r="AL87" s="40" t="str">
        <f>Grid!AL87</f>
        <v>S4</v>
      </c>
      <c r="AM87" s="40" t="str">
        <f>Grid!AM87</f>
        <v>b</v>
      </c>
      <c r="AN87" s="40" t="str">
        <f>Grid!AN87</f>
        <v>b</v>
      </c>
      <c r="AO87" s="40" t="str">
        <f>Grid!AO87</f>
        <v>b</v>
      </c>
      <c r="AP87" s="40" t="str">
        <f>Grid!AP87</f>
        <v>b</v>
      </c>
      <c r="AQ87" s="40" t="str">
        <f>Grid!AQ87</f>
        <v>b</v>
      </c>
      <c r="AR87" s="40" t="str">
        <f>Grid!AR87</f>
        <v>b</v>
      </c>
      <c r="AS87" s="40" t="str">
        <f>Grid!AS87</f>
        <v>b</v>
      </c>
      <c r="AT87" s="40" t="str">
        <f>Grid!AT87</f>
        <v>b</v>
      </c>
      <c r="AU87" s="40">
        <f>Grid!AU87</f>
        <v>0</v>
      </c>
      <c r="AV87" s="40">
        <f>Grid!AV87</f>
        <v>0</v>
      </c>
      <c r="AW87" s="40">
        <f>Grid!AW87</f>
        <v>0</v>
      </c>
      <c r="AX87" s="40">
        <f>Grid!AX87</f>
        <v>0</v>
      </c>
      <c r="AY87" s="40">
        <f>Grid!AY87</f>
        <v>0</v>
      </c>
      <c r="AZ87" s="40">
        <f>Grid!AZ87</f>
        <v>0</v>
      </c>
      <c r="BA87" s="40">
        <f>Grid!BA87</f>
        <v>0</v>
      </c>
      <c r="BB87" s="40">
        <f>Grid!BB87</f>
        <v>0</v>
      </c>
      <c r="BC87" s="40">
        <f>Grid!BC87</f>
        <v>0</v>
      </c>
      <c r="BD87" s="40">
        <f>Grid!BD87</f>
        <v>0</v>
      </c>
      <c r="BE87" s="40">
        <f>Grid!BE87</f>
        <v>0</v>
      </c>
      <c r="BF87" s="40">
        <f>Grid!BF87</f>
        <v>0</v>
      </c>
      <c r="BG87" s="40">
        <f>Grid!BG87</f>
        <v>0</v>
      </c>
      <c r="BH87" s="40">
        <f>Grid!BH87</f>
        <v>0</v>
      </c>
      <c r="BI87" s="40">
        <f>Grid!BI87</f>
        <v>0</v>
      </c>
      <c r="BJ87" s="40">
        <f>Grid!BJ87</f>
        <v>0</v>
      </c>
      <c r="BK87" s="40">
        <f>Grid!BK87</f>
        <v>0</v>
      </c>
      <c r="BL87" s="40">
        <f>Grid!BL87</f>
        <v>0</v>
      </c>
      <c r="BM87" s="40">
        <f>Grid!BM87</f>
        <v>0</v>
      </c>
      <c r="BN87" s="40">
        <f>Grid!BN87</f>
        <v>0</v>
      </c>
      <c r="BO87" s="40">
        <f>Grid!BO87</f>
        <v>0</v>
      </c>
      <c r="BP87" s="40">
        <f>Grid!BP87</f>
        <v>0</v>
      </c>
      <c r="BQ87" s="40">
        <f>Grid!BQ87</f>
        <v>0</v>
      </c>
      <c r="BR87" s="40">
        <f>Grid!BR87</f>
        <v>0</v>
      </c>
      <c r="BS87" s="40">
        <f>Grid!BS87</f>
        <v>0</v>
      </c>
      <c r="BT87" s="40">
        <f>Grid!BT87</f>
        <v>0</v>
      </c>
      <c r="BU87" s="40" t="str">
        <f>Grid!BU87</f>
        <v>R</v>
      </c>
      <c r="BV87" s="40" t="str">
        <f>Grid!BV87</f>
        <v>R</v>
      </c>
      <c r="BW87" s="40" t="str">
        <f t="shared" si="19"/>
        <v>TL</v>
      </c>
      <c r="BX87" s="40" t="str">
        <f>Grid!BX87</f>
        <v>R</v>
      </c>
      <c r="BY87" s="40" t="str">
        <f>Grid!BY87</f>
        <v>S2</v>
      </c>
      <c r="BZ87" s="40" t="str">
        <f>Grid!BZ87</f>
        <v>S2</v>
      </c>
      <c r="CA87" s="40" t="str">
        <f>Grid!CA87</f>
        <v>R</v>
      </c>
      <c r="CB87" s="40" t="str">
        <f>Grid!CB87</f>
        <v>R</v>
      </c>
      <c r="CC87" s="40" t="str">
        <f>Grid!CC87</f>
        <v>R</v>
      </c>
      <c r="CD87" s="40" t="str">
        <f>Grid!CD87</f>
        <v>R</v>
      </c>
      <c r="CE87" s="40" t="str">
        <f>Grid!CE87</f>
        <v>R</v>
      </c>
      <c r="CF87" s="40" t="str">
        <f>Grid!CF87</f>
        <v>R</v>
      </c>
      <c r="CG87" s="40" t="str">
        <f>Grid!CG87</f>
        <v>R</v>
      </c>
      <c r="CH87" s="40" t="str">
        <f>Grid!CH87</f>
        <v>R</v>
      </c>
      <c r="CI87" s="40" t="str">
        <f>Grid!CI87</f>
        <v>R</v>
      </c>
      <c r="CJ87" s="40" t="str">
        <f>Grid!CJ87</f>
        <v>R</v>
      </c>
      <c r="CK87" s="40" t="str">
        <f>Grid!CK87</f>
        <v>S2</v>
      </c>
      <c r="CL87" s="40" t="str">
        <f>Grid!CL87</f>
        <v>S2</v>
      </c>
      <c r="CM87" s="40" t="str">
        <f>Grid!CM87</f>
        <v>R</v>
      </c>
      <c r="CN87" s="40" t="str">
        <f>Grid!CN87</f>
        <v>R</v>
      </c>
      <c r="CO87" s="40" t="str">
        <f>Grid!CO87</f>
        <v>R</v>
      </c>
      <c r="CP87" s="40" t="str">
        <f>Grid!CP87</f>
        <v>R</v>
      </c>
      <c r="CQ87" s="40" t="str">
        <f>Grid!CQ87</f>
        <v>R</v>
      </c>
      <c r="CR87" s="40" t="str">
        <f>Grid!CR87</f>
        <v>R</v>
      </c>
      <c r="CS87" s="40" t="str">
        <f>Grid!CS87</f>
        <v>R</v>
      </c>
      <c r="CT87" s="40" t="str">
        <f>Grid!CT87</f>
        <v>R</v>
      </c>
      <c r="CU87" s="40" t="str">
        <f>Grid!CU87</f>
        <v>R</v>
      </c>
      <c r="CV87" s="40" t="str">
        <f>Grid!CV87</f>
        <v>R</v>
      </c>
      <c r="CW87" s="40" t="str">
        <f>Grid!CW87</f>
        <v>S2</v>
      </c>
      <c r="CX87" s="40" t="str">
        <f>Grid!CX87</f>
        <v>S2</v>
      </c>
      <c r="CY87" s="40" t="str">
        <f>Grid!CY87</f>
        <v>c</v>
      </c>
      <c r="CZ87" s="40" t="str">
        <f>Grid!CZ87</f>
        <v>c</v>
      </c>
      <c r="DA87" s="40" t="str">
        <f>Grid!DA87</f>
        <v>c</v>
      </c>
      <c r="DB87" s="40" t="str">
        <f>Grid!DB87</f>
        <v>c</v>
      </c>
      <c r="DC87" s="40" t="str">
        <f>Grid!DC87</f>
        <v>S4</v>
      </c>
      <c r="DD87" s="40" t="str">
        <f>Grid!DD87</f>
        <v>S4</v>
      </c>
      <c r="DE87" s="40" t="str">
        <f>Grid!DE87</f>
        <v>S4</v>
      </c>
      <c r="DF87" s="40" t="str">
        <f>Grid!DF87</f>
        <v>S4</v>
      </c>
      <c r="DG87" s="40" t="str">
        <f>Grid!DG87</f>
        <v>c</v>
      </c>
      <c r="DH87" s="40" t="str">
        <f>Grid!DH87</f>
        <v>c</v>
      </c>
      <c r="DI87" s="40" t="str">
        <f>Grid!DI87</f>
        <v>c</v>
      </c>
      <c r="DJ87" s="40" t="str">
        <f>Grid!DJ87</f>
        <v>c</v>
      </c>
      <c r="DK87" s="40" t="str">
        <f>Grid!DK87</f>
        <v>S2</v>
      </c>
      <c r="DL87" s="40" t="str">
        <f>Grid!DL87</f>
        <v>S2</v>
      </c>
      <c r="DM87" s="40" t="str">
        <f>Grid!DM87</f>
        <v>R</v>
      </c>
      <c r="DN87" s="40" t="str">
        <f>Grid!DN87</f>
        <v>R</v>
      </c>
      <c r="DO87" s="40" t="str">
        <f>Grid!DO87</f>
        <v>R</v>
      </c>
      <c r="DP87" s="40" t="str">
        <f>Grid!DP87</f>
        <v>R</v>
      </c>
      <c r="DQ87" s="40" t="str">
        <f>Grid!DQ87</f>
        <v>R</v>
      </c>
      <c r="DR87" s="40" t="str">
        <f>Grid!DR87</f>
        <v>R</v>
      </c>
      <c r="DS87" s="40" t="str">
        <f>Grid!DS87</f>
        <v>R</v>
      </c>
      <c r="DT87" s="40" t="str">
        <f>Grid!DT87</f>
        <v>R</v>
      </c>
      <c r="DU87" s="40" t="str">
        <f>Grid!DU87</f>
        <v>R</v>
      </c>
      <c r="DV87" s="40" t="str">
        <f>Grid!DV87</f>
        <v>R</v>
      </c>
      <c r="DW87" s="40" t="str">
        <f>Grid!DW87</f>
        <v>S2</v>
      </c>
      <c r="DX87" s="40" t="str">
        <f>Grid!DX87</f>
        <v>S2</v>
      </c>
      <c r="DY87" s="40" t="str">
        <f>Grid!DY87</f>
        <v>R</v>
      </c>
      <c r="DZ87" s="40" t="str">
        <f>Grid!DZ87</f>
        <v>R</v>
      </c>
      <c r="EA87" s="40" t="str">
        <f>Grid!EA87</f>
        <v>R</v>
      </c>
      <c r="EB87" s="40" t="str">
        <f>Grid!EB87</f>
        <v>R</v>
      </c>
      <c r="EC87" s="40" t="str">
        <f>Grid!EC87</f>
        <v>R</v>
      </c>
      <c r="ED87" s="40" t="str">
        <f>Grid!ED87</f>
        <v>R</v>
      </c>
      <c r="EE87" s="40" t="str">
        <f>Grid!EE87</f>
        <v>R</v>
      </c>
      <c r="EF87" s="40" t="str">
        <f>Grid!EF87</f>
        <v>R</v>
      </c>
      <c r="EG87" s="40" t="str">
        <f>Grid!EG87</f>
        <v>R</v>
      </c>
      <c r="EH87" s="40" t="str">
        <f>Grid!EH87</f>
        <v>R</v>
      </c>
      <c r="EI87" s="40" t="str">
        <f>Grid!EI87</f>
        <v>S2</v>
      </c>
      <c r="EJ87" s="40" t="str">
        <f>Grid!EJ87</f>
        <v>S2</v>
      </c>
      <c r="EK87" s="40" t="str">
        <f>Grid!EK87</f>
        <v>R</v>
      </c>
      <c r="EL87" s="40" t="str">
        <f>Grid!EL87</f>
        <v>R</v>
      </c>
      <c r="EM87" s="40" t="str">
        <f>Grid!EM87</f>
        <v>R</v>
      </c>
      <c r="EN87" s="40" t="str">
        <f>Grid!EN87</f>
        <v>P</v>
      </c>
      <c r="EO87" s="40" t="str">
        <f>Grid!EO87</f>
        <v>P</v>
      </c>
      <c r="EP87" s="40" t="str">
        <f>Grid!EP87</f>
        <v>P</v>
      </c>
      <c r="EQ87" s="40" t="str">
        <f t="shared" si="23"/>
        <v>TL</v>
      </c>
      <c r="ER87" s="40" t="str">
        <f>Grid!ER87</f>
        <v>P</v>
      </c>
      <c r="ES87" s="40" t="str">
        <f>Grid!ES87</f>
        <v>S2</v>
      </c>
      <c r="ET87" s="40" t="str">
        <f>Grid!ET87</f>
        <v>S2</v>
      </c>
      <c r="EU87" s="40" t="str">
        <f>Grid!EU87</f>
        <v>R</v>
      </c>
      <c r="EV87" s="40" t="str">
        <f>Grid!EV87</f>
        <v>R</v>
      </c>
      <c r="EW87" s="40" t="str">
        <f>Grid!EW87</f>
        <v>R</v>
      </c>
      <c r="EX87" s="40" t="str">
        <f>Grid!EX87</f>
        <v>R</v>
      </c>
      <c r="EY87" s="40" t="str">
        <f>Grid!EY87</f>
        <v>R</v>
      </c>
      <c r="EZ87" s="40" t="str">
        <f>Grid!EZ87</f>
        <v>R</v>
      </c>
      <c r="FA87" s="40" t="str">
        <f>Grid!FA87</f>
        <v>R</v>
      </c>
      <c r="FB87" s="40" t="str">
        <f>Grid!FB87</f>
        <v>R</v>
      </c>
      <c r="FC87" s="40" t="str">
        <f>Grid!FC87</f>
        <v>R</v>
      </c>
      <c r="FD87" s="40" t="str">
        <f>Grid!FD87</f>
        <v>R</v>
      </c>
      <c r="FE87" s="40" t="str">
        <f>Grid!FE87</f>
        <v>S2</v>
      </c>
      <c r="FF87" s="40" t="str">
        <f>Grid!FF87</f>
        <v>S2</v>
      </c>
      <c r="FG87" s="40" t="str">
        <f>Grid!FG87</f>
        <v>R</v>
      </c>
      <c r="FH87" s="40" t="str">
        <f>Grid!FH87</f>
        <v>R</v>
      </c>
      <c r="FI87" s="40" t="str">
        <f>Grid!FI87</f>
        <v>R</v>
      </c>
      <c r="FJ87" s="40" t="str">
        <f>Grid!FJ87</f>
        <v>R</v>
      </c>
      <c r="FK87" s="40" t="str">
        <f>Grid!FK87</f>
        <v>R</v>
      </c>
      <c r="FL87" s="40" t="str">
        <f>Grid!FL87</f>
        <v>R</v>
      </c>
      <c r="FM87" s="40" t="str">
        <f>Grid!FM87</f>
        <v>R</v>
      </c>
      <c r="FN87" s="40" t="str">
        <f>Grid!FN87</f>
        <v>R</v>
      </c>
      <c r="FO87" s="40" t="str">
        <f>Grid!FO87</f>
        <v>R</v>
      </c>
      <c r="FP87" s="40" t="str">
        <f>Grid!FP87</f>
        <v>R</v>
      </c>
      <c r="FQ87" s="40" t="str">
        <f>Grid!FQ87</f>
        <v>S2</v>
      </c>
      <c r="FR87" s="40" t="str">
        <f>Grid!FR87</f>
        <v>S2</v>
      </c>
      <c r="FS87" s="40" t="str">
        <f>Grid!FS87</f>
        <v>c</v>
      </c>
      <c r="FT87" s="40" t="str">
        <f>Grid!FT87</f>
        <v>c</v>
      </c>
      <c r="FU87" s="40" t="str">
        <f>Grid!FU87</f>
        <v>c</v>
      </c>
      <c r="FV87" s="40" t="str">
        <f>Grid!FV87</f>
        <v>c</v>
      </c>
      <c r="FW87" s="40" t="str">
        <f>Grid!FW87</f>
        <v>S4</v>
      </c>
      <c r="FX87" s="40" t="str">
        <f>Grid!FX87</f>
        <v>S4</v>
      </c>
      <c r="FY87" s="40" t="str">
        <f>Grid!FY87</f>
        <v>S4</v>
      </c>
      <c r="FZ87" s="40" t="str">
        <f>Grid!FZ87</f>
        <v>S4</v>
      </c>
      <c r="GA87" s="40" t="str">
        <f>Grid!GA87</f>
        <v>c</v>
      </c>
      <c r="GB87" s="40" t="str">
        <f>Grid!GB87</f>
        <v>c</v>
      </c>
      <c r="GC87" s="40" t="str">
        <f>Grid!GC87</f>
        <v>c</v>
      </c>
      <c r="GD87" s="7" t="str">
        <f>Grid!GD87</f>
        <v>c</v>
      </c>
      <c r="GE87" s="7" t="str">
        <f>Grid!GE87</f>
        <v>S2</v>
      </c>
      <c r="GF87" s="7" t="str">
        <f>Grid!GF87</f>
        <v>S2</v>
      </c>
      <c r="GG87" s="7" t="str">
        <f>Grid!GG87</f>
        <v>R</v>
      </c>
      <c r="GH87" s="7" t="str">
        <f>Grid!GH87</f>
        <v>R</v>
      </c>
      <c r="GI87" s="7" t="str">
        <f>Grid!GI87</f>
        <v>R</v>
      </c>
      <c r="GJ87" s="7" t="str">
        <f>Grid!GJ87</f>
        <v>R</v>
      </c>
      <c r="GK87" s="7" t="str">
        <f>Grid!GK87</f>
        <v>R</v>
      </c>
      <c r="GL87" s="7" t="str">
        <f>Grid!GL87</f>
        <v>R</v>
      </c>
      <c r="GM87" s="7" t="str">
        <f>Grid!GM87</f>
        <v>R</v>
      </c>
      <c r="GN87" s="7" t="str">
        <f>Grid!GN87</f>
        <v>R</v>
      </c>
      <c r="GO87" s="7" t="str">
        <f>Grid!GO87</f>
        <v>R</v>
      </c>
      <c r="GP87" s="7" t="str">
        <f>Grid!GP87</f>
        <v>R</v>
      </c>
      <c r="GQ87" s="7" t="str">
        <f>Grid!GQ87</f>
        <v>S2</v>
      </c>
      <c r="GR87" s="7" t="str">
        <f>Grid!GR87</f>
        <v>S2</v>
      </c>
      <c r="GS87" s="7" t="str">
        <f>Grid!GS87</f>
        <v>R</v>
      </c>
      <c r="GT87" s="7" t="str">
        <f>Grid!GT87</f>
        <v>R</v>
      </c>
      <c r="GU87" s="7" t="str">
        <f>Grid!GU87</f>
        <v>R</v>
      </c>
      <c r="GV87" s="7" t="str">
        <f>Grid!GV87</f>
        <v>R</v>
      </c>
      <c r="GW87" s="7" t="str">
        <f>Grid!GW87</f>
        <v>R</v>
      </c>
      <c r="GX87" s="7" t="str">
        <f>Grid!GX87</f>
        <v>R</v>
      </c>
      <c r="GY87" s="7" t="str">
        <f>Grid!GY87</f>
        <v>R</v>
      </c>
      <c r="GZ87" s="7" t="str">
        <f>Grid!GZ87</f>
        <v>R</v>
      </c>
      <c r="HA87" s="7" t="str">
        <f>Grid!HA87</f>
        <v>R</v>
      </c>
      <c r="HB87" s="7" t="str">
        <f>Grid!HB87</f>
        <v>R</v>
      </c>
      <c r="HC87" s="7" t="str">
        <f>Grid!HC87</f>
        <v>S2</v>
      </c>
      <c r="HD87" s="7" t="str">
        <f>Grid!HD87</f>
        <v>S2</v>
      </c>
      <c r="HE87" s="7" t="str">
        <f>Grid!HE87</f>
        <v>R</v>
      </c>
      <c r="HF87" s="7" t="str">
        <f t="shared" si="22"/>
        <v>TL</v>
      </c>
      <c r="HG87" s="7" t="str">
        <f>Grid!HG87</f>
        <v>R</v>
      </c>
      <c r="HH87" s="7" t="str">
        <f>Grid!HH87</f>
        <v>R</v>
      </c>
      <c r="HI87" s="7">
        <f>Grid!HI87</f>
        <v>0</v>
      </c>
      <c r="HJ87" s="7">
        <f>Grid!HJ87</f>
        <v>0</v>
      </c>
      <c r="HK87" s="7">
        <f>Grid!HK87</f>
        <v>0</v>
      </c>
      <c r="HL87" s="7">
        <f>Grid!HL87</f>
        <v>0</v>
      </c>
      <c r="HM87" s="7" t="str">
        <f>Grid!HM87</f>
        <v>S6</v>
      </c>
      <c r="HN87" s="7" t="str">
        <f>Grid!HN87</f>
        <v>S6</v>
      </c>
      <c r="HO87" s="7" t="str">
        <f>Grid!HO87</f>
        <v>S6</v>
      </c>
      <c r="HP87" s="7" t="str">
        <f>Grid!HP87</f>
        <v>S6</v>
      </c>
      <c r="HQ87" s="7">
        <f>Grid!HQ87</f>
        <v>0</v>
      </c>
      <c r="HR87" s="7">
        <f>Grid!HR87</f>
        <v>0</v>
      </c>
      <c r="HS87" s="7">
        <f>Grid!HS87</f>
        <v>0</v>
      </c>
      <c r="HT87" s="7">
        <f>Grid!HT87</f>
        <v>0</v>
      </c>
      <c r="HU87" s="7">
        <f>Grid!HU87</f>
        <v>0</v>
      </c>
      <c r="HV87" s="7">
        <f>Grid!HV87</f>
        <v>0</v>
      </c>
      <c r="HW87" s="7">
        <f>Grid!HW87</f>
        <v>0</v>
      </c>
      <c r="HX87" s="7">
        <f>Grid!HX87</f>
        <v>0</v>
      </c>
      <c r="HY87" s="7">
        <f>Grid!HY87</f>
        <v>0</v>
      </c>
      <c r="HZ87" s="7">
        <f>Grid!HZ87</f>
        <v>0</v>
      </c>
      <c r="IA87" s="7">
        <f>Grid!IA87</f>
        <v>0</v>
      </c>
      <c r="IB87" s="7">
        <f>Grid!IB87</f>
        <v>0</v>
      </c>
      <c r="IC87" s="7">
        <f>Grid!IC87</f>
        <v>0</v>
      </c>
      <c r="ID87" s="7">
        <f>Grid!ID87</f>
        <v>0</v>
      </c>
      <c r="IE87" s="7">
        <f>Grid!IE87</f>
        <v>0</v>
      </c>
      <c r="IF87" s="7">
        <f>Grid!IF87</f>
        <v>0</v>
      </c>
    </row>
    <row r="88" spans="1:240" ht="4.8" customHeight="1" x14ac:dyDescent="0.3">
      <c r="A88" s="40">
        <f>Grid!A88</f>
        <v>0</v>
      </c>
      <c r="B88" s="40">
        <f>Grid!B88</f>
        <v>0</v>
      </c>
      <c r="C88" s="40">
        <f>Grid!C88</f>
        <v>0</v>
      </c>
      <c r="D88" s="40">
        <f>Grid!D88</f>
        <v>0</v>
      </c>
      <c r="E88" s="40">
        <f>Grid!E88</f>
        <v>0</v>
      </c>
      <c r="F88" s="40">
        <f>Grid!F88</f>
        <v>0</v>
      </c>
      <c r="G88" s="40">
        <f>Grid!G88</f>
        <v>0</v>
      </c>
      <c r="H88" s="40" t="str">
        <f>Grid!H88</f>
        <v>S6</v>
      </c>
      <c r="I88" s="40" t="str">
        <f>Grid!I88</f>
        <v>S6</v>
      </c>
      <c r="J88" s="40" t="str">
        <f>Grid!J88</f>
        <v>S6</v>
      </c>
      <c r="K88" s="40" t="str">
        <f>Grid!K88</f>
        <v>S6</v>
      </c>
      <c r="L88" s="40">
        <f>Grid!L88</f>
        <v>0</v>
      </c>
      <c r="M88" s="40">
        <f>Grid!M88</f>
        <v>0</v>
      </c>
      <c r="N88" s="40">
        <f>Grid!N88</f>
        <v>0</v>
      </c>
      <c r="O88" s="40">
        <f>Grid!O88</f>
        <v>0</v>
      </c>
      <c r="P88" s="40">
        <f>Grid!P88</f>
        <v>0</v>
      </c>
      <c r="Q88" s="40">
        <f>Grid!Q88</f>
        <v>0</v>
      </c>
      <c r="R88" s="40">
        <f>Grid!R88</f>
        <v>0</v>
      </c>
      <c r="S88" s="40">
        <f>Grid!S88</f>
        <v>0</v>
      </c>
      <c r="T88" s="40">
        <f>Grid!T88</f>
        <v>0</v>
      </c>
      <c r="U88" s="40">
        <f>Grid!U88</f>
        <v>0</v>
      </c>
      <c r="V88" s="40">
        <f>Grid!V88</f>
        <v>0</v>
      </c>
      <c r="W88" s="40">
        <f>Grid!W88</f>
        <v>0</v>
      </c>
      <c r="X88" s="40" t="str">
        <f>Grid!X88</f>
        <v>W</v>
      </c>
      <c r="Y88" s="40" t="str">
        <f>Grid!Y88</f>
        <v>W</v>
      </c>
      <c r="Z88" s="40">
        <f>Grid!Z88</f>
        <v>0</v>
      </c>
      <c r="AA88" s="40">
        <f>Grid!AA88</f>
        <v>0</v>
      </c>
      <c r="AB88" s="40">
        <f>Grid!AB88</f>
        <v>0</v>
      </c>
      <c r="AC88" s="40">
        <f>Grid!AC88</f>
        <v>0</v>
      </c>
      <c r="AD88" s="40">
        <f>Grid!AD88</f>
        <v>0</v>
      </c>
      <c r="AE88" s="40">
        <f>Grid!AE88</f>
        <v>0</v>
      </c>
      <c r="AF88" s="40">
        <f>Grid!AF88</f>
        <v>0</v>
      </c>
      <c r="AG88" s="40">
        <f>Grid!AG88</f>
        <v>0</v>
      </c>
      <c r="AH88" s="40">
        <f>Grid!AH88</f>
        <v>0</v>
      </c>
      <c r="AI88" s="40" t="str">
        <f>Grid!AI88</f>
        <v>S4</v>
      </c>
      <c r="AJ88" s="40" t="str">
        <f>Grid!AJ88</f>
        <v>S4</v>
      </c>
      <c r="AK88" s="40" t="str">
        <f>Grid!AK88</f>
        <v>S4</v>
      </c>
      <c r="AL88" s="40" t="str">
        <f>Grid!AL88</f>
        <v>S4</v>
      </c>
      <c r="AM88" s="40">
        <f>Grid!AM88</f>
        <v>0</v>
      </c>
      <c r="AN88" s="40">
        <f>Grid!AN88</f>
        <v>0</v>
      </c>
      <c r="AO88" s="40">
        <f>Grid!AO88</f>
        <v>0</v>
      </c>
      <c r="AP88" s="40">
        <f>Grid!AP88</f>
        <v>0</v>
      </c>
      <c r="AQ88" s="40">
        <f>Grid!AQ88</f>
        <v>0</v>
      </c>
      <c r="AR88" s="40">
        <f>Grid!AR88</f>
        <v>0</v>
      </c>
      <c r="AS88" s="40">
        <f>Grid!AS88</f>
        <v>0</v>
      </c>
      <c r="AT88" s="40">
        <f>Grid!AT88</f>
        <v>0</v>
      </c>
      <c r="AU88" s="40">
        <f>Grid!AU88</f>
        <v>0</v>
      </c>
      <c r="AV88" s="40">
        <f>Grid!AV88</f>
        <v>0</v>
      </c>
      <c r="AW88" s="40">
        <f>Grid!AW88</f>
        <v>0</v>
      </c>
      <c r="AX88" s="40">
        <f>Grid!AX88</f>
        <v>0</v>
      </c>
      <c r="AY88" s="40">
        <f>Grid!AY88</f>
        <v>0</v>
      </c>
      <c r="AZ88" s="40">
        <f>Grid!AZ88</f>
        <v>0</v>
      </c>
      <c r="BA88" s="40">
        <f>Grid!BA88</f>
        <v>0</v>
      </c>
      <c r="BB88" s="40">
        <f>Grid!BB88</f>
        <v>0</v>
      </c>
      <c r="BC88" s="40">
        <f>Grid!BC88</f>
        <v>0</v>
      </c>
      <c r="BD88" s="40">
        <f>Grid!BD88</f>
        <v>0</v>
      </c>
      <c r="BE88" s="40">
        <f>Grid!BE88</f>
        <v>0</v>
      </c>
      <c r="BF88" s="40">
        <f>Grid!BF88</f>
        <v>0</v>
      </c>
      <c r="BG88" s="40">
        <f>Grid!BG88</f>
        <v>0</v>
      </c>
      <c r="BH88" s="40">
        <f>Grid!BH88</f>
        <v>0</v>
      </c>
      <c r="BI88" s="40">
        <f>Grid!BI88</f>
        <v>0</v>
      </c>
      <c r="BJ88" s="40">
        <f>Grid!BJ88</f>
        <v>0</v>
      </c>
      <c r="BK88" s="40">
        <f>Grid!BK88</f>
        <v>0</v>
      </c>
      <c r="BL88" s="40">
        <f>Grid!BL88</f>
        <v>0</v>
      </c>
      <c r="BM88" s="40">
        <f>Grid!BM88</f>
        <v>0</v>
      </c>
      <c r="BN88" s="40">
        <f>Grid!BN88</f>
        <v>0</v>
      </c>
      <c r="BO88" s="40">
        <f>Grid!BO88</f>
        <v>0</v>
      </c>
      <c r="BP88" s="40">
        <f>Grid!BP88</f>
        <v>0</v>
      </c>
      <c r="BQ88" s="40">
        <f>Grid!BQ88</f>
        <v>0</v>
      </c>
      <c r="BR88" s="40">
        <f>Grid!BR88</f>
        <v>0</v>
      </c>
      <c r="BS88" s="40">
        <f>Grid!BS88</f>
        <v>0</v>
      </c>
      <c r="BT88" s="40">
        <f>Grid!BT88</f>
        <v>0</v>
      </c>
      <c r="BU88" s="40" t="str">
        <f>Grid!BU88</f>
        <v>R</v>
      </c>
      <c r="BV88" s="40" t="str">
        <f>Grid!BV88</f>
        <v>R</v>
      </c>
      <c r="BW88" s="40" t="str">
        <f t="shared" si="19"/>
        <v>TL</v>
      </c>
      <c r="BX88" s="40" t="str">
        <f>Grid!BX88</f>
        <v>R</v>
      </c>
      <c r="BY88" s="40" t="str">
        <f>Grid!BY88</f>
        <v>S2</v>
      </c>
      <c r="BZ88" s="40" t="str">
        <f>Grid!BZ88</f>
        <v>S2</v>
      </c>
      <c r="CA88" s="40" t="str">
        <f>Grid!CA88</f>
        <v>R</v>
      </c>
      <c r="CB88" s="40" t="str">
        <f>Grid!CB88</f>
        <v>R</v>
      </c>
      <c r="CC88" s="40" t="str">
        <f>Grid!CC88</f>
        <v>R</v>
      </c>
      <c r="CD88" s="40" t="str">
        <f>Grid!CD88</f>
        <v>R</v>
      </c>
      <c r="CE88" s="40" t="str">
        <f>Grid!CE88</f>
        <v>R</v>
      </c>
      <c r="CF88" s="40" t="str">
        <f>Grid!CF88</f>
        <v>R</v>
      </c>
      <c r="CG88" s="40" t="str">
        <f>Grid!CG88</f>
        <v>R</v>
      </c>
      <c r="CH88" s="40" t="str">
        <f>Grid!CH88</f>
        <v>R</v>
      </c>
      <c r="CI88" s="40" t="str">
        <f>Grid!CI88</f>
        <v>R</v>
      </c>
      <c r="CJ88" s="40" t="str">
        <f>Grid!CJ88</f>
        <v>R</v>
      </c>
      <c r="CK88" s="40" t="str">
        <f>Grid!CK88</f>
        <v>S2</v>
      </c>
      <c r="CL88" s="40" t="str">
        <f>Grid!CL88</f>
        <v>S2</v>
      </c>
      <c r="CM88" s="40" t="str">
        <f>Grid!CM88</f>
        <v>R</v>
      </c>
      <c r="CN88" s="40" t="str">
        <f>Grid!CN88</f>
        <v>R</v>
      </c>
      <c r="CO88" s="40" t="str">
        <f>Grid!CO88</f>
        <v>R</v>
      </c>
      <c r="CP88" s="40" t="str">
        <f>Grid!CP88</f>
        <v>R</v>
      </c>
      <c r="CQ88" s="40" t="str">
        <f>Grid!CQ88</f>
        <v>R</v>
      </c>
      <c r="CR88" s="40" t="str">
        <f>Grid!CR88</f>
        <v>R</v>
      </c>
      <c r="CS88" s="40" t="str">
        <f>Grid!CS88</f>
        <v>R</v>
      </c>
      <c r="CT88" s="40" t="str">
        <f>Grid!CT88</f>
        <v>R</v>
      </c>
      <c r="CU88" s="40" t="str">
        <f>Grid!CU88</f>
        <v>R</v>
      </c>
      <c r="CV88" s="40" t="str">
        <f>Grid!CV88</f>
        <v>R</v>
      </c>
      <c r="CW88" s="40" t="str">
        <f>Grid!CW88</f>
        <v>S2</v>
      </c>
      <c r="CX88" s="40" t="str">
        <f>Grid!CX88</f>
        <v>S2</v>
      </c>
      <c r="CY88" s="40" t="str">
        <f>Grid!CY88</f>
        <v>c</v>
      </c>
      <c r="CZ88" s="40" t="str">
        <f>Grid!CZ88</f>
        <v>c</v>
      </c>
      <c r="DA88" s="40" t="str">
        <f>Grid!DA88</f>
        <v>c</v>
      </c>
      <c r="DB88" s="40" t="str">
        <f>Grid!DB88</f>
        <v>c</v>
      </c>
      <c r="DC88" s="40" t="str">
        <f>Grid!DC88</f>
        <v>S4</v>
      </c>
      <c r="DD88" s="40" t="str">
        <f>Grid!DD88</f>
        <v>S4</v>
      </c>
      <c r="DE88" s="40" t="str">
        <f>Grid!DE88</f>
        <v>S4</v>
      </c>
      <c r="DF88" s="40" t="str">
        <f>Grid!DF88</f>
        <v>S4</v>
      </c>
      <c r="DG88" s="40" t="str">
        <f>Grid!DG88</f>
        <v>c</v>
      </c>
      <c r="DH88" s="40" t="str">
        <f>Grid!DH88</f>
        <v>c</v>
      </c>
      <c r="DI88" s="40" t="str">
        <f>Grid!DI88</f>
        <v>c</v>
      </c>
      <c r="DJ88" s="40" t="str">
        <f>Grid!DJ88</f>
        <v>c</v>
      </c>
      <c r="DK88" s="40" t="str">
        <f>Grid!DK88</f>
        <v>S2</v>
      </c>
      <c r="DL88" s="40" t="str">
        <f>Grid!DL88</f>
        <v>S2</v>
      </c>
      <c r="DM88" s="40" t="str">
        <f>Grid!DM88</f>
        <v>R</v>
      </c>
      <c r="DN88" s="40" t="str">
        <f>Grid!DN88</f>
        <v>R</v>
      </c>
      <c r="DO88" s="40" t="str">
        <f>Grid!DO88</f>
        <v>R</v>
      </c>
      <c r="DP88" s="40" t="str">
        <f>Grid!DP88</f>
        <v>R</v>
      </c>
      <c r="DQ88" s="40" t="str">
        <f>Grid!DQ88</f>
        <v>R</v>
      </c>
      <c r="DR88" s="40" t="str">
        <f>Grid!DR88</f>
        <v>R</v>
      </c>
      <c r="DS88" s="40" t="str">
        <f>Grid!DS88</f>
        <v>R</v>
      </c>
      <c r="DT88" s="40" t="str">
        <f>Grid!DT88</f>
        <v>R</v>
      </c>
      <c r="DU88" s="40" t="str">
        <f>Grid!DU88</f>
        <v>R</v>
      </c>
      <c r="DV88" s="40" t="str">
        <f>Grid!DV88</f>
        <v>R</v>
      </c>
      <c r="DW88" s="40" t="str">
        <f>Grid!DW88</f>
        <v>S2</v>
      </c>
      <c r="DX88" s="40" t="str">
        <f>Grid!DX88</f>
        <v>S2</v>
      </c>
      <c r="DY88" s="40" t="str">
        <f>Grid!DY88</f>
        <v>R</v>
      </c>
      <c r="DZ88" s="40" t="str">
        <f>Grid!DZ88</f>
        <v>R</v>
      </c>
      <c r="EA88" s="40" t="str">
        <f>Grid!EA88</f>
        <v>R</v>
      </c>
      <c r="EB88" s="40" t="str">
        <f>Grid!EB88</f>
        <v>R</v>
      </c>
      <c r="EC88" s="40" t="str">
        <f>Grid!EC88</f>
        <v>R</v>
      </c>
      <c r="ED88" s="40" t="str">
        <f>Grid!ED88</f>
        <v>R</v>
      </c>
      <c r="EE88" s="40" t="str">
        <f>Grid!EE88</f>
        <v>R</v>
      </c>
      <c r="EF88" s="40" t="str">
        <f>Grid!EF88</f>
        <v>R</v>
      </c>
      <c r="EG88" s="40" t="str">
        <f>Grid!EG88</f>
        <v>R</v>
      </c>
      <c r="EH88" s="40" t="str">
        <f>Grid!EH88</f>
        <v>R</v>
      </c>
      <c r="EI88" s="40" t="str">
        <f>Grid!EI88</f>
        <v>S2</v>
      </c>
      <c r="EJ88" s="40" t="str">
        <f>Grid!EJ88</f>
        <v>S2</v>
      </c>
      <c r="EK88" s="40" t="str">
        <f>Grid!EK88</f>
        <v>R</v>
      </c>
      <c r="EL88" s="40" t="str">
        <f>Grid!EL88</f>
        <v>R</v>
      </c>
      <c r="EM88" s="40" t="str">
        <f>Grid!EM88</f>
        <v>R</v>
      </c>
      <c r="EN88" s="40" t="str">
        <f>Grid!EN88</f>
        <v>P</v>
      </c>
      <c r="EO88" s="40" t="str">
        <f>Grid!EO88</f>
        <v>P</v>
      </c>
      <c r="EP88" s="40" t="str">
        <f>Grid!EP88</f>
        <v>P</v>
      </c>
      <c r="EQ88" s="40" t="str">
        <f t="shared" si="23"/>
        <v>TL</v>
      </c>
      <c r="ER88" s="40" t="str">
        <f>Grid!ER88</f>
        <v>P</v>
      </c>
      <c r="ES88" s="40" t="str">
        <f>Grid!ES88</f>
        <v>S2</v>
      </c>
      <c r="ET88" s="40" t="str">
        <f>Grid!ET88</f>
        <v>S2</v>
      </c>
      <c r="EU88" s="40" t="str">
        <f>Grid!EU88</f>
        <v>R</v>
      </c>
      <c r="EV88" s="40" t="str">
        <f>Grid!EV88</f>
        <v>R</v>
      </c>
      <c r="EW88" s="40" t="str">
        <f>Grid!EW88</f>
        <v>R</v>
      </c>
      <c r="EX88" s="40" t="str">
        <f>Grid!EX88</f>
        <v>R</v>
      </c>
      <c r="EY88" s="40" t="str">
        <f>Grid!EY88</f>
        <v>R</v>
      </c>
      <c r="EZ88" s="40" t="str">
        <f>Grid!EZ88</f>
        <v>R</v>
      </c>
      <c r="FA88" s="40" t="str">
        <f>Grid!FA88</f>
        <v>R</v>
      </c>
      <c r="FB88" s="40" t="str">
        <f>Grid!FB88</f>
        <v>R</v>
      </c>
      <c r="FC88" s="40" t="str">
        <f>Grid!FC88</f>
        <v>R</v>
      </c>
      <c r="FD88" s="40" t="str">
        <f>Grid!FD88</f>
        <v>R</v>
      </c>
      <c r="FE88" s="40" t="str">
        <f>Grid!FE88</f>
        <v>S2</v>
      </c>
      <c r="FF88" s="40" t="str">
        <f>Grid!FF88</f>
        <v>S2</v>
      </c>
      <c r="FG88" s="40" t="str">
        <f>Grid!FG88</f>
        <v>R</v>
      </c>
      <c r="FH88" s="40" t="str">
        <f>Grid!FH88</f>
        <v>R</v>
      </c>
      <c r="FI88" s="40" t="str">
        <f>Grid!FI88</f>
        <v>R</v>
      </c>
      <c r="FJ88" s="40" t="str">
        <f>Grid!FJ88</f>
        <v>R</v>
      </c>
      <c r="FK88" s="40" t="str">
        <f>Grid!FK88</f>
        <v>R</v>
      </c>
      <c r="FL88" s="40" t="str">
        <f>Grid!FL88</f>
        <v>R</v>
      </c>
      <c r="FM88" s="40" t="str">
        <f>Grid!FM88</f>
        <v>R</v>
      </c>
      <c r="FN88" s="40" t="str">
        <f>Grid!FN88</f>
        <v>R</v>
      </c>
      <c r="FO88" s="40" t="str">
        <f>Grid!FO88</f>
        <v>R</v>
      </c>
      <c r="FP88" s="40" t="str">
        <f>Grid!FP88</f>
        <v>R</v>
      </c>
      <c r="FQ88" s="40" t="str">
        <f>Grid!FQ88</f>
        <v>S2</v>
      </c>
      <c r="FR88" s="40" t="str">
        <f>Grid!FR88</f>
        <v>S2</v>
      </c>
      <c r="FS88" s="40" t="str">
        <f>Grid!FS88</f>
        <v>c</v>
      </c>
      <c r="FT88" s="40" t="str">
        <f>Grid!FT88</f>
        <v>c</v>
      </c>
      <c r="FU88" s="40" t="str">
        <f>Grid!FU88</f>
        <v>c</v>
      </c>
      <c r="FV88" s="40" t="str">
        <f>Grid!FV88</f>
        <v>c</v>
      </c>
      <c r="FW88" s="40" t="str">
        <f>Grid!FW88</f>
        <v>S4</v>
      </c>
      <c r="FX88" s="40" t="str">
        <f>Grid!FX88</f>
        <v>S4</v>
      </c>
      <c r="FY88" s="40" t="str">
        <f>Grid!FY88</f>
        <v>S4</v>
      </c>
      <c r="FZ88" s="40" t="str">
        <f>Grid!FZ88</f>
        <v>S4</v>
      </c>
      <c r="GA88" s="40" t="str">
        <f>Grid!GA88</f>
        <v>c</v>
      </c>
      <c r="GB88" s="40" t="str">
        <f>Grid!GB88</f>
        <v>c</v>
      </c>
      <c r="GC88" s="40" t="str">
        <f>Grid!GC88</f>
        <v>c</v>
      </c>
      <c r="GD88" s="7" t="str">
        <f>Grid!GD88</f>
        <v>c</v>
      </c>
      <c r="GE88" s="7" t="str">
        <f>Grid!GE88</f>
        <v>S2</v>
      </c>
      <c r="GF88" s="7" t="str">
        <f>Grid!GF88</f>
        <v>S2</v>
      </c>
      <c r="GG88" s="7" t="str">
        <f>Grid!GG88</f>
        <v>R</v>
      </c>
      <c r="GH88" s="7" t="str">
        <f>Grid!GH88</f>
        <v>R</v>
      </c>
      <c r="GI88" s="7" t="str">
        <f>Grid!GI88</f>
        <v>R</v>
      </c>
      <c r="GJ88" s="7" t="str">
        <f>Grid!GJ88</f>
        <v>R</v>
      </c>
      <c r="GK88" s="7" t="str">
        <f>Grid!GK88</f>
        <v>R</v>
      </c>
      <c r="GL88" s="7" t="str">
        <f>Grid!GL88</f>
        <v>R</v>
      </c>
      <c r="GM88" s="7" t="str">
        <f>Grid!GM88</f>
        <v>R</v>
      </c>
      <c r="GN88" s="7" t="str">
        <f>Grid!GN88</f>
        <v>R</v>
      </c>
      <c r="GO88" s="7" t="str">
        <f>Grid!GO88</f>
        <v>R</v>
      </c>
      <c r="GP88" s="7" t="str">
        <f>Grid!GP88</f>
        <v>R</v>
      </c>
      <c r="GQ88" s="7" t="str">
        <f>Grid!GQ88</f>
        <v>S2</v>
      </c>
      <c r="GR88" s="7" t="str">
        <f>Grid!GR88</f>
        <v>S2</v>
      </c>
      <c r="GS88" s="7" t="str">
        <f>Grid!GS88</f>
        <v>R</v>
      </c>
      <c r="GT88" s="7" t="str">
        <f>Grid!GT88</f>
        <v>R</v>
      </c>
      <c r="GU88" s="7" t="str">
        <f>Grid!GU88</f>
        <v>R</v>
      </c>
      <c r="GV88" s="7" t="str">
        <f>Grid!GV88</f>
        <v>R</v>
      </c>
      <c r="GW88" s="7" t="str">
        <f>Grid!GW88</f>
        <v>R</v>
      </c>
      <c r="GX88" s="7" t="str">
        <f>Grid!GX88</f>
        <v>R</v>
      </c>
      <c r="GY88" s="7" t="str">
        <f>Grid!GY88</f>
        <v>R</v>
      </c>
      <c r="GZ88" s="7" t="str">
        <f>Grid!GZ88</f>
        <v>R</v>
      </c>
      <c r="HA88" s="7" t="str">
        <f>Grid!HA88</f>
        <v>R</v>
      </c>
      <c r="HB88" s="7" t="str">
        <f>Grid!HB88</f>
        <v>R</v>
      </c>
      <c r="HC88" s="7" t="str">
        <f>Grid!HC88</f>
        <v>S2</v>
      </c>
      <c r="HD88" s="7" t="str">
        <f>Grid!HD88</f>
        <v>S2</v>
      </c>
      <c r="HE88" s="7" t="str">
        <f>Grid!HE88</f>
        <v>R</v>
      </c>
      <c r="HF88" s="7" t="str">
        <f t="shared" si="22"/>
        <v>TL</v>
      </c>
      <c r="HG88" s="7" t="str">
        <f>Grid!HG88</f>
        <v>R</v>
      </c>
      <c r="HH88" s="7" t="str">
        <f>Grid!HH88</f>
        <v>R</v>
      </c>
      <c r="HI88" s="7">
        <f>Grid!HI88</f>
        <v>0</v>
      </c>
      <c r="HJ88" s="7">
        <f>Grid!HJ88</f>
        <v>0</v>
      </c>
      <c r="HK88" s="7">
        <f>Grid!HK88</f>
        <v>0</v>
      </c>
      <c r="HL88" s="7">
        <f>Grid!HL88</f>
        <v>0</v>
      </c>
      <c r="HM88" s="7" t="str">
        <f>Grid!HM88</f>
        <v>S6</v>
      </c>
      <c r="HN88" s="7" t="str">
        <f>Grid!HN88</f>
        <v>S6</v>
      </c>
      <c r="HO88" s="7" t="str">
        <f>Grid!HO88</f>
        <v>S6</v>
      </c>
      <c r="HP88" s="7" t="str">
        <f>Grid!HP88</f>
        <v>S6</v>
      </c>
      <c r="HQ88" s="7">
        <f>Grid!HQ88</f>
        <v>0</v>
      </c>
      <c r="HR88" s="7">
        <f>Grid!HR88</f>
        <v>0</v>
      </c>
      <c r="HS88" s="7">
        <f>Grid!HS88</f>
        <v>0</v>
      </c>
      <c r="HT88" s="7">
        <f>Grid!HT88</f>
        <v>0</v>
      </c>
      <c r="HU88" s="7">
        <f>Grid!HU88</f>
        <v>0</v>
      </c>
      <c r="HV88" s="7">
        <f>Grid!HV88</f>
        <v>0</v>
      </c>
      <c r="HW88" s="7">
        <f>Grid!HW88</f>
        <v>0</v>
      </c>
      <c r="HX88" s="7">
        <f>Grid!HX88</f>
        <v>0</v>
      </c>
      <c r="HY88" s="7">
        <f>Grid!HY88</f>
        <v>0</v>
      </c>
      <c r="HZ88" s="7">
        <f>Grid!HZ88</f>
        <v>0</v>
      </c>
      <c r="IA88" s="7">
        <f>Grid!IA88</f>
        <v>0</v>
      </c>
      <c r="IB88" s="7">
        <f>Grid!IB88</f>
        <v>0</v>
      </c>
      <c r="IC88" s="7">
        <f>Grid!IC88</f>
        <v>0</v>
      </c>
      <c r="ID88" s="7">
        <f>Grid!ID88</f>
        <v>0</v>
      </c>
      <c r="IE88" s="7">
        <f>Grid!IE88</f>
        <v>0</v>
      </c>
      <c r="IF88" s="7">
        <f>Grid!IF88</f>
        <v>0</v>
      </c>
    </row>
    <row r="89" spans="1:240" ht="4.8" customHeight="1" x14ac:dyDescent="0.3">
      <c r="A89" s="40">
        <f>Grid!A89</f>
        <v>0</v>
      </c>
      <c r="B89" s="40">
        <f>Grid!B89</f>
        <v>0</v>
      </c>
      <c r="C89" s="40">
        <f>Grid!C89</f>
        <v>0</v>
      </c>
      <c r="D89" s="40">
        <f>Grid!D89</f>
        <v>0</v>
      </c>
      <c r="E89" s="40">
        <f>Grid!E89</f>
        <v>0</v>
      </c>
      <c r="F89" s="40">
        <f>Grid!F89</f>
        <v>0</v>
      </c>
      <c r="G89" s="40">
        <f>Grid!G89</f>
        <v>0</v>
      </c>
      <c r="H89" s="40" t="str">
        <f>Grid!H89</f>
        <v>S6</v>
      </c>
      <c r="I89" s="40" t="str">
        <f>Grid!I89</f>
        <v>S6</v>
      </c>
      <c r="J89" s="40" t="str">
        <f>Grid!J89</f>
        <v>S6</v>
      </c>
      <c r="K89" s="40" t="str">
        <f>Grid!K89</f>
        <v>S6</v>
      </c>
      <c r="L89" s="40">
        <f>Grid!L89</f>
        <v>0</v>
      </c>
      <c r="M89" s="40">
        <f>Grid!M89</f>
        <v>0</v>
      </c>
      <c r="N89" s="40">
        <f>Grid!N89</f>
        <v>0</v>
      </c>
      <c r="O89" s="40">
        <f>Grid!O89</f>
        <v>0</v>
      </c>
      <c r="P89" s="40">
        <f>Grid!P89</f>
        <v>0</v>
      </c>
      <c r="Q89" s="40">
        <f>Grid!Q89</f>
        <v>0</v>
      </c>
      <c r="R89" s="40">
        <f>Grid!R89</f>
        <v>0</v>
      </c>
      <c r="S89" s="40">
        <f>Grid!S89</f>
        <v>0</v>
      </c>
      <c r="T89" s="40">
        <f>Grid!T89</f>
        <v>0</v>
      </c>
      <c r="U89" s="40">
        <f>Grid!U89</f>
        <v>0</v>
      </c>
      <c r="V89" s="40">
        <f>Grid!V89</f>
        <v>0</v>
      </c>
      <c r="W89" s="40">
        <f>Grid!W89</f>
        <v>0</v>
      </c>
      <c r="X89" s="40">
        <f>Grid!X89</f>
        <v>0</v>
      </c>
      <c r="Y89" s="40" t="str">
        <f>Grid!Y89</f>
        <v>W</v>
      </c>
      <c r="Z89" s="40" t="str">
        <f>Grid!Z89</f>
        <v>W</v>
      </c>
      <c r="AA89" s="40">
        <f>Grid!AA89</f>
        <v>0</v>
      </c>
      <c r="AB89" s="40">
        <f>Grid!AB89</f>
        <v>0</v>
      </c>
      <c r="AC89" s="40">
        <f>Grid!AC89</f>
        <v>0</v>
      </c>
      <c r="AD89" s="40">
        <f>Grid!AD89</f>
        <v>0</v>
      </c>
      <c r="AE89" s="40">
        <f>Grid!AE89</f>
        <v>0</v>
      </c>
      <c r="AF89" s="40">
        <f>Grid!AF89</f>
        <v>0</v>
      </c>
      <c r="AG89" s="40">
        <f>Grid!AG89</f>
        <v>0</v>
      </c>
      <c r="AH89" s="40">
        <f>Grid!AH89</f>
        <v>0</v>
      </c>
      <c r="AI89" s="40" t="str">
        <f>Grid!AI89</f>
        <v>S4</v>
      </c>
      <c r="AJ89" s="40" t="str">
        <f>Grid!AJ89</f>
        <v>S4</v>
      </c>
      <c r="AK89" s="40" t="str">
        <f>Grid!AK89</f>
        <v>S4</v>
      </c>
      <c r="AL89" s="40" t="str">
        <f>Grid!AL89</f>
        <v>S4</v>
      </c>
      <c r="AM89" s="40">
        <f>Grid!AM89</f>
        <v>0</v>
      </c>
      <c r="AN89" s="40">
        <f>Grid!AN89</f>
        <v>0</v>
      </c>
      <c r="AO89" s="40">
        <f>Grid!AO89</f>
        <v>0</v>
      </c>
      <c r="AP89" s="40">
        <f>Grid!AP89</f>
        <v>0</v>
      </c>
      <c r="AQ89" s="40">
        <f>Grid!AQ89</f>
        <v>0</v>
      </c>
      <c r="AR89" s="40" t="str">
        <f>Grid!AR89</f>
        <v>W</v>
      </c>
      <c r="AS89" s="40" t="str">
        <f>Grid!AS89</f>
        <v>W</v>
      </c>
      <c r="AT89" s="40" t="str">
        <f>Grid!AT89</f>
        <v>W</v>
      </c>
      <c r="AU89" s="40" t="str">
        <f>Grid!AU89</f>
        <v>W</v>
      </c>
      <c r="AV89" s="40" t="str">
        <f>Grid!AV89</f>
        <v>W</v>
      </c>
      <c r="AW89" s="40" t="str">
        <f>Grid!AW89</f>
        <v>W</v>
      </c>
      <c r="AX89" s="40" t="str">
        <f>Grid!AX89</f>
        <v>W</v>
      </c>
      <c r="AY89" s="40" t="str">
        <f>Grid!AY89</f>
        <v>W</v>
      </c>
      <c r="AZ89" s="40" t="str">
        <f>Grid!AZ89</f>
        <v>W</v>
      </c>
      <c r="BA89" s="40" t="str">
        <f>Grid!BA89</f>
        <v>W</v>
      </c>
      <c r="BB89" s="40" t="str">
        <f>Grid!BB89</f>
        <v>W</v>
      </c>
      <c r="BC89" s="40" t="str">
        <f>Grid!BC89</f>
        <v>W</v>
      </c>
      <c r="BD89" s="40" t="str">
        <f>Grid!BD89</f>
        <v>W</v>
      </c>
      <c r="BE89" s="40" t="str">
        <f>Grid!BE89</f>
        <v>W</v>
      </c>
      <c r="BF89" s="40" t="str">
        <f>Grid!BF89</f>
        <v>W</v>
      </c>
      <c r="BG89" s="40" t="str">
        <f>Grid!BG89</f>
        <v>W</v>
      </c>
      <c r="BH89" s="40" t="str">
        <f>Grid!BH89</f>
        <v>W</v>
      </c>
      <c r="BI89" s="40" t="str">
        <f>Grid!BI89</f>
        <v>W</v>
      </c>
      <c r="BJ89" s="40" t="str">
        <f>Grid!BJ89</f>
        <v>W</v>
      </c>
      <c r="BK89" s="40" t="str">
        <f>Grid!BK89</f>
        <v>W</v>
      </c>
      <c r="BL89" s="40">
        <f>Grid!BL89</f>
        <v>0</v>
      </c>
      <c r="BM89" s="40">
        <f>Grid!BM89</f>
        <v>0</v>
      </c>
      <c r="BN89" s="40">
        <f>Grid!BN89</f>
        <v>0</v>
      </c>
      <c r="BO89" s="40">
        <f>Grid!BO89</f>
        <v>0</v>
      </c>
      <c r="BP89" s="40">
        <f>Grid!BP89</f>
        <v>0</v>
      </c>
      <c r="BQ89" s="40">
        <f>Grid!BQ89</f>
        <v>0</v>
      </c>
      <c r="BR89" s="40">
        <f>Grid!BR89</f>
        <v>0</v>
      </c>
      <c r="BS89" s="40">
        <f>Grid!BS89</f>
        <v>0</v>
      </c>
      <c r="BT89" s="40">
        <f>Grid!BT89</f>
        <v>0</v>
      </c>
      <c r="BU89" s="40" t="str">
        <f>Grid!BU89</f>
        <v>r</v>
      </c>
      <c r="BV89" s="40" t="str">
        <f>Grid!BV89</f>
        <v>r</v>
      </c>
      <c r="BW89" s="40" t="str">
        <f t="shared" si="19"/>
        <v>TL</v>
      </c>
      <c r="BX89" s="40" t="str">
        <f>Grid!BX89</f>
        <v>r</v>
      </c>
      <c r="BY89" s="40" t="str">
        <f>Grid!BY89</f>
        <v>S2</v>
      </c>
      <c r="BZ89" s="40" t="str">
        <f>Grid!BZ89</f>
        <v>S2</v>
      </c>
      <c r="CA89" s="40" t="str">
        <f>Grid!CA89</f>
        <v>S2</v>
      </c>
      <c r="CB89" s="40" t="str">
        <f>Grid!CB89</f>
        <v>S2</v>
      </c>
      <c r="CC89" s="40" t="str">
        <f>Grid!CC89</f>
        <v>S2</v>
      </c>
      <c r="CD89" s="40" t="str">
        <f>Grid!CD89</f>
        <v>S2</v>
      </c>
      <c r="CE89" s="40" t="str">
        <f>Grid!CE89</f>
        <v>S2</v>
      </c>
      <c r="CF89" s="40" t="str">
        <f>Grid!CF89</f>
        <v>S2</v>
      </c>
      <c r="CG89" s="40" t="str">
        <f>Grid!CG89</f>
        <v>S2</v>
      </c>
      <c r="CH89" s="40" t="str">
        <f>Grid!CH89</f>
        <v>S2</v>
      </c>
      <c r="CI89" s="40" t="str">
        <f>Grid!CI89</f>
        <v>S2</v>
      </c>
      <c r="CJ89" s="40" t="str">
        <f>Grid!CJ89</f>
        <v>S2</v>
      </c>
      <c r="CK89" s="40" t="str">
        <f>Grid!CK89</f>
        <v>S2</v>
      </c>
      <c r="CL89" s="40" t="str">
        <f>Grid!CL89</f>
        <v>S2</v>
      </c>
      <c r="CM89" s="40" t="str">
        <f>Grid!CM89</f>
        <v>S2</v>
      </c>
      <c r="CN89" s="40" t="str">
        <f>Grid!CN89</f>
        <v>S2</v>
      </c>
      <c r="CO89" s="40" t="str">
        <f>Grid!CO89</f>
        <v>S2</v>
      </c>
      <c r="CP89" s="40" t="str">
        <f>Grid!CP89</f>
        <v>S2</v>
      </c>
      <c r="CQ89" s="40" t="str">
        <f>Grid!CQ89</f>
        <v>S2</v>
      </c>
      <c r="CR89" s="40" t="str">
        <f>Grid!CR89</f>
        <v>S2</v>
      </c>
      <c r="CS89" s="40" t="str">
        <f>Grid!CS89</f>
        <v>S2</v>
      </c>
      <c r="CT89" s="40" t="str">
        <f>Grid!CT89</f>
        <v>S2</v>
      </c>
      <c r="CU89" s="40" t="str">
        <f>Grid!CU89</f>
        <v>S2</v>
      </c>
      <c r="CV89" s="40" t="str">
        <f>Grid!CV89</f>
        <v>S2</v>
      </c>
      <c r="CW89" s="40" t="str">
        <f>Grid!CW89</f>
        <v>S2</v>
      </c>
      <c r="CX89" s="40" t="str">
        <f>Grid!CX89</f>
        <v>S2</v>
      </c>
      <c r="CY89" s="40" t="str">
        <f>Grid!CY89</f>
        <v>c</v>
      </c>
      <c r="CZ89" s="40" t="str">
        <f>Grid!CZ89</f>
        <v>c</v>
      </c>
      <c r="DA89" s="40" t="str">
        <f>Grid!DA89</f>
        <v>c</v>
      </c>
      <c r="DB89" s="40" t="str">
        <f>Grid!DB89</f>
        <v>c</v>
      </c>
      <c r="DC89" s="40" t="str">
        <f>Grid!DC89</f>
        <v>S4</v>
      </c>
      <c r="DD89" s="40" t="str">
        <f>Grid!DD89</f>
        <v>S4</v>
      </c>
      <c r="DE89" s="40" t="str">
        <f>Grid!DE89</f>
        <v>S4</v>
      </c>
      <c r="DF89" s="40" t="str">
        <f>Grid!DF89</f>
        <v>S4</v>
      </c>
      <c r="DG89" s="40" t="str">
        <f>Grid!DG89</f>
        <v>c</v>
      </c>
      <c r="DH89" s="40" t="str">
        <f>Grid!DH89</f>
        <v>c</v>
      </c>
      <c r="DI89" s="40" t="str">
        <f>Grid!DI89</f>
        <v>c</v>
      </c>
      <c r="DJ89" s="40" t="str">
        <f>Grid!DJ89</f>
        <v>c</v>
      </c>
      <c r="DK89" s="40" t="str">
        <f>Grid!DK89</f>
        <v>S2</v>
      </c>
      <c r="DL89" s="40" t="str">
        <f>Grid!DL89</f>
        <v>S2</v>
      </c>
      <c r="DM89" s="40" t="str">
        <f>Grid!DM89</f>
        <v>S2</v>
      </c>
      <c r="DN89" s="40" t="str">
        <f>Grid!DN89</f>
        <v>S2</v>
      </c>
      <c r="DO89" s="40" t="str">
        <f>Grid!DO89</f>
        <v>S2</v>
      </c>
      <c r="DP89" s="40" t="str">
        <f>Grid!DP89</f>
        <v>S2</v>
      </c>
      <c r="DQ89" s="40" t="str">
        <f>Grid!DQ89</f>
        <v>S2</v>
      </c>
      <c r="DR89" s="40" t="str">
        <f>Grid!DR89</f>
        <v>S2</v>
      </c>
      <c r="DS89" s="40" t="str">
        <f>Grid!DS89</f>
        <v>S2</v>
      </c>
      <c r="DT89" s="40" t="str">
        <f>Grid!DT89</f>
        <v>S2</v>
      </c>
      <c r="DU89" s="40" t="str">
        <f>Grid!DU89</f>
        <v>S2</v>
      </c>
      <c r="DV89" s="40" t="str">
        <f>Grid!DV89</f>
        <v>S2</v>
      </c>
      <c r="DW89" s="40" t="str">
        <f>Grid!DW89</f>
        <v>S2</v>
      </c>
      <c r="DX89" s="40" t="str">
        <f>Grid!DX89</f>
        <v>S2</v>
      </c>
      <c r="DY89" s="40" t="str">
        <f>Grid!DY89</f>
        <v>S2</v>
      </c>
      <c r="DZ89" s="40" t="str">
        <f>Grid!DZ89</f>
        <v>S2</v>
      </c>
      <c r="EA89" s="40" t="str">
        <f>Grid!EA89</f>
        <v>S2</v>
      </c>
      <c r="EB89" s="40" t="str">
        <f>Grid!EB89</f>
        <v>S2</v>
      </c>
      <c r="EC89" s="40" t="str">
        <f>Grid!EC89</f>
        <v>S2</v>
      </c>
      <c r="ED89" s="40" t="str">
        <f>Grid!ED89</f>
        <v>S2</v>
      </c>
      <c r="EE89" s="40" t="str">
        <f>Grid!EE89</f>
        <v>S2</v>
      </c>
      <c r="EF89" s="40" t="str">
        <f>Grid!EF89</f>
        <v>S2</v>
      </c>
      <c r="EG89" s="40" t="str">
        <f>Grid!EG89</f>
        <v>S2</v>
      </c>
      <c r="EH89" s="40" t="str">
        <f>Grid!EH89</f>
        <v>S2</v>
      </c>
      <c r="EI89" s="40" t="str">
        <f>Grid!EI89</f>
        <v>S2</v>
      </c>
      <c r="EJ89" s="40" t="str">
        <f>Grid!EJ89</f>
        <v>S2</v>
      </c>
      <c r="EK89" s="40" t="str">
        <f>Grid!EK89</f>
        <v>R</v>
      </c>
      <c r="EL89" s="40" t="str">
        <f>Grid!EL89</f>
        <v>R</v>
      </c>
      <c r="EM89" s="40" t="str">
        <f>Grid!EM89</f>
        <v>R</v>
      </c>
      <c r="EN89" s="40" t="str">
        <f>Grid!EN89</f>
        <v>P</v>
      </c>
      <c r="EO89" s="40" t="str">
        <f>Grid!EO89</f>
        <v>P</v>
      </c>
      <c r="EP89" s="40" t="str">
        <f>Grid!EP89</f>
        <v>P</v>
      </c>
      <c r="EQ89" s="40" t="str">
        <f t="shared" si="23"/>
        <v>TL</v>
      </c>
      <c r="ER89" s="40" t="str">
        <f>Grid!ER89</f>
        <v>P</v>
      </c>
      <c r="ES89" s="40" t="str">
        <f>Grid!ES89</f>
        <v>S2</v>
      </c>
      <c r="ET89" s="40" t="str">
        <f>Grid!ET89</f>
        <v>S2</v>
      </c>
      <c r="EU89" s="40" t="str">
        <f>Grid!EU89</f>
        <v>S2</v>
      </c>
      <c r="EV89" s="40" t="str">
        <f>Grid!EV89</f>
        <v>S2</v>
      </c>
      <c r="EW89" s="40" t="str">
        <f>Grid!EW89</f>
        <v>S2</v>
      </c>
      <c r="EX89" s="40" t="str">
        <f>Grid!EX89</f>
        <v>S2</v>
      </c>
      <c r="EY89" s="40" t="str">
        <f>Grid!EY89</f>
        <v>S2</v>
      </c>
      <c r="EZ89" s="40" t="str">
        <f>Grid!EZ89</f>
        <v>S2</v>
      </c>
      <c r="FA89" s="40" t="str">
        <f>Grid!FA89</f>
        <v>S2</v>
      </c>
      <c r="FB89" s="40" t="str">
        <f>Grid!FB89</f>
        <v>S2</v>
      </c>
      <c r="FC89" s="40" t="str">
        <f>Grid!FC89</f>
        <v>S2</v>
      </c>
      <c r="FD89" s="40" t="str">
        <f>Grid!FD89</f>
        <v>S2</v>
      </c>
      <c r="FE89" s="40" t="str">
        <f>Grid!FE89</f>
        <v>S2</v>
      </c>
      <c r="FF89" s="40" t="str">
        <f>Grid!FF89</f>
        <v>S2</v>
      </c>
      <c r="FG89" s="40" t="str">
        <f>Grid!FG89</f>
        <v>S2</v>
      </c>
      <c r="FH89" s="40" t="str">
        <f>Grid!FH89</f>
        <v>S2</v>
      </c>
      <c r="FI89" s="40" t="str">
        <f>Grid!FI89</f>
        <v>S2</v>
      </c>
      <c r="FJ89" s="40" t="str">
        <f>Grid!FJ89</f>
        <v>S2</v>
      </c>
      <c r="FK89" s="40" t="str">
        <f>Grid!FK89</f>
        <v>S2</v>
      </c>
      <c r="FL89" s="40" t="str">
        <f>Grid!FL89</f>
        <v>S2</v>
      </c>
      <c r="FM89" s="40" t="str">
        <f>Grid!FM89</f>
        <v>S2</v>
      </c>
      <c r="FN89" s="40" t="str">
        <f>Grid!FN89</f>
        <v>S2</v>
      </c>
      <c r="FO89" s="40" t="str">
        <f>Grid!FO89</f>
        <v>S2</v>
      </c>
      <c r="FP89" s="40" t="str">
        <f>Grid!FP89</f>
        <v>S2</v>
      </c>
      <c r="FQ89" s="40" t="str">
        <f>Grid!FQ89</f>
        <v>S2</v>
      </c>
      <c r="FR89" s="40" t="str">
        <f>Grid!FR89</f>
        <v>S2</v>
      </c>
      <c r="FS89" s="40" t="str">
        <f>Grid!FS89</f>
        <v>c</v>
      </c>
      <c r="FT89" s="40" t="str">
        <f>Grid!FT89</f>
        <v>c</v>
      </c>
      <c r="FU89" s="40" t="str">
        <f>Grid!FU89</f>
        <v>c</v>
      </c>
      <c r="FV89" s="40" t="str">
        <f>Grid!FV89</f>
        <v>c</v>
      </c>
      <c r="FW89" s="40" t="str">
        <f>Grid!FW89</f>
        <v>S4</v>
      </c>
      <c r="FX89" s="40" t="str">
        <f>Grid!FX89</f>
        <v>S4</v>
      </c>
      <c r="FY89" s="40" t="str">
        <f>Grid!FY89</f>
        <v>S4</v>
      </c>
      <c r="FZ89" s="40" t="str">
        <f>Grid!FZ89</f>
        <v>S4</v>
      </c>
      <c r="GA89" s="40" t="str">
        <f>Grid!GA89</f>
        <v>c</v>
      </c>
      <c r="GB89" s="40" t="str">
        <f>Grid!GB89</f>
        <v>c</v>
      </c>
      <c r="GC89" s="40" t="str">
        <f>Grid!GC89</f>
        <v>c</v>
      </c>
      <c r="GD89" s="7" t="str">
        <f>Grid!GD89</f>
        <v>c</v>
      </c>
      <c r="GE89" s="7" t="str">
        <f>Grid!GE89</f>
        <v>S2</v>
      </c>
      <c r="GF89" s="7" t="str">
        <f>Grid!GF89</f>
        <v>S2</v>
      </c>
      <c r="GG89" s="7" t="str">
        <f>Grid!GG89</f>
        <v>S2</v>
      </c>
      <c r="GH89" s="7" t="str">
        <f>Grid!GH89</f>
        <v>S2</v>
      </c>
      <c r="GI89" s="7" t="str">
        <f>Grid!GI89</f>
        <v>S2</v>
      </c>
      <c r="GJ89" s="7" t="str">
        <f>Grid!GJ89</f>
        <v>S2</v>
      </c>
      <c r="GK89" s="7" t="str">
        <f>Grid!GK89</f>
        <v>S2</v>
      </c>
      <c r="GL89" s="7" t="str">
        <f>Grid!GL89</f>
        <v>S2</v>
      </c>
      <c r="GM89" s="7" t="str">
        <f>Grid!GM89</f>
        <v>S2</v>
      </c>
      <c r="GN89" s="7" t="str">
        <f>Grid!GN89</f>
        <v>S2</v>
      </c>
      <c r="GO89" s="7" t="str">
        <f>Grid!GO89</f>
        <v>S2</v>
      </c>
      <c r="GP89" s="7" t="str">
        <f>Grid!GP89</f>
        <v>S2</v>
      </c>
      <c r="GQ89" s="7" t="str">
        <f>Grid!GQ89</f>
        <v>S2</v>
      </c>
      <c r="GR89" s="7" t="str">
        <f>Grid!GR89</f>
        <v>S2</v>
      </c>
      <c r="GS89" s="7" t="str">
        <f>Grid!GS89</f>
        <v>S2</v>
      </c>
      <c r="GT89" s="7" t="str">
        <f>Grid!GT89</f>
        <v>S2</v>
      </c>
      <c r="GU89" s="7" t="str">
        <f>Grid!GU89</f>
        <v>S2</v>
      </c>
      <c r="GV89" s="7" t="str">
        <f>Grid!GV89</f>
        <v>S2</v>
      </c>
      <c r="GW89" s="7" t="str">
        <f>Grid!GW89</f>
        <v>S2</v>
      </c>
      <c r="GX89" s="7" t="str">
        <f>Grid!GX89</f>
        <v>S2</v>
      </c>
      <c r="GY89" s="7" t="str">
        <f>Grid!GY89</f>
        <v>S2</v>
      </c>
      <c r="GZ89" s="7" t="str">
        <f>Grid!GZ89</f>
        <v>S2</v>
      </c>
      <c r="HA89" s="7" t="str">
        <f>Grid!HA89</f>
        <v>S2</v>
      </c>
      <c r="HB89" s="7" t="str">
        <f>Grid!HB89</f>
        <v>S2</v>
      </c>
      <c r="HC89" s="7" t="str">
        <f>Grid!HC89</f>
        <v>S2</v>
      </c>
      <c r="HD89" s="7" t="str">
        <f>Grid!HD89</f>
        <v>S2</v>
      </c>
      <c r="HE89" s="7" t="str">
        <f>Grid!HE89</f>
        <v>r</v>
      </c>
      <c r="HF89" s="7" t="str">
        <f t="shared" si="22"/>
        <v>TL</v>
      </c>
      <c r="HG89" s="7" t="str">
        <f>Grid!HG89</f>
        <v>r</v>
      </c>
      <c r="HH89" s="7" t="str">
        <f>Grid!HH89</f>
        <v>r</v>
      </c>
      <c r="HI89" s="7">
        <f>Grid!HI89</f>
        <v>0</v>
      </c>
      <c r="HJ89" s="7">
        <f>Grid!HJ89</f>
        <v>0</v>
      </c>
      <c r="HK89" s="7">
        <f>Grid!HK89</f>
        <v>0</v>
      </c>
      <c r="HL89" s="7">
        <f>Grid!HL89</f>
        <v>0</v>
      </c>
      <c r="HM89" s="7" t="str">
        <f>Grid!HM89</f>
        <v>S6</v>
      </c>
      <c r="HN89" s="7" t="str">
        <f>Grid!HN89</f>
        <v>S6</v>
      </c>
      <c r="HO89" s="7" t="str">
        <f>Grid!HO89</f>
        <v>S6</v>
      </c>
      <c r="HP89" s="7" t="str">
        <f>Grid!HP89</f>
        <v>S6</v>
      </c>
      <c r="HQ89" s="7">
        <f>Grid!HQ89</f>
        <v>0</v>
      </c>
      <c r="HR89" s="7">
        <f>Grid!HR89</f>
        <v>0</v>
      </c>
      <c r="HS89" s="7">
        <f>Grid!HS89</f>
        <v>0</v>
      </c>
      <c r="HT89" s="7">
        <f>Grid!HT89</f>
        <v>0</v>
      </c>
      <c r="HU89" s="7">
        <f>Grid!HU89</f>
        <v>0</v>
      </c>
      <c r="HV89" s="7">
        <f>Grid!HV89</f>
        <v>0</v>
      </c>
      <c r="HW89" s="7">
        <f>Grid!HW89</f>
        <v>0</v>
      </c>
      <c r="HX89" s="7">
        <f>Grid!HX89</f>
        <v>0</v>
      </c>
      <c r="HY89" s="7">
        <f>Grid!HY89</f>
        <v>0</v>
      </c>
      <c r="HZ89" s="7">
        <f>Grid!HZ89</f>
        <v>0</v>
      </c>
      <c r="IA89" s="7">
        <f>Grid!IA89</f>
        <v>0</v>
      </c>
      <c r="IB89" s="7">
        <f>Grid!IB89</f>
        <v>0</v>
      </c>
      <c r="IC89" s="7">
        <f>Grid!IC89</f>
        <v>0</v>
      </c>
      <c r="ID89" s="7">
        <f>Grid!ID89</f>
        <v>0</v>
      </c>
      <c r="IE89" s="7">
        <f>Grid!IE89</f>
        <v>0</v>
      </c>
      <c r="IF89" s="7">
        <f>Grid!IF89</f>
        <v>0</v>
      </c>
    </row>
    <row r="90" spans="1:240" ht="4.8" customHeight="1" x14ac:dyDescent="0.3">
      <c r="A90" s="40">
        <f>Grid!A90</f>
        <v>0</v>
      </c>
      <c r="B90" s="40">
        <f>Grid!B90</f>
        <v>0</v>
      </c>
      <c r="C90" s="40">
        <f>Grid!C90</f>
        <v>0</v>
      </c>
      <c r="D90" s="40">
        <f>Grid!D90</f>
        <v>0</v>
      </c>
      <c r="E90" s="40">
        <f>Grid!E90</f>
        <v>0</v>
      </c>
      <c r="F90" s="40">
        <f>Grid!F90</f>
        <v>0</v>
      </c>
      <c r="G90" s="40">
        <f>Grid!G90</f>
        <v>0</v>
      </c>
      <c r="H90" s="40" t="str">
        <f>Grid!H90</f>
        <v>S6</v>
      </c>
      <c r="I90" s="40" t="str">
        <f>Grid!I90</f>
        <v>S6</v>
      </c>
      <c r="J90" s="40" t="str">
        <f>Grid!J90</f>
        <v>S6</v>
      </c>
      <c r="K90" s="40" t="str">
        <f>Grid!K90</f>
        <v>S6</v>
      </c>
      <c r="L90" s="40">
        <f>Grid!L90</f>
        <v>0</v>
      </c>
      <c r="M90" s="40">
        <f>Grid!M90</f>
        <v>0</v>
      </c>
      <c r="N90" s="40">
        <f>Grid!N90</f>
        <v>0</v>
      </c>
      <c r="O90" s="40">
        <f>Grid!O90</f>
        <v>0</v>
      </c>
      <c r="P90" s="40">
        <f>Grid!P90</f>
        <v>0</v>
      </c>
      <c r="Q90" s="40">
        <f>Grid!Q90</f>
        <v>0</v>
      </c>
      <c r="R90" s="40">
        <f>Grid!R90</f>
        <v>0</v>
      </c>
      <c r="S90" s="40">
        <f>Grid!S90</f>
        <v>0</v>
      </c>
      <c r="T90" s="40">
        <f>Grid!T90</f>
        <v>0</v>
      </c>
      <c r="U90" s="40">
        <f>Grid!U90</f>
        <v>0</v>
      </c>
      <c r="V90" s="40">
        <f>Grid!V90</f>
        <v>0</v>
      </c>
      <c r="W90" s="40">
        <f>Grid!W90</f>
        <v>0</v>
      </c>
      <c r="X90" s="40">
        <f>Grid!X90</f>
        <v>0</v>
      </c>
      <c r="Y90" s="40">
        <f>Grid!Y90</f>
        <v>0</v>
      </c>
      <c r="Z90" s="40" t="str">
        <f>Grid!Z90</f>
        <v>W</v>
      </c>
      <c r="AA90" s="40" t="str">
        <f>Grid!AA90</f>
        <v>W</v>
      </c>
      <c r="AB90" s="40">
        <f>Grid!AB90</f>
        <v>0</v>
      </c>
      <c r="AC90" s="40">
        <f>Grid!AC90</f>
        <v>0</v>
      </c>
      <c r="AD90" s="40">
        <f>Grid!AD90</f>
        <v>0</v>
      </c>
      <c r="AE90" s="40">
        <f>Grid!AE90</f>
        <v>0</v>
      </c>
      <c r="AF90" s="40">
        <f>Grid!AF90</f>
        <v>0</v>
      </c>
      <c r="AG90" s="40">
        <f>Grid!AG90</f>
        <v>0</v>
      </c>
      <c r="AH90" s="40">
        <f>Grid!AH90</f>
        <v>0</v>
      </c>
      <c r="AI90" s="40" t="str">
        <f>Grid!AI90</f>
        <v>S4</v>
      </c>
      <c r="AJ90" s="40" t="str">
        <f>Grid!AJ90</f>
        <v>S4</v>
      </c>
      <c r="AK90" s="40" t="str">
        <f>Grid!AK90</f>
        <v>S4</v>
      </c>
      <c r="AL90" s="40" t="str">
        <f>Grid!AL90</f>
        <v>S4</v>
      </c>
      <c r="AM90" s="40">
        <f>Grid!AM90</f>
        <v>0</v>
      </c>
      <c r="AN90" s="40">
        <f>Grid!AN90</f>
        <v>0</v>
      </c>
      <c r="AO90" s="40">
        <f>Grid!AO90</f>
        <v>0</v>
      </c>
      <c r="AP90" s="40">
        <f>Grid!AP90</f>
        <v>0</v>
      </c>
      <c r="AQ90" s="40">
        <f>Grid!AQ90</f>
        <v>0</v>
      </c>
      <c r="AR90" s="40" t="str">
        <f>Grid!AR90</f>
        <v>W</v>
      </c>
      <c r="AS90" s="40" t="str">
        <f>Grid!AS90</f>
        <v>W</v>
      </c>
      <c r="AT90" s="40" t="str">
        <f>Grid!AT90</f>
        <v>W</v>
      </c>
      <c r="AU90" s="40" t="str">
        <f>Grid!AU90</f>
        <v>W</v>
      </c>
      <c r="AV90" s="40" t="str">
        <f>Grid!AV90</f>
        <v>W</v>
      </c>
      <c r="AW90" s="40" t="str">
        <f>Grid!AW90</f>
        <v>W</v>
      </c>
      <c r="AX90" s="40" t="str">
        <f>Grid!AX90</f>
        <v>W</v>
      </c>
      <c r="AY90" s="40" t="str">
        <f>Grid!AY90</f>
        <v>W</v>
      </c>
      <c r="AZ90" s="40" t="str">
        <f>Grid!AZ90</f>
        <v>W</v>
      </c>
      <c r="BA90" s="40" t="str">
        <f>Grid!BA90</f>
        <v>W</v>
      </c>
      <c r="BB90" s="40" t="str">
        <f>Grid!BB90</f>
        <v>W</v>
      </c>
      <c r="BC90" s="40" t="str">
        <f>Grid!BC90</f>
        <v>W</v>
      </c>
      <c r="BD90" s="40" t="str">
        <f>Grid!BD90</f>
        <v>W</v>
      </c>
      <c r="BE90" s="40" t="str">
        <f>Grid!BE90</f>
        <v>W</v>
      </c>
      <c r="BF90" s="40" t="str">
        <f>Grid!BF90</f>
        <v>W</v>
      </c>
      <c r="BG90" s="40" t="str">
        <f>Grid!BG90</f>
        <v>W</v>
      </c>
      <c r="BH90" s="40" t="str">
        <f>Grid!BH90</f>
        <v>W</v>
      </c>
      <c r="BI90" s="40" t="str">
        <f>Grid!BI90</f>
        <v>W</v>
      </c>
      <c r="BJ90" s="40" t="str">
        <f>Grid!BJ90</f>
        <v>W</v>
      </c>
      <c r="BK90" s="40" t="str">
        <f>Grid!BK90</f>
        <v>W</v>
      </c>
      <c r="BL90" s="40">
        <f>Grid!BL90</f>
        <v>0</v>
      </c>
      <c r="BM90" s="40">
        <f>Grid!BM90</f>
        <v>0</v>
      </c>
      <c r="BN90" s="40">
        <f>Grid!BN90</f>
        <v>0</v>
      </c>
      <c r="BO90" s="40">
        <f>Grid!BO90</f>
        <v>0</v>
      </c>
      <c r="BP90" s="40">
        <f>Grid!BP90</f>
        <v>0</v>
      </c>
      <c r="BQ90" s="40">
        <f>Grid!BQ90</f>
        <v>0</v>
      </c>
      <c r="BR90" s="40">
        <f>Grid!BR90</f>
        <v>0</v>
      </c>
      <c r="BS90" s="40">
        <f>Grid!BS90</f>
        <v>0</v>
      </c>
      <c r="BT90" s="40">
        <f>Grid!BT90</f>
        <v>0</v>
      </c>
      <c r="BU90" s="40">
        <f>Grid!BU90</f>
        <v>0</v>
      </c>
      <c r="BV90" s="40">
        <f>Grid!BV90</f>
        <v>0</v>
      </c>
      <c r="BW90" s="40" t="str">
        <f t="shared" si="19"/>
        <v>TL</v>
      </c>
      <c r="BX90" s="40">
        <f>Grid!BX90</f>
        <v>0</v>
      </c>
      <c r="BY90" s="40" t="str">
        <f>Grid!BY90</f>
        <v>S2</v>
      </c>
      <c r="BZ90" s="40" t="str">
        <f>Grid!BZ90</f>
        <v>S2</v>
      </c>
      <c r="CA90" s="40" t="str">
        <f>Grid!CA90</f>
        <v>S2</v>
      </c>
      <c r="CB90" s="40" t="str">
        <f>Grid!CB90</f>
        <v>S2</v>
      </c>
      <c r="CC90" s="40" t="str">
        <f>Grid!CC90</f>
        <v>S2</v>
      </c>
      <c r="CD90" s="40" t="str">
        <f>Grid!CD90</f>
        <v>S2</v>
      </c>
      <c r="CE90" s="40" t="str">
        <f>Grid!CE90</f>
        <v>S2</v>
      </c>
      <c r="CF90" s="40" t="str">
        <f>Grid!CF90</f>
        <v>S2</v>
      </c>
      <c r="CG90" s="40" t="str">
        <f>Grid!CG90</f>
        <v>S2</v>
      </c>
      <c r="CH90" s="40" t="str">
        <f>Grid!CH90</f>
        <v>S2</v>
      </c>
      <c r="CI90" s="40" t="str">
        <f>Grid!CI90</f>
        <v>S2</v>
      </c>
      <c r="CJ90" s="40" t="str">
        <f>Grid!CJ90</f>
        <v>S2</v>
      </c>
      <c r="CK90" s="40" t="str">
        <f>Grid!CK90</f>
        <v>S2</v>
      </c>
      <c r="CL90" s="40" t="str">
        <f>Grid!CL90</f>
        <v>S2</v>
      </c>
      <c r="CM90" s="40" t="str">
        <f>Grid!CM90</f>
        <v>S2</v>
      </c>
      <c r="CN90" s="40" t="str">
        <f>Grid!CN90</f>
        <v>S2</v>
      </c>
      <c r="CO90" s="40" t="str">
        <f>Grid!CO90</f>
        <v>S2</v>
      </c>
      <c r="CP90" s="40" t="str">
        <f>Grid!CP90</f>
        <v>S2</v>
      </c>
      <c r="CQ90" s="40" t="str">
        <f>Grid!CQ90</f>
        <v>S2</v>
      </c>
      <c r="CR90" s="40" t="str">
        <f>Grid!CR90</f>
        <v>S2</v>
      </c>
      <c r="CS90" s="40" t="str">
        <f>Grid!CS90</f>
        <v>S2</v>
      </c>
      <c r="CT90" s="40" t="str">
        <f>Grid!CT90</f>
        <v>S2</v>
      </c>
      <c r="CU90" s="40" t="str">
        <f>Grid!CU90</f>
        <v>S2</v>
      </c>
      <c r="CV90" s="40" t="str">
        <f>Grid!CV90</f>
        <v>S2</v>
      </c>
      <c r="CW90" s="40" t="str">
        <f>Grid!CW90</f>
        <v>S2</v>
      </c>
      <c r="CX90" s="40" t="str">
        <f>Grid!CX90</f>
        <v>S2</v>
      </c>
      <c r="CY90" s="40" t="str">
        <f>Grid!CY90</f>
        <v>g</v>
      </c>
      <c r="CZ90" s="40" t="str">
        <f>Grid!CZ90</f>
        <v>g</v>
      </c>
      <c r="DA90" s="40" t="str">
        <f>Grid!DA90</f>
        <v>g</v>
      </c>
      <c r="DB90" s="40" t="str">
        <f>Grid!DB90</f>
        <v>g</v>
      </c>
      <c r="DC90" s="40" t="str">
        <f>Grid!DC90</f>
        <v>S4</v>
      </c>
      <c r="DD90" s="40" t="str">
        <f>Grid!DD90</f>
        <v>S4</v>
      </c>
      <c r="DE90" s="40" t="str">
        <f>Grid!DE90</f>
        <v>S4</v>
      </c>
      <c r="DF90" s="40" t="str">
        <f>Grid!DF90</f>
        <v>S4</v>
      </c>
      <c r="DG90" s="40" t="str">
        <f>Grid!DG90</f>
        <v>g</v>
      </c>
      <c r="DH90" s="40" t="str">
        <f>Grid!DH90</f>
        <v>g</v>
      </c>
      <c r="DI90" s="40" t="str">
        <f>Grid!DI90</f>
        <v>g</v>
      </c>
      <c r="DJ90" s="40" t="str">
        <f>Grid!DJ90</f>
        <v>g</v>
      </c>
      <c r="DK90" s="40" t="str">
        <f>Grid!DK90</f>
        <v>S2</v>
      </c>
      <c r="DL90" s="40" t="str">
        <f>Grid!DL90</f>
        <v>S2</v>
      </c>
      <c r="DM90" s="40" t="str">
        <f>Grid!DM90</f>
        <v>S2</v>
      </c>
      <c r="DN90" s="40" t="str">
        <f>Grid!DN90</f>
        <v>S2</v>
      </c>
      <c r="DO90" s="40" t="str">
        <f>Grid!DO90</f>
        <v>S2</v>
      </c>
      <c r="DP90" s="40" t="str">
        <f>Grid!DP90</f>
        <v>S2</v>
      </c>
      <c r="DQ90" s="40" t="str">
        <f>Grid!DQ90</f>
        <v>S2</v>
      </c>
      <c r="DR90" s="40" t="str">
        <f>Grid!DR90</f>
        <v>S2</v>
      </c>
      <c r="DS90" s="40" t="str">
        <f>Grid!DS90</f>
        <v>S2</v>
      </c>
      <c r="DT90" s="40" t="str">
        <f>Grid!DT90</f>
        <v>S2</v>
      </c>
      <c r="DU90" s="40" t="str">
        <f>Grid!DU90</f>
        <v>S2</v>
      </c>
      <c r="DV90" s="40" t="str">
        <f>Grid!DV90</f>
        <v>S2</v>
      </c>
      <c r="DW90" s="40" t="str">
        <f>Grid!DW90</f>
        <v>S2</v>
      </c>
      <c r="DX90" s="40" t="str">
        <f>Grid!DX90</f>
        <v>S2</v>
      </c>
      <c r="DY90" s="40" t="str">
        <f>Grid!DY90</f>
        <v>S2</v>
      </c>
      <c r="DZ90" s="40" t="str">
        <f>Grid!DZ90</f>
        <v>S2</v>
      </c>
      <c r="EA90" s="40" t="str">
        <f>Grid!EA90</f>
        <v>S2</v>
      </c>
      <c r="EB90" s="40" t="str">
        <f>Grid!EB90</f>
        <v>S2</v>
      </c>
      <c r="EC90" s="40" t="str">
        <f>Grid!EC90</f>
        <v>S2</v>
      </c>
      <c r="ED90" s="40" t="str">
        <f>Grid!ED90</f>
        <v>S2</v>
      </c>
      <c r="EE90" s="40" t="str">
        <f>Grid!EE90</f>
        <v>S2</v>
      </c>
      <c r="EF90" s="40" t="str">
        <f>Grid!EF90</f>
        <v>S2</v>
      </c>
      <c r="EG90" s="40" t="str">
        <f>Grid!EG90</f>
        <v>S2</v>
      </c>
      <c r="EH90" s="40" t="str">
        <f>Grid!EH90</f>
        <v>S2</v>
      </c>
      <c r="EI90" s="40" t="str">
        <f>Grid!EI90</f>
        <v>S2</v>
      </c>
      <c r="EJ90" s="40" t="str">
        <f>Grid!EJ90</f>
        <v>S2</v>
      </c>
      <c r="EK90" s="40" t="str">
        <f>Grid!EK90</f>
        <v>G</v>
      </c>
      <c r="EL90" s="40" t="str">
        <f>Grid!EL90</f>
        <v>G</v>
      </c>
      <c r="EM90" s="40" t="str">
        <f>Grid!EM90</f>
        <v>G</v>
      </c>
      <c r="EN90" s="40" t="str">
        <f>Grid!EN90</f>
        <v>G</v>
      </c>
      <c r="EO90" s="40" t="str">
        <f>Grid!EO90</f>
        <v>G</v>
      </c>
      <c r="EP90" s="40" t="str">
        <f>Grid!EP90</f>
        <v>G</v>
      </c>
      <c r="EQ90" s="40" t="str">
        <f t="shared" si="23"/>
        <v>TL</v>
      </c>
      <c r="ER90" s="40" t="str">
        <f>Grid!ER90</f>
        <v>G</v>
      </c>
      <c r="ES90" s="40" t="str">
        <f>Grid!ES90</f>
        <v>S2</v>
      </c>
      <c r="ET90" s="40" t="str">
        <f>Grid!ET90</f>
        <v>S2</v>
      </c>
      <c r="EU90" s="40" t="str">
        <f>Grid!EU90</f>
        <v>S2</v>
      </c>
      <c r="EV90" s="40" t="str">
        <f>Grid!EV90</f>
        <v>S2</v>
      </c>
      <c r="EW90" s="40" t="str">
        <f>Grid!EW90</f>
        <v>S2</v>
      </c>
      <c r="EX90" s="40" t="str">
        <f>Grid!EX90</f>
        <v>S2</v>
      </c>
      <c r="EY90" s="40" t="str">
        <f>Grid!EY90</f>
        <v>S2</v>
      </c>
      <c r="EZ90" s="40" t="str">
        <f>Grid!EZ90</f>
        <v>S2</v>
      </c>
      <c r="FA90" s="40" t="str">
        <f>Grid!FA90</f>
        <v>S2</v>
      </c>
      <c r="FB90" s="40" t="str">
        <f>Grid!FB90</f>
        <v>S2</v>
      </c>
      <c r="FC90" s="40" t="str">
        <f>Grid!FC90</f>
        <v>S2</v>
      </c>
      <c r="FD90" s="40" t="str">
        <f>Grid!FD90</f>
        <v>S2</v>
      </c>
      <c r="FE90" s="40" t="str">
        <f>Grid!FE90</f>
        <v>S2</v>
      </c>
      <c r="FF90" s="40" t="str">
        <f>Grid!FF90</f>
        <v>S2</v>
      </c>
      <c r="FG90" s="40" t="str">
        <f>Grid!FG90</f>
        <v>S2</v>
      </c>
      <c r="FH90" s="40" t="str">
        <f>Grid!FH90</f>
        <v>S2</v>
      </c>
      <c r="FI90" s="40" t="str">
        <f>Grid!FI90</f>
        <v>S2</v>
      </c>
      <c r="FJ90" s="40" t="str">
        <f>Grid!FJ90</f>
        <v>S2</v>
      </c>
      <c r="FK90" s="40" t="str">
        <f>Grid!FK90</f>
        <v>S2</v>
      </c>
      <c r="FL90" s="40" t="str">
        <f>Grid!FL90</f>
        <v>S2</v>
      </c>
      <c r="FM90" s="40" t="str">
        <f>Grid!FM90</f>
        <v>S2</v>
      </c>
      <c r="FN90" s="40" t="str">
        <f>Grid!FN90</f>
        <v>S2</v>
      </c>
      <c r="FO90" s="40" t="str">
        <f>Grid!FO90</f>
        <v>S2</v>
      </c>
      <c r="FP90" s="40" t="str">
        <f>Grid!FP90</f>
        <v>S2</v>
      </c>
      <c r="FQ90" s="40" t="str">
        <f>Grid!FQ90</f>
        <v>S2</v>
      </c>
      <c r="FR90" s="40" t="str">
        <f>Grid!FR90</f>
        <v>S2</v>
      </c>
      <c r="FS90" s="40" t="str">
        <f>Grid!FS90</f>
        <v>g</v>
      </c>
      <c r="FT90" s="40" t="str">
        <f>Grid!FT90</f>
        <v>g</v>
      </c>
      <c r="FU90" s="40" t="str">
        <f>Grid!FU90</f>
        <v>g</v>
      </c>
      <c r="FV90" s="40" t="str">
        <f>Grid!FV90</f>
        <v>g</v>
      </c>
      <c r="FW90" s="40" t="str">
        <f>Grid!FW90</f>
        <v>S4</v>
      </c>
      <c r="FX90" s="40" t="str">
        <f>Grid!FX90</f>
        <v>S4</v>
      </c>
      <c r="FY90" s="40" t="str">
        <f>Grid!FY90</f>
        <v>S4</v>
      </c>
      <c r="FZ90" s="40" t="str">
        <f>Grid!FZ90</f>
        <v>S4</v>
      </c>
      <c r="GA90" s="40" t="str">
        <f>Grid!GA90</f>
        <v>g</v>
      </c>
      <c r="GB90" s="40" t="str">
        <f>Grid!GB90</f>
        <v>g</v>
      </c>
      <c r="GC90" s="40" t="str">
        <f>Grid!GC90</f>
        <v>g</v>
      </c>
      <c r="GD90" s="7" t="str">
        <f>Grid!GD90</f>
        <v>g</v>
      </c>
      <c r="GE90" s="7" t="str">
        <f>Grid!GE90</f>
        <v>S2</v>
      </c>
      <c r="GF90" s="7" t="str">
        <f>Grid!GF90</f>
        <v>S2</v>
      </c>
      <c r="GG90" s="7" t="str">
        <f>Grid!GG90</f>
        <v>S2</v>
      </c>
      <c r="GH90" s="7" t="str">
        <f>Grid!GH90</f>
        <v>S2</v>
      </c>
      <c r="GI90" s="7" t="str">
        <f>Grid!GI90</f>
        <v>S2</v>
      </c>
      <c r="GJ90" s="7" t="str">
        <f>Grid!GJ90</f>
        <v>S2</v>
      </c>
      <c r="GK90" s="7" t="str">
        <f>Grid!GK90</f>
        <v>S2</v>
      </c>
      <c r="GL90" s="7" t="str">
        <f>Grid!GL90</f>
        <v>S2</v>
      </c>
      <c r="GM90" s="7" t="str">
        <f>Grid!GM90</f>
        <v>S2</v>
      </c>
      <c r="GN90" s="7" t="str">
        <f>Grid!GN90</f>
        <v>S2</v>
      </c>
      <c r="GO90" s="7" t="str">
        <f>Grid!GO90</f>
        <v>S2</v>
      </c>
      <c r="GP90" s="7" t="str">
        <f>Grid!GP90</f>
        <v>S2</v>
      </c>
      <c r="GQ90" s="7" t="str">
        <f>Grid!GQ90</f>
        <v>S2</v>
      </c>
      <c r="GR90" s="7" t="str">
        <f>Grid!GR90</f>
        <v>S2</v>
      </c>
      <c r="GS90" s="7" t="str">
        <f>Grid!GS90</f>
        <v>S2</v>
      </c>
      <c r="GT90" s="7" t="str">
        <f>Grid!GT90</f>
        <v>S2</v>
      </c>
      <c r="GU90" s="7" t="str">
        <f>Grid!GU90</f>
        <v>S2</v>
      </c>
      <c r="GV90" s="7" t="str">
        <f>Grid!GV90</f>
        <v>S2</v>
      </c>
      <c r="GW90" s="7" t="str">
        <f>Grid!GW90</f>
        <v>S2</v>
      </c>
      <c r="GX90" s="7" t="str">
        <f>Grid!GX90</f>
        <v>S2</v>
      </c>
      <c r="GY90" s="7" t="str">
        <f>Grid!GY90</f>
        <v>S2</v>
      </c>
      <c r="GZ90" s="7" t="str">
        <f>Grid!GZ90</f>
        <v>S2</v>
      </c>
      <c r="HA90" s="7" t="str">
        <f>Grid!HA90</f>
        <v>S2</v>
      </c>
      <c r="HB90" s="7" t="str">
        <f>Grid!HB90</f>
        <v>S2</v>
      </c>
      <c r="HC90" s="7" t="str">
        <f>Grid!HC90</f>
        <v>S2</v>
      </c>
      <c r="HD90" s="7" t="str">
        <f>Grid!HD90</f>
        <v>S2</v>
      </c>
      <c r="HE90" s="7">
        <f>Grid!HE90</f>
        <v>0</v>
      </c>
      <c r="HF90" s="7" t="str">
        <f t="shared" si="22"/>
        <v>TL</v>
      </c>
      <c r="HG90" s="7">
        <f>Grid!HG90</f>
        <v>0</v>
      </c>
      <c r="HH90" s="7">
        <f>Grid!HH90</f>
        <v>0</v>
      </c>
      <c r="HI90" s="7">
        <f>Grid!HI90</f>
        <v>0</v>
      </c>
      <c r="HJ90" s="7">
        <f>Grid!HJ90</f>
        <v>0</v>
      </c>
      <c r="HK90" s="7">
        <f>Grid!HK90</f>
        <v>0</v>
      </c>
      <c r="HL90" s="7">
        <f>Grid!HL90</f>
        <v>0</v>
      </c>
      <c r="HM90" s="7" t="str">
        <f>Grid!HM90</f>
        <v>S6</v>
      </c>
      <c r="HN90" s="7" t="str">
        <f>Grid!HN90</f>
        <v>S6</v>
      </c>
      <c r="HO90" s="7" t="str">
        <f>Grid!HO90</f>
        <v>S6</v>
      </c>
      <c r="HP90" s="7" t="str">
        <f>Grid!HP90</f>
        <v>S6</v>
      </c>
      <c r="HQ90" s="7">
        <f>Grid!HQ90</f>
        <v>0</v>
      </c>
      <c r="HR90" s="7">
        <f>Grid!HR90</f>
        <v>0</v>
      </c>
      <c r="HS90" s="7">
        <f>Grid!HS90</f>
        <v>0</v>
      </c>
      <c r="HT90" s="7">
        <f>Grid!HT90</f>
        <v>0</v>
      </c>
      <c r="HU90" s="7">
        <f>Grid!HU90</f>
        <v>0</v>
      </c>
      <c r="HV90" s="7">
        <f>Grid!HV90</f>
        <v>0</v>
      </c>
      <c r="HW90" s="7">
        <f>Grid!HW90</f>
        <v>0</v>
      </c>
      <c r="HX90" s="7">
        <f>Grid!HX90</f>
        <v>0</v>
      </c>
      <c r="HY90" s="7">
        <f>Grid!HY90</f>
        <v>0</v>
      </c>
      <c r="HZ90" s="7">
        <f>Grid!HZ90</f>
        <v>0</v>
      </c>
      <c r="IA90" s="7">
        <f>Grid!IA90</f>
        <v>0</v>
      </c>
      <c r="IB90" s="7">
        <f>Grid!IB90</f>
        <v>0</v>
      </c>
      <c r="IC90" s="7">
        <f>Grid!IC90</f>
        <v>0</v>
      </c>
      <c r="ID90" s="7">
        <f>Grid!ID90</f>
        <v>0</v>
      </c>
      <c r="IE90" s="7">
        <f>Grid!IE90</f>
        <v>0</v>
      </c>
      <c r="IF90" s="7">
        <f>Grid!IF90</f>
        <v>0</v>
      </c>
    </row>
    <row r="91" spans="1:240" ht="4.8" customHeight="1" x14ac:dyDescent="0.3">
      <c r="A91" s="40">
        <f>Grid!A91</f>
        <v>0</v>
      </c>
      <c r="B91" s="40">
        <f>Grid!B91</f>
        <v>0</v>
      </c>
      <c r="C91" s="40">
        <f>Grid!C91</f>
        <v>0</v>
      </c>
      <c r="D91" s="40">
        <f>Grid!D91</f>
        <v>0</v>
      </c>
      <c r="E91" s="40">
        <f>Grid!E91</f>
        <v>0</v>
      </c>
      <c r="F91" s="40">
        <f>Grid!F91</f>
        <v>0</v>
      </c>
      <c r="G91" s="40">
        <f>Grid!G91</f>
        <v>0</v>
      </c>
      <c r="H91" s="40" t="str">
        <f>Grid!H91</f>
        <v>S6</v>
      </c>
      <c r="I91" s="40" t="str">
        <f>Grid!I91</f>
        <v>S6</v>
      </c>
      <c r="J91" s="40" t="str">
        <f>Grid!J91</f>
        <v>S6</v>
      </c>
      <c r="K91" s="40" t="str">
        <f>Grid!K91</f>
        <v>S6</v>
      </c>
      <c r="L91" s="40">
        <f>Grid!L91</f>
        <v>0</v>
      </c>
      <c r="M91" s="40">
        <f>Grid!M91</f>
        <v>0</v>
      </c>
      <c r="N91" s="40">
        <f>Grid!N91</f>
        <v>0</v>
      </c>
      <c r="O91" s="40">
        <f>Grid!O91</f>
        <v>0</v>
      </c>
      <c r="P91" s="40">
        <f>Grid!P91</f>
        <v>0</v>
      </c>
      <c r="Q91" s="40">
        <f>Grid!Q91</f>
        <v>0</v>
      </c>
      <c r="R91" s="40">
        <f>Grid!R91</f>
        <v>0</v>
      </c>
      <c r="S91" s="40">
        <f>Grid!S91</f>
        <v>0</v>
      </c>
      <c r="T91" s="40">
        <f>Grid!T91</f>
        <v>0</v>
      </c>
      <c r="U91" s="40">
        <f>Grid!U91</f>
        <v>0</v>
      </c>
      <c r="V91" s="40">
        <f>Grid!V91</f>
        <v>0</v>
      </c>
      <c r="W91" s="40">
        <f>Grid!W91</f>
        <v>0</v>
      </c>
      <c r="X91" s="40">
        <f>Grid!X91</f>
        <v>0</v>
      </c>
      <c r="Y91" s="40">
        <f>Grid!Y91</f>
        <v>0</v>
      </c>
      <c r="Z91" s="40">
        <f>Grid!Z91</f>
        <v>0</v>
      </c>
      <c r="AA91" s="40" t="str">
        <f>Grid!AA91</f>
        <v>W</v>
      </c>
      <c r="AB91" s="40" t="str">
        <f>Grid!AB91</f>
        <v>W</v>
      </c>
      <c r="AC91" s="40">
        <f>Grid!AC91</f>
        <v>0</v>
      </c>
      <c r="AD91" s="40">
        <f>Grid!AD91</f>
        <v>0</v>
      </c>
      <c r="AE91" s="40">
        <f>Grid!AE91</f>
        <v>0</v>
      </c>
      <c r="AF91" s="40">
        <f>Grid!AF91</f>
        <v>0</v>
      </c>
      <c r="AG91" s="40">
        <f>Grid!AG91</f>
        <v>0</v>
      </c>
      <c r="AH91" s="40">
        <f>Grid!AH91</f>
        <v>0</v>
      </c>
      <c r="AI91" s="40" t="str">
        <f>Grid!AI91</f>
        <v>S4</v>
      </c>
      <c r="AJ91" s="40" t="str">
        <f>Grid!AJ91</f>
        <v>S4</v>
      </c>
      <c r="AK91" s="40" t="str">
        <f>Grid!AK91</f>
        <v>S4</v>
      </c>
      <c r="AL91" s="40" t="str">
        <f>Grid!AL91</f>
        <v>S4</v>
      </c>
      <c r="AM91" s="40">
        <f>Grid!AM91</f>
        <v>0</v>
      </c>
      <c r="AN91" s="40">
        <f>Grid!AN91</f>
        <v>0</v>
      </c>
      <c r="AO91" s="40">
        <f>Grid!AO91</f>
        <v>0</v>
      </c>
      <c r="AP91" s="40">
        <f>Grid!AP91</f>
        <v>0</v>
      </c>
      <c r="AQ91" s="40">
        <f>Grid!AQ91</f>
        <v>0</v>
      </c>
      <c r="AR91" s="40" t="str">
        <f>Grid!AR91</f>
        <v>W</v>
      </c>
      <c r="AS91" s="40" t="str">
        <f>Grid!AS91</f>
        <v>W</v>
      </c>
      <c r="AT91" s="40" t="str">
        <f>Grid!AT91</f>
        <v>W</v>
      </c>
      <c r="AU91" s="40" t="str">
        <f>Grid!AU91</f>
        <v>W</v>
      </c>
      <c r="AV91" s="40" t="str">
        <f>Grid!AV91</f>
        <v>W</v>
      </c>
      <c r="AW91" s="40" t="str">
        <f>Grid!AW91</f>
        <v>W</v>
      </c>
      <c r="AX91" s="40" t="str">
        <f>Grid!AX91</f>
        <v>W</v>
      </c>
      <c r="AY91" s="40" t="str">
        <f>Grid!AY91</f>
        <v>W</v>
      </c>
      <c r="AZ91" s="40" t="str">
        <f>Grid!AZ91</f>
        <v>W</v>
      </c>
      <c r="BA91" s="40" t="str">
        <f>Grid!BA91</f>
        <v>W</v>
      </c>
      <c r="BB91" s="40" t="str">
        <f>Grid!BB91</f>
        <v>W</v>
      </c>
      <c r="BC91" s="40" t="str">
        <f>Grid!BC91</f>
        <v>W</v>
      </c>
      <c r="BD91" s="40" t="str">
        <f>Grid!BD91</f>
        <v>W</v>
      </c>
      <c r="BE91" s="40" t="str">
        <f>Grid!BE91</f>
        <v>W</v>
      </c>
      <c r="BF91" s="40" t="str">
        <f>Grid!BF91</f>
        <v>W</v>
      </c>
      <c r="BG91" s="40" t="str">
        <f>Grid!BG91</f>
        <v>W</v>
      </c>
      <c r="BH91" s="40" t="str">
        <f>Grid!BH91</f>
        <v>W</v>
      </c>
      <c r="BI91" s="40" t="str">
        <f>Grid!BI91</f>
        <v>W</v>
      </c>
      <c r="BJ91" s="40" t="str">
        <f>Grid!BJ91</f>
        <v>W</v>
      </c>
      <c r="BK91" s="40" t="str">
        <f>Grid!BK91</f>
        <v>W</v>
      </c>
      <c r="BL91" s="40">
        <f>Grid!BL91</f>
        <v>0</v>
      </c>
      <c r="BM91" s="40">
        <f>Grid!BM91</f>
        <v>0</v>
      </c>
      <c r="BN91" s="40">
        <f>Grid!BN91</f>
        <v>0</v>
      </c>
      <c r="BO91" s="40">
        <f>Grid!BO91</f>
        <v>0</v>
      </c>
      <c r="BP91" s="40">
        <f>Grid!BP91</f>
        <v>0</v>
      </c>
      <c r="BQ91" s="40">
        <f>Grid!BQ91</f>
        <v>0</v>
      </c>
      <c r="BR91" s="40">
        <f>Grid!BR91</f>
        <v>0</v>
      </c>
      <c r="BS91" s="40">
        <f>Grid!BS91</f>
        <v>0</v>
      </c>
      <c r="BT91" s="40">
        <f>Grid!BT91</f>
        <v>0</v>
      </c>
      <c r="BU91" s="40">
        <f>Grid!BU91</f>
        <v>0</v>
      </c>
      <c r="BV91" s="40">
        <f>Grid!BV91</f>
        <v>0</v>
      </c>
      <c r="BW91" s="40" t="str">
        <f t="shared" si="19"/>
        <v>TL</v>
      </c>
      <c r="BX91" s="40">
        <f>Grid!BX91</f>
        <v>0</v>
      </c>
      <c r="BY91" s="40" t="str">
        <f>Grid!BY91</f>
        <v>g</v>
      </c>
      <c r="BZ91" s="40" t="str">
        <f>Grid!BZ91</f>
        <v>r</v>
      </c>
      <c r="CA91" s="40" t="str">
        <f>Grid!CA91</f>
        <v>R</v>
      </c>
      <c r="CB91" s="40" t="str">
        <f>Grid!CB91</f>
        <v>R</v>
      </c>
      <c r="CC91" s="40" t="str">
        <f>Grid!CC91</f>
        <v>R</v>
      </c>
      <c r="CD91" s="40" t="str">
        <f>Grid!CD91</f>
        <v>R</v>
      </c>
      <c r="CE91" s="40" t="str">
        <f>Grid!CE91</f>
        <v>R</v>
      </c>
      <c r="CF91" s="40" t="str">
        <f>Grid!CF91</f>
        <v>R</v>
      </c>
      <c r="CG91" s="40" t="str">
        <f>Grid!CG91</f>
        <v>R</v>
      </c>
      <c r="CH91" s="40" t="str">
        <f>Grid!CH91</f>
        <v>R</v>
      </c>
      <c r="CI91" s="40" t="str">
        <f>Grid!CI91</f>
        <v>R</v>
      </c>
      <c r="CJ91" s="40" t="str">
        <f>Grid!CJ91</f>
        <v>R</v>
      </c>
      <c r="CK91" s="40" t="str">
        <f>Grid!CK91</f>
        <v>R</v>
      </c>
      <c r="CL91" s="40" t="str">
        <f>Grid!CL91</f>
        <v>G</v>
      </c>
      <c r="CM91" s="40" t="str">
        <f>Grid!CM91</f>
        <v>R</v>
      </c>
      <c r="CN91" s="40" t="str">
        <f>Grid!CN91</f>
        <v>R</v>
      </c>
      <c r="CO91" s="40" t="str">
        <f>Grid!CO91</f>
        <v>R</v>
      </c>
      <c r="CP91" s="40" t="str">
        <f>Grid!CP91</f>
        <v>R</v>
      </c>
      <c r="CQ91" s="40" t="str">
        <f>Grid!CQ91</f>
        <v>R</v>
      </c>
      <c r="CR91" s="40" t="str">
        <f>Grid!CR91</f>
        <v>R</v>
      </c>
      <c r="CS91" s="40" t="str">
        <f>Grid!CS91</f>
        <v>R</v>
      </c>
      <c r="CT91" s="40" t="str">
        <f>Grid!CT91</f>
        <v>R</v>
      </c>
      <c r="CU91" s="40" t="str">
        <f>Grid!CU91</f>
        <v>R</v>
      </c>
      <c r="CV91" s="40" t="str">
        <f>Grid!CV91</f>
        <v>R</v>
      </c>
      <c r="CW91" s="40" t="str">
        <f>Grid!CW91</f>
        <v>r</v>
      </c>
      <c r="CX91" s="40" t="str">
        <f>Grid!CX91</f>
        <v>G</v>
      </c>
      <c r="CY91" s="40" t="str">
        <f>Grid!CY91</f>
        <v>c</v>
      </c>
      <c r="CZ91" s="40" t="str">
        <f>Grid!CZ91</f>
        <v>c</v>
      </c>
      <c r="DA91" s="40" t="str">
        <f>Grid!DA91</f>
        <v>c</v>
      </c>
      <c r="DB91" s="40" t="str">
        <f>Grid!DB91</f>
        <v>c</v>
      </c>
      <c r="DC91" s="40" t="str">
        <f>Grid!DC91</f>
        <v>S4</v>
      </c>
      <c r="DD91" s="40" t="str">
        <f>Grid!DD91</f>
        <v>S4</v>
      </c>
      <c r="DE91" s="40" t="str">
        <f>Grid!DE91</f>
        <v>S4</v>
      </c>
      <c r="DF91" s="40" t="str">
        <f>Grid!DF91</f>
        <v>S4</v>
      </c>
      <c r="DG91" s="40" t="str">
        <f>Grid!DG91</f>
        <v>c</v>
      </c>
      <c r="DH91" s="40" t="str">
        <f>Grid!DH91</f>
        <v>c</v>
      </c>
      <c r="DI91" s="40" t="str">
        <f>Grid!DI91</f>
        <v>c</v>
      </c>
      <c r="DJ91" s="40" t="str">
        <f>Grid!DJ91</f>
        <v>c</v>
      </c>
      <c r="DK91" s="40" t="str">
        <f>Grid!DK91</f>
        <v>G</v>
      </c>
      <c r="DL91" s="40" t="str">
        <f>Grid!DL91</f>
        <v>r</v>
      </c>
      <c r="DM91" s="40" t="str">
        <f>Grid!DM91</f>
        <v>R</v>
      </c>
      <c r="DN91" s="40" t="str">
        <f>Grid!DN91</f>
        <v>R</v>
      </c>
      <c r="DO91" s="40" t="str">
        <f>Grid!DO91</f>
        <v>R</v>
      </c>
      <c r="DP91" s="40" t="str">
        <f>Grid!DP91</f>
        <v>R</v>
      </c>
      <c r="DQ91" s="40" t="str">
        <f>Grid!DQ91</f>
        <v>R</v>
      </c>
      <c r="DR91" s="40" t="str">
        <f>Grid!DR91</f>
        <v>R</v>
      </c>
      <c r="DS91" s="40" t="str">
        <f>Grid!DS91</f>
        <v>R</v>
      </c>
      <c r="DT91" s="40" t="str">
        <f>Grid!DT91</f>
        <v>R</v>
      </c>
      <c r="DU91" s="40" t="str">
        <f>Grid!DU91</f>
        <v>R</v>
      </c>
      <c r="DV91" s="40" t="str">
        <f>Grid!DV91</f>
        <v>R</v>
      </c>
      <c r="DW91" s="40" t="str">
        <f>Grid!DW91</f>
        <v>R</v>
      </c>
      <c r="DX91" s="40" t="str">
        <f>Grid!DX91</f>
        <v>G</v>
      </c>
      <c r="DY91" s="40" t="str">
        <f>Grid!DY91</f>
        <v>R</v>
      </c>
      <c r="DZ91" s="40" t="str">
        <f>Grid!DZ91</f>
        <v>R</v>
      </c>
      <c r="EA91" s="40" t="str">
        <f>Grid!EA91</f>
        <v>R</v>
      </c>
      <c r="EB91" s="40" t="str">
        <f>Grid!EB91</f>
        <v>R</v>
      </c>
      <c r="EC91" s="40" t="str">
        <f>Grid!EC91</f>
        <v>R</v>
      </c>
      <c r="ED91" s="40" t="str">
        <f>Grid!ED91</f>
        <v>R</v>
      </c>
      <c r="EE91" s="40" t="str">
        <f>Grid!EE91</f>
        <v>R</v>
      </c>
      <c r="EF91" s="40" t="str">
        <f>Grid!EF91</f>
        <v>R</v>
      </c>
      <c r="EG91" s="40" t="str">
        <f>Grid!EG91</f>
        <v>R</v>
      </c>
      <c r="EH91" s="40" t="str">
        <f>Grid!EH91</f>
        <v>R</v>
      </c>
      <c r="EI91" s="40" t="str">
        <f>Grid!EI91</f>
        <v>r</v>
      </c>
      <c r="EJ91" s="40" t="str">
        <f>Grid!EJ91</f>
        <v>G</v>
      </c>
      <c r="EK91" s="40">
        <f>Grid!EK91</f>
        <v>0</v>
      </c>
      <c r="EL91" s="40">
        <f>Grid!EL91</f>
        <v>0</v>
      </c>
      <c r="EM91" s="40">
        <f>Grid!EM91</f>
        <v>0</v>
      </c>
      <c r="EN91" s="40">
        <f>Grid!EN91</f>
        <v>0</v>
      </c>
      <c r="EO91" s="40">
        <f>Grid!EO91</f>
        <v>0</v>
      </c>
      <c r="EP91" s="40">
        <f>Grid!EP91</f>
        <v>0</v>
      </c>
      <c r="EQ91" s="40" t="str">
        <f t="shared" si="23"/>
        <v>TL</v>
      </c>
      <c r="ER91" s="40">
        <f>Grid!ER91</f>
        <v>0</v>
      </c>
      <c r="ES91" s="40">
        <f>Grid!ES91</f>
        <v>0</v>
      </c>
      <c r="ET91" s="40" t="str">
        <f>Grid!ET91</f>
        <v>r</v>
      </c>
      <c r="EU91" s="40" t="str">
        <f>Grid!EU91</f>
        <v>R</v>
      </c>
      <c r="EV91" s="40" t="str">
        <f>Grid!EV91</f>
        <v>R</v>
      </c>
      <c r="EW91" s="40" t="str">
        <f>Grid!EW91</f>
        <v>R</v>
      </c>
      <c r="EX91" s="40" t="str">
        <f>Grid!EX91</f>
        <v>R</v>
      </c>
      <c r="EY91" s="40" t="str">
        <f>Grid!EY91</f>
        <v>R</v>
      </c>
      <c r="EZ91" s="40" t="str">
        <f>Grid!EZ91</f>
        <v>R</v>
      </c>
      <c r="FA91" s="40" t="str">
        <f>Grid!FA91</f>
        <v>R</v>
      </c>
      <c r="FB91" s="40" t="str">
        <f>Grid!FB91</f>
        <v>R</v>
      </c>
      <c r="FC91" s="40" t="str">
        <f>Grid!FC91</f>
        <v>R</v>
      </c>
      <c r="FD91" s="40" t="str">
        <f>Grid!FD91</f>
        <v>R</v>
      </c>
      <c r="FE91" s="40" t="str">
        <f>Grid!FE91</f>
        <v>R</v>
      </c>
      <c r="FF91" s="40" t="str">
        <f>Grid!FF91</f>
        <v>G</v>
      </c>
      <c r="FG91" s="40" t="str">
        <f>Grid!FG91</f>
        <v>R</v>
      </c>
      <c r="FH91" s="40" t="str">
        <f>Grid!FH91</f>
        <v>R</v>
      </c>
      <c r="FI91" s="40" t="str">
        <f>Grid!FI91</f>
        <v>R</v>
      </c>
      <c r="FJ91" s="40" t="str">
        <f>Grid!FJ91</f>
        <v>R</v>
      </c>
      <c r="FK91" s="40" t="str">
        <f>Grid!FK91</f>
        <v>R</v>
      </c>
      <c r="FL91" s="40" t="str">
        <f>Grid!FL91</f>
        <v>R</v>
      </c>
      <c r="FM91" s="40" t="str">
        <f>Grid!FM91</f>
        <v>R</v>
      </c>
      <c r="FN91" s="40" t="str">
        <f>Grid!FN91</f>
        <v>R</v>
      </c>
      <c r="FO91" s="40" t="str">
        <f>Grid!FO91</f>
        <v>R</v>
      </c>
      <c r="FP91" s="40" t="str">
        <f>Grid!FP91</f>
        <v>R</v>
      </c>
      <c r="FQ91" s="40" t="str">
        <f>Grid!FQ91</f>
        <v>r</v>
      </c>
      <c r="FR91" s="40" t="str">
        <f>Grid!FR91</f>
        <v>G</v>
      </c>
      <c r="FS91" s="40" t="str">
        <f>Grid!FS91</f>
        <v>c</v>
      </c>
      <c r="FT91" s="40" t="str">
        <f>Grid!FT91</f>
        <v>c</v>
      </c>
      <c r="FU91" s="40" t="str">
        <f>Grid!FU91</f>
        <v>c</v>
      </c>
      <c r="FV91" s="40" t="str">
        <f>Grid!FV91</f>
        <v>c</v>
      </c>
      <c r="FW91" s="40" t="str">
        <f>Grid!FW91</f>
        <v>S4</v>
      </c>
      <c r="FX91" s="40" t="str">
        <f>Grid!FX91</f>
        <v>S4</v>
      </c>
      <c r="FY91" s="40" t="str">
        <f>Grid!FY91</f>
        <v>S4</v>
      </c>
      <c r="FZ91" s="40" t="str">
        <f>Grid!FZ91</f>
        <v>S4</v>
      </c>
      <c r="GA91" s="40" t="str">
        <f>Grid!GA91</f>
        <v>c</v>
      </c>
      <c r="GB91" s="40" t="str">
        <f>Grid!GB91</f>
        <v>c</v>
      </c>
      <c r="GC91" s="40" t="str">
        <f>Grid!GC91</f>
        <v>c</v>
      </c>
      <c r="GD91" s="7" t="str">
        <f>Grid!GD91</f>
        <v>c</v>
      </c>
      <c r="GE91" s="7" t="str">
        <f>Grid!GE91</f>
        <v>G</v>
      </c>
      <c r="GF91" s="7" t="str">
        <f>Grid!GF91</f>
        <v>r</v>
      </c>
      <c r="GG91" s="7" t="str">
        <f>Grid!GG91</f>
        <v>R</v>
      </c>
      <c r="GH91" s="7" t="str">
        <f>Grid!GH91</f>
        <v>R</v>
      </c>
      <c r="GI91" s="7" t="str">
        <f>Grid!GI91</f>
        <v>R</v>
      </c>
      <c r="GJ91" s="7" t="str">
        <f>Grid!GJ91</f>
        <v>R</v>
      </c>
      <c r="GK91" s="7" t="str">
        <f>Grid!GK91</f>
        <v>R</v>
      </c>
      <c r="GL91" s="7" t="str">
        <f>Grid!GL91</f>
        <v>R</v>
      </c>
      <c r="GM91" s="7" t="str">
        <f>Grid!GM91</f>
        <v>R</v>
      </c>
      <c r="GN91" s="7" t="str">
        <f>Grid!GN91</f>
        <v>R</v>
      </c>
      <c r="GO91" s="7" t="str">
        <f>Grid!GO91</f>
        <v>R</v>
      </c>
      <c r="GP91" s="7" t="str">
        <f>Grid!GP91</f>
        <v>R</v>
      </c>
      <c r="GQ91" s="7" t="str">
        <f>Grid!GQ91</f>
        <v>R</v>
      </c>
      <c r="GR91" s="7" t="str">
        <f>Grid!GR91</f>
        <v>G</v>
      </c>
      <c r="GS91" s="7" t="str">
        <f>Grid!GS91</f>
        <v>R</v>
      </c>
      <c r="GT91" s="7" t="str">
        <f>Grid!GT91</f>
        <v>R</v>
      </c>
      <c r="GU91" s="7" t="str">
        <f>Grid!GU91</f>
        <v>R</v>
      </c>
      <c r="GV91" s="7" t="str">
        <f>Grid!GV91</f>
        <v>R</v>
      </c>
      <c r="GW91" s="7" t="str">
        <f>Grid!GW91</f>
        <v>R</v>
      </c>
      <c r="GX91" s="7" t="str">
        <f>Grid!GX91</f>
        <v>R</v>
      </c>
      <c r="GY91" s="7" t="str">
        <f>Grid!GY91</f>
        <v>R</v>
      </c>
      <c r="GZ91" s="7" t="str">
        <f>Grid!GZ91</f>
        <v>R</v>
      </c>
      <c r="HA91" s="7" t="str">
        <f>Grid!HA91</f>
        <v>R</v>
      </c>
      <c r="HB91" s="7" t="str">
        <f>Grid!HB91</f>
        <v>R</v>
      </c>
      <c r="HC91" s="7" t="str">
        <f>Grid!HC91</f>
        <v>r</v>
      </c>
      <c r="HD91" s="7" t="str">
        <f>Grid!HD91</f>
        <v>g</v>
      </c>
      <c r="HE91" s="7">
        <f>Grid!HE91</f>
        <v>0</v>
      </c>
      <c r="HF91" s="7" t="str">
        <f t="shared" si="22"/>
        <v>TL</v>
      </c>
      <c r="HG91" s="7">
        <f>Grid!HG91</f>
        <v>0</v>
      </c>
      <c r="HH91" s="7">
        <f>Grid!HH91</f>
        <v>0</v>
      </c>
      <c r="HI91" s="7">
        <f>Grid!HI91</f>
        <v>0</v>
      </c>
      <c r="HJ91" s="7">
        <f>Grid!HJ91</f>
        <v>0</v>
      </c>
      <c r="HK91" s="7">
        <f>Grid!HK91</f>
        <v>0</v>
      </c>
      <c r="HL91" s="7">
        <f>Grid!HL91</f>
        <v>0</v>
      </c>
      <c r="HM91" s="7" t="str">
        <f>Grid!HM91</f>
        <v>S6</v>
      </c>
      <c r="HN91" s="7" t="str">
        <f>Grid!HN91</f>
        <v>S6</v>
      </c>
      <c r="HO91" s="7" t="str">
        <f>Grid!HO91</f>
        <v>S6</v>
      </c>
      <c r="HP91" s="7" t="str">
        <f>Grid!HP91</f>
        <v>S6</v>
      </c>
      <c r="HQ91" s="7">
        <f>Grid!HQ91</f>
        <v>0</v>
      </c>
      <c r="HR91" s="7">
        <f>Grid!HR91</f>
        <v>0</v>
      </c>
      <c r="HS91" s="7">
        <f>Grid!HS91</f>
        <v>0</v>
      </c>
      <c r="HT91" s="7">
        <f>Grid!HT91</f>
        <v>0</v>
      </c>
      <c r="HU91" s="7">
        <f>Grid!HU91</f>
        <v>0</v>
      </c>
      <c r="HV91" s="7">
        <f>Grid!HV91</f>
        <v>0</v>
      </c>
      <c r="HW91" s="7">
        <f>Grid!HW91</f>
        <v>0</v>
      </c>
      <c r="HX91" s="7">
        <f>Grid!HX91</f>
        <v>0</v>
      </c>
      <c r="HY91" s="7">
        <f>Grid!HY91</f>
        <v>0</v>
      </c>
      <c r="HZ91" s="7">
        <f>Grid!HZ91</f>
        <v>0</v>
      </c>
      <c r="IA91" s="7">
        <f>Grid!IA91</f>
        <v>0</v>
      </c>
      <c r="IB91" s="7">
        <f>Grid!IB91</f>
        <v>0</v>
      </c>
      <c r="IC91" s="7">
        <f>Grid!IC91</f>
        <v>0</v>
      </c>
      <c r="ID91" s="7">
        <f>Grid!ID91</f>
        <v>0</v>
      </c>
      <c r="IE91" s="7">
        <f>Grid!IE91</f>
        <v>0</v>
      </c>
      <c r="IF91" s="7">
        <f>Grid!IF91</f>
        <v>0</v>
      </c>
    </row>
    <row r="92" spans="1:240" ht="4.8" customHeight="1" x14ac:dyDescent="0.3">
      <c r="A92" s="40">
        <f>Grid!A92</f>
        <v>0</v>
      </c>
      <c r="B92" s="40">
        <f>Grid!B92</f>
        <v>0</v>
      </c>
      <c r="C92" s="40">
        <f>Grid!C92</f>
        <v>0</v>
      </c>
      <c r="D92" s="40">
        <f>Grid!D92</f>
        <v>0</v>
      </c>
      <c r="E92" s="40">
        <f>Grid!E92</f>
        <v>0</v>
      </c>
      <c r="F92" s="40">
        <f>Grid!F92</f>
        <v>0</v>
      </c>
      <c r="G92" s="40">
        <f>Grid!G92</f>
        <v>0</v>
      </c>
      <c r="H92" s="40" t="str">
        <f>Grid!H92</f>
        <v>S6</v>
      </c>
      <c r="I92" s="40" t="str">
        <f>Grid!I92</f>
        <v>S6</v>
      </c>
      <c r="J92" s="40" t="str">
        <f>Grid!J92</f>
        <v>S6</v>
      </c>
      <c r="K92" s="40" t="str">
        <f>Grid!K92</f>
        <v>S6</v>
      </c>
      <c r="L92" s="40">
        <f>Grid!L92</f>
        <v>0</v>
      </c>
      <c r="M92" s="40">
        <f>Grid!M92</f>
        <v>0</v>
      </c>
      <c r="N92" s="40">
        <f>Grid!N92</f>
        <v>0</v>
      </c>
      <c r="O92" s="40">
        <f>Grid!O92</f>
        <v>0</v>
      </c>
      <c r="P92" s="40">
        <f>Grid!P92</f>
        <v>0</v>
      </c>
      <c r="Q92" s="40">
        <f>Grid!Q92</f>
        <v>0</v>
      </c>
      <c r="R92" s="40">
        <f>Grid!R92</f>
        <v>0</v>
      </c>
      <c r="S92" s="40">
        <f>Grid!S92</f>
        <v>0</v>
      </c>
      <c r="T92" s="40">
        <f>Grid!T92</f>
        <v>0</v>
      </c>
      <c r="U92" s="40">
        <f>Grid!U92</f>
        <v>0</v>
      </c>
      <c r="V92" s="40">
        <f>Grid!V92</f>
        <v>0</v>
      </c>
      <c r="W92" s="40">
        <f>Grid!W92</f>
        <v>0</v>
      </c>
      <c r="X92" s="40">
        <f>Grid!X92</f>
        <v>0</v>
      </c>
      <c r="Y92" s="40">
        <f>Grid!Y92</f>
        <v>0</v>
      </c>
      <c r="Z92" s="40">
        <f>Grid!Z92</f>
        <v>0</v>
      </c>
      <c r="AA92" s="40">
        <f>Grid!AA92</f>
        <v>0</v>
      </c>
      <c r="AB92" s="40" t="str">
        <f>Grid!AB92</f>
        <v>W</v>
      </c>
      <c r="AC92" s="40" t="str">
        <f>Grid!AC92</f>
        <v>W</v>
      </c>
      <c r="AD92" s="40">
        <f>Grid!AD92</f>
        <v>0</v>
      </c>
      <c r="AE92" s="40">
        <f>Grid!AE92</f>
        <v>0</v>
      </c>
      <c r="AF92" s="40">
        <f>Grid!AF92</f>
        <v>0</v>
      </c>
      <c r="AG92" s="40">
        <f>Grid!AG92</f>
        <v>0</v>
      </c>
      <c r="AH92" s="40">
        <f>Grid!AH92</f>
        <v>0</v>
      </c>
      <c r="AI92" s="40" t="str">
        <f>Grid!AI92</f>
        <v>S4</v>
      </c>
      <c r="AJ92" s="40" t="str">
        <f>Grid!AJ92</f>
        <v>S4</v>
      </c>
      <c r="AK92" s="40" t="str">
        <f>Grid!AK92</f>
        <v>S4</v>
      </c>
      <c r="AL92" s="40" t="str">
        <f>Grid!AL92</f>
        <v>S4</v>
      </c>
      <c r="AM92" s="40">
        <f>Grid!AM92</f>
        <v>0</v>
      </c>
      <c r="AN92" s="40">
        <f>Grid!AN92</f>
        <v>0</v>
      </c>
      <c r="AO92" s="40">
        <f>Grid!AO92</f>
        <v>0</v>
      </c>
      <c r="AP92" s="40">
        <f>Grid!AP92</f>
        <v>0</v>
      </c>
      <c r="AQ92" s="40">
        <f>Grid!AQ92</f>
        <v>0</v>
      </c>
      <c r="AR92" s="40" t="str">
        <f>Grid!AR92</f>
        <v>W</v>
      </c>
      <c r="AS92" s="40" t="str">
        <f>Grid!AS92</f>
        <v>W</v>
      </c>
      <c r="AT92" s="40" t="str">
        <f>Grid!AT92</f>
        <v>W</v>
      </c>
      <c r="AU92" s="40" t="str">
        <f>Grid!AU92</f>
        <v>W</v>
      </c>
      <c r="AV92" s="40" t="str">
        <f>Grid!AV92</f>
        <v>W</v>
      </c>
      <c r="AW92" s="40" t="str">
        <f>Grid!AW92</f>
        <v>W</v>
      </c>
      <c r="AX92" s="40" t="str">
        <f>Grid!AX92</f>
        <v>W</v>
      </c>
      <c r="AY92" s="40" t="str">
        <f>Grid!AY92</f>
        <v>W</v>
      </c>
      <c r="AZ92" s="40" t="str">
        <f>Grid!AZ92</f>
        <v>W</v>
      </c>
      <c r="BA92" s="40" t="str">
        <f>Grid!BA92</f>
        <v>W</v>
      </c>
      <c r="BB92" s="40" t="str">
        <f>Grid!BB92</f>
        <v>W</v>
      </c>
      <c r="BC92" s="40" t="str">
        <f>Grid!BC92</f>
        <v>W</v>
      </c>
      <c r="BD92" s="40" t="str">
        <f>Grid!BD92</f>
        <v>W</v>
      </c>
      <c r="BE92" s="40" t="str">
        <f>Grid!BE92</f>
        <v>W</v>
      </c>
      <c r="BF92" s="40" t="str">
        <f>Grid!BF92</f>
        <v>W</v>
      </c>
      <c r="BG92" s="40" t="str">
        <f>Grid!BG92</f>
        <v>W</v>
      </c>
      <c r="BH92" s="40" t="str">
        <f>Grid!BH92</f>
        <v>W</v>
      </c>
      <c r="BI92" s="40" t="str">
        <f>Grid!BI92</f>
        <v>W</v>
      </c>
      <c r="BJ92" s="40" t="str">
        <f>Grid!BJ92</f>
        <v>W</v>
      </c>
      <c r="BK92" s="40" t="str">
        <f>Grid!BK92</f>
        <v>W</v>
      </c>
      <c r="BL92" s="40">
        <f>Grid!BL92</f>
        <v>0</v>
      </c>
      <c r="BM92" s="40">
        <f>Grid!BM92</f>
        <v>0</v>
      </c>
      <c r="BN92" s="40">
        <f>Grid!BN92</f>
        <v>0</v>
      </c>
      <c r="BO92" s="40">
        <f>Grid!BO92</f>
        <v>0</v>
      </c>
      <c r="BP92" s="40">
        <f>Grid!BP92</f>
        <v>0</v>
      </c>
      <c r="BQ92" s="40">
        <f>Grid!BQ92</f>
        <v>0</v>
      </c>
      <c r="BR92" s="40">
        <f>Grid!BR92</f>
        <v>0</v>
      </c>
      <c r="BS92" s="40">
        <f>Grid!BS92</f>
        <v>0</v>
      </c>
      <c r="BT92" s="40">
        <f>Grid!BT92</f>
        <v>0</v>
      </c>
      <c r="BU92" s="40">
        <f>Grid!BU92</f>
        <v>0</v>
      </c>
      <c r="BV92" s="40">
        <f>Grid!BV92</f>
        <v>0</v>
      </c>
      <c r="BW92" s="40" t="str">
        <f t="shared" si="19"/>
        <v>TL</v>
      </c>
      <c r="BX92" s="40">
        <f>Grid!BX92</f>
        <v>0</v>
      </c>
      <c r="BY92" s="40" t="str">
        <f>Grid!BY92</f>
        <v>g</v>
      </c>
      <c r="BZ92" s="40" t="str">
        <f>Grid!BZ92</f>
        <v>r</v>
      </c>
      <c r="CA92" s="40" t="str">
        <f>Grid!CA92</f>
        <v>R</v>
      </c>
      <c r="CB92" s="40" t="str">
        <f>Grid!CB92</f>
        <v>R</v>
      </c>
      <c r="CC92" s="40" t="str">
        <f>Grid!CC92</f>
        <v>R</v>
      </c>
      <c r="CD92" s="40" t="str">
        <f>Grid!CD92</f>
        <v>R</v>
      </c>
      <c r="CE92" s="40" t="str">
        <f>Grid!CE92</f>
        <v>R</v>
      </c>
      <c r="CF92" s="40" t="str">
        <f>Grid!CF92</f>
        <v>R</v>
      </c>
      <c r="CG92" s="40" t="str">
        <f>Grid!CG92</f>
        <v>R</v>
      </c>
      <c r="CH92" s="40" t="str">
        <f>Grid!CH92</f>
        <v>R</v>
      </c>
      <c r="CI92" s="40" t="str">
        <f>Grid!CI92</f>
        <v>R</v>
      </c>
      <c r="CJ92" s="40" t="str">
        <f>Grid!CJ92</f>
        <v>R</v>
      </c>
      <c r="CK92" s="40" t="str">
        <f>Grid!CK92</f>
        <v>R</v>
      </c>
      <c r="CL92" s="40" t="str">
        <f>Grid!CL92</f>
        <v>G</v>
      </c>
      <c r="CM92" s="40" t="str">
        <f>Grid!CM92</f>
        <v>R</v>
      </c>
      <c r="CN92" s="40" t="str">
        <f>Grid!CN92</f>
        <v>R</v>
      </c>
      <c r="CO92" s="40" t="str">
        <f>Grid!CO92</f>
        <v>R</v>
      </c>
      <c r="CP92" s="40" t="str">
        <f>Grid!CP92</f>
        <v>R</v>
      </c>
      <c r="CQ92" s="40" t="str">
        <f>Grid!CQ92</f>
        <v>R</v>
      </c>
      <c r="CR92" s="40" t="str">
        <f>Grid!CR92</f>
        <v>R</v>
      </c>
      <c r="CS92" s="40" t="str">
        <f>Grid!CS92</f>
        <v>R</v>
      </c>
      <c r="CT92" s="40" t="str">
        <f>Grid!CT92</f>
        <v>R</v>
      </c>
      <c r="CU92" s="40" t="str">
        <f>Grid!CU92</f>
        <v>R</v>
      </c>
      <c r="CV92" s="40" t="str">
        <f>Grid!CV92</f>
        <v>R</v>
      </c>
      <c r="CW92" s="40" t="str">
        <f>Grid!CW92</f>
        <v>r</v>
      </c>
      <c r="CX92" s="40" t="str">
        <f>Grid!CX92</f>
        <v>G</v>
      </c>
      <c r="CY92" s="40" t="str">
        <f>Grid!CY92</f>
        <v>c</v>
      </c>
      <c r="CZ92" s="40" t="str">
        <f>Grid!CZ92</f>
        <v>c</v>
      </c>
      <c r="DA92" s="40" t="str">
        <f>Grid!DA92</f>
        <v>c</v>
      </c>
      <c r="DB92" s="40" t="str">
        <f>Grid!DB92</f>
        <v>c</v>
      </c>
      <c r="DC92" s="40" t="str">
        <f>Grid!DC92</f>
        <v>S4</v>
      </c>
      <c r="DD92" s="40" t="str">
        <f>Grid!DD92</f>
        <v>S4</v>
      </c>
      <c r="DE92" s="40" t="str">
        <f>Grid!DE92</f>
        <v>S4</v>
      </c>
      <c r="DF92" s="40" t="str">
        <f>Grid!DF92</f>
        <v>S4</v>
      </c>
      <c r="DG92" s="40" t="str">
        <f>Grid!DG92</f>
        <v>c</v>
      </c>
      <c r="DH92" s="40" t="str">
        <f>Grid!DH92</f>
        <v>c</v>
      </c>
      <c r="DI92" s="40" t="str">
        <f>Grid!DI92</f>
        <v>c</v>
      </c>
      <c r="DJ92" s="40" t="str">
        <f>Grid!DJ92</f>
        <v>c</v>
      </c>
      <c r="DK92" s="40" t="str">
        <f>Grid!DK92</f>
        <v>G</v>
      </c>
      <c r="DL92" s="40" t="str">
        <f>Grid!DL92</f>
        <v>r</v>
      </c>
      <c r="DM92" s="40" t="str">
        <f>Grid!DM92</f>
        <v>R</v>
      </c>
      <c r="DN92" s="40" t="str">
        <f>Grid!DN92</f>
        <v>R</v>
      </c>
      <c r="DO92" s="40" t="str">
        <f>Grid!DO92</f>
        <v>R</v>
      </c>
      <c r="DP92" s="40" t="str">
        <f>Grid!DP92</f>
        <v>R</v>
      </c>
      <c r="DQ92" s="40" t="str">
        <f>Grid!DQ92</f>
        <v>R</v>
      </c>
      <c r="DR92" s="40" t="str">
        <f>Grid!DR92</f>
        <v>R</v>
      </c>
      <c r="DS92" s="40" t="str">
        <f>Grid!DS92</f>
        <v>R</v>
      </c>
      <c r="DT92" s="40" t="str">
        <f>Grid!DT92</f>
        <v>R</v>
      </c>
      <c r="DU92" s="40" t="str">
        <f>Grid!DU92</f>
        <v>R</v>
      </c>
      <c r="DV92" s="40" t="str">
        <f>Grid!DV92</f>
        <v>R</v>
      </c>
      <c r="DW92" s="40" t="str">
        <f>Grid!DW92</f>
        <v>R</v>
      </c>
      <c r="DX92" s="40" t="str">
        <f>Grid!DX92</f>
        <v>G</v>
      </c>
      <c r="DY92" s="40" t="str">
        <f>Grid!DY92</f>
        <v>R</v>
      </c>
      <c r="DZ92" s="40" t="str">
        <f>Grid!DZ92</f>
        <v>R</v>
      </c>
      <c r="EA92" s="40" t="str">
        <f>Grid!EA92</f>
        <v>R</v>
      </c>
      <c r="EB92" s="40" t="str">
        <f>Grid!EB92</f>
        <v>R</v>
      </c>
      <c r="EC92" s="40" t="str">
        <f>Grid!EC92</f>
        <v>R</v>
      </c>
      <c r="ED92" s="40" t="str">
        <f>Grid!ED92</f>
        <v>R</v>
      </c>
      <c r="EE92" s="40" t="str">
        <f>Grid!EE92</f>
        <v>R</v>
      </c>
      <c r="EF92" s="40" t="str">
        <f>Grid!EF92</f>
        <v>R</v>
      </c>
      <c r="EG92" s="40" t="str">
        <f>Grid!EG92</f>
        <v>R</v>
      </c>
      <c r="EH92" s="40" t="str">
        <f>Grid!EH92</f>
        <v>R</v>
      </c>
      <c r="EI92" s="40" t="str">
        <f>Grid!EI92</f>
        <v>r</v>
      </c>
      <c r="EJ92" s="40" t="str">
        <f>Grid!EJ92</f>
        <v>G</v>
      </c>
      <c r="EK92" s="40">
        <f>Grid!EK92</f>
        <v>0</v>
      </c>
      <c r="EL92" s="40">
        <f>Grid!EL92</f>
        <v>0</v>
      </c>
      <c r="EM92" s="40">
        <f>Grid!EM92</f>
        <v>0</v>
      </c>
      <c r="EN92" s="40">
        <f>Grid!EN92</f>
        <v>0</v>
      </c>
      <c r="EO92" s="40">
        <f>Grid!EO92</f>
        <v>0</v>
      </c>
      <c r="EP92" s="40">
        <f>Grid!EP92</f>
        <v>0</v>
      </c>
      <c r="EQ92" s="40" t="str">
        <f t="shared" si="23"/>
        <v>TL</v>
      </c>
      <c r="ER92" s="40">
        <f>Grid!ER92</f>
        <v>0</v>
      </c>
      <c r="ES92" s="40">
        <f>Grid!ES92</f>
        <v>0</v>
      </c>
      <c r="ET92" s="40" t="str">
        <f>Grid!ET92</f>
        <v>r</v>
      </c>
      <c r="EU92" s="40" t="str">
        <f>Grid!EU92</f>
        <v>R</v>
      </c>
      <c r="EV92" s="40" t="str">
        <f>Grid!EV92</f>
        <v>R</v>
      </c>
      <c r="EW92" s="40" t="str">
        <f>Grid!EW92</f>
        <v>R</v>
      </c>
      <c r="EX92" s="40" t="str">
        <f>Grid!EX92</f>
        <v>R</v>
      </c>
      <c r="EY92" s="40" t="str">
        <f>Grid!EY92</f>
        <v>R</v>
      </c>
      <c r="EZ92" s="40" t="str">
        <f>Grid!EZ92</f>
        <v>R</v>
      </c>
      <c r="FA92" s="40" t="str">
        <f>Grid!FA92</f>
        <v>R</v>
      </c>
      <c r="FB92" s="40" t="str">
        <f>Grid!FB92</f>
        <v>R</v>
      </c>
      <c r="FC92" s="40" t="str">
        <f>Grid!FC92</f>
        <v>R</v>
      </c>
      <c r="FD92" s="40" t="str">
        <f>Grid!FD92</f>
        <v>R</v>
      </c>
      <c r="FE92" s="40" t="str">
        <f>Grid!FE92</f>
        <v>R</v>
      </c>
      <c r="FF92" s="40" t="str">
        <f>Grid!FF92</f>
        <v>G</v>
      </c>
      <c r="FG92" s="40" t="str">
        <f>Grid!FG92</f>
        <v>R</v>
      </c>
      <c r="FH92" s="40" t="str">
        <f>Grid!FH92</f>
        <v>R</v>
      </c>
      <c r="FI92" s="40" t="str">
        <f>Grid!FI92</f>
        <v>R</v>
      </c>
      <c r="FJ92" s="40" t="str">
        <f>Grid!FJ92</f>
        <v>R</v>
      </c>
      <c r="FK92" s="40" t="str">
        <f>Grid!FK92</f>
        <v>R</v>
      </c>
      <c r="FL92" s="40" t="str">
        <f>Grid!FL92</f>
        <v>R</v>
      </c>
      <c r="FM92" s="40" t="str">
        <f>Grid!FM92</f>
        <v>R</v>
      </c>
      <c r="FN92" s="40" t="str">
        <f>Grid!FN92</f>
        <v>R</v>
      </c>
      <c r="FO92" s="40" t="str">
        <f>Grid!FO92</f>
        <v>R</v>
      </c>
      <c r="FP92" s="40" t="str">
        <f>Grid!FP92</f>
        <v>R</v>
      </c>
      <c r="FQ92" s="40" t="str">
        <f>Grid!FQ92</f>
        <v>r</v>
      </c>
      <c r="FR92" s="40" t="str">
        <f>Grid!FR92</f>
        <v>G</v>
      </c>
      <c r="FS92" s="40" t="str">
        <f>Grid!FS92</f>
        <v>c</v>
      </c>
      <c r="FT92" s="40" t="str">
        <f>Grid!FT92</f>
        <v>c</v>
      </c>
      <c r="FU92" s="40" t="str">
        <f>Grid!FU92</f>
        <v>c</v>
      </c>
      <c r="FV92" s="40" t="str">
        <f>Grid!FV92</f>
        <v>c</v>
      </c>
      <c r="FW92" s="40" t="str">
        <f>Grid!FW92</f>
        <v>S4</v>
      </c>
      <c r="FX92" s="40" t="str">
        <f>Grid!FX92</f>
        <v>S4</v>
      </c>
      <c r="FY92" s="40" t="str">
        <f>Grid!FY92</f>
        <v>S4</v>
      </c>
      <c r="FZ92" s="40" t="str">
        <f>Grid!FZ92</f>
        <v>S4</v>
      </c>
      <c r="GA92" s="40" t="str">
        <f>Grid!GA92</f>
        <v>c</v>
      </c>
      <c r="GB92" s="40" t="str">
        <f>Grid!GB92</f>
        <v>c</v>
      </c>
      <c r="GC92" s="40" t="str">
        <f>Grid!GC92</f>
        <v>c</v>
      </c>
      <c r="GD92" s="7" t="str">
        <f>Grid!GD92</f>
        <v>c</v>
      </c>
      <c r="GE92" s="7" t="str">
        <f>Grid!GE92</f>
        <v>G</v>
      </c>
      <c r="GF92" s="7" t="str">
        <f>Grid!GF92</f>
        <v>r</v>
      </c>
      <c r="GG92" s="7" t="str">
        <f>Grid!GG92</f>
        <v>R</v>
      </c>
      <c r="GH92" s="7" t="str">
        <f>Grid!GH92</f>
        <v>R</v>
      </c>
      <c r="GI92" s="7" t="str">
        <f>Grid!GI92</f>
        <v>R</v>
      </c>
      <c r="GJ92" s="7" t="str">
        <f>Grid!GJ92</f>
        <v>R</v>
      </c>
      <c r="GK92" s="7" t="str">
        <f>Grid!GK92</f>
        <v>R</v>
      </c>
      <c r="GL92" s="7" t="str">
        <f>Grid!GL92</f>
        <v>R</v>
      </c>
      <c r="GM92" s="7" t="str">
        <f>Grid!GM92</f>
        <v>R</v>
      </c>
      <c r="GN92" s="7" t="str">
        <f>Grid!GN92</f>
        <v>R</v>
      </c>
      <c r="GO92" s="7" t="str">
        <f>Grid!GO92</f>
        <v>R</v>
      </c>
      <c r="GP92" s="7" t="str">
        <f>Grid!GP92</f>
        <v>R</v>
      </c>
      <c r="GQ92" s="7" t="str">
        <f>Grid!GQ92</f>
        <v>R</v>
      </c>
      <c r="GR92" s="7" t="str">
        <f>Grid!GR92</f>
        <v>G</v>
      </c>
      <c r="GS92" s="7" t="str">
        <f>Grid!GS92</f>
        <v>R</v>
      </c>
      <c r="GT92" s="7" t="str">
        <f>Grid!GT92</f>
        <v>R</v>
      </c>
      <c r="GU92" s="7" t="str">
        <f>Grid!GU92</f>
        <v>R</v>
      </c>
      <c r="GV92" s="7" t="str">
        <f>Grid!GV92</f>
        <v>R</v>
      </c>
      <c r="GW92" s="7" t="str">
        <f>Grid!GW92</f>
        <v>R</v>
      </c>
      <c r="GX92" s="7" t="str">
        <f>Grid!GX92</f>
        <v>R</v>
      </c>
      <c r="GY92" s="7" t="str">
        <f>Grid!GY92</f>
        <v>R</v>
      </c>
      <c r="GZ92" s="7" t="str">
        <f>Grid!GZ92</f>
        <v>R</v>
      </c>
      <c r="HA92" s="7" t="str">
        <f>Grid!HA92</f>
        <v>R</v>
      </c>
      <c r="HB92" s="7" t="str">
        <f>Grid!HB92</f>
        <v>R</v>
      </c>
      <c r="HC92" s="7" t="str">
        <f>Grid!HC92</f>
        <v>r</v>
      </c>
      <c r="HD92" s="7" t="str">
        <f>Grid!HD92</f>
        <v>g</v>
      </c>
      <c r="HE92" s="7">
        <f>Grid!HE92</f>
        <v>0</v>
      </c>
      <c r="HF92" s="7" t="str">
        <f t="shared" si="22"/>
        <v>TL</v>
      </c>
      <c r="HG92" s="7">
        <f>Grid!HG92</f>
        <v>0</v>
      </c>
      <c r="HH92" s="7">
        <f>Grid!HH92</f>
        <v>0</v>
      </c>
      <c r="HI92" s="7">
        <f>Grid!HI92</f>
        <v>0</v>
      </c>
      <c r="HJ92" s="7">
        <f>Grid!HJ92</f>
        <v>0</v>
      </c>
      <c r="HK92" s="7">
        <f>Grid!HK92</f>
        <v>0</v>
      </c>
      <c r="HL92" s="7">
        <f>Grid!HL92</f>
        <v>0</v>
      </c>
      <c r="HM92" s="7" t="str">
        <f>Grid!HM92</f>
        <v>S6</v>
      </c>
      <c r="HN92" s="7" t="str">
        <f>Grid!HN92</f>
        <v>S6</v>
      </c>
      <c r="HO92" s="7" t="str">
        <f>Grid!HO92</f>
        <v>S6</v>
      </c>
      <c r="HP92" s="7" t="str">
        <f>Grid!HP92</f>
        <v>S6</v>
      </c>
      <c r="HQ92" s="7">
        <f>Grid!HQ92</f>
        <v>0</v>
      </c>
      <c r="HR92" s="7">
        <f>Grid!HR92</f>
        <v>0</v>
      </c>
      <c r="HS92" s="7">
        <f>Grid!HS92</f>
        <v>0</v>
      </c>
      <c r="HT92" s="7">
        <f>Grid!HT92</f>
        <v>0</v>
      </c>
      <c r="HU92" s="7">
        <f>Grid!HU92</f>
        <v>0</v>
      </c>
      <c r="HV92" s="7">
        <f>Grid!HV92</f>
        <v>0</v>
      </c>
      <c r="HW92" s="7">
        <f>Grid!HW92</f>
        <v>0</v>
      </c>
      <c r="HX92" s="7">
        <f>Grid!HX92</f>
        <v>0</v>
      </c>
      <c r="HY92" s="7">
        <f>Grid!HY92</f>
        <v>0</v>
      </c>
      <c r="HZ92" s="7">
        <f>Grid!HZ92</f>
        <v>0</v>
      </c>
      <c r="IA92" s="7">
        <f>Grid!IA92</f>
        <v>0</v>
      </c>
      <c r="IB92" s="7">
        <f>Grid!IB92</f>
        <v>0</v>
      </c>
      <c r="IC92" s="7">
        <f>Grid!IC92</f>
        <v>0</v>
      </c>
      <c r="ID92" s="7">
        <f>Grid!ID92</f>
        <v>0</v>
      </c>
      <c r="IE92" s="7">
        <f>Grid!IE92</f>
        <v>0</v>
      </c>
      <c r="IF92" s="7">
        <f>Grid!IF92</f>
        <v>0</v>
      </c>
    </row>
    <row r="93" spans="1:240" ht="4.8" customHeight="1" x14ac:dyDescent="0.3">
      <c r="A93" s="40">
        <f>Grid!A93</f>
        <v>0</v>
      </c>
      <c r="B93" s="40">
        <f>Grid!B93</f>
        <v>0</v>
      </c>
      <c r="C93" s="40">
        <f>Grid!C93</f>
        <v>0</v>
      </c>
      <c r="D93" s="40">
        <f>Grid!D93</f>
        <v>0</v>
      </c>
      <c r="E93" s="40">
        <f>Grid!E93</f>
        <v>0</v>
      </c>
      <c r="F93" s="40">
        <f>Grid!F93</f>
        <v>0</v>
      </c>
      <c r="G93" s="40">
        <f>Grid!G93</f>
        <v>0</v>
      </c>
      <c r="H93" s="40" t="str">
        <f>Grid!H93</f>
        <v>S6</v>
      </c>
      <c r="I93" s="40" t="str">
        <f>Grid!I93</f>
        <v>S6</v>
      </c>
      <c r="J93" s="40" t="str">
        <f>Grid!J93</f>
        <v>S6</v>
      </c>
      <c r="K93" s="40" t="str">
        <f>Grid!K93</f>
        <v>S6</v>
      </c>
      <c r="L93" s="40">
        <f>Grid!L93</f>
        <v>0</v>
      </c>
      <c r="M93" s="40">
        <f>Grid!M93</f>
        <v>0</v>
      </c>
      <c r="N93" s="40">
        <f>Grid!N93</f>
        <v>0</v>
      </c>
      <c r="O93" s="40">
        <f>Grid!O93</f>
        <v>0</v>
      </c>
      <c r="P93" s="40">
        <f>Grid!P93</f>
        <v>0</v>
      </c>
      <c r="Q93" s="40">
        <f>Grid!Q93</f>
        <v>0</v>
      </c>
      <c r="R93" s="40">
        <f>Grid!R93</f>
        <v>0</v>
      </c>
      <c r="S93" s="40">
        <f>Grid!S93</f>
        <v>0</v>
      </c>
      <c r="T93" s="40">
        <f>Grid!T93</f>
        <v>0</v>
      </c>
      <c r="U93" s="40">
        <f>Grid!U93</f>
        <v>0</v>
      </c>
      <c r="V93" s="40">
        <f>Grid!V93</f>
        <v>0</v>
      </c>
      <c r="W93" s="40">
        <f>Grid!W93</f>
        <v>0</v>
      </c>
      <c r="X93" s="40">
        <f>Grid!X93</f>
        <v>0</v>
      </c>
      <c r="Y93" s="40">
        <f>Grid!Y93</f>
        <v>0</v>
      </c>
      <c r="Z93" s="40">
        <f>Grid!Z93</f>
        <v>0</v>
      </c>
      <c r="AA93" s="40">
        <f>Grid!AA93</f>
        <v>0</v>
      </c>
      <c r="AB93" s="40">
        <f>Grid!AB93</f>
        <v>0</v>
      </c>
      <c r="AC93" s="40" t="str">
        <f>Grid!AC93</f>
        <v>W</v>
      </c>
      <c r="AD93" s="40" t="str">
        <f>Grid!AD93</f>
        <v>W</v>
      </c>
      <c r="AE93" s="40">
        <f>Grid!AE93</f>
        <v>0</v>
      </c>
      <c r="AF93" s="40">
        <f>Grid!AF93</f>
        <v>0</v>
      </c>
      <c r="AG93" s="40">
        <f>Grid!AG93</f>
        <v>0</v>
      </c>
      <c r="AH93" s="40">
        <f>Grid!AH93</f>
        <v>0</v>
      </c>
      <c r="AI93" s="40" t="str">
        <f>Grid!AI93</f>
        <v>S4</v>
      </c>
      <c r="AJ93" s="40" t="str">
        <f>Grid!AJ93</f>
        <v>S4</v>
      </c>
      <c r="AK93" s="40" t="str">
        <f>Grid!AK93</f>
        <v>S4</v>
      </c>
      <c r="AL93" s="40" t="str">
        <f>Grid!AL93</f>
        <v>S4</v>
      </c>
      <c r="AM93" s="40">
        <f>Grid!AM93</f>
        <v>0</v>
      </c>
      <c r="AN93" s="40">
        <f>Grid!AN93</f>
        <v>0</v>
      </c>
      <c r="AO93" s="40">
        <f>Grid!AO93</f>
        <v>0</v>
      </c>
      <c r="AP93" s="40">
        <f>Grid!AP93</f>
        <v>0</v>
      </c>
      <c r="AQ93" s="40">
        <f>Grid!AQ93</f>
        <v>0</v>
      </c>
      <c r="AR93" s="40" t="str">
        <f>Grid!AR93</f>
        <v>W</v>
      </c>
      <c r="AS93" s="40" t="str">
        <f>Grid!AS93</f>
        <v>W</v>
      </c>
      <c r="AT93" s="40" t="str">
        <f>Grid!AT93</f>
        <v>W</v>
      </c>
      <c r="AU93" s="40" t="str">
        <f>Grid!AU93</f>
        <v>W</v>
      </c>
      <c r="AV93" s="40" t="str">
        <f>Grid!AV93</f>
        <v>W</v>
      </c>
      <c r="AW93" s="40" t="str">
        <f>Grid!AW93</f>
        <v>W</v>
      </c>
      <c r="AX93" s="40" t="str">
        <f>Grid!AX93</f>
        <v>W</v>
      </c>
      <c r="AY93" s="40" t="str">
        <f>Grid!AY93</f>
        <v>W</v>
      </c>
      <c r="AZ93" s="40" t="str">
        <f>Grid!AZ93</f>
        <v>W</v>
      </c>
      <c r="BA93" s="40" t="str">
        <f>Grid!BA93</f>
        <v>W</v>
      </c>
      <c r="BB93" s="40" t="str">
        <f>Grid!BB93</f>
        <v>W</v>
      </c>
      <c r="BC93" s="40" t="str">
        <f>Grid!BC93</f>
        <v>W</v>
      </c>
      <c r="BD93" s="40" t="str">
        <f>Grid!BD93</f>
        <v>W</v>
      </c>
      <c r="BE93" s="40" t="str">
        <f>Grid!BE93</f>
        <v>W</v>
      </c>
      <c r="BF93" s="40" t="str">
        <f>Grid!BF93</f>
        <v>W</v>
      </c>
      <c r="BG93" s="40" t="str">
        <f>Grid!BG93</f>
        <v>W</v>
      </c>
      <c r="BH93" s="40" t="str">
        <f>Grid!BH93</f>
        <v>W</v>
      </c>
      <c r="BI93" s="40" t="str">
        <f>Grid!BI93</f>
        <v>W</v>
      </c>
      <c r="BJ93" s="40" t="str">
        <f>Grid!BJ93</f>
        <v>W</v>
      </c>
      <c r="BK93" s="40" t="str">
        <f>Grid!BK93</f>
        <v>W</v>
      </c>
      <c r="BL93" s="40">
        <f>Grid!BL93</f>
        <v>0</v>
      </c>
      <c r="BM93" s="40">
        <f>Grid!BM93</f>
        <v>0</v>
      </c>
      <c r="BN93" s="40">
        <f>Grid!BN93</f>
        <v>0</v>
      </c>
      <c r="BO93" s="40">
        <f>Grid!BO93</f>
        <v>0</v>
      </c>
      <c r="BP93" s="40">
        <f>Grid!BP93</f>
        <v>0</v>
      </c>
      <c r="BQ93" s="40">
        <f>Grid!BQ93</f>
        <v>0</v>
      </c>
      <c r="BR93" s="40">
        <f>Grid!BR93</f>
        <v>0</v>
      </c>
      <c r="BS93" s="40">
        <f>Grid!BS93</f>
        <v>0</v>
      </c>
      <c r="BT93" s="40">
        <f>Grid!BT93</f>
        <v>0</v>
      </c>
      <c r="BU93" s="40">
        <f>Grid!BU93</f>
        <v>0</v>
      </c>
      <c r="BV93" s="40">
        <f>Grid!BV93</f>
        <v>0</v>
      </c>
      <c r="BW93" s="40" t="str">
        <f t="shared" si="19"/>
        <v>TL</v>
      </c>
      <c r="BX93" s="40">
        <f>Grid!BX93</f>
        <v>0</v>
      </c>
      <c r="BY93" s="40" t="str">
        <f>Grid!BY93</f>
        <v>g</v>
      </c>
      <c r="BZ93" s="40" t="str">
        <f>Grid!BZ93</f>
        <v>r</v>
      </c>
      <c r="CA93" s="40" t="str">
        <f>Grid!CA93</f>
        <v>R</v>
      </c>
      <c r="CB93" s="40" t="str">
        <f>Grid!CB93</f>
        <v>R</v>
      </c>
      <c r="CC93" s="40" t="str">
        <f>Grid!CC93</f>
        <v>R</v>
      </c>
      <c r="CD93" s="40" t="str">
        <f>Grid!CD93</f>
        <v>R</v>
      </c>
      <c r="CE93" s="40" t="str">
        <f>Grid!CE93</f>
        <v>R</v>
      </c>
      <c r="CF93" s="40" t="str">
        <f>Grid!CF93</f>
        <v>R</v>
      </c>
      <c r="CG93" s="40" t="str">
        <f>Grid!CG93</f>
        <v>R</v>
      </c>
      <c r="CH93" s="40" t="str">
        <f>Grid!CH93</f>
        <v>R</v>
      </c>
      <c r="CI93" s="40" t="str">
        <f>Grid!CI93</f>
        <v>R</v>
      </c>
      <c r="CJ93" s="40" t="str">
        <f>Grid!CJ93</f>
        <v>R</v>
      </c>
      <c r="CK93" s="40" t="str">
        <f>Grid!CK93</f>
        <v>R</v>
      </c>
      <c r="CL93" s="40" t="str">
        <f>Grid!CL93</f>
        <v>G</v>
      </c>
      <c r="CM93" s="40" t="str">
        <f>Grid!CM93</f>
        <v>R</v>
      </c>
      <c r="CN93" s="40" t="str">
        <f>Grid!CN93</f>
        <v>R</v>
      </c>
      <c r="CO93" s="40" t="str">
        <f>Grid!CO93</f>
        <v>R</v>
      </c>
      <c r="CP93" s="40" t="str">
        <f>Grid!CP93</f>
        <v>R</v>
      </c>
      <c r="CQ93" s="40" t="str">
        <f>Grid!CQ93</f>
        <v>R</v>
      </c>
      <c r="CR93" s="40" t="str">
        <f>Grid!CR93</f>
        <v>R</v>
      </c>
      <c r="CS93" s="40" t="str">
        <f>Grid!CS93</f>
        <v>R</v>
      </c>
      <c r="CT93" s="40" t="str">
        <f>Grid!CT93</f>
        <v>R</v>
      </c>
      <c r="CU93" s="40" t="str">
        <f>Grid!CU93</f>
        <v>R</v>
      </c>
      <c r="CV93" s="40" t="str">
        <f>Grid!CV93</f>
        <v>R</v>
      </c>
      <c r="CW93" s="40" t="str">
        <f>Grid!CW93</f>
        <v>r</v>
      </c>
      <c r="CX93" s="40" t="str">
        <f>Grid!CX93</f>
        <v>G</v>
      </c>
      <c r="CY93" s="40" t="str">
        <f>Grid!CY93</f>
        <v>c</v>
      </c>
      <c r="CZ93" s="40" t="str">
        <f>Grid!CZ93</f>
        <v>c</v>
      </c>
      <c r="DA93" s="40" t="str">
        <f>Grid!DA93</f>
        <v>c</v>
      </c>
      <c r="DB93" s="40" t="str">
        <f>Grid!DB93</f>
        <v>c</v>
      </c>
      <c r="DC93" s="40" t="str">
        <f>Grid!DC93</f>
        <v>S4</v>
      </c>
      <c r="DD93" s="40" t="str">
        <f>Grid!DD93</f>
        <v>S4</v>
      </c>
      <c r="DE93" s="40" t="str">
        <f>Grid!DE93</f>
        <v>S4</v>
      </c>
      <c r="DF93" s="40" t="str">
        <f>Grid!DF93</f>
        <v>S4</v>
      </c>
      <c r="DG93" s="40" t="str">
        <f>Grid!DG93</f>
        <v>c</v>
      </c>
      <c r="DH93" s="40" t="str">
        <f>Grid!DH93</f>
        <v>c</v>
      </c>
      <c r="DI93" s="40" t="str">
        <f>Grid!DI93</f>
        <v>c</v>
      </c>
      <c r="DJ93" s="40" t="str">
        <f>Grid!DJ93</f>
        <v>c</v>
      </c>
      <c r="DK93" s="40" t="str">
        <f>Grid!DK93</f>
        <v>G</v>
      </c>
      <c r="DL93" s="40" t="str">
        <f>Grid!DL93</f>
        <v>r</v>
      </c>
      <c r="DM93" s="40" t="str">
        <f>Grid!DM93</f>
        <v>R</v>
      </c>
      <c r="DN93" s="40" t="str">
        <f>Grid!DN93</f>
        <v>R</v>
      </c>
      <c r="DO93" s="40" t="str">
        <f>Grid!DO93</f>
        <v>R</v>
      </c>
      <c r="DP93" s="40" t="str">
        <f>Grid!DP93</f>
        <v>R</v>
      </c>
      <c r="DQ93" s="40" t="str">
        <f>Grid!DQ93</f>
        <v>R</v>
      </c>
      <c r="DR93" s="40" t="str">
        <f>Grid!DR93</f>
        <v>R</v>
      </c>
      <c r="DS93" s="40" t="str">
        <f>Grid!DS93</f>
        <v>R</v>
      </c>
      <c r="DT93" s="40" t="str">
        <f>Grid!DT93</f>
        <v>R</v>
      </c>
      <c r="DU93" s="40" t="str">
        <f>Grid!DU93</f>
        <v>R</v>
      </c>
      <c r="DV93" s="40" t="str">
        <f>Grid!DV93</f>
        <v>R</v>
      </c>
      <c r="DW93" s="40" t="str">
        <f>Grid!DW93</f>
        <v>R</v>
      </c>
      <c r="DX93" s="40" t="str">
        <f>Grid!DX93</f>
        <v>G</v>
      </c>
      <c r="DY93" s="40" t="str">
        <f>Grid!DY93</f>
        <v>R</v>
      </c>
      <c r="DZ93" s="40" t="str">
        <f>Grid!DZ93</f>
        <v>R</v>
      </c>
      <c r="EA93" s="40" t="str">
        <f>Grid!EA93</f>
        <v>R</v>
      </c>
      <c r="EB93" s="40" t="str">
        <f>Grid!EB93</f>
        <v>R</v>
      </c>
      <c r="EC93" s="40" t="str">
        <f>Grid!EC93</f>
        <v>R</v>
      </c>
      <c r="ED93" s="40" t="str">
        <f>Grid!ED93</f>
        <v>R</v>
      </c>
      <c r="EE93" s="40" t="str">
        <f>Grid!EE93</f>
        <v>R</v>
      </c>
      <c r="EF93" s="40" t="str">
        <f>Grid!EF93</f>
        <v>R</v>
      </c>
      <c r="EG93" s="40" t="str">
        <f>Grid!EG93</f>
        <v>R</v>
      </c>
      <c r="EH93" s="40" t="str">
        <f>Grid!EH93</f>
        <v>R</v>
      </c>
      <c r="EI93" s="40" t="str">
        <f>Grid!EI93</f>
        <v>r</v>
      </c>
      <c r="EJ93" s="40" t="str">
        <f>Grid!EJ93</f>
        <v>G</v>
      </c>
      <c r="EK93" s="40">
        <f>Grid!EK93</f>
        <v>0</v>
      </c>
      <c r="EL93" s="40">
        <f>Grid!EL93</f>
        <v>0</v>
      </c>
      <c r="EM93" s="40">
        <f>Grid!EM93</f>
        <v>0</v>
      </c>
      <c r="EN93" s="40">
        <f>Grid!EN93</f>
        <v>0</v>
      </c>
      <c r="EO93" s="40">
        <f>Grid!EO93</f>
        <v>0</v>
      </c>
      <c r="EP93" s="40">
        <f>Grid!EP93</f>
        <v>0</v>
      </c>
      <c r="EQ93" s="40" t="str">
        <f t="shared" si="23"/>
        <v>TL</v>
      </c>
      <c r="ER93" s="40">
        <f>Grid!ER93</f>
        <v>0</v>
      </c>
      <c r="ES93" s="40">
        <f>Grid!ES93</f>
        <v>0</v>
      </c>
      <c r="ET93" s="40" t="str">
        <f>Grid!ET93</f>
        <v>r</v>
      </c>
      <c r="EU93" s="40" t="str">
        <f>Grid!EU93</f>
        <v>R</v>
      </c>
      <c r="EV93" s="40" t="str">
        <f>Grid!EV93</f>
        <v>R</v>
      </c>
      <c r="EW93" s="40" t="str">
        <f>Grid!EW93</f>
        <v>R</v>
      </c>
      <c r="EX93" s="40" t="str">
        <f>Grid!EX93</f>
        <v>R</v>
      </c>
      <c r="EY93" s="40" t="str">
        <f>Grid!EY93</f>
        <v>R</v>
      </c>
      <c r="EZ93" s="40" t="str">
        <f>Grid!EZ93</f>
        <v>R</v>
      </c>
      <c r="FA93" s="40" t="str">
        <f>Grid!FA93</f>
        <v>R</v>
      </c>
      <c r="FB93" s="40" t="str">
        <f>Grid!FB93</f>
        <v>R</v>
      </c>
      <c r="FC93" s="40" t="str">
        <f>Grid!FC93</f>
        <v>R</v>
      </c>
      <c r="FD93" s="40" t="str">
        <f>Grid!FD93</f>
        <v>R</v>
      </c>
      <c r="FE93" s="40" t="str">
        <f>Grid!FE93</f>
        <v>R</v>
      </c>
      <c r="FF93" s="40" t="str">
        <f>Grid!FF93</f>
        <v>G</v>
      </c>
      <c r="FG93" s="40" t="str">
        <f>Grid!FG93</f>
        <v>R</v>
      </c>
      <c r="FH93" s="40" t="str">
        <f>Grid!FH93</f>
        <v>R</v>
      </c>
      <c r="FI93" s="40" t="str">
        <f>Grid!FI93</f>
        <v>R</v>
      </c>
      <c r="FJ93" s="40" t="str">
        <f>Grid!FJ93</f>
        <v>R</v>
      </c>
      <c r="FK93" s="40" t="str">
        <f>Grid!FK93</f>
        <v>R</v>
      </c>
      <c r="FL93" s="40" t="str">
        <f>Grid!FL93</f>
        <v>R</v>
      </c>
      <c r="FM93" s="40" t="str">
        <f>Grid!FM93</f>
        <v>R</v>
      </c>
      <c r="FN93" s="40" t="str">
        <f>Grid!FN93</f>
        <v>R</v>
      </c>
      <c r="FO93" s="40" t="str">
        <f>Grid!FO93</f>
        <v>R</v>
      </c>
      <c r="FP93" s="40" t="str">
        <f>Grid!FP93</f>
        <v>R</v>
      </c>
      <c r="FQ93" s="40" t="str">
        <f>Grid!FQ93</f>
        <v>r</v>
      </c>
      <c r="FR93" s="40" t="str">
        <f>Grid!FR93</f>
        <v>G</v>
      </c>
      <c r="FS93" s="40" t="str">
        <f>Grid!FS93</f>
        <v>c</v>
      </c>
      <c r="FT93" s="40" t="str">
        <f>Grid!FT93</f>
        <v>c</v>
      </c>
      <c r="FU93" s="40" t="str">
        <f>Grid!FU93</f>
        <v>c</v>
      </c>
      <c r="FV93" s="40" t="str">
        <f>Grid!FV93</f>
        <v>c</v>
      </c>
      <c r="FW93" s="40" t="str">
        <f>Grid!FW93</f>
        <v>S4</v>
      </c>
      <c r="FX93" s="40" t="str">
        <f>Grid!FX93</f>
        <v>S4</v>
      </c>
      <c r="FY93" s="40" t="str">
        <f>Grid!FY93</f>
        <v>S4</v>
      </c>
      <c r="FZ93" s="40" t="str">
        <f>Grid!FZ93</f>
        <v>S4</v>
      </c>
      <c r="GA93" s="40" t="str">
        <f>Grid!GA93</f>
        <v>c</v>
      </c>
      <c r="GB93" s="40" t="str">
        <f>Grid!GB93</f>
        <v>c</v>
      </c>
      <c r="GC93" s="40" t="str">
        <f>Grid!GC93</f>
        <v>c</v>
      </c>
      <c r="GD93" s="7" t="str">
        <f>Grid!GD93</f>
        <v>c</v>
      </c>
      <c r="GE93" s="7" t="str">
        <f>Grid!GE93</f>
        <v>G</v>
      </c>
      <c r="GF93" s="7" t="str">
        <f>Grid!GF93</f>
        <v>r</v>
      </c>
      <c r="GG93" s="7" t="str">
        <f>Grid!GG93</f>
        <v>R</v>
      </c>
      <c r="GH93" s="7" t="str">
        <f>Grid!GH93</f>
        <v>R</v>
      </c>
      <c r="GI93" s="7" t="str">
        <f>Grid!GI93</f>
        <v>R</v>
      </c>
      <c r="GJ93" s="7" t="str">
        <f>Grid!GJ93</f>
        <v>R</v>
      </c>
      <c r="GK93" s="7" t="str">
        <f>Grid!GK93</f>
        <v>R</v>
      </c>
      <c r="GL93" s="7" t="str">
        <f>Grid!GL93</f>
        <v>R</v>
      </c>
      <c r="GM93" s="7" t="str">
        <f>Grid!GM93</f>
        <v>R</v>
      </c>
      <c r="GN93" s="7" t="str">
        <f>Grid!GN93</f>
        <v>R</v>
      </c>
      <c r="GO93" s="7" t="str">
        <f>Grid!GO93</f>
        <v>R</v>
      </c>
      <c r="GP93" s="7" t="str">
        <f>Grid!GP93</f>
        <v>R</v>
      </c>
      <c r="GQ93" s="7" t="str">
        <f>Grid!GQ93</f>
        <v>R</v>
      </c>
      <c r="GR93" s="7" t="str">
        <f>Grid!GR93</f>
        <v>G</v>
      </c>
      <c r="GS93" s="7" t="str">
        <f>Grid!GS93</f>
        <v>R</v>
      </c>
      <c r="GT93" s="7" t="str">
        <f>Grid!GT93</f>
        <v>R</v>
      </c>
      <c r="GU93" s="7" t="str">
        <f>Grid!GU93</f>
        <v>R</v>
      </c>
      <c r="GV93" s="7" t="str">
        <f>Grid!GV93</f>
        <v>R</v>
      </c>
      <c r="GW93" s="7" t="str">
        <f>Grid!GW93</f>
        <v>R</v>
      </c>
      <c r="GX93" s="7" t="str">
        <f>Grid!GX93</f>
        <v>R</v>
      </c>
      <c r="GY93" s="7" t="str">
        <f>Grid!GY93</f>
        <v>R</v>
      </c>
      <c r="GZ93" s="7" t="str">
        <f>Grid!GZ93</f>
        <v>R</v>
      </c>
      <c r="HA93" s="7" t="str">
        <f>Grid!HA93</f>
        <v>R</v>
      </c>
      <c r="HB93" s="7" t="str">
        <f>Grid!HB93</f>
        <v>R</v>
      </c>
      <c r="HC93" s="7" t="str">
        <f>Grid!HC93</f>
        <v>r</v>
      </c>
      <c r="HD93" s="7" t="str">
        <f>Grid!HD93</f>
        <v>g</v>
      </c>
      <c r="HE93" s="7">
        <f>Grid!HE93</f>
        <v>0</v>
      </c>
      <c r="HF93" s="7" t="str">
        <f t="shared" si="22"/>
        <v>TL</v>
      </c>
      <c r="HG93" s="7">
        <f>Grid!HG93</f>
        <v>0</v>
      </c>
      <c r="HH93" s="7">
        <f>Grid!HH93</f>
        <v>0</v>
      </c>
      <c r="HI93" s="7">
        <f>Grid!HI93</f>
        <v>0</v>
      </c>
      <c r="HJ93" s="7">
        <f>Grid!HJ93</f>
        <v>0</v>
      </c>
      <c r="HK93" s="7">
        <f>Grid!HK93</f>
        <v>0</v>
      </c>
      <c r="HL93" s="7">
        <f>Grid!HL93</f>
        <v>0</v>
      </c>
      <c r="HM93" s="7" t="str">
        <f>Grid!HM93</f>
        <v>S6</v>
      </c>
      <c r="HN93" s="7" t="str">
        <f>Grid!HN93</f>
        <v>S6</v>
      </c>
      <c r="HO93" s="7" t="str">
        <f>Grid!HO93</f>
        <v>S6</v>
      </c>
      <c r="HP93" s="7" t="str">
        <f>Grid!HP93</f>
        <v>S6</v>
      </c>
      <c r="HQ93" s="7">
        <f>Grid!HQ93</f>
        <v>0</v>
      </c>
      <c r="HR93" s="7">
        <f>Grid!HR93</f>
        <v>0</v>
      </c>
      <c r="HS93" s="7">
        <f>Grid!HS93</f>
        <v>0</v>
      </c>
      <c r="HT93" s="7">
        <f>Grid!HT93</f>
        <v>0</v>
      </c>
      <c r="HU93" s="7">
        <f>Grid!HU93</f>
        <v>0</v>
      </c>
      <c r="HV93" s="7">
        <f>Grid!HV93</f>
        <v>0</v>
      </c>
      <c r="HW93" s="7">
        <f>Grid!HW93</f>
        <v>0</v>
      </c>
      <c r="HX93" s="7">
        <f>Grid!HX93</f>
        <v>0</v>
      </c>
      <c r="HY93" s="7">
        <f>Grid!HY93</f>
        <v>0</v>
      </c>
      <c r="HZ93" s="7">
        <f>Grid!HZ93</f>
        <v>0</v>
      </c>
      <c r="IA93" s="7">
        <f>Grid!IA93</f>
        <v>0</v>
      </c>
      <c r="IB93" s="7">
        <f>Grid!IB93</f>
        <v>0</v>
      </c>
      <c r="IC93" s="7">
        <f>Grid!IC93</f>
        <v>0</v>
      </c>
      <c r="ID93" s="7">
        <f>Grid!ID93</f>
        <v>0</v>
      </c>
      <c r="IE93" s="7">
        <f>Grid!IE93</f>
        <v>0</v>
      </c>
      <c r="IF93" s="7">
        <f>Grid!IF93</f>
        <v>0</v>
      </c>
    </row>
    <row r="94" spans="1:240" ht="4.8" customHeight="1" x14ac:dyDescent="0.3">
      <c r="A94" s="40">
        <f>Grid!A94</f>
        <v>0</v>
      </c>
      <c r="B94" s="40">
        <f>Grid!B94</f>
        <v>0</v>
      </c>
      <c r="C94" s="40">
        <f>Grid!C94</f>
        <v>0</v>
      </c>
      <c r="D94" s="40">
        <f>Grid!D94</f>
        <v>0</v>
      </c>
      <c r="E94" s="40">
        <f>Grid!E94</f>
        <v>0</v>
      </c>
      <c r="F94" s="40">
        <f>Grid!F94</f>
        <v>0</v>
      </c>
      <c r="G94" s="40">
        <f>Grid!G94</f>
        <v>0</v>
      </c>
      <c r="H94" s="40" t="str">
        <f>Grid!H94</f>
        <v>S6</v>
      </c>
      <c r="I94" s="40" t="str">
        <f>Grid!I94</f>
        <v>S6</v>
      </c>
      <c r="J94" s="40" t="str">
        <f>Grid!J94</f>
        <v>S6</v>
      </c>
      <c r="K94" s="40" t="str">
        <f>Grid!K94</f>
        <v>S6</v>
      </c>
      <c r="L94" s="40">
        <f>Grid!L94</f>
        <v>0</v>
      </c>
      <c r="M94" s="40">
        <f>Grid!M94</f>
        <v>0</v>
      </c>
      <c r="N94" s="40">
        <f>Grid!N94</f>
        <v>0</v>
      </c>
      <c r="O94" s="40">
        <f>Grid!O94</f>
        <v>0</v>
      </c>
      <c r="P94" s="40">
        <f>Grid!P94</f>
        <v>0</v>
      </c>
      <c r="Q94" s="40">
        <f>Grid!Q94</f>
        <v>0</v>
      </c>
      <c r="R94" s="40">
        <f>Grid!R94</f>
        <v>0</v>
      </c>
      <c r="S94" s="40">
        <f>Grid!S94</f>
        <v>0</v>
      </c>
      <c r="T94" s="40">
        <f>Grid!T94</f>
        <v>0</v>
      </c>
      <c r="U94" s="40">
        <f>Grid!U94</f>
        <v>0</v>
      </c>
      <c r="V94" s="40">
        <f>Grid!V94</f>
        <v>0</v>
      </c>
      <c r="W94" s="40">
        <f>Grid!W94</f>
        <v>0</v>
      </c>
      <c r="X94" s="40">
        <f>Grid!X94</f>
        <v>0</v>
      </c>
      <c r="Y94" s="40">
        <f>Grid!Y94</f>
        <v>0</v>
      </c>
      <c r="Z94" s="40">
        <f>Grid!Z94</f>
        <v>0</v>
      </c>
      <c r="AA94" s="40">
        <f>Grid!AA94</f>
        <v>0</v>
      </c>
      <c r="AB94" s="40">
        <f>Grid!AB94</f>
        <v>0</v>
      </c>
      <c r="AC94" s="40">
        <f>Grid!AC94</f>
        <v>0</v>
      </c>
      <c r="AD94" s="40" t="str">
        <f>Grid!AD94</f>
        <v>W</v>
      </c>
      <c r="AE94" s="40" t="str">
        <f>Grid!AE94</f>
        <v>W</v>
      </c>
      <c r="AF94" s="40">
        <f>Grid!AF94</f>
        <v>0</v>
      </c>
      <c r="AG94" s="40">
        <f>Grid!AG94</f>
        <v>0</v>
      </c>
      <c r="AH94" s="40">
        <f>Grid!AH94</f>
        <v>0</v>
      </c>
      <c r="AI94" s="40" t="str">
        <f>Grid!AI94</f>
        <v>S4</v>
      </c>
      <c r="AJ94" s="40" t="str">
        <f>Grid!AJ94</f>
        <v>S4</v>
      </c>
      <c r="AK94" s="40" t="str">
        <f>Grid!AK94</f>
        <v>S4</v>
      </c>
      <c r="AL94" s="40" t="str">
        <f>Grid!AL94</f>
        <v>S4</v>
      </c>
      <c r="AM94" s="40">
        <f>Grid!AM94</f>
        <v>0</v>
      </c>
      <c r="AN94" s="40">
        <f>Grid!AN94</f>
        <v>0</v>
      </c>
      <c r="AO94" s="40">
        <f>Grid!AO94</f>
        <v>0</v>
      </c>
      <c r="AP94" s="40">
        <f>Grid!AP94</f>
        <v>0</v>
      </c>
      <c r="AQ94" s="40">
        <f>Grid!AQ94</f>
        <v>0</v>
      </c>
      <c r="AR94" s="40" t="str">
        <f>Grid!AR94</f>
        <v>W</v>
      </c>
      <c r="AS94" s="40" t="str">
        <f>Grid!AS94</f>
        <v>W</v>
      </c>
      <c r="AT94" s="40" t="str">
        <f>Grid!AT94</f>
        <v>W</v>
      </c>
      <c r="AU94" s="40" t="str">
        <f>Grid!AU94</f>
        <v>W</v>
      </c>
      <c r="AV94" s="40" t="str">
        <f>Grid!AV94</f>
        <v>W</v>
      </c>
      <c r="AW94" s="40" t="str">
        <f>Grid!AW94</f>
        <v>W</v>
      </c>
      <c r="AX94" s="40" t="str">
        <f>Grid!AX94</f>
        <v>W</v>
      </c>
      <c r="AY94" s="40" t="str">
        <f>Grid!AY94</f>
        <v>W</v>
      </c>
      <c r="AZ94" s="40" t="str">
        <f>Grid!AZ94</f>
        <v>W</v>
      </c>
      <c r="BA94" s="40" t="str">
        <f>Grid!BA94</f>
        <v>W</v>
      </c>
      <c r="BB94" s="40" t="str">
        <f>Grid!BB94</f>
        <v>W</v>
      </c>
      <c r="BC94" s="40" t="str">
        <f>Grid!BC94</f>
        <v>W</v>
      </c>
      <c r="BD94" s="40" t="str">
        <f>Grid!BD94</f>
        <v>W</v>
      </c>
      <c r="BE94" s="40" t="str">
        <f>Grid!BE94</f>
        <v>W</v>
      </c>
      <c r="BF94" s="40" t="str">
        <f>Grid!BF94</f>
        <v>W</v>
      </c>
      <c r="BG94" s="40" t="str">
        <f>Grid!BG94</f>
        <v>W</v>
      </c>
      <c r="BH94" s="40" t="str">
        <f>Grid!BH94</f>
        <v>W</v>
      </c>
      <c r="BI94" s="40" t="str">
        <f>Grid!BI94</f>
        <v>W</v>
      </c>
      <c r="BJ94" s="40" t="str">
        <f>Grid!BJ94</f>
        <v>W</v>
      </c>
      <c r="BK94" s="40" t="str">
        <f>Grid!BK94</f>
        <v>W</v>
      </c>
      <c r="BL94" s="40">
        <f>Grid!BL94</f>
        <v>0</v>
      </c>
      <c r="BM94" s="40">
        <f>Grid!BM94</f>
        <v>0</v>
      </c>
      <c r="BN94" s="40">
        <f>Grid!BN94</f>
        <v>0</v>
      </c>
      <c r="BO94" s="40">
        <f>Grid!BO94</f>
        <v>0</v>
      </c>
      <c r="BP94" s="40">
        <f>Grid!BP94</f>
        <v>0</v>
      </c>
      <c r="BQ94" s="40">
        <f>Grid!BQ94</f>
        <v>0</v>
      </c>
      <c r="BR94" s="40">
        <f>Grid!BR94</f>
        <v>0</v>
      </c>
      <c r="BS94" s="40">
        <f>Grid!BS94</f>
        <v>0</v>
      </c>
      <c r="BT94" s="40">
        <f>Grid!BT94</f>
        <v>0</v>
      </c>
      <c r="BU94" s="40">
        <f>Grid!BU94</f>
        <v>0</v>
      </c>
      <c r="BV94" s="40">
        <f>Grid!BV94</f>
        <v>0</v>
      </c>
      <c r="BW94" s="40" t="str">
        <f t="shared" si="19"/>
        <v>TL</v>
      </c>
      <c r="BX94" s="40">
        <f>Grid!BX94</f>
        <v>0</v>
      </c>
      <c r="BY94" s="40" t="str">
        <f>Grid!BY94</f>
        <v>g</v>
      </c>
      <c r="BZ94" s="40" t="str">
        <f>Grid!BZ94</f>
        <v>r</v>
      </c>
      <c r="CA94" s="40" t="str">
        <f>Grid!CA94</f>
        <v>R</v>
      </c>
      <c r="CB94" s="40" t="str">
        <f>Grid!CB94</f>
        <v>R</v>
      </c>
      <c r="CC94" s="40" t="str">
        <f>Grid!CC94</f>
        <v>R</v>
      </c>
      <c r="CD94" s="40" t="str">
        <f>Grid!CD94</f>
        <v>R</v>
      </c>
      <c r="CE94" s="40" t="str">
        <f>Grid!CE94</f>
        <v>R</v>
      </c>
      <c r="CF94" s="40" t="str">
        <f>Grid!CF94</f>
        <v>R</v>
      </c>
      <c r="CG94" s="40" t="str">
        <f>Grid!CG94</f>
        <v>R</v>
      </c>
      <c r="CH94" s="40" t="str">
        <f>Grid!CH94</f>
        <v>R</v>
      </c>
      <c r="CI94" s="40" t="str">
        <f>Grid!CI94</f>
        <v>R</v>
      </c>
      <c r="CJ94" s="40" t="str">
        <f>Grid!CJ94</f>
        <v>R</v>
      </c>
      <c r="CK94" s="40" t="str">
        <f>Grid!CK94</f>
        <v>R</v>
      </c>
      <c r="CL94" s="40" t="str">
        <f>Grid!CL94</f>
        <v>G</v>
      </c>
      <c r="CM94" s="40" t="str">
        <f>Grid!CM94</f>
        <v>R</v>
      </c>
      <c r="CN94" s="40" t="str">
        <f>Grid!CN94</f>
        <v>R</v>
      </c>
      <c r="CO94" s="40" t="str">
        <f>Grid!CO94</f>
        <v>R</v>
      </c>
      <c r="CP94" s="40" t="str">
        <f>Grid!CP94</f>
        <v>R</v>
      </c>
      <c r="CQ94" s="40" t="str">
        <f>Grid!CQ94</f>
        <v>R</v>
      </c>
      <c r="CR94" s="40" t="str">
        <f>Grid!CR94</f>
        <v>R</v>
      </c>
      <c r="CS94" s="40" t="str">
        <f>Grid!CS94</f>
        <v>R</v>
      </c>
      <c r="CT94" s="40" t="str">
        <f>Grid!CT94</f>
        <v>R</v>
      </c>
      <c r="CU94" s="40" t="str">
        <f>Grid!CU94</f>
        <v>R</v>
      </c>
      <c r="CV94" s="40" t="str">
        <f>Grid!CV94</f>
        <v>R</v>
      </c>
      <c r="CW94" s="40" t="str">
        <f>Grid!CW94</f>
        <v>r</v>
      </c>
      <c r="CX94" s="40" t="str">
        <f>Grid!CX94</f>
        <v>G</v>
      </c>
      <c r="CY94" s="40" t="str">
        <f>Grid!CY94</f>
        <v>c</v>
      </c>
      <c r="CZ94" s="40" t="str">
        <f>Grid!CZ94</f>
        <v>c</v>
      </c>
      <c r="DA94" s="40" t="str">
        <f>Grid!DA94</f>
        <v>c</v>
      </c>
      <c r="DB94" s="40" t="str">
        <f>Grid!DB94</f>
        <v>c</v>
      </c>
      <c r="DC94" s="40" t="str">
        <f>Grid!DC94</f>
        <v>S4</v>
      </c>
      <c r="DD94" s="40" t="str">
        <f>Grid!DD94</f>
        <v>S4</v>
      </c>
      <c r="DE94" s="40" t="str">
        <f>Grid!DE94</f>
        <v>S4</v>
      </c>
      <c r="DF94" s="40" t="str">
        <f>Grid!DF94</f>
        <v>S4</v>
      </c>
      <c r="DG94" s="40" t="str">
        <f>Grid!DG94</f>
        <v>c</v>
      </c>
      <c r="DH94" s="40" t="str">
        <f>Grid!DH94</f>
        <v>c</v>
      </c>
      <c r="DI94" s="40" t="str">
        <f>Grid!DI94</f>
        <v>c</v>
      </c>
      <c r="DJ94" s="40" t="str">
        <f>Grid!DJ94</f>
        <v>c</v>
      </c>
      <c r="DK94" s="40" t="str">
        <f>Grid!DK94</f>
        <v>G</v>
      </c>
      <c r="DL94" s="40" t="str">
        <f>Grid!DL94</f>
        <v>r</v>
      </c>
      <c r="DM94" s="40" t="str">
        <f>Grid!DM94</f>
        <v>R</v>
      </c>
      <c r="DN94" s="40" t="str">
        <f>Grid!DN94</f>
        <v>R</v>
      </c>
      <c r="DO94" s="40" t="str">
        <f>Grid!DO94</f>
        <v>R</v>
      </c>
      <c r="DP94" s="40" t="str">
        <f>Grid!DP94</f>
        <v>R</v>
      </c>
      <c r="DQ94" s="40" t="str">
        <f>Grid!DQ94</f>
        <v>R</v>
      </c>
      <c r="DR94" s="40" t="str">
        <f>Grid!DR94</f>
        <v>R</v>
      </c>
      <c r="DS94" s="40" t="str">
        <f>Grid!DS94</f>
        <v>R</v>
      </c>
      <c r="DT94" s="40" t="str">
        <f>Grid!DT94</f>
        <v>R</v>
      </c>
      <c r="DU94" s="40" t="str">
        <f>Grid!DU94</f>
        <v>R</v>
      </c>
      <c r="DV94" s="40" t="str">
        <f>Grid!DV94</f>
        <v>R</v>
      </c>
      <c r="DW94" s="40" t="str">
        <f>Grid!DW94</f>
        <v>R</v>
      </c>
      <c r="DX94" s="40" t="str">
        <f>Grid!DX94</f>
        <v>G</v>
      </c>
      <c r="DY94" s="40" t="str">
        <f>Grid!DY94</f>
        <v>R</v>
      </c>
      <c r="DZ94" s="40" t="str">
        <f>Grid!DZ94</f>
        <v>R</v>
      </c>
      <c r="EA94" s="40" t="str">
        <f>Grid!EA94</f>
        <v>R</v>
      </c>
      <c r="EB94" s="40" t="str">
        <f>Grid!EB94</f>
        <v>R</v>
      </c>
      <c r="EC94" s="40" t="str">
        <f>Grid!EC94</f>
        <v>R</v>
      </c>
      <c r="ED94" s="40" t="str">
        <f>Grid!ED94</f>
        <v>R</v>
      </c>
      <c r="EE94" s="40" t="str">
        <f>Grid!EE94</f>
        <v>R</v>
      </c>
      <c r="EF94" s="40" t="str">
        <f>Grid!EF94</f>
        <v>R</v>
      </c>
      <c r="EG94" s="40" t="str">
        <f>Grid!EG94</f>
        <v>R</v>
      </c>
      <c r="EH94" s="40" t="str">
        <f>Grid!EH94</f>
        <v>R</v>
      </c>
      <c r="EI94" s="40" t="str">
        <f>Grid!EI94</f>
        <v>r</v>
      </c>
      <c r="EJ94" s="40" t="str">
        <f>Grid!EJ94</f>
        <v>G</v>
      </c>
      <c r="EK94" s="40" t="str">
        <f>Grid!EK94</f>
        <v>P</v>
      </c>
      <c r="EL94" s="40" t="str">
        <f>Grid!EL94</f>
        <v>P</v>
      </c>
      <c r="EM94" s="40" t="str">
        <f>Grid!EM94</f>
        <v>P</v>
      </c>
      <c r="EN94" s="40" t="str">
        <f>Grid!EN94</f>
        <v>P</v>
      </c>
      <c r="EO94" s="40" t="str">
        <f>Grid!EO94</f>
        <v>P</v>
      </c>
      <c r="EP94" s="40" t="str">
        <f>Grid!EP94</f>
        <v>P</v>
      </c>
      <c r="EQ94" s="40" t="str">
        <f t="shared" si="23"/>
        <v>TL</v>
      </c>
      <c r="ER94" s="40">
        <f>Grid!ER94</f>
        <v>0</v>
      </c>
      <c r="ES94" s="40">
        <f>Grid!ES94</f>
        <v>0</v>
      </c>
      <c r="ET94" s="40" t="str">
        <f>Grid!ET94</f>
        <v>r</v>
      </c>
      <c r="EU94" s="40" t="str">
        <f>Grid!EU94</f>
        <v>R</v>
      </c>
      <c r="EV94" s="40" t="str">
        <f>Grid!EV94</f>
        <v>R</v>
      </c>
      <c r="EW94" s="40" t="str">
        <f>Grid!EW94</f>
        <v>R</v>
      </c>
      <c r="EX94" s="40" t="str">
        <f>Grid!EX94</f>
        <v>R</v>
      </c>
      <c r="EY94" s="40" t="str">
        <f>Grid!EY94</f>
        <v>R</v>
      </c>
      <c r="EZ94" s="40" t="str">
        <f>Grid!EZ94</f>
        <v>R</v>
      </c>
      <c r="FA94" s="40" t="str">
        <f>Grid!FA94</f>
        <v>R</v>
      </c>
      <c r="FB94" s="40" t="str">
        <f>Grid!FB94</f>
        <v>R</v>
      </c>
      <c r="FC94" s="40" t="str">
        <f>Grid!FC94</f>
        <v>R</v>
      </c>
      <c r="FD94" s="40" t="str">
        <f>Grid!FD94</f>
        <v>R</v>
      </c>
      <c r="FE94" s="40" t="str">
        <f>Grid!FE94</f>
        <v>R</v>
      </c>
      <c r="FF94" s="40" t="str">
        <f>Grid!FF94</f>
        <v>G</v>
      </c>
      <c r="FG94" s="40" t="str">
        <f>Grid!FG94</f>
        <v>R</v>
      </c>
      <c r="FH94" s="40" t="str">
        <f>Grid!FH94</f>
        <v>R</v>
      </c>
      <c r="FI94" s="40" t="str">
        <f>Grid!FI94</f>
        <v>R</v>
      </c>
      <c r="FJ94" s="40" t="str">
        <f>Grid!FJ94</f>
        <v>R</v>
      </c>
      <c r="FK94" s="40" t="str">
        <f>Grid!FK94</f>
        <v>R</v>
      </c>
      <c r="FL94" s="40" t="str">
        <f>Grid!FL94</f>
        <v>R</v>
      </c>
      <c r="FM94" s="40" t="str">
        <f>Grid!FM94</f>
        <v>R</v>
      </c>
      <c r="FN94" s="40" t="str">
        <f>Grid!FN94</f>
        <v>R</v>
      </c>
      <c r="FO94" s="40" t="str">
        <f>Grid!FO94</f>
        <v>R</v>
      </c>
      <c r="FP94" s="40" t="str">
        <f>Grid!FP94</f>
        <v>R</v>
      </c>
      <c r="FQ94" s="40" t="str">
        <f>Grid!FQ94</f>
        <v>r</v>
      </c>
      <c r="FR94" s="40" t="str">
        <f>Grid!FR94</f>
        <v>G</v>
      </c>
      <c r="FS94" s="40" t="str">
        <f>Grid!FS94</f>
        <v>c</v>
      </c>
      <c r="FT94" s="40" t="str">
        <f>Grid!FT94</f>
        <v>c</v>
      </c>
      <c r="FU94" s="40" t="str">
        <f>Grid!FU94</f>
        <v>c</v>
      </c>
      <c r="FV94" s="40" t="str">
        <f>Grid!FV94</f>
        <v>c</v>
      </c>
      <c r="FW94" s="40" t="str">
        <f>Grid!FW94</f>
        <v>S4</v>
      </c>
      <c r="FX94" s="40" t="str">
        <f>Grid!FX94</f>
        <v>S4</v>
      </c>
      <c r="FY94" s="40" t="str">
        <f>Grid!FY94</f>
        <v>S4</v>
      </c>
      <c r="FZ94" s="40" t="str">
        <f>Grid!FZ94</f>
        <v>S4</v>
      </c>
      <c r="GA94" s="40" t="str">
        <f>Grid!GA94</f>
        <v>c</v>
      </c>
      <c r="GB94" s="40" t="str">
        <f>Grid!GB94</f>
        <v>c</v>
      </c>
      <c r="GC94" s="40" t="str">
        <f>Grid!GC94</f>
        <v>c</v>
      </c>
      <c r="GD94" s="7" t="str">
        <f>Grid!GD94</f>
        <v>c</v>
      </c>
      <c r="GE94" s="7" t="str">
        <f>Grid!GE94</f>
        <v>G</v>
      </c>
      <c r="GF94" s="7" t="str">
        <f>Grid!GF94</f>
        <v>r</v>
      </c>
      <c r="GG94" s="7" t="str">
        <f>Grid!GG94</f>
        <v>R</v>
      </c>
      <c r="GH94" s="7" t="str">
        <f>Grid!GH94</f>
        <v>R</v>
      </c>
      <c r="GI94" s="7" t="str">
        <f>Grid!GI94</f>
        <v>R</v>
      </c>
      <c r="GJ94" s="7" t="str">
        <f>Grid!GJ94</f>
        <v>R</v>
      </c>
      <c r="GK94" s="7" t="str">
        <f>Grid!GK94</f>
        <v>R</v>
      </c>
      <c r="GL94" s="7" t="str">
        <f>Grid!GL94</f>
        <v>R</v>
      </c>
      <c r="GM94" s="7" t="str">
        <f>Grid!GM94</f>
        <v>R</v>
      </c>
      <c r="GN94" s="7" t="str">
        <f>Grid!GN94</f>
        <v>R</v>
      </c>
      <c r="GO94" s="7" t="str">
        <f>Grid!GO94</f>
        <v>R</v>
      </c>
      <c r="GP94" s="7" t="str">
        <f>Grid!GP94</f>
        <v>R</v>
      </c>
      <c r="GQ94" s="7" t="str">
        <f>Grid!GQ94</f>
        <v>R</v>
      </c>
      <c r="GR94" s="7" t="str">
        <f>Grid!GR94</f>
        <v>G</v>
      </c>
      <c r="GS94" s="7" t="str">
        <f>Grid!GS94</f>
        <v>R</v>
      </c>
      <c r="GT94" s="7" t="str">
        <f>Grid!GT94</f>
        <v>R</v>
      </c>
      <c r="GU94" s="7" t="str">
        <f>Grid!GU94</f>
        <v>R</v>
      </c>
      <c r="GV94" s="7" t="str">
        <f>Grid!GV94</f>
        <v>R</v>
      </c>
      <c r="GW94" s="7" t="str">
        <f>Grid!GW94</f>
        <v>R</v>
      </c>
      <c r="GX94" s="7" t="str">
        <f>Grid!GX94</f>
        <v>R</v>
      </c>
      <c r="GY94" s="7" t="str">
        <f>Grid!GY94</f>
        <v>R</v>
      </c>
      <c r="GZ94" s="7" t="str">
        <f>Grid!GZ94</f>
        <v>R</v>
      </c>
      <c r="HA94" s="7" t="str">
        <f>Grid!HA94</f>
        <v>R</v>
      </c>
      <c r="HB94" s="7" t="str">
        <f>Grid!HB94</f>
        <v>R</v>
      </c>
      <c r="HC94" s="7" t="str">
        <f>Grid!HC94</f>
        <v>r</v>
      </c>
      <c r="HD94" s="7" t="str">
        <f>Grid!HD94</f>
        <v>g</v>
      </c>
      <c r="HE94" s="7">
        <f>Grid!HE94</f>
        <v>0</v>
      </c>
      <c r="HF94" s="7" t="str">
        <f t="shared" si="22"/>
        <v>TL</v>
      </c>
      <c r="HG94" s="7">
        <f>Grid!HG94</f>
        <v>0</v>
      </c>
      <c r="HH94" s="7">
        <f>Grid!HH94</f>
        <v>0</v>
      </c>
      <c r="HI94" s="7">
        <f>Grid!HI94</f>
        <v>0</v>
      </c>
      <c r="HJ94" s="7">
        <f>Grid!HJ94</f>
        <v>0</v>
      </c>
      <c r="HK94" s="7">
        <f>Grid!HK94</f>
        <v>0</v>
      </c>
      <c r="HL94" s="7">
        <f>Grid!HL94</f>
        <v>0</v>
      </c>
      <c r="HM94" s="7" t="str">
        <f>Grid!HM94</f>
        <v>S6</v>
      </c>
      <c r="HN94" s="7" t="str">
        <f>Grid!HN94</f>
        <v>S6</v>
      </c>
      <c r="HO94" s="7" t="str">
        <f>Grid!HO94</f>
        <v>S6</v>
      </c>
      <c r="HP94" s="7" t="str">
        <f>Grid!HP94</f>
        <v>S6</v>
      </c>
      <c r="HQ94" s="7">
        <f>Grid!HQ94</f>
        <v>0</v>
      </c>
      <c r="HR94" s="7">
        <f>Grid!HR94</f>
        <v>0</v>
      </c>
      <c r="HS94" s="7">
        <f>Grid!HS94</f>
        <v>0</v>
      </c>
      <c r="HT94" s="7">
        <f>Grid!HT94</f>
        <v>0</v>
      </c>
      <c r="HU94" s="7">
        <f>Grid!HU94</f>
        <v>0</v>
      </c>
      <c r="HV94" s="7">
        <f>Grid!HV94</f>
        <v>0</v>
      </c>
      <c r="HW94" s="7">
        <f>Grid!HW94</f>
        <v>0</v>
      </c>
      <c r="HX94" s="7">
        <f>Grid!HX94</f>
        <v>0</v>
      </c>
      <c r="HY94" s="7">
        <f>Grid!HY94</f>
        <v>0</v>
      </c>
      <c r="HZ94" s="7">
        <f>Grid!HZ94</f>
        <v>0</v>
      </c>
      <c r="IA94" s="7">
        <f>Grid!IA94</f>
        <v>0</v>
      </c>
      <c r="IB94" s="7">
        <f>Grid!IB94</f>
        <v>0</v>
      </c>
      <c r="IC94" s="7">
        <f>Grid!IC94</f>
        <v>0</v>
      </c>
      <c r="ID94" s="7">
        <f>Grid!ID94</f>
        <v>0</v>
      </c>
      <c r="IE94" s="7">
        <f>Grid!IE94</f>
        <v>0</v>
      </c>
      <c r="IF94" s="7">
        <f>Grid!IF94</f>
        <v>0</v>
      </c>
    </row>
    <row r="95" spans="1:240" ht="4.8" customHeight="1" x14ac:dyDescent="0.3">
      <c r="A95" s="40">
        <f>Grid!A95</f>
        <v>0</v>
      </c>
      <c r="B95" s="40">
        <f>Grid!B95</f>
        <v>0</v>
      </c>
      <c r="C95" s="40">
        <f>Grid!C95</f>
        <v>0</v>
      </c>
      <c r="D95" s="40">
        <f>Grid!D95</f>
        <v>0</v>
      </c>
      <c r="E95" s="40">
        <f>Grid!E95</f>
        <v>0</v>
      </c>
      <c r="F95" s="40">
        <f>Grid!F95</f>
        <v>0</v>
      </c>
      <c r="G95" s="40">
        <f>Grid!G95</f>
        <v>0</v>
      </c>
      <c r="H95" s="40" t="str">
        <f>Grid!H95</f>
        <v>S6</v>
      </c>
      <c r="I95" s="40" t="str">
        <f>Grid!I95</f>
        <v>S6</v>
      </c>
      <c r="J95" s="40" t="str">
        <f>Grid!J95</f>
        <v>S6</v>
      </c>
      <c r="K95" s="40" t="str">
        <f>Grid!K95</f>
        <v>S6</v>
      </c>
      <c r="L95" s="40">
        <f>Grid!L95</f>
        <v>0</v>
      </c>
      <c r="M95" s="40">
        <f>Grid!M95</f>
        <v>0</v>
      </c>
      <c r="N95" s="40">
        <f>Grid!N95</f>
        <v>0</v>
      </c>
      <c r="O95" s="40">
        <f>Grid!O95</f>
        <v>0</v>
      </c>
      <c r="P95" s="40">
        <f>Grid!P95</f>
        <v>0</v>
      </c>
      <c r="Q95" s="40">
        <f>Grid!Q95</f>
        <v>0</v>
      </c>
      <c r="R95" s="40">
        <f>Grid!R95</f>
        <v>0</v>
      </c>
      <c r="S95" s="40">
        <f>Grid!S95</f>
        <v>0</v>
      </c>
      <c r="T95" s="40">
        <f>Grid!T95</f>
        <v>0</v>
      </c>
      <c r="U95" s="40">
        <f>Grid!U95</f>
        <v>0</v>
      </c>
      <c r="V95" s="40">
        <f>Grid!V95</f>
        <v>0</v>
      </c>
      <c r="W95" s="40">
        <f>Grid!W95</f>
        <v>0</v>
      </c>
      <c r="X95" s="40">
        <f>Grid!X95</f>
        <v>0</v>
      </c>
      <c r="Y95" s="40">
        <f>Grid!Y95</f>
        <v>0</v>
      </c>
      <c r="Z95" s="40">
        <f>Grid!Z95</f>
        <v>0</v>
      </c>
      <c r="AA95" s="40">
        <f>Grid!AA95</f>
        <v>0</v>
      </c>
      <c r="AB95" s="40">
        <f>Grid!AB95</f>
        <v>0</v>
      </c>
      <c r="AC95" s="40">
        <f>Grid!AC95</f>
        <v>0</v>
      </c>
      <c r="AD95" s="40">
        <f>Grid!AD95</f>
        <v>0</v>
      </c>
      <c r="AE95" s="40" t="str">
        <f>Grid!AE95</f>
        <v>W</v>
      </c>
      <c r="AF95" s="40" t="str">
        <f>Grid!AF95</f>
        <v>W</v>
      </c>
      <c r="AG95" s="40">
        <f>Grid!AG95</f>
        <v>0</v>
      </c>
      <c r="AH95" s="40">
        <f>Grid!AH95</f>
        <v>0</v>
      </c>
      <c r="AI95" s="40" t="str">
        <f>Grid!AI95</f>
        <v>S4</v>
      </c>
      <c r="AJ95" s="40" t="str">
        <f>Grid!AJ95</f>
        <v>S4</v>
      </c>
      <c r="AK95" s="40" t="str">
        <f>Grid!AK95</f>
        <v>S4</v>
      </c>
      <c r="AL95" s="40" t="str">
        <f>Grid!AL95</f>
        <v>S4</v>
      </c>
      <c r="AM95" s="40">
        <f>Grid!AM95</f>
        <v>0</v>
      </c>
      <c r="AN95" s="40">
        <f>Grid!AN95</f>
        <v>0</v>
      </c>
      <c r="AO95" s="40">
        <f>Grid!AO95</f>
        <v>0</v>
      </c>
      <c r="AP95" s="40">
        <f>Grid!AP95</f>
        <v>0</v>
      </c>
      <c r="AQ95" s="40">
        <f>Grid!AQ95</f>
        <v>0</v>
      </c>
      <c r="AR95" s="40" t="str">
        <f>Grid!AR95</f>
        <v>W</v>
      </c>
      <c r="AS95" s="40" t="str">
        <f>Grid!AS95</f>
        <v>W</v>
      </c>
      <c r="AT95" s="40" t="str">
        <f>Grid!AT95</f>
        <v>W</v>
      </c>
      <c r="AU95" s="40" t="str">
        <f>Grid!AU95</f>
        <v>W</v>
      </c>
      <c r="AV95" s="40" t="str">
        <f>Grid!AV95</f>
        <v>W</v>
      </c>
      <c r="AW95" s="40" t="str">
        <f>Grid!AW95</f>
        <v>W</v>
      </c>
      <c r="AX95" s="40" t="str">
        <f>Grid!AX95</f>
        <v>W</v>
      </c>
      <c r="AY95" s="40" t="str">
        <f>Grid!AY95</f>
        <v>W</v>
      </c>
      <c r="AZ95" s="40" t="str">
        <f>Grid!AZ95</f>
        <v>W</v>
      </c>
      <c r="BA95" s="40" t="str">
        <f>Grid!BA95</f>
        <v>W</v>
      </c>
      <c r="BB95" s="40" t="str">
        <f>Grid!BB95</f>
        <v>W</v>
      </c>
      <c r="BC95" s="40" t="str">
        <f>Grid!BC95</f>
        <v>W</v>
      </c>
      <c r="BD95" s="40" t="str">
        <f>Grid!BD95</f>
        <v>W</v>
      </c>
      <c r="BE95" s="40" t="str">
        <f>Grid!BE95</f>
        <v>W</v>
      </c>
      <c r="BF95" s="40" t="str">
        <f>Grid!BF95</f>
        <v>W</v>
      </c>
      <c r="BG95" s="40" t="str">
        <f>Grid!BG95</f>
        <v>W</v>
      </c>
      <c r="BH95" s="40" t="str">
        <f>Grid!BH95</f>
        <v>W</v>
      </c>
      <c r="BI95" s="40" t="str">
        <f>Grid!BI95</f>
        <v>W</v>
      </c>
      <c r="BJ95" s="40" t="str">
        <f>Grid!BJ95</f>
        <v>W</v>
      </c>
      <c r="BK95" s="40" t="str">
        <f>Grid!BK95</f>
        <v>W</v>
      </c>
      <c r="BL95" s="40">
        <f>Grid!BL95</f>
        <v>0</v>
      </c>
      <c r="BM95" s="40">
        <f>Grid!BM95</f>
        <v>0</v>
      </c>
      <c r="BN95" s="40">
        <f>Grid!BN95</f>
        <v>0</v>
      </c>
      <c r="BO95" s="40">
        <f>Grid!BO95</f>
        <v>0</v>
      </c>
      <c r="BP95" s="40">
        <f>Grid!BP95</f>
        <v>0</v>
      </c>
      <c r="BQ95" s="40">
        <f>Grid!BQ95</f>
        <v>0</v>
      </c>
      <c r="BR95" s="40">
        <f>Grid!BR95</f>
        <v>0</v>
      </c>
      <c r="BS95" s="40">
        <f>Grid!BS95</f>
        <v>0</v>
      </c>
      <c r="BT95" s="40">
        <f>Grid!BT95</f>
        <v>0</v>
      </c>
      <c r="BU95" s="40">
        <f>Grid!BU95</f>
        <v>0</v>
      </c>
      <c r="BV95" s="40" t="str">
        <f>"TL"</f>
        <v>TL</v>
      </c>
      <c r="BW95" s="40">
        <f>Grid!BW95</f>
        <v>0</v>
      </c>
      <c r="BX95" s="40">
        <f>Grid!BX95</f>
        <v>0</v>
      </c>
      <c r="BY95" s="40" t="str">
        <f>Grid!BY95</f>
        <v>g</v>
      </c>
      <c r="BZ95" s="40" t="str">
        <f>Grid!BZ95</f>
        <v>r</v>
      </c>
      <c r="CA95" s="40" t="str">
        <f>Grid!CA95</f>
        <v>r</v>
      </c>
      <c r="CB95" s="40" t="str">
        <f>Grid!CB95</f>
        <v>r</v>
      </c>
      <c r="CC95" s="40" t="str">
        <f>Grid!CC95</f>
        <v>r</v>
      </c>
      <c r="CD95" s="40" t="str">
        <f>Grid!CD95</f>
        <v>r</v>
      </c>
      <c r="CE95" s="40" t="str">
        <f>Grid!CE95</f>
        <v>r</v>
      </c>
      <c r="CF95" s="40" t="str">
        <f>Grid!CF95</f>
        <v>r</v>
      </c>
      <c r="CG95" s="40" t="str">
        <f>Grid!CG95</f>
        <v>r</v>
      </c>
      <c r="CH95" s="40" t="str">
        <f>Grid!CH95</f>
        <v>r</v>
      </c>
      <c r="CI95" s="40" t="str">
        <f>Grid!CI95</f>
        <v>r</v>
      </c>
      <c r="CJ95" s="40" t="str">
        <f>Grid!CJ95</f>
        <v>r</v>
      </c>
      <c r="CK95" s="40" t="str">
        <f>Grid!CK95</f>
        <v>r</v>
      </c>
      <c r="CL95" s="40" t="str">
        <f>Grid!CL95</f>
        <v>G</v>
      </c>
      <c r="CM95" s="40" t="str">
        <f>Grid!CM95</f>
        <v>r</v>
      </c>
      <c r="CN95" s="40" t="str">
        <f>Grid!CN95</f>
        <v>r</v>
      </c>
      <c r="CO95" s="40" t="str">
        <f>Grid!CO95</f>
        <v>r</v>
      </c>
      <c r="CP95" s="40" t="str">
        <f>Grid!CP95</f>
        <v>r</v>
      </c>
      <c r="CQ95" s="40" t="str">
        <f>Grid!CQ95</f>
        <v>r</v>
      </c>
      <c r="CR95" s="40" t="str">
        <f>Grid!CR95</f>
        <v>r</v>
      </c>
      <c r="CS95" s="40" t="str">
        <f>Grid!CS95</f>
        <v>r</v>
      </c>
      <c r="CT95" s="40" t="str">
        <f>Grid!CT95</f>
        <v>r</v>
      </c>
      <c r="CU95" s="40" t="str">
        <f>Grid!CU95</f>
        <v>r</v>
      </c>
      <c r="CV95" s="40" t="str">
        <f>Grid!CV95</f>
        <v>r</v>
      </c>
      <c r="CW95" s="40" t="str">
        <f>Grid!CW95</f>
        <v>r</v>
      </c>
      <c r="CX95" s="40" t="str">
        <f>Grid!CX95</f>
        <v>G</v>
      </c>
      <c r="CY95" s="40" t="str">
        <f>Grid!CY95</f>
        <v>c</v>
      </c>
      <c r="CZ95" s="40" t="str">
        <f>Grid!CZ95</f>
        <v>c</v>
      </c>
      <c r="DA95" s="40" t="str">
        <f>Grid!DA95</f>
        <v>c</v>
      </c>
      <c r="DB95" s="40" t="str">
        <f>Grid!DB95</f>
        <v>c</v>
      </c>
      <c r="DC95" s="40" t="str">
        <f>Grid!DC95</f>
        <v>S4</v>
      </c>
      <c r="DD95" s="40" t="str">
        <f>Grid!DD95</f>
        <v>S4</v>
      </c>
      <c r="DE95" s="40" t="str">
        <f>Grid!DE95</f>
        <v>S4</v>
      </c>
      <c r="DF95" s="40" t="str">
        <f>Grid!DF95</f>
        <v>S4</v>
      </c>
      <c r="DG95" s="40" t="str">
        <f>Grid!DG95</f>
        <v>c</v>
      </c>
      <c r="DH95" s="40" t="str">
        <f>Grid!DH95</f>
        <v>c</v>
      </c>
      <c r="DI95" s="40" t="str">
        <f>Grid!DI95</f>
        <v>c</v>
      </c>
      <c r="DJ95" s="40" t="str">
        <f>Grid!DJ95</f>
        <v>c</v>
      </c>
      <c r="DK95" s="40" t="str">
        <f>Grid!DK95</f>
        <v>G</v>
      </c>
      <c r="DL95" s="40" t="str">
        <f>Grid!DL95</f>
        <v>r</v>
      </c>
      <c r="DM95" s="40" t="str">
        <f>Grid!DM95</f>
        <v>r</v>
      </c>
      <c r="DN95" s="40" t="str">
        <f>Grid!DN95</f>
        <v>r</v>
      </c>
      <c r="DO95" s="40" t="str">
        <f>Grid!DO95</f>
        <v>r</v>
      </c>
      <c r="DP95" s="40" t="str">
        <f>Grid!DP95</f>
        <v>r</v>
      </c>
      <c r="DQ95" s="40" t="str">
        <f>Grid!DQ95</f>
        <v>r</v>
      </c>
      <c r="DR95" s="40" t="str">
        <f>Grid!DR95</f>
        <v>r</v>
      </c>
      <c r="DS95" s="40" t="str">
        <f>Grid!DS95</f>
        <v>r</v>
      </c>
      <c r="DT95" s="40" t="str">
        <f>Grid!DT95</f>
        <v>r</v>
      </c>
      <c r="DU95" s="40" t="str">
        <f>Grid!DU95</f>
        <v>r</v>
      </c>
      <c r="DV95" s="40" t="str">
        <f>Grid!DV95</f>
        <v>r</v>
      </c>
      <c r="DW95" s="40" t="str">
        <f>Grid!DW95</f>
        <v>r</v>
      </c>
      <c r="DX95" s="40" t="str">
        <f>Grid!DX95</f>
        <v>G</v>
      </c>
      <c r="DY95" s="40" t="str">
        <f>Grid!DY95</f>
        <v>r</v>
      </c>
      <c r="DZ95" s="40" t="str">
        <f>Grid!DZ95</f>
        <v>r</v>
      </c>
      <c r="EA95" s="40" t="str">
        <f>Grid!EA95</f>
        <v>r</v>
      </c>
      <c r="EB95" s="40" t="str">
        <f>Grid!EB95</f>
        <v>r</v>
      </c>
      <c r="EC95" s="40" t="str">
        <f>Grid!EC95</f>
        <v>r</v>
      </c>
      <c r="ED95" s="40" t="str">
        <f>Grid!ED95</f>
        <v>r</v>
      </c>
      <c r="EE95" s="40" t="str">
        <f>Grid!EE95</f>
        <v>r</v>
      </c>
      <c r="EF95" s="40" t="str">
        <f>Grid!EF95</f>
        <v>r</v>
      </c>
      <c r="EG95" s="40" t="str">
        <f>Grid!EG95</f>
        <v>r</v>
      </c>
      <c r="EH95" s="40" t="str">
        <f>Grid!EH95</f>
        <v>r</v>
      </c>
      <c r="EI95" s="40" t="str">
        <f>Grid!EI95</f>
        <v>r</v>
      </c>
      <c r="EJ95" s="40" t="str">
        <f>Grid!EJ95</f>
        <v>g</v>
      </c>
      <c r="EK95" s="40" t="str">
        <f>Grid!EK95</f>
        <v>P</v>
      </c>
      <c r="EL95" s="40" t="str">
        <f>Grid!EL95</f>
        <v>P</v>
      </c>
      <c r="EM95" s="40" t="str">
        <f>Grid!EM95</f>
        <v>P</v>
      </c>
      <c r="EN95" s="40" t="str">
        <f>Grid!EN95</f>
        <v>P</v>
      </c>
      <c r="EO95" s="40" t="str">
        <f>Grid!EO95</f>
        <v>P</v>
      </c>
      <c r="EP95" s="40" t="str">
        <f>"TL"</f>
        <v>TL</v>
      </c>
      <c r="EQ95" s="40" t="str">
        <f>Grid!EQ95</f>
        <v>P</v>
      </c>
      <c r="ER95" s="40">
        <f>Grid!ER95</f>
        <v>0</v>
      </c>
      <c r="ES95" s="40">
        <f>Grid!ES95</f>
        <v>0</v>
      </c>
      <c r="ET95" s="40" t="str">
        <f>Grid!ET95</f>
        <v>r</v>
      </c>
      <c r="EU95" s="40" t="str">
        <f>Grid!EU95</f>
        <v>r</v>
      </c>
      <c r="EV95" s="40" t="str">
        <f>Grid!EV95</f>
        <v>r</v>
      </c>
      <c r="EW95" s="40" t="str">
        <f>Grid!EW95</f>
        <v>r</v>
      </c>
      <c r="EX95" s="40" t="str">
        <f>Grid!EX95</f>
        <v>r</v>
      </c>
      <c r="EY95" s="40" t="str">
        <f>Grid!EY95</f>
        <v>r</v>
      </c>
      <c r="EZ95" s="40" t="str">
        <f>Grid!EZ95</f>
        <v>r</v>
      </c>
      <c r="FA95" s="40" t="str">
        <f>Grid!FA95</f>
        <v>r</v>
      </c>
      <c r="FB95" s="40" t="str">
        <f>Grid!FB95</f>
        <v>r</v>
      </c>
      <c r="FC95" s="40" t="str">
        <f>Grid!FC95</f>
        <v>r</v>
      </c>
      <c r="FD95" s="40" t="str">
        <f>Grid!FD95</f>
        <v>r</v>
      </c>
      <c r="FE95" s="40" t="str">
        <f>Grid!FE95</f>
        <v>r</v>
      </c>
      <c r="FF95" s="40" t="str">
        <f>Grid!FF95</f>
        <v>G</v>
      </c>
      <c r="FG95" s="40" t="str">
        <f>Grid!FG95</f>
        <v>r</v>
      </c>
      <c r="FH95" s="40" t="str">
        <f>Grid!FH95</f>
        <v>r</v>
      </c>
      <c r="FI95" s="40" t="str">
        <f>Grid!FI95</f>
        <v>r</v>
      </c>
      <c r="FJ95" s="40" t="str">
        <f>Grid!FJ95</f>
        <v>r</v>
      </c>
      <c r="FK95" s="40" t="str">
        <f>Grid!FK95</f>
        <v>r</v>
      </c>
      <c r="FL95" s="40" t="str">
        <f>Grid!FL95</f>
        <v>r</v>
      </c>
      <c r="FM95" s="40" t="str">
        <f>Grid!FM95</f>
        <v>r</v>
      </c>
      <c r="FN95" s="40" t="str">
        <f>Grid!FN95</f>
        <v>r</v>
      </c>
      <c r="FO95" s="40" t="str">
        <f>Grid!FO95</f>
        <v>r</v>
      </c>
      <c r="FP95" s="40" t="str">
        <f>Grid!FP95</f>
        <v>r</v>
      </c>
      <c r="FQ95" s="40" t="str">
        <f>Grid!FQ95</f>
        <v>r</v>
      </c>
      <c r="FR95" s="40" t="str">
        <f>Grid!FR95</f>
        <v>G</v>
      </c>
      <c r="FS95" s="40" t="str">
        <f>Grid!FS95</f>
        <v>c</v>
      </c>
      <c r="FT95" s="40" t="str">
        <f>Grid!FT95</f>
        <v>c</v>
      </c>
      <c r="FU95" s="40" t="str">
        <f>Grid!FU95</f>
        <v>c</v>
      </c>
      <c r="FV95" s="40" t="str">
        <f>Grid!FV95</f>
        <v>c</v>
      </c>
      <c r="FW95" s="40" t="str">
        <f>Grid!FW95</f>
        <v>S4</v>
      </c>
      <c r="FX95" s="40" t="str">
        <f>Grid!FX95</f>
        <v>S4</v>
      </c>
      <c r="FY95" s="40" t="str">
        <f>Grid!FY95</f>
        <v>S4</v>
      </c>
      <c r="FZ95" s="40" t="str">
        <f>Grid!FZ95</f>
        <v>S4</v>
      </c>
      <c r="GA95" s="40" t="str">
        <f>Grid!GA95</f>
        <v>c</v>
      </c>
      <c r="GB95" s="40" t="str">
        <f>Grid!GB95</f>
        <v>c</v>
      </c>
      <c r="GC95" s="40" t="str">
        <f>Grid!GC95</f>
        <v>c</v>
      </c>
      <c r="GD95" s="7" t="str">
        <f>Grid!GD95</f>
        <v>c</v>
      </c>
      <c r="GE95" s="7" t="str">
        <f>Grid!GE95</f>
        <v>G</v>
      </c>
      <c r="GF95" s="7" t="str">
        <f>Grid!GF95</f>
        <v>r</v>
      </c>
      <c r="GG95" s="7" t="str">
        <f>Grid!GG95</f>
        <v>r</v>
      </c>
      <c r="GH95" s="7" t="str">
        <f>Grid!GH95</f>
        <v>r</v>
      </c>
      <c r="GI95" s="7" t="str">
        <f>Grid!GI95</f>
        <v>r</v>
      </c>
      <c r="GJ95" s="7" t="str">
        <f>Grid!GJ95</f>
        <v>r</v>
      </c>
      <c r="GK95" s="7" t="str">
        <f>Grid!GK95</f>
        <v>r</v>
      </c>
      <c r="GL95" s="7" t="str">
        <f>Grid!GL95</f>
        <v>r</v>
      </c>
      <c r="GM95" s="7" t="str">
        <f>Grid!GM95</f>
        <v>r</v>
      </c>
      <c r="GN95" s="7" t="str">
        <f>Grid!GN95</f>
        <v>r</v>
      </c>
      <c r="GO95" s="7" t="str">
        <f>Grid!GO95</f>
        <v>r</v>
      </c>
      <c r="GP95" s="7" t="str">
        <f>Grid!GP95</f>
        <v>r</v>
      </c>
      <c r="GQ95" s="7" t="str">
        <f>Grid!GQ95</f>
        <v>r</v>
      </c>
      <c r="GR95" s="7" t="str">
        <f>Grid!GR95</f>
        <v>G</v>
      </c>
      <c r="GS95" s="7" t="str">
        <f>Grid!GS95</f>
        <v>r</v>
      </c>
      <c r="GT95" s="7" t="str">
        <f>Grid!GT95</f>
        <v>r</v>
      </c>
      <c r="GU95" s="7" t="str">
        <f>Grid!GU95</f>
        <v>r</v>
      </c>
      <c r="GV95" s="7" t="str">
        <f>Grid!GV95</f>
        <v>r</v>
      </c>
      <c r="GW95" s="7" t="str">
        <f>Grid!GW95</f>
        <v>r</v>
      </c>
      <c r="GX95" s="7" t="str">
        <f>Grid!GX95</f>
        <v>r</v>
      </c>
      <c r="GY95" s="7" t="str">
        <f>Grid!GY95</f>
        <v>r</v>
      </c>
      <c r="GZ95" s="7" t="str">
        <f>Grid!GZ95</f>
        <v>r</v>
      </c>
      <c r="HA95" s="7" t="str">
        <f>Grid!HA95</f>
        <v>r</v>
      </c>
      <c r="HB95" s="7" t="str">
        <f>Grid!HB95</f>
        <v>r</v>
      </c>
      <c r="HC95" s="7" t="str">
        <f>Grid!HC95</f>
        <v>r</v>
      </c>
      <c r="HD95" s="7" t="str">
        <f>Grid!HD95</f>
        <v>g</v>
      </c>
      <c r="HE95" s="7">
        <f>Grid!HE95</f>
        <v>0</v>
      </c>
      <c r="HF95" s="7">
        <f>Grid!HF95</f>
        <v>0</v>
      </c>
      <c r="HG95" s="7" t="str">
        <f>"TL"</f>
        <v>TL</v>
      </c>
      <c r="HH95" s="7">
        <f>Grid!HH95</f>
        <v>0</v>
      </c>
      <c r="HI95" s="7">
        <f>Grid!HI95</f>
        <v>0</v>
      </c>
      <c r="HJ95" s="7">
        <f>Grid!HJ95</f>
        <v>0</v>
      </c>
      <c r="HK95" s="7">
        <f>Grid!HK95</f>
        <v>0</v>
      </c>
      <c r="HL95" s="7">
        <f>Grid!HL95</f>
        <v>0</v>
      </c>
      <c r="HM95" s="7" t="str">
        <f>Grid!HM95</f>
        <v>S6</v>
      </c>
      <c r="HN95" s="7" t="str">
        <f>Grid!HN95</f>
        <v>S6</v>
      </c>
      <c r="HO95" s="7" t="str">
        <f>Grid!HO95</f>
        <v>S6</v>
      </c>
      <c r="HP95" s="7" t="str">
        <f>Grid!HP95</f>
        <v>S6</v>
      </c>
      <c r="HQ95" s="7">
        <f>Grid!HQ95</f>
        <v>0</v>
      </c>
      <c r="HR95" s="7">
        <f>Grid!HR95</f>
        <v>0</v>
      </c>
      <c r="HS95" s="7">
        <f>Grid!HS95</f>
        <v>0</v>
      </c>
      <c r="HT95" s="7">
        <f>Grid!HT95</f>
        <v>0</v>
      </c>
      <c r="HU95" s="7">
        <f>Grid!HU95</f>
        <v>0</v>
      </c>
      <c r="HV95" s="7">
        <f>Grid!HV95</f>
        <v>0</v>
      </c>
      <c r="HW95" s="7">
        <f>Grid!HW95</f>
        <v>0</v>
      </c>
      <c r="HX95" s="7">
        <f>Grid!HX95</f>
        <v>0</v>
      </c>
      <c r="HY95" s="7">
        <f>Grid!HY95</f>
        <v>0</v>
      </c>
      <c r="HZ95" s="7">
        <f>Grid!HZ95</f>
        <v>0</v>
      </c>
      <c r="IA95" s="7">
        <f>Grid!IA95</f>
        <v>0</v>
      </c>
      <c r="IB95" s="7">
        <f>Grid!IB95</f>
        <v>0</v>
      </c>
      <c r="IC95" s="7">
        <f>Grid!IC95</f>
        <v>0</v>
      </c>
      <c r="ID95" s="7">
        <f>Grid!ID95</f>
        <v>0</v>
      </c>
      <c r="IE95" s="7">
        <f>Grid!IE95</f>
        <v>0</v>
      </c>
      <c r="IF95" s="7">
        <f>Grid!IF95</f>
        <v>0</v>
      </c>
    </row>
    <row r="96" spans="1:240" ht="4.8" customHeight="1" x14ac:dyDescent="0.3">
      <c r="A96" s="40">
        <f>Grid!A96</f>
        <v>0</v>
      </c>
      <c r="B96" s="40">
        <f>Grid!B96</f>
        <v>0</v>
      </c>
      <c r="C96" s="40">
        <f>Grid!C96</f>
        <v>0</v>
      </c>
      <c r="D96" s="40">
        <f>Grid!D96</f>
        <v>0</v>
      </c>
      <c r="E96" s="40">
        <f>Grid!E96</f>
        <v>0</v>
      </c>
      <c r="F96" s="40">
        <f>Grid!F96</f>
        <v>0</v>
      </c>
      <c r="G96" s="40">
        <f>Grid!G96</f>
        <v>0</v>
      </c>
      <c r="H96" s="40" t="str">
        <f>Grid!H96</f>
        <v>S6</v>
      </c>
      <c r="I96" s="40" t="str">
        <f>Grid!I96</f>
        <v>S6</v>
      </c>
      <c r="J96" s="40" t="str">
        <f>Grid!J96</f>
        <v>S6</v>
      </c>
      <c r="K96" s="40" t="str">
        <f>Grid!K96</f>
        <v>S6</v>
      </c>
      <c r="L96" s="40">
        <f>Grid!L96</f>
        <v>0</v>
      </c>
      <c r="M96" s="40">
        <f>Grid!M96</f>
        <v>0</v>
      </c>
      <c r="N96" s="40">
        <f>Grid!N96</f>
        <v>0</v>
      </c>
      <c r="O96" s="40">
        <f>Grid!O96</f>
        <v>0</v>
      </c>
      <c r="P96" s="40">
        <f>Grid!P96</f>
        <v>0</v>
      </c>
      <c r="Q96" s="40">
        <f>Grid!Q96</f>
        <v>0</v>
      </c>
      <c r="R96" s="40">
        <f>Grid!R96</f>
        <v>0</v>
      </c>
      <c r="S96" s="40">
        <f>Grid!S96</f>
        <v>0</v>
      </c>
      <c r="T96" s="40">
        <f>Grid!T96</f>
        <v>0</v>
      </c>
      <c r="U96" s="40">
        <f>Grid!U96</f>
        <v>0</v>
      </c>
      <c r="V96" s="40">
        <f>Grid!V96</f>
        <v>0</v>
      </c>
      <c r="W96" s="40">
        <f>Grid!W96</f>
        <v>0</v>
      </c>
      <c r="X96" s="40">
        <f>Grid!X96</f>
        <v>0</v>
      </c>
      <c r="Y96" s="40">
        <f>Grid!Y96</f>
        <v>0</v>
      </c>
      <c r="Z96" s="40">
        <f>Grid!Z96</f>
        <v>0</v>
      </c>
      <c r="AA96" s="40">
        <f>Grid!AA96</f>
        <v>0</v>
      </c>
      <c r="AB96" s="40">
        <f>Grid!AB96</f>
        <v>0</v>
      </c>
      <c r="AC96" s="40">
        <f>Grid!AC96</f>
        <v>0</v>
      </c>
      <c r="AD96" s="40">
        <f>Grid!AD96</f>
        <v>0</v>
      </c>
      <c r="AE96" s="40">
        <f>Grid!AE96</f>
        <v>0</v>
      </c>
      <c r="AF96" s="40" t="str">
        <f>Grid!AF96</f>
        <v>W</v>
      </c>
      <c r="AG96" s="40" t="str">
        <f>Grid!AG96</f>
        <v>W</v>
      </c>
      <c r="AH96" s="40">
        <f>Grid!AH96</f>
        <v>0</v>
      </c>
      <c r="AI96" s="40" t="str">
        <f>Grid!AI96</f>
        <v>S4</v>
      </c>
      <c r="AJ96" s="40" t="str">
        <f>Grid!AJ96</f>
        <v>S4</v>
      </c>
      <c r="AK96" s="40" t="str">
        <f>Grid!AK96</f>
        <v>S4</v>
      </c>
      <c r="AL96" s="40" t="str">
        <f>Grid!AL96</f>
        <v>S4</v>
      </c>
      <c r="AM96" s="40">
        <f>Grid!AM96</f>
        <v>0</v>
      </c>
      <c r="AN96" s="40">
        <f>Grid!AN96</f>
        <v>0</v>
      </c>
      <c r="AO96" s="40">
        <f>Grid!AO96</f>
        <v>0</v>
      </c>
      <c r="AP96" s="40">
        <f>Grid!AP96</f>
        <v>0</v>
      </c>
      <c r="AQ96" s="40">
        <f>Grid!AQ96</f>
        <v>0</v>
      </c>
      <c r="AR96" s="40" t="str">
        <f>Grid!AR96</f>
        <v>W</v>
      </c>
      <c r="AS96" s="40" t="str">
        <f>Grid!AS96</f>
        <v>W</v>
      </c>
      <c r="AT96" s="40" t="str">
        <f>Grid!AT96</f>
        <v>W</v>
      </c>
      <c r="AU96" s="40" t="str">
        <f>Grid!AU96</f>
        <v>W</v>
      </c>
      <c r="AV96" s="40" t="str">
        <f>Grid!AV96</f>
        <v>W</v>
      </c>
      <c r="AW96" s="40" t="str">
        <f>Grid!AW96</f>
        <v>W</v>
      </c>
      <c r="AX96" s="40" t="str">
        <f>Grid!AX96</f>
        <v>W</v>
      </c>
      <c r="AY96" s="40" t="str">
        <f>Grid!AY96</f>
        <v>W</v>
      </c>
      <c r="AZ96" s="40" t="str">
        <f>Grid!AZ96</f>
        <v>W</v>
      </c>
      <c r="BA96" s="40" t="str">
        <f>Grid!BA96</f>
        <v>W</v>
      </c>
      <c r="BB96" s="40" t="str">
        <f>Grid!BB96</f>
        <v>W</v>
      </c>
      <c r="BC96" s="40" t="str">
        <f>Grid!BC96</f>
        <v>W</v>
      </c>
      <c r="BD96" s="40" t="str">
        <f>Grid!BD96</f>
        <v>W</v>
      </c>
      <c r="BE96" s="40" t="str">
        <f>Grid!BE96</f>
        <v>W</v>
      </c>
      <c r="BF96" s="40" t="str">
        <f>Grid!BF96</f>
        <v>W</v>
      </c>
      <c r="BG96" s="40" t="str">
        <f>Grid!BG96</f>
        <v>W</v>
      </c>
      <c r="BH96" s="40" t="str">
        <f>Grid!BH96</f>
        <v>W</v>
      </c>
      <c r="BI96" s="40" t="str">
        <f>Grid!BI96</f>
        <v>W</v>
      </c>
      <c r="BJ96" s="40" t="str">
        <f>Grid!BJ96</f>
        <v>W</v>
      </c>
      <c r="BK96" s="40" t="str">
        <f>Grid!BK96</f>
        <v>W</v>
      </c>
      <c r="BL96" s="40">
        <f>Grid!BL96</f>
        <v>0</v>
      </c>
      <c r="BM96" s="40">
        <f>Grid!BM96</f>
        <v>0</v>
      </c>
      <c r="BN96" s="40">
        <f>Grid!BN96</f>
        <v>0</v>
      </c>
      <c r="BO96" s="40">
        <f>Grid!BO96</f>
        <v>0</v>
      </c>
      <c r="BP96" s="40">
        <f>Grid!BP96</f>
        <v>0</v>
      </c>
      <c r="BQ96" s="40">
        <f>Grid!BQ96</f>
        <v>0</v>
      </c>
      <c r="BR96" s="40">
        <f>Grid!BR96</f>
        <v>0</v>
      </c>
      <c r="BS96" s="40">
        <f>Grid!BS96</f>
        <v>0</v>
      </c>
      <c r="BT96" s="40">
        <f>Grid!BT96</f>
        <v>0</v>
      </c>
      <c r="BU96" s="40" t="str">
        <f>"TL"</f>
        <v>TL</v>
      </c>
      <c r="BV96" s="40">
        <f>Grid!BV96</f>
        <v>0</v>
      </c>
      <c r="BW96" s="40">
        <f>Grid!BW96</f>
        <v>0</v>
      </c>
      <c r="BX96" s="40">
        <f>Grid!BX96</f>
        <v>0</v>
      </c>
      <c r="BY96" s="40" t="str">
        <f>Grid!BY96</f>
        <v>g</v>
      </c>
      <c r="BZ96" s="40" t="str">
        <f>Grid!BZ96</f>
        <v>r</v>
      </c>
      <c r="CA96" s="40" t="str">
        <f>Grid!CA96</f>
        <v>r</v>
      </c>
      <c r="CB96" s="40" t="str">
        <f>Grid!CB96</f>
        <v>r</v>
      </c>
      <c r="CC96" s="40" t="str">
        <f>Grid!CC96</f>
        <v>r</v>
      </c>
      <c r="CD96" s="40" t="str">
        <f>Grid!CD96</f>
        <v>r</v>
      </c>
      <c r="CE96" s="40" t="str">
        <f>Grid!CE96</f>
        <v>r</v>
      </c>
      <c r="CF96" s="40" t="str">
        <f>Grid!CF96</f>
        <v>r</v>
      </c>
      <c r="CG96" s="40" t="str">
        <f>Grid!CG96</f>
        <v>r</v>
      </c>
      <c r="CH96" s="40" t="str">
        <f>Grid!CH96</f>
        <v>r</v>
      </c>
      <c r="CI96" s="40" t="str">
        <f>Grid!CI96</f>
        <v>r</v>
      </c>
      <c r="CJ96" s="40" t="str">
        <f>Grid!CJ96</f>
        <v>r</v>
      </c>
      <c r="CK96" s="40" t="str">
        <f>Grid!CK96</f>
        <v>r</v>
      </c>
      <c r="CL96" s="40" t="str">
        <f>Grid!CL96</f>
        <v>G</v>
      </c>
      <c r="CM96" s="40" t="str">
        <f>Grid!CM96</f>
        <v>r</v>
      </c>
      <c r="CN96" s="40" t="str">
        <f>Grid!CN96</f>
        <v>r</v>
      </c>
      <c r="CO96" s="40" t="str">
        <f>Grid!CO96</f>
        <v>r</v>
      </c>
      <c r="CP96" s="40" t="str">
        <f>Grid!CP96</f>
        <v>r</v>
      </c>
      <c r="CQ96" s="40" t="str">
        <f>Grid!CQ96</f>
        <v>r</v>
      </c>
      <c r="CR96" s="40" t="str">
        <f>Grid!CR96</f>
        <v>r</v>
      </c>
      <c r="CS96" s="40" t="str">
        <f>Grid!CS96</f>
        <v>r</v>
      </c>
      <c r="CT96" s="40" t="str">
        <f>Grid!CT96</f>
        <v>r</v>
      </c>
      <c r="CU96" s="40" t="str">
        <f>Grid!CU96</f>
        <v>r</v>
      </c>
      <c r="CV96" s="40" t="str">
        <f>Grid!CV96</f>
        <v>r</v>
      </c>
      <c r="CW96" s="40" t="str">
        <f>Grid!CW96</f>
        <v>r</v>
      </c>
      <c r="CX96" s="40" t="str">
        <f>Grid!CX96</f>
        <v>G</v>
      </c>
      <c r="CY96" s="40" t="str">
        <f>Grid!CY96</f>
        <v>c</v>
      </c>
      <c r="CZ96" s="40" t="str">
        <f>Grid!CZ96</f>
        <v>c</v>
      </c>
      <c r="DA96" s="40" t="str">
        <f>Grid!DA96</f>
        <v>c</v>
      </c>
      <c r="DB96" s="40" t="str">
        <f>Grid!DB96</f>
        <v>c</v>
      </c>
      <c r="DC96" s="40" t="str">
        <f>Grid!DC96</f>
        <v>S4</v>
      </c>
      <c r="DD96" s="40" t="str">
        <f>Grid!DD96</f>
        <v>S4</v>
      </c>
      <c r="DE96" s="40" t="str">
        <f>Grid!DE96</f>
        <v>S4</v>
      </c>
      <c r="DF96" s="40" t="str">
        <f>Grid!DF96</f>
        <v>S4</v>
      </c>
      <c r="DG96" s="40" t="str">
        <f>Grid!DG96</f>
        <v>c</v>
      </c>
      <c r="DH96" s="40" t="str">
        <f>Grid!DH96</f>
        <v>c</v>
      </c>
      <c r="DI96" s="40" t="str">
        <f>Grid!DI96</f>
        <v>c</v>
      </c>
      <c r="DJ96" s="40" t="str">
        <f>Grid!DJ96</f>
        <v>c</v>
      </c>
      <c r="DK96" s="40" t="str">
        <f>Grid!DK96</f>
        <v>G</v>
      </c>
      <c r="DL96" s="40" t="str">
        <f>Grid!DL96</f>
        <v>r</v>
      </c>
      <c r="DM96" s="40" t="str">
        <f>Grid!DM96</f>
        <v>r</v>
      </c>
      <c r="DN96" s="40" t="str">
        <f>Grid!DN96</f>
        <v>r</v>
      </c>
      <c r="DO96" s="40" t="str">
        <f>Grid!DO96</f>
        <v>r</v>
      </c>
      <c r="DP96" s="40" t="str">
        <f>Grid!DP96</f>
        <v>r</v>
      </c>
      <c r="DQ96" s="40" t="str">
        <f>Grid!DQ96</f>
        <v>r</v>
      </c>
      <c r="DR96" s="40" t="str">
        <f>Grid!DR96</f>
        <v>r</v>
      </c>
      <c r="DS96" s="40" t="str">
        <f>Grid!DS96</f>
        <v>r</v>
      </c>
      <c r="DT96" s="40" t="str">
        <f>Grid!DT96</f>
        <v>r</v>
      </c>
      <c r="DU96" s="40" t="str">
        <f>Grid!DU96</f>
        <v>r</v>
      </c>
      <c r="DV96" s="40" t="str">
        <f>Grid!DV96</f>
        <v>r</v>
      </c>
      <c r="DW96" s="40" t="str">
        <f>Grid!DW96</f>
        <v>r</v>
      </c>
      <c r="DX96" s="40" t="str">
        <f>Grid!DX96</f>
        <v>G</v>
      </c>
      <c r="DY96" s="40" t="str">
        <f>Grid!DY96</f>
        <v>r</v>
      </c>
      <c r="DZ96" s="40" t="str">
        <f>Grid!DZ96</f>
        <v>r</v>
      </c>
      <c r="EA96" s="40" t="str">
        <f>Grid!EA96</f>
        <v>r</v>
      </c>
      <c r="EB96" s="40" t="str">
        <f>Grid!EB96</f>
        <v>r</v>
      </c>
      <c r="EC96" s="40" t="str">
        <f>Grid!EC96</f>
        <v>r</v>
      </c>
      <c r="ED96" s="40" t="str">
        <f>Grid!ED96</f>
        <v>r</v>
      </c>
      <c r="EE96" s="40" t="str">
        <f>Grid!EE96</f>
        <v>r</v>
      </c>
      <c r="EF96" s="40" t="str">
        <f>Grid!EF96</f>
        <v>r</v>
      </c>
      <c r="EG96" s="40" t="str">
        <f>Grid!EG96</f>
        <v>r</v>
      </c>
      <c r="EH96" s="40" t="str">
        <f>Grid!EH96</f>
        <v>r</v>
      </c>
      <c r="EI96" s="40" t="str">
        <f>Grid!EI96</f>
        <v>r</v>
      </c>
      <c r="EJ96" s="40" t="str">
        <f>Grid!EJ96</f>
        <v>g</v>
      </c>
      <c r="EK96" s="40" t="str">
        <f>Grid!EK96</f>
        <v>P</v>
      </c>
      <c r="EL96" s="40" t="str">
        <f>Grid!EL96</f>
        <v>P</v>
      </c>
      <c r="EM96" s="40" t="str">
        <f>Grid!EM96</f>
        <v>P</v>
      </c>
      <c r="EN96" s="40" t="str">
        <f>Grid!EN96</f>
        <v>P</v>
      </c>
      <c r="EO96" s="40" t="str">
        <f>"TL"</f>
        <v>TL</v>
      </c>
      <c r="EP96" s="40" t="str">
        <f>Grid!EP96</f>
        <v>P</v>
      </c>
      <c r="EQ96" s="40" t="str">
        <f>Grid!EQ96</f>
        <v>P</v>
      </c>
      <c r="ER96" s="40">
        <f>Grid!ER96</f>
        <v>0</v>
      </c>
      <c r="ES96" s="40">
        <f>Grid!ES96</f>
        <v>0</v>
      </c>
      <c r="ET96" s="40" t="str">
        <f>Grid!ET96</f>
        <v>r</v>
      </c>
      <c r="EU96" s="40" t="str">
        <f>Grid!EU96</f>
        <v>r</v>
      </c>
      <c r="EV96" s="40" t="str">
        <f>Grid!EV96</f>
        <v>r</v>
      </c>
      <c r="EW96" s="40" t="str">
        <f>Grid!EW96</f>
        <v>r</v>
      </c>
      <c r="EX96" s="40" t="str">
        <f>Grid!EX96</f>
        <v>r</v>
      </c>
      <c r="EY96" s="40" t="str">
        <f>Grid!EY96</f>
        <v>r</v>
      </c>
      <c r="EZ96" s="40" t="str">
        <f>Grid!EZ96</f>
        <v>r</v>
      </c>
      <c r="FA96" s="40" t="str">
        <f>Grid!FA96</f>
        <v>r</v>
      </c>
      <c r="FB96" s="40" t="str">
        <f>Grid!FB96</f>
        <v>r</v>
      </c>
      <c r="FC96" s="40" t="str">
        <f>Grid!FC96</f>
        <v>r</v>
      </c>
      <c r="FD96" s="40" t="str">
        <f>Grid!FD96</f>
        <v>r</v>
      </c>
      <c r="FE96" s="40" t="str">
        <f>Grid!FE96</f>
        <v>r</v>
      </c>
      <c r="FF96" s="40" t="str">
        <f>Grid!FF96</f>
        <v>G</v>
      </c>
      <c r="FG96" s="40" t="str">
        <f>Grid!FG96</f>
        <v>r</v>
      </c>
      <c r="FH96" s="40" t="str">
        <f>Grid!FH96</f>
        <v>r</v>
      </c>
      <c r="FI96" s="40" t="str">
        <f>Grid!FI96</f>
        <v>r</v>
      </c>
      <c r="FJ96" s="40" t="str">
        <f>Grid!FJ96</f>
        <v>r</v>
      </c>
      <c r="FK96" s="40" t="str">
        <f>Grid!FK96</f>
        <v>r</v>
      </c>
      <c r="FL96" s="40" t="str">
        <f>Grid!FL96</f>
        <v>r</v>
      </c>
      <c r="FM96" s="40" t="str">
        <f>Grid!FM96</f>
        <v>r</v>
      </c>
      <c r="FN96" s="40" t="str">
        <f>Grid!FN96</f>
        <v>r</v>
      </c>
      <c r="FO96" s="40" t="str">
        <f>Grid!FO96</f>
        <v>r</v>
      </c>
      <c r="FP96" s="40" t="str">
        <f>Grid!FP96</f>
        <v>r</v>
      </c>
      <c r="FQ96" s="40" t="str">
        <f>Grid!FQ96</f>
        <v>r</v>
      </c>
      <c r="FR96" s="40" t="str">
        <f>Grid!FR96</f>
        <v>G</v>
      </c>
      <c r="FS96" s="40" t="str">
        <f>Grid!FS96</f>
        <v>c</v>
      </c>
      <c r="FT96" s="40" t="str">
        <f>Grid!FT96</f>
        <v>c</v>
      </c>
      <c r="FU96" s="40" t="str">
        <f>Grid!FU96</f>
        <v>c</v>
      </c>
      <c r="FV96" s="40" t="str">
        <f>Grid!FV96</f>
        <v>c</v>
      </c>
      <c r="FW96" s="40" t="str">
        <f>Grid!FW96</f>
        <v>S4</v>
      </c>
      <c r="FX96" s="40" t="str">
        <f>Grid!FX96</f>
        <v>S4</v>
      </c>
      <c r="FY96" s="40" t="str">
        <f>Grid!FY96</f>
        <v>S4</v>
      </c>
      <c r="FZ96" s="40" t="str">
        <f>Grid!FZ96</f>
        <v>S4</v>
      </c>
      <c r="GA96" s="40" t="str">
        <f>Grid!GA96</f>
        <v>c</v>
      </c>
      <c r="GB96" s="40" t="str">
        <f>Grid!GB96</f>
        <v>c</v>
      </c>
      <c r="GC96" s="40" t="str">
        <f>Grid!GC96</f>
        <v>c</v>
      </c>
      <c r="GD96" s="7" t="str">
        <f>Grid!GD96</f>
        <v>c</v>
      </c>
      <c r="GE96" s="7" t="str">
        <f>Grid!GE96</f>
        <v>G</v>
      </c>
      <c r="GF96" s="7" t="str">
        <f>Grid!GF96</f>
        <v>r</v>
      </c>
      <c r="GG96" s="7" t="str">
        <f>Grid!GG96</f>
        <v>r</v>
      </c>
      <c r="GH96" s="7" t="str">
        <f>Grid!GH96</f>
        <v>r</v>
      </c>
      <c r="GI96" s="7" t="str">
        <f>Grid!GI96</f>
        <v>r</v>
      </c>
      <c r="GJ96" s="7" t="str">
        <f>Grid!GJ96</f>
        <v>r</v>
      </c>
      <c r="GK96" s="7" t="str">
        <f>Grid!GK96</f>
        <v>r</v>
      </c>
      <c r="GL96" s="7" t="str">
        <f>Grid!GL96</f>
        <v>r</v>
      </c>
      <c r="GM96" s="7" t="str">
        <f>Grid!GM96</f>
        <v>r</v>
      </c>
      <c r="GN96" s="7" t="str">
        <f>Grid!GN96</f>
        <v>r</v>
      </c>
      <c r="GO96" s="7" t="str">
        <f>Grid!GO96</f>
        <v>r</v>
      </c>
      <c r="GP96" s="7" t="str">
        <f>Grid!GP96</f>
        <v>r</v>
      </c>
      <c r="GQ96" s="7" t="str">
        <f>Grid!GQ96</f>
        <v>r</v>
      </c>
      <c r="GR96" s="7" t="str">
        <f>Grid!GR96</f>
        <v>G</v>
      </c>
      <c r="GS96" s="7" t="str">
        <f>Grid!GS96</f>
        <v>r</v>
      </c>
      <c r="GT96" s="7" t="str">
        <f>Grid!GT96</f>
        <v>r</v>
      </c>
      <c r="GU96" s="7" t="str">
        <f>Grid!GU96</f>
        <v>r</v>
      </c>
      <c r="GV96" s="7" t="str">
        <f>Grid!GV96</f>
        <v>r</v>
      </c>
      <c r="GW96" s="7" t="str">
        <f>Grid!GW96</f>
        <v>r</v>
      </c>
      <c r="GX96" s="7" t="str">
        <f>Grid!GX96</f>
        <v>r</v>
      </c>
      <c r="GY96" s="7" t="str">
        <f>Grid!GY96</f>
        <v>r</v>
      </c>
      <c r="GZ96" s="7" t="str">
        <f>Grid!GZ96</f>
        <v>r</v>
      </c>
      <c r="HA96" s="7" t="str">
        <f>Grid!HA96</f>
        <v>r</v>
      </c>
      <c r="HB96" s="7" t="str">
        <f>Grid!HB96</f>
        <v>r</v>
      </c>
      <c r="HC96" s="7" t="str">
        <f>Grid!HC96</f>
        <v>r</v>
      </c>
      <c r="HD96" s="7" t="str">
        <f>Grid!HD96</f>
        <v>g</v>
      </c>
      <c r="HE96" s="7">
        <f>Grid!HE96</f>
        <v>0</v>
      </c>
      <c r="HF96" s="7">
        <f>Grid!HF96</f>
        <v>0</v>
      </c>
      <c r="HG96" s="7">
        <f>Grid!HG96</f>
        <v>0</v>
      </c>
      <c r="HH96" s="7" t="str">
        <f>"TL"</f>
        <v>TL</v>
      </c>
      <c r="HI96" s="7">
        <f>Grid!HI96</f>
        <v>0</v>
      </c>
      <c r="HJ96" s="7">
        <f>Grid!HJ96</f>
        <v>0</v>
      </c>
      <c r="HK96" s="7">
        <f>Grid!HK96</f>
        <v>0</v>
      </c>
      <c r="HL96" s="7">
        <f>Grid!HL96</f>
        <v>0</v>
      </c>
      <c r="HM96" s="7" t="str">
        <f>Grid!HM96</f>
        <v>S6</v>
      </c>
      <c r="HN96" s="7" t="str">
        <f>Grid!HN96</f>
        <v>S6</v>
      </c>
      <c r="HO96" s="7" t="str">
        <f>Grid!HO96</f>
        <v>S6</v>
      </c>
      <c r="HP96" s="7" t="str">
        <f>Grid!HP96</f>
        <v>S6</v>
      </c>
      <c r="HQ96" s="7">
        <f>Grid!HQ96</f>
        <v>0</v>
      </c>
      <c r="HR96" s="7">
        <f>Grid!HR96</f>
        <v>0</v>
      </c>
      <c r="HS96" s="7">
        <f>Grid!HS96</f>
        <v>0</v>
      </c>
      <c r="HT96" s="7">
        <f>Grid!HT96</f>
        <v>0</v>
      </c>
      <c r="HU96" s="7">
        <f>Grid!HU96</f>
        <v>0</v>
      </c>
      <c r="HV96" s="7">
        <f>Grid!HV96</f>
        <v>0</v>
      </c>
      <c r="HW96" s="7">
        <f>Grid!HW96</f>
        <v>0</v>
      </c>
      <c r="HX96" s="7">
        <f>Grid!HX96</f>
        <v>0</v>
      </c>
      <c r="HY96" s="7">
        <f>Grid!HY96</f>
        <v>0</v>
      </c>
      <c r="HZ96" s="7">
        <f>Grid!HZ96</f>
        <v>0</v>
      </c>
      <c r="IA96" s="7">
        <f>Grid!IA96</f>
        <v>0</v>
      </c>
      <c r="IB96" s="7">
        <f>Grid!IB96</f>
        <v>0</v>
      </c>
      <c r="IC96" s="7">
        <f>Grid!IC96</f>
        <v>0</v>
      </c>
      <c r="ID96" s="7">
        <f>Grid!ID96</f>
        <v>0</v>
      </c>
      <c r="IE96" s="7">
        <f>Grid!IE96</f>
        <v>0</v>
      </c>
      <c r="IF96" s="7">
        <f>Grid!IF96</f>
        <v>0</v>
      </c>
    </row>
    <row r="97" spans="1:240" ht="4.8" customHeight="1" x14ac:dyDescent="0.3">
      <c r="A97" s="40">
        <f>Grid!A97</f>
        <v>0</v>
      </c>
      <c r="B97" s="40">
        <f>Grid!B97</f>
        <v>0</v>
      </c>
      <c r="C97" s="40">
        <f>Grid!C97</f>
        <v>0</v>
      </c>
      <c r="D97" s="40">
        <f>Grid!D97</f>
        <v>0</v>
      </c>
      <c r="E97" s="40">
        <f>Grid!E97</f>
        <v>0</v>
      </c>
      <c r="F97" s="40">
        <f>Grid!F97</f>
        <v>0</v>
      </c>
      <c r="G97" s="40">
        <f>Grid!G97</f>
        <v>0</v>
      </c>
      <c r="H97" s="40" t="str">
        <f>Grid!H97</f>
        <v>S6</v>
      </c>
      <c r="I97" s="40" t="str">
        <f>Grid!I97</f>
        <v>S6</v>
      </c>
      <c r="J97" s="40" t="str">
        <f>Grid!J97</f>
        <v>S6</v>
      </c>
      <c r="K97" s="40" t="str">
        <f>Grid!K97</f>
        <v>S6</v>
      </c>
      <c r="L97" s="40">
        <f>Grid!L97</f>
        <v>0</v>
      </c>
      <c r="M97" s="40">
        <f>Grid!M97</f>
        <v>0</v>
      </c>
      <c r="N97" s="40">
        <f>Grid!N97</f>
        <v>0</v>
      </c>
      <c r="O97" s="40">
        <f>Grid!O97</f>
        <v>0</v>
      </c>
      <c r="P97" s="40">
        <f>Grid!P97</f>
        <v>0</v>
      </c>
      <c r="Q97" s="40">
        <f>Grid!Q97</f>
        <v>0</v>
      </c>
      <c r="R97" s="40">
        <f>Grid!R97</f>
        <v>0</v>
      </c>
      <c r="S97" s="40">
        <f>Grid!S97</f>
        <v>0</v>
      </c>
      <c r="T97" s="40">
        <f>Grid!T97</f>
        <v>0</v>
      </c>
      <c r="U97" s="40">
        <f>Grid!U97</f>
        <v>0</v>
      </c>
      <c r="V97" s="40">
        <f>Grid!V97</f>
        <v>0</v>
      </c>
      <c r="W97" s="40">
        <f>Grid!W97</f>
        <v>0</v>
      </c>
      <c r="X97" s="40">
        <f>Grid!X97</f>
        <v>0</v>
      </c>
      <c r="Y97" s="40">
        <f>Grid!Y97</f>
        <v>0</v>
      </c>
      <c r="Z97" s="40">
        <f>Grid!Z97</f>
        <v>0</v>
      </c>
      <c r="AA97" s="40">
        <f>Grid!AA97</f>
        <v>0</v>
      </c>
      <c r="AB97" s="40">
        <f>Grid!AB97</f>
        <v>0</v>
      </c>
      <c r="AC97" s="40">
        <f>Grid!AC97</f>
        <v>0</v>
      </c>
      <c r="AD97" s="40">
        <f>Grid!AD97</f>
        <v>0</v>
      </c>
      <c r="AE97" s="40">
        <f>Grid!AE97</f>
        <v>0</v>
      </c>
      <c r="AF97" s="40">
        <f>Grid!AF97</f>
        <v>0</v>
      </c>
      <c r="AG97" s="40" t="str">
        <f>Grid!AG97</f>
        <v>W</v>
      </c>
      <c r="AH97" s="40" t="str">
        <f>Grid!AH97</f>
        <v>W</v>
      </c>
      <c r="AI97" s="40" t="str">
        <f>Grid!AI97</f>
        <v>S4</v>
      </c>
      <c r="AJ97" s="40" t="str">
        <f>Grid!AJ97</f>
        <v>S4</v>
      </c>
      <c r="AK97" s="40" t="str">
        <f>Grid!AK97</f>
        <v>S4</v>
      </c>
      <c r="AL97" s="40" t="str">
        <f t="shared" ref="AL97" si="24">"TL"</f>
        <v>TL</v>
      </c>
      <c r="AM97" s="40" t="str">
        <f t="shared" ref="AM97:BV97" si="25">"TL"</f>
        <v>TL</v>
      </c>
      <c r="AN97" s="40" t="str">
        <f t="shared" si="25"/>
        <v>TL</v>
      </c>
      <c r="AO97" s="40" t="str">
        <f t="shared" si="25"/>
        <v>TL</v>
      </c>
      <c r="AP97" s="40" t="str">
        <f t="shared" si="25"/>
        <v>TL</v>
      </c>
      <c r="AQ97" s="40" t="str">
        <f t="shared" si="25"/>
        <v>TL</v>
      </c>
      <c r="AR97" s="40" t="str">
        <f t="shared" si="25"/>
        <v>TL</v>
      </c>
      <c r="AS97" s="40" t="str">
        <f t="shared" si="25"/>
        <v>TL</v>
      </c>
      <c r="AT97" s="40" t="str">
        <f t="shared" si="25"/>
        <v>TL</v>
      </c>
      <c r="AU97" s="40" t="str">
        <f t="shared" si="25"/>
        <v>TL</v>
      </c>
      <c r="AV97" s="40" t="str">
        <f t="shared" si="25"/>
        <v>TL</v>
      </c>
      <c r="AW97" s="40" t="str">
        <f t="shared" si="25"/>
        <v>TL</v>
      </c>
      <c r="AX97" s="40" t="str">
        <f t="shared" si="25"/>
        <v>TL</v>
      </c>
      <c r="AY97" s="40" t="str">
        <f t="shared" si="25"/>
        <v>TL</v>
      </c>
      <c r="AZ97" s="40" t="str">
        <f t="shared" si="25"/>
        <v>TL</v>
      </c>
      <c r="BA97" s="40" t="str">
        <f t="shared" si="25"/>
        <v>TL</v>
      </c>
      <c r="BB97" s="40" t="str">
        <f t="shared" si="25"/>
        <v>TL</v>
      </c>
      <c r="BC97" s="40" t="str">
        <f t="shared" si="25"/>
        <v>TL</v>
      </c>
      <c r="BD97" s="40" t="str">
        <f t="shared" si="25"/>
        <v>TL</v>
      </c>
      <c r="BE97" s="40" t="str">
        <f t="shared" si="25"/>
        <v>TL</v>
      </c>
      <c r="BF97" s="40" t="str">
        <f t="shared" si="25"/>
        <v>TL</v>
      </c>
      <c r="BG97" s="40" t="str">
        <f t="shared" si="25"/>
        <v>TL</v>
      </c>
      <c r="BH97" s="40" t="str">
        <f t="shared" si="25"/>
        <v>TL</v>
      </c>
      <c r="BI97" s="40" t="str">
        <f t="shared" si="25"/>
        <v>TL</v>
      </c>
      <c r="BJ97" s="40" t="str">
        <f t="shared" si="25"/>
        <v>TL</v>
      </c>
      <c r="BK97" s="40" t="str">
        <f t="shared" si="25"/>
        <v>TL</v>
      </c>
      <c r="BL97" s="40" t="str">
        <f t="shared" si="25"/>
        <v>TL</v>
      </c>
      <c r="BM97" s="40" t="str">
        <f t="shared" si="25"/>
        <v>TL</v>
      </c>
      <c r="BN97" s="40" t="str">
        <f t="shared" si="25"/>
        <v>TL</v>
      </c>
      <c r="BO97" s="40" t="str">
        <f t="shared" si="25"/>
        <v>TL</v>
      </c>
      <c r="BP97" s="40" t="str">
        <f t="shared" si="25"/>
        <v>TL</v>
      </c>
      <c r="BQ97" s="40" t="str">
        <f t="shared" si="25"/>
        <v>TL</v>
      </c>
      <c r="BR97" s="40" t="str">
        <f t="shared" si="25"/>
        <v>TL</v>
      </c>
      <c r="BS97" s="40" t="str">
        <f t="shared" si="25"/>
        <v>TL</v>
      </c>
      <c r="BT97" s="40" t="str">
        <f t="shared" si="25"/>
        <v>TL</v>
      </c>
      <c r="BU97" s="40" t="str">
        <f t="shared" si="25"/>
        <v>TL</v>
      </c>
      <c r="BV97" s="40" t="str">
        <f t="shared" si="25"/>
        <v>TL</v>
      </c>
      <c r="BW97" s="40" t="str">
        <f>Grid!BW97</f>
        <v>T</v>
      </c>
      <c r="BX97" s="40" t="str">
        <f>Grid!BX97</f>
        <v>T</v>
      </c>
      <c r="BY97" s="40" t="str">
        <f t="shared" ref="BY97:DD97" si="26">"TL"</f>
        <v>TL</v>
      </c>
      <c r="BZ97" s="40" t="str">
        <f t="shared" si="26"/>
        <v>TL</v>
      </c>
      <c r="CA97" s="40" t="str">
        <f t="shared" si="26"/>
        <v>TL</v>
      </c>
      <c r="CB97" s="40" t="str">
        <f t="shared" si="26"/>
        <v>TL</v>
      </c>
      <c r="CC97" s="40" t="str">
        <f t="shared" si="26"/>
        <v>TL</v>
      </c>
      <c r="CD97" s="40" t="str">
        <f t="shared" si="26"/>
        <v>TL</v>
      </c>
      <c r="CE97" s="40" t="str">
        <f t="shared" si="26"/>
        <v>TL</v>
      </c>
      <c r="CF97" s="40" t="str">
        <f t="shared" si="26"/>
        <v>TL</v>
      </c>
      <c r="CG97" s="40" t="str">
        <f t="shared" si="26"/>
        <v>TL</v>
      </c>
      <c r="CH97" s="40" t="str">
        <f t="shared" si="26"/>
        <v>TL</v>
      </c>
      <c r="CI97" s="40" t="str">
        <f t="shared" si="26"/>
        <v>TL</v>
      </c>
      <c r="CJ97" s="40" t="str">
        <f t="shared" si="26"/>
        <v>TL</v>
      </c>
      <c r="CK97" s="40" t="str">
        <f t="shared" si="26"/>
        <v>TL</v>
      </c>
      <c r="CL97" s="40" t="str">
        <f t="shared" si="26"/>
        <v>TL</v>
      </c>
      <c r="CM97" s="40" t="str">
        <f t="shared" si="26"/>
        <v>TL</v>
      </c>
      <c r="CN97" s="40" t="str">
        <f t="shared" si="26"/>
        <v>TL</v>
      </c>
      <c r="CO97" s="40" t="str">
        <f t="shared" si="26"/>
        <v>TL</v>
      </c>
      <c r="CP97" s="40" t="str">
        <f t="shared" si="26"/>
        <v>TL</v>
      </c>
      <c r="CQ97" s="40" t="str">
        <f t="shared" si="26"/>
        <v>TL</v>
      </c>
      <c r="CR97" s="40" t="str">
        <f t="shared" si="26"/>
        <v>TL</v>
      </c>
      <c r="CS97" s="40" t="str">
        <f t="shared" si="26"/>
        <v>TL</v>
      </c>
      <c r="CT97" s="40" t="str">
        <f t="shared" si="26"/>
        <v>TL</v>
      </c>
      <c r="CU97" s="40" t="str">
        <f t="shared" si="26"/>
        <v>TL</v>
      </c>
      <c r="CV97" s="40" t="str">
        <f t="shared" si="26"/>
        <v>TL</v>
      </c>
      <c r="CW97" s="40" t="str">
        <f t="shared" si="26"/>
        <v>TL</v>
      </c>
      <c r="CX97" s="40" t="str">
        <f t="shared" si="26"/>
        <v>TL</v>
      </c>
      <c r="CY97" s="40" t="str">
        <f t="shared" si="26"/>
        <v>TL</v>
      </c>
      <c r="CZ97" s="40" t="str">
        <f t="shared" si="26"/>
        <v>TL</v>
      </c>
      <c r="DA97" s="40" t="str">
        <f t="shared" si="26"/>
        <v>TL</v>
      </c>
      <c r="DB97" s="40" t="str">
        <f t="shared" si="26"/>
        <v>TL</v>
      </c>
      <c r="DC97" s="40" t="str">
        <f t="shared" si="26"/>
        <v>TL</v>
      </c>
      <c r="DD97" s="40" t="str">
        <f t="shared" si="26"/>
        <v>TL</v>
      </c>
      <c r="DE97" s="40" t="str">
        <f t="shared" ref="DE97:EN97" si="27">"TL"</f>
        <v>TL</v>
      </c>
      <c r="DF97" s="40" t="str">
        <f t="shared" si="27"/>
        <v>TL</v>
      </c>
      <c r="DG97" s="40" t="str">
        <f t="shared" si="27"/>
        <v>TL</v>
      </c>
      <c r="DH97" s="40" t="str">
        <f t="shared" si="27"/>
        <v>TL</v>
      </c>
      <c r="DI97" s="40" t="str">
        <f t="shared" si="27"/>
        <v>TL</v>
      </c>
      <c r="DJ97" s="40" t="str">
        <f t="shared" si="27"/>
        <v>TL</v>
      </c>
      <c r="DK97" s="40" t="str">
        <f t="shared" si="27"/>
        <v>TL</v>
      </c>
      <c r="DL97" s="40" t="str">
        <f t="shared" si="27"/>
        <v>TL</v>
      </c>
      <c r="DM97" s="40" t="str">
        <f t="shared" si="27"/>
        <v>TL</v>
      </c>
      <c r="DN97" s="40" t="str">
        <f t="shared" si="27"/>
        <v>TL</v>
      </c>
      <c r="DO97" s="40" t="str">
        <f t="shared" si="27"/>
        <v>TL</v>
      </c>
      <c r="DP97" s="40" t="str">
        <f t="shared" si="27"/>
        <v>TL</v>
      </c>
      <c r="DQ97" s="40" t="str">
        <f t="shared" si="27"/>
        <v>TL</v>
      </c>
      <c r="DR97" s="40" t="str">
        <f t="shared" si="27"/>
        <v>TL</v>
      </c>
      <c r="DS97" s="40" t="str">
        <f t="shared" si="27"/>
        <v>TL</v>
      </c>
      <c r="DT97" s="40" t="str">
        <f t="shared" si="27"/>
        <v>TL</v>
      </c>
      <c r="DU97" s="40" t="str">
        <f t="shared" si="27"/>
        <v>TL</v>
      </c>
      <c r="DV97" s="40" t="str">
        <f t="shared" si="27"/>
        <v>TL</v>
      </c>
      <c r="DW97" s="40" t="str">
        <f t="shared" si="27"/>
        <v>TL</v>
      </c>
      <c r="DX97" s="40" t="str">
        <f t="shared" si="27"/>
        <v>TL</v>
      </c>
      <c r="DY97" s="40" t="str">
        <f t="shared" si="27"/>
        <v>TL</v>
      </c>
      <c r="DZ97" s="40" t="str">
        <f t="shared" si="27"/>
        <v>TL</v>
      </c>
      <c r="EA97" s="40" t="str">
        <f t="shared" si="27"/>
        <v>TL</v>
      </c>
      <c r="EB97" s="40" t="str">
        <f t="shared" si="27"/>
        <v>TL</v>
      </c>
      <c r="EC97" s="40" t="str">
        <f t="shared" si="27"/>
        <v>TL</v>
      </c>
      <c r="ED97" s="40" t="str">
        <f t="shared" si="27"/>
        <v>TL</v>
      </c>
      <c r="EE97" s="40" t="str">
        <f t="shared" si="27"/>
        <v>TL</v>
      </c>
      <c r="EF97" s="40" t="str">
        <f t="shared" si="27"/>
        <v>TL</v>
      </c>
      <c r="EG97" s="40" t="str">
        <f t="shared" si="27"/>
        <v>TL</v>
      </c>
      <c r="EH97" s="40" t="str">
        <f t="shared" si="27"/>
        <v>TL</v>
      </c>
      <c r="EI97" s="40" t="str">
        <f t="shared" si="27"/>
        <v>TL</v>
      </c>
      <c r="EJ97" s="40" t="str">
        <f t="shared" si="27"/>
        <v>TL</v>
      </c>
      <c r="EK97" s="40" t="str">
        <f t="shared" si="27"/>
        <v>TL</v>
      </c>
      <c r="EL97" s="40" t="str">
        <f t="shared" si="27"/>
        <v>TL</v>
      </c>
      <c r="EM97" s="40" t="str">
        <f t="shared" si="27"/>
        <v>TL</v>
      </c>
      <c r="EN97" s="40" t="str">
        <f t="shared" si="27"/>
        <v>TL</v>
      </c>
      <c r="EO97" s="40" t="str">
        <f>"TL"</f>
        <v>TL</v>
      </c>
      <c r="EP97" s="40" t="str">
        <f>"TL"</f>
        <v>TL</v>
      </c>
      <c r="EQ97" s="40" t="str">
        <f>"TL"</f>
        <v>TL</v>
      </c>
      <c r="ER97" s="40" t="s">
        <v>3</v>
      </c>
      <c r="ES97" s="40" t="s">
        <v>3</v>
      </c>
      <c r="ET97" s="40" t="str">
        <f t="shared" ref="ET97:EX97" si="28">"TL"</f>
        <v>TL</v>
      </c>
      <c r="EU97" s="40" t="str">
        <f t="shared" si="28"/>
        <v>TL</v>
      </c>
      <c r="EV97" s="40" t="str">
        <f t="shared" si="28"/>
        <v>TL</v>
      </c>
      <c r="EW97" s="40" t="str">
        <f t="shared" si="28"/>
        <v>TL</v>
      </c>
      <c r="EX97" s="40" t="str">
        <f t="shared" si="28"/>
        <v>TL</v>
      </c>
      <c r="EY97" s="40" t="str">
        <f t="shared" ref="EY97:HD97" si="29">"TL"</f>
        <v>TL</v>
      </c>
      <c r="EZ97" s="40" t="str">
        <f t="shared" si="29"/>
        <v>TL</v>
      </c>
      <c r="FA97" s="40" t="str">
        <f t="shared" si="29"/>
        <v>TL</v>
      </c>
      <c r="FB97" s="40" t="str">
        <f t="shared" si="29"/>
        <v>TL</v>
      </c>
      <c r="FC97" s="40" t="str">
        <f t="shared" si="29"/>
        <v>TL</v>
      </c>
      <c r="FD97" s="40" t="str">
        <f t="shared" si="29"/>
        <v>TL</v>
      </c>
      <c r="FE97" s="40" t="str">
        <f t="shared" si="29"/>
        <v>TL</v>
      </c>
      <c r="FF97" s="40" t="str">
        <f t="shared" si="29"/>
        <v>TL</v>
      </c>
      <c r="FG97" s="40" t="str">
        <f t="shared" si="29"/>
        <v>TL</v>
      </c>
      <c r="FH97" s="40" t="str">
        <f t="shared" si="29"/>
        <v>TL</v>
      </c>
      <c r="FI97" s="40" t="str">
        <f t="shared" si="29"/>
        <v>TL</v>
      </c>
      <c r="FJ97" s="40" t="str">
        <f t="shared" si="29"/>
        <v>TL</v>
      </c>
      <c r="FK97" s="40" t="str">
        <f t="shared" si="29"/>
        <v>TL</v>
      </c>
      <c r="FL97" s="40" t="str">
        <f t="shared" si="29"/>
        <v>TL</v>
      </c>
      <c r="FM97" s="40" t="str">
        <f t="shared" si="29"/>
        <v>TL</v>
      </c>
      <c r="FN97" s="40" t="str">
        <f t="shared" si="29"/>
        <v>TL</v>
      </c>
      <c r="FO97" s="40" t="str">
        <f t="shared" si="29"/>
        <v>TL</v>
      </c>
      <c r="FP97" s="40" t="str">
        <f t="shared" si="29"/>
        <v>TL</v>
      </c>
      <c r="FQ97" s="40" t="str">
        <f t="shared" si="29"/>
        <v>TL</v>
      </c>
      <c r="FR97" s="40" t="str">
        <f t="shared" si="29"/>
        <v>TL</v>
      </c>
      <c r="FS97" s="40" t="str">
        <f t="shared" si="29"/>
        <v>TL</v>
      </c>
      <c r="FT97" s="40" t="str">
        <f t="shared" si="29"/>
        <v>TL</v>
      </c>
      <c r="FU97" s="40" t="str">
        <f t="shared" si="29"/>
        <v>TL</v>
      </c>
      <c r="FV97" s="40" t="str">
        <f t="shared" si="29"/>
        <v>TL</v>
      </c>
      <c r="FW97" s="40" t="str">
        <f t="shared" si="29"/>
        <v>TL</v>
      </c>
      <c r="FX97" s="40" t="str">
        <f t="shared" si="29"/>
        <v>TL</v>
      </c>
      <c r="FY97" s="40" t="str">
        <f t="shared" si="29"/>
        <v>TL</v>
      </c>
      <c r="FZ97" s="40" t="str">
        <f t="shared" si="29"/>
        <v>TL</v>
      </c>
      <c r="GA97" s="40" t="str">
        <f t="shared" si="29"/>
        <v>TL</v>
      </c>
      <c r="GB97" s="40" t="str">
        <f t="shared" si="29"/>
        <v>TL</v>
      </c>
      <c r="GC97" s="40" t="str">
        <f t="shared" si="29"/>
        <v>TL</v>
      </c>
      <c r="GD97" s="7" t="str">
        <f t="shared" si="29"/>
        <v>TL</v>
      </c>
      <c r="GE97" s="7" t="str">
        <f t="shared" si="29"/>
        <v>TL</v>
      </c>
      <c r="GF97" s="7" t="str">
        <f t="shared" si="29"/>
        <v>TL</v>
      </c>
      <c r="GG97" s="7" t="str">
        <f t="shared" si="29"/>
        <v>TL</v>
      </c>
      <c r="GH97" s="7" t="str">
        <f t="shared" si="29"/>
        <v>TL</v>
      </c>
      <c r="GI97" s="7" t="str">
        <f t="shared" si="29"/>
        <v>TL</v>
      </c>
      <c r="GJ97" s="7" t="str">
        <f t="shared" si="29"/>
        <v>TL</v>
      </c>
      <c r="GK97" s="7" t="str">
        <f t="shared" si="29"/>
        <v>TL</v>
      </c>
      <c r="GL97" s="7" t="str">
        <f t="shared" si="29"/>
        <v>TL</v>
      </c>
      <c r="GM97" s="7" t="str">
        <f t="shared" si="29"/>
        <v>TL</v>
      </c>
      <c r="GN97" s="7" t="str">
        <f t="shared" si="29"/>
        <v>TL</v>
      </c>
      <c r="GO97" s="7" t="str">
        <f t="shared" si="29"/>
        <v>TL</v>
      </c>
      <c r="GP97" s="7" t="str">
        <f t="shared" si="29"/>
        <v>TL</v>
      </c>
      <c r="GQ97" s="7" t="str">
        <f t="shared" si="29"/>
        <v>TL</v>
      </c>
      <c r="GR97" s="7" t="str">
        <f t="shared" si="29"/>
        <v>TL</v>
      </c>
      <c r="GS97" s="7" t="str">
        <f t="shared" si="29"/>
        <v>TL</v>
      </c>
      <c r="GT97" s="7" t="str">
        <f t="shared" si="29"/>
        <v>TL</v>
      </c>
      <c r="GU97" s="7" t="str">
        <f t="shared" si="29"/>
        <v>TL</v>
      </c>
      <c r="GV97" s="7" t="str">
        <f t="shared" si="29"/>
        <v>TL</v>
      </c>
      <c r="GW97" s="7" t="str">
        <f t="shared" si="29"/>
        <v>TL</v>
      </c>
      <c r="GX97" s="7" t="str">
        <f t="shared" si="29"/>
        <v>TL</v>
      </c>
      <c r="GY97" s="7" t="str">
        <f t="shared" si="29"/>
        <v>TL</v>
      </c>
      <c r="GZ97" s="7" t="str">
        <f t="shared" si="29"/>
        <v>TL</v>
      </c>
      <c r="HA97" s="7" t="str">
        <f t="shared" si="29"/>
        <v>TL</v>
      </c>
      <c r="HB97" s="7" t="str">
        <f t="shared" si="29"/>
        <v>TL</v>
      </c>
      <c r="HC97" s="7" t="str">
        <f t="shared" si="29"/>
        <v>TL</v>
      </c>
      <c r="HD97" s="7" t="str">
        <f t="shared" si="29"/>
        <v>TL</v>
      </c>
      <c r="HE97" s="7" t="str">
        <f>Grid!HE97</f>
        <v>T</v>
      </c>
      <c r="HF97" s="7" t="str">
        <f>Grid!HF97</f>
        <v>T</v>
      </c>
      <c r="HG97" s="7">
        <f>Grid!HG97</f>
        <v>0</v>
      </c>
      <c r="HH97" s="7" t="str">
        <f>"TL"</f>
        <v>TL</v>
      </c>
      <c r="HI97" s="7">
        <f>Grid!HI97</f>
        <v>0</v>
      </c>
      <c r="HJ97" s="7">
        <f>Grid!HJ97</f>
        <v>0</v>
      </c>
      <c r="HK97" s="7">
        <f>Grid!HK97</f>
        <v>0</v>
      </c>
      <c r="HL97" s="7">
        <f>Grid!HL97</f>
        <v>0</v>
      </c>
      <c r="HM97" s="7" t="str">
        <f>Grid!HM97</f>
        <v>S6</v>
      </c>
      <c r="HN97" s="7" t="str">
        <f>Grid!HN97</f>
        <v>S6</v>
      </c>
      <c r="HO97" s="7" t="str">
        <f>Grid!HO97</f>
        <v>S6</v>
      </c>
      <c r="HP97" s="7" t="str">
        <f>Grid!HP97</f>
        <v>S6</v>
      </c>
      <c r="HQ97" s="7">
        <f>Grid!HQ97</f>
        <v>0</v>
      </c>
      <c r="HR97" s="7">
        <f>Grid!HR97</f>
        <v>0</v>
      </c>
      <c r="HS97" s="7">
        <f>Grid!HS97</f>
        <v>0</v>
      </c>
      <c r="HT97" s="7">
        <f>Grid!HT97</f>
        <v>0</v>
      </c>
      <c r="HU97" s="7">
        <f>Grid!HU97</f>
        <v>0</v>
      </c>
      <c r="HV97" s="7">
        <f>Grid!HV97</f>
        <v>0</v>
      </c>
      <c r="HW97" s="7">
        <f>Grid!HW97</f>
        <v>0</v>
      </c>
      <c r="HX97" s="7">
        <f>Grid!HX97</f>
        <v>0</v>
      </c>
      <c r="HY97" s="7">
        <f>Grid!HY97</f>
        <v>0</v>
      </c>
      <c r="HZ97" s="7">
        <f>Grid!HZ97</f>
        <v>0</v>
      </c>
      <c r="IA97" s="7">
        <f>Grid!IA97</f>
        <v>0</v>
      </c>
      <c r="IB97" s="7">
        <f>Grid!IB97</f>
        <v>0</v>
      </c>
      <c r="IC97" s="7">
        <f>Grid!IC97</f>
        <v>0</v>
      </c>
      <c r="ID97" s="7">
        <f>Grid!ID97</f>
        <v>0</v>
      </c>
      <c r="IE97" s="7">
        <f>Grid!IE97</f>
        <v>0</v>
      </c>
      <c r="IF97" s="7">
        <f>Grid!IF97</f>
        <v>0</v>
      </c>
    </row>
    <row r="98" spans="1:240" ht="4.8" customHeight="1" x14ac:dyDescent="0.3">
      <c r="A98" s="40">
        <f>Grid!A98</f>
        <v>0</v>
      </c>
      <c r="B98" s="40">
        <f>Grid!B98</f>
        <v>0</v>
      </c>
      <c r="C98" s="40">
        <f>Grid!C98</f>
        <v>0</v>
      </c>
      <c r="D98" s="40">
        <f>Grid!D98</f>
        <v>0</v>
      </c>
      <c r="E98" s="40">
        <f>Grid!E98</f>
        <v>0</v>
      </c>
      <c r="F98" s="40">
        <f>Grid!F98</f>
        <v>0</v>
      </c>
      <c r="G98" s="40">
        <f>Grid!G98</f>
        <v>0</v>
      </c>
      <c r="H98" s="40" t="str">
        <f>Grid!H98</f>
        <v>S6</v>
      </c>
      <c r="I98" s="40" t="str">
        <f>Grid!I98</f>
        <v>S6</v>
      </c>
      <c r="J98" s="40" t="str">
        <f>Grid!J98</f>
        <v>S6</v>
      </c>
      <c r="K98" s="40" t="str">
        <f>Grid!K98</f>
        <v>S6</v>
      </c>
      <c r="L98" s="40">
        <f>Grid!L98</f>
        <v>0</v>
      </c>
      <c r="M98" s="40">
        <f>Grid!M98</f>
        <v>0</v>
      </c>
      <c r="N98" s="40">
        <f>Grid!N98</f>
        <v>0</v>
      </c>
      <c r="O98" s="40">
        <f>Grid!O98</f>
        <v>0</v>
      </c>
      <c r="P98" s="40">
        <f>Grid!P98</f>
        <v>0</v>
      </c>
      <c r="Q98" s="40">
        <f>Grid!Q98</f>
        <v>0</v>
      </c>
      <c r="R98" s="40">
        <f>Grid!R98</f>
        <v>0</v>
      </c>
      <c r="S98" s="40">
        <f>Grid!S98</f>
        <v>0</v>
      </c>
      <c r="T98" s="40">
        <f>Grid!T98</f>
        <v>0</v>
      </c>
      <c r="U98" s="40">
        <f>Grid!U98</f>
        <v>0</v>
      </c>
      <c r="V98" s="40">
        <f>Grid!V98</f>
        <v>0</v>
      </c>
      <c r="W98" s="40">
        <f>Grid!W98</f>
        <v>0</v>
      </c>
      <c r="X98" s="40">
        <f>Grid!X98</f>
        <v>0</v>
      </c>
      <c r="Y98" s="40">
        <f>Grid!Y98</f>
        <v>0</v>
      </c>
      <c r="Z98" s="40">
        <f>Grid!Z98</f>
        <v>0</v>
      </c>
      <c r="AA98" s="40">
        <f>Grid!AA98</f>
        <v>0</v>
      </c>
      <c r="AB98" s="40">
        <f>Grid!AB98</f>
        <v>0</v>
      </c>
      <c r="AC98" s="40">
        <f>Grid!AC98</f>
        <v>0</v>
      </c>
      <c r="AD98" s="40">
        <f>Grid!AD98</f>
        <v>0</v>
      </c>
      <c r="AE98" s="40">
        <f>Grid!AE98</f>
        <v>0</v>
      </c>
      <c r="AF98" s="40">
        <f>Grid!AF98</f>
        <v>0</v>
      </c>
      <c r="AG98" s="40">
        <f>Grid!AG98</f>
        <v>0</v>
      </c>
      <c r="AH98" s="40" t="str">
        <f>Grid!AH98</f>
        <v>W</v>
      </c>
      <c r="AI98" s="40" t="str">
        <f>Grid!AI98</f>
        <v>S4</v>
      </c>
      <c r="AJ98" s="40" t="str">
        <f>Grid!AJ98</f>
        <v>S4</v>
      </c>
      <c r="AK98" s="40" t="str">
        <f t="shared" ref="AK98" si="30">"TL"</f>
        <v>TL</v>
      </c>
      <c r="AL98" s="40" t="str">
        <f>Grid!AL98</f>
        <v>S4</v>
      </c>
      <c r="AM98" s="40" t="str">
        <f>Grid!AM98</f>
        <v>W</v>
      </c>
      <c r="AN98" s="40" t="str">
        <f>Grid!AN98</f>
        <v>W</v>
      </c>
      <c r="AO98" s="40" t="str">
        <f>Grid!AO98</f>
        <v>W</v>
      </c>
      <c r="AP98" s="40" t="str">
        <f>Grid!AP98</f>
        <v>W</v>
      </c>
      <c r="AQ98" s="40" t="str">
        <f>Grid!AQ98</f>
        <v>W</v>
      </c>
      <c r="AR98" s="40" t="str">
        <f>Grid!AR98</f>
        <v>W</v>
      </c>
      <c r="AS98" s="40" t="str">
        <f>Grid!AS98</f>
        <v>W</v>
      </c>
      <c r="AT98" s="40" t="str">
        <f>Grid!AT98</f>
        <v>W</v>
      </c>
      <c r="AU98" s="40" t="str">
        <f>Grid!AU98</f>
        <v>W</v>
      </c>
      <c r="AV98" s="40" t="str">
        <f>Grid!AV98</f>
        <v>W</v>
      </c>
      <c r="AW98" s="40" t="str">
        <f>Grid!AW98</f>
        <v>W</v>
      </c>
      <c r="AX98" s="40" t="str">
        <f>Grid!AX98</f>
        <v>W</v>
      </c>
      <c r="AY98" s="40" t="str">
        <f>Grid!AY98</f>
        <v>W</v>
      </c>
      <c r="AZ98" s="40" t="str">
        <f>Grid!AZ98</f>
        <v>W</v>
      </c>
      <c r="BA98" s="40" t="str">
        <f>Grid!BA98</f>
        <v>W</v>
      </c>
      <c r="BB98" s="40" t="str">
        <f>Grid!BB98</f>
        <v>W</v>
      </c>
      <c r="BC98" s="40" t="str">
        <f>Grid!BC98</f>
        <v>W</v>
      </c>
      <c r="BD98" s="40" t="str">
        <f>Grid!BD98</f>
        <v>W</v>
      </c>
      <c r="BE98" s="40" t="str">
        <f>Grid!BE98</f>
        <v>W</v>
      </c>
      <c r="BF98" s="40" t="str">
        <f>Grid!BF98</f>
        <v>W</v>
      </c>
      <c r="BG98" s="40" t="str">
        <f>Grid!BG98</f>
        <v>W</v>
      </c>
      <c r="BH98" s="40" t="str">
        <f>Grid!BH98</f>
        <v>W</v>
      </c>
      <c r="BI98" s="40" t="str">
        <f>Grid!BI98</f>
        <v>W</v>
      </c>
      <c r="BJ98" s="40" t="str">
        <f>Grid!BJ98</f>
        <v>W</v>
      </c>
      <c r="BK98" s="40" t="str">
        <f>Grid!BK98</f>
        <v>W</v>
      </c>
      <c r="BL98" s="40">
        <f>Grid!BL98</f>
        <v>0</v>
      </c>
      <c r="BM98" s="40">
        <f>Grid!BM98</f>
        <v>0</v>
      </c>
      <c r="BN98" s="40">
        <f>Grid!BN98</f>
        <v>0</v>
      </c>
      <c r="BO98" s="40">
        <f>Grid!BO98</f>
        <v>0</v>
      </c>
      <c r="BP98" s="40">
        <f>Grid!BP98</f>
        <v>0</v>
      </c>
      <c r="BQ98" s="40">
        <f>Grid!BQ98</f>
        <v>0</v>
      </c>
      <c r="BR98" s="40">
        <f>Grid!BR98</f>
        <v>0</v>
      </c>
      <c r="BS98" s="40">
        <f>Grid!BS98</f>
        <v>0</v>
      </c>
      <c r="BT98" s="40">
        <f>Grid!BT98</f>
        <v>0</v>
      </c>
      <c r="BU98" s="40" t="str">
        <f>"TL"</f>
        <v>TL</v>
      </c>
      <c r="BV98" s="40">
        <f>Grid!BV98</f>
        <v>0</v>
      </c>
      <c r="BW98" s="40" t="str">
        <f>Grid!BW98</f>
        <v>T</v>
      </c>
      <c r="BX98" s="40" t="str">
        <f>Grid!BX98</f>
        <v>T</v>
      </c>
      <c r="BY98" s="40" t="str">
        <f>Grid!BY98</f>
        <v>g</v>
      </c>
      <c r="BZ98" s="40" t="str">
        <f>Grid!BZ98</f>
        <v>r</v>
      </c>
      <c r="CA98" s="40" t="str">
        <f>Grid!CA98</f>
        <v>r</v>
      </c>
      <c r="CB98" s="40" t="str">
        <f>Grid!CB98</f>
        <v>r</v>
      </c>
      <c r="CC98" s="40" t="str">
        <f>Grid!CC98</f>
        <v>r</v>
      </c>
      <c r="CD98" s="40" t="str">
        <f>Grid!CD98</f>
        <v>r</v>
      </c>
      <c r="CE98" s="40" t="str">
        <f>Grid!CE98</f>
        <v>r</v>
      </c>
      <c r="CF98" s="40" t="str">
        <f>Grid!CF98</f>
        <v>r</v>
      </c>
      <c r="CG98" s="40" t="str">
        <f>Grid!CG98</f>
        <v>r</v>
      </c>
      <c r="CH98" s="40" t="str">
        <f>Grid!CH98</f>
        <v>r</v>
      </c>
      <c r="CI98" s="40" t="str">
        <f>Grid!CI98</f>
        <v>r</v>
      </c>
      <c r="CJ98" s="40" t="str">
        <f>Grid!CJ98</f>
        <v>r</v>
      </c>
      <c r="CK98" s="40" t="str">
        <f>Grid!CK98</f>
        <v>r</v>
      </c>
      <c r="CL98" s="40" t="str">
        <f>Grid!CL98</f>
        <v>G</v>
      </c>
      <c r="CM98" s="40" t="str">
        <f>Grid!CM98</f>
        <v>r</v>
      </c>
      <c r="CN98" s="40" t="str">
        <f>Grid!CN98</f>
        <v>r</v>
      </c>
      <c r="CO98" s="40" t="str">
        <f>Grid!CO98</f>
        <v>r</v>
      </c>
      <c r="CP98" s="40" t="str">
        <f>Grid!CP98</f>
        <v>r</v>
      </c>
      <c r="CQ98" s="40" t="str">
        <f>Grid!CQ98</f>
        <v>r</v>
      </c>
      <c r="CR98" s="40" t="str">
        <f>Grid!CR98</f>
        <v>r</v>
      </c>
      <c r="CS98" s="40" t="str">
        <f>Grid!CS98</f>
        <v>r</v>
      </c>
      <c r="CT98" s="40" t="str">
        <f>Grid!CT98</f>
        <v>r</v>
      </c>
      <c r="CU98" s="40" t="str">
        <f>Grid!CU98</f>
        <v>r</v>
      </c>
      <c r="CV98" s="40" t="str">
        <f>Grid!CV98</f>
        <v>r</v>
      </c>
      <c r="CW98" s="40" t="str">
        <f>Grid!CW98</f>
        <v>r</v>
      </c>
      <c r="CX98" s="40" t="str">
        <f>Grid!CX98</f>
        <v>G</v>
      </c>
      <c r="CY98" s="40" t="str">
        <f>Grid!CY98</f>
        <v>c</v>
      </c>
      <c r="CZ98" s="40" t="str">
        <f>Grid!CZ98</f>
        <v>c</v>
      </c>
      <c r="DA98" s="40" t="str">
        <f>Grid!DA98</f>
        <v>c</v>
      </c>
      <c r="DB98" s="40" t="str">
        <f>Grid!DB98</f>
        <v>c</v>
      </c>
      <c r="DC98" s="40" t="str">
        <f>Grid!DC98</f>
        <v>S4</v>
      </c>
      <c r="DD98" s="40" t="str">
        <f>Grid!DD98</f>
        <v>S4</v>
      </c>
      <c r="DE98" s="40" t="str">
        <f>Grid!DE98</f>
        <v>S4</v>
      </c>
      <c r="DF98" s="40" t="str">
        <f>Grid!DF98</f>
        <v>S4</v>
      </c>
      <c r="DG98" s="40" t="str">
        <f>Grid!DG98</f>
        <v>c</v>
      </c>
      <c r="DH98" s="40" t="str">
        <f>Grid!DH98</f>
        <v>c</v>
      </c>
      <c r="DI98" s="40" t="str">
        <f>Grid!DI98</f>
        <v>c</v>
      </c>
      <c r="DJ98" s="40" t="str">
        <f>Grid!DJ98</f>
        <v>c</v>
      </c>
      <c r="DK98" s="40" t="str">
        <f>Grid!DK98</f>
        <v>G</v>
      </c>
      <c r="DL98" s="40" t="str">
        <f>Grid!DL98</f>
        <v>r</v>
      </c>
      <c r="DM98" s="40" t="str">
        <f>Grid!DM98</f>
        <v>r</v>
      </c>
      <c r="DN98" s="40" t="str">
        <f>Grid!DN98</f>
        <v>r</v>
      </c>
      <c r="DO98" s="40" t="str">
        <f>Grid!DO98</f>
        <v>r</v>
      </c>
      <c r="DP98" s="40" t="str">
        <f>Grid!DP98</f>
        <v>r</v>
      </c>
      <c r="DQ98" s="40" t="str">
        <f>Grid!DQ98</f>
        <v>r</v>
      </c>
      <c r="DR98" s="40" t="str">
        <f>Grid!DR98</f>
        <v>r</v>
      </c>
      <c r="DS98" s="40" t="str">
        <f>Grid!DS98</f>
        <v>r</v>
      </c>
      <c r="DT98" s="40" t="str">
        <f>Grid!DT98</f>
        <v>r</v>
      </c>
      <c r="DU98" s="40" t="str">
        <f>Grid!DU98</f>
        <v>r</v>
      </c>
      <c r="DV98" s="40" t="str">
        <f>Grid!DV98</f>
        <v>r</v>
      </c>
      <c r="DW98" s="40" t="str">
        <f>Grid!DW98</f>
        <v>r</v>
      </c>
      <c r="DX98" s="40" t="str">
        <f>Grid!DX98</f>
        <v>G</v>
      </c>
      <c r="DY98" s="40" t="str">
        <f>Grid!DY98</f>
        <v>r</v>
      </c>
      <c r="DZ98" s="40" t="str">
        <f>Grid!DZ98</f>
        <v>r</v>
      </c>
      <c r="EA98" s="40" t="str">
        <f>Grid!EA98</f>
        <v>r</v>
      </c>
      <c r="EB98" s="40" t="str">
        <f>Grid!EB98</f>
        <v>r</v>
      </c>
      <c r="EC98" s="40" t="str">
        <f>Grid!EC98</f>
        <v>r</v>
      </c>
      <c r="ED98" s="40" t="str">
        <f>Grid!ED98</f>
        <v>r</v>
      </c>
      <c r="EE98" s="40" t="str">
        <f>Grid!EE98</f>
        <v>r</v>
      </c>
      <c r="EF98" s="40" t="str">
        <f>Grid!EF98</f>
        <v>r</v>
      </c>
      <c r="EG98" s="40" t="str">
        <f>Grid!EG98</f>
        <v>r</v>
      </c>
      <c r="EH98" s="40" t="str">
        <f>Grid!EH98</f>
        <v>r</v>
      </c>
      <c r="EI98" s="40" t="str">
        <f>Grid!EI98</f>
        <v>r</v>
      </c>
      <c r="EJ98" s="40" t="str">
        <f>Grid!EJ98</f>
        <v>g</v>
      </c>
      <c r="EK98" s="40" t="str">
        <f>Grid!EK98</f>
        <v>P</v>
      </c>
      <c r="EL98" s="40" t="str">
        <f>Grid!EL98</f>
        <v>P</v>
      </c>
      <c r="EM98" s="40" t="str">
        <f>Grid!EM98</f>
        <v>P</v>
      </c>
      <c r="EN98" s="40" t="str">
        <f>Grid!EN98</f>
        <v>P</v>
      </c>
      <c r="EO98" s="40" t="str">
        <f>"TL"</f>
        <v>TL</v>
      </c>
      <c r="EP98" s="40" t="str">
        <f>Grid!EP98</f>
        <v>P</v>
      </c>
      <c r="EQ98" s="40" t="str">
        <f>Grid!EQ98</f>
        <v>P</v>
      </c>
      <c r="ER98" s="40" t="str">
        <f>Grid!ER98</f>
        <v>T</v>
      </c>
      <c r="ES98" s="40" t="str">
        <f>Grid!ES98</f>
        <v>T</v>
      </c>
      <c r="ET98" s="40" t="str">
        <f>Grid!ET98</f>
        <v>r</v>
      </c>
      <c r="EU98" s="40" t="str">
        <f>Grid!EU98</f>
        <v>r</v>
      </c>
      <c r="EV98" s="40" t="str">
        <f>Grid!EV98</f>
        <v>r</v>
      </c>
      <c r="EW98" s="40" t="str">
        <f>Grid!EW98</f>
        <v>r</v>
      </c>
      <c r="EX98" s="40" t="str">
        <f>Grid!EX98</f>
        <v>r</v>
      </c>
      <c r="EY98" s="40" t="str">
        <f>Grid!EY98</f>
        <v>r</v>
      </c>
      <c r="EZ98" s="40" t="str">
        <f>Grid!EZ98</f>
        <v>r</v>
      </c>
      <c r="FA98" s="40" t="str">
        <f>Grid!FA98</f>
        <v>r</v>
      </c>
      <c r="FB98" s="40" t="str">
        <f>Grid!FB98</f>
        <v>r</v>
      </c>
      <c r="FC98" s="40" t="str">
        <f>Grid!FC98</f>
        <v>r</v>
      </c>
      <c r="FD98" s="40" t="str">
        <f>Grid!FD98</f>
        <v>r</v>
      </c>
      <c r="FE98" s="40" t="str">
        <f>Grid!FE98</f>
        <v>r</v>
      </c>
      <c r="FF98" s="40" t="str">
        <f>Grid!FF98</f>
        <v>G</v>
      </c>
      <c r="FG98" s="40" t="str">
        <f>Grid!FG98</f>
        <v>r</v>
      </c>
      <c r="FH98" s="40" t="str">
        <f>Grid!FH98</f>
        <v>r</v>
      </c>
      <c r="FI98" s="40" t="str">
        <f>Grid!FI98</f>
        <v>r</v>
      </c>
      <c r="FJ98" s="40" t="str">
        <f>Grid!FJ98</f>
        <v>r</v>
      </c>
      <c r="FK98" s="40" t="str">
        <f>Grid!FK98</f>
        <v>r</v>
      </c>
      <c r="FL98" s="40" t="str">
        <f>Grid!FL98</f>
        <v>r</v>
      </c>
      <c r="FM98" s="40" t="str">
        <f>Grid!FM98</f>
        <v>r</v>
      </c>
      <c r="FN98" s="40" t="str">
        <f>Grid!FN98</f>
        <v>r</v>
      </c>
      <c r="FO98" s="40" t="str">
        <f>Grid!FO98</f>
        <v>r</v>
      </c>
      <c r="FP98" s="40" t="str">
        <f>Grid!FP98</f>
        <v>r</v>
      </c>
      <c r="FQ98" s="40" t="str">
        <f>Grid!FQ98</f>
        <v>r</v>
      </c>
      <c r="FR98" s="40" t="str">
        <f>Grid!FR98</f>
        <v>G</v>
      </c>
      <c r="FS98" s="40" t="str">
        <f>Grid!FS98</f>
        <v>c</v>
      </c>
      <c r="FT98" s="40" t="str">
        <f>Grid!FT98</f>
        <v>c</v>
      </c>
      <c r="FU98" s="40" t="str">
        <f>Grid!FU98</f>
        <v>c</v>
      </c>
      <c r="FV98" s="40" t="str">
        <f>Grid!FV98</f>
        <v>c</v>
      </c>
      <c r="FW98" s="40" t="str">
        <f>Grid!FW98</f>
        <v>S4</v>
      </c>
      <c r="FX98" s="40" t="str">
        <f>Grid!FX98</f>
        <v>S4</v>
      </c>
      <c r="FY98" s="40" t="str">
        <f>Grid!FY98</f>
        <v>S4</v>
      </c>
      <c r="FZ98" s="40" t="str">
        <f>Grid!FZ98</f>
        <v>S4</v>
      </c>
      <c r="GA98" s="40" t="str">
        <f>Grid!GA98</f>
        <v>c</v>
      </c>
      <c r="GB98" s="40" t="str">
        <f>Grid!GB98</f>
        <v>c</v>
      </c>
      <c r="GC98" s="40" t="str">
        <f>Grid!GC98</f>
        <v>c</v>
      </c>
      <c r="GD98" s="7" t="str">
        <f>Grid!GD98</f>
        <v>c</v>
      </c>
      <c r="GE98" s="7" t="str">
        <f>Grid!GE98</f>
        <v>G</v>
      </c>
      <c r="GF98" s="7" t="str">
        <f>Grid!GF98</f>
        <v>r</v>
      </c>
      <c r="GG98" s="7" t="str">
        <f>Grid!GG98</f>
        <v>r</v>
      </c>
      <c r="GH98" s="7" t="str">
        <f>Grid!GH98</f>
        <v>r</v>
      </c>
      <c r="GI98" s="7" t="str">
        <f>Grid!GI98</f>
        <v>r</v>
      </c>
      <c r="GJ98" s="7" t="str">
        <f>Grid!GJ98</f>
        <v>r</v>
      </c>
      <c r="GK98" s="7" t="str">
        <f>Grid!GK98</f>
        <v>r</v>
      </c>
      <c r="GL98" s="7" t="str">
        <f>Grid!GL98</f>
        <v>r</v>
      </c>
      <c r="GM98" s="7" t="str">
        <f>Grid!GM98</f>
        <v>r</v>
      </c>
      <c r="GN98" s="7" t="str">
        <f>Grid!GN98</f>
        <v>r</v>
      </c>
      <c r="GO98" s="7" t="str">
        <f>Grid!GO98</f>
        <v>r</v>
      </c>
      <c r="GP98" s="7" t="str">
        <f>Grid!GP98</f>
        <v>r</v>
      </c>
      <c r="GQ98" s="7" t="str">
        <f>Grid!GQ98</f>
        <v>r</v>
      </c>
      <c r="GR98" s="7" t="str">
        <f>Grid!GR98</f>
        <v>G</v>
      </c>
      <c r="GS98" s="7" t="str">
        <f>Grid!GS98</f>
        <v>r</v>
      </c>
      <c r="GT98" s="7" t="str">
        <f>Grid!GT98</f>
        <v>r</v>
      </c>
      <c r="GU98" s="7" t="str">
        <f>Grid!GU98</f>
        <v>r</v>
      </c>
      <c r="GV98" s="7" t="str">
        <f>Grid!GV98</f>
        <v>r</v>
      </c>
      <c r="GW98" s="7" t="str">
        <f>Grid!GW98</f>
        <v>r</v>
      </c>
      <c r="GX98" s="7" t="str">
        <f>Grid!GX98</f>
        <v>r</v>
      </c>
      <c r="GY98" s="7" t="str">
        <f>Grid!GY98</f>
        <v>r</v>
      </c>
      <c r="GZ98" s="7" t="str">
        <f>Grid!GZ98</f>
        <v>r</v>
      </c>
      <c r="HA98" s="7" t="str">
        <f>Grid!HA98</f>
        <v>r</v>
      </c>
      <c r="HB98" s="7" t="str">
        <f>Grid!HB98</f>
        <v>r</v>
      </c>
      <c r="HC98" s="7" t="str">
        <f>Grid!HC98</f>
        <v>r</v>
      </c>
      <c r="HD98" s="7" t="str">
        <f>Grid!HD98</f>
        <v>g</v>
      </c>
      <c r="HE98" s="7" t="str">
        <f>Grid!HE98</f>
        <v>T</v>
      </c>
      <c r="HF98" s="7" t="str">
        <f>Grid!HF98</f>
        <v>T</v>
      </c>
      <c r="HG98" s="7">
        <f>Grid!HG98</f>
        <v>0</v>
      </c>
      <c r="HH98" s="7" t="str">
        <f>"TL"</f>
        <v>TL</v>
      </c>
      <c r="HI98" s="7">
        <f>Grid!HI98</f>
        <v>0</v>
      </c>
      <c r="HJ98" s="7">
        <f>Grid!HJ98</f>
        <v>0</v>
      </c>
      <c r="HK98" s="7">
        <f>Grid!HK98</f>
        <v>0</v>
      </c>
      <c r="HL98" s="7">
        <f>Grid!HL98</f>
        <v>0</v>
      </c>
      <c r="HM98" s="7" t="str">
        <f>Grid!HM98</f>
        <v>S6</v>
      </c>
      <c r="HN98" s="7" t="str">
        <f>Grid!HN98</f>
        <v>S6</v>
      </c>
      <c r="HO98" s="7" t="str">
        <f>Grid!HO98</f>
        <v>S6</v>
      </c>
      <c r="HP98" s="7" t="str">
        <f>Grid!HP98</f>
        <v>S6</v>
      </c>
      <c r="HQ98" s="7">
        <f>Grid!HQ98</f>
        <v>0</v>
      </c>
      <c r="HR98" s="7">
        <f>Grid!HR98</f>
        <v>0</v>
      </c>
      <c r="HS98" s="7">
        <f>Grid!HS98</f>
        <v>0</v>
      </c>
      <c r="HT98" s="7">
        <f>Grid!HT98</f>
        <v>0</v>
      </c>
      <c r="HU98" s="7">
        <f>Grid!HU98</f>
        <v>0</v>
      </c>
      <c r="HV98" s="7">
        <f>Grid!HV98</f>
        <v>0</v>
      </c>
      <c r="HW98" s="7">
        <f>Grid!HW98</f>
        <v>0</v>
      </c>
      <c r="HX98" s="7">
        <f>Grid!HX98</f>
        <v>0</v>
      </c>
      <c r="HY98" s="7">
        <f>Grid!HY98</f>
        <v>0</v>
      </c>
      <c r="HZ98" s="7">
        <f>Grid!HZ98</f>
        <v>0</v>
      </c>
      <c r="IA98" s="7">
        <f>Grid!IA98</f>
        <v>0</v>
      </c>
      <c r="IB98" s="7">
        <f>Grid!IB98</f>
        <v>0</v>
      </c>
      <c r="IC98" s="7">
        <f>Grid!IC98</f>
        <v>0</v>
      </c>
      <c r="ID98" s="7">
        <f>Grid!ID98</f>
        <v>0</v>
      </c>
      <c r="IE98" s="7">
        <f>Grid!IE98</f>
        <v>0</v>
      </c>
      <c r="IF98" s="7">
        <f>Grid!IF98</f>
        <v>0</v>
      </c>
    </row>
    <row r="99" spans="1:240" ht="4.8" customHeight="1" x14ac:dyDescent="0.3">
      <c r="A99" s="40">
        <f>Grid!A99</f>
        <v>0</v>
      </c>
      <c r="B99" s="40">
        <f>Grid!B99</f>
        <v>0</v>
      </c>
      <c r="C99" s="40">
        <f>Grid!C99</f>
        <v>0</v>
      </c>
      <c r="D99" s="40">
        <f>Grid!D99</f>
        <v>0</v>
      </c>
      <c r="E99" s="40">
        <f>Grid!E99</f>
        <v>0</v>
      </c>
      <c r="F99" s="40">
        <f>Grid!F99</f>
        <v>0</v>
      </c>
      <c r="G99" s="40">
        <f>Grid!G99</f>
        <v>0</v>
      </c>
      <c r="H99" s="40" t="str">
        <f>Grid!H99</f>
        <v>S6</v>
      </c>
      <c r="I99" s="40" t="str">
        <f>Grid!I99</f>
        <v>S6</v>
      </c>
      <c r="J99" s="40" t="str">
        <f>Grid!J99</f>
        <v>S6</v>
      </c>
      <c r="K99" s="40" t="str">
        <f>Grid!K99</f>
        <v>S6</v>
      </c>
      <c r="L99" s="40">
        <f>Grid!L99</f>
        <v>0</v>
      </c>
      <c r="M99" s="40">
        <f>Grid!M99</f>
        <v>0</v>
      </c>
      <c r="N99" s="40">
        <f>Grid!N99</f>
        <v>0</v>
      </c>
      <c r="O99" s="40">
        <f>Grid!O99</f>
        <v>0</v>
      </c>
      <c r="P99" s="40">
        <f>Grid!P99</f>
        <v>0</v>
      </c>
      <c r="Q99" s="40">
        <f>Grid!Q99</f>
        <v>0</v>
      </c>
      <c r="R99" s="40">
        <f>Grid!R99</f>
        <v>0</v>
      </c>
      <c r="S99" s="40">
        <f>Grid!S99</f>
        <v>0</v>
      </c>
      <c r="T99" s="40">
        <f>Grid!T99</f>
        <v>0</v>
      </c>
      <c r="U99" s="40">
        <f>Grid!U99</f>
        <v>0</v>
      </c>
      <c r="V99" s="40">
        <f>Grid!V99</f>
        <v>0</v>
      </c>
      <c r="W99" s="40">
        <f>Grid!W99</f>
        <v>0</v>
      </c>
      <c r="X99" s="40">
        <f>Grid!X99</f>
        <v>0</v>
      </c>
      <c r="Y99" s="40">
        <f>Grid!Y99</f>
        <v>0</v>
      </c>
      <c r="Z99" s="40">
        <f>Grid!Z99</f>
        <v>0</v>
      </c>
      <c r="AA99" s="40">
        <f>Grid!AA99</f>
        <v>0</v>
      </c>
      <c r="AB99" s="40">
        <f>Grid!AB99</f>
        <v>0</v>
      </c>
      <c r="AC99" s="40">
        <f>Grid!AC99</f>
        <v>0</v>
      </c>
      <c r="AD99" s="40">
        <f>Grid!AD99</f>
        <v>0</v>
      </c>
      <c r="AE99" s="40">
        <f>Grid!AE99</f>
        <v>0</v>
      </c>
      <c r="AF99" s="40">
        <f>Grid!AF99</f>
        <v>0</v>
      </c>
      <c r="AG99" s="40">
        <f>Grid!AG99</f>
        <v>0</v>
      </c>
      <c r="AH99" s="40">
        <f>Grid!AH99</f>
        <v>0</v>
      </c>
      <c r="AI99" s="40" t="str">
        <f>Grid!AI99</f>
        <v>S4</v>
      </c>
      <c r="AJ99" s="40" t="str">
        <f t="shared" ref="AJ99" si="31">"TL"</f>
        <v>TL</v>
      </c>
      <c r="AK99" s="40" t="str">
        <f>Grid!AK99</f>
        <v>S4</v>
      </c>
      <c r="AL99" s="40" t="str">
        <f>Grid!AL99</f>
        <v>S4</v>
      </c>
      <c r="AM99" s="40" t="str">
        <f>Grid!AM99</f>
        <v>S4</v>
      </c>
      <c r="AN99" s="40" t="str">
        <f>Grid!AN99</f>
        <v>S4</v>
      </c>
      <c r="AO99" s="40" t="str">
        <f>Grid!AO99</f>
        <v>S4</v>
      </c>
      <c r="AP99" s="40" t="str">
        <f>Grid!AP99</f>
        <v>S4</v>
      </c>
      <c r="AQ99" s="40" t="str">
        <f>Grid!AQ99</f>
        <v>S4</v>
      </c>
      <c r="AR99" s="40" t="str">
        <f>Grid!AR99</f>
        <v>S4</v>
      </c>
      <c r="AS99" s="40" t="str">
        <f>Grid!AS99</f>
        <v>S4</v>
      </c>
      <c r="AT99" s="40" t="str">
        <f>Grid!AT99</f>
        <v>S4</v>
      </c>
      <c r="AU99" s="40" t="str">
        <f>Grid!AU99</f>
        <v>S4</v>
      </c>
      <c r="AV99" s="40" t="str">
        <f>Grid!AV99</f>
        <v>S4</v>
      </c>
      <c r="AW99" s="40" t="str">
        <f>Grid!AW99</f>
        <v>S4</v>
      </c>
      <c r="AX99" s="40" t="str">
        <f>Grid!AX99</f>
        <v>S4</v>
      </c>
      <c r="AY99" s="40" t="str">
        <f>Grid!AY99</f>
        <v>S4</v>
      </c>
      <c r="AZ99" s="40" t="str">
        <f>Grid!AZ99</f>
        <v>S4</v>
      </c>
      <c r="BA99" s="40" t="str">
        <f>Grid!BA99</f>
        <v>S4</v>
      </c>
      <c r="BB99" s="40" t="str">
        <f>Grid!BB99</f>
        <v>S4</v>
      </c>
      <c r="BC99" s="40" t="str">
        <f>Grid!BC99</f>
        <v>S4</v>
      </c>
      <c r="BD99" s="40" t="str">
        <f>Grid!BD99</f>
        <v>S4</v>
      </c>
      <c r="BE99" s="40" t="str">
        <f>Grid!BE99</f>
        <v>S4</v>
      </c>
      <c r="BF99" s="40" t="str">
        <f>Grid!BF99</f>
        <v>S4</v>
      </c>
      <c r="BG99" s="40" t="str">
        <f>Grid!BG99</f>
        <v>S4</v>
      </c>
      <c r="BH99" s="40" t="str">
        <f>Grid!BH99</f>
        <v>S4</v>
      </c>
      <c r="BI99" s="40" t="str">
        <f>Grid!BI99</f>
        <v>S4</v>
      </c>
      <c r="BJ99" s="40" t="str">
        <f>Grid!BJ99</f>
        <v>S4</v>
      </c>
      <c r="BK99" s="40" t="str">
        <f>Grid!BK99</f>
        <v>S4</v>
      </c>
      <c r="BL99" s="40" t="str">
        <f>Grid!BL99</f>
        <v>S4</v>
      </c>
      <c r="BM99" s="40" t="str">
        <f>Grid!BM99</f>
        <v>S4</v>
      </c>
      <c r="BN99" s="40" t="str">
        <f>Grid!BN99</f>
        <v>S4</v>
      </c>
      <c r="BO99" s="40" t="str">
        <f>Grid!BO99</f>
        <v>S4</v>
      </c>
      <c r="BP99" s="40" t="str">
        <f>Grid!BP99</f>
        <v>S4</v>
      </c>
      <c r="BQ99" s="40" t="str">
        <f>Grid!BQ99</f>
        <v>S4</v>
      </c>
      <c r="BR99" s="40" t="str">
        <f>Grid!BR99</f>
        <v>S4</v>
      </c>
      <c r="BS99" s="40" t="str">
        <f>Grid!BS99</f>
        <v>S4</v>
      </c>
      <c r="BT99" s="40" t="str">
        <f>Grid!BT99</f>
        <v>S4</v>
      </c>
      <c r="BU99" s="40" t="str">
        <f>"TL"</f>
        <v>TL</v>
      </c>
      <c r="BV99" s="40" t="str">
        <f>Grid!BV99</f>
        <v>S4</v>
      </c>
      <c r="BW99" s="40" t="str">
        <f>Grid!BW99</f>
        <v>S4</v>
      </c>
      <c r="BX99" s="40" t="str">
        <f>Grid!BX99</f>
        <v>S4</v>
      </c>
      <c r="BY99" s="40" t="str">
        <f>Grid!BY99</f>
        <v>S4</v>
      </c>
      <c r="BZ99" s="40" t="str">
        <f>Grid!BZ99</f>
        <v>S4</v>
      </c>
      <c r="CA99" s="40" t="str">
        <f>Grid!CA99</f>
        <v>S4</v>
      </c>
      <c r="CB99" s="40" t="str">
        <f>Grid!CB99</f>
        <v>S4</v>
      </c>
      <c r="CC99" s="40" t="str">
        <f>Grid!CC99</f>
        <v>S4</v>
      </c>
      <c r="CD99" s="40" t="str">
        <f>Grid!CD99</f>
        <v>S4</v>
      </c>
      <c r="CE99" s="40" t="str">
        <f>Grid!CE99</f>
        <v>S4</v>
      </c>
      <c r="CF99" s="40" t="str">
        <f>Grid!CF99</f>
        <v>S4</v>
      </c>
      <c r="CG99" s="40" t="str">
        <f>Grid!CG99</f>
        <v>S4</v>
      </c>
      <c r="CH99" s="40" t="str">
        <f>Grid!CH99</f>
        <v>S4</v>
      </c>
      <c r="CI99" s="40" t="str">
        <f>Grid!CI99</f>
        <v>S4</v>
      </c>
      <c r="CJ99" s="40" t="str">
        <f>Grid!CJ99</f>
        <v>S4</v>
      </c>
      <c r="CK99" s="40" t="str">
        <f>Grid!CK99</f>
        <v>S4</v>
      </c>
      <c r="CL99" s="40" t="str">
        <f>Grid!CL99</f>
        <v>S4</v>
      </c>
      <c r="CM99" s="40" t="str">
        <f>Grid!CM99</f>
        <v>S4</v>
      </c>
      <c r="CN99" s="40" t="str">
        <f>Grid!CN99</f>
        <v>S4</v>
      </c>
      <c r="CO99" s="40" t="str">
        <f>Grid!CO99</f>
        <v>S4</v>
      </c>
      <c r="CP99" s="40" t="str">
        <f>Grid!CP99</f>
        <v>S4</v>
      </c>
      <c r="CQ99" s="40" t="str">
        <f>Grid!CQ99</f>
        <v>S4</v>
      </c>
      <c r="CR99" s="40" t="str">
        <f>Grid!CR99</f>
        <v>S4</v>
      </c>
      <c r="CS99" s="40" t="str">
        <f>Grid!CS99</f>
        <v>S4</v>
      </c>
      <c r="CT99" s="40" t="str">
        <f>Grid!CT99</f>
        <v>S4</v>
      </c>
      <c r="CU99" s="40" t="str">
        <f>Grid!CU99</f>
        <v>S4</v>
      </c>
      <c r="CV99" s="40" t="str">
        <f>Grid!CV99</f>
        <v>S4</v>
      </c>
      <c r="CW99" s="40" t="str">
        <f>Grid!CW99</f>
        <v>S4</v>
      </c>
      <c r="CX99" s="40" t="str">
        <f>Grid!CX99</f>
        <v>S4</v>
      </c>
      <c r="CY99" s="40" t="str">
        <f>Grid!CY99</f>
        <v>S4</v>
      </c>
      <c r="CZ99" s="40" t="str">
        <f>Grid!CZ99</f>
        <v>S4</v>
      </c>
      <c r="DA99" s="40" t="str">
        <f>Grid!DA99</f>
        <v>S4</v>
      </c>
      <c r="DB99" s="40" t="str">
        <f>Grid!DB99</f>
        <v>S4</v>
      </c>
      <c r="DC99" s="40" t="str">
        <f>Grid!DC99</f>
        <v>S4</v>
      </c>
      <c r="DD99" s="40" t="str">
        <f>Grid!DD99</f>
        <v>S4</v>
      </c>
      <c r="DE99" s="40" t="str">
        <f>Grid!DE99</f>
        <v>S4</v>
      </c>
      <c r="DF99" s="40" t="str">
        <f>Grid!DF99</f>
        <v>S4</v>
      </c>
      <c r="DG99" s="40" t="str">
        <f>Grid!DG99</f>
        <v>S4</v>
      </c>
      <c r="DH99" s="40" t="str">
        <f>Grid!DH99</f>
        <v>S4</v>
      </c>
      <c r="DI99" s="40" t="str">
        <f>Grid!DI99</f>
        <v>S4</v>
      </c>
      <c r="DJ99" s="40" t="str">
        <f>Grid!DJ99</f>
        <v>S4</v>
      </c>
      <c r="DK99" s="40" t="str">
        <f>Grid!DK99</f>
        <v>S4</v>
      </c>
      <c r="DL99" s="40" t="str">
        <f>Grid!DL99</f>
        <v>S4</v>
      </c>
      <c r="DM99" s="40" t="str">
        <f>Grid!DM99</f>
        <v>S4</v>
      </c>
      <c r="DN99" s="40" t="str">
        <f>Grid!DN99</f>
        <v>S4</v>
      </c>
      <c r="DO99" s="40" t="str">
        <f>Grid!DO99</f>
        <v>S4</v>
      </c>
      <c r="DP99" s="40" t="str">
        <f>Grid!DP99</f>
        <v>S4</v>
      </c>
      <c r="DQ99" s="40" t="str">
        <f>Grid!DQ99</f>
        <v>S4</v>
      </c>
      <c r="DR99" s="40" t="str">
        <f>Grid!DR99</f>
        <v>S4</v>
      </c>
      <c r="DS99" s="40" t="str">
        <f>Grid!DS99</f>
        <v>S4</v>
      </c>
      <c r="DT99" s="40" t="str">
        <f>Grid!DT99</f>
        <v>S4</v>
      </c>
      <c r="DU99" s="40" t="str">
        <f>Grid!DU99</f>
        <v>S4</v>
      </c>
      <c r="DV99" s="40" t="str">
        <f>Grid!DV99</f>
        <v>S4</v>
      </c>
      <c r="DW99" s="40" t="str">
        <f>Grid!DW99</f>
        <v>S4</v>
      </c>
      <c r="DX99" s="40" t="str">
        <f>Grid!DX99</f>
        <v>S4</v>
      </c>
      <c r="DY99" s="40" t="str">
        <f>Grid!DY99</f>
        <v>S4</v>
      </c>
      <c r="DZ99" s="40" t="str">
        <f>Grid!DZ99</f>
        <v>S4</v>
      </c>
      <c r="EA99" s="40" t="str">
        <f>Grid!EA99</f>
        <v>S4</v>
      </c>
      <c r="EB99" s="40" t="str">
        <f>Grid!EB99</f>
        <v>S4</v>
      </c>
      <c r="EC99" s="40" t="str">
        <f>Grid!EC99</f>
        <v>S4</v>
      </c>
      <c r="ED99" s="40" t="str">
        <f>Grid!ED99</f>
        <v>S4</v>
      </c>
      <c r="EE99" s="40" t="str">
        <f>Grid!EE99</f>
        <v>S4</v>
      </c>
      <c r="EF99" s="40" t="str">
        <f>Grid!EF99</f>
        <v>S4</v>
      </c>
      <c r="EG99" s="40" t="str">
        <f>Grid!EG99</f>
        <v>S4</v>
      </c>
      <c r="EH99" s="40" t="str">
        <f>Grid!EH99</f>
        <v>S4</v>
      </c>
      <c r="EI99" s="40" t="str">
        <f>Grid!EI99</f>
        <v>S4</v>
      </c>
      <c r="EJ99" s="40" t="str">
        <f>Grid!EJ99</f>
        <v>S4</v>
      </c>
      <c r="EK99" s="40" t="str">
        <f>Grid!EK99</f>
        <v>S4</v>
      </c>
      <c r="EL99" s="40" t="str">
        <f>Grid!EL99</f>
        <v>S4</v>
      </c>
      <c r="EM99" s="40" t="str">
        <f>Grid!EM99</f>
        <v>S4</v>
      </c>
      <c r="EN99" s="40" t="str">
        <f>Grid!EN99</f>
        <v>S4</v>
      </c>
      <c r="EO99" s="40" t="str">
        <f>"TL"</f>
        <v>TL</v>
      </c>
      <c r="EP99" s="40" t="str">
        <f>Grid!EP99</f>
        <v>S4</v>
      </c>
      <c r="EQ99" s="40" t="str">
        <f>Grid!EQ99</f>
        <v>S4</v>
      </c>
      <c r="ER99" s="40" t="str">
        <f>Grid!ER99</f>
        <v>S4</v>
      </c>
      <c r="ES99" s="40" t="str">
        <f>Grid!ES99</f>
        <v>S4</v>
      </c>
      <c r="ET99" s="40" t="str">
        <f>Grid!ET99</f>
        <v>S4</v>
      </c>
      <c r="EU99" s="40" t="str">
        <f>Grid!EU99</f>
        <v>S4</v>
      </c>
      <c r="EV99" s="40" t="str">
        <f>Grid!EV99</f>
        <v>S4</v>
      </c>
      <c r="EW99" s="40" t="str">
        <f>Grid!EW99</f>
        <v>S4</v>
      </c>
      <c r="EX99" s="40" t="str">
        <f>Grid!EX99</f>
        <v>S4</v>
      </c>
      <c r="EY99" s="40" t="str">
        <f>Grid!EY99</f>
        <v>S4</v>
      </c>
      <c r="EZ99" s="40" t="str">
        <f>Grid!EZ99</f>
        <v>S4</v>
      </c>
      <c r="FA99" s="40" t="str">
        <f>Grid!FA99</f>
        <v>S4</v>
      </c>
      <c r="FB99" s="40" t="str">
        <f>Grid!FB99</f>
        <v>S4</v>
      </c>
      <c r="FC99" s="40" t="str">
        <f>Grid!FC99</f>
        <v>S4</v>
      </c>
      <c r="FD99" s="40" t="str">
        <f>Grid!FD99</f>
        <v>S4</v>
      </c>
      <c r="FE99" s="40" t="str">
        <f>Grid!FE99</f>
        <v>S4</v>
      </c>
      <c r="FF99" s="40" t="str">
        <f>Grid!FF99</f>
        <v>S4</v>
      </c>
      <c r="FG99" s="40" t="str">
        <f>Grid!FG99</f>
        <v>S4</v>
      </c>
      <c r="FH99" s="40" t="str">
        <f>Grid!FH99</f>
        <v>S4</v>
      </c>
      <c r="FI99" s="40" t="str">
        <f>Grid!FI99</f>
        <v>S4</v>
      </c>
      <c r="FJ99" s="40" t="str">
        <f>Grid!FJ99</f>
        <v>S4</v>
      </c>
      <c r="FK99" s="40" t="str">
        <f>Grid!FK99</f>
        <v>S4</v>
      </c>
      <c r="FL99" s="40" t="str">
        <f>Grid!FL99</f>
        <v>S4</v>
      </c>
      <c r="FM99" s="40" t="str">
        <f>Grid!FM99</f>
        <v>S4</v>
      </c>
      <c r="FN99" s="40" t="str">
        <f>Grid!FN99</f>
        <v>S4</v>
      </c>
      <c r="FO99" s="40" t="str">
        <f>Grid!FO99</f>
        <v>S4</v>
      </c>
      <c r="FP99" s="40" t="str">
        <f>Grid!FP99</f>
        <v>S4</v>
      </c>
      <c r="FQ99" s="40" t="str">
        <f>Grid!FQ99</f>
        <v>S4</v>
      </c>
      <c r="FR99" s="40" t="str">
        <f>Grid!FR99</f>
        <v>S4</v>
      </c>
      <c r="FS99" s="40" t="str">
        <f>Grid!FS99</f>
        <v>S4</v>
      </c>
      <c r="FT99" s="40" t="str">
        <f>Grid!FT99</f>
        <v>S4</v>
      </c>
      <c r="FU99" s="40" t="str">
        <f>Grid!FU99</f>
        <v>S4</v>
      </c>
      <c r="FV99" s="40" t="str">
        <f>Grid!FV99</f>
        <v>S4</v>
      </c>
      <c r="FW99" s="40" t="str">
        <f>Grid!FW99</f>
        <v>S4</v>
      </c>
      <c r="FX99" s="40" t="str">
        <f>Grid!FX99</f>
        <v>S4</v>
      </c>
      <c r="FY99" s="40" t="str">
        <f>Grid!FY99</f>
        <v>S4</v>
      </c>
      <c r="FZ99" s="40" t="str">
        <f>Grid!FZ99</f>
        <v>S4</v>
      </c>
      <c r="GA99" s="40" t="str">
        <f>Grid!GA99</f>
        <v>S4</v>
      </c>
      <c r="GB99" s="40" t="str">
        <f>Grid!GB99</f>
        <v>S4</v>
      </c>
      <c r="GC99" s="40" t="str">
        <f>Grid!GC99</f>
        <v>S4</v>
      </c>
      <c r="GD99" s="7" t="str">
        <f>Grid!GD99</f>
        <v>S4</v>
      </c>
      <c r="GE99" s="7" t="str">
        <f>Grid!GE99</f>
        <v>S4</v>
      </c>
      <c r="GF99" s="7" t="str">
        <f>Grid!GF99</f>
        <v>S4</v>
      </c>
      <c r="GG99" s="7" t="str">
        <f>Grid!GG99</f>
        <v>S4</v>
      </c>
      <c r="GH99" s="7" t="str">
        <f>Grid!GH99</f>
        <v>S4</v>
      </c>
      <c r="GI99" s="7" t="str">
        <f>Grid!GI99</f>
        <v>S4</v>
      </c>
      <c r="GJ99" s="7" t="str">
        <f>Grid!GJ99</f>
        <v>S4</v>
      </c>
      <c r="GK99" s="7" t="str">
        <f>Grid!GK99</f>
        <v>S4</v>
      </c>
      <c r="GL99" s="7" t="str">
        <f>Grid!GL99</f>
        <v>S4</v>
      </c>
      <c r="GM99" s="7" t="str">
        <f>Grid!GM99</f>
        <v>S4</v>
      </c>
      <c r="GN99" s="7" t="str">
        <f>Grid!GN99</f>
        <v>S4</v>
      </c>
      <c r="GO99" s="7" t="str">
        <f>Grid!GO99</f>
        <v>S4</v>
      </c>
      <c r="GP99" s="7" t="str">
        <f>Grid!GP99</f>
        <v>S4</v>
      </c>
      <c r="GQ99" s="7" t="str">
        <f>Grid!GQ99</f>
        <v>S4</v>
      </c>
      <c r="GR99" s="7" t="str">
        <f>Grid!GR99</f>
        <v>S4</v>
      </c>
      <c r="GS99" s="7" t="str">
        <f>Grid!GS99</f>
        <v>S4</v>
      </c>
      <c r="GT99" s="7" t="str">
        <f>Grid!GT99</f>
        <v>S4</v>
      </c>
      <c r="GU99" s="7" t="str">
        <f>Grid!GU99</f>
        <v>S4</v>
      </c>
      <c r="GV99" s="7" t="str">
        <f>Grid!GV99</f>
        <v>S4</v>
      </c>
      <c r="GW99" s="7" t="str">
        <f>Grid!GW99</f>
        <v>S4</v>
      </c>
      <c r="GX99" s="7" t="str">
        <f>Grid!GX99</f>
        <v>S4</v>
      </c>
      <c r="GY99" s="7" t="str">
        <f>Grid!GY99</f>
        <v>S4</v>
      </c>
      <c r="GZ99" s="7" t="str">
        <f>Grid!GZ99</f>
        <v>S4</v>
      </c>
      <c r="HA99" s="7" t="str">
        <f>Grid!HA99</f>
        <v>S4</v>
      </c>
      <c r="HB99" s="7" t="str">
        <f>Grid!HB99</f>
        <v>S4</v>
      </c>
      <c r="HC99" s="7" t="str">
        <f>Grid!HC99</f>
        <v>S4</v>
      </c>
      <c r="HD99" s="7" t="str">
        <f>Grid!HD99</f>
        <v>S4</v>
      </c>
      <c r="HE99" s="7" t="str">
        <f>Grid!HE99</f>
        <v>S4</v>
      </c>
      <c r="HF99" s="7" t="str">
        <f>Grid!HF99</f>
        <v>S4</v>
      </c>
      <c r="HG99" s="7" t="str">
        <f>Grid!HG99</f>
        <v>S4</v>
      </c>
      <c r="HH99" s="7" t="str">
        <f>"TL"</f>
        <v>TL</v>
      </c>
      <c r="HI99" s="7" t="str">
        <f>Grid!HI99</f>
        <v>S4</v>
      </c>
      <c r="HJ99" s="7">
        <f>Grid!HJ99</f>
        <v>0</v>
      </c>
      <c r="HK99" s="7">
        <f>Grid!HK99</f>
        <v>0</v>
      </c>
      <c r="HL99" s="7">
        <f>Grid!HL99</f>
        <v>0</v>
      </c>
      <c r="HM99" s="7" t="str">
        <f>Grid!HM99</f>
        <v>S6</v>
      </c>
      <c r="HN99" s="7" t="str">
        <f>Grid!HN99</f>
        <v>S6</v>
      </c>
      <c r="HO99" s="7" t="str">
        <f>Grid!HO99</f>
        <v>S6</v>
      </c>
      <c r="HP99" s="7" t="str">
        <f>Grid!HP99</f>
        <v>S6</v>
      </c>
      <c r="HQ99" s="7">
        <f>Grid!HQ99</f>
        <v>0</v>
      </c>
      <c r="HR99" s="7">
        <f>Grid!HR99</f>
        <v>0</v>
      </c>
      <c r="HS99" s="7">
        <f>Grid!HS99</f>
        <v>0</v>
      </c>
      <c r="HT99" s="7">
        <f>Grid!HT99</f>
        <v>0</v>
      </c>
      <c r="HU99" s="7">
        <f>Grid!HU99</f>
        <v>0</v>
      </c>
      <c r="HV99" s="7">
        <f>Grid!HV99</f>
        <v>0</v>
      </c>
      <c r="HW99" s="7">
        <f>Grid!HW99</f>
        <v>0</v>
      </c>
      <c r="HX99" s="7">
        <f>Grid!HX99</f>
        <v>0</v>
      </c>
      <c r="HY99" s="7">
        <f>Grid!HY99</f>
        <v>0</v>
      </c>
      <c r="HZ99" s="7">
        <f>Grid!HZ99</f>
        <v>0</v>
      </c>
      <c r="IA99" s="7">
        <f>Grid!IA99</f>
        <v>0</v>
      </c>
      <c r="IB99" s="7">
        <f>Grid!IB99</f>
        <v>0</v>
      </c>
      <c r="IC99" s="7">
        <f>Grid!IC99</f>
        <v>0</v>
      </c>
      <c r="ID99" s="7">
        <f>Grid!ID99</f>
        <v>0</v>
      </c>
      <c r="IE99" s="7">
        <f>Grid!IE99</f>
        <v>0</v>
      </c>
      <c r="IF99" s="7">
        <f>Grid!IF99</f>
        <v>0</v>
      </c>
    </row>
    <row r="100" spans="1:240" ht="4.8" customHeight="1" x14ac:dyDescent="0.3">
      <c r="A100" s="40">
        <f>Grid!A100</f>
        <v>0</v>
      </c>
      <c r="B100" s="40">
        <f>Grid!B100</f>
        <v>0</v>
      </c>
      <c r="C100" s="40">
        <f>Grid!C100</f>
        <v>0</v>
      </c>
      <c r="D100" s="40">
        <f>Grid!D100</f>
        <v>0</v>
      </c>
      <c r="E100" s="40">
        <f>Grid!E100</f>
        <v>0</v>
      </c>
      <c r="F100" s="40">
        <f>Grid!F100</f>
        <v>0</v>
      </c>
      <c r="G100" s="40">
        <f>Grid!G100</f>
        <v>0</v>
      </c>
      <c r="H100" s="40" t="str">
        <f>Grid!H100</f>
        <v>S6</v>
      </c>
      <c r="I100" s="40" t="str">
        <f>Grid!I100</f>
        <v>S6</v>
      </c>
      <c r="J100" s="40" t="str">
        <f>Grid!J100</f>
        <v>S6</v>
      </c>
      <c r="K100" s="40" t="str">
        <f>Grid!K100</f>
        <v>S6</v>
      </c>
      <c r="L100" s="40">
        <f>Grid!L100</f>
        <v>0</v>
      </c>
      <c r="M100" s="40">
        <f>Grid!M100</f>
        <v>0</v>
      </c>
      <c r="N100" s="40">
        <f>Grid!N100</f>
        <v>0</v>
      </c>
      <c r="O100" s="40">
        <f>Grid!O100</f>
        <v>0</v>
      </c>
      <c r="P100" s="40">
        <f>Grid!P100</f>
        <v>0</v>
      </c>
      <c r="Q100" s="40">
        <f>Grid!Q100</f>
        <v>0</v>
      </c>
      <c r="R100" s="40">
        <f>Grid!R100</f>
        <v>0</v>
      </c>
      <c r="S100" s="40">
        <f>Grid!S100</f>
        <v>0</v>
      </c>
      <c r="T100" s="40">
        <f>Grid!T100</f>
        <v>0</v>
      </c>
      <c r="U100" s="40">
        <f>Grid!U100</f>
        <v>0</v>
      </c>
      <c r="V100" s="40">
        <f>Grid!V100</f>
        <v>0</v>
      </c>
      <c r="W100" s="40">
        <f>Grid!W100</f>
        <v>0</v>
      </c>
      <c r="X100" s="40">
        <f>Grid!X100</f>
        <v>0</v>
      </c>
      <c r="Y100" s="40">
        <f>Grid!Y100</f>
        <v>0</v>
      </c>
      <c r="Z100" s="40">
        <f>Grid!Z100</f>
        <v>0</v>
      </c>
      <c r="AA100" s="40">
        <f>Grid!AA100</f>
        <v>0</v>
      </c>
      <c r="AB100" s="40">
        <f>Grid!AB100</f>
        <v>0</v>
      </c>
      <c r="AC100" s="40">
        <f>Grid!AC100</f>
        <v>0</v>
      </c>
      <c r="AD100" s="40">
        <f>Grid!AD100</f>
        <v>0</v>
      </c>
      <c r="AE100" s="40">
        <f>Grid!AE100</f>
        <v>0</v>
      </c>
      <c r="AF100" s="40">
        <f>Grid!AF100</f>
        <v>0</v>
      </c>
      <c r="AG100" s="40">
        <f>Grid!AG100</f>
        <v>0</v>
      </c>
      <c r="AH100" s="40">
        <f>Grid!AH100</f>
        <v>0</v>
      </c>
      <c r="AI100" s="40" t="str">
        <f t="shared" ref="AI100" si="32">"TL"</f>
        <v>TL</v>
      </c>
      <c r="AJ100" s="40" t="str">
        <f>Grid!AJ100</f>
        <v>S4</v>
      </c>
      <c r="AK100" s="40" t="str">
        <f>Grid!AK100</f>
        <v>S4</v>
      </c>
      <c r="AL100" s="40" t="str">
        <f>Grid!AL100</f>
        <v>S4</v>
      </c>
      <c r="AM100" s="40" t="str">
        <f>Grid!AM100</f>
        <v>S4</v>
      </c>
      <c r="AN100" s="40" t="str">
        <f>Grid!AN100</f>
        <v>S4</v>
      </c>
      <c r="AO100" s="40" t="str">
        <f>Grid!AO100</f>
        <v>S4</v>
      </c>
      <c r="AP100" s="40" t="str">
        <f>Grid!AP100</f>
        <v>S4</v>
      </c>
      <c r="AQ100" s="40" t="str">
        <f>Grid!AQ100</f>
        <v>S4</v>
      </c>
      <c r="AR100" s="40" t="str">
        <f>Grid!AR100</f>
        <v>S4</v>
      </c>
      <c r="AS100" s="40" t="str">
        <f>Grid!AS100</f>
        <v>S4</v>
      </c>
      <c r="AT100" s="40" t="str">
        <f>Grid!AT100</f>
        <v>S4</v>
      </c>
      <c r="AU100" s="40" t="str">
        <f>Grid!AU100</f>
        <v>S4</v>
      </c>
      <c r="AV100" s="40" t="str">
        <f>Grid!AV100</f>
        <v>S4</v>
      </c>
      <c r="AW100" s="40" t="str">
        <f>Grid!AW100</f>
        <v>S4</v>
      </c>
      <c r="AX100" s="40" t="str">
        <f>Grid!AX100</f>
        <v>S4</v>
      </c>
      <c r="AY100" s="40" t="str">
        <f>Grid!AY100</f>
        <v>S4</v>
      </c>
      <c r="AZ100" s="40" t="str">
        <f>Grid!AZ100</f>
        <v>S4</v>
      </c>
      <c r="BA100" s="40" t="str">
        <f>Grid!BA100</f>
        <v>S4</v>
      </c>
      <c r="BB100" s="40" t="str">
        <f>Grid!BB100</f>
        <v>S4</v>
      </c>
      <c r="BC100" s="40" t="str">
        <f>Grid!BC100</f>
        <v>S4</v>
      </c>
      <c r="BD100" s="40" t="str">
        <f>Grid!BD100</f>
        <v>S4</v>
      </c>
      <c r="BE100" s="40" t="str">
        <f>Grid!BE100</f>
        <v>S4</v>
      </c>
      <c r="BF100" s="40" t="str">
        <f>Grid!BF100</f>
        <v>S4</v>
      </c>
      <c r="BG100" s="40" t="str">
        <f>Grid!BG100</f>
        <v>S4</v>
      </c>
      <c r="BH100" s="40" t="str">
        <f>Grid!BH100</f>
        <v>S4</v>
      </c>
      <c r="BI100" s="40" t="str">
        <f>Grid!BI100</f>
        <v>S4</v>
      </c>
      <c r="BJ100" s="40" t="str">
        <f>Grid!BJ100</f>
        <v>S4</v>
      </c>
      <c r="BK100" s="40" t="str">
        <f>Grid!BK100</f>
        <v>S4</v>
      </c>
      <c r="BL100" s="40" t="str">
        <f>Grid!BL100</f>
        <v>S4</v>
      </c>
      <c r="BM100" s="40" t="str">
        <f>Grid!BM100</f>
        <v>S4</v>
      </c>
      <c r="BN100" s="40" t="str">
        <f>Grid!BN100</f>
        <v>S4</v>
      </c>
      <c r="BO100" s="40" t="str">
        <f>Grid!BO100</f>
        <v>S4</v>
      </c>
      <c r="BP100" s="40" t="str">
        <f>Grid!BP100</f>
        <v>S4</v>
      </c>
      <c r="BQ100" s="40" t="str">
        <f>Grid!BQ100</f>
        <v>S4</v>
      </c>
      <c r="BR100" s="40" t="str">
        <f>Grid!BR100</f>
        <v>S4</v>
      </c>
      <c r="BS100" s="40" t="str">
        <f>Grid!BS100</f>
        <v>S4</v>
      </c>
      <c r="BT100" s="40" t="str">
        <f>Grid!BT100</f>
        <v>S4</v>
      </c>
      <c r="BU100" s="40" t="str">
        <f>Grid!BU100</f>
        <v>S4</v>
      </c>
      <c r="BV100" s="40" t="str">
        <f>"TL"</f>
        <v>TL</v>
      </c>
      <c r="BW100" s="40" t="str">
        <f>Grid!BW100</f>
        <v>S4</v>
      </c>
      <c r="BX100" s="40" t="str">
        <f>Grid!BX100</f>
        <v>S4</v>
      </c>
      <c r="BY100" s="40" t="str">
        <f>Grid!BY100</f>
        <v>S4</v>
      </c>
      <c r="BZ100" s="40" t="str">
        <f>Grid!BZ100</f>
        <v>S4</v>
      </c>
      <c r="CA100" s="40" t="str">
        <f>Grid!CA100</f>
        <v>S4</v>
      </c>
      <c r="CB100" s="40" t="str">
        <f>Grid!CB100</f>
        <v>S4</v>
      </c>
      <c r="CC100" s="40" t="str">
        <f>Grid!CC100</f>
        <v>S4</v>
      </c>
      <c r="CD100" s="40" t="str">
        <f>Grid!CD100</f>
        <v>S4</v>
      </c>
      <c r="CE100" s="40" t="str">
        <f>Grid!CE100</f>
        <v>S4</v>
      </c>
      <c r="CF100" s="40" t="str">
        <f>Grid!CF100</f>
        <v>S4</v>
      </c>
      <c r="CG100" s="40" t="str">
        <f>Grid!CG100</f>
        <v>S4</v>
      </c>
      <c r="CH100" s="40" t="str">
        <f>Grid!CH100</f>
        <v>S4</v>
      </c>
      <c r="CI100" s="40" t="str">
        <f>Grid!CI100</f>
        <v>S4</v>
      </c>
      <c r="CJ100" s="40" t="str">
        <f>Grid!CJ100</f>
        <v>S4</v>
      </c>
      <c r="CK100" s="40" t="str">
        <f>Grid!CK100</f>
        <v>S4</v>
      </c>
      <c r="CL100" s="40" t="str">
        <f>Grid!CL100</f>
        <v>S4</v>
      </c>
      <c r="CM100" s="40" t="str">
        <f>Grid!CM100</f>
        <v>S4</v>
      </c>
      <c r="CN100" s="40" t="str">
        <f>Grid!CN100</f>
        <v>S4</v>
      </c>
      <c r="CO100" s="40" t="str">
        <f>Grid!CO100</f>
        <v>S4</v>
      </c>
      <c r="CP100" s="40" t="str">
        <f>Grid!CP100</f>
        <v>S4</v>
      </c>
      <c r="CQ100" s="40" t="str">
        <f>Grid!CQ100</f>
        <v>S4</v>
      </c>
      <c r="CR100" s="40" t="str">
        <f>Grid!CR100</f>
        <v>S4</v>
      </c>
      <c r="CS100" s="40" t="str">
        <f>Grid!CS100</f>
        <v>S4</v>
      </c>
      <c r="CT100" s="40" t="str">
        <f>Grid!CT100</f>
        <v>S4</v>
      </c>
      <c r="CU100" s="40" t="str">
        <f>Grid!CU100</f>
        <v>S4</v>
      </c>
      <c r="CV100" s="40" t="str">
        <f>Grid!CV100</f>
        <v>S4</v>
      </c>
      <c r="CW100" s="40" t="str">
        <f>Grid!CW100</f>
        <v>S4</v>
      </c>
      <c r="CX100" s="40" t="str">
        <f>Grid!CX100</f>
        <v>S4</v>
      </c>
      <c r="CY100" s="40" t="str">
        <f>Grid!CY100</f>
        <v>S4</v>
      </c>
      <c r="CZ100" s="40" t="str">
        <f>Grid!CZ100</f>
        <v>S4</v>
      </c>
      <c r="DA100" s="40" t="str">
        <f>Grid!DA100</f>
        <v>S4</v>
      </c>
      <c r="DB100" s="40" t="str">
        <f>Grid!DB100</f>
        <v>S4</v>
      </c>
      <c r="DC100" s="40" t="str">
        <f>Grid!DC100</f>
        <v>S4</v>
      </c>
      <c r="DD100" s="40" t="str">
        <f>Grid!DD100</f>
        <v>S4</v>
      </c>
      <c r="DE100" s="40" t="str">
        <f>Grid!DE100</f>
        <v>S4</v>
      </c>
      <c r="DF100" s="40" t="str">
        <f>Grid!DF100</f>
        <v>S4</v>
      </c>
      <c r="DG100" s="40" t="str">
        <f>Grid!DG100</f>
        <v>S4</v>
      </c>
      <c r="DH100" s="40" t="str">
        <f>Grid!DH100</f>
        <v>S4</v>
      </c>
      <c r="DI100" s="40" t="str">
        <f>Grid!DI100</f>
        <v>S4</v>
      </c>
      <c r="DJ100" s="40" t="str">
        <f>Grid!DJ100</f>
        <v>S4</v>
      </c>
      <c r="DK100" s="40" t="str">
        <f>Grid!DK100</f>
        <v>S4</v>
      </c>
      <c r="DL100" s="40" t="str">
        <f>Grid!DL100</f>
        <v>S4</v>
      </c>
      <c r="DM100" s="40" t="str">
        <f>Grid!DM100</f>
        <v>S4</v>
      </c>
      <c r="DN100" s="40" t="str">
        <f>Grid!DN100</f>
        <v>S4</v>
      </c>
      <c r="DO100" s="40" t="str">
        <f>Grid!DO100</f>
        <v>S4</v>
      </c>
      <c r="DP100" s="40" t="str">
        <f>Grid!DP100</f>
        <v>S4</v>
      </c>
      <c r="DQ100" s="40" t="str">
        <f>Grid!DQ100</f>
        <v>S4</v>
      </c>
      <c r="DR100" s="40" t="str">
        <f>Grid!DR100</f>
        <v>S4</v>
      </c>
      <c r="DS100" s="40" t="str">
        <f>Grid!DS100</f>
        <v>S4</v>
      </c>
      <c r="DT100" s="40" t="str">
        <f>Grid!DT100</f>
        <v>S4</v>
      </c>
      <c r="DU100" s="40" t="str">
        <f>Grid!DU100</f>
        <v>S4</v>
      </c>
      <c r="DV100" s="40" t="str">
        <f>Grid!DV100</f>
        <v>S4</v>
      </c>
      <c r="DW100" s="40" t="str">
        <f>Grid!DW100</f>
        <v>S4</v>
      </c>
      <c r="DX100" s="40" t="str">
        <f>Grid!DX100</f>
        <v>S4</v>
      </c>
      <c r="DY100" s="40" t="str">
        <f>Grid!DY100</f>
        <v>S4</v>
      </c>
      <c r="DZ100" s="40" t="str">
        <f>Grid!DZ100</f>
        <v>S4</v>
      </c>
      <c r="EA100" s="40" t="str">
        <f>Grid!EA100</f>
        <v>S4</v>
      </c>
      <c r="EB100" s="40" t="str">
        <f>Grid!EB100</f>
        <v>S4</v>
      </c>
      <c r="EC100" s="40" t="str">
        <f>Grid!EC100</f>
        <v>S4</v>
      </c>
      <c r="ED100" s="40" t="str">
        <f>Grid!ED100</f>
        <v>S4</v>
      </c>
      <c r="EE100" s="40" t="str">
        <f>Grid!EE100</f>
        <v>S4</v>
      </c>
      <c r="EF100" s="40" t="str">
        <f>Grid!EF100</f>
        <v>S4</v>
      </c>
      <c r="EG100" s="40" t="str">
        <f>Grid!EG100</f>
        <v>S4</v>
      </c>
      <c r="EH100" s="40" t="str">
        <f>Grid!EH100</f>
        <v>S4</v>
      </c>
      <c r="EI100" s="40" t="str">
        <f>Grid!EI100</f>
        <v>S4</v>
      </c>
      <c r="EJ100" s="40" t="str">
        <f>Grid!EJ100</f>
        <v>S4</v>
      </c>
      <c r="EK100" s="40" t="str">
        <f>Grid!EK100</f>
        <v>S4</v>
      </c>
      <c r="EL100" s="40" t="str">
        <f>Grid!EL100</f>
        <v>S4</v>
      </c>
      <c r="EM100" s="40" t="str">
        <f>Grid!EM100</f>
        <v>S4</v>
      </c>
      <c r="EN100" s="40" t="str">
        <f>Grid!EN100</f>
        <v>S4</v>
      </c>
      <c r="EO100" s="40" t="str">
        <f>Grid!EO100</f>
        <v>S4</v>
      </c>
      <c r="EP100" s="40" t="str">
        <f>"TL"</f>
        <v>TL</v>
      </c>
      <c r="EQ100" s="40" t="str">
        <f>Grid!EQ100</f>
        <v>S4</v>
      </c>
      <c r="ER100" s="40" t="str">
        <f>Grid!ER100</f>
        <v>S4</v>
      </c>
      <c r="ES100" s="40" t="str">
        <f>Grid!ES100</f>
        <v>S4</v>
      </c>
      <c r="ET100" s="40" t="str">
        <f>Grid!ET100</f>
        <v>S4</v>
      </c>
      <c r="EU100" s="40" t="str">
        <f>Grid!EU100</f>
        <v>S4</v>
      </c>
      <c r="EV100" s="40" t="str">
        <f>Grid!EV100</f>
        <v>S4</v>
      </c>
      <c r="EW100" s="40" t="str">
        <f>Grid!EW100</f>
        <v>S4</v>
      </c>
      <c r="EX100" s="40" t="str">
        <f>Grid!EX100</f>
        <v>S4</v>
      </c>
      <c r="EY100" s="40" t="str">
        <f>Grid!EY100</f>
        <v>S4</v>
      </c>
      <c r="EZ100" s="40" t="str">
        <f>Grid!EZ100</f>
        <v>S4</v>
      </c>
      <c r="FA100" s="40" t="str">
        <f>Grid!FA100</f>
        <v>S4</v>
      </c>
      <c r="FB100" s="40" t="str">
        <f>Grid!FB100</f>
        <v>S4</v>
      </c>
      <c r="FC100" s="40" t="str">
        <f>Grid!FC100</f>
        <v>S4</v>
      </c>
      <c r="FD100" s="40" t="str">
        <f>Grid!FD100</f>
        <v>S4</v>
      </c>
      <c r="FE100" s="40" t="str">
        <f>Grid!FE100</f>
        <v>S4</v>
      </c>
      <c r="FF100" s="40" t="str">
        <f>Grid!FF100</f>
        <v>S4</v>
      </c>
      <c r="FG100" s="40" t="str">
        <f>Grid!FG100</f>
        <v>S4</v>
      </c>
      <c r="FH100" s="40" t="str">
        <f>Grid!FH100</f>
        <v>S4</v>
      </c>
      <c r="FI100" s="40" t="str">
        <f>Grid!FI100</f>
        <v>S4</v>
      </c>
      <c r="FJ100" s="40" t="str">
        <f>Grid!FJ100</f>
        <v>S4</v>
      </c>
      <c r="FK100" s="40" t="str">
        <f>Grid!FK100</f>
        <v>S4</v>
      </c>
      <c r="FL100" s="40" t="str">
        <f>Grid!FL100</f>
        <v>S4</v>
      </c>
      <c r="FM100" s="40" t="str">
        <f>Grid!FM100</f>
        <v>S4</v>
      </c>
      <c r="FN100" s="40" t="str">
        <f>Grid!FN100</f>
        <v>S4</v>
      </c>
      <c r="FO100" s="40" t="str">
        <f>Grid!FO100</f>
        <v>S4</v>
      </c>
      <c r="FP100" s="40" t="str">
        <f>Grid!FP100</f>
        <v>S4</v>
      </c>
      <c r="FQ100" s="40" t="str">
        <f>Grid!FQ100</f>
        <v>S4</v>
      </c>
      <c r="FR100" s="40" t="str">
        <f>Grid!FR100</f>
        <v>S4</v>
      </c>
      <c r="FS100" s="40" t="str">
        <f>Grid!FS100</f>
        <v>S4</v>
      </c>
      <c r="FT100" s="40" t="str">
        <f>Grid!FT100</f>
        <v>S4</v>
      </c>
      <c r="FU100" s="40" t="str">
        <f>Grid!FU100</f>
        <v>S4</v>
      </c>
      <c r="FV100" s="40" t="str">
        <f>Grid!FV100</f>
        <v>S4</v>
      </c>
      <c r="FW100" s="40" t="str">
        <f>Grid!FW100</f>
        <v>S4</v>
      </c>
      <c r="FX100" s="40" t="str">
        <f>Grid!FX100</f>
        <v>S4</v>
      </c>
      <c r="FY100" s="40" t="str">
        <f>Grid!FY100</f>
        <v>S4</v>
      </c>
      <c r="FZ100" s="40" t="str">
        <f>Grid!FZ100</f>
        <v>S4</v>
      </c>
      <c r="GA100" s="40" t="str">
        <f>Grid!GA100</f>
        <v>S4</v>
      </c>
      <c r="GB100" s="40" t="str">
        <f>Grid!GB100</f>
        <v>S4</v>
      </c>
      <c r="GC100" s="40" t="str">
        <f>Grid!GC100</f>
        <v>S4</v>
      </c>
      <c r="GD100" s="7" t="str">
        <f>Grid!GD100</f>
        <v>S4</v>
      </c>
      <c r="GE100" s="7" t="str">
        <f>Grid!GE100</f>
        <v>S4</v>
      </c>
      <c r="GF100" s="7" t="str">
        <f>Grid!GF100</f>
        <v>S4</v>
      </c>
      <c r="GG100" s="7" t="str">
        <f>Grid!GG100</f>
        <v>S4</v>
      </c>
      <c r="GH100" s="7" t="str">
        <f>Grid!GH100</f>
        <v>S4</v>
      </c>
      <c r="GI100" s="7" t="str">
        <f>Grid!GI100</f>
        <v>S4</v>
      </c>
      <c r="GJ100" s="7" t="str">
        <f>Grid!GJ100</f>
        <v>S4</v>
      </c>
      <c r="GK100" s="7" t="str">
        <f>Grid!GK100</f>
        <v>S4</v>
      </c>
      <c r="GL100" s="7" t="str">
        <f>Grid!GL100</f>
        <v>S4</v>
      </c>
      <c r="GM100" s="7" t="str">
        <f>Grid!GM100</f>
        <v>S4</v>
      </c>
      <c r="GN100" s="7" t="str">
        <f>Grid!GN100</f>
        <v>S4</v>
      </c>
      <c r="GO100" s="7" t="str">
        <f>Grid!GO100</f>
        <v>S4</v>
      </c>
      <c r="GP100" s="7" t="str">
        <f>Grid!GP100</f>
        <v>S4</v>
      </c>
      <c r="GQ100" s="7" t="str">
        <f>Grid!GQ100</f>
        <v>S4</v>
      </c>
      <c r="GR100" s="7" t="str">
        <f>Grid!GR100</f>
        <v>S4</v>
      </c>
      <c r="GS100" s="7" t="str">
        <f>Grid!GS100</f>
        <v>S4</v>
      </c>
      <c r="GT100" s="7" t="str">
        <f>Grid!GT100</f>
        <v>S4</v>
      </c>
      <c r="GU100" s="7" t="str">
        <f>Grid!GU100</f>
        <v>S4</v>
      </c>
      <c r="GV100" s="7" t="str">
        <f>Grid!GV100</f>
        <v>S4</v>
      </c>
      <c r="GW100" s="7" t="str">
        <f>Grid!GW100</f>
        <v>S4</v>
      </c>
      <c r="GX100" s="7" t="str">
        <f>Grid!GX100</f>
        <v>S4</v>
      </c>
      <c r="GY100" s="7" t="str">
        <f>Grid!GY100</f>
        <v>S4</v>
      </c>
      <c r="GZ100" s="7" t="str">
        <f>Grid!GZ100</f>
        <v>S4</v>
      </c>
      <c r="HA100" s="7" t="str">
        <f>Grid!HA100</f>
        <v>S4</v>
      </c>
      <c r="HB100" s="7" t="str">
        <f>Grid!HB100</f>
        <v>S4</v>
      </c>
      <c r="HC100" s="7" t="str">
        <f>Grid!HC100</f>
        <v>S4</v>
      </c>
      <c r="HD100" s="7" t="str">
        <f>Grid!HD100</f>
        <v>S4</v>
      </c>
      <c r="HE100" s="7" t="str">
        <f>Grid!HE100</f>
        <v>S4</v>
      </c>
      <c r="HF100" s="7" t="str">
        <f>Grid!HF100</f>
        <v>S4</v>
      </c>
      <c r="HG100" s="7" t="str">
        <f>"TL"</f>
        <v>TL</v>
      </c>
      <c r="HH100" s="7" t="str">
        <f>Grid!HH100</f>
        <v>S4</v>
      </c>
      <c r="HI100" s="7" t="str">
        <f>Grid!HI100</f>
        <v>S4</v>
      </c>
      <c r="HJ100" s="7">
        <f>Grid!HJ100</f>
        <v>0</v>
      </c>
      <c r="HK100" s="7">
        <f>Grid!HK100</f>
        <v>0</v>
      </c>
      <c r="HL100" s="7">
        <f>Grid!HL100</f>
        <v>0</v>
      </c>
      <c r="HM100" s="7" t="str">
        <f>Grid!HM100</f>
        <v>S6</v>
      </c>
      <c r="HN100" s="7" t="str">
        <f>Grid!HN100</f>
        <v>S6</v>
      </c>
      <c r="HO100" s="7" t="str">
        <f>Grid!HO100</f>
        <v>S6</v>
      </c>
      <c r="HP100" s="7" t="str">
        <f>Grid!HP100</f>
        <v>S6</v>
      </c>
      <c r="HQ100" s="7">
        <f>Grid!HQ100</f>
        <v>0</v>
      </c>
      <c r="HR100" s="7">
        <f>Grid!HR100</f>
        <v>0</v>
      </c>
      <c r="HS100" s="7">
        <f>Grid!HS100</f>
        <v>0</v>
      </c>
      <c r="HT100" s="7">
        <f>Grid!HT100</f>
        <v>0</v>
      </c>
      <c r="HU100" s="7">
        <f>Grid!HU100</f>
        <v>0</v>
      </c>
      <c r="HV100" s="7">
        <f>Grid!HV100</f>
        <v>0</v>
      </c>
      <c r="HW100" s="7">
        <f>Grid!HW100</f>
        <v>0</v>
      </c>
      <c r="HX100" s="7">
        <f>Grid!HX100</f>
        <v>0</v>
      </c>
      <c r="HY100" s="7">
        <f>Grid!HY100</f>
        <v>0</v>
      </c>
      <c r="HZ100" s="7">
        <f>Grid!HZ100</f>
        <v>0</v>
      </c>
      <c r="IA100" s="7">
        <f>Grid!IA100</f>
        <v>0</v>
      </c>
      <c r="IB100" s="7">
        <f>Grid!IB100</f>
        <v>0</v>
      </c>
      <c r="IC100" s="7">
        <f>Grid!IC100</f>
        <v>0</v>
      </c>
      <c r="ID100" s="7">
        <f>Grid!ID100</f>
        <v>0</v>
      </c>
      <c r="IE100" s="7">
        <f>Grid!IE100</f>
        <v>0</v>
      </c>
      <c r="IF100" s="7">
        <f>Grid!IF100</f>
        <v>0</v>
      </c>
    </row>
    <row r="101" spans="1:240" ht="4.8" customHeight="1" x14ac:dyDescent="0.3">
      <c r="A101" s="40">
        <f>Grid!A101</f>
        <v>0</v>
      </c>
      <c r="B101" s="40">
        <f>Grid!B101</f>
        <v>0</v>
      </c>
      <c r="C101" s="40">
        <f>Grid!C101</f>
        <v>0</v>
      </c>
      <c r="D101" s="40">
        <f>Grid!D101</f>
        <v>0</v>
      </c>
      <c r="E101" s="40">
        <f>Grid!E101</f>
        <v>0</v>
      </c>
      <c r="F101" s="40">
        <f>Grid!F101</f>
        <v>0</v>
      </c>
      <c r="G101" s="40">
        <f>Grid!G101</f>
        <v>0</v>
      </c>
      <c r="H101" s="40" t="str">
        <f>Grid!H101</f>
        <v>S6</v>
      </c>
      <c r="I101" s="40" t="str">
        <f>Grid!I101</f>
        <v>S6</v>
      </c>
      <c r="J101" s="40" t="str">
        <f>Grid!J101</f>
        <v>S6</v>
      </c>
      <c r="K101" s="40" t="str">
        <f>Grid!K101</f>
        <v>S6</v>
      </c>
      <c r="L101" s="40">
        <f>Grid!L101</f>
        <v>0</v>
      </c>
      <c r="M101" s="40">
        <f>Grid!M101</f>
        <v>0</v>
      </c>
      <c r="N101" s="40">
        <f>Grid!N101</f>
        <v>0</v>
      </c>
      <c r="O101" s="40">
        <f>Grid!O101</f>
        <v>0</v>
      </c>
      <c r="P101" s="40">
        <f>Grid!P101</f>
        <v>0</v>
      </c>
      <c r="Q101" s="40">
        <f>Grid!Q101</f>
        <v>0</v>
      </c>
      <c r="R101" s="40">
        <f>Grid!R101</f>
        <v>0</v>
      </c>
      <c r="S101" s="40">
        <f>Grid!S101</f>
        <v>0</v>
      </c>
      <c r="T101" s="40">
        <f>Grid!T101</f>
        <v>0</v>
      </c>
      <c r="U101" s="40">
        <f>Grid!U101</f>
        <v>0</v>
      </c>
      <c r="V101" s="40">
        <f>Grid!V101</f>
        <v>0</v>
      </c>
      <c r="W101" s="40">
        <f>Grid!W101</f>
        <v>0</v>
      </c>
      <c r="X101" s="40">
        <f>Grid!X101</f>
        <v>0</v>
      </c>
      <c r="Y101" s="40">
        <f>Grid!Y101</f>
        <v>0</v>
      </c>
      <c r="Z101" s="40">
        <f>Grid!Z101</f>
        <v>0</v>
      </c>
      <c r="AA101" s="40">
        <f>Grid!AA101</f>
        <v>0</v>
      </c>
      <c r="AB101" s="40">
        <f>Grid!AB101</f>
        <v>0</v>
      </c>
      <c r="AC101" s="40">
        <f>Grid!AC101</f>
        <v>0</v>
      </c>
      <c r="AD101" s="40">
        <f>Grid!AD101</f>
        <v>0</v>
      </c>
      <c r="AE101" s="40">
        <f>Grid!AE101</f>
        <v>0</v>
      </c>
      <c r="AF101" s="40">
        <f>Grid!AF101</f>
        <v>0</v>
      </c>
      <c r="AG101" s="40">
        <f>Grid!AG101</f>
        <v>0</v>
      </c>
      <c r="AH101" s="40" t="str">
        <f t="shared" ref="AG101:AH139" si="33">"TL"</f>
        <v>TL</v>
      </c>
      <c r="AI101" s="40" t="str">
        <f>Grid!AI101</f>
        <v>S4</v>
      </c>
      <c r="AJ101" s="40" t="str">
        <f>Grid!AJ101</f>
        <v>S4</v>
      </c>
      <c r="AK101" s="40" t="str">
        <f>Grid!AK101</f>
        <v>S4</v>
      </c>
      <c r="AL101" s="40" t="str">
        <f>Grid!AL101</f>
        <v>S4</v>
      </c>
      <c r="AM101" s="40" t="str">
        <f>Grid!AM101</f>
        <v>S4</v>
      </c>
      <c r="AN101" s="40" t="str">
        <f>Grid!AN101</f>
        <v>S4</v>
      </c>
      <c r="AO101" s="40" t="str">
        <f>Grid!AO101</f>
        <v>S4</v>
      </c>
      <c r="AP101" s="40" t="str">
        <f>Grid!AP101</f>
        <v>S4</v>
      </c>
      <c r="AQ101" s="40" t="str">
        <f>Grid!AQ101</f>
        <v>S4</v>
      </c>
      <c r="AR101" s="40" t="str">
        <f>Grid!AR101</f>
        <v>S4</v>
      </c>
      <c r="AS101" s="40" t="str">
        <f>Grid!AS101</f>
        <v>S4</v>
      </c>
      <c r="AT101" s="40" t="str">
        <f>Grid!AT101</f>
        <v>S4</v>
      </c>
      <c r="AU101" s="40" t="str">
        <f>Grid!AU101</f>
        <v>S4</v>
      </c>
      <c r="AV101" s="40" t="str">
        <f>Grid!AV101</f>
        <v>S4</v>
      </c>
      <c r="AW101" s="40" t="str">
        <f>Grid!AW101</f>
        <v>S4</v>
      </c>
      <c r="AX101" s="40" t="str">
        <f>Grid!AX101</f>
        <v>S4</v>
      </c>
      <c r="AY101" s="40" t="str">
        <f>Grid!AY101</f>
        <v>S4</v>
      </c>
      <c r="AZ101" s="40" t="str">
        <f>Grid!AZ101</f>
        <v>S4</v>
      </c>
      <c r="BA101" s="40" t="str">
        <f>Grid!BA101</f>
        <v>S4</v>
      </c>
      <c r="BB101" s="40" t="str">
        <f>Grid!BB101</f>
        <v>S4</v>
      </c>
      <c r="BC101" s="40" t="str">
        <f>Grid!BC101</f>
        <v>S4</v>
      </c>
      <c r="BD101" s="40" t="str">
        <f>Grid!BD101</f>
        <v>S4</v>
      </c>
      <c r="BE101" s="40" t="str">
        <f>Grid!BE101</f>
        <v>S4</v>
      </c>
      <c r="BF101" s="41" t="str">
        <f>Grid!BF101</f>
        <v>S4</v>
      </c>
      <c r="BG101" s="41" t="str">
        <f>Grid!BG101</f>
        <v>S4</v>
      </c>
      <c r="BH101" s="41" t="str">
        <f>Grid!BH101</f>
        <v>S4</v>
      </c>
      <c r="BI101" s="41" t="str">
        <f>Grid!BI101</f>
        <v>S4</v>
      </c>
      <c r="BJ101" s="41" t="str">
        <f>Grid!BJ101</f>
        <v>S4</v>
      </c>
      <c r="BK101" s="41" t="str">
        <f>Grid!BK101</f>
        <v>S4</v>
      </c>
      <c r="BL101" s="40" t="str">
        <f>Grid!BL101</f>
        <v>S4</v>
      </c>
      <c r="BM101" s="40" t="str">
        <f>Grid!BM101</f>
        <v>S4</v>
      </c>
      <c r="BN101" s="40" t="str">
        <f>Grid!BN101</f>
        <v>S4</v>
      </c>
      <c r="BO101" s="40" t="str">
        <f>Grid!BO101</f>
        <v>S4</v>
      </c>
      <c r="BP101" s="40" t="str">
        <f>Grid!BP101</f>
        <v>S4</v>
      </c>
      <c r="BQ101" s="40" t="str">
        <f>Grid!BQ101</f>
        <v>S4</v>
      </c>
      <c r="BR101" s="40" t="str">
        <f>Grid!BR101</f>
        <v>S4</v>
      </c>
      <c r="BS101" s="40" t="str">
        <f>Grid!BS101</f>
        <v>S4</v>
      </c>
      <c r="BT101" s="40" t="str">
        <f>Grid!BT101</f>
        <v>S4</v>
      </c>
      <c r="BU101" s="40" t="str">
        <f>Grid!BU101</f>
        <v>S4</v>
      </c>
      <c r="BV101" s="40" t="str">
        <f>Grid!BV101</f>
        <v>S4</v>
      </c>
      <c r="BW101" s="40" t="str">
        <f t="shared" ref="BW101:BW120" si="34">"TL"</f>
        <v>TL</v>
      </c>
      <c r="BX101" s="40" t="str">
        <f>Grid!BX101</f>
        <v>S4</v>
      </c>
      <c r="BY101" s="40" t="str">
        <f>Grid!BY101</f>
        <v>S4</v>
      </c>
      <c r="BZ101" s="40" t="str">
        <f>Grid!BZ101</f>
        <v>S4</v>
      </c>
      <c r="CA101" s="40" t="str">
        <f>Grid!CA101</f>
        <v>S4</v>
      </c>
      <c r="CB101" s="40" t="str">
        <f>Grid!CB101</f>
        <v>S4</v>
      </c>
      <c r="CC101" s="40" t="str">
        <f>Grid!CC101</f>
        <v>S4</v>
      </c>
      <c r="CD101" s="40" t="str">
        <f>Grid!CD101</f>
        <v>S4</v>
      </c>
      <c r="CE101" s="40" t="str">
        <f>Grid!CE101</f>
        <v>S4</v>
      </c>
      <c r="CF101" s="40" t="str">
        <f>Grid!CF101</f>
        <v>S4</v>
      </c>
      <c r="CG101" s="40" t="str">
        <f>Grid!CG101</f>
        <v>S4</v>
      </c>
      <c r="CH101" s="40" t="str">
        <f>Grid!CH101</f>
        <v>S4</v>
      </c>
      <c r="CI101" s="40" t="str">
        <f>Grid!CI101</f>
        <v>S4</v>
      </c>
      <c r="CJ101" s="40" t="str">
        <f>Grid!CJ101</f>
        <v>S4</v>
      </c>
      <c r="CK101" s="40" t="str">
        <f>Grid!CK101</f>
        <v>S4</v>
      </c>
      <c r="CL101" s="40" t="str">
        <f>Grid!CL101</f>
        <v>S4</v>
      </c>
      <c r="CM101" s="40" t="str">
        <f>Grid!CM101</f>
        <v>S4</v>
      </c>
      <c r="CN101" s="40" t="str">
        <f>Grid!CN101</f>
        <v>S4</v>
      </c>
      <c r="CO101" s="40" t="str">
        <f>Grid!CO101</f>
        <v>S4</v>
      </c>
      <c r="CP101" s="40" t="str">
        <f>Grid!CP101</f>
        <v>S4</v>
      </c>
      <c r="CQ101" s="40" t="str">
        <f>Grid!CQ101</f>
        <v>S4</v>
      </c>
      <c r="CR101" s="40" t="str">
        <f>Grid!CR101</f>
        <v>S4</v>
      </c>
      <c r="CS101" s="40" t="str">
        <f>Grid!CS101</f>
        <v>S4</v>
      </c>
      <c r="CT101" s="40" t="str">
        <f>Grid!CT101</f>
        <v>S4</v>
      </c>
      <c r="CU101" s="40" t="str">
        <f>Grid!CU101</f>
        <v>S4</v>
      </c>
      <c r="CV101" s="40" t="str">
        <f>Grid!CV101</f>
        <v>S4</v>
      </c>
      <c r="CW101" s="40" t="str">
        <f>Grid!CW101</f>
        <v>S4</v>
      </c>
      <c r="CX101" s="40" t="str">
        <f>Grid!CX101</f>
        <v>S4</v>
      </c>
      <c r="CY101" s="40" t="str">
        <f>Grid!CY101</f>
        <v>S4</v>
      </c>
      <c r="CZ101" s="40" t="str">
        <f>Grid!CZ101</f>
        <v>S4</v>
      </c>
      <c r="DA101" s="40" t="str">
        <f>Grid!DA101</f>
        <v>S4</v>
      </c>
      <c r="DB101" s="41" t="str">
        <f>Grid!DB101</f>
        <v>S4</v>
      </c>
      <c r="DC101" s="41" t="str">
        <f>Grid!DC101</f>
        <v>S4</v>
      </c>
      <c r="DD101" s="41" t="str">
        <f>Grid!DD101</f>
        <v>S4</v>
      </c>
      <c r="DE101" s="41" t="str">
        <f>Grid!DE101</f>
        <v>S4</v>
      </c>
      <c r="DF101" s="41" t="str">
        <f>Grid!DF101</f>
        <v>S4</v>
      </c>
      <c r="DG101" s="41" t="str">
        <f>Grid!DG101</f>
        <v>S4</v>
      </c>
      <c r="DH101" s="40" t="str">
        <f>Grid!DH101</f>
        <v>S4</v>
      </c>
      <c r="DI101" s="40" t="str">
        <f>Grid!DI101</f>
        <v>S4</v>
      </c>
      <c r="DJ101" s="40" t="str">
        <f>Grid!DJ101</f>
        <v>S4</v>
      </c>
      <c r="DK101" s="40" t="str">
        <f>Grid!DK101</f>
        <v>S4</v>
      </c>
      <c r="DL101" s="40" t="str">
        <f>Grid!DL101</f>
        <v>S4</v>
      </c>
      <c r="DM101" s="40" t="str">
        <f>Grid!DM101</f>
        <v>S4</v>
      </c>
      <c r="DN101" s="40" t="str">
        <f>Grid!DN101</f>
        <v>S4</v>
      </c>
      <c r="DO101" s="40" t="str">
        <f>Grid!DO101</f>
        <v>S4</v>
      </c>
      <c r="DP101" s="40" t="str">
        <f>Grid!DP101</f>
        <v>S4</v>
      </c>
      <c r="DQ101" s="40" t="str">
        <f>Grid!DQ101</f>
        <v>S4</v>
      </c>
      <c r="DR101" s="40" t="str">
        <f>Grid!DR101</f>
        <v>S4</v>
      </c>
      <c r="DS101" s="40" t="str">
        <f>Grid!DS101</f>
        <v>S4</v>
      </c>
      <c r="DT101" s="40" t="str">
        <f>Grid!DT101</f>
        <v>S4</v>
      </c>
      <c r="DU101" s="40" t="str">
        <f>Grid!DU101</f>
        <v>S4</v>
      </c>
      <c r="DV101" s="40" t="str">
        <f>Grid!DV101</f>
        <v>S4</v>
      </c>
      <c r="DW101" s="40" t="str">
        <f>Grid!DW101</f>
        <v>S4</v>
      </c>
      <c r="DX101" s="40" t="str">
        <f>Grid!DX101</f>
        <v>S4</v>
      </c>
      <c r="DY101" s="40" t="str">
        <f>Grid!DY101</f>
        <v>S4</v>
      </c>
      <c r="DZ101" s="40" t="str">
        <f>Grid!DZ101</f>
        <v>S4</v>
      </c>
      <c r="EA101" s="40" t="str">
        <f>Grid!EA101</f>
        <v>S4</v>
      </c>
      <c r="EB101" s="40" t="str">
        <f>Grid!EB101</f>
        <v>S4</v>
      </c>
      <c r="EC101" s="40" t="str">
        <f>Grid!EC101</f>
        <v>S4</v>
      </c>
      <c r="ED101" s="40" t="str">
        <f>Grid!ED101</f>
        <v>S4</v>
      </c>
      <c r="EE101" s="40" t="str">
        <f>Grid!EE101</f>
        <v>S4</v>
      </c>
      <c r="EF101" s="40" t="str">
        <f>Grid!EF101</f>
        <v>S4</v>
      </c>
      <c r="EG101" s="40" t="str">
        <f>Grid!EG101</f>
        <v>S4</v>
      </c>
      <c r="EH101" s="40" t="str">
        <f>Grid!EH101</f>
        <v>S4</v>
      </c>
      <c r="EI101" s="40" t="str">
        <f>Grid!EI101</f>
        <v>S4</v>
      </c>
      <c r="EJ101" s="40" t="str">
        <f>Grid!EJ101</f>
        <v>S4</v>
      </c>
      <c r="EK101" s="40" t="str">
        <f>Grid!EK101</f>
        <v>S4</v>
      </c>
      <c r="EL101" s="40" t="str">
        <f>Grid!EL101</f>
        <v>S4</v>
      </c>
      <c r="EM101" s="40" t="str">
        <f>Grid!EM101</f>
        <v>S4</v>
      </c>
      <c r="EN101" s="40" t="str">
        <f>Grid!EN101</f>
        <v>S4</v>
      </c>
      <c r="EO101" s="40" t="str">
        <f>Grid!EO101</f>
        <v>S4</v>
      </c>
      <c r="EP101" s="40" t="str">
        <f>Grid!EP101</f>
        <v>S4</v>
      </c>
      <c r="EQ101" s="40" t="str">
        <f t="shared" ref="EQ101:EQ121" si="35">"TL"</f>
        <v>TL</v>
      </c>
      <c r="ER101" s="40" t="str">
        <f>Grid!ER101</f>
        <v>S4</v>
      </c>
      <c r="ES101" s="40" t="str">
        <f>Grid!ES101</f>
        <v>S4</v>
      </c>
      <c r="ET101" s="40" t="str">
        <f>Grid!ET101</f>
        <v>S4</v>
      </c>
      <c r="EU101" s="40" t="str">
        <f>Grid!EU101</f>
        <v>S4</v>
      </c>
      <c r="EV101" s="40" t="str">
        <f>Grid!EV101</f>
        <v>S4</v>
      </c>
      <c r="EW101" s="40" t="str">
        <f>Grid!EW101</f>
        <v>S4</v>
      </c>
      <c r="EX101" s="41" t="str">
        <f>Grid!EX101</f>
        <v>S4</v>
      </c>
      <c r="EY101" s="41" t="str">
        <f>Grid!EY101</f>
        <v>S4</v>
      </c>
      <c r="EZ101" s="41" t="str">
        <f>Grid!EZ101</f>
        <v>S4</v>
      </c>
      <c r="FA101" s="41" t="str">
        <f>Grid!FA101</f>
        <v>S4</v>
      </c>
      <c r="FB101" s="41" t="str">
        <f>Grid!FB101</f>
        <v>S4</v>
      </c>
      <c r="FC101" s="41" t="str">
        <f>Grid!FC101</f>
        <v>S4</v>
      </c>
      <c r="FD101" s="40" t="str">
        <f>Grid!FD101</f>
        <v>S4</v>
      </c>
      <c r="FE101" s="40" t="str">
        <f>Grid!FE101</f>
        <v>S4</v>
      </c>
      <c r="FF101" s="40" t="str">
        <f>Grid!FF101</f>
        <v>S4</v>
      </c>
      <c r="FG101" s="40" t="str">
        <f>Grid!FG101</f>
        <v>S4</v>
      </c>
      <c r="FH101" s="40" t="str">
        <f>Grid!FH101</f>
        <v>S4</v>
      </c>
      <c r="FI101" s="40" t="str">
        <f>Grid!FI101</f>
        <v>S4</v>
      </c>
      <c r="FJ101" s="40" t="str">
        <f>Grid!FJ101</f>
        <v>S4</v>
      </c>
      <c r="FK101" s="40" t="str">
        <f>Grid!FK101</f>
        <v>S4</v>
      </c>
      <c r="FL101" s="40" t="str">
        <f>Grid!FL101</f>
        <v>S4</v>
      </c>
      <c r="FM101" s="40" t="str">
        <f>Grid!FM101</f>
        <v>S4</v>
      </c>
      <c r="FN101" s="40" t="str">
        <f>Grid!FN101</f>
        <v>S4</v>
      </c>
      <c r="FO101" s="40" t="str">
        <f>Grid!FO101</f>
        <v>S4</v>
      </c>
      <c r="FP101" s="40" t="str">
        <f>Grid!FP101</f>
        <v>S4</v>
      </c>
      <c r="FQ101" s="40" t="str">
        <f>Grid!FQ101</f>
        <v>S4</v>
      </c>
      <c r="FR101" s="40" t="str">
        <f>Grid!FR101</f>
        <v>S4</v>
      </c>
      <c r="FS101" s="40" t="str">
        <f>Grid!FS101</f>
        <v>S4</v>
      </c>
      <c r="FT101" s="40" t="str">
        <f>Grid!FT101</f>
        <v>S4</v>
      </c>
      <c r="FU101" s="40" t="str">
        <f>Grid!FU101</f>
        <v>S4</v>
      </c>
      <c r="FV101" s="40" t="str">
        <f>Grid!FV101</f>
        <v>S4</v>
      </c>
      <c r="FW101" s="40" t="str">
        <f>Grid!FW101</f>
        <v>S4</v>
      </c>
      <c r="FX101" s="40" t="str">
        <f>Grid!FX101</f>
        <v>S4</v>
      </c>
      <c r="FY101" s="40" t="str">
        <f>Grid!FY101</f>
        <v>S4</v>
      </c>
      <c r="FZ101" s="40" t="str">
        <f>Grid!FZ101</f>
        <v>S4</v>
      </c>
      <c r="GA101" s="40" t="str">
        <f>Grid!GA101</f>
        <v>S4</v>
      </c>
      <c r="GB101" s="40" t="str">
        <f>Grid!GB101</f>
        <v>S4</v>
      </c>
      <c r="GC101" s="40" t="str">
        <f>Grid!GC101</f>
        <v>S4</v>
      </c>
      <c r="GD101" s="7" t="str">
        <f>Grid!GD101</f>
        <v>S4</v>
      </c>
      <c r="GE101" s="7" t="str">
        <f>Grid!GE101</f>
        <v>S4</v>
      </c>
      <c r="GF101" s="7" t="str">
        <f>Grid!GF101</f>
        <v>S4</v>
      </c>
      <c r="GG101" s="7" t="str">
        <f>Grid!GG101</f>
        <v>S4</v>
      </c>
      <c r="GH101" s="7" t="str">
        <f>Grid!GH101</f>
        <v>S4</v>
      </c>
      <c r="GI101" s="7" t="str">
        <f>Grid!GI101</f>
        <v>S4</v>
      </c>
      <c r="GJ101" s="7" t="str">
        <f>Grid!GJ101</f>
        <v>S4</v>
      </c>
      <c r="GK101" s="7" t="str">
        <f>Grid!GK101</f>
        <v>S4</v>
      </c>
      <c r="GL101" s="7" t="str">
        <f>Grid!GL101</f>
        <v>S4</v>
      </c>
      <c r="GM101" s="7" t="str">
        <f>Grid!GM101</f>
        <v>S4</v>
      </c>
      <c r="GN101" s="7" t="str">
        <f>Grid!GN101</f>
        <v>S4</v>
      </c>
      <c r="GO101" s="7" t="str">
        <f>Grid!GO101</f>
        <v>S4</v>
      </c>
      <c r="GP101" s="7" t="str">
        <f>Grid!GP101</f>
        <v>S4</v>
      </c>
      <c r="GQ101" s="7" t="str">
        <f>Grid!GQ101</f>
        <v>S4</v>
      </c>
      <c r="GR101" s="7" t="str">
        <f>Grid!GR101</f>
        <v>S4</v>
      </c>
      <c r="GS101" s="7" t="str">
        <f>Grid!GS101</f>
        <v>S4</v>
      </c>
      <c r="GT101" s="7" t="str">
        <f>Grid!GT101</f>
        <v>S4</v>
      </c>
      <c r="GU101" s="7" t="str">
        <f>Grid!GU101</f>
        <v>S4</v>
      </c>
      <c r="GV101" s="7" t="str">
        <f>Grid!GV101</f>
        <v>S4</v>
      </c>
      <c r="GW101" s="7" t="str">
        <f>Grid!GW101</f>
        <v>S4</v>
      </c>
      <c r="GX101" s="7" t="str">
        <f>Grid!GX101</f>
        <v>S4</v>
      </c>
      <c r="GY101" s="7" t="str">
        <f>Grid!GY101</f>
        <v>S4</v>
      </c>
      <c r="GZ101" s="7" t="str">
        <f>Grid!GZ101</f>
        <v>S4</v>
      </c>
      <c r="HA101" s="7" t="str">
        <f>Grid!HA101</f>
        <v>S4</v>
      </c>
      <c r="HB101" s="7" t="str">
        <f>Grid!HB101</f>
        <v>S4</v>
      </c>
      <c r="HC101" s="7" t="str">
        <f>Grid!HC101</f>
        <v>S4</v>
      </c>
      <c r="HD101" s="7" t="str">
        <f>Grid!HD101</f>
        <v>S4</v>
      </c>
      <c r="HE101" s="7" t="str">
        <f>Grid!HE101</f>
        <v>S4</v>
      </c>
      <c r="HF101" s="7" t="str">
        <f t="shared" ref="HF101:HF120" si="36">"TL"</f>
        <v>TL</v>
      </c>
      <c r="HG101" s="7" t="str">
        <f>Grid!HG101</f>
        <v>S4</v>
      </c>
      <c r="HH101" s="7" t="str">
        <f>Grid!HH101</f>
        <v>S4</v>
      </c>
      <c r="HI101" s="7" t="str">
        <f>Grid!HI101</f>
        <v>S4</v>
      </c>
      <c r="HJ101" s="7">
        <f>Grid!HJ101</f>
        <v>0</v>
      </c>
      <c r="HK101" s="7">
        <f>Grid!HK101</f>
        <v>0</v>
      </c>
      <c r="HL101" s="7">
        <f>Grid!HL101</f>
        <v>0</v>
      </c>
      <c r="HM101" s="7" t="str">
        <f>Grid!HM101</f>
        <v>S6</v>
      </c>
      <c r="HN101" s="7" t="str">
        <f>Grid!HN101</f>
        <v>S6</v>
      </c>
      <c r="HO101" s="7" t="str">
        <f>Grid!HO101</f>
        <v>S6</v>
      </c>
      <c r="HP101" s="7" t="str">
        <f>Grid!HP101</f>
        <v>S6</v>
      </c>
      <c r="HQ101" s="7">
        <f>Grid!HQ101</f>
        <v>0</v>
      </c>
      <c r="HR101" s="7">
        <f>Grid!HR101</f>
        <v>0</v>
      </c>
      <c r="HS101" s="7">
        <f>Grid!HS101</f>
        <v>0</v>
      </c>
      <c r="HT101" s="7">
        <f>Grid!HT101</f>
        <v>0</v>
      </c>
      <c r="HU101" s="7">
        <f>Grid!HU101</f>
        <v>0</v>
      </c>
      <c r="HV101" s="7">
        <f>Grid!HV101</f>
        <v>0</v>
      </c>
      <c r="HW101" s="7">
        <f>Grid!HW101</f>
        <v>0</v>
      </c>
      <c r="HX101" s="7">
        <f>Grid!HX101</f>
        <v>0</v>
      </c>
      <c r="HY101" s="7">
        <f>Grid!HY101</f>
        <v>0</v>
      </c>
      <c r="HZ101" s="7">
        <f>Grid!HZ101</f>
        <v>0</v>
      </c>
      <c r="IA101" s="7">
        <f>Grid!IA101</f>
        <v>0</v>
      </c>
      <c r="IB101" s="7">
        <f>Grid!IB101</f>
        <v>0</v>
      </c>
      <c r="IC101" s="7">
        <f>Grid!IC101</f>
        <v>0</v>
      </c>
      <c r="ID101" s="7">
        <f>Grid!ID101</f>
        <v>0</v>
      </c>
      <c r="IE101" s="7">
        <f>Grid!IE101</f>
        <v>0</v>
      </c>
      <c r="IF101" s="7">
        <f>Grid!IF101</f>
        <v>0</v>
      </c>
    </row>
    <row r="102" spans="1:240" ht="4.8" customHeight="1" x14ac:dyDescent="0.3">
      <c r="A102" s="40">
        <f>Grid!A102</f>
        <v>0</v>
      </c>
      <c r="B102" s="40">
        <f>Grid!B102</f>
        <v>0</v>
      </c>
      <c r="C102" s="40">
        <f>Grid!C102</f>
        <v>0</v>
      </c>
      <c r="D102" s="40">
        <f>Grid!D102</f>
        <v>0</v>
      </c>
      <c r="E102" s="40">
        <f>Grid!E102</f>
        <v>0</v>
      </c>
      <c r="F102" s="40">
        <f>Grid!F102</f>
        <v>0</v>
      </c>
      <c r="G102" s="40">
        <f>Grid!G102</f>
        <v>0</v>
      </c>
      <c r="H102" s="40" t="str">
        <f>Grid!H102</f>
        <v>S6</v>
      </c>
      <c r="I102" s="40" t="str">
        <f>Grid!I102</f>
        <v>S6</v>
      </c>
      <c r="J102" s="40" t="str">
        <f>Grid!J102</f>
        <v>S6</v>
      </c>
      <c r="K102" s="40" t="str">
        <f>Grid!K102</f>
        <v>S6</v>
      </c>
      <c r="L102" s="40">
        <f>Grid!L102</f>
        <v>0</v>
      </c>
      <c r="M102" s="40">
        <f>Grid!M102</f>
        <v>0</v>
      </c>
      <c r="N102" s="40">
        <f>Grid!N102</f>
        <v>0</v>
      </c>
      <c r="O102" s="40">
        <f>Grid!O102</f>
        <v>0</v>
      </c>
      <c r="P102" s="40">
        <f>Grid!P102</f>
        <v>0</v>
      </c>
      <c r="Q102" s="40">
        <f>Grid!Q102</f>
        <v>0</v>
      </c>
      <c r="R102" s="40">
        <f>Grid!R102</f>
        <v>0</v>
      </c>
      <c r="S102" s="40">
        <f>Grid!S102</f>
        <v>0</v>
      </c>
      <c r="T102" s="40">
        <f>Grid!T102</f>
        <v>0</v>
      </c>
      <c r="U102" s="40">
        <f>Grid!U102</f>
        <v>0</v>
      </c>
      <c r="V102" s="40">
        <f>Grid!V102</f>
        <v>0</v>
      </c>
      <c r="W102" s="40">
        <f>Grid!W102</f>
        <v>0</v>
      </c>
      <c r="X102" s="40">
        <f>Grid!X102</f>
        <v>0</v>
      </c>
      <c r="Y102" s="40">
        <f>Grid!Y102</f>
        <v>0</v>
      </c>
      <c r="Z102" s="40">
        <f>Grid!Z102</f>
        <v>0</v>
      </c>
      <c r="AA102" s="40">
        <f>Grid!AA102</f>
        <v>0</v>
      </c>
      <c r="AB102" s="40">
        <f>Grid!AB102</f>
        <v>0</v>
      </c>
      <c r="AC102" s="40">
        <f>Grid!AC102</f>
        <v>0</v>
      </c>
      <c r="AD102" s="40">
        <f>Grid!AD102</f>
        <v>0</v>
      </c>
      <c r="AE102" s="40">
        <f>Grid!AE102</f>
        <v>0</v>
      </c>
      <c r="AF102" s="40">
        <f>Grid!AF102</f>
        <v>0</v>
      </c>
      <c r="AG102" s="40" t="str">
        <f t="shared" si="33"/>
        <v>TL</v>
      </c>
      <c r="AH102" s="40">
        <f>Grid!AH102</f>
        <v>0</v>
      </c>
      <c r="AI102" s="40" t="str">
        <f>Grid!AI102</f>
        <v>S4</v>
      </c>
      <c r="AJ102" s="40" t="str">
        <f>Grid!AJ102</f>
        <v>S4</v>
      </c>
      <c r="AK102" s="40" t="str">
        <f>Grid!AK102</f>
        <v>S4</v>
      </c>
      <c r="AL102" s="40" t="str">
        <f>Grid!AL102</f>
        <v>S4</v>
      </c>
      <c r="AM102" s="40" t="str">
        <f>Grid!AM102</f>
        <v>S4</v>
      </c>
      <c r="AN102" s="40" t="str">
        <f>Grid!AN102</f>
        <v>S4</v>
      </c>
      <c r="AO102" s="40" t="str">
        <f>Grid!AO102</f>
        <v>S4</v>
      </c>
      <c r="AP102" s="40" t="str">
        <f>Grid!AP102</f>
        <v>S4</v>
      </c>
      <c r="AQ102" s="40" t="str">
        <f>Grid!AQ102</f>
        <v>S4</v>
      </c>
      <c r="AR102" s="40" t="str">
        <f>Grid!AR102</f>
        <v>S4</v>
      </c>
      <c r="AS102" s="40" t="str">
        <f>Grid!AS102</f>
        <v>S4</v>
      </c>
      <c r="AT102" s="40" t="str">
        <f>Grid!AT102</f>
        <v>S4</v>
      </c>
      <c r="AU102" s="40" t="str">
        <f>Grid!AU102</f>
        <v>S4</v>
      </c>
      <c r="AV102" s="40" t="str">
        <f>Grid!AV102</f>
        <v>S4</v>
      </c>
      <c r="AW102" s="40" t="str">
        <f>Grid!AW102</f>
        <v>S4</v>
      </c>
      <c r="AX102" s="40" t="str">
        <f>Grid!AX102</f>
        <v>S4</v>
      </c>
      <c r="AY102" s="40" t="str">
        <f>Grid!AY102</f>
        <v>S4</v>
      </c>
      <c r="AZ102" s="40" t="str">
        <f>Grid!AZ102</f>
        <v>S4</v>
      </c>
      <c r="BA102" s="40" t="str">
        <f>Grid!BA102</f>
        <v>S4</v>
      </c>
      <c r="BB102" s="40" t="str">
        <f>Grid!BB102</f>
        <v>S4</v>
      </c>
      <c r="BC102" s="40" t="str">
        <f>Grid!BC102</f>
        <v>S4</v>
      </c>
      <c r="BD102" s="40" t="str">
        <f>Grid!BD102</f>
        <v>S4</v>
      </c>
      <c r="BE102" s="40" t="str">
        <f>Grid!BE102</f>
        <v>S4</v>
      </c>
      <c r="BF102" s="41" t="str">
        <f>Grid!BF102</f>
        <v>S4</v>
      </c>
      <c r="BG102" s="41" t="str">
        <f>Grid!BG102</f>
        <v>S4</v>
      </c>
      <c r="BH102" s="41" t="str">
        <f>Grid!BH102</f>
        <v>S4</v>
      </c>
      <c r="BI102" s="41" t="str">
        <f>Grid!BI102</f>
        <v>S4</v>
      </c>
      <c r="BJ102" s="41" t="str">
        <f>Grid!BJ102</f>
        <v>S4</v>
      </c>
      <c r="BK102" s="41" t="str">
        <f>Grid!BK102</f>
        <v>S4</v>
      </c>
      <c r="BL102" s="40" t="str">
        <f>Grid!BL102</f>
        <v>S4</v>
      </c>
      <c r="BM102" s="40" t="str">
        <f>Grid!BM102</f>
        <v>S4</v>
      </c>
      <c r="BN102" s="40" t="str">
        <f>Grid!BN102</f>
        <v>S4</v>
      </c>
      <c r="BO102" s="40" t="str">
        <f>Grid!BO102</f>
        <v>S4</v>
      </c>
      <c r="BP102" s="40" t="str">
        <f>Grid!BP102</f>
        <v>S4</v>
      </c>
      <c r="BQ102" s="40" t="str">
        <f>Grid!BQ102</f>
        <v>S4</v>
      </c>
      <c r="BR102" s="40" t="str">
        <f>Grid!BR102</f>
        <v>S4</v>
      </c>
      <c r="BS102" s="40" t="str">
        <f>Grid!BS102</f>
        <v>S4</v>
      </c>
      <c r="BT102" s="40" t="str">
        <f>Grid!BT102</f>
        <v>S4</v>
      </c>
      <c r="BU102" s="40" t="str">
        <f>Grid!BU102</f>
        <v>S4</v>
      </c>
      <c r="BV102" s="40" t="str">
        <f>Grid!BV102</f>
        <v>S4</v>
      </c>
      <c r="BW102" s="40" t="str">
        <f t="shared" si="34"/>
        <v>TL</v>
      </c>
      <c r="BX102" s="40" t="str">
        <f>Grid!BX102</f>
        <v>S4</v>
      </c>
      <c r="BY102" s="40" t="str">
        <f>Grid!BY102</f>
        <v>S4</v>
      </c>
      <c r="BZ102" s="40" t="str">
        <f>Grid!BZ102</f>
        <v>S4</v>
      </c>
      <c r="CA102" s="40" t="str">
        <f>Grid!CA102</f>
        <v>S4</v>
      </c>
      <c r="CB102" s="40" t="str">
        <f>Grid!CB102</f>
        <v>S4</v>
      </c>
      <c r="CC102" s="40" t="str">
        <f>Grid!CC102</f>
        <v>S4</v>
      </c>
      <c r="CD102" s="40" t="str">
        <f>Grid!CD102</f>
        <v>S4</v>
      </c>
      <c r="CE102" s="40" t="str">
        <f>Grid!CE102</f>
        <v>S4</v>
      </c>
      <c r="CF102" s="40" t="str">
        <f>Grid!CF102</f>
        <v>S4</v>
      </c>
      <c r="CG102" s="40" t="str">
        <f>Grid!CG102</f>
        <v>S4</v>
      </c>
      <c r="CH102" s="40" t="str">
        <f>Grid!CH102</f>
        <v>S4</v>
      </c>
      <c r="CI102" s="40" t="str">
        <f>Grid!CI102</f>
        <v>S4</v>
      </c>
      <c r="CJ102" s="40" t="str">
        <f>Grid!CJ102</f>
        <v>S4</v>
      </c>
      <c r="CK102" s="40" t="str">
        <f>Grid!CK102</f>
        <v>S4</v>
      </c>
      <c r="CL102" s="40" t="str">
        <f>Grid!CL102</f>
        <v>S4</v>
      </c>
      <c r="CM102" s="40" t="str">
        <f>Grid!CM102</f>
        <v>S4</v>
      </c>
      <c r="CN102" s="40" t="str">
        <f>Grid!CN102</f>
        <v>S4</v>
      </c>
      <c r="CO102" s="40" t="str">
        <f>Grid!CO102</f>
        <v>S4</v>
      </c>
      <c r="CP102" s="40" t="str">
        <f>Grid!CP102</f>
        <v>S4</v>
      </c>
      <c r="CQ102" s="40" t="str">
        <f>Grid!CQ102</f>
        <v>S4</v>
      </c>
      <c r="CR102" s="40" t="str">
        <f>Grid!CR102</f>
        <v>S4</v>
      </c>
      <c r="CS102" s="40" t="str">
        <f>Grid!CS102</f>
        <v>S4</v>
      </c>
      <c r="CT102" s="40" t="str">
        <f>Grid!CT102</f>
        <v>S4</v>
      </c>
      <c r="CU102" s="40" t="str">
        <f>Grid!CU102</f>
        <v>S4</v>
      </c>
      <c r="CV102" s="40" t="str">
        <f>Grid!CV102</f>
        <v>S4</v>
      </c>
      <c r="CW102" s="40" t="str">
        <f>Grid!CW102</f>
        <v>S4</v>
      </c>
      <c r="CX102" s="40" t="str">
        <f>Grid!CX102</f>
        <v>S4</v>
      </c>
      <c r="CY102" s="40" t="str">
        <f>Grid!CY102</f>
        <v>S4</v>
      </c>
      <c r="CZ102" s="40" t="str">
        <f>Grid!CZ102</f>
        <v>S4</v>
      </c>
      <c r="DA102" s="40" t="str">
        <f>Grid!DA102</f>
        <v>S4</v>
      </c>
      <c r="DB102" s="41" t="str">
        <f>Grid!DB102</f>
        <v>S4</v>
      </c>
      <c r="DC102" s="41" t="str">
        <f>Grid!DC102</f>
        <v>S4</v>
      </c>
      <c r="DD102" s="41" t="str">
        <f>Grid!DD102</f>
        <v>S4</v>
      </c>
      <c r="DE102" s="41" t="str">
        <f>Grid!DE102</f>
        <v>S4</v>
      </c>
      <c r="DF102" s="41" t="str">
        <f>Grid!DF102</f>
        <v>S4</v>
      </c>
      <c r="DG102" s="41" t="str">
        <f>Grid!DG102</f>
        <v>S4</v>
      </c>
      <c r="DH102" s="40" t="str">
        <f>Grid!DH102</f>
        <v>S4</v>
      </c>
      <c r="DI102" s="40" t="str">
        <f>Grid!DI102</f>
        <v>S4</v>
      </c>
      <c r="DJ102" s="40" t="str">
        <f>Grid!DJ102</f>
        <v>S4</v>
      </c>
      <c r="DK102" s="40" t="str">
        <f>Grid!DK102</f>
        <v>S4</v>
      </c>
      <c r="DL102" s="40" t="str">
        <f>Grid!DL102</f>
        <v>S4</v>
      </c>
      <c r="DM102" s="40" t="str">
        <f>Grid!DM102</f>
        <v>S4</v>
      </c>
      <c r="DN102" s="40" t="str">
        <f>Grid!DN102</f>
        <v>S4</v>
      </c>
      <c r="DO102" s="40" t="str">
        <f>Grid!DO102</f>
        <v>S4</v>
      </c>
      <c r="DP102" s="40" t="str">
        <f>Grid!DP102</f>
        <v>S4</v>
      </c>
      <c r="DQ102" s="40" t="str">
        <f>Grid!DQ102</f>
        <v>S4</v>
      </c>
      <c r="DR102" s="40" t="str">
        <f>Grid!DR102</f>
        <v>S4</v>
      </c>
      <c r="DS102" s="40" t="str">
        <f>Grid!DS102</f>
        <v>S4</v>
      </c>
      <c r="DT102" s="40" t="str">
        <f>Grid!DT102</f>
        <v>S4</v>
      </c>
      <c r="DU102" s="40" t="str">
        <f>Grid!DU102</f>
        <v>S4</v>
      </c>
      <c r="DV102" s="40" t="str">
        <f>Grid!DV102</f>
        <v>S4</v>
      </c>
      <c r="DW102" s="40" t="str">
        <f>Grid!DW102</f>
        <v>S4</v>
      </c>
      <c r="DX102" s="40" t="str">
        <f>Grid!DX102</f>
        <v>S4</v>
      </c>
      <c r="DY102" s="40" t="str">
        <f>Grid!DY102</f>
        <v>S4</v>
      </c>
      <c r="DZ102" s="40" t="str">
        <f>Grid!DZ102</f>
        <v>S4</v>
      </c>
      <c r="EA102" s="40" t="str">
        <f>Grid!EA102</f>
        <v>S4</v>
      </c>
      <c r="EB102" s="40" t="str">
        <f>Grid!EB102</f>
        <v>S4</v>
      </c>
      <c r="EC102" s="40" t="str">
        <f>Grid!EC102</f>
        <v>S4</v>
      </c>
      <c r="ED102" s="40" t="str">
        <f>Grid!ED102</f>
        <v>S4</v>
      </c>
      <c r="EE102" s="40" t="str">
        <f>Grid!EE102</f>
        <v>S4</v>
      </c>
      <c r="EF102" s="40" t="str">
        <f>Grid!EF102</f>
        <v>S4</v>
      </c>
      <c r="EG102" s="40" t="str">
        <f>Grid!EG102</f>
        <v>S4</v>
      </c>
      <c r="EH102" s="40" t="str">
        <f>Grid!EH102</f>
        <v>S4</v>
      </c>
      <c r="EI102" s="40" t="str">
        <f>Grid!EI102</f>
        <v>S4</v>
      </c>
      <c r="EJ102" s="40" t="str">
        <f>Grid!EJ102</f>
        <v>S4</v>
      </c>
      <c r="EK102" s="40" t="str">
        <f>Grid!EK102</f>
        <v>S4</v>
      </c>
      <c r="EL102" s="40" t="str">
        <f>Grid!EL102</f>
        <v>S4</v>
      </c>
      <c r="EM102" s="40" t="str">
        <f>Grid!EM102</f>
        <v>S4</v>
      </c>
      <c r="EN102" s="40" t="str">
        <f>Grid!EN102</f>
        <v>S4</v>
      </c>
      <c r="EO102" s="40" t="str">
        <f>Grid!EO102</f>
        <v>S4</v>
      </c>
      <c r="EP102" s="40" t="str">
        <f>Grid!EP102</f>
        <v>S4</v>
      </c>
      <c r="EQ102" s="40" t="str">
        <f t="shared" si="35"/>
        <v>TL</v>
      </c>
      <c r="ER102" s="40" t="str">
        <f>Grid!ER102</f>
        <v>S4</v>
      </c>
      <c r="ES102" s="40" t="str">
        <f>Grid!ES102</f>
        <v>S4</v>
      </c>
      <c r="ET102" s="40" t="str">
        <f>Grid!ET102</f>
        <v>S4</v>
      </c>
      <c r="EU102" s="40" t="str">
        <f>Grid!EU102</f>
        <v>S4</v>
      </c>
      <c r="EV102" s="40" t="str">
        <f>Grid!EV102</f>
        <v>S4</v>
      </c>
      <c r="EW102" s="40" t="str">
        <f>Grid!EW102</f>
        <v>S4</v>
      </c>
      <c r="EX102" s="41" t="str">
        <f>Grid!EX102</f>
        <v>S4</v>
      </c>
      <c r="EY102" s="41" t="str">
        <f>Grid!EY102</f>
        <v>S4</v>
      </c>
      <c r="EZ102" s="41" t="str">
        <f>Grid!EZ102</f>
        <v>S4</v>
      </c>
      <c r="FA102" s="41" t="str">
        <f>Grid!FA102</f>
        <v>S4</v>
      </c>
      <c r="FB102" s="41" t="str">
        <f>Grid!FB102</f>
        <v>S4</v>
      </c>
      <c r="FC102" s="41" t="str">
        <f>Grid!FC102</f>
        <v>S4</v>
      </c>
      <c r="FD102" s="40" t="str">
        <f>Grid!FD102</f>
        <v>S4</v>
      </c>
      <c r="FE102" s="40" t="str">
        <f>Grid!FE102</f>
        <v>S4</v>
      </c>
      <c r="FF102" s="40" t="str">
        <f>Grid!FF102</f>
        <v>S4</v>
      </c>
      <c r="FG102" s="40" t="str">
        <f>Grid!FG102</f>
        <v>S4</v>
      </c>
      <c r="FH102" s="40" t="str">
        <f>Grid!FH102</f>
        <v>S4</v>
      </c>
      <c r="FI102" s="40" t="str">
        <f>Grid!FI102</f>
        <v>S4</v>
      </c>
      <c r="FJ102" s="40" t="str">
        <f>Grid!FJ102</f>
        <v>S4</v>
      </c>
      <c r="FK102" s="40" t="str">
        <f>Grid!FK102</f>
        <v>S4</v>
      </c>
      <c r="FL102" s="40" t="str">
        <f>Grid!FL102</f>
        <v>S4</v>
      </c>
      <c r="FM102" s="40" t="str">
        <f>Grid!FM102</f>
        <v>S4</v>
      </c>
      <c r="FN102" s="40" t="str">
        <f>Grid!FN102</f>
        <v>S4</v>
      </c>
      <c r="FO102" s="40" t="str">
        <f>Grid!FO102</f>
        <v>S4</v>
      </c>
      <c r="FP102" s="40" t="str">
        <f>Grid!FP102</f>
        <v>S4</v>
      </c>
      <c r="FQ102" s="40" t="str">
        <f>Grid!FQ102</f>
        <v>S4</v>
      </c>
      <c r="FR102" s="40" t="str">
        <f>Grid!FR102</f>
        <v>S4</v>
      </c>
      <c r="FS102" s="40" t="str">
        <f>Grid!FS102</f>
        <v>S4</v>
      </c>
      <c r="FT102" s="40" t="str">
        <f>Grid!FT102</f>
        <v>S4</v>
      </c>
      <c r="FU102" s="40" t="str">
        <f>Grid!FU102</f>
        <v>S4</v>
      </c>
      <c r="FV102" s="40" t="str">
        <f>Grid!FV102</f>
        <v>S4</v>
      </c>
      <c r="FW102" s="40" t="str">
        <f>Grid!FW102</f>
        <v>S4</v>
      </c>
      <c r="FX102" s="40" t="str">
        <f>Grid!FX102</f>
        <v>S4</v>
      </c>
      <c r="FY102" s="40" t="str">
        <f>Grid!FY102</f>
        <v>S4</v>
      </c>
      <c r="FZ102" s="40" t="str">
        <f>Grid!FZ102</f>
        <v>S4</v>
      </c>
      <c r="GA102" s="40" t="str">
        <f>Grid!GA102</f>
        <v>S4</v>
      </c>
      <c r="GB102" s="40" t="str">
        <f>Grid!GB102</f>
        <v>S4</v>
      </c>
      <c r="GC102" s="40" t="str">
        <f>Grid!GC102</f>
        <v>S4</v>
      </c>
      <c r="GD102" s="7" t="str">
        <f>Grid!GD102</f>
        <v>S4</v>
      </c>
      <c r="GE102" s="7" t="str">
        <f>Grid!GE102</f>
        <v>S4</v>
      </c>
      <c r="GF102" s="7" t="str">
        <f>Grid!GF102</f>
        <v>S4</v>
      </c>
      <c r="GG102" s="7" t="str">
        <f>Grid!GG102</f>
        <v>S4</v>
      </c>
      <c r="GH102" s="7" t="str">
        <f>Grid!GH102</f>
        <v>S4</v>
      </c>
      <c r="GI102" s="7" t="str">
        <f>Grid!GI102</f>
        <v>S4</v>
      </c>
      <c r="GJ102" s="7" t="str">
        <f>Grid!GJ102</f>
        <v>S4</v>
      </c>
      <c r="GK102" s="7" t="str">
        <f>Grid!GK102</f>
        <v>S4</v>
      </c>
      <c r="GL102" s="7" t="str">
        <f>Grid!GL102</f>
        <v>S4</v>
      </c>
      <c r="GM102" s="7" t="str">
        <f>Grid!GM102</f>
        <v>S4</v>
      </c>
      <c r="GN102" s="7" t="str">
        <f>Grid!GN102</f>
        <v>S4</v>
      </c>
      <c r="GO102" s="7" t="str">
        <f>Grid!GO102</f>
        <v>S4</v>
      </c>
      <c r="GP102" s="7" t="str">
        <f>Grid!GP102</f>
        <v>S4</v>
      </c>
      <c r="GQ102" s="7" t="str">
        <f>Grid!GQ102</f>
        <v>S4</v>
      </c>
      <c r="GR102" s="7" t="str">
        <f>Grid!GR102</f>
        <v>S4</v>
      </c>
      <c r="GS102" s="7" t="str">
        <f>Grid!GS102</f>
        <v>S4</v>
      </c>
      <c r="GT102" s="7" t="str">
        <f>Grid!GT102</f>
        <v>S4</v>
      </c>
      <c r="GU102" s="7" t="str">
        <f>Grid!GU102</f>
        <v>S4</v>
      </c>
      <c r="GV102" s="7" t="str">
        <f>Grid!GV102</f>
        <v>S4</v>
      </c>
      <c r="GW102" s="7" t="str">
        <f>Grid!GW102</f>
        <v>S4</v>
      </c>
      <c r="GX102" s="7" t="str">
        <f>Grid!GX102</f>
        <v>S4</v>
      </c>
      <c r="GY102" s="7" t="str">
        <f>Grid!GY102</f>
        <v>S4</v>
      </c>
      <c r="GZ102" s="7" t="str">
        <f>Grid!GZ102</f>
        <v>S4</v>
      </c>
      <c r="HA102" s="7" t="str">
        <f>Grid!HA102</f>
        <v>S4</v>
      </c>
      <c r="HB102" s="7" t="str">
        <f>Grid!HB102</f>
        <v>S4</v>
      </c>
      <c r="HC102" s="7" t="str">
        <f>Grid!HC102</f>
        <v>S4</v>
      </c>
      <c r="HD102" s="7" t="str">
        <f>Grid!HD102</f>
        <v>S4</v>
      </c>
      <c r="HE102" s="7" t="str">
        <f>Grid!HE102</f>
        <v>S4</v>
      </c>
      <c r="HF102" s="7" t="str">
        <f t="shared" si="36"/>
        <v>TL</v>
      </c>
      <c r="HG102" s="7" t="str">
        <f>Grid!HG102</f>
        <v>S4</v>
      </c>
      <c r="HH102" s="7" t="str">
        <f>Grid!HH102</f>
        <v>S4</v>
      </c>
      <c r="HI102" s="7" t="str">
        <f>Grid!HI102</f>
        <v>S4</v>
      </c>
      <c r="HJ102" s="7">
        <f>Grid!HJ102</f>
        <v>0</v>
      </c>
      <c r="HK102" s="7">
        <f>Grid!HK102</f>
        <v>0</v>
      </c>
      <c r="HL102" s="7">
        <f>Grid!HL102</f>
        <v>0</v>
      </c>
      <c r="HM102" s="7" t="str">
        <f>Grid!HM102</f>
        <v>S6</v>
      </c>
      <c r="HN102" s="7" t="str">
        <f>Grid!HN102</f>
        <v>S6</v>
      </c>
      <c r="HO102" s="7" t="str">
        <f>Grid!HO102</f>
        <v>S6</v>
      </c>
      <c r="HP102" s="7" t="str">
        <f>Grid!HP102</f>
        <v>S6</v>
      </c>
      <c r="HQ102" s="7">
        <f>Grid!HQ102</f>
        <v>0</v>
      </c>
      <c r="HR102" s="7">
        <f>Grid!HR102</f>
        <v>0</v>
      </c>
      <c r="HS102" s="7">
        <f>Grid!HS102</f>
        <v>0</v>
      </c>
      <c r="HT102" s="7">
        <f>Grid!HT102</f>
        <v>0</v>
      </c>
      <c r="HU102" s="7">
        <f>Grid!HU102</f>
        <v>0</v>
      </c>
      <c r="HV102" s="7">
        <f>Grid!HV102</f>
        <v>0</v>
      </c>
      <c r="HW102" s="7">
        <f>Grid!HW102</f>
        <v>0</v>
      </c>
      <c r="HX102" s="7">
        <f>Grid!HX102</f>
        <v>0</v>
      </c>
      <c r="HY102" s="7">
        <f>Grid!HY102</f>
        <v>0</v>
      </c>
      <c r="HZ102" s="7">
        <f>Grid!HZ102</f>
        <v>0</v>
      </c>
      <c r="IA102" s="7">
        <f>Grid!IA102</f>
        <v>0</v>
      </c>
      <c r="IB102" s="7">
        <f>Grid!IB102</f>
        <v>0</v>
      </c>
      <c r="IC102" s="7">
        <f>Grid!IC102</f>
        <v>0</v>
      </c>
      <c r="ID102" s="7">
        <f>Grid!ID102</f>
        <v>0</v>
      </c>
      <c r="IE102" s="7">
        <f>Grid!IE102</f>
        <v>0</v>
      </c>
      <c r="IF102" s="7">
        <f>Grid!IF102</f>
        <v>0</v>
      </c>
    </row>
    <row r="103" spans="1:240" ht="4.8" customHeight="1" x14ac:dyDescent="0.3">
      <c r="A103" s="40">
        <f>Grid!A103</f>
        <v>0</v>
      </c>
      <c r="B103" s="40">
        <f>Grid!B103</f>
        <v>0</v>
      </c>
      <c r="C103" s="40">
        <f>Grid!C103</f>
        <v>0</v>
      </c>
      <c r="D103" s="40">
        <f>Grid!D103</f>
        <v>0</v>
      </c>
      <c r="E103" s="40">
        <f>Grid!E103</f>
        <v>0</v>
      </c>
      <c r="F103" s="40">
        <f>Grid!F103</f>
        <v>0</v>
      </c>
      <c r="G103" s="40">
        <f>Grid!G103</f>
        <v>0</v>
      </c>
      <c r="H103" s="40" t="str">
        <f>Grid!H103</f>
        <v>S6</v>
      </c>
      <c r="I103" s="40" t="str">
        <f>Grid!I103</f>
        <v>S6</v>
      </c>
      <c r="J103" s="40" t="str">
        <f>Grid!J103</f>
        <v>S6</v>
      </c>
      <c r="K103" s="40" t="str">
        <f>Grid!K103</f>
        <v>S6</v>
      </c>
      <c r="L103" s="40">
        <f>Grid!L103</f>
        <v>0</v>
      </c>
      <c r="M103" s="40">
        <f>Grid!M103</f>
        <v>0</v>
      </c>
      <c r="N103" s="40">
        <f>Grid!N103</f>
        <v>0</v>
      </c>
      <c r="O103" s="40">
        <f>Grid!O103</f>
        <v>0</v>
      </c>
      <c r="P103" s="40">
        <f>Grid!P103</f>
        <v>0</v>
      </c>
      <c r="Q103" s="40">
        <f>Grid!Q103</f>
        <v>0</v>
      </c>
      <c r="R103" s="40">
        <f>Grid!R103</f>
        <v>0</v>
      </c>
      <c r="S103" s="40">
        <f>Grid!S103</f>
        <v>0</v>
      </c>
      <c r="T103" s="40">
        <f>Grid!T103</f>
        <v>0</v>
      </c>
      <c r="U103" s="40">
        <f>Grid!U103</f>
        <v>0</v>
      </c>
      <c r="V103" s="40">
        <f>Grid!V103</f>
        <v>0</v>
      </c>
      <c r="W103" s="40">
        <f>Grid!W103</f>
        <v>0</v>
      </c>
      <c r="X103" s="40">
        <f>Grid!X103</f>
        <v>0</v>
      </c>
      <c r="Y103" s="40">
        <f>Grid!Y103</f>
        <v>0</v>
      </c>
      <c r="Z103" s="40">
        <f>Grid!Z103</f>
        <v>0</v>
      </c>
      <c r="AA103" s="40">
        <f>Grid!AA103</f>
        <v>0</v>
      </c>
      <c r="AB103" s="40">
        <f>Grid!AB103</f>
        <v>0</v>
      </c>
      <c r="AC103" s="40">
        <f>Grid!AC103</f>
        <v>0</v>
      </c>
      <c r="AD103" s="40">
        <f>Grid!AD103</f>
        <v>0</v>
      </c>
      <c r="AE103" s="40">
        <f>Grid!AE103</f>
        <v>0</v>
      </c>
      <c r="AF103" s="40">
        <f>Grid!AF103</f>
        <v>0</v>
      </c>
      <c r="AG103" s="40" t="str">
        <f t="shared" si="33"/>
        <v>TL</v>
      </c>
      <c r="AH103" s="40">
        <f>Grid!AH103</f>
        <v>0</v>
      </c>
      <c r="AI103" s="40" t="str">
        <f>Grid!AI103</f>
        <v>S4</v>
      </c>
      <c r="AJ103" s="40" t="str">
        <f>Grid!AJ103</f>
        <v>S4</v>
      </c>
      <c r="AK103" s="40" t="str">
        <f>Grid!AK103</f>
        <v>S4</v>
      </c>
      <c r="AL103" s="40" t="str">
        <f>Grid!AL103</f>
        <v>S4</v>
      </c>
      <c r="AM103" s="40">
        <f>Grid!AM103</f>
        <v>0</v>
      </c>
      <c r="AN103" s="40">
        <f>Grid!AN103</f>
        <v>0</v>
      </c>
      <c r="AO103" s="40">
        <f>Grid!AO103</f>
        <v>0</v>
      </c>
      <c r="AP103" s="40">
        <f>Grid!AP103</f>
        <v>0</v>
      </c>
      <c r="AQ103" s="40">
        <f>Grid!AQ103</f>
        <v>0</v>
      </c>
      <c r="AR103" s="40">
        <f>Grid!AR103</f>
        <v>0</v>
      </c>
      <c r="AS103" s="40">
        <f>Grid!AS103</f>
        <v>0</v>
      </c>
      <c r="AT103" s="40">
        <f>Grid!AT103</f>
        <v>0</v>
      </c>
      <c r="AU103" s="40">
        <f>Grid!AU103</f>
        <v>0</v>
      </c>
      <c r="AV103" s="40">
        <f>Grid!AV103</f>
        <v>0</v>
      </c>
      <c r="AW103" s="40">
        <f>Grid!AW103</f>
        <v>0</v>
      </c>
      <c r="AX103" s="40">
        <f>Grid!AX103</f>
        <v>0</v>
      </c>
      <c r="AY103" s="40">
        <f>Grid!AY103</f>
        <v>0</v>
      </c>
      <c r="AZ103" s="40">
        <f>Grid!AZ103</f>
        <v>0</v>
      </c>
      <c r="BA103" s="40">
        <f>Grid!BA103</f>
        <v>0</v>
      </c>
      <c r="BB103" s="40">
        <f>Grid!BB103</f>
        <v>0</v>
      </c>
      <c r="BC103" s="40">
        <f>Grid!BC103</f>
        <v>0</v>
      </c>
      <c r="BD103" s="40">
        <f>Grid!BD103</f>
        <v>0</v>
      </c>
      <c r="BE103" s="40">
        <f>Grid!BE103</f>
        <v>0</v>
      </c>
      <c r="BF103" s="41">
        <f>Grid!BF103</f>
        <v>0</v>
      </c>
      <c r="BG103" s="41">
        <f>Grid!BG103</f>
        <v>0</v>
      </c>
      <c r="BH103" s="41">
        <f>Grid!BH103</f>
        <v>0</v>
      </c>
      <c r="BI103" s="41">
        <f>Grid!BI103</f>
        <v>0</v>
      </c>
      <c r="BJ103" s="41">
        <f>Grid!BJ103</f>
        <v>0</v>
      </c>
      <c r="BK103" s="41">
        <f>Grid!BK103</f>
        <v>0</v>
      </c>
      <c r="BL103" s="40">
        <f>Grid!BL103</f>
        <v>0</v>
      </c>
      <c r="BM103" s="40">
        <f>Grid!BM103</f>
        <v>0</v>
      </c>
      <c r="BN103" s="40">
        <f>Grid!BN103</f>
        <v>0</v>
      </c>
      <c r="BO103" s="40">
        <f>Grid!BO103</f>
        <v>0</v>
      </c>
      <c r="BP103" s="40">
        <f>Grid!BP103</f>
        <v>0</v>
      </c>
      <c r="BQ103" s="40">
        <f>Grid!BQ103</f>
        <v>0</v>
      </c>
      <c r="BR103" s="40">
        <f>Grid!BR103</f>
        <v>0</v>
      </c>
      <c r="BS103" s="40">
        <f>Grid!BS103</f>
        <v>0</v>
      </c>
      <c r="BT103" s="40" t="str">
        <f>Grid!BT103</f>
        <v>P</v>
      </c>
      <c r="BU103" s="40" t="str">
        <f>Grid!BU103</f>
        <v>P</v>
      </c>
      <c r="BV103" s="40" t="str">
        <f>Grid!BV103</f>
        <v>P</v>
      </c>
      <c r="BW103" s="40" t="str">
        <f t="shared" si="34"/>
        <v>TL</v>
      </c>
      <c r="BX103" s="40" t="str">
        <f>Grid!BX103</f>
        <v>P</v>
      </c>
      <c r="BY103" s="40" t="str">
        <f>Grid!BY103</f>
        <v>G</v>
      </c>
      <c r="BZ103" s="40" t="str">
        <f>Grid!BZ103</f>
        <v>R</v>
      </c>
      <c r="CA103" s="40" t="str">
        <f>Grid!CA103</f>
        <v>r</v>
      </c>
      <c r="CB103" s="40" t="str">
        <f>Grid!CB103</f>
        <v>r</v>
      </c>
      <c r="CC103" s="40" t="str">
        <f>Grid!CC103</f>
        <v>r</v>
      </c>
      <c r="CD103" s="40" t="str">
        <f>Grid!CD103</f>
        <v>r</v>
      </c>
      <c r="CE103" s="40" t="str">
        <f>Grid!CE103</f>
        <v>r</v>
      </c>
      <c r="CF103" s="40" t="str">
        <f>Grid!CF103</f>
        <v>r</v>
      </c>
      <c r="CG103" s="40" t="str">
        <f>Grid!CG103</f>
        <v>r</v>
      </c>
      <c r="CH103" s="40" t="str">
        <f>Grid!CH103</f>
        <v>r</v>
      </c>
      <c r="CI103" s="40" t="str">
        <f>Grid!CI103</f>
        <v>r</v>
      </c>
      <c r="CJ103" s="40" t="str">
        <f>Grid!CJ103</f>
        <v>r</v>
      </c>
      <c r="CK103" s="40" t="str">
        <f>Grid!CK103</f>
        <v>r</v>
      </c>
      <c r="CL103" s="40" t="str">
        <f>Grid!CL103</f>
        <v>G</v>
      </c>
      <c r="CM103" s="40" t="str">
        <f>Grid!CM103</f>
        <v>r</v>
      </c>
      <c r="CN103" s="40" t="str">
        <f>Grid!CN103</f>
        <v>r</v>
      </c>
      <c r="CO103" s="40" t="str">
        <f>Grid!CO103</f>
        <v>r</v>
      </c>
      <c r="CP103" s="40" t="str">
        <f>Grid!CP103</f>
        <v>r</v>
      </c>
      <c r="CQ103" s="40" t="str">
        <f>Grid!CQ103</f>
        <v>r</v>
      </c>
      <c r="CR103" s="40" t="str">
        <f>Grid!CR103</f>
        <v>r</v>
      </c>
      <c r="CS103" s="40" t="str">
        <f>Grid!CS103</f>
        <v>r</v>
      </c>
      <c r="CT103" s="40" t="str">
        <f>Grid!CT103</f>
        <v>r</v>
      </c>
      <c r="CU103" s="40" t="str">
        <f>Grid!CU103</f>
        <v>r</v>
      </c>
      <c r="CV103" s="40" t="str">
        <f>Grid!CV103</f>
        <v>r</v>
      </c>
      <c r="CW103" s="40" t="str">
        <f>Grid!CW103</f>
        <v>R</v>
      </c>
      <c r="CX103" s="40" t="str">
        <f>Grid!CX103</f>
        <v>G</v>
      </c>
      <c r="CY103" s="40" t="str">
        <f>Grid!CY103</f>
        <v>c</v>
      </c>
      <c r="CZ103" s="40" t="str">
        <f>Grid!CZ103</f>
        <v>c</v>
      </c>
      <c r="DA103" s="40" t="str">
        <f>Grid!DA103</f>
        <v>c</v>
      </c>
      <c r="DB103" s="41" t="str">
        <f>Grid!DB103</f>
        <v>c</v>
      </c>
      <c r="DC103" s="41" t="str">
        <f>Grid!DC103</f>
        <v>S4</v>
      </c>
      <c r="DD103" s="41" t="str">
        <f>Grid!DD103</f>
        <v>S4</v>
      </c>
      <c r="DE103" s="41" t="str">
        <f>Grid!DE103</f>
        <v>S4</v>
      </c>
      <c r="DF103" s="41" t="str">
        <f>Grid!DF103</f>
        <v>S4</v>
      </c>
      <c r="DG103" s="41" t="str">
        <f>Grid!DG103</f>
        <v>c</v>
      </c>
      <c r="DH103" s="40" t="str">
        <f>Grid!DH103</f>
        <v>c</v>
      </c>
      <c r="DI103" s="40" t="str">
        <f>Grid!DI103</f>
        <v>c</v>
      </c>
      <c r="DJ103" s="40" t="str">
        <f>Grid!DJ103</f>
        <v>c</v>
      </c>
      <c r="DK103" s="40" t="str">
        <f>Grid!DK103</f>
        <v>G</v>
      </c>
      <c r="DL103" s="40" t="str">
        <f>Grid!DL103</f>
        <v>R</v>
      </c>
      <c r="DM103" s="40" t="str">
        <f>Grid!DM103</f>
        <v>r</v>
      </c>
      <c r="DN103" s="40" t="str">
        <f>Grid!DN103</f>
        <v>r</v>
      </c>
      <c r="DO103" s="40" t="str">
        <f>Grid!DO103</f>
        <v>r</v>
      </c>
      <c r="DP103" s="40" t="str">
        <f>Grid!DP103</f>
        <v>r</v>
      </c>
      <c r="DQ103" s="40" t="str">
        <f>Grid!DQ103</f>
        <v>r</v>
      </c>
      <c r="DR103" s="40" t="str">
        <f>Grid!DR103</f>
        <v>r</v>
      </c>
      <c r="DS103" s="40" t="str">
        <f>Grid!DS103</f>
        <v>r</v>
      </c>
      <c r="DT103" s="40" t="str">
        <f>Grid!DT103</f>
        <v>r</v>
      </c>
      <c r="DU103" s="40" t="str">
        <f>Grid!DU103</f>
        <v>r</v>
      </c>
      <c r="DV103" s="40" t="str">
        <f>Grid!DV103</f>
        <v>r</v>
      </c>
      <c r="DW103" s="40" t="str">
        <f>Grid!DW103</f>
        <v>r</v>
      </c>
      <c r="DX103" s="40" t="str">
        <f>Grid!DX103</f>
        <v>G</v>
      </c>
      <c r="DY103" s="40" t="str">
        <f>Grid!DY103</f>
        <v>r</v>
      </c>
      <c r="DZ103" s="40" t="str">
        <f>Grid!DZ103</f>
        <v>r</v>
      </c>
      <c r="EA103" s="40" t="str">
        <f>Grid!EA103</f>
        <v>r</v>
      </c>
      <c r="EB103" s="40" t="str">
        <f>Grid!EB103</f>
        <v>r</v>
      </c>
      <c r="EC103" s="40" t="str">
        <f>Grid!EC103</f>
        <v>r</v>
      </c>
      <c r="ED103" s="40" t="str">
        <f>Grid!ED103</f>
        <v>r</v>
      </c>
      <c r="EE103" s="40" t="str">
        <f>Grid!EE103</f>
        <v>r</v>
      </c>
      <c r="EF103" s="40" t="str">
        <f>Grid!EF103</f>
        <v>r</v>
      </c>
      <c r="EG103" s="40" t="str">
        <f>Grid!EG103</f>
        <v>r</v>
      </c>
      <c r="EH103" s="40" t="str">
        <f>Grid!EH103</f>
        <v>r</v>
      </c>
      <c r="EI103" s="40" t="str">
        <f>Grid!EI103</f>
        <v>R</v>
      </c>
      <c r="EJ103" s="40" t="str">
        <f>Grid!EJ103</f>
        <v>g</v>
      </c>
      <c r="EK103" s="40" t="str">
        <f>Grid!EK103</f>
        <v>P</v>
      </c>
      <c r="EL103" s="40" t="str">
        <f>Grid!EL103</f>
        <v>P</v>
      </c>
      <c r="EM103" s="40" t="str">
        <f>Grid!EM103</f>
        <v>P</v>
      </c>
      <c r="EN103" s="40" t="str">
        <f>Grid!EN103</f>
        <v>P</v>
      </c>
      <c r="EO103" s="40" t="str">
        <f>Grid!EO103</f>
        <v>P</v>
      </c>
      <c r="EP103" s="40" t="str">
        <f>Grid!EP103</f>
        <v>P</v>
      </c>
      <c r="EQ103" s="40" t="str">
        <f t="shared" si="35"/>
        <v>TL</v>
      </c>
      <c r="ER103" s="40" t="str">
        <f>Grid!ER103</f>
        <v>P</v>
      </c>
      <c r="ES103" s="40" t="str">
        <f>Grid!ES103</f>
        <v>P</v>
      </c>
      <c r="ET103" s="40" t="str">
        <f>Grid!ET103</f>
        <v>R</v>
      </c>
      <c r="EU103" s="40" t="str">
        <f>Grid!EU103</f>
        <v>r</v>
      </c>
      <c r="EV103" s="40" t="str">
        <f>Grid!EV103</f>
        <v>r</v>
      </c>
      <c r="EW103" s="40" t="str">
        <f>Grid!EW103</f>
        <v>r</v>
      </c>
      <c r="EX103" s="41" t="str">
        <f>Grid!EX103</f>
        <v>r</v>
      </c>
      <c r="EY103" s="41" t="str">
        <f>Grid!EY103</f>
        <v>r</v>
      </c>
      <c r="EZ103" s="41" t="str">
        <f>Grid!EZ103</f>
        <v>r</v>
      </c>
      <c r="FA103" s="41" t="str">
        <f>Grid!FA103</f>
        <v>r</v>
      </c>
      <c r="FB103" s="41" t="str">
        <f>Grid!FB103</f>
        <v>r</v>
      </c>
      <c r="FC103" s="41" t="str">
        <f>Grid!FC103</f>
        <v>r</v>
      </c>
      <c r="FD103" s="40" t="str">
        <f>Grid!FD103</f>
        <v>r</v>
      </c>
      <c r="FE103" s="40" t="str">
        <f>Grid!FE103</f>
        <v>r</v>
      </c>
      <c r="FF103" s="40" t="str">
        <f>Grid!FF103</f>
        <v>G</v>
      </c>
      <c r="FG103" s="40" t="str">
        <f>Grid!FG103</f>
        <v>r</v>
      </c>
      <c r="FH103" s="40" t="str">
        <f>Grid!FH103</f>
        <v>r</v>
      </c>
      <c r="FI103" s="40" t="str">
        <f>Grid!FI103</f>
        <v>r</v>
      </c>
      <c r="FJ103" s="40" t="str">
        <f>Grid!FJ103</f>
        <v>r</v>
      </c>
      <c r="FK103" s="40" t="str">
        <f>Grid!FK103</f>
        <v>r</v>
      </c>
      <c r="FL103" s="40" t="str">
        <f>Grid!FL103</f>
        <v>r</v>
      </c>
      <c r="FM103" s="40" t="str">
        <f>Grid!FM103</f>
        <v>r</v>
      </c>
      <c r="FN103" s="40" t="str">
        <f>Grid!FN103</f>
        <v>r</v>
      </c>
      <c r="FO103" s="40" t="str">
        <f>Grid!FO103</f>
        <v>r</v>
      </c>
      <c r="FP103" s="40" t="str">
        <f>Grid!FP103</f>
        <v>r</v>
      </c>
      <c r="FQ103" s="40" t="str">
        <f>Grid!FQ103</f>
        <v>R</v>
      </c>
      <c r="FR103" s="40" t="str">
        <f>Grid!FR103</f>
        <v>G</v>
      </c>
      <c r="FS103" s="40" t="str">
        <f>Grid!FS103</f>
        <v>c</v>
      </c>
      <c r="FT103" s="40" t="str">
        <f>Grid!FT103</f>
        <v>c</v>
      </c>
      <c r="FU103" s="40" t="str">
        <f>Grid!FU103</f>
        <v>c</v>
      </c>
      <c r="FV103" s="40" t="str">
        <f>Grid!FV103</f>
        <v>c</v>
      </c>
      <c r="FW103" s="40" t="str">
        <f>Grid!FW103</f>
        <v>S4</v>
      </c>
      <c r="FX103" s="40" t="str">
        <f>Grid!FX103</f>
        <v>S4</v>
      </c>
      <c r="FY103" s="40" t="str">
        <f>Grid!FY103</f>
        <v>S4</v>
      </c>
      <c r="FZ103" s="40" t="str">
        <f>Grid!FZ103</f>
        <v>S4</v>
      </c>
      <c r="GA103" s="40" t="str">
        <f>Grid!GA103</f>
        <v>c</v>
      </c>
      <c r="GB103" s="40" t="str">
        <f>Grid!GB103</f>
        <v>c</v>
      </c>
      <c r="GC103" s="40" t="str">
        <f>Grid!GC103</f>
        <v>c</v>
      </c>
      <c r="GD103" s="7" t="str">
        <f>Grid!GD103</f>
        <v>c</v>
      </c>
      <c r="GE103" s="7" t="str">
        <f>Grid!GE103</f>
        <v>G</v>
      </c>
      <c r="GF103" s="7" t="str">
        <f>Grid!GF103</f>
        <v>R</v>
      </c>
      <c r="GG103" s="7" t="str">
        <f>Grid!GG103</f>
        <v>r</v>
      </c>
      <c r="GH103" s="7" t="str">
        <f>Grid!GH103</f>
        <v>r</v>
      </c>
      <c r="GI103" s="7" t="str">
        <f>Grid!GI103</f>
        <v>r</v>
      </c>
      <c r="GJ103" s="7" t="str">
        <f>Grid!GJ103</f>
        <v>r</v>
      </c>
      <c r="GK103" s="7" t="str">
        <f>Grid!GK103</f>
        <v>r</v>
      </c>
      <c r="GL103" s="7" t="str">
        <f>Grid!GL103</f>
        <v>r</v>
      </c>
      <c r="GM103" s="7" t="str">
        <f>Grid!GM103</f>
        <v>r</v>
      </c>
      <c r="GN103" s="7" t="str">
        <f>Grid!GN103</f>
        <v>r</v>
      </c>
      <c r="GO103" s="7" t="str">
        <f>Grid!GO103</f>
        <v>r</v>
      </c>
      <c r="GP103" s="7" t="str">
        <f>Grid!GP103</f>
        <v>r</v>
      </c>
      <c r="GQ103" s="7" t="str">
        <f>Grid!GQ103</f>
        <v>r</v>
      </c>
      <c r="GR103" s="7" t="str">
        <f>Grid!GR103</f>
        <v>G</v>
      </c>
      <c r="GS103" s="7" t="str">
        <f>Grid!GS103</f>
        <v>r</v>
      </c>
      <c r="GT103" s="7" t="str">
        <f>Grid!GT103</f>
        <v>r</v>
      </c>
      <c r="GU103" s="7" t="str">
        <f>Grid!GU103</f>
        <v>r</v>
      </c>
      <c r="GV103" s="7" t="str">
        <f>Grid!GV103</f>
        <v>r</v>
      </c>
      <c r="GW103" s="7" t="str">
        <f>Grid!GW103</f>
        <v>r</v>
      </c>
      <c r="GX103" s="7" t="str">
        <f>Grid!GX103</f>
        <v>r</v>
      </c>
      <c r="GY103" s="7" t="str">
        <f>Grid!GY103</f>
        <v>r</v>
      </c>
      <c r="GZ103" s="7" t="str">
        <f>Grid!GZ103</f>
        <v>r</v>
      </c>
      <c r="HA103" s="7" t="str">
        <f>Grid!HA103</f>
        <v>r</v>
      </c>
      <c r="HB103" s="7" t="str">
        <f>Grid!HB103</f>
        <v>r</v>
      </c>
      <c r="HC103" s="7" t="str">
        <f>Grid!HC103</f>
        <v>R</v>
      </c>
      <c r="HD103" s="7" t="str">
        <f>Grid!HD103</f>
        <v>g</v>
      </c>
      <c r="HE103" s="7" t="str">
        <f>Grid!HE103</f>
        <v>P</v>
      </c>
      <c r="HF103" s="7" t="str">
        <f t="shared" si="36"/>
        <v>TL</v>
      </c>
      <c r="HG103" s="7" t="str">
        <f>Grid!HG103</f>
        <v>P</v>
      </c>
      <c r="HH103" s="7" t="str">
        <f>Grid!HH103</f>
        <v>P</v>
      </c>
      <c r="HI103" s="7" t="str">
        <f>Grid!HI103</f>
        <v>P</v>
      </c>
      <c r="HJ103" s="7">
        <f>Grid!HJ103</f>
        <v>0</v>
      </c>
      <c r="HK103" s="7">
        <f>Grid!HK103</f>
        <v>0</v>
      </c>
      <c r="HL103" s="7">
        <f>Grid!HL103</f>
        <v>0</v>
      </c>
      <c r="HM103" s="7" t="str">
        <f>Grid!HM103</f>
        <v>S6</v>
      </c>
      <c r="HN103" s="7" t="str">
        <f>Grid!HN103</f>
        <v>S6</v>
      </c>
      <c r="HO103" s="7" t="str">
        <f>Grid!HO103</f>
        <v>S6</v>
      </c>
      <c r="HP103" s="7" t="str">
        <f>Grid!HP103</f>
        <v>S6</v>
      </c>
      <c r="HQ103" s="7">
        <f>Grid!HQ103</f>
        <v>0</v>
      </c>
      <c r="HR103" s="7">
        <f>Grid!HR103</f>
        <v>0</v>
      </c>
      <c r="HS103" s="7">
        <f>Grid!HS103</f>
        <v>0</v>
      </c>
      <c r="HT103" s="7">
        <f>Grid!HT103</f>
        <v>0</v>
      </c>
      <c r="HU103" s="7">
        <f>Grid!HU103</f>
        <v>0</v>
      </c>
      <c r="HV103" s="7">
        <f>Grid!HV103</f>
        <v>0</v>
      </c>
      <c r="HW103" s="7">
        <f>Grid!HW103</f>
        <v>0</v>
      </c>
      <c r="HX103" s="7">
        <f>Grid!HX103</f>
        <v>0</v>
      </c>
      <c r="HY103" s="7">
        <f>Grid!HY103</f>
        <v>0</v>
      </c>
      <c r="HZ103" s="7">
        <f>Grid!HZ103</f>
        <v>0</v>
      </c>
      <c r="IA103" s="7">
        <f>Grid!IA103</f>
        <v>0</v>
      </c>
      <c r="IB103" s="7">
        <f>Grid!IB103</f>
        <v>0</v>
      </c>
      <c r="IC103" s="7">
        <f>Grid!IC103</f>
        <v>0</v>
      </c>
      <c r="ID103" s="7">
        <f>Grid!ID103</f>
        <v>0</v>
      </c>
      <c r="IE103" s="7">
        <f>Grid!IE103</f>
        <v>0</v>
      </c>
      <c r="IF103" s="7">
        <f>Grid!IF103</f>
        <v>0</v>
      </c>
    </row>
    <row r="104" spans="1:240" ht="4.8" customHeight="1" x14ac:dyDescent="0.3">
      <c r="A104" s="40">
        <f>Grid!A104</f>
        <v>0</v>
      </c>
      <c r="B104" s="40">
        <f>Grid!B104</f>
        <v>0</v>
      </c>
      <c r="C104" s="40">
        <f>Grid!C104</f>
        <v>0</v>
      </c>
      <c r="D104" s="40">
        <f>Grid!D104</f>
        <v>0</v>
      </c>
      <c r="E104" s="40">
        <f>Grid!E104</f>
        <v>0</v>
      </c>
      <c r="F104" s="40">
        <f>Grid!F104</f>
        <v>0</v>
      </c>
      <c r="G104" s="40">
        <f>Grid!G104</f>
        <v>0</v>
      </c>
      <c r="H104" s="40" t="str">
        <f>Grid!H104</f>
        <v>S6</v>
      </c>
      <c r="I104" s="40" t="str">
        <f>Grid!I104</f>
        <v>S6</v>
      </c>
      <c r="J104" s="40" t="str">
        <f>Grid!J104</f>
        <v>S6</v>
      </c>
      <c r="K104" s="40" t="str">
        <f>Grid!K104</f>
        <v>S6</v>
      </c>
      <c r="L104" s="40">
        <f>Grid!L104</f>
        <v>0</v>
      </c>
      <c r="M104" s="40">
        <f>Grid!M104</f>
        <v>0</v>
      </c>
      <c r="N104" s="40">
        <f>Grid!N104</f>
        <v>0</v>
      </c>
      <c r="O104" s="40">
        <f>Grid!O104</f>
        <v>0</v>
      </c>
      <c r="P104" s="40">
        <f>Grid!P104</f>
        <v>0</v>
      </c>
      <c r="Q104" s="40">
        <f>Grid!Q104</f>
        <v>0</v>
      </c>
      <c r="R104" s="40">
        <f>Grid!R104</f>
        <v>0</v>
      </c>
      <c r="S104" s="40">
        <f>Grid!S104</f>
        <v>0</v>
      </c>
      <c r="T104" s="40">
        <f>Grid!T104</f>
        <v>0</v>
      </c>
      <c r="U104" s="40">
        <f>Grid!U104</f>
        <v>0</v>
      </c>
      <c r="V104" s="40">
        <f>Grid!V104</f>
        <v>0</v>
      </c>
      <c r="W104" s="40">
        <f>Grid!W104</f>
        <v>0</v>
      </c>
      <c r="X104" s="40">
        <f>Grid!X104</f>
        <v>0</v>
      </c>
      <c r="Y104" s="40">
        <f>Grid!Y104</f>
        <v>0</v>
      </c>
      <c r="Z104" s="40">
        <f>Grid!Z104</f>
        <v>0</v>
      </c>
      <c r="AA104" s="40">
        <f>Grid!AA104</f>
        <v>0</v>
      </c>
      <c r="AB104" s="40">
        <f>Grid!AB104</f>
        <v>0</v>
      </c>
      <c r="AC104" s="40">
        <f>Grid!AC104</f>
        <v>0</v>
      </c>
      <c r="AD104" s="40">
        <f>Grid!AD104</f>
        <v>0</v>
      </c>
      <c r="AE104" s="40">
        <f>Grid!AE104</f>
        <v>0</v>
      </c>
      <c r="AF104" s="40">
        <f>Grid!AF104</f>
        <v>0</v>
      </c>
      <c r="AG104" s="40" t="str">
        <f t="shared" si="33"/>
        <v>TL</v>
      </c>
      <c r="AH104" s="40">
        <f>Grid!AH104</f>
        <v>0</v>
      </c>
      <c r="AI104" s="40" t="str">
        <f>Grid!AI104</f>
        <v>S4</v>
      </c>
      <c r="AJ104" s="40" t="str">
        <f>Grid!AJ104</f>
        <v>S4</v>
      </c>
      <c r="AK104" s="40" t="str">
        <f>Grid!AK104</f>
        <v>S4</v>
      </c>
      <c r="AL104" s="40" t="str">
        <f>Grid!AL104</f>
        <v>S4</v>
      </c>
      <c r="AM104" s="40">
        <f>Grid!AM104</f>
        <v>0</v>
      </c>
      <c r="AN104" s="40">
        <f>Grid!AN104</f>
        <v>0</v>
      </c>
      <c r="AO104" s="40">
        <f>Grid!AO104</f>
        <v>0</v>
      </c>
      <c r="AP104" s="40">
        <f>Grid!AP104</f>
        <v>0</v>
      </c>
      <c r="AQ104" s="40">
        <f>Grid!AQ104</f>
        <v>0</v>
      </c>
      <c r="AR104" s="40">
        <f>Grid!AR104</f>
        <v>0</v>
      </c>
      <c r="AS104" s="40">
        <f>Grid!AS104</f>
        <v>0</v>
      </c>
      <c r="AT104" s="40">
        <f>Grid!AT104</f>
        <v>0</v>
      </c>
      <c r="AU104" s="40">
        <f>Grid!AU104</f>
        <v>0</v>
      </c>
      <c r="AV104" s="40">
        <f>Grid!AV104</f>
        <v>0</v>
      </c>
      <c r="AW104" s="40">
        <f>Grid!AW104</f>
        <v>0</v>
      </c>
      <c r="AX104" s="40">
        <f>Grid!AX104</f>
        <v>0</v>
      </c>
      <c r="AY104" s="40">
        <f>Grid!AY104</f>
        <v>0</v>
      </c>
      <c r="AZ104" s="40">
        <f>Grid!AZ104</f>
        <v>0</v>
      </c>
      <c r="BA104" s="40">
        <f>Grid!BA104</f>
        <v>0</v>
      </c>
      <c r="BB104" s="40">
        <f>Grid!BB104</f>
        <v>0</v>
      </c>
      <c r="BC104" s="40">
        <f>Grid!BC104</f>
        <v>0</v>
      </c>
      <c r="BD104" s="40">
        <f>Grid!BD104</f>
        <v>0</v>
      </c>
      <c r="BE104" s="40">
        <f>Grid!BE104</f>
        <v>0</v>
      </c>
      <c r="BF104" s="41">
        <f>Grid!BF104</f>
        <v>0</v>
      </c>
      <c r="BG104" s="41">
        <f>Grid!BG104</f>
        <v>0</v>
      </c>
      <c r="BH104" s="41">
        <f>Grid!BH104</f>
        <v>0</v>
      </c>
      <c r="BI104" s="41">
        <f>Grid!BI104</f>
        <v>0</v>
      </c>
      <c r="BJ104" s="41">
        <f>Grid!BJ104</f>
        <v>0</v>
      </c>
      <c r="BK104" s="41">
        <f>Grid!BK104</f>
        <v>0</v>
      </c>
      <c r="BL104" s="40">
        <f>Grid!BL104</f>
        <v>0</v>
      </c>
      <c r="BM104" s="40">
        <f>Grid!BM104</f>
        <v>0</v>
      </c>
      <c r="BN104" s="40">
        <f>Grid!BN104</f>
        <v>0</v>
      </c>
      <c r="BO104" s="40">
        <f>Grid!BO104</f>
        <v>0</v>
      </c>
      <c r="BP104" s="40">
        <f>Grid!BP104</f>
        <v>0</v>
      </c>
      <c r="BQ104" s="40">
        <f>Grid!BQ104</f>
        <v>0</v>
      </c>
      <c r="BR104" s="40">
        <f>Grid!BR104</f>
        <v>0</v>
      </c>
      <c r="BS104" s="40">
        <f>Grid!BS104</f>
        <v>0</v>
      </c>
      <c r="BT104" s="40" t="str">
        <f>Grid!BT104</f>
        <v>P</v>
      </c>
      <c r="BU104" s="40" t="str">
        <f>Grid!BU104</f>
        <v>P</v>
      </c>
      <c r="BV104" s="40" t="str">
        <f>Grid!BV104</f>
        <v>P</v>
      </c>
      <c r="BW104" s="40" t="str">
        <f t="shared" si="34"/>
        <v>TL</v>
      </c>
      <c r="BX104" s="40" t="str">
        <f>Grid!BX104</f>
        <v>P</v>
      </c>
      <c r="BY104" s="40" t="str">
        <f>Grid!BY104</f>
        <v>G</v>
      </c>
      <c r="BZ104" s="40" t="str">
        <f>Grid!BZ104</f>
        <v>R</v>
      </c>
      <c r="CA104" s="40" t="str">
        <f>Grid!CA104</f>
        <v>r</v>
      </c>
      <c r="CB104" s="40" t="str">
        <f>Grid!CB104</f>
        <v>r</v>
      </c>
      <c r="CC104" s="40" t="str">
        <f>Grid!CC104</f>
        <v>r</v>
      </c>
      <c r="CD104" s="40" t="str">
        <f>Grid!CD104</f>
        <v>r</v>
      </c>
      <c r="CE104" s="40" t="str">
        <f>Grid!CE104</f>
        <v>r</v>
      </c>
      <c r="CF104" s="40" t="str">
        <f>Grid!CF104</f>
        <v>r</v>
      </c>
      <c r="CG104" s="40" t="str">
        <f>Grid!CG104</f>
        <v>r</v>
      </c>
      <c r="CH104" s="40" t="str">
        <f>Grid!CH104</f>
        <v>r</v>
      </c>
      <c r="CI104" s="40" t="str">
        <f>Grid!CI104</f>
        <v>r</v>
      </c>
      <c r="CJ104" s="40" t="str">
        <f>Grid!CJ104</f>
        <v>r</v>
      </c>
      <c r="CK104" s="40" t="str">
        <f>Grid!CK104</f>
        <v>r</v>
      </c>
      <c r="CL104" s="40" t="str">
        <f>Grid!CL104</f>
        <v>G</v>
      </c>
      <c r="CM104" s="40" t="str">
        <f>Grid!CM104</f>
        <v>r</v>
      </c>
      <c r="CN104" s="40" t="str">
        <f>Grid!CN104</f>
        <v>r</v>
      </c>
      <c r="CO104" s="40" t="str">
        <f>Grid!CO104</f>
        <v>r</v>
      </c>
      <c r="CP104" s="40" t="str">
        <f>Grid!CP104</f>
        <v>r</v>
      </c>
      <c r="CQ104" s="40" t="str">
        <f>Grid!CQ104</f>
        <v>r</v>
      </c>
      <c r="CR104" s="40" t="str">
        <f>Grid!CR104</f>
        <v>r</v>
      </c>
      <c r="CS104" s="40" t="str">
        <f>Grid!CS104</f>
        <v>r</v>
      </c>
      <c r="CT104" s="40" t="str">
        <f>Grid!CT104</f>
        <v>r</v>
      </c>
      <c r="CU104" s="40" t="str">
        <f>Grid!CU104</f>
        <v>r</v>
      </c>
      <c r="CV104" s="40" t="str">
        <f>Grid!CV104</f>
        <v>r</v>
      </c>
      <c r="CW104" s="40" t="str">
        <f>Grid!CW104</f>
        <v>R</v>
      </c>
      <c r="CX104" s="40" t="str">
        <f>Grid!CX104</f>
        <v>G</v>
      </c>
      <c r="CY104" s="40" t="str">
        <f>Grid!CY104</f>
        <v>c</v>
      </c>
      <c r="CZ104" s="40" t="str">
        <f>Grid!CZ104</f>
        <v>c</v>
      </c>
      <c r="DA104" s="40" t="str">
        <f>Grid!DA104</f>
        <v>c</v>
      </c>
      <c r="DB104" s="41" t="str">
        <f>Grid!DB104</f>
        <v>c</v>
      </c>
      <c r="DC104" s="41" t="str">
        <f>Grid!DC104</f>
        <v>S4</v>
      </c>
      <c r="DD104" s="41" t="str">
        <f>Grid!DD104</f>
        <v>S4</v>
      </c>
      <c r="DE104" s="41" t="str">
        <f>Grid!DE104</f>
        <v>S4</v>
      </c>
      <c r="DF104" s="41" t="str">
        <f>Grid!DF104</f>
        <v>S4</v>
      </c>
      <c r="DG104" s="41" t="str">
        <f>Grid!DG104</f>
        <v>c</v>
      </c>
      <c r="DH104" s="40" t="str">
        <f>Grid!DH104</f>
        <v>c</v>
      </c>
      <c r="DI104" s="40" t="str">
        <f>Grid!DI104</f>
        <v>c</v>
      </c>
      <c r="DJ104" s="40" t="str">
        <f>Grid!DJ104</f>
        <v>c</v>
      </c>
      <c r="DK104" s="40" t="str">
        <f>Grid!DK104</f>
        <v>G</v>
      </c>
      <c r="DL104" s="40" t="str">
        <f>Grid!DL104</f>
        <v>R</v>
      </c>
      <c r="DM104" s="40" t="str">
        <f>Grid!DM104</f>
        <v>r</v>
      </c>
      <c r="DN104" s="40" t="str">
        <f>Grid!DN104</f>
        <v>r</v>
      </c>
      <c r="DO104" s="40" t="str">
        <f>Grid!DO104</f>
        <v>r</v>
      </c>
      <c r="DP104" s="40" t="str">
        <f>Grid!DP104</f>
        <v>r</v>
      </c>
      <c r="DQ104" s="40" t="str">
        <f>Grid!DQ104</f>
        <v>r</v>
      </c>
      <c r="DR104" s="40" t="str">
        <f>Grid!DR104</f>
        <v>r</v>
      </c>
      <c r="DS104" s="40" t="str">
        <f>Grid!DS104</f>
        <v>r</v>
      </c>
      <c r="DT104" s="40" t="str">
        <f>Grid!DT104</f>
        <v>r</v>
      </c>
      <c r="DU104" s="40" t="str">
        <f>Grid!DU104</f>
        <v>r</v>
      </c>
      <c r="DV104" s="40" t="str">
        <f>Grid!DV104</f>
        <v>r</v>
      </c>
      <c r="DW104" s="40" t="str">
        <f>Grid!DW104</f>
        <v>r</v>
      </c>
      <c r="DX104" s="40" t="str">
        <f>Grid!DX104</f>
        <v>G</v>
      </c>
      <c r="DY104" s="40" t="str">
        <f>Grid!DY104</f>
        <v>r</v>
      </c>
      <c r="DZ104" s="40" t="str">
        <f>Grid!DZ104</f>
        <v>r</v>
      </c>
      <c r="EA104" s="40" t="str">
        <f>Grid!EA104</f>
        <v>r</v>
      </c>
      <c r="EB104" s="40" t="str">
        <f>Grid!EB104</f>
        <v>r</v>
      </c>
      <c r="EC104" s="40" t="str">
        <f>Grid!EC104</f>
        <v>r</v>
      </c>
      <c r="ED104" s="40" t="str">
        <f>Grid!ED104</f>
        <v>r</v>
      </c>
      <c r="EE104" s="40" t="str">
        <f>Grid!EE104</f>
        <v>r</v>
      </c>
      <c r="EF104" s="40" t="str">
        <f>Grid!EF104</f>
        <v>r</v>
      </c>
      <c r="EG104" s="40" t="str">
        <f>Grid!EG104</f>
        <v>r</v>
      </c>
      <c r="EH104" s="40" t="str">
        <f>Grid!EH104</f>
        <v>r</v>
      </c>
      <c r="EI104" s="40" t="str">
        <f>Grid!EI104</f>
        <v>R</v>
      </c>
      <c r="EJ104" s="40" t="str">
        <f>Grid!EJ104</f>
        <v>g</v>
      </c>
      <c r="EK104" s="40" t="str">
        <f>Grid!EK104</f>
        <v>P</v>
      </c>
      <c r="EL104" s="40" t="str">
        <f>Grid!EL104</f>
        <v>P</v>
      </c>
      <c r="EM104" s="40" t="str">
        <f>Grid!EM104</f>
        <v>P</v>
      </c>
      <c r="EN104" s="40" t="str">
        <f>Grid!EN104</f>
        <v>P</v>
      </c>
      <c r="EO104" s="40" t="str">
        <f>Grid!EO104</f>
        <v>P</v>
      </c>
      <c r="EP104" s="40" t="str">
        <f>Grid!EP104</f>
        <v>P</v>
      </c>
      <c r="EQ104" s="40" t="str">
        <f t="shared" si="35"/>
        <v>TL</v>
      </c>
      <c r="ER104" s="40" t="str">
        <f>Grid!ER104</f>
        <v>P</v>
      </c>
      <c r="ES104" s="40" t="str">
        <f>Grid!ES104</f>
        <v>P</v>
      </c>
      <c r="ET104" s="40" t="str">
        <f>Grid!ET104</f>
        <v>R</v>
      </c>
      <c r="EU104" s="40" t="str">
        <f>Grid!EU104</f>
        <v>r</v>
      </c>
      <c r="EV104" s="40" t="str">
        <f>Grid!EV104</f>
        <v>r</v>
      </c>
      <c r="EW104" s="40" t="str">
        <f>Grid!EW104</f>
        <v>r</v>
      </c>
      <c r="EX104" s="41" t="str">
        <f>Grid!EX104</f>
        <v>r</v>
      </c>
      <c r="EY104" s="41" t="str">
        <f>Grid!EY104</f>
        <v>r</v>
      </c>
      <c r="EZ104" s="41" t="str">
        <f>Grid!EZ104</f>
        <v>r</v>
      </c>
      <c r="FA104" s="41" t="str">
        <f>Grid!FA104</f>
        <v>r</v>
      </c>
      <c r="FB104" s="41" t="str">
        <f>Grid!FB104</f>
        <v>r</v>
      </c>
      <c r="FC104" s="41" t="str">
        <f>Grid!FC104</f>
        <v>r</v>
      </c>
      <c r="FD104" s="40" t="str">
        <f>Grid!FD104</f>
        <v>r</v>
      </c>
      <c r="FE104" s="40" t="str">
        <f>Grid!FE104</f>
        <v>r</v>
      </c>
      <c r="FF104" s="40" t="str">
        <f>Grid!FF104</f>
        <v>G</v>
      </c>
      <c r="FG104" s="40" t="str">
        <f>Grid!FG104</f>
        <v>r</v>
      </c>
      <c r="FH104" s="40" t="str">
        <f>Grid!FH104</f>
        <v>r</v>
      </c>
      <c r="FI104" s="40" t="str">
        <f>Grid!FI104</f>
        <v>r</v>
      </c>
      <c r="FJ104" s="40" t="str">
        <f>Grid!FJ104</f>
        <v>r</v>
      </c>
      <c r="FK104" s="40" t="str">
        <f>Grid!FK104</f>
        <v>r</v>
      </c>
      <c r="FL104" s="40" t="str">
        <f>Grid!FL104</f>
        <v>r</v>
      </c>
      <c r="FM104" s="40" t="str">
        <f>Grid!FM104</f>
        <v>r</v>
      </c>
      <c r="FN104" s="40" t="str">
        <f>Grid!FN104</f>
        <v>r</v>
      </c>
      <c r="FO104" s="40" t="str">
        <f>Grid!FO104</f>
        <v>r</v>
      </c>
      <c r="FP104" s="40" t="str">
        <f>Grid!FP104</f>
        <v>r</v>
      </c>
      <c r="FQ104" s="40" t="str">
        <f>Grid!FQ104</f>
        <v>R</v>
      </c>
      <c r="FR104" s="40" t="str">
        <f>Grid!FR104</f>
        <v>G</v>
      </c>
      <c r="FS104" s="40" t="str">
        <f>Grid!FS104</f>
        <v>c</v>
      </c>
      <c r="FT104" s="40" t="str">
        <f>Grid!FT104</f>
        <v>c</v>
      </c>
      <c r="FU104" s="40" t="str">
        <f>Grid!FU104</f>
        <v>c</v>
      </c>
      <c r="FV104" s="40" t="str">
        <f>Grid!FV104</f>
        <v>c</v>
      </c>
      <c r="FW104" s="40" t="str">
        <f>Grid!FW104</f>
        <v>S4</v>
      </c>
      <c r="FX104" s="40" t="str">
        <f>Grid!FX104</f>
        <v>S4</v>
      </c>
      <c r="FY104" s="40" t="str">
        <f>Grid!FY104</f>
        <v>S4</v>
      </c>
      <c r="FZ104" s="40" t="str">
        <f>Grid!FZ104</f>
        <v>S4</v>
      </c>
      <c r="GA104" s="40" t="str">
        <f>Grid!GA104</f>
        <v>c</v>
      </c>
      <c r="GB104" s="40" t="str">
        <f>Grid!GB104</f>
        <v>c</v>
      </c>
      <c r="GC104" s="40" t="str">
        <f>Grid!GC104</f>
        <v>c</v>
      </c>
      <c r="GD104" s="7" t="str">
        <f>Grid!GD104</f>
        <v>c</v>
      </c>
      <c r="GE104" s="7" t="str">
        <f>Grid!GE104</f>
        <v>G</v>
      </c>
      <c r="GF104" s="7" t="str">
        <f>Grid!GF104</f>
        <v>R</v>
      </c>
      <c r="GG104" s="7" t="str">
        <f>Grid!GG104</f>
        <v>r</v>
      </c>
      <c r="GH104" s="7" t="str">
        <f>Grid!GH104</f>
        <v>r</v>
      </c>
      <c r="GI104" s="7" t="str">
        <f>Grid!GI104</f>
        <v>r</v>
      </c>
      <c r="GJ104" s="7" t="str">
        <f>Grid!GJ104</f>
        <v>r</v>
      </c>
      <c r="GK104" s="7" t="str">
        <f>Grid!GK104</f>
        <v>r</v>
      </c>
      <c r="GL104" s="7" t="str">
        <f>Grid!GL104</f>
        <v>r</v>
      </c>
      <c r="GM104" s="7" t="str">
        <f>Grid!GM104</f>
        <v>r</v>
      </c>
      <c r="GN104" s="7" t="str">
        <f>Grid!GN104</f>
        <v>r</v>
      </c>
      <c r="GO104" s="7" t="str">
        <f>Grid!GO104</f>
        <v>r</v>
      </c>
      <c r="GP104" s="7" t="str">
        <f>Grid!GP104</f>
        <v>r</v>
      </c>
      <c r="GQ104" s="7" t="str">
        <f>Grid!GQ104</f>
        <v>r</v>
      </c>
      <c r="GR104" s="7" t="str">
        <f>Grid!GR104</f>
        <v>G</v>
      </c>
      <c r="GS104" s="7" t="str">
        <f>Grid!GS104</f>
        <v>r</v>
      </c>
      <c r="GT104" s="7" t="str">
        <f>Grid!GT104</f>
        <v>r</v>
      </c>
      <c r="GU104" s="7" t="str">
        <f>Grid!GU104</f>
        <v>r</v>
      </c>
      <c r="GV104" s="7" t="str">
        <f>Grid!GV104</f>
        <v>r</v>
      </c>
      <c r="GW104" s="7" t="str">
        <f>Grid!GW104</f>
        <v>r</v>
      </c>
      <c r="GX104" s="7" t="str">
        <f>Grid!GX104</f>
        <v>r</v>
      </c>
      <c r="GY104" s="7" t="str">
        <f>Grid!GY104</f>
        <v>r</v>
      </c>
      <c r="GZ104" s="7" t="str">
        <f>Grid!GZ104</f>
        <v>r</v>
      </c>
      <c r="HA104" s="7" t="str">
        <f>Grid!HA104</f>
        <v>r</v>
      </c>
      <c r="HB104" s="7" t="str">
        <f>Grid!HB104</f>
        <v>r</v>
      </c>
      <c r="HC104" s="7" t="str">
        <f>Grid!HC104</f>
        <v>R</v>
      </c>
      <c r="HD104" s="7" t="str">
        <f>Grid!HD104</f>
        <v>g</v>
      </c>
      <c r="HE104" s="7" t="str">
        <f>Grid!HE104</f>
        <v>P</v>
      </c>
      <c r="HF104" s="7" t="str">
        <f t="shared" si="36"/>
        <v>TL</v>
      </c>
      <c r="HG104" s="7" t="str">
        <f>Grid!HG104</f>
        <v>P</v>
      </c>
      <c r="HH104" s="7" t="str">
        <f>Grid!HH104</f>
        <v>P</v>
      </c>
      <c r="HI104" s="7" t="str">
        <f>Grid!HI104</f>
        <v>P</v>
      </c>
      <c r="HJ104" s="7">
        <f>Grid!HJ104</f>
        <v>0</v>
      </c>
      <c r="HK104" s="7">
        <f>Grid!HK104</f>
        <v>0</v>
      </c>
      <c r="HL104" s="7">
        <f>Grid!HL104</f>
        <v>0</v>
      </c>
      <c r="HM104" s="7" t="str">
        <f>Grid!HM104</f>
        <v>S6</v>
      </c>
      <c r="HN104" s="7" t="str">
        <f>Grid!HN104</f>
        <v>S6</v>
      </c>
      <c r="HO104" s="7" t="str">
        <f>Grid!HO104</f>
        <v>S6</v>
      </c>
      <c r="HP104" s="7" t="str">
        <f>Grid!HP104</f>
        <v>S6</v>
      </c>
      <c r="HQ104" s="7">
        <f>Grid!HQ104</f>
        <v>0</v>
      </c>
      <c r="HR104" s="7">
        <f>Grid!HR104</f>
        <v>0</v>
      </c>
      <c r="HS104" s="7">
        <f>Grid!HS104</f>
        <v>0</v>
      </c>
      <c r="HT104" s="7">
        <f>Grid!HT104</f>
        <v>0</v>
      </c>
      <c r="HU104" s="7">
        <f>Grid!HU104</f>
        <v>0</v>
      </c>
      <c r="HV104" s="7">
        <f>Grid!HV104</f>
        <v>0</v>
      </c>
      <c r="HW104" s="7">
        <f>Grid!HW104</f>
        <v>0</v>
      </c>
      <c r="HX104" s="7">
        <f>Grid!HX104</f>
        <v>0</v>
      </c>
      <c r="HY104" s="7">
        <f>Grid!HY104</f>
        <v>0</v>
      </c>
      <c r="HZ104" s="7">
        <f>Grid!HZ104</f>
        <v>0</v>
      </c>
      <c r="IA104" s="7">
        <f>Grid!IA104</f>
        <v>0</v>
      </c>
      <c r="IB104" s="7">
        <f>Grid!IB104</f>
        <v>0</v>
      </c>
      <c r="IC104" s="7">
        <f>Grid!IC104</f>
        <v>0</v>
      </c>
      <c r="ID104" s="7">
        <f>Grid!ID104</f>
        <v>0</v>
      </c>
      <c r="IE104" s="7">
        <f>Grid!IE104</f>
        <v>0</v>
      </c>
      <c r="IF104" s="7">
        <f>Grid!IF104</f>
        <v>0</v>
      </c>
    </row>
    <row r="105" spans="1:240" ht="4.8" customHeight="1" x14ac:dyDescent="0.3">
      <c r="A105" s="40">
        <f>Grid!A105</f>
        <v>0</v>
      </c>
      <c r="B105" s="40">
        <f>Grid!B105</f>
        <v>0</v>
      </c>
      <c r="C105" s="40">
        <f>Grid!C105</f>
        <v>0</v>
      </c>
      <c r="D105" s="40">
        <f>Grid!D105</f>
        <v>0</v>
      </c>
      <c r="E105" s="40">
        <f>Grid!E105</f>
        <v>0</v>
      </c>
      <c r="F105" s="40">
        <f>Grid!F105</f>
        <v>0</v>
      </c>
      <c r="G105" s="40">
        <f>Grid!G105</f>
        <v>0</v>
      </c>
      <c r="H105" s="40" t="str">
        <f>Grid!H105</f>
        <v>S6</v>
      </c>
      <c r="I105" s="40" t="str">
        <f>Grid!I105</f>
        <v>S6</v>
      </c>
      <c r="J105" s="40" t="str">
        <f>Grid!J105</f>
        <v>S6</v>
      </c>
      <c r="K105" s="40" t="str">
        <f>Grid!K105</f>
        <v>S6</v>
      </c>
      <c r="L105" s="40">
        <f>Grid!L105</f>
        <v>0</v>
      </c>
      <c r="M105" s="40">
        <f>Grid!M105</f>
        <v>0</v>
      </c>
      <c r="N105" s="40">
        <f>Grid!N105</f>
        <v>0</v>
      </c>
      <c r="O105" s="40">
        <f>Grid!O105</f>
        <v>0</v>
      </c>
      <c r="P105" s="40">
        <f>Grid!P105</f>
        <v>0</v>
      </c>
      <c r="Q105" s="40">
        <f>Grid!Q105</f>
        <v>0</v>
      </c>
      <c r="R105" s="40">
        <f>Grid!R105</f>
        <v>0</v>
      </c>
      <c r="S105" s="40">
        <f>Grid!S105</f>
        <v>0</v>
      </c>
      <c r="T105" s="40">
        <f>Grid!T105</f>
        <v>0</v>
      </c>
      <c r="U105" s="40">
        <f>Grid!U105</f>
        <v>0</v>
      </c>
      <c r="V105" s="40">
        <f>Grid!V105</f>
        <v>0</v>
      </c>
      <c r="W105" s="40">
        <f>Grid!W105</f>
        <v>0</v>
      </c>
      <c r="X105" s="40">
        <f>Grid!X105</f>
        <v>0</v>
      </c>
      <c r="Y105" s="40">
        <f>Grid!Y105</f>
        <v>0</v>
      </c>
      <c r="Z105" s="40">
        <f>Grid!Z105</f>
        <v>0</v>
      </c>
      <c r="AA105" s="40">
        <f>Grid!AA105</f>
        <v>0</v>
      </c>
      <c r="AB105" s="40">
        <f>Grid!AB105</f>
        <v>0</v>
      </c>
      <c r="AC105" s="40">
        <f>Grid!AC105</f>
        <v>0</v>
      </c>
      <c r="AD105" s="40">
        <f>Grid!AD105</f>
        <v>0</v>
      </c>
      <c r="AE105" s="40">
        <f>Grid!AE105</f>
        <v>0</v>
      </c>
      <c r="AF105" s="40">
        <f>Grid!AF105</f>
        <v>0</v>
      </c>
      <c r="AG105" s="40" t="str">
        <f t="shared" si="33"/>
        <v>TL</v>
      </c>
      <c r="AH105" s="40">
        <f>Grid!AH105</f>
        <v>0</v>
      </c>
      <c r="AI105" s="40" t="str">
        <f>Grid!AI105</f>
        <v>S4</v>
      </c>
      <c r="AJ105" s="40" t="str">
        <f>Grid!AJ105</f>
        <v>S4</v>
      </c>
      <c r="AK105" s="40" t="str">
        <f>Grid!AK105</f>
        <v>S4</v>
      </c>
      <c r="AL105" s="40" t="str">
        <f>Grid!AL105</f>
        <v>S4</v>
      </c>
      <c r="AM105" s="40">
        <f>Grid!AM105</f>
        <v>0</v>
      </c>
      <c r="AN105" s="40">
        <f>Grid!AN105</f>
        <v>0</v>
      </c>
      <c r="AO105" s="40">
        <f>Grid!AO105</f>
        <v>0</v>
      </c>
      <c r="AP105" s="40">
        <f>Grid!AP105</f>
        <v>0</v>
      </c>
      <c r="AQ105" s="40">
        <f>Grid!AQ105</f>
        <v>0</v>
      </c>
      <c r="AR105" s="40">
        <f>Grid!AR105</f>
        <v>0</v>
      </c>
      <c r="AS105" s="40">
        <f>Grid!AS105</f>
        <v>0</v>
      </c>
      <c r="AT105" s="40">
        <f>Grid!AT105</f>
        <v>0</v>
      </c>
      <c r="AU105" s="40">
        <f>Grid!AU105</f>
        <v>0</v>
      </c>
      <c r="AV105" s="40">
        <f>Grid!AV105</f>
        <v>0</v>
      </c>
      <c r="AW105" s="40">
        <f>Grid!AW105</f>
        <v>0</v>
      </c>
      <c r="AX105" s="40">
        <f>Grid!AX105</f>
        <v>0</v>
      </c>
      <c r="AY105" s="40">
        <f>Grid!AY105</f>
        <v>0</v>
      </c>
      <c r="AZ105" s="40">
        <f>Grid!AZ105</f>
        <v>0</v>
      </c>
      <c r="BA105" s="40">
        <f>Grid!BA105</f>
        <v>0</v>
      </c>
      <c r="BB105" s="40">
        <f>Grid!BB105</f>
        <v>0</v>
      </c>
      <c r="BC105" s="40">
        <f>Grid!BC105</f>
        <v>0</v>
      </c>
      <c r="BD105" s="40">
        <f>Grid!BD105</f>
        <v>0</v>
      </c>
      <c r="BE105" s="40">
        <f>Grid!BE105</f>
        <v>0</v>
      </c>
      <c r="BF105" s="41">
        <f>Grid!BF105</f>
        <v>0</v>
      </c>
      <c r="BG105" s="41">
        <f>Grid!BG105</f>
        <v>0</v>
      </c>
      <c r="BH105" s="41">
        <f>Grid!BH105</f>
        <v>0</v>
      </c>
      <c r="BI105" s="41">
        <f>Grid!BI105</f>
        <v>0</v>
      </c>
      <c r="BJ105" s="41">
        <f>Grid!BJ105</f>
        <v>0</v>
      </c>
      <c r="BK105" s="41">
        <f>Grid!BK105</f>
        <v>0</v>
      </c>
      <c r="BL105" s="40">
        <f>Grid!BL105</f>
        <v>0</v>
      </c>
      <c r="BM105" s="40">
        <f>Grid!BM105</f>
        <v>0</v>
      </c>
      <c r="BN105" s="40">
        <f>Grid!BN105</f>
        <v>0</v>
      </c>
      <c r="BO105" s="40">
        <f>Grid!BO105</f>
        <v>0</v>
      </c>
      <c r="BP105" s="40">
        <f>Grid!BP105</f>
        <v>0</v>
      </c>
      <c r="BQ105" s="40">
        <f>Grid!BQ105</f>
        <v>0</v>
      </c>
      <c r="BR105" s="40">
        <f>Grid!BR105</f>
        <v>0</v>
      </c>
      <c r="BS105" s="40">
        <f>Grid!BS105</f>
        <v>0</v>
      </c>
      <c r="BT105" s="40" t="str">
        <f>Grid!BT105</f>
        <v>P</v>
      </c>
      <c r="BU105" s="40" t="str">
        <f>Grid!BU105</f>
        <v>P</v>
      </c>
      <c r="BV105" s="40" t="str">
        <f>Grid!BV105</f>
        <v>P</v>
      </c>
      <c r="BW105" s="40" t="str">
        <f t="shared" si="34"/>
        <v>TL</v>
      </c>
      <c r="BX105" s="40" t="str">
        <f>Grid!BX105</f>
        <v>P</v>
      </c>
      <c r="BY105" s="40" t="str">
        <f>Grid!BY105</f>
        <v>G</v>
      </c>
      <c r="BZ105" s="40" t="str">
        <f>Grid!BZ105</f>
        <v>R</v>
      </c>
      <c r="CA105" s="40" t="str">
        <f>Grid!CA105</f>
        <v>r</v>
      </c>
      <c r="CB105" s="40" t="str">
        <f>Grid!CB105</f>
        <v>r</v>
      </c>
      <c r="CC105" s="40" t="str">
        <f>Grid!CC105</f>
        <v>r</v>
      </c>
      <c r="CD105" s="40" t="str">
        <f>Grid!CD105</f>
        <v>r</v>
      </c>
      <c r="CE105" s="40" t="str">
        <f>Grid!CE105</f>
        <v>r</v>
      </c>
      <c r="CF105" s="40" t="str">
        <f>Grid!CF105</f>
        <v>r</v>
      </c>
      <c r="CG105" s="40" t="str">
        <f>Grid!CG105</f>
        <v>r</v>
      </c>
      <c r="CH105" s="40" t="str">
        <f>Grid!CH105</f>
        <v>r</v>
      </c>
      <c r="CI105" s="40" t="str">
        <f>Grid!CI105</f>
        <v>r</v>
      </c>
      <c r="CJ105" s="40" t="str">
        <f>Grid!CJ105</f>
        <v>r</v>
      </c>
      <c r="CK105" s="40" t="str">
        <f>Grid!CK105</f>
        <v>r</v>
      </c>
      <c r="CL105" s="40" t="str">
        <f>Grid!CL105</f>
        <v>G</v>
      </c>
      <c r="CM105" s="40" t="str">
        <f>Grid!CM105</f>
        <v>r</v>
      </c>
      <c r="CN105" s="40" t="str">
        <f>Grid!CN105</f>
        <v>r</v>
      </c>
      <c r="CO105" s="40" t="str">
        <f>Grid!CO105</f>
        <v>r</v>
      </c>
      <c r="CP105" s="40" t="str">
        <f>Grid!CP105</f>
        <v>r</v>
      </c>
      <c r="CQ105" s="40" t="str">
        <f>Grid!CQ105</f>
        <v>r</v>
      </c>
      <c r="CR105" s="40" t="str">
        <f>Grid!CR105</f>
        <v>r</v>
      </c>
      <c r="CS105" s="40" t="str">
        <f>Grid!CS105</f>
        <v>r</v>
      </c>
      <c r="CT105" s="40" t="str">
        <f>Grid!CT105</f>
        <v>r</v>
      </c>
      <c r="CU105" s="40" t="str">
        <f>Grid!CU105</f>
        <v>r</v>
      </c>
      <c r="CV105" s="40" t="str">
        <f>Grid!CV105</f>
        <v>r</v>
      </c>
      <c r="CW105" s="40" t="str">
        <f>Grid!CW105</f>
        <v>R</v>
      </c>
      <c r="CX105" s="40" t="str">
        <f>Grid!CX105</f>
        <v>G</v>
      </c>
      <c r="CY105" s="40" t="str">
        <f>Grid!CY105</f>
        <v>c</v>
      </c>
      <c r="CZ105" s="40" t="str">
        <f>Grid!CZ105</f>
        <v>c</v>
      </c>
      <c r="DA105" s="40" t="str">
        <f>Grid!DA105</f>
        <v>c</v>
      </c>
      <c r="DB105" s="41" t="str">
        <f>Grid!DB105</f>
        <v>c</v>
      </c>
      <c r="DC105" s="41" t="str">
        <f>Grid!DC105</f>
        <v>S4</v>
      </c>
      <c r="DD105" s="41" t="str">
        <f>Grid!DD105</f>
        <v>S4</v>
      </c>
      <c r="DE105" s="41" t="str">
        <f>Grid!DE105</f>
        <v>S4</v>
      </c>
      <c r="DF105" s="41" t="str">
        <f>Grid!DF105</f>
        <v>S4</v>
      </c>
      <c r="DG105" s="41" t="str">
        <f>Grid!DG105</f>
        <v>c</v>
      </c>
      <c r="DH105" s="40" t="str">
        <f>Grid!DH105</f>
        <v>c</v>
      </c>
      <c r="DI105" s="40" t="str">
        <f>Grid!DI105</f>
        <v>c</v>
      </c>
      <c r="DJ105" s="40" t="str">
        <f>Grid!DJ105</f>
        <v>c</v>
      </c>
      <c r="DK105" s="40" t="str">
        <f>Grid!DK105</f>
        <v>G</v>
      </c>
      <c r="DL105" s="40" t="str">
        <f>Grid!DL105</f>
        <v>R</v>
      </c>
      <c r="DM105" s="40" t="str">
        <f>Grid!DM105</f>
        <v>r</v>
      </c>
      <c r="DN105" s="40" t="str">
        <f>Grid!DN105</f>
        <v>r</v>
      </c>
      <c r="DO105" s="40" t="str">
        <f>Grid!DO105</f>
        <v>r</v>
      </c>
      <c r="DP105" s="40" t="str">
        <f>Grid!DP105</f>
        <v>r</v>
      </c>
      <c r="DQ105" s="40" t="str">
        <f>Grid!DQ105</f>
        <v>r</v>
      </c>
      <c r="DR105" s="40" t="str">
        <f>Grid!DR105</f>
        <v>r</v>
      </c>
      <c r="DS105" s="40" t="str">
        <f>Grid!DS105</f>
        <v>r</v>
      </c>
      <c r="DT105" s="40" t="str">
        <f>Grid!DT105</f>
        <v>r</v>
      </c>
      <c r="DU105" s="40" t="str">
        <f>Grid!DU105</f>
        <v>r</v>
      </c>
      <c r="DV105" s="40" t="str">
        <f>Grid!DV105</f>
        <v>r</v>
      </c>
      <c r="DW105" s="40" t="str">
        <f>Grid!DW105</f>
        <v>r</v>
      </c>
      <c r="DX105" s="40" t="str">
        <f>Grid!DX105</f>
        <v>G</v>
      </c>
      <c r="DY105" s="40" t="str">
        <f>Grid!DY105</f>
        <v>r</v>
      </c>
      <c r="DZ105" s="40" t="str">
        <f>Grid!DZ105</f>
        <v>r</v>
      </c>
      <c r="EA105" s="40" t="str">
        <f>Grid!EA105</f>
        <v>r</v>
      </c>
      <c r="EB105" s="40" t="str">
        <f>Grid!EB105</f>
        <v>r</v>
      </c>
      <c r="EC105" s="40" t="str">
        <f>Grid!EC105</f>
        <v>r</v>
      </c>
      <c r="ED105" s="40" t="str">
        <f>Grid!ED105</f>
        <v>r</v>
      </c>
      <c r="EE105" s="40" t="str">
        <f>Grid!EE105</f>
        <v>r</v>
      </c>
      <c r="EF105" s="40" t="str">
        <f>Grid!EF105</f>
        <v>r</v>
      </c>
      <c r="EG105" s="40" t="str">
        <f>Grid!EG105</f>
        <v>r</v>
      </c>
      <c r="EH105" s="40" t="str">
        <f>Grid!EH105</f>
        <v>r</v>
      </c>
      <c r="EI105" s="40" t="str">
        <f>Grid!EI105</f>
        <v>R</v>
      </c>
      <c r="EJ105" s="40" t="str">
        <f>Grid!EJ105</f>
        <v>g</v>
      </c>
      <c r="EK105" s="40" t="str">
        <f>Grid!EK105</f>
        <v>P</v>
      </c>
      <c r="EL105" s="40" t="str">
        <f>Grid!EL105</f>
        <v>P</v>
      </c>
      <c r="EM105" s="40" t="str">
        <f>Grid!EM105</f>
        <v>P</v>
      </c>
      <c r="EN105" s="40" t="str">
        <f>Grid!EN105</f>
        <v>P</v>
      </c>
      <c r="EO105" s="40" t="str">
        <f>Grid!EO105</f>
        <v>P</v>
      </c>
      <c r="EP105" s="40" t="str">
        <f>Grid!EP105</f>
        <v>P</v>
      </c>
      <c r="EQ105" s="40" t="str">
        <f t="shared" si="35"/>
        <v>TL</v>
      </c>
      <c r="ER105" s="40" t="str">
        <f>Grid!ER105</f>
        <v>P</v>
      </c>
      <c r="ES105" s="40" t="str">
        <f>Grid!ES105</f>
        <v>P</v>
      </c>
      <c r="ET105" s="40" t="str">
        <f>Grid!ET105</f>
        <v>R</v>
      </c>
      <c r="EU105" s="40" t="str">
        <f>Grid!EU105</f>
        <v>r</v>
      </c>
      <c r="EV105" s="40" t="str">
        <f>Grid!EV105</f>
        <v>r</v>
      </c>
      <c r="EW105" s="40" t="str">
        <f>Grid!EW105</f>
        <v>r</v>
      </c>
      <c r="EX105" s="41" t="str">
        <f>Grid!EX105</f>
        <v>r</v>
      </c>
      <c r="EY105" s="41" t="str">
        <f>Grid!EY105</f>
        <v>r</v>
      </c>
      <c r="EZ105" s="41" t="str">
        <f>Grid!EZ105</f>
        <v>r</v>
      </c>
      <c r="FA105" s="41" t="str">
        <f>Grid!FA105</f>
        <v>r</v>
      </c>
      <c r="FB105" s="41" t="str">
        <f>Grid!FB105</f>
        <v>r</v>
      </c>
      <c r="FC105" s="41" t="str">
        <f>Grid!FC105</f>
        <v>r</v>
      </c>
      <c r="FD105" s="40" t="str">
        <f>Grid!FD105</f>
        <v>r</v>
      </c>
      <c r="FE105" s="40" t="str">
        <f>Grid!FE105</f>
        <v>r</v>
      </c>
      <c r="FF105" s="40" t="str">
        <f>Grid!FF105</f>
        <v>G</v>
      </c>
      <c r="FG105" s="40" t="str">
        <f>Grid!FG105</f>
        <v>r</v>
      </c>
      <c r="FH105" s="40" t="str">
        <f>Grid!FH105</f>
        <v>r</v>
      </c>
      <c r="FI105" s="40" t="str">
        <f>Grid!FI105</f>
        <v>r</v>
      </c>
      <c r="FJ105" s="40" t="str">
        <f>Grid!FJ105</f>
        <v>r</v>
      </c>
      <c r="FK105" s="40" t="str">
        <f>Grid!FK105</f>
        <v>r</v>
      </c>
      <c r="FL105" s="40" t="str">
        <f>Grid!FL105</f>
        <v>r</v>
      </c>
      <c r="FM105" s="40" t="str">
        <f>Grid!FM105</f>
        <v>r</v>
      </c>
      <c r="FN105" s="40" t="str">
        <f>Grid!FN105</f>
        <v>r</v>
      </c>
      <c r="FO105" s="40" t="str">
        <f>Grid!FO105</f>
        <v>r</v>
      </c>
      <c r="FP105" s="40" t="str">
        <f>Grid!FP105</f>
        <v>r</v>
      </c>
      <c r="FQ105" s="40" t="str">
        <f>Grid!FQ105</f>
        <v>R</v>
      </c>
      <c r="FR105" s="40" t="str">
        <f>Grid!FR105</f>
        <v>G</v>
      </c>
      <c r="FS105" s="40" t="str">
        <f>Grid!FS105</f>
        <v>c</v>
      </c>
      <c r="FT105" s="40" t="str">
        <f>Grid!FT105</f>
        <v>c</v>
      </c>
      <c r="FU105" s="40" t="str">
        <f>Grid!FU105</f>
        <v>c</v>
      </c>
      <c r="FV105" s="40" t="str">
        <f>Grid!FV105</f>
        <v>c</v>
      </c>
      <c r="FW105" s="40" t="str">
        <f>Grid!FW105</f>
        <v>S4</v>
      </c>
      <c r="FX105" s="40" t="str">
        <f>Grid!FX105</f>
        <v>S4</v>
      </c>
      <c r="FY105" s="40" t="str">
        <f>Grid!FY105</f>
        <v>S4</v>
      </c>
      <c r="FZ105" s="40" t="str">
        <f>Grid!FZ105</f>
        <v>S4</v>
      </c>
      <c r="GA105" s="40" t="str">
        <f>Grid!GA105</f>
        <v>c</v>
      </c>
      <c r="GB105" s="40" t="str">
        <f>Grid!GB105</f>
        <v>c</v>
      </c>
      <c r="GC105" s="40" t="str">
        <f>Grid!GC105</f>
        <v>c</v>
      </c>
      <c r="GD105" s="7" t="str">
        <f>Grid!GD105</f>
        <v>c</v>
      </c>
      <c r="GE105" s="7" t="str">
        <f>Grid!GE105</f>
        <v>G</v>
      </c>
      <c r="GF105" s="7" t="str">
        <f>Grid!GF105</f>
        <v>R</v>
      </c>
      <c r="GG105" s="7" t="str">
        <f>Grid!GG105</f>
        <v>r</v>
      </c>
      <c r="GH105" s="7" t="str">
        <f>Grid!GH105</f>
        <v>r</v>
      </c>
      <c r="GI105" s="7" t="str">
        <f>Grid!GI105</f>
        <v>r</v>
      </c>
      <c r="GJ105" s="7" t="str">
        <f>Grid!GJ105</f>
        <v>r</v>
      </c>
      <c r="GK105" s="7" t="str">
        <f>Grid!GK105</f>
        <v>r</v>
      </c>
      <c r="GL105" s="7" t="str">
        <f>Grid!GL105</f>
        <v>r</v>
      </c>
      <c r="GM105" s="7" t="str">
        <f>Grid!GM105</f>
        <v>r</v>
      </c>
      <c r="GN105" s="7" t="str">
        <f>Grid!GN105</f>
        <v>r</v>
      </c>
      <c r="GO105" s="7" t="str">
        <f>Grid!GO105</f>
        <v>r</v>
      </c>
      <c r="GP105" s="7" t="str">
        <f>Grid!GP105</f>
        <v>r</v>
      </c>
      <c r="GQ105" s="7" t="str">
        <f>Grid!GQ105</f>
        <v>r</v>
      </c>
      <c r="GR105" s="7" t="str">
        <f>Grid!GR105</f>
        <v>G</v>
      </c>
      <c r="GS105" s="7" t="str">
        <f>Grid!GS105</f>
        <v>r</v>
      </c>
      <c r="GT105" s="7" t="str">
        <f>Grid!GT105</f>
        <v>r</v>
      </c>
      <c r="GU105" s="7" t="str">
        <f>Grid!GU105</f>
        <v>r</v>
      </c>
      <c r="GV105" s="7" t="str">
        <f>Grid!GV105</f>
        <v>r</v>
      </c>
      <c r="GW105" s="7" t="str">
        <f>Grid!GW105</f>
        <v>r</v>
      </c>
      <c r="GX105" s="7" t="str">
        <f>Grid!GX105</f>
        <v>r</v>
      </c>
      <c r="GY105" s="7" t="str">
        <f>Grid!GY105</f>
        <v>r</v>
      </c>
      <c r="GZ105" s="7" t="str">
        <f>Grid!GZ105</f>
        <v>r</v>
      </c>
      <c r="HA105" s="7" t="str">
        <f>Grid!HA105</f>
        <v>r</v>
      </c>
      <c r="HB105" s="7" t="str">
        <f>Grid!HB105</f>
        <v>r</v>
      </c>
      <c r="HC105" s="7" t="str">
        <f>Grid!HC105</f>
        <v>R</v>
      </c>
      <c r="HD105" s="7" t="str">
        <f>Grid!HD105</f>
        <v>g</v>
      </c>
      <c r="HE105" s="7" t="str">
        <f>Grid!HE105</f>
        <v>P</v>
      </c>
      <c r="HF105" s="7" t="str">
        <f t="shared" si="36"/>
        <v>TL</v>
      </c>
      <c r="HG105" s="7" t="str">
        <f>Grid!HG105</f>
        <v>P</v>
      </c>
      <c r="HH105" s="7" t="str">
        <f>Grid!HH105</f>
        <v>P</v>
      </c>
      <c r="HI105" s="7" t="str">
        <f>Grid!HI105</f>
        <v>P</v>
      </c>
      <c r="HJ105" s="7">
        <f>Grid!HJ105</f>
        <v>0</v>
      </c>
      <c r="HK105" s="7">
        <f>Grid!HK105</f>
        <v>0</v>
      </c>
      <c r="HL105" s="7">
        <f>Grid!HL105</f>
        <v>0</v>
      </c>
      <c r="HM105" s="7" t="str">
        <f>Grid!HM105</f>
        <v>S6</v>
      </c>
      <c r="HN105" s="7" t="str">
        <f>Grid!HN105</f>
        <v>S6</v>
      </c>
      <c r="HO105" s="7" t="str">
        <f>Grid!HO105</f>
        <v>S6</v>
      </c>
      <c r="HP105" s="7" t="str">
        <f>Grid!HP105</f>
        <v>S6</v>
      </c>
      <c r="HQ105" s="7">
        <f>Grid!HQ105</f>
        <v>0</v>
      </c>
      <c r="HR105" s="7">
        <f>Grid!HR105</f>
        <v>0</v>
      </c>
      <c r="HS105" s="7">
        <f>Grid!HS105</f>
        <v>0</v>
      </c>
      <c r="HT105" s="7">
        <f>Grid!HT105</f>
        <v>0</v>
      </c>
      <c r="HU105" s="7">
        <f>Grid!HU105</f>
        <v>0</v>
      </c>
      <c r="HV105" s="7">
        <f>Grid!HV105</f>
        <v>0</v>
      </c>
      <c r="HW105" s="7">
        <f>Grid!HW105</f>
        <v>0</v>
      </c>
      <c r="HX105" s="7">
        <f>Grid!HX105</f>
        <v>0</v>
      </c>
      <c r="HY105" s="7">
        <f>Grid!HY105</f>
        <v>0</v>
      </c>
      <c r="HZ105" s="7">
        <f>Grid!HZ105</f>
        <v>0</v>
      </c>
      <c r="IA105" s="7">
        <f>Grid!IA105</f>
        <v>0</v>
      </c>
      <c r="IB105" s="7">
        <f>Grid!IB105</f>
        <v>0</v>
      </c>
      <c r="IC105" s="7">
        <f>Grid!IC105</f>
        <v>0</v>
      </c>
      <c r="ID105" s="7">
        <f>Grid!ID105</f>
        <v>0</v>
      </c>
      <c r="IE105" s="7">
        <f>Grid!IE105</f>
        <v>0</v>
      </c>
      <c r="IF105" s="7">
        <f>Grid!IF105</f>
        <v>0</v>
      </c>
    </row>
    <row r="106" spans="1:240" ht="4.8" customHeight="1" x14ac:dyDescent="0.3">
      <c r="A106" s="40">
        <f>Grid!A106</f>
        <v>0</v>
      </c>
      <c r="B106" s="40">
        <f>Grid!B106</f>
        <v>0</v>
      </c>
      <c r="C106" s="40">
        <f>Grid!C106</f>
        <v>0</v>
      </c>
      <c r="D106" s="40">
        <f>Grid!D106</f>
        <v>0</v>
      </c>
      <c r="E106" s="40">
        <f>Grid!E106</f>
        <v>0</v>
      </c>
      <c r="F106" s="40">
        <f>Grid!F106</f>
        <v>0</v>
      </c>
      <c r="G106" s="40">
        <f>Grid!G106</f>
        <v>0</v>
      </c>
      <c r="H106" s="40" t="str">
        <f>Grid!H106</f>
        <v>S6</v>
      </c>
      <c r="I106" s="40" t="str">
        <f>Grid!I106</f>
        <v>S6</v>
      </c>
      <c r="J106" s="40" t="str">
        <f>Grid!J106</f>
        <v>S6</v>
      </c>
      <c r="K106" s="40" t="str">
        <f>Grid!K106</f>
        <v>S6</v>
      </c>
      <c r="L106" s="40">
        <f>Grid!L106</f>
        <v>0</v>
      </c>
      <c r="M106" s="40">
        <f>Grid!M106</f>
        <v>0</v>
      </c>
      <c r="N106" s="40">
        <f>Grid!N106</f>
        <v>0</v>
      </c>
      <c r="O106" s="40">
        <f>Grid!O106</f>
        <v>0</v>
      </c>
      <c r="P106" s="40">
        <f>Grid!P106</f>
        <v>0</v>
      </c>
      <c r="Q106" s="40">
        <f>Grid!Q106</f>
        <v>0</v>
      </c>
      <c r="R106" s="40">
        <f>Grid!R106</f>
        <v>0</v>
      </c>
      <c r="S106" s="40">
        <f>Grid!S106</f>
        <v>0</v>
      </c>
      <c r="T106" s="40">
        <f>Grid!T106</f>
        <v>0</v>
      </c>
      <c r="U106" s="40">
        <f>Grid!U106</f>
        <v>0</v>
      </c>
      <c r="V106" s="40">
        <f>Grid!V106</f>
        <v>0</v>
      </c>
      <c r="W106" s="40">
        <f>Grid!W106</f>
        <v>0</v>
      </c>
      <c r="X106" s="40">
        <f>Grid!X106</f>
        <v>0</v>
      </c>
      <c r="Y106" s="40">
        <f>Grid!Y106</f>
        <v>0</v>
      </c>
      <c r="Z106" s="40">
        <f>Grid!Z106</f>
        <v>0</v>
      </c>
      <c r="AA106" s="40">
        <f>Grid!AA106</f>
        <v>0</v>
      </c>
      <c r="AB106" s="40">
        <f>Grid!AB106</f>
        <v>0</v>
      </c>
      <c r="AC106" s="40">
        <f>Grid!AC106</f>
        <v>0</v>
      </c>
      <c r="AD106" s="40">
        <f>Grid!AD106</f>
        <v>0</v>
      </c>
      <c r="AE106" s="40">
        <f>Grid!AE106</f>
        <v>0</v>
      </c>
      <c r="AF106" s="40">
        <f>Grid!AF106</f>
        <v>0</v>
      </c>
      <c r="AG106" s="40" t="str">
        <f t="shared" si="33"/>
        <v>TL</v>
      </c>
      <c r="AH106" s="40">
        <f>Grid!AH106</f>
        <v>0</v>
      </c>
      <c r="AI106" s="40" t="str">
        <f>Grid!AI106</f>
        <v>S4</v>
      </c>
      <c r="AJ106" s="40" t="str">
        <f>Grid!AJ106</f>
        <v>S4</v>
      </c>
      <c r="AK106" s="40" t="str">
        <f>Grid!AK106</f>
        <v>S4</v>
      </c>
      <c r="AL106" s="40" t="str">
        <f>Grid!AL106</f>
        <v>S4</v>
      </c>
      <c r="AM106" s="40">
        <f>Grid!AM106</f>
        <v>0</v>
      </c>
      <c r="AN106" s="40">
        <f>Grid!AN106</f>
        <v>0</v>
      </c>
      <c r="AO106" s="40">
        <f>Grid!AO106</f>
        <v>0</v>
      </c>
      <c r="AP106" s="40">
        <f>Grid!AP106</f>
        <v>0</v>
      </c>
      <c r="AQ106" s="40">
        <f>Grid!AQ106</f>
        <v>0</v>
      </c>
      <c r="AR106" s="40">
        <f>Grid!AR106</f>
        <v>0</v>
      </c>
      <c r="AS106" s="40">
        <f>Grid!AS106</f>
        <v>0</v>
      </c>
      <c r="AT106" s="40">
        <f>Grid!AT106</f>
        <v>0</v>
      </c>
      <c r="AU106" s="40">
        <f>Grid!AU106</f>
        <v>0</v>
      </c>
      <c r="AV106" s="40">
        <f>Grid!AV106</f>
        <v>0</v>
      </c>
      <c r="AW106" s="40">
        <f>Grid!AW106</f>
        <v>0</v>
      </c>
      <c r="AX106" s="40">
        <f>Grid!AX106</f>
        <v>0</v>
      </c>
      <c r="AY106" s="40">
        <f>Grid!AY106</f>
        <v>0</v>
      </c>
      <c r="AZ106" s="40">
        <f>Grid!AZ106</f>
        <v>0</v>
      </c>
      <c r="BA106" s="40">
        <f>Grid!BA106</f>
        <v>0</v>
      </c>
      <c r="BB106" s="40">
        <f>Grid!BB106</f>
        <v>0</v>
      </c>
      <c r="BC106" s="40">
        <f>Grid!BC106</f>
        <v>0</v>
      </c>
      <c r="BD106" s="40">
        <f>Grid!BD106</f>
        <v>0</v>
      </c>
      <c r="BE106" s="40">
        <f>Grid!BE106</f>
        <v>0</v>
      </c>
      <c r="BF106" s="40">
        <f>Grid!BF106</f>
        <v>0</v>
      </c>
      <c r="BG106" s="40">
        <f>Grid!BG106</f>
        <v>0</v>
      </c>
      <c r="BH106" s="40">
        <f>Grid!BH106</f>
        <v>0</v>
      </c>
      <c r="BI106" s="40">
        <f>Grid!BI106</f>
        <v>0</v>
      </c>
      <c r="BJ106" s="40">
        <f>Grid!BJ106</f>
        <v>0</v>
      </c>
      <c r="BK106" s="40">
        <f>Grid!BK106</f>
        <v>0</v>
      </c>
      <c r="BL106" s="40">
        <f>Grid!BL106</f>
        <v>0</v>
      </c>
      <c r="BM106" s="40">
        <f>Grid!BM106</f>
        <v>0</v>
      </c>
      <c r="BN106" s="40">
        <f>Grid!BN106</f>
        <v>0</v>
      </c>
      <c r="BO106" s="40">
        <f>Grid!BO106</f>
        <v>0</v>
      </c>
      <c r="BP106" s="40">
        <f>Grid!BP106</f>
        <v>0</v>
      </c>
      <c r="BQ106" s="40">
        <f>Grid!BQ106</f>
        <v>0</v>
      </c>
      <c r="BR106" s="40">
        <f>Grid!BR106</f>
        <v>0</v>
      </c>
      <c r="BS106" s="40">
        <f>Grid!BS106</f>
        <v>0</v>
      </c>
      <c r="BT106" s="40" t="str">
        <f>Grid!BT106</f>
        <v>P</v>
      </c>
      <c r="BU106" s="40" t="str">
        <f>Grid!BU106</f>
        <v>P</v>
      </c>
      <c r="BV106" s="40" t="str">
        <f>Grid!BV106</f>
        <v>P</v>
      </c>
      <c r="BW106" s="40" t="str">
        <f t="shared" si="34"/>
        <v>TL</v>
      </c>
      <c r="BX106" s="40" t="str">
        <f>Grid!BX106</f>
        <v>P</v>
      </c>
      <c r="BY106" s="40" t="str">
        <f>Grid!BY106</f>
        <v>G</v>
      </c>
      <c r="BZ106" s="40" t="str">
        <f>Grid!BZ106</f>
        <v>R</v>
      </c>
      <c r="CA106" s="40" t="str">
        <f>Grid!CA106</f>
        <v>r</v>
      </c>
      <c r="CB106" s="40" t="str">
        <f>Grid!CB106</f>
        <v>r</v>
      </c>
      <c r="CC106" s="40" t="str">
        <f>Grid!CC106</f>
        <v>r</v>
      </c>
      <c r="CD106" s="40" t="str">
        <f>Grid!CD106</f>
        <v>r</v>
      </c>
      <c r="CE106" s="40" t="str">
        <f>Grid!CE106</f>
        <v>r</v>
      </c>
      <c r="CF106" s="40" t="str">
        <f>Grid!CF106</f>
        <v>r</v>
      </c>
      <c r="CG106" s="40" t="str">
        <f>Grid!CG106</f>
        <v>r</v>
      </c>
      <c r="CH106" s="40" t="str">
        <f>Grid!CH106</f>
        <v>r</v>
      </c>
      <c r="CI106" s="40" t="str">
        <f>Grid!CI106</f>
        <v>r</v>
      </c>
      <c r="CJ106" s="40" t="str">
        <f>Grid!CJ106</f>
        <v>r</v>
      </c>
      <c r="CK106" s="40" t="str">
        <f>Grid!CK106</f>
        <v>r</v>
      </c>
      <c r="CL106" s="40" t="str">
        <f>Grid!CL106</f>
        <v>G</v>
      </c>
      <c r="CM106" s="40" t="str">
        <f>Grid!CM106</f>
        <v>r</v>
      </c>
      <c r="CN106" s="40" t="str">
        <f>Grid!CN106</f>
        <v>r</v>
      </c>
      <c r="CO106" s="40" t="str">
        <f>Grid!CO106</f>
        <v>r</v>
      </c>
      <c r="CP106" s="40" t="str">
        <f>Grid!CP106</f>
        <v>r</v>
      </c>
      <c r="CQ106" s="40" t="str">
        <f>Grid!CQ106</f>
        <v>r</v>
      </c>
      <c r="CR106" s="40" t="str">
        <f>Grid!CR106</f>
        <v>r</v>
      </c>
      <c r="CS106" s="40" t="str">
        <f>Grid!CS106</f>
        <v>r</v>
      </c>
      <c r="CT106" s="40" t="str">
        <f>Grid!CT106</f>
        <v>r</v>
      </c>
      <c r="CU106" s="40" t="str">
        <f>Grid!CU106</f>
        <v>r</v>
      </c>
      <c r="CV106" s="40" t="str">
        <f>Grid!CV106</f>
        <v>r</v>
      </c>
      <c r="CW106" s="40" t="str">
        <f>Grid!CW106</f>
        <v>R</v>
      </c>
      <c r="CX106" s="40" t="str">
        <f>Grid!CX106</f>
        <v>G</v>
      </c>
      <c r="CY106" s="40" t="str">
        <f>Grid!CY106</f>
        <v>c</v>
      </c>
      <c r="CZ106" s="40" t="str">
        <f>Grid!CZ106</f>
        <v>c</v>
      </c>
      <c r="DA106" s="40" t="str">
        <f>Grid!DA106</f>
        <v>c</v>
      </c>
      <c r="DB106" s="40" t="str">
        <f>Grid!DB106</f>
        <v>c</v>
      </c>
      <c r="DC106" s="40" t="str">
        <f>Grid!DC106</f>
        <v>S4</v>
      </c>
      <c r="DD106" s="40" t="str">
        <f>Grid!DD106</f>
        <v>S4</v>
      </c>
      <c r="DE106" s="40" t="str">
        <f>Grid!DE106</f>
        <v>S4</v>
      </c>
      <c r="DF106" s="40" t="str">
        <f>Grid!DF106</f>
        <v>S4</v>
      </c>
      <c r="DG106" s="40" t="str">
        <f>Grid!DG106</f>
        <v>c</v>
      </c>
      <c r="DH106" s="40" t="str">
        <f>Grid!DH106</f>
        <v>c</v>
      </c>
      <c r="DI106" s="40" t="str">
        <f>Grid!DI106</f>
        <v>c</v>
      </c>
      <c r="DJ106" s="40" t="str">
        <f>Grid!DJ106</f>
        <v>c</v>
      </c>
      <c r="DK106" s="40" t="str">
        <f>Grid!DK106</f>
        <v>G</v>
      </c>
      <c r="DL106" s="40" t="str">
        <f>Grid!DL106</f>
        <v>R</v>
      </c>
      <c r="DM106" s="40" t="str">
        <f>Grid!DM106</f>
        <v>r</v>
      </c>
      <c r="DN106" s="40" t="str">
        <f>Grid!DN106</f>
        <v>r</v>
      </c>
      <c r="DO106" s="40" t="str">
        <f>Grid!DO106</f>
        <v>r</v>
      </c>
      <c r="DP106" s="40" t="str">
        <f>Grid!DP106</f>
        <v>r</v>
      </c>
      <c r="DQ106" s="40" t="str">
        <f>Grid!DQ106</f>
        <v>r</v>
      </c>
      <c r="DR106" s="40" t="str">
        <f>Grid!DR106</f>
        <v>r</v>
      </c>
      <c r="DS106" s="40" t="str">
        <f>Grid!DS106</f>
        <v>r</v>
      </c>
      <c r="DT106" s="40" t="str">
        <f>Grid!DT106</f>
        <v>r</v>
      </c>
      <c r="DU106" s="40" t="str">
        <f>Grid!DU106</f>
        <v>r</v>
      </c>
      <c r="DV106" s="40" t="str">
        <f>Grid!DV106</f>
        <v>r</v>
      </c>
      <c r="DW106" s="40" t="str">
        <f>Grid!DW106</f>
        <v>r</v>
      </c>
      <c r="DX106" s="40" t="str">
        <f>Grid!DX106</f>
        <v>G</v>
      </c>
      <c r="DY106" s="40" t="str">
        <f>Grid!DY106</f>
        <v>r</v>
      </c>
      <c r="DZ106" s="40" t="str">
        <f>Grid!DZ106</f>
        <v>r</v>
      </c>
      <c r="EA106" s="40" t="str">
        <f>Grid!EA106</f>
        <v>r</v>
      </c>
      <c r="EB106" s="40" t="str">
        <f>Grid!EB106</f>
        <v>r</v>
      </c>
      <c r="EC106" s="40" t="str">
        <f>Grid!EC106</f>
        <v>r</v>
      </c>
      <c r="ED106" s="40" t="str">
        <f>Grid!ED106</f>
        <v>r</v>
      </c>
      <c r="EE106" s="40" t="str">
        <f>Grid!EE106</f>
        <v>r</v>
      </c>
      <c r="EF106" s="40" t="str">
        <f>Grid!EF106</f>
        <v>r</v>
      </c>
      <c r="EG106" s="40" t="str">
        <f>Grid!EG106</f>
        <v>r</v>
      </c>
      <c r="EH106" s="40" t="str">
        <f>Grid!EH106</f>
        <v>r</v>
      </c>
      <c r="EI106" s="40" t="str">
        <f>Grid!EI106</f>
        <v>R</v>
      </c>
      <c r="EJ106" s="40" t="str">
        <f>Grid!EJ106</f>
        <v>g</v>
      </c>
      <c r="EK106" s="40" t="str">
        <f>Grid!EK106</f>
        <v>P</v>
      </c>
      <c r="EL106" s="40" t="str">
        <f>Grid!EL106</f>
        <v>P</v>
      </c>
      <c r="EM106" s="40" t="str">
        <f>Grid!EM106</f>
        <v>P</v>
      </c>
      <c r="EN106" s="40" t="str">
        <f>Grid!EN106</f>
        <v>P</v>
      </c>
      <c r="EO106" s="40" t="str">
        <f>Grid!EO106</f>
        <v>P</v>
      </c>
      <c r="EP106" s="40" t="str">
        <f>Grid!EP106</f>
        <v>P</v>
      </c>
      <c r="EQ106" s="40" t="str">
        <f t="shared" si="35"/>
        <v>TL</v>
      </c>
      <c r="ER106" s="40" t="str">
        <f>Grid!ER106</f>
        <v>P</v>
      </c>
      <c r="ES106" s="40" t="str">
        <f>Grid!ES106</f>
        <v>P</v>
      </c>
      <c r="ET106" s="40" t="str">
        <f>Grid!ET106</f>
        <v>R</v>
      </c>
      <c r="EU106" s="40" t="str">
        <f>Grid!EU106</f>
        <v>r</v>
      </c>
      <c r="EV106" s="40" t="str">
        <f>Grid!EV106</f>
        <v>r</v>
      </c>
      <c r="EW106" s="40" t="str">
        <f>Grid!EW106</f>
        <v>r</v>
      </c>
      <c r="EX106" s="40" t="str">
        <f>Grid!EX106</f>
        <v>r</v>
      </c>
      <c r="EY106" s="40" t="str">
        <f>Grid!EY106</f>
        <v>r</v>
      </c>
      <c r="EZ106" s="40" t="str">
        <f>Grid!EZ106</f>
        <v>r</v>
      </c>
      <c r="FA106" s="40" t="str">
        <f>Grid!FA106</f>
        <v>r</v>
      </c>
      <c r="FB106" s="40" t="str">
        <f>Grid!FB106</f>
        <v>r</v>
      </c>
      <c r="FC106" s="40" t="str">
        <f>Grid!FC106</f>
        <v>r</v>
      </c>
      <c r="FD106" s="40" t="str">
        <f>Grid!FD106</f>
        <v>r</v>
      </c>
      <c r="FE106" s="40" t="str">
        <f>Grid!FE106</f>
        <v>r</v>
      </c>
      <c r="FF106" s="40" t="str">
        <f>Grid!FF106</f>
        <v>G</v>
      </c>
      <c r="FG106" s="40" t="str">
        <f>Grid!FG106</f>
        <v>r</v>
      </c>
      <c r="FH106" s="40" t="str">
        <f>Grid!FH106</f>
        <v>r</v>
      </c>
      <c r="FI106" s="40" t="str">
        <f>Grid!FI106</f>
        <v>r</v>
      </c>
      <c r="FJ106" s="40" t="str">
        <f>Grid!FJ106</f>
        <v>r</v>
      </c>
      <c r="FK106" s="40" t="str">
        <f>Grid!FK106</f>
        <v>r</v>
      </c>
      <c r="FL106" s="40" t="str">
        <f>Grid!FL106</f>
        <v>r</v>
      </c>
      <c r="FM106" s="40" t="str">
        <f>Grid!FM106</f>
        <v>r</v>
      </c>
      <c r="FN106" s="40" t="str">
        <f>Grid!FN106</f>
        <v>r</v>
      </c>
      <c r="FO106" s="40" t="str">
        <f>Grid!FO106</f>
        <v>r</v>
      </c>
      <c r="FP106" s="40" t="str">
        <f>Grid!FP106</f>
        <v>r</v>
      </c>
      <c r="FQ106" s="40" t="str">
        <f>Grid!FQ106</f>
        <v>R</v>
      </c>
      <c r="FR106" s="40" t="str">
        <f>Grid!FR106</f>
        <v>G</v>
      </c>
      <c r="FS106" s="40" t="str">
        <f>Grid!FS106</f>
        <v>c</v>
      </c>
      <c r="FT106" s="40" t="str">
        <f>Grid!FT106</f>
        <v>c</v>
      </c>
      <c r="FU106" s="40" t="str">
        <f>Grid!FU106</f>
        <v>c</v>
      </c>
      <c r="FV106" s="40" t="str">
        <f>Grid!FV106</f>
        <v>c</v>
      </c>
      <c r="FW106" s="40" t="str">
        <f>Grid!FW106</f>
        <v>S4</v>
      </c>
      <c r="FX106" s="40" t="str">
        <f>Grid!FX106</f>
        <v>S4</v>
      </c>
      <c r="FY106" s="40" t="str">
        <f>Grid!FY106</f>
        <v>S4</v>
      </c>
      <c r="FZ106" s="40" t="str">
        <f>Grid!FZ106</f>
        <v>S4</v>
      </c>
      <c r="GA106" s="40" t="str">
        <f>Grid!GA106</f>
        <v>c</v>
      </c>
      <c r="GB106" s="40" t="str">
        <f>Grid!GB106</f>
        <v>c</v>
      </c>
      <c r="GC106" s="40" t="str">
        <f>Grid!GC106</f>
        <v>c</v>
      </c>
      <c r="GD106" s="7" t="str">
        <f>Grid!GD106</f>
        <v>c</v>
      </c>
      <c r="GE106" s="7" t="str">
        <f>Grid!GE106</f>
        <v>G</v>
      </c>
      <c r="GF106" s="7" t="str">
        <f>Grid!GF106</f>
        <v>R</v>
      </c>
      <c r="GG106" s="7" t="str">
        <f>Grid!GG106</f>
        <v>r</v>
      </c>
      <c r="GH106" s="7" t="str">
        <f>Grid!GH106</f>
        <v>r</v>
      </c>
      <c r="GI106" s="7" t="str">
        <f>Grid!GI106</f>
        <v>r</v>
      </c>
      <c r="GJ106" s="7" t="str">
        <f>Grid!GJ106</f>
        <v>r</v>
      </c>
      <c r="GK106" s="7" t="str">
        <f>Grid!GK106</f>
        <v>r</v>
      </c>
      <c r="GL106" s="7" t="str">
        <f>Grid!GL106</f>
        <v>r</v>
      </c>
      <c r="GM106" s="7" t="str">
        <f>Grid!GM106</f>
        <v>r</v>
      </c>
      <c r="GN106" s="7" t="str">
        <f>Grid!GN106</f>
        <v>r</v>
      </c>
      <c r="GO106" s="7" t="str">
        <f>Grid!GO106</f>
        <v>r</v>
      </c>
      <c r="GP106" s="7" t="str">
        <f>Grid!GP106</f>
        <v>r</v>
      </c>
      <c r="GQ106" s="7" t="str">
        <f>Grid!GQ106</f>
        <v>r</v>
      </c>
      <c r="GR106" s="7" t="str">
        <f>Grid!GR106</f>
        <v>G</v>
      </c>
      <c r="GS106" s="7" t="str">
        <f>Grid!GS106</f>
        <v>r</v>
      </c>
      <c r="GT106" s="7" t="str">
        <f>Grid!GT106</f>
        <v>r</v>
      </c>
      <c r="GU106" s="7" t="str">
        <f>Grid!GU106</f>
        <v>r</v>
      </c>
      <c r="GV106" s="7" t="str">
        <f>Grid!GV106</f>
        <v>r</v>
      </c>
      <c r="GW106" s="7" t="str">
        <f>Grid!GW106</f>
        <v>r</v>
      </c>
      <c r="GX106" s="7" t="str">
        <f>Grid!GX106</f>
        <v>r</v>
      </c>
      <c r="GY106" s="7" t="str">
        <f>Grid!GY106</f>
        <v>r</v>
      </c>
      <c r="GZ106" s="7" t="str">
        <f>Grid!GZ106</f>
        <v>r</v>
      </c>
      <c r="HA106" s="7" t="str">
        <f>Grid!HA106</f>
        <v>r</v>
      </c>
      <c r="HB106" s="7" t="str">
        <f>Grid!HB106</f>
        <v>r</v>
      </c>
      <c r="HC106" s="7" t="str">
        <f>Grid!HC106</f>
        <v>R</v>
      </c>
      <c r="HD106" s="7" t="str">
        <f>Grid!HD106</f>
        <v>g</v>
      </c>
      <c r="HE106" s="7" t="str">
        <f>Grid!HE106</f>
        <v>P</v>
      </c>
      <c r="HF106" s="7" t="str">
        <f t="shared" si="36"/>
        <v>TL</v>
      </c>
      <c r="HG106" s="7" t="str">
        <f>Grid!HG106</f>
        <v>P</v>
      </c>
      <c r="HH106" s="7" t="str">
        <f>Grid!HH106</f>
        <v>P</v>
      </c>
      <c r="HI106" s="7" t="str">
        <f>Grid!HI106</f>
        <v>P</v>
      </c>
      <c r="HJ106" s="7">
        <f>Grid!HJ106</f>
        <v>0</v>
      </c>
      <c r="HK106" s="7">
        <f>Grid!HK106</f>
        <v>0</v>
      </c>
      <c r="HL106" s="7">
        <f>Grid!HL106</f>
        <v>0</v>
      </c>
      <c r="HM106" s="7" t="str">
        <f>Grid!HM106</f>
        <v>S6</v>
      </c>
      <c r="HN106" s="7" t="str">
        <f>Grid!HN106</f>
        <v>S6</v>
      </c>
      <c r="HO106" s="7" t="str">
        <f>Grid!HO106</f>
        <v>S6</v>
      </c>
      <c r="HP106" s="7" t="str">
        <f>Grid!HP106</f>
        <v>S6</v>
      </c>
      <c r="HQ106" s="7">
        <f>Grid!HQ106</f>
        <v>0</v>
      </c>
      <c r="HR106" s="7">
        <f>Grid!HR106</f>
        <v>0</v>
      </c>
      <c r="HS106" s="7">
        <f>Grid!HS106</f>
        <v>0</v>
      </c>
      <c r="HT106" s="7">
        <f>Grid!HT106</f>
        <v>0</v>
      </c>
      <c r="HU106" s="7">
        <f>Grid!HU106</f>
        <v>0</v>
      </c>
      <c r="HV106" s="7">
        <f>Grid!HV106</f>
        <v>0</v>
      </c>
      <c r="HW106" s="7">
        <f>Grid!HW106</f>
        <v>0</v>
      </c>
      <c r="HX106" s="7">
        <f>Grid!HX106</f>
        <v>0</v>
      </c>
      <c r="HY106" s="7">
        <f>Grid!HY106</f>
        <v>0</v>
      </c>
      <c r="HZ106" s="7">
        <f>Grid!HZ106</f>
        <v>0</v>
      </c>
      <c r="IA106" s="7">
        <f>Grid!IA106</f>
        <v>0</v>
      </c>
      <c r="IB106" s="7">
        <f>Grid!IB106</f>
        <v>0</v>
      </c>
      <c r="IC106" s="7">
        <f>Grid!IC106</f>
        <v>0</v>
      </c>
      <c r="ID106" s="7">
        <f>Grid!ID106</f>
        <v>0</v>
      </c>
      <c r="IE106" s="7">
        <f>Grid!IE106</f>
        <v>0</v>
      </c>
      <c r="IF106" s="7">
        <f>Grid!IF106</f>
        <v>0</v>
      </c>
    </row>
    <row r="107" spans="1:240" ht="4.8" customHeight="1" x14ac:dyDescent="0.3">
      <c r="A107" s="40">
        <f>Grid!A107</f>
        <v>0</v>
      </c>
      <c r="B107" s="40">
        <f>Grid!B107</f>
        <v>0</v>
      </c>
      <c r="C107" s="40">
        <f>Grid!C107</f>
        <v>0</v>
      </c>
      <c r="D107" s="40">
        <f>Grid!D107</f>
        <v>0</v>
      </c>
      <c r="E107" s="40">
        <f>Grid!E107</f>
        <v>0</v>
      </c>
      <c r="F107" s="40">
        <f>Grid!F107</f>
        <v>0</v>
      </c>
      <c r="G107" s="40">
        <f>Grid!G107</f>
        <v>0</v>
      </c>
      <c r="H107" s="40" t="str">
        <f>Grid!H107</f>
        <v>S6</v>
      </c>
      <c r="I107" s="40" t="str">
        <f>Grid!I107</f>
        <v>S6</v>
      </c>
      <c r="J107" s="40" t="str">
        <f>Grid!J107</f>
        <v>S6</v>
      </c>
      <c r="K107" s="40" t="str">
        <f>Grid!K107</f>
        <v>S6</v>
      </c>
      <c r="L107" s="40">
        <f>Grid!L107</f>
        <v>0</v>
      </c>
      <c r="M107" s="40">
        <f>Grid!M107</f>
        <v>0</v>
      </c>
      <c r="N107" s="40">
        <f>Grid!N107</f>
        <v>0</v>
      </c>
      <c r="O107" s="40">
        <f>Grid!O107</f>
        <v>0</v>
      </c>
      <c r="P107" s="40">
        <f>Grid!P107</f>
        <v>0</v>
      </c>
      <c r="Q107" s="40">
        <f>Grid!Q107</f>
        <v>0</v>
      </c>
      <c r="R107" s="40">
        <f>Grid!R107</f>
        <v>0</v>
      </c>
      <c r="S107" s="40">
        <f>Grid!S107</f>
        <v>0</v>
      </c>
      <c r="T107" s="40">
        <f>Grid!T107</f>
        <v>0</v>
      </c>
      <c r="U107" s="40">
        <f>Grid!U107</f>
        <v>0</v>
      </c>
      <c r="V107" s="40">
        <f>Grid!V107</f>
        <v>0</v>
      </c>
      <c r="W107" s="40">
        <f>Grid!W107</f>
        <v>0</v>
      </c>
      <c r="X107" s="40">
        <f>Grid!X107</f>
        <v>0</v>
      </c>
      <c r="Y107" s="40">
        <f>Grid!Y107</f>
        <v>0</v>
      </c>
      <c r="Z107" s="40">
        <f>Grid!Z107</f>
        <v>0</v>
      </c>
      <c r="AA107" s="40">
        <f>Grid!AA107</f>
        <v>0</v>
      </c>
      <c r="AB107" s="40">
        <f>Grid!AB107</f>
        <v>0</v>
      </c>
      <c r="AC107" s="40">
        <f>Grid!AC107</f>
        <v>0</v>
      </c>
      <c r="AD107" s="40">
        <f>Grid!AD107</f>
        <v>0</v>
      </c>
      <c r="AE107" s="40">
        <f>Grid!AE107</f>
        <v>0</v>
      </c>
      <c r="AF107" s="40">
        <f>Grid!AF107</f>
        <v>0</v>
      </c>
      <c r="AG107" s="40" t="str">
        <f t="shared" si="33"/>
        <v>TL</v>
      </c>
      <c r="AH107" s="40">
        <f>Grid!AH107</f>
        <v>0</v>
      </c>
      <c r="AI107" s="40" t="str">
        <f>Grid!AI107</f>
        <v>S4</v>
      </c>
      <c r="AJ107" s="40" t="str">
        <f>Grid!AJ107</f>
        <v>S4</v>
      </c>
      <c r="AK107" s="40" t="str">
        <f>Grid!AK107</f>
        <v>S4</v>
      </c>
      <c r="AL107" s="40" t="str">
        <f>Grid!AL107</f>
        <v>S4</v>
      </c>
      <c r="AM107" s="40">
        <f>Grid!AM107</f>
        <v>0</v>
      </c>
      <c r="AN107" s="40">
        <f>Grid!AN107</f>
        <v>0</v>
      </c>
      <c r="AO107" s="40">
        <f>Grid!AO107</f>
        <v>0</v>
      </c>
      <c r="AP107" s="40">
        <f>Grid!AP107</f>
        <v>0</v>
      </c>
      <c r="AQ107" s="40">
        <f>Grid!AQ107</f>
        <v>0</v>
      </c>
      <c r="AR107" s="40">
        <f>Grid!AR107</f>
        <v>0</v>
      </c>
      <c r="AS107" s="40">
        <f>Grid!AS107</f>
        <v>0</v>
      </c>
      <c r="AT107" s="40">
        <f>Grid!AT107</f>
        <v>0</v>
      </c>
      <c r="AU107" s="40">
        <f>Grid!AU107</f>
        <v>0</v>
      </c>
      <c r="AV107" s="40">
        <f>Grid!AV107</f>
        <v>0</v>
      </c>
      <c r="AW107" s="40">
        <f>Grid!AW107</f>
        <v>0</v>
      </c>
      <c r="AX107" s="40">
        <f>Grid!AX107</f>
        <v>0</v>
      </c>
      <c r="AY107" s="40">
        <f>Grid!AY107</f>
        <v>0</v>
      </c>
      <c r="AZ107" s="40">
        <f>Grid!AZ107</f>
        <v>0</v>
      </c>
      <c r="BA107" s="40">
        <f>Grid!BA107</f>
        <v>0</v>
      </c>
      <c r="BB107" s="40">
        <f>Grid!BB107</f>
        <v>0</v>
      </c>
      <c r="BC107" s="40">
        <f>Grid!BC107</f>
        <v>0</v>
      </c>
      <c r="BD107" s="40">
        <f>Grid!BD107</f>
        <v>0</v>
      </c>
      <c r="BE107" s="40">
        <f>Grid!BE107</f>
        <v>0</v>
      </c>
      <c r="BF107" s="40">
        <f>Grid!BF107</f>
        <v>0</v>
      </c>
      <c r="BG107" s="40">
        <f>Grid!BG107</f>
        <v>0</v>
      </c>
      <c r="BH107" s="40">
        <f>Grid!BH107</f>
        <v>0</v>
      </c>
      <c r="BI107" s="40">
        <f>Grid!BI107</f>
        <v>0</v>
      </c>
      <c r="BJ107" s="40">
        <f>Grid!BJ107</f>
        <v>0</v>
      </c>
      <c r="BK107" s="40">
        <f>Grid!BK107</f>
        <v>0</v>
      </c>
      <c r="BL107" s="40">
        <f>Grid!BL107</f>
        <v>0</v>
      </c>
      <c r="BM107" s="40">
        <f>Grid!BM107</f>
        <v>0</v>
      </c>
      <c r="BN107" s="40">
        <f>Grid!BN107</f>
        <v>0</v>
      </c>
      <c r="BO107" s="40">
        <f>Grid!BO107</f>
        <v>0</v>
      </c>
      <c r="BP107" s="40">
        <f>Grid!BP107</f>
        <v>0</v>
      </c>
      <c r="BQ107" s="40">
        <f>Grid!BQ107</f>
        <v>0</v>
      </c>
      <c r="BR107" s="40">
        <f>Grid!BR107</f>
        <v>0</v>
      </c>
      <c r="BS107" s="40">
        <f>Grid!BS107</f>
        <v>0</v>
      </c>
      <c r="BT107" s="40" t="str">
        <f>Grid!BT107</f>
        <v>P</v>
      </c>
      <c r="BU107" s="40" t="str">
        <f>Grid!BU107</f>
        <v>P</v>
      </c>
      <c r="BV107" s="40" t="str">
        <f>Grid!BV107</f>
        <v>P</v>
      </c>
      <c r="BW107" s="40" t="str">
        <f t="shared" si="34"/>
        <v>TL</v>
      </c>
      <c r="BX107" s="40" t="str">
        <f>Grid!BX107</f>
        <v>P</v>
      </c>
      <c r="BY107" s="40" t="str">
        <f>Grid!BY107</f>
        <v>G</v>
      </c>
      <c r="BZ107" s="40" t="str">
        <f>Grid!BZ107</f>
        <v>R</v>
      </c>
      <c r="CA107" s="40" t="str">
        <f>Grid!CA107</f>
        <v>R</v>
      </c>
      <c r="CB107" s="40" t="str">
        <f>Grid!CB107</f>
        <v>R</v>
      </c>
      <c r="CC107" s="40" t="str">
        <f>Grid!CC107</f>
        <v>R</v>
      </c>
      <c r="CD107" s="40" t="str">
        <f>Grid!CD107</f>
        <v>R</v>
      </c>
      <c r="CE107" s="40" t="str">
        <f>Grid!CE107</f>
        <v>R</v>
      </c>
      <c r="CF107" s="40" t="str">
        <f>Grid!CF107</f>
        <v>R</v>
      </c>
      <c r="CG107" s="40" t="str">
        <f>Grid!CG107</f>
        <v>R</v>
      </c>
      <c r="CH107" s="40" t="str">
        <f>Grid!CH107</f>
        <v>R</v>
      </c>
      <c r="CI107" s="40" t="str">
        <f>Grid!CI107</f>
        <v>R</v>
      </c>
      <c r="CJ107" s="40" t="str">
        <f>Grid!CJ107</f>
        <v>R</v>
      </c>
      <c r="CK107" s="40" t="str">
        <f>Grid!CK107</f>
        <v>R</v>
      </c>
      <c r="CL107" s="40" t="str">
        <f>Grid!CL107</f>
        <v>G</v>
      </c>
      <c r="CM107" s="40" t="str">
        <f>Grid!CM107</f>
        <v>R</v>
      </c>
      <c r="CN107" s="40" t="str">
        <f>Grid!CN107</f>
        <v>R</v>
      </c>
      <c r="CO107" s="40" t="str">
        <f>Grid!CO107</f>
        <v>R</v>
      </c>
      <c r="CP107" s="40" t="str">
        <f>Grid!CP107</f>
        <v>R</v>
      </c>
      <c r="CQ107" s="40" t="str">
        <f>Grid!CQ107</f>
        <v>R</v>
      </c>
      <c r="CR107" s="40" t="str">
        <f>Grid!CR107</f>
        <v>R</v>
      </c>
      <c r="CS107" s="40" t="str">
        <f>Grid!CS107</f>
        <v>R</v>
      </c>
      <c r="CT107" s="40" t="str">
        <f>Grid!CT107</f>
        <v>R</v>
      </c>
      <c r="CU107" s="40" t="str">
        <f>Grid!CU107</f>
        <v>R</v>
      </c>
      <c r="CV107" s="40" t="str">
        <f>Grid!CV107</f>
        <v>R</v>
      </c>
      <c r="CW107" s="40" t="str">
        <f>Grid!CW107</f>
        <v>R</v>
      </c>
      <c r="CX107" s="40" t="str">
        <f>Grid!CX107</f>
        <v>G</v>
      </c>
      <c r="CY107" s="40" t="str">
        <f>Grid!CY107</f>
        <v>c</v>
      </c>
      <c r="CZ107" s="40" t="str">
        <f>Grid!CZ107</f>
        <v>c</v>
      </c>
      <c r="DA107" s="40" t="str">
        <f>Grid!DA107</f>
        <v>c</v>
      </c>
      <c r="DB107" s="40" t="str">
        <f>Grid!DB107</f>
        <v>c</v>
      </c>
      <c r="DC107" s="40" t="str">
        <f>Grid!DC107</f>
        <v>S4</v>
      </c>
      <c r="DD107" s="40" t="str">
        <f>Grid!DD107</f>
        <v>S4</v>
      </c>
      <c r="DE107" s="40" t="str">
        <f>Grid!DE107</f>
        <v>S4</v>
      </c>
      <c r="DF107" s="40" t="str">
        <f>Grid!DF107</f>
        <v>S4</v>
      </c>
      <c r="DG107" s="40" t="str">
        <f>Grid!DG107</f>
        <v>c</v>
      </c>
      <c r="DH107" s="40" t="str">
        <f>Grid!DH107</f>
        <v>c</v>
      </c>
      <c r="DI107" s="40" t="str">
        <f>Grid!DI107</f>
        <v>c</v>
      </c>
      <c r="DJ107" s="40" t="str">
        <f>Grid!DJ107</f>
        <v>c</v>
      </c>
      <c r="DK107" s="40" t="str">
        <f>Grid!DK107</f>
        <v>G</v>
      </c>
      <c r="DL107" s="40" t="str">
        <f>Grid!DL107</f>
        <v>R</v>
      </c>
      <c r="DM107" s="40" t="str">
        <f>Grid!DM107</f>
        <v>R</v>
      </c>
      <c r="DN107" s="40" t="str">
        <f>Grid!DN107</f>
        <v>R</v>
      </c>
      <c r="DO107" s="40" t="str">
        <f>Grid!DO107</f>
        <v>R</v>
      </c>
      <c r="DP107" s="40" t="str">
        <f>Grid!DP107</f>
        <v>R</v>
      </c>
      <c r="DQ107" s="40" t="str">
        <f>Grid!DQ107</f>
        <v>R</v>
      </c>
      <c r="DR107" s="40" t="str">
        <f>Grid!DR107</f>
        <v>R</v>
      </c>
      <c r="DS107" s="40" t="str">
        <f>Grid!DS107</f>
        <v>R</v>
      </c>
      <c r="DT107" s="40" t="str">
        <f>Grid!DT107</f>
        <v>R</v>
      </c>
      <c r="DU107" s="40" t="str">
        <f>Grid!DU107</f>
        <v>R</v>
      </c>
      <c r="DV107" s="40" t="str">
        <f>Grid!DV107</f>
        <v>R</v>
      </c>
      <c r="DW107" s="40" t="str">
        <f>Grid!DW107</f>
        <v>R</v>
      </c>
      <c r="DX107" s="40" t="str">
        <f>Grid!DX107</f>
        <v>G</v>
      </c>
      <c r="DY107" s="40" t="str">
        <f>Grid!DY107</f>
        <v>R</v>
      </c>
      <c r="DZ107" s="40" t="str">
        <f>Grid!DZ107</f>
        <v>R</v>
      </c>
      <c r="EA107" s="40" t="str">
        <f>Grid!EA107</f>
        <v>R</v>
      </c>
      <c r="EB107" s="40" t="str">
        <f>Grid!EB107</f>
        <v>R</v>
      </c>
      <c r="EC107" s="40" t="str">
        <f>Grid!EC107</f>
        <v>R</v>
      </c>
      <c r="ED107" s="40" t="str">
        <f>Grid!ED107</f>
        <v>R</v>
      </c>
      <c r="EE107" s="40" t="str">
        <f>Grid!EE107</f>
        <v>R</v>
      </c>
      <c r="EF107" s="40" t="str">
        <f>Grid!EF107</f>
        <v>R</v>
      </c>
      <c r="EG107" s="40" t="str">
        <f>Grid!EG107</f>
        <v>R</v>
      </c>
      <c r="EH107" s="40" t="str">
        <f>Grid!EH107</f>
        <v>R</v>
      </c>
      <c r="EI107" s="40" t="str">
        <f>Grid!EI107</f>
        <v>R</v>
      </c>
      <c r="EJ107" s="40" t="str">
        <f>Grid!EJ107</f>
        <v>G</v>
      </c>
      <c r="EK107" s="40" t="str">
        <f>Grid!EK107</f>
        <v>P</v>
      </c>
      <c r="EL107" s="40" t="str">
        <f>Grid!EL107</f>
        <v>P</v>
      </c>
      <c r="EM107" s="40" t="str">
        <f>Grid!EM107</f>
        <v>P</v>
      </c>
      <c r="EN107" s="40" t="str">
        <f>Grid!EN107</f>
        <v>P</v>
      </c>
      <c r="EO107" s="40" t="str">
        <f>Grid!EO107</f>
        <v>P</v>
      </c>
      <c r="EP107" s="40" t="str">
        <f>Grid!EP107</f>
        <v>P</v>
      </c>
      <c r="EQ107" s="40" t="str">
        <f t="shared" si="35"/>
        <v>TL</v>
      </c>
      <c r="ER107" s="40" t="str">
        <f>Grid!ER107</f>
        <v>P</v>
      </c>
      <c r="ES107" s="40" t="str">
        <f>Grid!ES107</f>
        <v>P</v>
      </c>
      <c r="ET107" s="40" t="str">
        <f>Grid!ET107</f>
        <v>R</v>
      </c>
      <c r="EU107" s="40" t="str">
        <f>Grid!EU107</f>
        <v>R</v>
      </c>
      <c r="EV107" s="40" t="str">
        <f>Grid!EV107</f>
        <v>R</v>
      </c>
      <c r="EW107" s="40" t="str">
        <f>Grid!EW107</f>
        <v>R</v>
      </c>
      <c r="EX107" s="40" t="str">
        <f>Grid!EX107</f>
        <v>R</v>
      </c>
      <c r="EY107" s="40" t="str">
        <f>Grid!EY107</f>
        <v>R</v>
      </c>
      <c r="EZ107" s="40" t="str">
        <f>Grid!EZ107</f>
        <v>R</v>
      </c>
      <c r="FA107" s="40" t="str">
        <f>Grid!FA107</f>
        <v>R</v>
      </c>
      <c r="FB107" s="40" t="str">
        <f>Grid!FB107</f>
        <v>R</v>
      </c>
      <c r="FC107" s="40" t="str">
        <f>Grid!FC107</f>
        <v>R</v>
      </c>
      <c r="FD107" s="40" t="str">
        <f>Grid!FD107</f>
        <v>R</v>
      </c>
      <c r="FE107" s="40" t="str">
        <f>Grid!FE107</f>
        <v>R</v>
      </c>
      <c r="FF107" s="40" t="str">
        <f>Grid!FF107</f>
        <v>G</v>
      </c>
      <c r="FG107" s="40" t="str">
        <f>Grid!FG107</f>
        <v>R</v>
      </c>
      <c r="FH107" s="40" t="str">
        <f>Grid!FH107</f>
        <v>R</v>
      </c>
      <c r="FI107" s="40" t="str">
        <f>Grid!FI107</f>
        <v>R</v>
      </c>
      <c r="FJ107" s="40" t="str">
        <f>Grid!FJ107</f>
        <v>R</v>
      </c>
      <c r="FK107" s="40" t="str">
        <f>Grid!FK107</f>
        <v>R</v>
      </c>
      <c r="FL107" s="40" t="str">
        <f>Grid!FL107</f>
        <v>R</v>
      </c>
      <c r="FM107" s="40" t="str">
        <f>Grid!FM107</f>
        <v>R</v>
      </c>
      <c r="FN107" s="40" t="str">
        <f>Grid!FN107</f>
        <v>R</v>
      </c>
      <c r="FO107" s="40" t="str">
        <f>Grid!FO107</f>
        <v>R</v>
      </c>
      <c r="FP107" s="40" t="str">
        <f>Grid!FP107</f>
        <v>R</v>
      </c>
      <c r="FQ107" s="40" t="str">
        <f>Grid!FQ107</f>
        <v>R</v>
      </c>
      <c r="FR107" s="40" t="str">
        <f>Grid!FR107</f>
        <v>G</v>
      </c>
      <c r="FS107" s="40" t="str">
        <f>Grid!FS107</f>
        <v>c</v>
      </c>
      <c r="FT107" s="40" t="str">
        <f>Grid!FT107</f>
        <v>c</v>
      </c>
      <c r="FU107" s="40" t="str">
        <f>Grid!FU107</f>
        <v>c</v>
      </c>
      <c r="FV107" s="40" t="str">
        <f>Grid!FV107</f>
        <v>c</v>
      </c>
      <c r="FW107" s="40" t="str">
        <f>Grid!FW107</f>
        <v>S4</v>
      </c>
      <c r="FX107" s="40" t="str">
        <f>Grid!FX107</f>
        <v>S4</v>
      </c>
      <c r="FY107" s="40" t="str">
        <f>Grid!FY107</f>
        <v>S4</v>
      </c>
      <c r="FZ107" s="40" t="str">
        <f>Grid!FZ107</f>
        <v>S4</v>
      </c>
      <c r="GA107" s="40" t="str">
        <f>Grid!GA107</f>
        <v>c</v>
      </c>
      <c r="GB107" s="40" t="str">
        <f>Grid!GB107</f>
        <v>c</v>
      </c>
      <c r="GC107" s="40" t="str">
        <f>Grid!GC107</f>
        <v>c</v>
      </c>
      <c r="GD107" s="7" t="str">
        <f>Grid!GD107</f>
        <v>c</v>
      </c>
      <c r="GE107" s="7" t="str">
        <f>Grid!GE107</f>
        <v>G</v>
      </c>
      <c r="GF107" s="7" t="str">
        <f>Grid!GF107</f>
        <v>R</v>
      </c>
      <c r="GG107" s="7" t="str">
        <f>Grid!GG107</f>
        <v>R</v>
      </c>
      <c r="GH107" s="7" t="str">
        <f>Grid!GH107</f>
        <v>R</v>
      </c>
      <c r="GI107" s="7" t="str">
        <f>Grid!GI107</f>
        <v>R</v>
      </c>
      <c r="GJ107" s="7" t="str">
        <f>Grid!GJ107</f>
        <v>R</v>
      </c>
      <c r="GK107" s="7" t="str">
        <f>Grid!GK107</f>
        <v>R</v>
      </c>
      <c r="GL107" s="7" t="str">
        <f>Grid!GL107</f>
        <v>R</v>
      </c>
      <c r="GM107" s="7" t="str">
        <f>Grid!GM107</f>
        <v>R</v>
      </c>
      <c r="GN107" s="7" t="str">
        <f>Grid!GN107</f>
        <v>R</v>
      </c>
      <c r="GO107" s="7" t="str">
        <f>Grid!GO107</f>
        <v>R</v>
      </c>
      <c r="GP107" s="7" t="str">
        <f>Grid!GP107</f>
        <v>R</v>
      </c>
      <c r="GQ107" s="7" t="str">
        <f>Grid!GQ107</f>
        <v>R</v>
      </c>
      <c r="GR107" s="7" t="str">
        <f>Grid!GR107</f>
        <v>G</v>
      </c>
      <c r="GS107" s="7" t="str">
        <f>Grid!GS107</f>
        <v>R</v>
      </c>
      <c r="GT107" s="7" t="str">
        <f>Grid!GT107</f>
        <v>R</v>
      </c>
      <c r="GU107" s="7" t="str">
        <f>Grid!GU107</f>
        <v>R</v>
      </c>
      <c r="GV107" s="7" t="str">
        <f>Grid!GV107</f>
        <v>R</v>
      </c>
      <c r="GW107" s="7" t="str">
        <f>Grid!GW107</f>
        <v>R</v>
      </c>
      <c r="GX107" s="7" t="str">
        <f>Grid!GX107</f>
        <v>R</v>
      </c>
      <c r="GY107" s="7" t="str">
        <f>Grid!GY107</f>
        <v>R</v>
      </c>
      <c r="GZ107" s="7" t="str">
        <f>Grid!GZ107</f>
        <v>R</v>
      </c>
      <c r="HA107" s="7" t="str">
        <f>Grid!HA107</f>
        <v>R</v>
      </c>
      <c r="HB107" s="7" t="str">
        <f>Grid!HB107</f>
        <v>R</v>
      </c>
      <c r="HC107" s="7" t="str">
        <f>Grid!HC107</f>
        <v>R</v>
      </c>
      <c r="HD107" s="7" t="str">
        <f>Grid!HD107</f>
        <v>G</v>
      </c>
      <c r="HE107" s="7" t="str">
        <f>Grid!HE107</f>
        <v>P</v>
      </c>
      <c r="HF107" s="7" t="str">
        <f t="shared" si="36"/>
        <v>TL</v>
      </c>
      <c r="HG107" s="7" t="str">
        <f>Grid!HG107</f>
        <v>P</v>
      </c>
      <c r="HH107" s="7" t="str">
        <f>Grid!HH107</f>
        <v>P</v>
      </c>
      <c r="HI107" s="7" t="str">
        <f>Grid!HI107</f>
        <v>P</v>
      </c>
      <c r="HJ107" s="7">
        <f>Grid!HJ107</f>
        <v>0</v>
      </c>
      <c r="HK107" s="7">
        <f>Grid!HK107</f>
        <v>0</v>
      </c>
      <c r="HL107" s="7">
        <f>Grid!HL107</f>
        <v>0</v>
      </c>
      <c r="HM107" s="7" t="str">
        <f>Grid!HM107</f>
        <v>S6</v>
      </c>
      <c r="HN107" s="7" t="str">
        <f>Grid!HN107</f>
        <v>S6</v>
      </c>
      <c r="HO107" s="7" t="str">
        <f>Grid!HO107</f>
        <v>S6</v>
      </c>
      <c r="HP107" s="7" t="str">
        <f>Grid!HP107</f>
        <v>S6</v>
      </c>
      <c r="HQ107" s="7">
        <f>Grid!HQ107</f>
        <v>0</v>
      </c>
      <c r="HR107" s="7">
        <f>Grid!HR107</f>
        <v>0</v>
      </c>
      <c r="HS107" s="7">
        <f>Grid!HS107</f>
        <v>0</v>
      </c>
      <c r="HT107" s="7">
        <f>Grid!HT107</f>
        <v>0</v>
      </c>
      <c r="HU107" s="7">
        <f>Grid!HU107</f>
        <v>0</v>
      </c>
      <c r="HV107" s="7">
        <f>Grid!HV107</f>
        <v>0</v>
      </c>
      <c r="HW107" s="7">
        <f>Grid!HW107</f>
        <v>0</v>
      </c>
      <c r="HX107" s="7">
        <f>Grid!HX107</f>
        <v>0</v>
      </c>
      <c r="HY107" s="7">
        <f>Grid!HY107</f>
        <v>0</v>
      </c>
      <c r="HZ107" s="7">
        <f>Grid!HZ107</f>
        <v>0</v>
      </c>
      <c r="IA107" s="7">
        <f>Grid!IA107</f>
        <v>0</v>
      </c>
      <c r="IB107" s="7">
        <f>Grid!IB107</f>
        <v>0</v>
      </c>
      <c r="IC107" s="7">
        <f>Grid!IC107</f>
        <v>0</v>
      </c>
      <c r="ID107" s="7">
        <f>Grid!ID107</f>
        <v>0</v>
      </c>
      <c r="IE107" s="7">
        <f>Grid!IE107</f>
        <v>0</v>
      </c>
      <c r="IF107" s="7">
        <f>Grid!IF107</f>
        <v>0</v>
      </c>
    </row>
    <row r="108" spans="1:240" ht="4.8" customHeight="1" x14ac:dyDescent="0.3">
      <c r="A108" s="40">
        <f>Grid!A108</f>
        <v>0</v>
      </c>
      <c r="B108" s="40">
        <f>Grid!B108</f>
        <v>0</v>
      </c>
      <c r="C108" s="40">
        <f>Grid!C108</f>
        <v>0</v>
      </c>
      <c r="D108" s="40">
        <f>Grid!D108</f>
        <v>0</v>
      </c>
      <c r="E108" s="40">
        <f>Grid!E108</f>
        <v>0</v>
      </c>
      <c r="F108" s="40">
        <f>Grid!F108</f>
        <v>0</v>
      </c>
      <c r="G108" s="40">
        <f>Grid!G108</f>
        <v>0</v>
      </c>
      <c r="H108" s="40" t="str">
        <f>Grid!H108</f>
        <v>S6</v>
      </c>
      <c r="I108" s="40" t="str">
        <f>Grid!I108</f>
        <v>S6</v>
      </c>
      <c r="J108" s="40" t="str">
        <f>Grid!J108</f>
        <v>S6</v>
      </c>
      <c r="K108" s="40" t="str">
        <f>Grid!K108</f>
        <v>S6</v>
      </c>
      <c r="L108" s="40">
        <f>Grid!L108</f>
        <v>0</v>
      </c>
      <c r="M108" s="40">
        <f>Grid!M108</f>
        <v>0</v>
      </c>
      <c r="N108" s="40">
        <f>Grid!N108</f>
        <v>0</v>
      </c>
      <c r="O108" s="40">
        <f>Grid!O108</f>
        <v>0</v>
      </c>
      <c r="P108" s="40">
        <f>Grid!P108</f>
        <v>0</v>
      </c>
      <c r="Q108" s="40">
        <f>Grid!Q108</f>
        <v>0</v>
      </c>
      <c r="R108" s="40">
        <f>Grid!R108</f>
        <v>0</v>
      </c>
      <c r="S108" s="40">
        <f>Grid!S108</f>
        <v>0</v>
      </c>
      <c r="T108" s="40">
        <f>Grid!T108</f>
        <v>0</v>
      </c>
      <c r="U108" s="40" t="str">
        <f>Grid!U108</f>
        <v>I</v>
      </c>
      <c r="V108" s="40" t="str">
        <f>Grid!V108</f>
        <v>I</v>
      </c>
      <c r="W108" s="40" t="str">
        <f>Grid!W108</f>
        <v>I</v>
      </c>
      <c r="X108" s="40" t="str">
        <f>Grid!X108</f>
        <v>I</v>
      </c>
      <c r="Y108" s="40" t="str">
        <f>Grid!Y108</f>
        <v>I</v>
      </c>
      <c r="Z108" s="40" t="str">
        <f>Grid!Z108</f>
        <v>I</v>
      </c>
      <c r="AA108" s="40" t="str">
        <f>Grid!AA108</f>
        <v>I</v>
      </c>
      <c r="AB108" s="40" t="str">
        <f>Grid!AB108</f>
        <v>I</v>
      </c>
      <c r="AC108" s="40" t="str">
        <f>Grid!AC108</f>
        <v>I</v>
      </c>
      <c r="AD108" s="40" t="str">
        <f>Grid!AD108</f>
        <v>I</v>
      </c>
      <c r="AE108" s="40" t="str">
        <f>Grid!AE108</f>
        <v>I</v>
      </c>
      <c r="AF108" s="40" t="str">
        <f>Grid!AF108</f>
        <v>I</v>
      </c>
      <c r="AG108" s="40" t="str">
        <f t="shared" si="33"/>
        <v>TL</v>
      </c>
      <c r="AH108" s="40" t="str">
        <f>Grid!AH108</f>
        <v>I</v>
      </c>
      <c r="AI108" s="40" t="str">
        <f>Grid!AI108</f>
        <v>S4</v>
      </c>
      <c r="AJ108" s="40" t="str">
        <f>Grid!AJ108</f>
        <v>S4</v>
      </c>
      <c r="AK108" s="40" t="str">
        <f>Grid!AK108</f>
        <v>S4</v>
      </c>
      <c r="AL108" s="40" t="str">
        <f>Grid!AL108</f>
        <v>S4</v>
      </c>
      <c r="AM108" s="40" t="str">
        <f>Grid!AM108</f>
        <v>I</v>
      </c>
      <c r="AN108" s="40" t="str">
        <f>Grid!AN108</f>
        <v>I</v>
      </c>
      <c r="AO108" s="40" t="str">
        <f>Grid!AO108</f>
        <v>I</v>
      </c>
      <c r="AP108" s="40" t="str">
        <f>Grid!AP108</f>
        <v>I</v>
      </c>
      <c r="AQ108" s="40" t="str">
        <f>Grid!AQ108</f>
        <v>I</v>
      </c>
      <c r="AR108" s="40" t="str">
        <f>Grid!AR108</f>
        <v>I</v>
      </c>
      <c r="AS108" s="40" t="str">
        <f>Grid!AS108</f>
        <v>I</v>
      </c>
      <c r="AT108" s="40" t="str">
        <f>Grid!AT108</f>
        <v>I</v>
      </c>
      <c r="AU108" s="40" t="str">
        <f>Grid!AU108</f>
        <v>I</v>
      </c>
      <c r="AV108" s="40" t="str">
        <f>Grid!AV108</f>
        <v>I</v>
      </c>
      <c r="AW108" s="40" t="str">
        <f>Grid!AW108</f>
        <v>I</v>
      </c>
      <c r="AX108" s="40" t="str">
        <f>Grid!AX108</f>
        <v>I</v>
      </c>
      <c r="AY108" s="40" t="str">
        <f>Grid!AY108</f>
        <v>I</v>
      </c>
      <c r="AZ108" s="40" t="str">
        <f>Grid!AZ108</f>
        <v>I</v>
      </c>
      <c r="BA108" s="40">
        <f>Grid!BA108</f>
        <v>0</v>
      </c>
      <c r="BB108" s="40">
        <f>Grid!BB108</f>
        <v>0</v>
      </c>
      <c r="BC108" s="40">
        <f>Grid!BC108</f>
        <v>0</v>
      </c>
      <c r="BD108" s="40">
        <f>Grid!BD108</f>
        <v>0</v>
      </c>
      <c r="BE108" s="40">
        <f>Grid!BE108</f>
        <v>0</v>
      </c>
      <c r="BF108" s="40">
        <f>Grid!BF108</f>
        <v>0</v>
      </c>
      <c r="BG108" s="40">
        <f>Grid!BG108</f>
        <v>0</v>
      </c>
      <c r="BH108" s="40">
        <f>Grid!BH108</f>
        <v>0</v>
      </c>
      <c r="BI108" s="40">
        <f>Grid!BI108</f>
        <v>0</v>
      </c>
      <c r="BJ108" s="40">
        <f>Grid!BJ108</f>
        <v>0</v>
      </c>
      <c r="BK108" s="40">
        <f>Grid!BK108</f>
        <v>0</v>
      </c>
      <c r="BL108" s="40">
        <f>Grid!BL108</f>
        <v>0</v>
      </c>
      <c r="BM108" s="40">
        <f>Grid!BM108</f>
        <v>0</v>
      </c>
      <c r="BN108" s="40">
        <f>Grid!BN108</f>
        <v>0</v>
      </c>
      <c r="BO108" s="40">
        <f>Grid!BO108</f>
        <v>0</v>
      </c>
      <c r="BP108" s="40">
        <f>Grid!BP108</f>
        <v>0</v>
      </c>
      <c r="BQ108" s="40">
        <f>Grid!BQ108</f>
        <v>0</v>
      </c>
      <c r="BR108" s="40">
        <f>Grid!BR108</f>
        <v>0</v>
      </c>
      <c r="BS108" s="40">
        <f>Grid!BS108</f>
        <v>0</v>
      </c>
      <c r="BT108" s="40">
        <f>Grid!BT108</f>
        <v>0</v>
      </c>
      <c r="BU108" s="40">
        <f>Grid!BU108</f>
        <v>0</v>
      </c>
      <c r="BV108" s="40">
        <f>Grid!BV108</f>
        <v>0</v>
      </c>
      <c r="BW108" s="40" t="str">
        <f t="shared" si="34"/>
        <v>TL</v>
      </c>
      <c r="BX108" s="40">
        <f>Grid!BX108</f>
        <v>0</v>
      </c>
      <c r="BY108" s="40" t="str">
        <f>Grid!BY108</f>
        <v>G</v>
      </c>
      <c r="BZ108" s="40" t="str">
        <f>Grid!BZ108</f>
        <v>R</v>
      </c>
      <c r="CA108" s="40" t="str">
        <f>Grid!CA108</f>
        <v>R</v>
      </c>
      <c r="CB108" s="40" t="str">
        <f>Grid!CB108</f>
        <v>R</v>
      </c>
      <c r="CC108" s="40" t="str">
        <f>Grid!CC108</f>
        <v>R</v>
      </c>
      <c r="CD108" s="40" t="str">
        <f>Grid!CD108</f>
        <v>R</v>
      </c>
      <c r="CE108" s="40" t="str">
        <f>Grid!CE108</f>
        <v>R</v>
      </c>
      <c r="CF108" s="40" t="str">
        <f>Grid!CF108</f>
        <v>R</v>
      </c>
      <c r="CG108" s="40" t="str">
        <f>Grid!CG108</f>
        <v>R</v>
      </c>
      <c r="CH108" s="40" t="str">
        <f>Grid!CH108</f>
        <v>R</v>
      </c>
      <c r="CI108" s="40" t="str">
        <f>Grid!CI108</f>
        <v>R</v>
      </c>
      <c r="CJ108" s="40" t="str">
        <f>Grid!CJ108</f>
        <v>R</v>
      </c>
      <c r="CK108" s="40" t="str">
        <f>Grid!CK108</f>
        <v>R</v>
      </c>
      <c r="CL108" s="40" t="str">
        <f>Grid!CL108</f>
        <v>G</v>
      </c>
      <c r="CM108" s="40" t="str">
        <f>Grid!CM108</f>
        <v>R</v>
      </c>
      <c r="CN108" s="40" t="str">
        <f>Grid!CN108</f>
        <v>R</v>
      </c>
      <c r="CO108" s="40" t="str">
        <f>Grid!CO108</f>
        <v>R</v>
      </c>
      <c r="CP108" s="40" t="str">
        <f>Grid!CP108</f>
        <v>R</v>
      </c>
      <c r="CQ108" s="40" t="str">
        <f>Grid!CQ108</f>
        <v>R</v>
      </c>
      <c r="CR108" s="40" t="str">
        <f>Grid!CR108</f>
        <v>R</v>
      </c>
      <c r="CS108" s="40" t="str">
        <f>Grid!CS108</f>
        <v>R</v>
      </c>
      <c r="CT108" s="40" t="str">
        <f>Grid!CT108</f>
        <v>R</v>
      </c>
      <c r="CU108" s="40" t="str">
        <f>Grid!CU108</f>
        <v>R</v>
      </c>
      <c r="CV108" s="40" t="str">
        <f>Grid!CV108</f>
        <v>R</v>
      </c>
      <c r="CW108" s="40" t="str">
        <f>Grid!CW108</f>
        <v>R</v>
      </c>
      <c r="CX108" s="40" t="str">
        <f>Grid!CX108</f>
        <v>G</v>
      </c>
      <c r="CY108" s="40" t="str">
        <f>Grid!CY108</f>
        <v>c</v>
      </c>
      <c r="CZ108" s="40" t="str">
        <f>Grid!CZ108</f>
        <v>c</v>
      </c>
      <c r="DA108" s="40" t="str">
        <f>Grid!DA108</f>
        <v>c</v>
      </c>
      <c r="DB108" s="40" t="str">
        <f>Grid!DB108</f>
        <v>c</v>
      </c>
      <c r="DC108" s="40" t="str">
        <f>Grid!DC108</f>
        <v>S4</v>
      </c>
      <c r="DD108" s="40" t="str">
        <f>Grid!DD108</f>
        <v>S4</v>
      </c>
      <c r="DE108" s="40" t="str">
        <f>Grid!DE108</f>
        <v>S4</v>
      </c>
      <c r="DF108" s="40" t="str">
        <f>Grid!DF108</f>
        <v>S4</v>
      </c>
      <c r="DG108" s="40" t="str">
        <f>Grid!DG108</f>
        <v>c</v>
      </c>
      <c r="DH108" s="40" t="str">
        <f>Grid!DH108</f>
        <v>c</v>
      </c>
      <c r="DI108" s="40" t="str">
        <f>Grid!DI108</f>
        <v>c</v>
      </c>
      <c r="DJ108" s="40" t="str">
        <f>Grid!DJ108</f>
        <v>c</v>
      </c>
      <c r="DK108" s="40" t="str">
        <f>Grid!DK108</f>
        <v>G</v>
      </c>
      <c r="DL108" s="40" t="str">
        <f>Grid!DL108</f>
        <v>R</v>
      </c>
      <c r="DM108" s="40" t="str">
        <f>Grid!DM108</f>
        <v>R</v>
      </c>
      <c r="DN108" s="40" t="str">
        <f>Grid!DN108</f>
        <v>R</v>
      </c>
      <c r="DO108" s="40" t="str">
        <f>Grid!DO108</f>
        <v>R</v>
      </c>
      <c r="DP108" s="40" t="str">
        <f>Grid!DP108</f>
        <v>R</v>
      </c>
      <c r="DQ108" s="40" t="str">
        <f>Grid!DQ108</f>
        <v>R</v>
      </c>
      <c r="DR108" s="40" t="str">
        <f>Grid!DR108</f>
        <v>R</v>
      </c>
      <c r="DS108" s="40" t="str">
        <f>Grid!DS108</f>
        <v>R</v>
      </c>
      <c r="DT108" s="40" t="str">
        <f>Grid!DT108</f>
        <v>R</v>
      </c>
      <c r="DU108" s="40" t="str">
        <f>Grid!DU108</f>
        <v>R</v>
      </c>
      <c r="DV108" s="40" t="str">
        <f>Grid!DV108</f>
        <v>R</v>
      </c>
      <c r="DW108" s="40" t="str">
        <f>Grid!DW108</f>
        <v>R</v>
      </c>
      <c r="DX108" s="40" t="str">
        <f>Grid!DX108</f>
        <v>G</v>
      </c>
      <c r="DY108" s="40" t="str">
        <f>Grid!DY108</f>
        <v>R</v>
      </c>
      <c r="DZ108" s="40" t="str">
        <f>Grid!DZ108</f>
        <v>R</v>
      </c>
      <c r="EA108" s="40" t="str">
        <f>Grid!EA108</f>
        <v>R</v>
      </c>
      <c r="EB108" s="40" t="str">
        <f>Grid!EB108</f>
        <v>R</v>
      </c>
      <c r="EC108" s="40" t="str">
        <f>Grid!EC108</f>
        <v>R</v>
      </c>
      <c r="ED108" s="40" t="str">
        <f>Grid!ED108</f>
        <v>R</v>
      </c>
      <c r="EE108" s="40" t="str">
        <f>Grid!EE108</f>
        <v>R</v>
      </c>
      <c r="EF108" s="40" t="str">
        <f>Grid!EF108</f>
        <v>R</v>
      </c>
      <c r="EG108" s="40" t="str">
        <f>Grid!EG108</f>
        <v>R</v>
      </c>
      <c r="EH108" s="40" t="str">
        <f>Grid!EH108</f>
        <v>R</v>
      </c>
      <c r="EI108" s="40" t="str">
        <f>Grid!EI108</f>
        <v>R</v>
      </c>
      <c r="EJ108" s="40" t="str">
        <f>Grid!EJ108</f>
        <v>G</v>
      </c>
      <c r="EK108" s="40" t="str">
        <f>Grid!EK108</f>
        <v>P</v>
      </c>
      <c r="EL108" s="40" t="str">
        <f>Grid!EL108</f>
        <v>P</v>
      </c>
      <c r="EM108" s="40" t="str">
        <f>Grid!EM108</f>
        <v>P</v>
      </c>
      <c r="EN108" s="40" t="str">
        <f>Grid!EN108</f>
        <v>P</v>
      </c>
      <c r="EO108" s="40" t="str">
        <f>Grid!EO108</f>
        <v>P</v>
      </c>
      <c r="EP108" s="40" t="str">
        <f>Grid!EP108</f>
        <v>P</v>
      </c>
      <c r="EQ108" s="40" t="str">
        <f t="shared" si="35"/>
        <v>TL</v>
      </c>
      <c r="ER108" s="40" t="str">
        <f>Grid!ER108</f>
        <v>P</v>
      </c>
      <c r="ES108" s="40" t="str">
        <f>Grid!ES108</f>
        <v>P</v>
      </c>
      <c r="ET108" s="40" t="str">
        <f>Grid!ET108</f>
        <v>R</v>
      </c>
      <c r="EU108" s="40" t="str">
        <f>Grid!EU108</f>
        <v>R</v>
      </c>
      <c r="EV108" s="40" t="str">
        <f>Grid!EV108</f>
        <v>R</v>
      </c>
      <c r="EW108" s="40" t="str">
        <f>Grid!EW108</f>
        <v>R</v>
      </c>
      <c r="EX108" s="40" t="str">
        <f>Grid!EX108</f>
        <v>R</v>
      </c>
      <c r="EY108" s="40" t="str">
        <f>Grid!EY108</f>
        <v>R</v>
      </c>
      <c r="EZ108" s="40" t="str">
        <f>Grid!EZ108</f>
        <v>R</v>
      </c>
      <c r="FA108" s="40" t="str">
        <f>Grid!FA108</f>
        <v>R</v>
      </c>
      <c r="FB108" s="40" t="str">
        <f>Grid!FB108</f>
        <v>R</v>
      </c>
      <c r="FC108" s="40" t="str">
        <f>Grid!FC108</f>
        <v>R</v>
      </c>
      <c r="FD108" s="40" t="str">
        <f>Grid!FD108</f>
        <v>R</v>
      </c>
      <c r="FE108" s="40" t="str">
        <f>Grid!FE108</f>
        <v>R</v>
      </c>
      <c r="FF108" s="40" t="str">
        <f>Grid!FF108</f>
        <v>G</v>
      </c>
      <c r="FG108" s="40" t="str">
        <f>Grid!FG108</f>
        <v>R</v>
      </c>
      <c r="FH108" s="40" t="str">
        <f>Grid!FH108</f>
        <v>R</v>
      </c>
      <c r="FI108" s="40" t="str">
        <f>Grid!FI108</f>
        <v>R</v>
      </c>
      <c r="FJ108" s="40" t="str">
        <f>Grid!FJ108</f>
        <v>R</v>
      </c>
      <c r="FK108" s="40" t="str">
        <f>Grid!FK108</f>
        <v>R</v>
      </c>
      <c r="FL108" s="40" t="str">
        <f>Grid!FL108</f>
        <v>R</v>
      </c>
      <c r="FM108" s="40" t="str">
        <f>Grid!FM108</f>
        <v>R</v>
      </c>
      <c r="FN108" s="40" t="str">
        <f>Grid!FN108</f>
        <v>R</v>
      </c>
      <c r="FO108" s="40" t="str">
        <f>Grid!FO108</f>
        <v>R</v>
      </c>
      <c r="FP108" s="40" t="str">
        <f>Grid!FP108</f>
        <v>R</v>
      </c>
      <c r="FQ108" s="40" t="str">
        <f>Grid!FQ108</f>
        <v>R</v>
      </c>
      <c r="FR108" s="40" t="str">
        <f>Grid!FR108</f>
        <v>G</v>
      </c>
      <c r="FS108" s="40" t="str">
        <f>Grid!FS108</f>
        <v>c</v>
      </c>
      <c r="FT108" s="40" t="str">
        <f>Grid!FT108</f>
        <v>c</v>
      </c>
      <c r="FU108" s="40" t="str">
        <f>Grid!FU108</f>
        <v>c</v>
      </c>
      <c r="FV108" s="40" t="str">
        <f>Grid!FV108</f>
        <v>c</v>
      </c>
      <c r="FW108" s="40" t="str">
        <f>Grid!FW108</f>
        <v>S4</v>
      </c>
      <c r="FX108" s="40" t="str">
        <f>Grid!FX108</f>
        <v>S4</v>
      </c>
      <c r="FY108" s="40" t="str">
        <f>Grid!FY108</f>
        <v>S4</v>
      </c>
      <c r="FZ108" s="40" t="str">
        <f>Grid!FZ108</f>
        <v>S4</v>
      </c>
      <c r="GA108" s="40" t="str">
        <f>Grid!GA108</f>
        <v>c</v>
      </c>
      <c r="GB108" s="40" t="str">
        <f>Grid!GB108</f>
        <v>c</v>
      </c>
      <c r="GC108" s="40" t="str">
        <f>Grid!GC108</f>
        <v>c</v>
      </c>
      <c r="GD108" s="7" t="str">
        <f>Grid!GD108</f>
        <v>c</v>
      </c>
      <c r="GE108" s="7" t="str">
        <f>Grid!GE108</f>
        <v>G</v>
      </c>
      <c r="GF108" s="7" t="str">
        <f>Grid!GF108</f>
        <v>R</v>
      </c>
      <c r="GG108" s="7" t="str">
        <f>Grid!GG108</f>
        <v>R</v>
      </c>
      <c r="GH108" s="7" t="str">
        <f>Grid!GH108</f>
        <v>R</v>
      </c>
      <c r="GI108" s="7" t="str">
        <f>Grid!GI108</f>
        <v>R</v>
      </c>
      <c r="GJ108" s="7" t="str">
        <f>Grid!GJ108</f>
        <v>R</v>
      </c>
      <c r="GK108" s="7" t="str">
        <f>Grid!GK108</f>
        <v>R</v>
      </c>
      <c r="GL108" s="7" t="str">
        <f>Grid!GL108</f>
        <v>R</v>
      </c>
      <c r="GM108" s="7" t="str">
        <f>Grid!GM108</f>
        <v>R</v>
      </c>
      <c r="GN108" s="7" t="str">
        <f>Grid!GN108</f>
        <v>R</v>
      </c>
      <c r="GO108" s="7" t="str">
        <f>Grid!GO108</f>
        <v>R</v>
      </c>
      <c r="GP108" s="7" t="str">
        <f>Grid!GP108</f>
        <v>R</v>
      </c>
      <c r="GQ108" s="7" t="str">
        <f>Grid!GQ108</f>
        <v>R</v>
      </c>
      <c r="GR108" s="7" t="str">
        <f>Grid!GR108</f>
        <v>G</v>
      </c>
      <c r="GS108" s="7" t="str">
        <f>Grid!GS108</f>
        <v>R</v>
      </c>
      <c r="GT108" s="7" t="str">
        <f>Grid!GT108</f>
        <v>R</v>
      </c>
      <c r="GU108" s="7" t="str">
        <f>Grid!GU108</f>
        <v>R</v>
      </c>
      <c r="GV108" s="7" t="str">
        <f>Grid!GV108</f>
        <v>R</v>
      </c>
      <c r="GW108" s="7" t="str">
        <f>Grid!GW108</f>
        <v>R</v>
      </c>
      <c r="GX108" s="7" t="str">
        <f>Grid!GX108</f>
        <v>R</v>
      </c>
      <c r="GY108" s="7" t="str">
        <f>Grid!GY108</f>
        <v>R</v>
      </c>
      <c r="GZ108" s="7" t="str">
        <f>Grid!GZ108</f>
        <v>R</v>
      </c>
      <c r="HA108" s="7" t="str">
        <f>Grid!HA108</f>
        <v>R</v>
      </c>
      <c r="HB108" s="7" t="str">
        <f>Grid!HB108</f>
        <v>R</v>
      </c>
      <c r="HC108" s="7" t="str">
        <f>Grid!HC108</f>
        <v>R</v>
      </c>
      <c r="HD108" s="7" t="str">
        <f>Grid!HD108</f>
        <v>G</v>
      </c>
      <c r="HE108" s="7">
        <f>Grid!HE108</f>
        <v>0</v>
      </c>
      <c r="HF108" s="7" t="str">
        <f t="shared" si="36"/>
        <v>TL</v>
      </c>
      <c r="HG108" s="7">
        <f>Grid!HG108</f>
        <v>0</v>
      </c>
      <c r="HH108" s="7">
        <f>Grid!HH108</f>
        <v>0</v>
      </c>
      <c r="HI108" s="7">
        <f>Grid!HI108</f>
        <v>0</v>
      </c>
      <c r="HJ108" s="7">
        <f>Grid!HJ108</f>
        <v>0</v>
      </c>
      <c r="HK108" s="7">
        <f>Grid!HK108</f>
        <v>0</v>
      </c>
      <c r="HL108" s="7">
        <f>Grid!HL108</f>
        <v>0</v>
      </c>
      <c r="HM108" s="7" t="str">
        <f>Grid!HM108</f>
        <v>S6</v>
      </c>
      <c r="HN108" s="7" t="str">
        <f>Grid!HN108</f>
        <v>S6</v>
      </c>
      <c r="HO108" s="7" t="str">
        <f>Grid!HO108</f>
        <v>S6</v>
      </c>
      <c r="HP108" s="7" t="str">
        <f>Grid!HP108</f>
        <v>S6</v>
      </c>
      <c r="HQ108" s="7">
        <f>Grid!HQ108</f>
        <v>0</v>
      </c>
      <c r="HR108" s="7">
        <f>Grid!HR108</f>
        <v>0</v>
      </c>
      <c r="HS108" s="7">
        <f>Grid!HS108</f>
        <v>0</v>
      </c>
      <c r="HT108" s="7">
        <f>Grid!HT108</f>
        <v>0</v>
      </c>
      <c r="HU108" s="7">
        <f>Grid!HU108</f>
        <v>0</v>
      </c>
      <c r="HV108" s="7">
        <f>Grid!HV108</f>
        <v>0</v>
      </c>
      <c r="HW108" s="7">
        <f>Grid!HW108</f>
        <v>0</v>
      </c>
      <c r="HX108" s="7">
        <f>Grid!HX108</f>
        <v>0</v>
      </c>
      <c r="HY108" s="7">
        <f>Grid!HY108</f>
        <v>0</v>
      </c>
      <c r="HZ108" s="7">
        <f>Grid!HZ108</f>
        <v>0</v>
      </c>
      <c r="IA108" s="7">
        <f>Grid!IA108</f>
        <v>0</v>
      </c>
      <c r="IB108" s="7">
        <f>Grid!IB108</f>
        <v>0</v>
      </c>
      <c r="IC108" s="7">
        <f>Grid!IC108</f>
        <v>0</v>
      </c>
      <c r="ID108" s="7">
        <f>Grid!ID108</f>
        <v>0</v>
      </c>
      <c r="IE108" s="7">
        <f>Grid!IE108</f>
        <v>0</v>
      </c>
      <c r="IF108" s="7">
        <f>Grid!IF108</f>
        <v>0</v>
      </c>
    </row>
    <row r="109" spans="1:240" ht="4.8" customHeight="1" x14ac:dyDescent="0.3">
      <c r="A109" s="40">
        <f>Grid!A109</f>
        <v>0</v>
      </c>
      <c r="B109" s="40">
        <f>Grid!B109</f>
        <v>0</v>
      </c>
      <c r="C109" s="40">
        <f>Grid!C109</f>
        <v>0</v>
      </c>
      <c r="D109" s="40">
        <f>Grid!D109</f>
        <v>0</v>
      </c>
      <c r="E109" s="40">
        <f>Grid!E109</f>
        <v>0</v>
      </c>
      <c r="F109" s="40">
        <f>Grid!F109</f>
        <v>0</v>
      </c>
      <c r="G109" s="40">
        <f>Grid!G109</f>
        <v>0</v>
      </c>
      <c r="H109" s="40" t="str">
        <f>Grid!H109</f>
        <v>S6</v>
      </c>
      <c r="I109" s="40" t="str">
        <f>Grid!I109</f>
        <v>S6</v>
      </c>
      <c r="J109" s="40" t="str">
        <f>Grid!J109</f>
        <v>S6</v>
      </c>
      <c r="K109" s="40" t="str">
        <f>Grid!K109</f>
        <v>S6</v>
      </c>
      <c r="L109" s="40">
        <f>Grid!L109</f>
        <v>0</v>
      </c>
      <c r="M109" s="40">
        <f>Grid!M109</f>
        <v>0</v>
      </c>
      <c r="N109" s="40">
        <f>Grid!N109</f>
        <v>0</v>
      </c>
      <c r="O109" s="40">
        <f>Grid!O109</f>
        <v>0</v>
      </c>
      <c r="P109" s="40">
        <f>Grid!P109</f>
        <v>0</v>
      </c>
      <c r="Q109" s="40">
        <f>Grid!Q109</f>
        <v>0</v>
      </c>
      <c r="R109" s="40">
        <f>Grid!R109</f>
        <v>0</v>
      </c>
      <c r="S109" s="40">
        <f>Grid!S109</f>
        <v>0</v>
      </c>
      <c r="T109" s="40">
        <f>Grid!T109</f>
        <v>0</v>
      </c>
      <c r="U109" s="40" t="str">
        <f>Grid!U109</f>
        <v>I</v>
      </c>
      <c r="V109" s="40" t="str">
        <f>Grid!V109</f>
        <v>I</v>
      </c>
      <c r="W109" s="40" t="str">
        <f>Grid!W109</f>
        <v>I</v>
      </c>
      <c r="X109" s="40" t="str">
        <f>Grid!X109</f>
        <v>I</v>
      </c>
      <c r="Y109" s="40" t="str">
        <f>Grid!Y109</f>
        <v>I</v>
      </c>
      <c r="Z109" s="40" t="str">
        <f>Grid!Z109</f>
        <v>I</v>
      </c>
      <c r="AA109" s="40" t="str">
        <f>Grid!AA109</f>
        <v>I</v>
      </c>
      <c r="AB109" s="40" t="str">
        <f>Grid!AB109</f>
        <v>I</v>
      </c>
      <c r="AC109" s="40" t="str">
        <f>Grid!AC109</f>
        <v>I</v>
      </c>
      <c r="AD109" s="40" t="str">
        <f>Grid!AD109</f>
        <v>I</v>
      </c>
      <c r="AE109" s="40" t="str">
        <f>Grid!AE109</f>
        <v>I</v>
      </c>
      <c r="AF109" s="40" t="str">
        <f>Grid!AF109</f>
        <v>I</v>
      </c>
      <c r="AG109" s="40" t="str">
        <f t="shared" si="33"/>
        <v>TL</v>
      </c>
      <c r="AH109" s="40" t="str">
        <f>Grid!AH109</f>
        <v>I</v>
      </c>
      <c r="AI109" s="40" t="str">
        <f>Grid!AI109</f>
        <v>S4</v>
      </c>
      <c r="AJ109" s="40" t="str">
        <f>Grid!AJ109</f>
        <v>S4</v>
      </c>
      <c r="AK109" s="40" t="str">
        <f>Grid!AK109</f>
        <v>S4</v>
      </c>
      <c r="AL109" s="40" t="str">
        <f>Grid!AL109</f>
        <v>S4</v>
      </c>
      <c r="AM109" s="40" t="str">
        <f>Grid!AM109</f>
        <v>I</v>
      </c>
      <c r="AN109" s="40" t="str">
        <f>Grid!AN109</f>
        <v>I</v>
      </c>
      <c r="AO109" s="40" t="str">
        <f>Grid!AO109</f>
        <v>I</v>
      </c>
      <c r="AP109" s="40" t="str">
        <f>Grid!AP109</f>
        <v>I</v>
      </c>
      <c r="AQ109" s="40" t="str">
        <f>Grid!AQ109</f>
        <v>I</v>
      </c>
      <c r="AR109" s="40" t="str">
        <f>Grid!AR109</f>
        <v>I</v>
      </c>
      <c r="AS109" s="40" t="str">
        <f>Grid!AS109</f>
        <v>I</v>
      </c>
      <c r="AT109" s="40" t="str">
        <f>Grid!AT109</f>
        <v>I</v>
      </c>
      <c r="AU109" s="40" t="str">
        <f>Grid!AU109</f>
        <v>I</v>
      </c>
      <c r="AV109" s="40" t="str">
        <f>Grid!AV109</f>
        <v>I</v>
      </c>
      <c r="AW109" s="40" t="str">
        <f>Grid!AW109</f>
        <v>I</v>
      </c>
      <c r="AX109" s="40" t="str">
        <f>Grid!AX109</f>
        <v>I</v>
      </c>
      <c r="AY109" s="40" t="str">
        <f>Grid!AY109</f>
        <v>I</v>
      </c>
      <c r="AZ109" s="40" t="str">
        <f>Grid!AZ109</f>
        <v>I</v>
      </c>
      <c r="BA109" s="40">
        <f>Grid!BA109</f>
        <v>0</v>
      </c>
      <c r="BB109" s="40">
        <f>Grid!BB109</f>
        <v>0</v>
      </c>
      <c r="BC109" s="40">
        <f>Grid!BC109</f>
        <v>0</v>
      </c>
      <c r="BD109" s="40">
        <f>Grid!BD109</f>
        <v>0</v>
      </c>
      <c r="BE109" s="40">
        <f>Grid!BE109</f>
        <v>0</v>
      </c>
      <c r="BF109" s="40">
        <f>Grid!BF109</f>
        <v>0</v>
      </c>
      <c r="BG109" s="40">
        <f>Grid!BG109</f>
        <v>0</v>
      </c>
      <c r="BH109" s="40">
        <f>Grid!BH109</f>
        <v>0</v>
      </c>
      <c r="BI109" s="40">
        <f>Grid!BI109</f>
        <v>0</v>
      </c>
      <c r="BJ109" s="40">
        <f>Grid!BJ109</f>
        <v>0</v>
      </c>
      <c r="BK109" s="40">
        <f>Grid!BK109</f>
        <v>0</v>
      </c>
      <c r="BL109" s="40">
        <f>Grid!BL109</f>
        <v>0</v>
      </c>
      <c r="BM109" s="40">
        <f>Grid!BM109</f>
        <v>0</v>
      </c>
      <c r="BN109" s="40">
        <f>Grid!BN109</f>
        <v>0</v>
      </c>
      <c r="BO109" s="40">
        <f>Grid!BO109</f>
        <v>0</v>
      </c>
      <c r="BP109" s="40">
        <f>Grid!BP109</f>
        <v>0</v>
      </c>
      <c r="BQ109" s="40">
        <f>Grid!BQ109</f>
        <v>0</v>
      </c>
      <c r="BR109" s="40">
        <f>Grid!BR109</f>
        <v>0</v>
      </c>
      <c r="BS109" s="40">
        <f>Grid!BS109</f>
        <v>0</v>
      </c>
      <c r="BT109" s="40">
        <f>Grid!BT109</f>
        <v>0</v>
      </c>
      <c r="BU109" s="40">
        <f>Grid!BU109</f>
        <v>0</v>
      </c>
      <c r="BV109" s="40">
        <f>Grid!BV109</f>
        <v>0</v>
      </c>
      <c r="BW109" s="40" t="str">
        <f t="shared" si="34"/>
        <v>TL</v>
      </c>
      <c r="BX109" s="40">
        <f>Grid!BX109</f>
        <v>0</v>
      </c>
      <c r="BY109" s="40" t="str">
        <f>Grid!BY109</f>
        <v>G</v>
      </c>
      <c r="BZ109" s="40" t="str">
        <f>Grid!BZ109</f>
        <v>R</v>
      </c>
      <c r="CA109" s="40" t="str">
        <f>Grid!CA109</f>
        <v>R</v>
      </c>
      <c r="CB109" s="40" t="str">
        <f>Grid!CB109</f>
        <v>R</v>
      </c>
      <c r="CC109" s="40" t="str">
        <f>Grid!CC109</f>
        <v>R</v>
      </c>
      <c r="CD109" s="40" t="str">
        <f>Grid!CD109</f>
        <v>R</v>
      </c>
      <c r="CE109" s="40" t="str">
        <f>Grid!CE109</f>
        <v>R</v>
      </c>
      <c r="CF109" s="40" t="str">
        <f>Grid!CF109</f>
        <v>R</v>
      </c>
      <c r="CG109" s="40" t="str">
        <f>Grid!CG109</f>
        <v>R</v>
      </c>
      <c r="CH109" s="40" t="str">
        <f>Grid!CH109</f>
        <v>R</v>
      </c>
      <c r="CI109" s="40" t="str">
        <f>Grid!CI109</f>
        <v>R</v>
      </c>
      <c r="CJ109" s="40" t="str">
        <f>Grid!CJ109</f>
        <v>R</v>
      </c>
      <c r="CK109" s="40" t="str">
        <f>Grid!CK109</f>
        <v>R</v>
      </c>
      <c r="CL109" s="40" t="str">
        <f>Grid!CL109</f>
        <v>G</v>
      </c>
      <c r="CM109" s="40" t="str">
        <f>Grid!CM109</f>
        <v>R</v>
      </c>
      <c r="CN109" s="40" t="str">
        <f>Grid!CN109</f>
        <v>R</v>
      </c>
      <c r="CO109" s="40" t="str">
        <f>Grid!CO109</f>
        <v>R</v>
      </c>
      <c r="CP109" s="40" t="str">
        <f>Grid!CP109</f>
        <v>R</v>
      </c>
      <c r="CQ109" s="40" t="str">
        <f>Grid!CQ109</f>
        <v>R</v>
      </c>
      <c r="CR109" s="40" t="str">
        <f>Grid!CR109</f>
        <v>R</v>
      </c>
      <c r="CS109" s="40" t="str">
        <f>Grid!CS109</f>
        <v>R</v>
      </c>
      <c r="CT109" s="40" t="str">
        <f>Grid!CT109</f>
        <v>R</v>
      </c>
      <c r="CU109" s="40" t="str">
        <f>Grid!CU109</f>
        <v>R</v>
      </c>
      <c r="CV109" s="40" t="str">
        <f>Grid!CV109</f>
        <v>R</v>
      </c>
      <c r="CW109" s="40" t="str">
        <f>Grid!CW109</f>
        <v>R</v>
      </c>
      <c r="CX109" s="40" t="str">
        <f>Grid!CX109</f>
        <v>G</v>
      </c>
      <c r="CY109" s="40" t="str">
        <f>Grid!CY109</f>
        <v>c</v>
      </c>
      <c r="CZ109" s="40" t="str">
        <f>Grid!CZ109</f>
        <v>c</v>
      </c>
      <c r="DA109" s="40" t="str">
        <f>Grid!DA109</f>
        <v>c</v>
      </c>
      <c r="DB109" s="40" t="str">
        <f>Grid!DB109</f>
        <v>c</v>
      </c>
      <c r="DC109" s="40" t="str">
        <f>Grid!DC109</f>
        <v>S4</v>
      </c>
      <c r="DD109" s="40" t="str">
        <f>Grid!DD109</f>
        <v>S4</v>
      </c>
      <c r="DE109" s="40" t="str">
        <f>Grid!DE109</f>
        <v>S4</v>
      </c>
      <c r="DF109" s="40" t="str">
        <f>Grid!DF109</f>
        <v>S4</v>
      </c>
      <c r="DG109" s="40" t="str">
        <f>Grid!DG109</f>
        <v>c</v>
      </c>
      <c r="DH109" s="40" t="str">
        <f>Grid!DH109</f>
        <v>c</v>
      </c>
      <c r="DI109" s="40" t="str">
        <f>Grid!DI109</f>
        <v>c</v>
      </c>
      <c r="DJ109" s="40" t="str">
        <f>Grid!DJ109</f>
        <v>c</v>
      </c>
      <c r="DK109" s="40" t="str">
        <f>Grid!DK109</f>
        <v>G</v>
      </c>
      <c r="DL109" s="40" t="str">
        <f>Grid!DL109</f>
        <v>R</v>
      </c>
      <c r="DM109" s="40" t="str">
        <f>Grid!DM109</f>
        <v>R</v>
      </c>
      <c r="DN109" s="40" t="str">
        <f>Grid!DN109</f>
        <v>R</v>
      </c>
      <c r="DO109" s="40" t="str">
        <f>Grid!DO109</f>
        <v>R</v>
      </c>
      <c r="DP109" s="40" t="str">
        <f>Grid!DP109</f>
        <v>R</v>
      </c>
      <c r="DQ109" s="40" t="str">
        <f>Grid!DQ109</f>
        <v>R</v>
      </c>
      <c r="DR109" s="40" t="str">
        <f>Grid!DR109</f>
        <v>R</v>
      </c>
      <c r="DS109" s="40" t="str">
        <f>Grid!DS109</f>
        <v>R</v>
      </c>
      <c r="DT109" s="40" t="str">
        <f>Grid!DT109</f>
        <v>R</v>
      </c>
      <c r="DU109" s="40" t="str">
        <f>Grid!DU109</f>
        <v>R</v>
      </c>
      <c r="DV109" s="40" t="str">
        <f>Grid!DV109</f>
        <v>R</v>
      </c>
      <c r="DW109" s="40" t="str">
        <f>Grid!DW109</f>
        <v>R</v>
      </c>
      <c r="DX109" s="40" t="str">
        <f>Grid!DX109</f>
        <v>G</v>
      </c>
      <c r="DY109" s="40" t="str">
        <f>Grid!DY109</f>
        <v>R</v>
      </c>
      <c r="DZ109" s="40" t="str">
        <f>Grid!DZ109</f>
        <v>R</v>
      </c>
      <c r="EA109" s="40" t="str">
        <f>Grid!EA109</f>
        <v>R</v>
      </c>
      <c r="EB109" s="40" t="str">
        <f>Grid!EB109</f>
        <v>R</v>
      </c>
      <c r="EC109" s="40" t="str">
        <f>Grid!EC109</f>
        <v>R</v>
      </c>
      <c r="ED109" s="40" t="str">
        <f>Grid!ED109</f>
        <v>R</v>
      </c>
      <c r="EE109" s="40" t="str">
        <f>Grid!EE109</f>
        <v>R</v>
      </c>
      <c r="EF109" s="40" t="str">
        <f>Grid!EF109</f>
        <v>R</v>
      </c>
      <c r="EG109" s="40" t="str">
        <f>Grid!EG109</f>
        <v>R</v>
      </c>
      <c r="EH109" s="40" t="str">
        <f>Grid!EH109</f>
        <v>R</v>
      </c>
      <c r="EI109" s="40" t="str">
        <f>Grid!EI109</f>
        <v>R</v>
      </c>
      <c r="EJ109" s="40" t="str">
        <f>Grid!EJ109</f>
        <v>G</v>
      </c>
      <c r="EK109" s="40" t="str">
        <f>Grid!EK109</f>
        <v>P</v>
      </c>
      <c r="EL109" s="40" t="str">
        <f>Grid!EL109</f>
        <v>P</v>
      </c>
      <c r="EM109" s="40" t="str">
        <f>Grid!EM109</f>
        <v>P</v>
      </c>
      <c r="EN109" s="40" t="str">
        <f>Grid!EN109</f>
        <v>P</v>
      </c>
      <c r="EO109" s="40" t="str">
        <f>Grid!EO109</f>
        <v>P</v>
      </c>
      <c r="EP109" s="40" t="str">
        <f>Grid!EP109</f>
        <v>P</v>
      </c>
      <c r="EQ109" s="40" t="str">
        <f t="shared" si="35"/>
        <v>TL</v>
      </c>
      <c r="ER109" s="40" t="str">
        <f>Grid!ER109</f>
        <v>P</v>
      </c>
      <c r="ES109" s="40" t="str">
        <f>Grid!ES109</f>
        <v>P</v>
      </c>
      <c r="ET109" s="40" t="str">
        <f>Grid!ET109</f>
        <v>R</v>
      </c>
      <c r="EU109" s="40" t="str">
        <f>Grid!EU109</f>
        <v>R</v>
      </c>
      <c r="EV109" s="40" t="str">
        <f>Grid!EV109</f>
        <v>R</v>
      </c>
      <c r="EW109" s="40" t="str">
        <f>Grid!EW109</f>
        <v>R</v>
      </c>
      <c r="EX109" s="40" t="str">
        <f>Grid!EX109</f>
        <v>R</v>
      </c>
      <c r="EY109" s="40" t="str">
        <f>Grid!EY109</f>
        <v>R</v>
      </c>
      <c r="EZ109" s="40" t="str">
        <f>Grid!EZ109</f>
        <v>R</v>
      </c>
      <c r="FA109" s="40" t="str">
        <f>Grid!FA109</f>
        <v>R</v>
      </c>
      <c r="FB109" s="40" t="str">
        <f>Grid!FB109</f>
        <v>R</v>
      </c>
      <c r="FC109" s="40" t="str">
        <f>Grid!FC109</f>
        <v>R</v>
      </c>
      <c r="FD109" s="40" t="str">
        <f>Grid!FD109</f>
        <v>R</v>
      </c>
      <c r="FE109" s="40" t="str">
        <f>Grid!FE109</f>
        <v>R</v>
      </c>
      <c r="FF109" s="40" t="str">
        <f>Grid!FF109</f>
        <v>G</v>
      </c>
      <c r="FG109" s="40" t="str">
        <f>Grid!FG109</f>
        <v>R</v>
      </c>
      <c r="FH109" s="40" t="str">
        <f>Grid!FH109</f>
        <v>R</v>
      </c>
      <c r="FI109" s="40" t="str">
        <f>Grid!FI109</f>
        <v>R</v>
      </c>
      <c r="FJ109" s="40" t="str">
        <f>Grid!FJ109</f>
        <v>R</v>
      </c>
      <c r="FK109" s="40" t="str">
        <f>Grid!FK109</f>
        <v>R</v>
      </c>
      <c r="FL109" s="40" t="str">
        <f>Grid!FL109</f>
        <v>R</v>
      </c>
      <c r="FM109" s="40" t="str">
        <f>Grid!FM109</f>
        <v>R</v>
      </c>
      <c r="FN109" s="40" t="str">
        <f>Grid!FN109</f>
        <v>R</v>
      </c>
      <c r="FO109" s="40" t="str">
        <f>Grid!FO109</f>
        <v>R</v>
      </c>
      <c r="FP109" s="40" t="str">
        <f>Grid!FP109</f>
        <v>R</v>
      </c>
      <c r="FQ109" s="40" t="str">
        <f>Grid!FQ109</f>
        <v>R</v>
      </c>
      <c r="FR109" s="40" t="str">
        <f>Grid!FR109</f>
        <v>G</v>
      </c>
      <c r="FS109" s="40" t="str">
        <f>Grid!FS109</f>
        <v>c</v>
      </c>
      <c r="FT109" s="40" t="str">
        <f>Grid!FT109</f>
        <v>c</v>
      </c>
      <c r="FU109" s="40" t="str">
        <f>Grid!FU109</f>
        <v>c</v>
      </c>
      <c r="FV109" s="40" t="str">
        <f>Grid!FV109</f>
        <v>c</v>
      </c>
      <c r="FW109" s="40" t="str">
        <f>Grid!FW109</f>
        <v>S4</v>
      </c>
      <c r="FX109" s="40" t="str">
        <f>Grid!FX109</f>
        <v>S4</v>
      </c>
      <c r="FY109" s="40" t="str">
        <f>Grid!FY109</f>
        <v>S4</v>
      </c>
      <c r="FZ109" s="40" t="str">
        <f>Grid!FZ109</f>
        <v>S4</v>
      </c>
      <c r="GA109" s="40" t="str">
        <f>Grid!GA109</f>
        <v>c</v>
      </c>
      <c r="GB109" s="40" t="str">
        <f>Grid!GB109</f>
        <v>c</v>
      </c>
      <c r="GC109" s="40" t="str">
        <f>Grid!GC109</f>
        <v>c</v>
      </c>
      <c r="GD109" s="7" t="str">
        <f>Grid!GD109</f>
        <v>c</v>
      </c>
      <c r="GE109" s="7" t="str">
        <f>Grid!GE109</f>
        <v>G</v>
      </c>
      <c r="GF109" s="7" t="str">
        <f>Grid!GF109</f>
        <v>R</v>
      </c>
      <c r="GG109" s="7" t="str">
        <f>Grid!GG109</f>
        <v>R</v>
      </c>
      <c r="GH109" s="7" t="str">
        <f>Grid!GH109</f>
        <v>R</v>
      </c>
      <c r="GI109" s="7" t="str">
        <f>Grid!GI109</f>
        <v>R</v>
      </c>
      <c r="GJ109" s="7" t="str">
        <f>Grid!GJ109</f>
        <v>R</v>
      </c>
      <c r="GK109" s="7" t="str">
        <f>Grid!GK109</f>
        <v>R</v>
      </c>
      <c r="GL109" s="7" t="str">
        <f>Grid!GL109</f>
        <v>R</v>
      </c>
      <c r="GM109" s="7" t="str">
        <f>Grid!GM109</f>
        <v>R</v>
      </c>
      <c r="GN109" s="7" t="str">
        <f>Grid!GN109</f>
        <v>R</v>
      </c>
      <c r="GO109" s="7" t="str">
        <f>Grid!GO109</f>
        <v>R</v>
      </c>
      <c r="GP109" s="7" t="str">
        <f>Grid!GP109</f>
        <v>R</v>
      </c>
      <c r="GQ109" s="7" t="str">
        <f>Grid!GQ109</f>
        <v>R</v>
      </c>
      <c r="GR109" s="7" t="str">
        <f>Grid!GR109</f>
        <v>G</v>
      </c>
      <c r="GS109" s="7" t="str">
        <f>Grid!GS109</f>
        <v>R</v>
      </c>
      <c r="GT109" s="7" t="str">
        <f>Grid!GT109</f>
        <v>R</v>
      </c>
      <c r="GU109" s="7" t="str">
        <f>Grid!GU109</f>
        <v>R</v>
      </c>
      <c r="GV109" s="7" t="str">
        <f>Grid!GV109</f>
        <v>R</v>
      </c>
      <c r="GW109" s="7" t="str">
        <f>Grid!GW109</f>
        <v>R</v>
      </c>
      <c r="GX109" s="7" t="str">
        <f>Grid!GX109</f>
        <v>R</v>
      </c>
      <c r="GY109" s="7" t="str">
        <f>Grid!GY109</f>
        <v>R</v>
      </c>
      <c r="GZ109" s="7" t="str">
        <f>Grid!GZ109</f>
        <v>R</v>
      </c>
      <c r="HA109" s="7" t="str">
        <f>Grid!HA109</f>
        <v>R</v>
      </c>
      <c r="HB109" s="7" t="str">
        <f>Grid!HB109</f>
        <v>R</v>
      </c>
      <c r="HC109" s="7" t="str">
        <f>Grid!HC109</f>
        <v>R</v>
      </c>
      <c r="HD109" s="7" t="str">
        <f>Grid!HD109</f>
        <v>G</v>
      </c>
      <c r="HE109" s="7">
        <f>Grid!HE109</f>
        <v>0</v>
      </c>
      <c r="HF109" s="7" t="str">
        <f t="shared" si="36"/>
        <v>TL</v>
      </c>
      <c r="HG109" s="7">
        <f>Grid!HG109</f>
        <v>0</v>
      </c>
      <c r="HH109" s="7">
        <f>Grid!HH109</f>
        <v>0</v>
      </c>
      <c r="HI109" s="7">
        <f>Grid!HI109</f>
        <v>0</v>
      </c>
      <c r="HJ109" s="7">
        <f>Grid!HJ109</f>
        <v>0</v>
      </c>
      <c r="HK109" s="7">
        <f>Grid!HK109</f>
        <v>0</v>
      </c>
      <c r="HL109" s="7">
        <f>Grid!HL109</f>
        <v>0</v>
      </c>
      <c r="HM109" s="7" t="str">
        <f>Grid!HM109</f>
        <v>S6</v>
      </c>
      <c r="HN109" s="7" t="str">
        <f>Grid!HN109</f>
        <v>S6</v>
      </c>
      <c r="HO109" s="7" t="str">
        <f>Grid!HO109</f>
        <v>S6</v>
      </c>
      <c r="HP109" s="7" t="str">
        <f>Grid!HP109</f>
        <v>S6</v>
      </c>
      <c r="HQ109" s="7">
        <f>Grid!HQ109</f>
        <v>0</v>
      </c>
      <c r="HR109" s="7">
        <f>Grid!HR109</f>
        <v>0</v>
      </c>
      <c r="HS109" s="7">
        <f>Grid!HS109</f>
        <v>0</v>
      </c>
      <c r="HT109" s="7">
        <f>Grid!HT109</f>
        <v>0</v>
      </c>
      <c r="HU109" s="7">
        <f>Grid!HU109</f>
        <v>0</v>
      </c>
      <c r="HV109" s="7">
        <f>Grid!HV109</f>
        <v>0</v>
      </c>
      <c r="HW109" s="7">
        <f>Grid!HW109</f>
        <v>0</v>
      </c>
      <c r="HX109" s="7">
        <f>Grid!HX109</f>
        <v>0</v>
      </c>
      <c r="HY109" s="7">
        <f>Grid!HY109</f>
        <v>0</v>
      </c>
      <c r="HZ109" s="7">
        <f>Grid!HZ109</f>
        <v>0</v>
      </c>
      <c r="IA109" s="7">
        <f>Grid!IA109</f>
        <v>0</v>
      </c>
      <c r="IB109" s="7">
        <f>Grid!IB109</f>
        <v>0</v>
      </c>
      <c r="IC109" s="7">
        <f>Grid!IC109</f>
        <v>0</v>
      </c>
      <c r="ID109" s="7">
        <f>Grid!ID109</f>
        <v>0</v>
      </c>
      <c r="IE109" s="7">
        <f>Grid!IE109</f>
        <v>0</v>
      </c>
      <c r="IF109" s="7">
        <f>Grid!IF109</f>
        <v>0</v>
      </c>
    </row>
    <row r="110" spans="1:240" ht="4.8" customHeight="1" x14ac:dyDescent="0.3">
      <c r="A110" s="40">
        <f>Grid!A110</f>
        <v>0</v>
      </c>
      <c r="B110" s="40">
        <f>Grid!B110</f>
        <v>0</v>
      </c>
      <c r="C110" s="40">
        <f>Grid!C110</f>
        <v>0</v>
      </c>
      <c r="D110" s="40">
        <f>Grid!D110</f>
        <v>0</v>
      </c>
      <c r="E110" s="40">
        <f>Grid!E110</f>
        <v>0</v>
      </c>
      <c r="F110" s="40">
        <f>Grid!F110</f>
        <v>0</v>
      </c>
      <c r="G110" s="40">
        <f>Grid!G110</f>
        <v>0</v>
      </c>
      <c r="H110" s="40" t="str">
        <f>Grid!H110</f>
        <v>S6</v>
      </c>
      <c r="I110" s="40" t="str">
        <f>Grid!I110</f>
        <v>S6</v>
      </c>
      <c r="J110" s="40" t="str">
        <f>Grid!J110</f>
        <v>S6</v>
      </c>
      <c r="K110" s="40" t="str">
        <f>Grid!K110</f>
        <v>S6</v>
      </c>
      <c r="L110" s="40">
        <f>Grid!L110</f>
        <v>0</v>
      </c>
      <c r="M110" s="40">
        <f>Grid!M110</f>
        <v>0</v>
      </c>
      <c r="N110" s="40">
        <f>Grid!N110</f>
        <v>0</v>
      </c>
      <c r="O110" s="40">
        <f>Grid!O110</f>
        <v>0</v>
      </c>
      <c r="P110" s="40">
        <f>Grid!P110</f>
        <v>0</v>
      </c>
      <c r="Q110" s="40">
        <f>Grid!Q110</f>
        <v>0</v>
      </c>
      <c r="R110" s="40">
        <f>Grid!R110</f>
        <v>0</v>
      </c>
      <c r="S110" s="40">
        <f>Grid!S110</f>
        <v>0</v>
      </c>
      <c r="T110" s="40">
        <f>Grid!T110</f>
        <v>0</v>
      </c>
      <c r="U110" s="40" t="str">
        <f>Grid!U110</f>
        <v>I</v>
      </c>
      <c r="V110" s="40" t="str">
        <f>Grid!V110</f>
        <v>I</v>
      </c>
      <c r="W110" s="40" t="str">
        <f>Grid!W110</f>
        <v>I</v>
      </c>
      <c r="X110" s="40" t="str">
        <f>Grid!X110</f>
        <v>I</v>
      </c>
      <c r="Y110" s="40" t="str">
        <f>Grid!Y110</f>
        <v>I</v>
      </c>
      <c r="Z110" s="40" t="str">
        <f>Grid!Z110</f>
        <v>I</v>
      </c>
      <c r="AA110" s="40" t="str">
        <f>Grid!AA110</f>
        <v>I</v>
      </c>
      <c r="AB110" s="40" t="str">
        <f>Grid!AB110</f>
        <v>I</v>
      </c>
      <c r="AC110" s="40" t="str">
        <f>Grid!AC110</f>
        <v>I</v>
      </c>
      <c r="AD110" s="40" t="str">
        <f>Grid!AD110</f>
        <v>I</v>
      </c>
      <c r="AE110" s="40" t="str">
        <f>Grid!AE110</f>
        <v>I</v>
      </c>
      <c r="AF110" s="40" t="str">
        <f>Grid!AF110</f>
        <v>I</v>
      </c>
      <c r="AG110" s="40" t="str">
        <f t="shared" si="33"/>
        <v>TL</v>
      </c>
      <c r="AH110" s="40" t="str">
        <f>Grid!AH110</f>
        <v>I</v>
      </c>
      <c r="AI110" s="40" t="str">
        <f>Grid!AI110</f>
        <v>S4</v>
      </c>
      <c r="AJ110" s="40" t="str">
        <f>Grid!AJ110</f>
        <v>S4</v>
      </c>
      <c r="AK110" s="40" t="str">
        <f>Grid!AK110</f>
        <v>S4</v>
      </c>
      <c r="AL110" s="40" t="str">
        <f>Grid!AL110</f>
        <v>S4</v>
      </c>
      <c r="AM110" s="40" t="str">
        <f>Grid!AM110</f>
        <v>I</v>
      </c>
      <c r="AN110" s="40" t="str">
        <f>Grid!AN110</f>
        <v>I</v>
      </c>
      <c r="AO110" s="40" t="str">
        <f>Grid!AO110</f>
        <v>I</v>
      </c>
      <c r="AP110" s="40" t="str">
        <f>Grid!AP110</f>
        <v>I</v>
      </c>
      <c r="AQ110" s="40" t="str">
        <f>Grid!AQ110</f>
        <v>I</v>
      </c>
      <c r="AR110" s="40" t="str">
        <f>Grid!AR110</f>
        <v>I</v>
      </c>
      <c r="AS110" s="40" t="str">
        <f>Grid!AS110</f>
        <v>I</v>
      </c>
      <c r="AT110" s="40" t="str">
        <f>Grid!AT110</f>
        <v>I</v>
      </c>
      <c r="AU110" s="40" t="str">
        <f>Grid!AU110</f>
        <v>I</v>
      </c>
      <c r="AV110" s="40" t="str">
        <f>Grid!AV110</f>
        <v>I</v>
      </c>
      <c r="AW110" s="40" t="str">
        <f>Grid!AW110</f>
        <v>I</v>
      </c>
      <c r="AX110" s="40" t="str">
        <f>Grid!AX110</f>
        <v>I</v>
      </c>
      <c r="AY110" s="40" t="str">
        <f>Grid!AY110</f>
        <v>I</v>
      </c>
      <c r="AZ110" s="40" t="str">
        <f>Grid!AZ110</f>
        <v>I</v>
      </c>
      <c r="BA110" s="40">
        <f>Grid!BA110</f>
        <v>0</v>
      </c>
      <c r="BB110" s="40">
        <f>Grid!BB110</f>
        <v>0</v>
      </c>
      <c r="BC110" s="40">
        <f>Grid!BC110</f>
        <v>0</v>
      </c>
      <c r="BD110" s="40">
        <f>Grid!BD110</f>
        <v>0</v>
      </c>
      <c r="BE110" s="40">
        <f>Grid!BE110</f>
        <v>0</v>
      </c>
      <c r="BF110" s="40">
        <f>Grid!BF110</f>
        <v>0</v>
      </c>
      <c r="BG110" s="40">
        <f>Grid!BG110</f>
        <v>0</v>
      </c>
      <c r="BH110" s="40">
        <f>Grid!BH110</f>
        <v>0</v>
      </c>
      <c r="BI110" s="40">
        <f>Grid!BI110</f>
        <v>0</v>
      </c>
      <c r="BJ110" s="40">
        <f>Grid!BJ110</f>
        <v>0</v>
      </c>
      <c r="BK110" s="40">
        <f>Grid!BK110</f>
        <v>0</v>
      </c>
      <c r="BL110" s="40">
        <f>Grid!BL110</f>
        <v>0</v>
      </c>
      <c r="BM110" s="40">
        <f>Grid!BM110</f>
        <v>0</v>
      </c>
      <c r="BN110" s="40">
        <f>Grid!BN110</f>
        <v>0</v>
      </c>
      <c r="BO110" s="40">
        <f>Grid!BO110</f>
        <v>0</v>
      </c>
      <c r="BP110" s="40">
        <f>Grid!BP110</f>
        <v>0</v>
      </c>
      <c r="BQ110" s="40">
        <f>Grid!BQ110</f>
        <v>0</v>
      </c>
      <c r="BR110" s="40">
        <f>Grid!BR110</f>
        <v>0</v>
      </c>
      <c r="BS110" s="40">
        <f>Grid!BS110</f>
        <v>0</v>
      </c>
      <c r="BT110" s="40">
        <f>Grid!BT110</f>
        <v>0</v>
      </c>
      <c r="BU110" s="40">
        <f>Grid!BU110</f>
        <v>0</v>
      </c>
      <c r="BV110" s="40">
        <f>Grid!BV110</f>
        <v>0</v>
      </c>
      <c r="BW110" s="40" t="str">
        <f t="shared" si="34"/>
        <v>TL</v>
      </c>
      <c r="BX110" s="40">
        <f>Grid!BX110</f>
        <v>0</v>
      </c>
      <c r="BY110" s="40" t="str">
        <f>Grid!BY110</f>
        <v>G</v>
      </c>
      <c r="BZ110" s="40" t="str">
        <f>Grid!BZ110</f>
        <v>R</v>
      </c>
      <c r="CA110" s="40" t="str">
        <f>Grid!CA110</f>
        <v>R</v>
      </c>
      <c r="CB110" s="40" t="str">
        <f>Grid!CB110</f>
        <v>R</v>
      </c>
      <c r="CC110" s="40" t="str">
        <f>Grid!CC110</f>
        <v>R</v>
      </c>
      <c r="CD110" s="40" t="str">
        <f>Grid!CD110</f>
        <v>R</v>
      </c>
      <c r="CE110" s="40" t="str">
        <f>Grid!CE110</f>
        <v>R</v>
      </c>
      <c r="CF110" s="40" t="str">
        <f>Grid!CF110</f>
        <v>R</v>
      </c>
      <c r="CG110" s="40" t="str">
        <f>Grid!CG110</f>
        <v>R</v>
      </c>
      <c r="CH110" s="40" t="str">
        <f>Grid!CH110</f>
        <v>R</v>
      </c>
      <c r="CI110" s="40" t="str">
        <f>Grid!CI110</f>
        <v>R</v>
      </c>
      <c r="CJ110" s="40" t="str">
        <f>Grid!CJ110</f>
        <v>R</v>
      </c>
      <c r="CK110" s="40" t="str">
        <f>Grid!CK110</f>
        <v>R</v>
      </c>
      <c r="CL110" s="40" t="str">
        <f>Grid!CL110</f>
        <v>G</v>
      </c>
      <c r="CM110" s="40" t="str">
        <f>Grid!CM110</f>
        <v>R</v>
      </c>
      <c r="CN110" s="40" t="str">
        <f>Grid!CN110</f>
        <v>R</v>
      </c>
      <c r="CO110" s="40" t="str">
        <f>Grid!CO110</f>
        <v>R</v>
      </c>
      <c r="CP110" s="40" t="str">
        <f>Grid!CP110</f>
        <v>R</v>
      </c>
      <c r="CQ110" s="40" t="str">
        <f>Grid!CQ110</f>
        <v>R</v>
      </c>
      <c r="CR110" s="40" t="str">
        <f>Grid!CR110</f>
        <v>R</v>
      </c>
      <c r="CS110" s="40" t="str">
        <f>Grid!CS110</f>
        <v>R</v>
      </c>
      <c r="CT110" s="40" t="str">
        <f>Grid!CT110</f>
        <v>R</v>
      </c>
      <c r="CU110" s="40" t="str">
        <f>Grid!CU110</f>
        <v>R</v>
      </c>
      <c r="CV110" s="40" t="str">
        <f>Grid!CV110</f>
        <v>R</v>
      </c>
      <c r="CW110" s="40" t="str">
        <f>Grid!CW110</f>
        <v>R</v>
      </c>
      <c r="CX110" s="40" t="str">
        <f>Grid!CX110</f>
        <v>G</v>
      </c>
      <c r="CY110" s="40" t="str">
        <f>Grid!CY110</f>
        <v>c</v>
      </c>
      <c r="CZ110" s="40" t="str">
        <f>Grid!CZ110</f>
        <v>c</v>
      </c>
      <c r="DA110" s="40" t="str">
        <f>Grid!DA110</f>
        <v>c</v>
      </c>
      <c r="DB110" s="40" t="str">
        <f>Grid!DB110</f>
        <v>c</v>
      </c>
      <c r="DC110" s="40" t="str">
        <f>Grid!DC110</f>
        <v>S4</v>
      </c>
      <c r="DD110" s="40" t="str">
        <f>Grid!DD110</f>
        <v>S4</v>
      </c>
      <c r="DE110" s="40" t="str">
        <f>Grid!DE110</f>
        <v>S4</v>
      </c>
      <c r="DF110" s="40" t="str">
        <f>Grid!DF110</f>
        <v>S4</v>
      </c>
      <c r="DG110" s="40" t="str">
        <f>Grid!DG110</f>
        <v>c</v>
      </c>
      <c r="DH110" s="40" t="str">
        <f>Grid!DH110</f>
        <v>c</v>
      </c>
      <c r="DI110" s="40" t="str">
        <f>Grid!DI110</f>
        <v>c</v>
      </c>
      <c r="DJ110" s="40" t="str">
        <f>Grid!DJ110</f>
        <v>c</v>
      </c>
      <c r="DK110" s="40" t="str">
        <f>Grid!DK110</f>
        <v>G</v>
      </c>
      <c r="DL110" s="40" t="str">
        <f>Grid!DL110</f>
        <v>R</v>
      </c>
      <c r="DM110" s="40" t="str">
        <f>Grid!DM110</f>
        <v>R</v>
      </c>
      <c r="DN110" s="40" t="str">
        <f>Grid!DN110</f>
        <v>R</v>
      </c>
      <c r="DO110" s="40" t="str">
        <f>Grid!DO110</f>
        <v>R</v>
      </c>
      <c r="DP110" s="40" t="str">
        <f>Grid!DP110</f>
        <v>R</v>
      </c>
      <c r="DQ110" s="40" t="str">
        <f>Grid!DQ110</f>
        <v>R</v>
      </c>
      <c r="DR110" s="40" t="str">
        <f>Grid!DR110</f>
        <v>R</v>
      </c>
      <c r="DS110" s="40" t="str">
        <f>Grid!DS110</f>
        <v>R</v>
      </c>
      <c r="DT110" s="40" t="str">
        <f>Grid!DT110</f>
        <v>R</v>
      </c>
      <c r="DU110" s="40" t="str">
        <f>Grid!DU110</f>
        <v>R</v>
      </c>
      <c r="DV110" s="40" t="str">
        <f>Grid!DV110</f>
        <v>R</v>
      </c>
      <c r="DW110" s="40" t="str">
        <f>Grid!DW110</f>
        <v>R</v>
      </c>
      <c r="DX110" s="40" t="str">
        <f>Grid!DX110</f>
        <v>G</v>
      </c>
      <c r="DY110" s="40" t="str">
        <f>Grid!DY110</f>
        <v>R</v>
      </c>
      <c r="DZ110" s="40" t="str">
        <f>Grid!DZ110</f>
        <v>R</v>
      </c>
      <c r="EA110" s="40" t="str">
        <f>Grid!EA110</f>
        <v>R</v>
      </c>
      <c r="EB110" s="40" t="str">
        <f>Grid!EB110</f>
        <v>R</v>
      </c>
      <c r="EC110" s="40" t="str">
        <f>Grid!EC110</f>
        <v>R</v>
      </c>
      <c r="ED110" s="40" t="str">
        <f>Grid!ED110</f>
        <v>R</v>
      </c>
      <c r="EE110" s="40" t="str">
        <f>Grid!EE110</f>
        <v>R</v>
      </c>
      <c r="EF110" s="40" t="str">
        <f>Grid!EF110</f>
        <v>R</v>
      </c>
      <c r="EG110" s="40" t="str">
        <f>Grid!EG110</f>
        <v>R</v>
      </c>
      <c r="EH110" s="40" t="str">
        <f>Grid!EH110</f>
        <v>R</v>
      </c>
      <c r="EI110" s="40" t="str">
        <f>Grid!EI110</f>
        <v>R</v>
      </c>
      <c r="EJ110" s="40" t="str">
        <f>Grid!EJ110</f>
        <v>G</v>
      </c>
      <c r="EK110" s="40" t="str">
        <f>Grid!EK110</f>
        <v>P</v>
      </c>
      <c r="EL110" s="40" t="str">
        <f>Grid!EL110</f>
        <v>P</v>
      </c>
      <c r="EM110" s="40" t="str">
        <f>Grid!EM110</f>
        <v>P</v>
      </c>
      <c r="EN110" s="40" t="str">
        <f>Grid!EN110</f>
        <v>P</v>
      </c>
      <c r="EO110" s="40" t="str">
        <f>Grid!EO110</f>
        <v>P</v>
      </c>
      <c r="EP110" s="40" t="str">
        <f>Grid!EP110</f>
        <v>P</v>
      </c>
      <c r="EQ110" s="40" t="str">
        <f t="shared" si="35"/>
        <v>TL</v>
      </c>
      <c r="ER110" s="40" t="str">
        <f>Grid!ER110</f>
        <v>P</v>
      </c>
      <c r="ES110" s="40" t="str">
        <f>Grid!ES110</f>
        <v>P</v>
      </c>
      <c r="ET110" s="40" t="str">
        <f>Grid!ET110</f>
        <v>R</v>
      </c>
      <c r="EU110" s="40" t="str">
        <f>Grid!EU110</f>
        <v>R</v>
      </c>
      <c r="EV110" s="40" t="str">
        <f>Grid!EV110</f>
        <v>R</v>
      </c>
      <c r="EW110" s="40" t="str">
        <f>Grid!EW110</f>
        <v>R</v>
      </c>
      <c r="EX110" s="40" t="str">
        <f>Grid!EX110</f>
        <v>R</v>
      </c>
      <c r="EY110" s="40" t="str">
        <f>Grid!EY110</f>
        <v>R</v>
      </c>
      <c r="EZ110" s="40" t="str">
        <f>Grid!EZ110</f>
        <v>R</v>
      </c>
      <c r="FA110" s="40" t="str">
        <f>Grid!FA110</f>
        <v>R</v>
      </c>
      <c r="FB110" s="40" t="str">
        <f>Grid!FB110</f>
        <v>R</v>
      </c>
      <c r="FC110" s="40" t="str">
        <f>Grid!FC110</f>
        <v>R</v>
      </c>
      <c r="FD110" s="40" t="str">
        <f>Grid!FD110</f>
        <v>R</v>
      </c>
      <c r="FE110" s="40" t="str">
        <f>Grid!FE110</f>
        <v>R</v>
      </c>
      <c r="FF110" s="40" t="str">
        <f>Grid!FF110</f>
        <v>G</v>
      </c>
      <c r="FG110" s="40" t="str">
        <f>Grid!FG110</f>
        <v>R</v>
      </c>
      <c r="FH110" s="40" t="str">
        <f>Grid!FH110</f>
        <v>R</v>
      </c>
      <c r="FI110" s="40" t="str">
        <f>Grid!FI110</f>
        <v>R</v>
      </c>
      <c r="FJ110" s="40" t="str">
        <f>Grid!FJ110</f>
        <v>R</v>
      </c>
      <c r="FK110" s="40" t="str">
        <f>Grid!FK110</f>
        <v>R</v>
      </c>
      <c r="FL110" s="40" t="str">
        <f>Grid!FL110</f>
        <v>R</v>
      </c>
      <c r="FM110" s="40" t="str">
        <f>Grid!FM110</f>
        <v>R</v>
      </c>
      <c r="FN110" s="40" t="str">
        <f>Grid!FN110</f>
        <v>R</v>
      </c>
      <c r="FO110" s="40" t="str">
        <f>Grid!FO110</f>
        <v>R</v>
      </c>
      <c r="FP110" s="40" t="str">
        <f>Grid!FP110</f>
        <v>R</v>
      </c>
      <c r="FQ110" s="40" t="str">
        <f>Grid!FQ110</f>
        <v>R</v>
      </c>
      <c r="FR110" s="40" t="str">
        <f>Grid!FR110</f>
        <v>G</v>
      </c>
      <c r="FS110" s="40" t="str">
        <f>Grid!FS110</f>
        <v>c</v>
      </c>
      <c r="FT110" s="40" t="str">
        <f>Grid!FT110</f>
        <v>c</v>
      </c>
      <c r="FU110" s="40" t="str">
        <f>Grid!FU110</f>
        <v>c</v>
      </c>
      <c r="FV110" s="40" t="str">
        <f>Grid!FV110</f>
        <v>c</v>
      </c>
      <c r="FW110" s="40" t="str">
        <f>Grid!FW110</f>
        <v>S4</v>
      </c>
      <c r="FX110" s="40" t="str">
        <f>Grid!FX110</f>
        <v>S4</v>
      </c>
      <c r="FY110" s="40" t="str">
        <f>Grid!FY110</f>
        <v>S4</v>
      </c>
      <c r="FZ110" s="40" t="str">
        <f>Grid!FZ110</f>
        <v>S4</v>
      </c>
      <c r="GA110" s="40" t="str">
        <f>Grid!GA110</f>
        <v>c</v>
      </c>
      <c r="GB110" s="40" t="str">
        <f>Grid!GB110</f>
        <v>c</v>
      </c>
      <c r="GC110" s="40" t="str">
        <f>Grid!GC110</f>
        <v>c</v>
      </c>
      <c r="GD110" s="7" t="str">
        <f>Grid!GD110</f>
        <v>c</v>
      </c>
      <c r="GE110" s="7" t="str">
        <f>Grid!GE110</f>
        <v>G</v>
      </c>
      <c r="GF110" s="7" t="str">
        <f>Grid!GF110</f>
        <v>R</v>
      </c>
      <c r="GG110" s="7" t="str">
        <f>Grid!GG110</f>
        <v>R</v>
      </c>
      <c r="GH110" s="7" t="str">
        <f>Grid!GH110</f>
        <v>R</v>
      </c>
      <c r="GI110" s="7" t="str">
        <f>Grid!GI110</f>
        <v>R</v>
      </c>
      <c r="GJ110" s="7" t="str">
        <f>Grid!GJ110</f>
        <v>R</v>
      </c>
      <c r="GK110" s="7" t="str">
        <f>Grid!GK110</f>
        <v>R</v>
      </c>
      <c r="GL110" s="7" t="str">
        <f>Grid!GL110</f>
        <v>R</v>
      </c>
      <c r="GM110" s="7" t="str">
        <f>Grid!GM110</f>
        <v>R</v>
      </c>
      <c r="GN110" s="7" t="str">
        <f>Grid!GN110</f>
        <v>R</v>
      </c>
      <c r="GO110" s="7" t="str">
        <f>Grid!GO110</f>
        <v>R</v>
      </c>
      <c r="GP110" s="7" t="str">
        <f>Grid!GP110</f>
        <v>R</v>
      </c>
      <c r="GQ110" s="7" t="str">
        <f>Grid!GQ110</f>
        <v>R</v>
      </c>
      <c r="GR110" s="7" t="str">
        <f>Grid!GR110</f>
        <v>G</v>
      </c>
      <c r="GS110" s="7" t="str">
        <f>Grid!GS110</f>
        <v>R</v>
      </c>
      <c r="GT110" s="7" t="str">
        <f>Grid!GT110</f>
        <v>R</v>
      </c>
      <c r="GU110" s="7" t="str">
        <f>Grid!GU110</f>
        <v>R</v>
      </c>
      <c r="GV110" s="7" t="str">
        <f>Grid!GV110</f>
        <v>R</v>
      </c>
      <c r="GW110" s="7" t="str">
        <f>Grid!GW110</f>
        <v>R</v>
      </c>
      <c r="GX110" s="7" t="str">
        <f>Grid!GX110</f>
        <v>R</v>
      </c>
      <c r="GY110" s="7" t="str">
        <f>Grid!GY110</f>
        <v>R</v>
      </c>
      <c r="GZ110" s="7" t="str">
        <f>Grid!GZ110</f>
        <v>R</v>
      </c>
      <c r="HA110" s="7" t="str">
        <f>Grid!HA110</f>
        <v>R</v>
      </c>
      <c r="HB110" s="7" t="str">
        <f>Grid!HB110</f>
        <v>R</v>
      </c>
      <c r="HC110" s="7" t="str">
        <f>Grid!HC110</f>
        <v>R</v>
      </c>
      <c r="HD110" s="7" t="str">
        <f>Grid!HD110</f>
        <v>G</v>
      </c>
      <c r="HE110" s="7">
        <f>Grid!HE110</f>
        <v>0</v>
      </c>
      <c r="HF110" s="7" t="str">
        <f t="shared" si="36"/>
        <v>TL</v>
      </c>
      <c r="HG110" s="7">
        <f>Grid!HG110</f>
        <v>0</v>
      </c>
      <c r="HH110" s="7">
        <f>Grid!HH110</f>
        <v>0</v>
      </c>
      <c r="HI110" s="7">
        <f>Grid!HI110</f>
        <v>0</v>
      </c>
      <c r="HJ110" s="7">
        <f>Grid!HJ110</f>
        <v>0</v>
      </c>
      <c r="HK110" s="7">
        <f>Grid!HK110</f>
        <v>0</v>
      </c>
      <c r="HL110" s="7">
        <f>Grid!HL110</f>
        <v>0</v>
      </c>
      <c r="HM110" s="7" t="str">
        <f>Grid!HM110</f>
        <v>S6</v>
      </c>
      <c r="HN110" s="7" t="str">
        <f>Grid!HN110</f>
        <v>S6</v>
      </c>
      <c r="HO110" s="7" t="str">
        <f>Grid!HO110</f>
        <v>S6</v>
      </c>
      <c r="HP110" s="7" t="str">
        <f>Grid!HP110</f>
        <v>S6</v>
      </c>
      <c r="HQ110" s="7">
        <f>Grid!HQ110</f>
        <v>0</v>
      </c>
      <c r="HR110" s="7">
        <f>Grid!HR110</f>
        <v>0</v>
      </c>
      <c r="HS110" s="7">
        <f>Grid!HS110</f>
        <v>0</v>
      </c>
      <c r="HT110" s="7">
        <f>Grid!HT110</f>
        <v>0</v>
      </c>
      <c r="HU110" s="7">
        <f>Grid!HU110</f>
        <v>0</v>
      </c>
      <c r="HV110" s="7">
        <f>Grid!HV110</f>
        <v>0</v>
      </c>
      <c r="HW110" s="7">
        <f>Grid!HW110</f>
        <v>0</v>
      </c>
      <c r="HX110" s="7">
        <f>Grid!HX110</f>
        <v>0</v>
      </c>
      <c r="HY110" s="7">
        <f>Grid!HY110</f>
        <v>0</v>
      </c>
      <c r="HZ110" s="7">
        <f>Grid!HZ110</f>
        <v>0</v>
      </c>
      <c r="IA110" s="7">
        <f>Grid!IA110</f>
        <v>0</v>
      </c>
      <c r="IB110" s="7">
        <f>Grid!IB110</f>
        <v>0</v>
      </c>
      <c r="IC110" s="7">
        <f>Grid!IC110</f>
        <v>0</v>
      </c>
      <c r="ID110" s="7">
        <f>Grid!ID110</f>
        <v>0</v>
      </c>
      <c r="IE110" s="7">
        <f>Grid!IE110</f>
        <v>0</v>
      </c>
      <c r="IF110" s="7">
        <f>Grid!IF110</f>
        <v>0</v>
      </c>
    </row>
    <row r="111" spans="1:240" ht="4.8" customHeight="1" x14ac:dyDescent="0.3">
      <c r="A111" s="40">
        <f>Grid!A111</f>
        <v>0</v>
      </c>
      <c r="B111" s="40">
        <f>Grid!B111</f>
        <v>0</v>
      </c>
      <c r="C111" s="40">
        <f>Grid!C111</f>
        <v>0</v>
      </c>
      <c r="D111" s="40">
        <f>Grid!D111</f>
        <v>0</v>
      </c>
      <c r="E111" s="40">
        <f>Grid!E111</f>
        <v>0</v>
      </c>
      <c r="F111" s="40">
        <f>Grid!F111</f>
        <v>0</v>
      </c>
      <c r="G111" s="40">
        <f>Grid!G111</f>
        <v>0</v>
      </c>
      <c r="H111" s="40" t="str">
        <f>Grid!H111</f>
        <v>S6</v>
      </c>
      <c r="I111" s="40" t="str">
        <f>Grid!I111</f>
        <v>S6</v>
      </c>
      <c r="J111" s="40" t="str">
        <f>Grid!J111</f>
        <v>S6</v>
      </c>
      <c r="K111" s="40" t="str">
        <f>Grid!K111</f>
        <v>S6</v>
      </c>
      <c r="L111" s="40">
        <f>Grid!L111</f>
        <v>0</v>
      </c>
      <c r="M111" s="40">
        <f>Grid!M111</f>
        <v>0</v>
      </c>
      <c r="N111" s="40">
        <f>Grid!N111</f>
        <v>0</v>
      </c>
      <c r="O111" s="40">
        <f>Grid!O111</f>
        <v>0</v>
      </c>
      <c r="P111" s="40">
        <f>Grid!P111</f>
        <v>0</v>
      </c>
      <c r="Q111" s="40">
        <f>Grid!Q111</f>
        <v>0</v>
      </c>
      <c r="R111" s="40">
        <f>Grid!R111</f>
        <v>0</v>
      </c>
      <c r="S111" s="40">
        <f>Grid!S111</f>
        <v>0</v>
      </c>
      <c r="T111" s="40">
        <f>Grid!T111</f>
        <v>0</v>
      </c>
      <c r="U111" s="40" t="str">
        <f>Grid!U111</f>
        <v>I</v>
      </c>
      <c r="V111" s="40" t="str">
        <f>Grid!V111</f>
        <v>I</v>
      </c>
      <c r="W111" s="40" t="str">
        <f>Grid!W111</f>
        <v>I</v>
      </c>
      <c r="X111" s="40" t="str">
        <f>Grid!X111</f>
        <v>I</v>
      </c>
      <c r="Y111" s="40" t="str">
        <f>Grid!Y111</f>
        <v>I</v>
      </c>
      <c r="Z111" s="40" t="str">
        <f>Grid!Z111</f>
        <v>I</v>
      </c>
      <c r="AA111" s="40" t="str">
        <f>Grid!AA111</f>
        <v>I</v>
      </c>
      <c r="AB111" s="40" t="str">
        <f>Grid!AB111</f>
        <v>I</v>
      </c>
      <c r="AC111" s="40" t="str">
        <f>Grid!AC111</f>
        <v>I</v>
      </c>
      <c r="AD111" s="40" t="str">
        <f>Grid!AD111</f>
        <v>I</v>
      </c>
      <c r="AE111" s="40" t="str">
        <f>Grid!AE111</f>
        <v>I</v>
      </c>
      <c r="AF111" s="40" t="str">
        <f>Grid!AF111</f>
        <v>I</v>
      </c>
      <c r="AG111" s="40" t="str">
        <f t="shared" si="33"/>
        <v>TL</v>
      </c>
      <c r="AH111" s="40" t="str">
        <f>Grid!AH111</f>
        <v>I</v>
      </c>
      <c r="AI111" s="40" t="str">
        <f>Grid!AI111</f>
        <v>S4</v>
      </c>
      <c r="AJ111" s="40" t="str">
        <f>Grid!AJ111</f>
        <v>S4</v>
      </c>
      <c r="AK111" s="40" t="str">
        <f>Grid!AK111</f>
        <v>S4</v>
      </c>
      <c r="AL111" s="40" t="str">
        <f>Grid!AL111</f>
        <v>S4</v>
      </c>
      <c r="AM111" s="40" t="str">
        <f>Grid!AM111</f>
        <v>I</v>
      </c>
      <c r="AN111" s="40" t="str">
        <f>Grid!AN111</f>
        <v>I</v>
      </c>
      <c r="AO111" s="40" t="str">
        <f>Grid!AO111</f>
        <v>I</v>
      </c>
      <c r="AP111" s="40" t="str">
        <f>Grid!AP111</f>
        <v>I</v>
      </c>
      <c r="AQ111" s="40" t="str">
        <f>Grid!AQ111</f>
        <v>I</v>
      </c>
      <c r="AR111" s="40" t="str">
        <f>Grid!AR111</f>
        <v>I</v>
      </c>
      <c r="AS111" s="40" t="str">
        <f>Grid!AS111</f>
        <v>I</v>
      </c>
      <c r="AT111" s="40" t="str">
        <f>Grid!AT111</f>
        <v>I</v>
      </c>
      <c r="AU111" s="40" t="str">
        <f>Grid!AU111</f>
        <v>I</v>
      </c>
      <c r="AV111" s="40" t="str">
        <f>Grid!AV111</f>
        <v>I</v>
      </c>
      <c r="AW111" s="40" t="str">
        <f>Grid!AW111</f>
        <v>I</v>
      </c>
      <c r="AX111" s="40" t="str">
        <f>Grid!AX111</f>
        <v>I</v>
      </c>
      <c r="AY111" s="40" t="str">
        <f>Grid!AY111</f>
        <v>I</v>
      </c>
      <c r="AZ111" s="40" t="str">
        <f>Grid!AZ111</f>
        <v>I</v>
      </c>
      <c r="BA111" s="40">
        <f>Grid!BA111</f>
        <v>0</v>
      </c>
      <c r="BB111" s="40">
        <f>Grid!BB111</f>
        <v>0</v>
      </c>
      <c r="BC111" s="40">
        <f>Grid!BC111</f>
        <v>0</v>
      </c>
      <c r="BD111" s="40">
        <f>Grid!BD111</f>
        <v>0</v>
      </c>
      <c r="BE111" s="40">
        <f>Grid!BE111</f>
        <v>0</v>
      </c>
      <c r="BF111" s="40">
        <f>Grid!BF111</f>
        <v>0</v>
      </c>
      <c r="BG111" s="40">
        <f>Grid!BG111</f>
        <v>0</v>
      </c>
      <c r="BH111" s="40">
        <f>Grid!BH111</f>
        <v>0</v>
      </c>
      <c r="BI111" s="40">
        <f>Grid!BI111</f>
        <v>0</v>
      </c>
      <c r="BJ111" s="40">
        <f>Grid!BJ111</f>
        <v>0</v>
      </c>
      <c r="BK111" s="40">
        <f>Grid!BK111</f>
        <v>0</v>
      </c>
      <c r="BL111" s="40">
        <f>Grid!BL111</f>
        <v>0</v>
      </c>
      <c r="BM111" s="40">
        <f>Grid!BM111</f>
        <v>0</v>
      </c>
      <c r="BN111" s="40">
        <f>Grid!BN111</f>
        <v>0</v>
      </c>
      <c r="BO111" s="40">
        <f>Grid!BO111</f>
        <v>0</v>
      </c>
      <c r="BP111" s="40">
        <f>Grid!BP111</f>
        <v>0</v>
      </c>
      <c r="BQ111" s="40">
        <f>Grid!BQ111</f>
        <v>0</v>
      </c>
      <c r="BR111" s="40">
        <f>Grid!BR111</f>
        <v>0</v>
      </c>
      <c r="BS111" s="40">
        <f>Grid!BS111</f>
        <v>0</v>
      </c>
      <c r="BT111" s="40">
        <f>Grid!BT111</f>
        <v>0</v>
      </c>
      <c r="BU111" s="40">
        <f>Grid!BU111</f>
        <v>0</v>
      </c>
      <c r="BV111" s="40">
        <f>Grid!BV111</f>
        <v>0</v>
      </c>
      <c r="BW111" s="40" t="str">
        <f t="shared" si="34"/>
        <v>TL</v>
      </c>
      <c r="BX111" s="40">
        <f>Grid!BX111</f>
        <v>0</v>
      </c>
      <c r="BY111" s="40" t="str">
        <f>Grid!BY111</f>
        <v>S2</v>
      </c>
      <c r="BZ111" s="40" t="str">
        <f>Grid!BZ111</f>
        <v>S2</v>
      </c>
      <c r="CA111" s="40" t="str">
        <f>Grid!CA111</f>
        <v>S2</v>
      </c>
      <c r="CB111" s="40" t="str">
        <f>Grid!CB111</f>
        <v>S2</v>
      </c>
      <c r="CC111" s="40" t="str">
        <f>Grid!CC111</f>
        <v>S2</v>
      </c>
      <c r="CD111" s="40" t="str">
        <f>Grid!CD111</f>
        <v>S2</v>
      </c>
      <c r="CE111" s="40" t="str">
        <f>Grid!CE111</f>
        <v>S2</v>
      </c>
      <c r="CF111" s="40" t="str">
        <f>Grid!CF111</f>
        <v>S2</v>
      </c>
      <c r="CG111" s="40" t="str">
        <f>Grid!CG111</f>
        <v>S2</v>
      </c>
      <c r="CH111" s="40" t="str">
        <f>Grid!CH111</f>
        <v>S2</v>
      </c>
      <c r="CI111" s="40" t="str">
        <f>Grid!CI111</f>
        <v>S2</v>
      </c>
      <c r="CJ111" s="40" t="str">
        <f>Grid!CJ111</f>
        <v>S2</v>
      </c>
      <c r="CK111" s="40" t="str">
        <f>Grid!CK111</f>
        <v>S2</v>
      </c>
      <c r="CL111" s="40" t="str">
        <f>Grid!CL111</f>
        <v>S2</v>
      </c>
      <c r="CM111" s="40" t="str">
        <f>Grid!CM111</f>
        <v>S2</v>
      </c>
      <c r="CN111" s="40" t="str">
        <f>Grid!CN111</f>
        <v>S2</v>
      </c>
      <c r="CO111" s="40" t="str">
        <f>Grid!CO111</f>
        <v>S2</v>
      </c>
      <c r="CP111" s="40" t="str">
        <f>Grid!CP111</f>
        <v>S2</v>
      </c>
      <c r="CQ111" s="40" t="str">
        <f>Grid!CQ111</f>
        <v>S2</v>
      </c>
      <c r="CR111" s="40" t="str">
        <f>Grid!CR111</f>
        <v>S2</v>
      </c>
      <c r="CS111" s="40" t="str">
        <f>Grid!CS111</f>
        <v>S2</v>
      </c>
      <c r="CT111" s="40" t="str">
        <f>Grid!CT111</f>
        <v>S2</v>
      </c>
      <c r="CU111" s="40" t="str">
        <f>Grid!CU111</f>
        <v>S2</v>
      </c>
      <c r="CV111" s="40" t="str">
        <f>Grid!CV111</f>
        <v>S2</v>
      </c>
      <c r="CW111" s="40" t="str">
        <f>Grid!CW111</f>
        <v>S2</v>
      </c>
      <c r="CX111" s="40" t="str">
        <f>Grid!CX111</f>
        <v>S2</v>
      </c>
      <c r="CY111" s="40" t="str">
        <f>Grid!CY111</f>
        <v>g</v>
      </c>
      <c r="CZ111" s="40" t="str">
        <f>Grid!CZ111</f>
        <v>g</v>
      </c>
      <c r="DA111" s="40" t="str">
        <f>Grid!DA111</f>
        <v>g</v>
      </c>
      <c r="DB111" s="40" t="str">
        <f>Grid!DB111</f>
        <v>g</v>
      </c>
      <c r="DC111" s="40" t="str">
        <f>Grid!DC111</f>
        <v>S4</v>
      </c>
      <c r="DD111" s="40" t="str">
        <f>Grid!DD111</f>
        <v>S4</v>
      </c>
      <c r="DE111" s="40" t="str">
        <f>Grid!DE111</f>
        <v>S4</v>
      </c>
      <c r="DF111" s="40" t="str">
        <f>Grid!DF111</f>
        <v>S4</v>
      </c>
      <c r="DG111" s="40" t="str">
        <f>Grid!DG111</f>
        <v>g</v>
      </c>
      <c r="DH111" s="40" t="str">
        <f>Grid!DH111</f>
        <v>g</v>
      </c>
      <c r="DI111" s="40" t="str">
        <f>Grid!DI111</f>
        <v>g</v>
      </c>
      <c r="DJ111" s="40" t="str">
        <f>Grid!DJ111</f>
        <v>g</v>
      </c>
      <c r="DK111" s="40" t="str">
        <f>Grid!DK111</f>
        <v>S2</v>
      </c>
      <c r="DL111" s="40" t="str">
        <f>Grid!DL111</f>
        <v>S2</v>
      </c>
      <c r="DM111" s="40" t="str">
        <f>Grid!DM111</f>
        <v>S2</v>
      </c>
      <c r="DN111" s="40" t="str">
        <f>Grid!DN111</f>
        <v>S2</v>
      </c>
      <c r="DO111" s="40" t="str">
        <f>Grid!DO111</f>
        <v>S2</v>
      </c>
      <c r="DP111" s="40" t="str">
        <f>Grid!DP111</f>
        <v>S2</v>
      </c>
      <c r="DQ111" s="40" t="str">
        <f>Grid!DQ111</f>
        <v>S2</v>
      </c>
      <c r="DR111" s="40" t="str">
        <f>Grid!DR111</f>
        <v>S2</v>
      </c>
      <c r="DS111" s="40" t="str">
        <f>Grid!DS111</f>
        <v>S2</v>
      </c>
      <c r="DT111" s="40" t="str">
        <f>Grid!DT111</f>
        <v>S2</v>
      </c>
      <c r="DU111" s="40" t="str">
        <f>Grid!DU111</f>
        <v>S2</v>
      </c>
      <c r="DV111" s="40" t="str">
        <f>Grid!DV111</f>
        <v>S2</v>
      </c>
      <c r="DW111" s="40" t="str">
        <f>Grid!DW111</f>
        <v>S2</v>
      </c>
      <c r="DX111" s="40" t="str">
        <f>Grid!DX111</f>
        <v>S2</v>
      </c>
      <c r="DY111" s="40" t="str">
        <f>Grid!DY111</f>
        <v>S2</v>
      </c>
      <c r="DZ111" s="40" t="str">
        <f>Grid!DZ111</f>
        <v>S2</v>
      </c>
      <c r="EA111" s="40" t="str">
        <f>Grid!EA111</f>
        <v>S2</v>
      </c>
      <c r="EB111" s="40" t="str">
        <f>Grid!EB111</f>
        <v>S2</v>
      </c>
      <c r="EC111" s="40" t="str">
        <f>Grid!EC111</f>
        <v>S2</v>
      </c>
      <c r="ED111" s="40" t="str">
        <f>Grid!ED111</f>
        <v>S2</v>
      </c>
      <c r="EE111" s="40" t="str">
        <f>Grid!EE111</f>
        <v>S2</v>
      </c>
      <c r="EF111" s="40" t="str">
        <f>Grid!EF111</f>
        <v>S2</v>
      </c>
      <c r="EG111" s="40" t="str">
        <f>Grid!EG111</f>
        <v>S2</v>
      </c>
      <c r="EH111" s="40" t="str">
        <f>Grid!EH111</f>
        <v>S2</v>
      </c>
      <c r="EI111" s="40" t="str">
        <f>Grid!EI111</f>
        <v>S2</v>
      </c>
      <c r="EJ111" s="40" t="str">
        <f>Grid!EJ111</f>
        <v>S2</v>
      </c>
      <c r="EK111" s="40" t="str">
        <f>Grid!EK111</f>
        <v>G</v>
      </c>
      <c r="EL111" s="40" t="str">
        <f>Grid!EL111</f>
        <v>G</v>
      </c>
      <c r="EM111" s="40" t="str">
        <f>Grid!EM111</f>
        <v>G</v>
      </c>
      <c r="EN111" s="40" t="str">
        <f>Grid!EN111</f>
        <v>G</v>
      </c>
      <c r="EO111" s="40" t="str">
        <f>Grid!EO111</f>
        <v>G</v>
      </c>
      <c r="EP111" s="40" t="str">
        <f>Grid!EP111</f>
        <v>G</v>
      </c>
      <c r="EQ111" s="40" t="str">
        <f t="shared" si="35"/>
        <v>TL</v>
      </c>
      <c r="ER111" s="40" t="str">
        <f>Grid!ER111</f>
        <v>G</v>
      </c>
      <c r="ES111" s="40" t="str">
        <f>Grid!ES111</f>
        <v>S2</v>
      </c>
      <c r="ET111" s="40" t="str">
        <f>Grid!ET111</f>
        <v>S2</v>
      </c>
      <c r="EU111" s="40" t="str">
        <f>Grid!EU111</f>
        <v>S2</v>
      </c>
      <c r="EV111" s="40" t="str">
        <f>Grid!EV111</f>
        <v>S2</v>
      </c>
      <c r="EW111" s="40" t="str">
        <f>Grid!EW111</f>
        <v>S2</v>
      </c>
      <c r="EX111" s="40" t="str">
        <f>Grid!EX111</f>
        <v>S2</v>
      </c>
      <c r="EY111" s="40" t="str">
        <f>Grid!EY111</f>
        <v>S2</v>
      </c>
      <c r="EZ111" s="40" t="str">
        <f>Grid!EZ111</f>
        <v>S2</v>
      </c>
      <c r="FA111" s="40" t="str">
        <f>Grid!FA111</f>
        <v>S2</v>
      </c>
      <c r="FB111" s="40" t="str">
        <f>Grid!FB111</f>
        <v>S2</v>
      </c>
      <c r="FC111" s="40" t="str">
        <f>Grid!FC111</f>
        <v>S2</v>
      </c>
      <c r="FD111" s="40" t="str">
        <f>Grid!FD111</f>
        <v>S2</v>
      </c>
      <c r="FE111" s="40" t="str">
        <f>Grid!FE111</f>
        <v>S2</v>
      </c>
      <c r="FF111" s="40" t="str">
        <f>Grid!FF111</f>
        <v>S2</v>
      </c>
      <c r="FG111" s="40" t="str">
        <f>Grid!FG111</f>
        <v>S2</v>
      </c>
      <c r="FH111" s="40" t="str">
        <f>Grid!FH111</f>
        <v>S2</v>
      </c>
      <c r="FI111" s="40" t="str">
        <f>Grid!FI111</f>
        <v>S2</v>
      </c>
      <c r="FJ111" s="40" t="str">
        <f>Grid!FJ111</f>
        <v>S2</v>
      </c>
      <c r="FK111" s="40" t="str">
        <f>Grid!FK111</f>
        <v>S2</v>
      </c>
      <c r="FL111" s="40" t="str">
        <f>Grid!FL111</f>
        <v>S2</v>
      </c>
      <c r="FM111" s="40" t="str">
        <f>Grid!FM111</f>
        <v>S2</v>
      </c>
      <c r="FN111" s="40" t="str">
        <f>Grid!FN111</f>
        <v>S2</v>
      </c>
      <c r="FO111" s="40" t="str">
        <f>Grid!FO111</f>
        <v>S2</v>
      </c>
      <c r="FP111" s="40" t="str">
        <f>Grid!FP111</f>
        <v>S2</v>
      </c>
      <c r="FQ111" s="40" t="str">
        <f>Grid!FQ111</f>
        <v>S2</v>
      </c>
      <c r="FR111" s="40" t="str">
        <f>Grid!FR111</f>
        <v>S2</v>
      </c>
      <c r="FS111" s="40" t="str">
        <f>Grid!FS111</f>
        <v>g</v>
      </c>
      <c r="FT111" s="40" t="str">
        <f>Grid!FT111</f>
        <v>g</v>
      </c>
      <c r="FU111" s="40" t="str">
        <f>Grid!FU111</f>
        <v>g</v>
      </c>
      <c r="FV111" s="40" t="str">
        <f>Grid!FV111</f>
        <v>g</v>
      </c>
      <c r="FW111" s="40" t="str">
        <f>Grid!FW111</f>
        <v>S4</v>
      </c>
      <c r="FX111" s="40" t="str">
        <f>Grid!FX111</f>
        <v>S4</v>
      </c>
      <c r="FY111" s="40" t="str">
        <f>Grid!FY111</f>
        <v>S4</v>
      </c>
      <c r="FZ111" s="40" t="str">
        <f>Grid!FZ111</f>
        <v>S4</v>
      </c>
      <c r="GA111" s="40" t="str">
        <f>Grid!GA111</f>
        <v>g</v>
      </c>
      <c r="GB111" s="40" t="str">
        <f>Grid!GB111</f>
        <v>g</v>
      </c>
      <c r="GC111" s="40" t="str">
        <f>Grid!GC111</f>
        <v>g</v>
      </c>
      <c r="GD111" s="7" t="str">
        <f>Grid!GD111</f>
        <v>g</v>
      </c>
      <c r="GE111" s="7" t="str">
        <f>Grid!GE111</f>
        <v>S2</v>
      </c>
      <c r="GF111" s="7" t="str">
        <f>Grid!GF111</f>
        <v>S2</v>
      </c>
      <c r="GG111" s="7" t="str">
        <f>Grid!GG111</f>
        <v>S2</v>
      </c>
      <c r="GH111" s="7" t="str">
        <f>Grid!GH111</f>
        <v>S2</v>
      </c>
      <c r="GI111" s="7" t="str">
        <f>Grid!GI111</f>
        <v>S2</v>
      </c>
      <c r="GJ111" s="7" t="str">
        <f>Grid!GJ111</f>
        <v>S2</v>
      </c>
      <c r="GK111" s="7" t="str">
        <f>Grid!GK111</f>
        <v>S2</v>
      </c>
      <c r="GL111" s="7" t="str">
        <f>Grid!GL111</f>
        <v>S2</v>
      </c>
      <c r="GM111" s="7" t="str">
        <f>Grid!GM111</f>
        <v>S2</v>
      </c>
      <c r="GN111" s="7" t="str">
        <f>Grid!GN111</f>
        <v>S2</v>
      </c>
      <c r="GO111" s="7" t="str">
        <f>Grid!GO111</f>
        <v>S2</v>
      </c>
      <c r="GP111" s="7" t="str">
        <f>Grid!GP111</f>
        <v>S2</v>
      </c>
      <c r="GQ111" s="7" t="str">
        <f>Grid!GQ111</f>
        <v>S2</v>
      </c>
      <c r="GR111" s="7" t="str">
        <f>Grid!GR111</f>
        <v>S2</v>
      </c>
      <c r="GS111" s="7" t="str">
        <f>Grid!GS111</f>
        <v>S2</v>
      </c>
      <c r="GT111" s="7" t="str">
        <f>Grid!GT111</f>
        <v>S2</v>
      </c>
      <c r="GU111" s="7" t="str">
        <f>Grid!GU111</f>
        <v>S2</v>
      </c>
      <c r="GV111" s="7" t="str">
        <f>Grid!GV111</f>
        <v>S2</v>
      </c>
      <c r="GW111" s="7" t="str">
        <f>Grid!GW111</f>
        <v>S2</v>
      </c>
      <c r="GX111" s="7" t="str">
        <f>Grid!GX111</f>
        <v>S2</v>
      </c>
      <c r="GY111" s="7" t="str">
        <f>Grid!GY111</f>
        <v>S2</v>
      </c>
      <c r="GZ111" s="7" t="str">
        <f>Grid!GZ111</f>
        <v>S2</v>
      </c>
      <c r="HA111" s="7" t="str">
        <f>Grid!HA111</f>
        <v>S2</v>
      </c>
      <c r="HB111" s="7" t="str">
        <f>Grid!HB111</f>
        <v>S2</v>
      </c>
      <c r="HC111" s="7" t="str">
        <f>Grid!HC111</f>
        <v>S2</v>
      </c>
      <c r="HD111" s="7" t="str">
        <f>Grid!HD111</f>
        <v>S2</v>
      </c>
      <c r="HE111" s="7">
        <f>Grid!HE111</f>
        <v>0</v>
      </c>
      <c r="HF111" s="7" t="str">
        <f t="shared" si="36"/>
        <v>TL</v>
      </c>
      <c r="HG111" s="7">
        <f>Grid!HG111</f>
        <v>0</v>
      </c>
      <c r="HH111" s="7">
        <f>Grid!HH111</f>
        <v>0</v>
      </c>
      <c r="HI111" s="7">
        <f>Grid!HI111</f>
        <v>0</v>
      </c>
      <c r="HJ111" s="7">
        <f>Grid!HJ111</f>
        <v>0</v>
      </c>
      <c r="HK111" s="7">
        <f>Grid!HK111</f>
        <v>0</v>
      </c>
      <c r="HL111" s="7">
        <f>Grid!HL111</f>
        <v>0</v>
      </c>
      <c r="HM111" s="7" t="str">
        <f>Grid!HM111</f>
        <v>S6</v>
      </c>
      <c r="HN111" s="7" t="str">
        <f>Grid!HN111</f>
        <v>S6</v>
      </c>
      <c r="HO111" s="7" t="str">
        <f>Grid!HO111</f>
        <v>S6</v>
      </c>
      <c r="HP111" s="7" t="str">
        <f>Grid!HP111</f>
        <v>S6</v>
      </c>
      <c r="HQ111" s="7">
        <f>Grid!HQ111</f>
        <v>0</v>
      </c>
      <c r="HR111" s="7">
        <f>Grid!HR111</f>
        <v>0</v>
      </c>
      <c r="HS111" s="7">
        <f>Grid!HS111</f>
        <v>0</v>
      </c>
      <c r="HT111" s="7">
        <f>Grid!HT111</f>
        <v>0</v>
      </c>
      <c r="HU111" s="7">
        <f>Grid!HU111</f>
        <v>0</v>
      </c>
      <c r="HV111" s="7">
        <f>Grid!HV111</f>
        <v>0</v>
      </c>
      <c r="HW111" s="7">
        <f>Grid!HW111</f>
        <v>0</v>
      </c>
      <c r="HX111" s="7">
        <f>Grid!HX111</f>
        <v>0</v>
      </c>
      <c r="HY111" s="7">
        <f>Grid!HY111</f>
        <v>0</v>
      </c>
      <c r="HZ111" s="7">
        <f>Grid!HZ111</f>
        <v>0</v>
      </c>
      <c r="IA111" s="7">
        <f>Grid!IA111</f>
        <v>0</v>
      </c>
      <c r="IB111" s="7">
        <f>Grid!IB111</f>
        <v>0</v>
      </c>
      <c r="IC111" s="7">
        <f>Grid!IC111</f>
        <v>0</v>
      </c>
      <c r="ID111" s="7">
        <f>Grid!ID111</f>
        <v>0</v>
      </c>
      <c r="IE111" s="7">
        <f>Grid!IE111</f>
        <v>0</v>
      </c>
      <c r="IF111" s="7">
        <f>Grid!IF111</f>
        <v>0</v>
      </c>
    </row>
    <row r="112" spans="1:240" ht="4.8" customHeight="1" x14ac:dyDescent="0.3">
      <c r="A112" s="40">
        <f>Grid!A112</f>
        <v>0</v>
      </c>
      <c r="B112" s="40">
        <f>Grid!B112</f>
        <v>0</v>
      </c>
      <c r="C112" s="40">
        <f>Grid!C112</f>
        <v>0</v>
      </c>
      <c r="D112" s="40">
        <f>Grid!D112</f>
        <v>0</v>
      </c>
      <c r="E112" s="40">
        <f>Grid!E112</f>
        <v>0</v>
      </c>
      <c r="F112" s="40">
        <f>Grid!F112</f>
        <v>0</v>
      </c>
      <c r="G112" s="40">
        <f>Grid!G112</f>
        <v>0</v>
      </c>
      <c r="H112" s="40" t="str">
        <f>Grid!H112</f>
        <v>S6</v>
      </c>
      <c r="I112" s="40" t="str">
        <f>Grid!I112</f>
        <v>S6</v>
      </c>
      <c r="J112" s="40" t="str">
        <f>Grid!J112</f>
        <v>S6</v>
      </c>
      <c r="K112" s="40" t="str">
        <f>Grid!K112</f>
        <v>S6</v>
      </c>
      <c r="L112" s="40">
        <f>Grid!L112</f>
        <v>0</v>
      </c>
      <c r="M112" s="40">
        <f>Grid!M112</f>
        <v>0</v>
      </c>
      <c r="N112" s="40">
        <f>Grid!N112</f>
        <v>0</v>
      </c>
      <c r="O112" s="40">
        <f>Grid!O112</f>
        <v>0</v>
      </c>
      <c r="P112" s="40">
        <f>Grid!P112</f>
        <v>0</v>
      </c>
      <c r="Q112" s="40" t="str">
        <f>Grid!Q112</f>
        <v>I</v>
      </c>
      <c r="R112" s="40" t="str">
        <f>Grid!R112</f>
        <v>I</v>
      </c>
      <c r="S112" s="40" t="str">
        <f>Grid!S112</f>
        <v>I</v>
      </c>
      <c r="T112" s="40" t="str">
        <f>Grid!T112</f>
        <v>I</v>
      </c>
      <c r="U112" s="40" t="str">
        <f>Grid!U112</f>
        <v>S4</v>
      </c>
      <c r="V112" s="40" t="str">
        <f>Grid!V112</f>
        <v>S4</v>
      </c>
      <c r="W112" s="40" t="str">
        <f>Grid!W112</f>
        <v>S4</v>
      </c>
      <c r="X112" s="40" t="str">
        <f>Grid!X112</f>
        <v>S4</v>
      </c>
      <c r="Y112" s="40" t="str">
        <f>Grid!Y112</f>
        <v>S4</v>
      </c>
      <c r="Z112" s="40" t="str">
        <f>Grid!Z112</f>
        <v>s4</v>
      </c>
      <c r="AA112" s="40" t="str">
        <f>Grid!AA112</f>
        <v>s4</v>
      </c>
      <c r="AB112" s="40" t="str">
        <f>Grid!AB112</f>
        <v>s4</v>
      </c>
      <c r="AC112" s="40" t="str">
        <f>Grid!AC112</f>
        <v>s4</v>
      </c>
      <c r="AD112" s="40" t="str">
        <f>Grid!AD112</f>
        <v>s4</v>
      </c>
      <c r="AE112" s="40" t="str">
        <f>Grid!AE112</f>
        <v>s4</v>
      </c>
      <c r="AF112" s="40" t="str">
        <f>Grid!AF112</f>
        <v>s4</v>
      </c>
      <c r="AG112" s="40" t="str">
        <f t="shared" si="33"/>
        <v>TL</v>
      </c>
      <c r="AH112" s="40" t="str">
        <f>Grid!AH112</f>
        <v>s4</v>
      </c>
      <c r="AI112" s="40" t="str">
        <f>Grid!AI112</f>
        <v>S4</v>
      </c>
      <c r="AJ112" s="40" t="str">
        <f>Grid!AJ112</f>
        <v>S4</v>
      </c>
      <c r="AK112" s="40" t="str">
        <f>Grid!AK112</f>
        <v>S4</v>
      </c>
      <c r="AL112" s="40" t="str">
        <f>Grid!AL112</f>
        <v>S4</v>
      </c>
      <c r="AM112" s="40" t="str">
        <f>Grid!AM112</f>
        <v>S4</v>
      </c>
      <c r="AN112" s="40" t="str">
        <f>Grid!AN112</f>
        <v>s4</v>
      </c>
      <c r="AO112" s="40" t="str">
        <f>Grid!AO112</f>
        <v>s4</v>
      </c>
      <c r="AP112" s="40" t="str">
        <f>Grid!AP112</f>
        <v>s4</v>
      </c>
      <c r="AQ112" s="40" t="str">
        <f>Grid!AQ112</f>
        <v>s4</v>
      </c>
      <c r="AR112" s="40" t="str">
        <f>Grid!AR112</f>
        <v>s4</v>
      </c>
      <c r="AS112" s="40" t="str">
        <f>Grid!AS112</f>
        <v>s4</v>
      </c>
      <c r="AT112" s="40" t="str">
        <f>Grid!AT112</f>
        <v>s4</v>
      </c>
      <c r="AU112" s="40" t="str">
        <f>Grid!AU112</f>
        <v>s4</v>
      </c>
      <c r="AV112" s="40" t="str">
        <f>Grid!AV112</f>
        <v>s4</v>
      </c>
      <c r="AW112" s="40" t="str">
        <f>Grid!AW112</f>
        <v>S4</v>
      </c>
      <c r="AX112" s="40" t="str">
        <f>Grid!AX112</f>
        <v>S4</v>
      </c>
      <c r="AY112" s="40" t="str">
        <f>Grid!AY112</f>
        <v>S4</v>
      </c>
      <c r="AZ112" s="40" t="str">
        <f>Grid!AZ112</f>
        <v>S4</v>
      </c>
      <c r="BA112" s="40" t="str">
        <f>Grid!BA112</f>
        <v>I</v>
      </c>
      <c r="BB112" s="40" t="str">
        <f>Grid!BB112</f>
        <v>I</v>
      </c>
      <c r="BC112" s="40" t="str">
        <f>Grid!BC112</f>
        <v>I</v>
      </c>
      <c r="BD112" s="40" t="str">
        <f>Grid!BD112</f>
        <v>I</v>
      </c>
      <c r="BE112" s="40">
        <f>Grid!BE112</f>
        <v>0</v>
      </c>
      <c r="BF112" s="40">
        <f>Grid!BF112</f>
        <v>0</v>
      </c>
      <c r="BG112" s="40">
        <f>Grid!BG112</f>
        <v>0</v>
      </c>
      <c r="BH112" s="40">
        <f>Grid!BH112</f>
        <v>0</v>
      </c>
      <c r="BI112" s="40">
        <f>Grid!BI112</f>
        <v>0</v>
      </c>
      <c r="BJ112" s="40">
        <f>Grid!BJ112</f>
        <v>0</v>
      </c>
      <c r="BK112" s="40">
        <f>Grid!BK112</f>
        <v>0</v>
      </c>
      <c r="BL112" s="40">
        <f>Grid!BL112</f>
        <v>0</v>
      </c>
      <c r="BM112" s="40">
        <f>Grid!BM112</f>
        <v>0</v>
      </c>
      <c r="BN112" s="40">
        <f>Grid!BN112</f>
        <v>0</v>
      </c>
      <c r="BO112" s="40">
        <f>Grid!BO112</f>
        <v>0</v>
      </c>
      <c r="BP112" s="40">
        <f>Grid!BP112</f>
        <v>0</v>
      </c>
      <c r="BQ112" s="40">
        <f>Grid!BQ112</f>
        <v>0</v>
      </c>
      <c r="BR112" s="40">
        <f>Grid!BR112</f>
        <v>0</v>
      </c>
      <c r="BS112" s="40">
        <f>Grid!BS112</f>
        <v>0</v>
      </c>
      <c r="BT112" s="40">
        <f>Grid!BT112</f>
        <v>0</v>
      </c>
      <c r="BU112" s="40" t="str">
        <f>Grid!BU112</f>
        <v>r</v>
      </c>
      <c r="BV112" s="40" t="str">
        <f>Grid!BV112</f>
        <v>r</v>
      </c>
      <c r="BW112" s="40" t="str">
        <f t="shared" si="34"/>
        <v>TL</v>
      </c>
      <c r="BX112" s="40" t="str">
        <f>Grid!BX112</f>
        <v>r</v>
      </c>
      <c r="BY112" s="40" t="str">
        <f>Grid!BY112</f>
        <v>S2</v>
      </c>
      <c r="BZ112" s="40" t="str">
        <f>Grid!BZ112</f>
        <v>S2</v>
      </c>
      <c r="CA112" s="40" t="str">
        <f>Grid!CA112</f>
        <v>S2</v>
      </c>
      <c r="CB112" s="40" t="str">
        <f>Grid!CB112</f>
        <v>S2</v>
      </c>
      <c r="CC112" s="40" t="str">
        <f>Grid!CC112</f>
        <v>S2</v>
      </c>
      <c r="CD112" s="40" t="str">
        <f>Grid!CD112</f>
        <v>S2</v>
      </c>
      <c r="CE112" s="40" t="str">
        <f>Grid!CE112</f>
        <v>S2</v>
      </c>
      <c r="CF112" s="40" t="str">
        <f>Grid!CF112</f>
        <v>S2</v>
      </c>
      <c r="CG112" s="40" t="str">
        <f>Grid!CG112</f>
        <v>S2</v>
      </c>
      <c r="CH112" s="40" t="str">
        <f>Grid!CH112</f>
        <v>S2</v>
      </c>
      <c r="CI112" s="40" t="str">
        <f>Grid!CI112</f>
        <v>S2</v>
      </c>
      <c r="CJ112" s="40" t="str">
        <f>Grid!CJ112</f>
        <v>S2</v>
      </c>
      <c r="CK112" s="40" t="str">
        <f>Grid!CK112</f>
        <v>S2</v>
      </c>
      <c r="CL112" s="40" t="str">
        <f>Grid!CL112</f>
        <v>S2</v>
      </c>
      <c r="CM112" s="40" t="str">
        <f>Grid!CM112</f>
        <v>S2</v>
      </c>
      <c r="CN112" s="40" t="str">
        <f>Grid!CN112</f>
        <v>S2</v>
      </c>
      <c r="CO112" s="40" t="str">
        <f>Grid!CO112</f>
        <v>S2</v>
      </c>
      <c r="CP112" s="40" t="str">
        <f>Grid!CP112</f>
        <v>S2</v>
      </c>
      <c r="CQ112" s="40" t="str">
        <f>Grid!CQ112</f>
        <v>S2</v>
      </c>
      <c r="CR112" s="40" t="str">
        <f>Grid!CR112</f>
        <v>S2</v>
      </c>
      <c r="CS112" s="40" t="str">
        <f>Grid!CS112</f>
        <v>S2</v>
      </c>
      <c r="CT112" s="40" t="str">
        <f>Grid!CT112</f>
        <v>S2</v>
      </c>
      <c r="CU112" s="40" t="str">
        <f>Grid!CU112</f>
        <v>S2</v>
      </c>
      <c r="CV112" s="40" t="str">
        <f>Grid!CV112</f>
        <v>S2</v>
      </c>
      <c r="CW112" s="40" t="str">
        <f>Grid!CW112</f>
        <v>S2</v>
      </c>
      <c r="CX112" s="40" t="str">
        <f>Grid!CX112</f>
        <v>S2</v>
      </c>
      <c r="CY112" s="40" t="str">
        <f>Grid!CY112</f>
        <v>c</v>
      </c>
      <c r="CZ112" s="40" t="str">
        <f>Grid!CZ112</f>
        <v>c</v>
      </c>
      <c r="DA112" s="40" t="str">
        <f>Grid!DA112</f>
        <v>c</v>
      </c>
      <c r="DB112" s="40" t="str">
        <f>Grid!DB112</f>
        <v>c</v>
      </c>
      <c r="DC112" s="40" t="str">
        <f>Grid!DC112</f>
        <v>S4</v>
      </c>
      <c r="DD112" s="40" t="str">
        <f>Grid!DD112</f>
        <v>S4</v>
      </c>
      <c r="DE112" s="40" t="str">
        <f>Grid!DE112</f>
        <v>S4</v>
      </c>
      <c r="DF112" s="40" t="str">
        <f>Grid!DF112</f>
        <v>S4</v>
      </c>
      <c r="DG112" s="40" t="str">
        <f>Grid!DG112</f>
        <v>c</v>
      </c>
      <c r="DH112" s="40" t="str">
        <f>Grid!DH112</f>
        <v>c</v>
      </c>
      <c r="DI112" s="40" t="str">
        <f>Grid!DI112</f>
        <v>c</v>
      </c>
      <c r="DJ112" s="40" t="str">
        <f>Grid!DJ112</f>
        <v>c</v>
      </c>
      <c r="DK112" s="40" t="str">
        <f>Grid!DK112</f>
        <v>S2</v>
      </c>
      <c r="DL112" s="40" t="str">
        <f>Grid!DL112</f>
        <v>S2</v>
      </c>
      <c r="DM112" s="40" t="str">
        <f>Grid!DM112</f>
        <v>S2</v>
      </c>
      <c r="DN112" s="40" t="str">
        <f>Grid!DN112</f>
        <v>S2</v>
      </c>
      <c r="DO112" s="40" t="str">
        <f>Grid!DO112</f>
        <v>S2</v>
      </c>
      <c r="DP112" s="40" t="str">
        <f>Grid!DP112</f>
        <v>S2</v>
      </c>
      <c r="DQ112" s="40" t="str">
        <f>Grid!DQ112</f>
        <v>S2</v>
      </c>
      <c r="DR112" s="40" t="str">
        <f>Grid!DR112</f>
        <v>S2</v>
      </c>
      <c r="DS112" s="40" t="str">
        <f>Grid!DS112</f>
        <v>S2</v>
      </c>
      <c r="DT112" s="40" t="str">
        <f>Grid!DT112</f>
        <v>S2</v>
      </c>
      <c r="DU112" s="40" t="str">
        <f>Grid!DU112</f>
        <v>S2</v>
      </c>
      <c r="DV112" s="40" t="str">
        <f>Grid!DV112</f>
        <v>S2</v>
      </c>
      <c r="DW112" s="40" t="str">
        <f>Grid!DW112</f>
        <v>S2</v>
      </c>
      <c r="DX112" s="40" t="str">
        <f>Grid!DX112</f>
        <v>S2</v>
      </c>
      <c r="DY112" s="40" t="str">
        <f>Grid!DY112</f>
        <v>S2</v>
      </c>
      <c r="DZ112" s="40" t="str">
        <f>Grid!DZ112</f>
        <v>S2</v>
      </c>
      <c r="EA112" s="40" t="str">
        <f>Grid!EA112</f>
        <v>S2</v>
      </c>
      <c r="EB112" s="40" t="str">
        <f>Grid!EB112</f>
        <v>S2</v>
      </c>
      <c r="EC112" s="40" t="str">
        <f>Grid!EC112</f>
        <v>S2</v>
      </c>
      <c r="ED112" s="40" t="str">
        <f>Grid!ED112</f>
        <v>S2</v>
      </c>
      <c r="EE112" s="40" t="str">
        <f>Grid!EE112</f>
        <v>S2</v>
      </c>
      <c r="EF112" s="40" t="str">
        <f>Grid!EF112</f>
        <v>S2</v>
      </c>
      <c r="EG112" s="40" t="str">
        <f>Grid!EG112</f>
        <v>S2</v>
      </c>
      <c r="EH112" s="40" t="str">
        <f>Grid!EH112</f>
        <v>S2</v>
      </c>
      <c r="EI112" s="40" t="str">
        <f>Grid!EI112</f>
        <v>S2</v>
      </c>
      <c r="EJ112" s="40" t="str">
        <f>Grid!EJ112</f>
        <v>S2</v>
      </c>
      <c r="EK112" s="40" t="str">
        <f>Grid!EK112</f>
        <v>r</v>
      </c>
      <c r="EL112" s="40" t="str">
        <f>Grid!EL112</f>
        <v>r</v>
      </c>
      <c r="EM112" s="40" t="str">
        <f>Grid!EM112</f>
        <v>r</v>
      </c>
      <c r="EN112" s="40" t="str">
        <f>Grid!EN112</f>
        <v>r</v>
      </c>
      <c r="EO112" s="40" t="str">
        <f>Grid!EO112</f>
        <v>r</v>
      </c>
      <c r="EP112" s="40" t="str">
        <f>Grid!EP112</f>
        <v>r</v>
      </c>
      <c r="EQ112" s="40" t="str">
        <f t="shared" si="35"/>
        <v>TL</v>
      </c>
      <c r="ER112" s="40" t="str">
        <f>Grid!ER112</f>
        <v>r</v>
      </c>
      <c r="ES112" s="40" t="str">
        <f>Grid!ES112</f>
        <v>S2</v>
      </c>
      <c r="ET112" s="40" t="str">
        <f>Grid!ET112</f>
        <v>S2</v>
      </c>
      <c r="EU112" s="40" t="str">
        <f>Grid!EU112</f>
        <v>S2</v>
      </c>
      <c r="EV112" s="40" t="str">
        <f>Grid!EV112</f>
        <v>S2</v>
      </c>
      <c r="EW112" s="40" t="str">
        <f>Grid!EW112</f>
        <v>S2</v>
      </c>
      <c r="EX112" s="40" t="str">
        <f>Grid!EX112</f>
        <v>S2</v>
      </c>
      <c r="EY112" s="40" t="str">
        <f>Grid!EY112</f>
        <v>S2</v>
      </c>
      <c r="EZ112" s="40" t="str">
        <f>Grid!EZ112</f>
        <v>S2</v>
      </c>
      <c r="FA112" s="40" t="str">
        <f>Grid!FA112</f>
        <v>S2</v>
      </c>
      <c r="FB112" s="40" t="str">
        <f>Grid!FB112</f>
        <v>S2</v>
      </c>
      <c r="FC112" s="40" t="str">
        <f>Grid!FC112</f>
        <v>S2</v>
      </c>
      <c r="FD112" s="40" t="str">
        <f>Grid!FD112</f>
        <v>S2</v>
      </c>
      <c r="FE112" s="40" t="str">
        <f>Grid!FE112</f>
        <v>S2</v>
      </c>
      <c r="FF112" s="40" t="str">
        <f>Grid!FF112</f>
        <v>S2</v>
      </c>
      <c r="FG112" s="40" t="str">
        <f>Grid!FG112</f>
        <v>S2</v>
      </c>
      <c r="FH112" s="40" t="str">
        <f>Grid!FH112</f>
        <v>S2</v>
      </c>
      <c r="FI112" s="40" t="str">
        <f>Grid!FI112</f>
        <v>S2</v>
      </c>
      <c r="FJ112" s="40" t="str">
        <f>Grid!FJ112</f>
        <v>S2</v>
      </c>
      <c r="FK112" s="40" t="str">
        <f>Grid!FK112</f>
        <v>S2</v>
      </c>
      <c r="FL112" s="40" t="str">
        <f>Grid!FL112</f>
        <v>S2</v>
      </c>
      <c r="FM112" s="40" t="str">
        <f>Grid!FM112</f>
        <v>S2</v>
      </c>
      <c r="FN112" s="40" t="str">
        <f>Grid!FN112</f>
        <v>S2</v>
      </c>
      <c r="FO112" s="40" t="str">
        <f>Grid!FO112</f>
        <v>S2</v>
      </c>
      <c r="FP112" s="40" t="str">
        <f>Grid!FP112</f>
        <v>S2</v>
      </c>
      <c r="FQ112" s="40" t="str">
        <f>Grid!FQ112</f>
        <v>S2</v>
      </c>
      <c r="FR112" s="40" t="str">
        <f>Grid!FR112</f>
        <v>S2</v>
      </c>
      <c r="FS112" s="40" t="str">
        <f>Grid!FS112</f>
        <v>c</v>
      </c>
      <c r="FT112" s="40" t="str">
        <f>Grid!FT112</f>
        <v>c</v>
      </c>
      <c r="FU112" s="40" t="str">
        <f>Grid!FU112</f>
        <v>c</v>
      </c>
      <c r="FV112" s="40" t="str">
        <f>Grid!FV112</f>
        <v>c</v>
      </c>
      <c r="FW112" s="40" t="str">
        <f>Grid!FW112</f>
        <v>S4</v>
      </c>
      <c r="FX112" s="40" t="str">
        <f>Grid!FX112</f>
        <v>S4</v>
      </c>
      <c r="FY112" s="40" t="str">
        <f>Grid!FY112</f>
        <v>S4</v>
      </c>
      <c r="FZ112" s="40" t="str">
        <f>Grid!FZ112</f>
        <v>S4</v>
      </c>
      <c r="GA112" s="40" t="str">
        <f>Grid!GA112</f>
        <v>c</v>
      </c>
      <c r="GB112" s="40" t="str">
        <f>Grid!GB112</f>
        <v>c</v>
      </c>
      <c r="GC112" s="40" t="str">
        <f>Grid!GC112</f>
        <v>c</v>
      </c>
      <c r="GD112" s="7" t="str">
        <f>Grid!GD112</f>
        <v>c</v>
      </c>
      <c r="GE112" s="7" t="str">
        <f>Grid!GE112</f>
        <v>S2</v>
      </c>
      <c r="GF112" s="7" t="str">
        <f>Grid!GF112</f>
        <v>S2</v>
      </c>
      <c r="GG112" s="7" t="str">
        <f>Grid!GG112</f>
        <v>S2</v>
      </c>
      <c r="GH112" s="7" t="str">
        <f>Grid!GH112</f>
        <v>S2</v>
      </c>
      <c r="GI112" s="7" t="str">
        <f>Grid!GI112</f>
        <v>S2</v>
      </c>
      <c r="GJ112" s="7" t="str">
        <f>Grid!GJ112</f>
        <v>S2</v>
      </c>
      <c r="GK112" s="7" t="str">
        <f>Grid!GK112</f>
        <v>S2</v>
      </c>
      <c r="GL112" s="7" t="str">
        <f>Grid!GL112</f>
        <v>S2</v>
      </c>
      <c r="GM112" s="7" t="str">
        <f>Grid!GM112</f>
        <v>S2</v>
      </c>
      <c r="GN112" s="7" t="str">
        <f>Grid!GN112</f>
        <v>S2</v>
      </c>
      <c r="GO112" s="7" t="str">
        <f>Grid!GO112</f>
        <v>S2</v>
      </c>
      <c r="GP112" s="7" t="str">
        <f>Grid!GP112</f>
        <v>S2</v>
      </c>
      <c r="GQ112" s="7" t="str">
        <f>Grid!GQ112</f>
        <v>S2</v>
      </c>
      <c r="GR112" s="7" t="str">
        <f>Grid!GR112</f>
        <v>S2</v>
      </c>
      <c r="GS112" s="7" t="str">
        <f>Grid!GS112</f>
        <v>S2</v>
      </c>
      <c r="GT112" s="7" t="str">
        <f>Grid!GT112</f>
        <v>S2</v>
      </c>
      <c r="GU112" s="7" t="str">
        <f>Grid!GU112</f>
        <v>S2</v>
      </c>
      <c r="GV112" s="7" t="str">
        <f>Grid!GV112</f>
        <v>S2</v>
      </c>
      <c r="GW112" s="7" t="str">
        <f>Grid!GW112</f>
        <v>S2</v>
      </c>
      <c r="GX112" s="7" t="str">
        <f>Grid!GX112</f>
        <v>S2</v>
      </c>
      <c r="GY112" s="7" t="str">
        <f>Grid!GY112</f>
        <v>S2</v>
      </c>
      <c r="GZ112" s="7" t="str">
        <f>Grid!GZ112</f>
        <v>S2</v>
      </c>
      <c r="HA112" s="7" t="str">
        <f>Grid!HA112</f>
        <v>S2</v>
      </c>
      <c r="HB112" s="7" t="str">
        <f>Grid!HB112</f>
        <v>S2</v>
      </c>
      <c r="HC112" s="7" t="str">
        <f>Grid!HC112</f>
        <v>S2</v>
      </c>
      <c r="HD112" s="7" t="str">
        <f>Grid!HD112</f>
        <v>S2</v>
      </c>
      <c r="HE112" s="7" t="str">
        <f>Grid!HE112</f>
        <v>r</v>
      </c>
      <c r="HF112" s="7" t="str">
        <f t="shared" si="36"/>
        <v>TL</v>
      </c>
      <c r="HG112" s="7" t="str">
        <f>Grid!HG112</f>
        <v>r</v>
      </c>
      <c r="HH112" s="7" t="str">
        <f>Grid!HH112</f>
        <v>r</v>
      </c>
      <c r="HI112" s="7">
        <f>Grid!HI112</f>
        <v>0</v>
      </c>
      <c r="HJ112" s="7">
        <f>Grid!HJ112</f>
        <v>0</v>
      </c>
      <c r="HK112" s="7">
        <f>Grid!HK112</f>
        <v>0</v>
      </c>
      <c r="HL112" s="7">
        <f>Grid!HL112</f>
        <v>0</v>
      </c>
      <c r="HM112" s="7" t="str">
        <f>Grid!HM112</f>
        <v>S6</v>
      </c>
      <c r="HN112" s="7" t="str">
        <f>Grid!HN112</f>
        <v>S6</v>
      </c>
      <c r="HO112" s="7" t="str">
        <f>Grid!HO112</f>
        <v>S6</v>
      </c>
      <c r="HP112" s="7" t="str">
        <f>Grid!HP112</f>
        <v>S6</v>
      </c>
      <c r="HQ112" s="7">
        <f>Grid!HQ112</f>
        <v>0</v>
      </c>
      <c r="HR112" s="7">
        <f>Grid!HR112</f>
        <v>0</v>
      </c>
      <c r="HS112" s="7">
        <f>Grid!HS112</f>
        <v>0</v>
      </c>
      <c r="HT112" s="7">
        <f>Grid!HT112</f>
        <v>0</v>
      </c>
      <c r="HU112" s="7">
        <f>Grid!HU112</f>
        <v>0</v>
      </c>
      <c r="HV112" s="7">
        <f>Grid!HV112</f>
        <v>0</v>
      </c>
      <c r="HW112" s="7">
        <f>Grid!HW112</f>
        <v>0</v>
      </c>
      <c r="HX112" s="7">
        <f>Grid!HX112</f>
        <v>0</v>
      </c>
      <c r="HY112" s="7">
        <f>Grid!HY112</f>
        <v>0</v>
      </c>
      <c r="HZ112" s="7">
        <f>Grid!HZ112</f>
        <v>0</v>
      </c>
      <c r="IA112" s="7">
        <f>Grid!IA112</f>
        <v>0</v>
      </c>
      <c r="IB112" s="7">
        <f>Grid!IB112</f>
        <v>0</v>
      </c>
      <c r="IC112" s="7">
        <f>Grid!IC112</f>
        <v>0</v>
      </c>
      <c r="ID112" s="7">
        <f>Grid!ID112</f>
        <v>0</v>
      </c>
      <c r="IE112" s="7">
        <f>Grid!IE112</f>
        <v>0</v>
      </c>
      <c r="IF112" s="7">
        <f>Grid!IF112</f>
        <v>0</v>
      </c>
    </row>
    <row r="113" spans="1:240" ht="4.8" customHeight="1" x14ac:dyDescent="0.3">
      <c r="A113" s="40">
        <f>Grid!A113</f>
        <v>0</v>
      </c>
      <c r="B113" s="40">
        <f>Grid!B113</f>
        <v>0</v>
      </c>
      <c r="C113" s="40">
        <f>Grid!C113</f>
        <v>0</v>
      </c>
      <c r="D113" s="40">
        <f>Grid!D113</f>
        <v>0</v>
      </c>
      <c r="E113" s="40">
        <f>Grid!E113</f>
        <v>0</v>
      </c>
      <c r="F113" s="40">
        <f>Grid!F113</f>
        <v>0</v>
      </c>
      <c r="G113" s="40">
        <f>Grid!G113</f>
        <v>0</v>
      </c>
      <c r="H113" s="40" t="str">
        <f>Grid!H113</f>
        <v>S6</v>
      </c>
      <c r="I113" s="40" t="str">
        <f>Grid!I113</f>
        <v>S6</v>
      </c>
      <c r="J113" s="40" t="str">
        <f>Grid!J113</f>
        <v>S6</v>
      </c>
      <c r="K113" s="40" t="str">
        <f>Grid!K113</f>
        <v>S6</v>
      </c>
      <c r="L113" s="40">
        <f>Grid!L113</f>
        <v>0</v>
      </c>
      <c r="M113" s="40">
        <f>Grid!M113</f>
        <v>0</v>
      </c>
      <c r="N113" s="40">
        <f>Grid!N113</f>
        <v>0</v>
      </c>
      <c r="O113" s="40">
        <f>Grid!O113</f>
        <v>0</v>
      </c>
      <c r="P113" s="40">
        <f>Grid!P113</f>
        <v>0</v>
      </c>
      <c r="Q113" s="40" t="str">
        <f>Grid!Q113</f>
        <v>I</v>
      </c>
      <c r="R113" s="40" t="str">
        <f>Grid!R113</f>
        <v>I</v>
      </c>
      <c r="S113" s="40" t="str">
        <f>Grid!S113</f>
        <v>I</v>
      </c>
      <c r="T113" s="40" t="str">
        <f>Grid!T113</f>
        <v>I</v>
      </c>
      <c r="U113" s="40" t="str">
        <f>Grid!U113</f>
        <v>S4</v>
      </c>
      <c r="V113" s="40" t="str">
        <f>Grid!V113</f>
        <v>S4</v>
      </c>
      <c r="W113" s="40" t="str">
        <f>Grid!W113</f>
        <v>S4</v>
      </c>
      <c r="X113" s="40" t="str">
        <f>Grid!X113</f>
        <v>S4</v>
      </c>
      <c r="Y113" s="40" t="str">
        <f>Grid!Y113</f>
        <v>S4</v>
      </c>
      <c r="Z113" s="40" t="str">
        <f>Grid!Z113</f>
        <v>s4</v>
      </c>
      <c r="AA113" s="40" t="str">
        <f>Grid!AA113</f>
        <v>s4</v>
      </c>
      <c r="AB113" s="40" t="str">
        <f>Grid!AB113</f>
        <v>s4</v>
      </c>
      <c r="AC113" s="40" t="str">
        <f>Grid!AC113</f>
        <v>s4</v>
      </c>
      <c r="AD113" s="40" t="str">
        <f>Grid!AD113</f>
        <v>s4</v>
      </c>
      <c r="AE113" s="40" t="str">
        <f>Grid!AE113</f>
        <v>s4</v>
      </c>
      <c r="AF113" s="40" t="str">
        <f>Grid!AF113</f>
        <v>s4</v>
      </c>
      <c r="AG113" s="40" t="str">
        <f t="shared" si="33"/>
        <v>TL</v>
      </c>
      <c r="AH113" s="40" t="str">
        <f>Grid!AH113</f>
        <v>s4</v>
      </c>
      <c r="AI113" s="40" t="str">
        <f>Grid!AI113</f>
        <v>S4</v>
      </c>
      <c r="AJ113" s="40" t="str">
        <f>Grid!AJ113</f>
        <v>S4</v>
      </c>
      <c r="AK113" s="40" t="str">
        <f>Grid!AK113</f>
        <v>S4</v>
      </c>
      <c r="AL113" s="40" t="str">
        <f>Grid!AL113</f>
        <v>S4</v>
      </c>
      <c r="AM113" s="40" t="str">
        <f>Grid!AM113</f>
        <v>S4</v>
      </c>
      <c r="AN113" s="40" t="str">
        <f>Grid!AN113</f>
        <v>s4</v>
      </c>
      <c r="AO113" s="40" t="str">
        <f>Grid!AO113</f>
        <v>s4</v>
      </c>
      <c r="AP113" s="40" t="str">
        <f>Grid!AP113</f>
        <v>s4</v>
      </c>
      <c r="AQ113" s="40" t="str">
        <f>Grid!AQ113</f>
        <v>s4</v>
      </c>
      <c r="AR113" s="40" t="str">
        <f>Grid!AR113</f>
        <v>s4</v>
      </c>
      <c r="AS113" s="40" t="str">
        <f>Grid!AS113</f>
        <v>s4</v>
      </c>
      <c r="AT113" s="40" t="str">
        <f>Grid!AT113</f>
        <v>s4</v>
      </c>
      <c r="AU113" s="40" t="str">
        <f>Grid!AU113</f>
        <v>s4</v>
      </c>
      <c r="AV113" s="40" t="str">
        <f>Grid!AV113</f>
        <v>s4</v>
      </c>
      <c r="AW113" s="40" t="str">
        <f>Grid!AW113</f>
        <v>S4</v>
      </c>
      <c r="AX113" s="40" t="str">
        <f>Grid!AX113</f>
        <v>S4</v>
      </c>
      <c r="AY113" s="40" t="str">
        <f>Grid!AY113</f>
        <v>S4</v>
      </c>
      <c r="AZ113" s="40" t="str">
        <f>Grid!AZ113</f>
        <v>S4</v>
      </c>
      <c r="BA113" s="40" t="str">
        <f>Grid!BA113</f>
        <v>I</v>
      </c>
      <c r="BB113" s="40" t="str">
        <f>Grid!BB113</f>
        <v>I</v>
      </c>
      <c r="BC113" s="40" t="str">
        <f>Grid!BC113</f>
        <v>I</v>
      </c>
      <c r="BD113" s="40" t="str">
        <f>Grid!BD113</f>
        <v>I</v>
      </c>
      <c r="BE113" s="40">
        <f>Grid!BE113</f>
        <v>0</v>
      </c>
      <c r="BF113" s="40">
        <f>Grid!BF113</f>
        <v>0</v>
      </c>
      <c r="BG113" s="40">
        <f>Grid!BG113</f>
        <v>0</v>
      </c>
      <c r="BH113" s="40">
        <f>Grid!BH113</f>
        <v>0</v>
      </c>
      <c r="BI113" s="40">
        <f>Grid!BI113</f>
        <v>0</v>
      </c>
      <c r="BJ113" s="40">
        <f>Grid!BJ113</f>
        <v>0</v>
      </c>
      <c r="BK113" s="40">
        <f>Grid!BK113</f>
        <v>0</v>
      </c>
      <c r="BL113" s="40">
        <f>Grid!BL113</f>
        <v>0</v>
      </c>
      <c r="BM113" s="40">
        <f>Grid!BM113</f>
        <v>0</v>
      </c>
      <c r="BN113" s="40">
        <f>Grid!BN113</f>
        <v>0</v>
      </c>
      <c r="BO113" s="40">
        <f>Grid!BO113</f>
        <v>0</v>
      </c>
      <c r="BP113" s="40">
        <f>Grid!BP113</f>
        <v>0</v>
      </c>
      <c r="BQ113" s="40">
        <f>Grid!BQ113</f>
        <v>0</v>
      </c>
      <c r="BR113" s="40">
        <f>Grid!BR113</f>
        <v>0</v>
      </c>
      <c r="BS113" s="40">
        <f>Grid!BS113</f>
        <v>0</v>
      </c>
      <c r="BT113" s="40">
        <f>Grid!BT113</f>
        <v>0</v>
      </c>
      <c r="BU113" s="40" t="str">
        <f>Grid!BU113</f>
        <v>R</v>
      </c>
      <c r="BV113" s="40" t="str">
        <f>Grid!BV113</f>
        <v>R</v>
      </c>
      <c r="BW113" s="40" t="str">
        <f t="shared" si="34"/>
        <v>TL</v>
      </c>
      <c r="BX113" s="40" t="str">
        <f>Grid!BX113</f>
        <v>R</v>
      </c>
      <c r="BY113" s="40" t="str">
        <f>Grid!BY113</f>
        <v>S2</v>
      </c>
      <c r="BZ113" s="40" t="str">
        <f>Grid!BZ113</f>
        <v>S2</v>
      </c>
      <c r="CA113" s="40" t="str">
        <f>Grid!CA113</f>
        <v>R</v>
      </c>
      <c r="CB113" s="40" t="str">
        <f>Grid!CB113</f>
        <v>R</v>
      </c>
      <c r="CC113" s="40" t="str">
        <f>Grid!CC113</f>
        <v>R</v>
      </c>
      <c r="CD113" s="40" t="str">
        <f>Grid!CD113</f>
        <v>R</v>
      </c>
      <c r="CE113" s="40" t="str">
        <f>Grid!CE113</f>
        <v>R</v>
      </c>
      <c r="CF113" s="40" t="str">
        <f>Grid!CF113</f>
        <v>R</v>
      </c>
      <c r="CG113" s="40" t="str">
        <f>Grid!CG113</f>
        <v>R</v>
      </c>
      <c r="CH113" s="40" t="str">
        <f>Grid!CH113</f>
        <v>R</v>
      </c>
      <c r="CI113" s="40" t="str">
        <f>Grid!CI113</f>
        <v>R</v>
      </c>
      <c r="CJ113" s="40" t="str">
        <f>Grid!CJ113</f>
        <v>R</v>
      </c>
      <c r="CK113" s="40" t="str">
        <f>Grid!CK113</f>
        <v>S2</v>
      </c>
      <c r="CL113" s="40" t="str">
        <f>Grid!CL113</f>
        <v>S2</v>
      </c>
      <c r="CM113" s="40" t="str">
        <f>Grid!CM113</f>
        <v>R</v>
      </c>
      <c r="CN113" s="40" t="str">
        <f>Grid!CN113</f>
        <v>R</v>
      </c>
      <c r="CO113" s="40" t="str">
        <f>Grid!CO113</f>
        <v>R</v>
      </c>
      <c r="CP113" s="40" t="str">
        <f>Grid!CP113</f>
        <v>R</v>
      </c>
      <c r="CQ113" s="40" t="str">
        <f>Grid!CQ113</f>
        <v>R</v>
      </c>
      <c r="CR113" s="40" t="str">
        <f>Grid!CR113</f>
        <v>R</v>
      </c>
      <c r="CS113" s="40" t="str">
        <f>Grid!CS113</f>
        <v>R</v>
      </c>
      <c r="CT113" s="40" t="str">
        <f>Grid!CT113</f>
        <v>R</v>
      </c>
      <c r="CU113" s="40" t="str">
        <f>Grid!CU113</f>
        <v>R</v>
      </c>
      <c r="CV113" s="40" t="str">
        <f>Grid!CV113</f>
        <v>R</v>
      </c>
      <c r="CW113" s="40" t="str">
        <f>Grid!CW113</f>
        <v>S2</v>
      </c>
      <c r="CX113" s="40" t="str">
        <f>Grid!CX113</f>
        <v>S2</v>
      </c>
      <c r="CY113" s="40" t="str">
        <f>Grid!CY113</f>
        <v>c</v>
      </c>
      <c r="CZ113" s="40" t="str">
        <f>Grid!CZ113</f>
        <v>c</v>
      </c>
      <c r="DA113" s="40" t="str">
        <f>Grid!DA113</f>
        <v>c</v>
      </c>
      <c r="DB113" s="40" t="str">
        <f>Grid!DB113</f>
        <v>c</v>
      </c>
      <c r="DC113" s="40" t="str">
        <f>Grid!DC113</f>
        <v>S4</v>
      </c>
      <c r="DD113" s="40" t="str">
        <f>Grid!DD113</f>
        <v>S4</v>
      </c>
      <c r="DE113" s="40" t="str">
        <f>Grid!DE113</f>
        <v>S4</v>
      </c>
      <c r="DF113" s="40" t="str">
        <f>Grid!DF113</f>
        <v>S4</v>
      </c>
      <c r="DG113" s="40" t="str">
        <f>Grid!DG113</f>
        <v>c</v>
      </c>
      <c r="DH113" s="40" t="str">
        <f>Grid!DH113</f>
        <v>c</v>
      </c>
      <c r="DI113" s="40" t="str">
        <f>Grid!DI113</f>
        <v>c</v>
      </c>
      <c r="DJ113" s="40" t="str">
        <f>Grid!DJ113</f>
        <v>c</v>
      </c>
      <c r="DK113" s="40" t="str">
        <f>Grid!DK113</f>
        <v>S2</v>
      </c>
      <c r="DL113" s="40" t="str">
        <f>Grid!DL113</f>
        <v>S2</v>
      </c>
      <c r="DM113" s="40" t="str">
        <f>Grid!DM113</f>
        <v>R</v>
      </c>
      <c r="DN113" s="40" t="str">
        <f>Grid!DN113</f>
        <v>R</v>
      </c>
      <c r="DO113" s="40" t="str">
        <f>Grid!DO113</f>
        <v>R</v>
      </c>
      <c r="DP113" s="40" t="str">
        <f>Grid!DP113</f>
        <v>R</v>
      </c>
      <c r="DQ113" s="40" t="str">
        <f>Grid!DQ113</f>
        <v>R</v>
      </c>
      <c r="DR113" s="40" t="str">
        <f>Grid!DR113</f>
        <v>R</v>
      </c>
      <c r="DS113" s="40" t="str">
        <f>Grid!DS113</f>
        <v>R</v>
      </c>
      <c r="DT113" s="40" t="str">
        <f>Grid!DT113</f>
        <v>R</v>
      </c>
      <c r="DU113" s="40" t="str">
        <f>Grid!DU113</f>
        <v>R</v>
      </c>
      <c r="DV113" s="40" t="str">
        <f>Grid!DV113</f>
        <v>R</v>
      </c>
      <c r="DW113" s="40" t="str">
        <f>Grid!DW113</f>
        <v>S2</v>
      </c>
      <c r="DX113" s="40" t="str">
        <f>Grid!DX113</f>
        <v>S2</v>
      </c>
      <c r="DY113" s="40" t="str">
        <f>Grid!DY113</f>
        <v>R</v>
      </c>
      <c r="DZ113" s="40" t="str">
        <f>Grid!DZ113</f>
        <v>R</v>
      </c>
      <c r="EA113" s="40" t="str">
        <f>Grid!EA113</f>
        <v>R</v>
      </c>
      <c r="EB113" s="40" t="str">
        <f>Grid!EB113</f>
        <v>R</v>
      </c>
      <c r="EC113" s="40" t="str">
        <f>Grid!EC113</f>
        <v>R</v>
      </c>
      <c r="ED113" s="40" t="str">
        <f>Grid!ED113</f>
        <v>R</v>
      </c>
      <c r="EE113" s="40" t="str">
        <f>Grid!EE113</f>
        <v>R</v>
      </c>
      <c r="EF113" s="40" t="str">
        <f>Grid!EF113</f>
        <v>R</v>
      </c>
      <c r="EG113" s="40" t="str">
        <f>Grid!EG113</f>
        <v>R</v>
      </c>
      <c r="EH113" s="40" t="str">
        <f>Grid!EH113</f>
        <v>R</v>
      </c>
      <c r="EI113" s="40" t="str">
        <f>Grid!EI113</f>
        <v>S2</v>
      </c>
      <c r="EJ113" s="40" t="str">
        <f>Grid!EJ113</f>
        <v>S2</v>
      </c>
      <c r="EK113" s="40" t="str">
        <f>Grid!EK113</f>
        <v>r</v>
      </c>
      <c r="EL113" s="40" t="str">
        <f>Grid!EL113</f>
        <v>r</v>
      </c>
      <c r="EM113" s="40" t="str">
        <f>Grid!EM113</f>
        <v>r</v>
      </c>
      <c r="EN113" s="40" t="str">
        <f>Grid!EN113</f>
        <v>r</v>
      </c>
      <c r="EO113" s="40" t="str">
        <f>Grid!EO113</f>
        <v>r</v>
      </c>
      <c r="EP113" s="40" t="str">
        <f>Grid!EP113</f>
        <v>r</v>
      </c>
      <c r="EQ113" s="40" t="str">
        <f t="shared" si="35"/>
        <v>TL</v>
      </c>
      <c r="ER113" s="40" t="str">
        <f>Grid!ER113</f>
        <v>r</v>
      </c>
      <c r="ES113" s="40" t="str">
        <f>Grid!ES113</f>
        <v>S2</v>
      </c>
      <c r="ET113" s="40" t="str">
        <f>Grid!ET113</f>
        <v>S2</v>
      </c>
      <c r="EU113" s="40" t="str">
        <f>Grid!EU113</f>
        <v>R</v>
      </c>
      <c r="EV113" s="40" t="str">
        <f>Grid!EV113</f>
        <v>R</v>
      </c>
      <c r="EW113" s="40" t="str">
        <f>Grid!EW113</f>
        <v>R</v>
      </c>
      <c r="EX113" s="40" t="str">
        <f>Grid!EX113</f>
        <v>R</v>
      </c>
      <c r="EY113" s="40" t="str">
        <f>Grid!EY113</f>
        <v>R</v>
      </c>
      <c r="EZ113" s="40" t="str">
        <f>Grid!EZ113</f>
        <v>R</v>
      </c>
      <c r="FA113" s="40" t="str">
        <f>Grid!FA113</f>
        <v>R</v>
      </c>
      <c r="FB113" s="40" t="str">
        <f>Grid!FB113</f>
        <v>R</v>
      </c>
      <c r="FC113" s="40" t="str">
        <f>Grid!FC113</f>
        <v>R</v>
      </c>
      <c r="FD113" s="40" t="str">
        <f>Grid!FD113</f>
        <v>R</v>
      </c>
      <c r="FE113" s="40" t="str">
        <f>Grid!FE113</f>
        <v>S2</v>
      </c>
      <c r="FF113" s="40" t="str">
        <f>Grid!FF113</f>
        <v>S2</v>
      </c>
      <c r="FG113" s="40" t="str">
        <f>Grid!FG113</f>
        <v>R</v>
      </c>
      <c r="FH113" s="40" t="str">
        <f>Grid!FH113</f>
        <v>R</v>
      </c>
      <c r="FI113" s="40" t="str">
        <f>Grid!FI113</f>
        <v>R</v>
      </c>
      <c r="FJ113" s="40" t="str">
        <f>Grid!FJ113</f>
        <v>R</v>
      </c>
      <c r="FK113" s="40" t="str">
        <f>Grid!FK113</f>
        <v>R</v>
      </c>
      <c r="FL113" s="40" t="str">
        <f>Grid!FL113</f>
        <v>R</v>
      </c>
      <c r="FM113" s="40" t="str">
        <f>Grid!FM113</f>
        <v>R</v>
      </c>
      <c r="FN113" s="40" t="str">
        <f>Grid!FN113</f>
        <v>R</v>
      </c>
      <c r="FO113" s="40" t="str">
        <f>Grid!FO113</f>
        <v>R</v>
      </c>
      <c r="FP113" s="40" t="str">
        <f>Grid!FP113</f>
        <v>R</v>
      </c>
      <c r="FQ113" s="40" t="str">
        <f>Grid!FQ113</f>
        <v>S2</v>
      </c>
      <c r="FR113" s="40" t="str">
        <f>Grid!FR113</f>
        <v>S2</v>
      </c>
      <c r="FS113" s="40" t="str">
        <f>Grid!FS113</f>
        <v>c</v>
      </c>
      <c r="FT113" s="40" t="str">
        <f>Grid!FT113</f>
        <v>c</v>
      </c>
      <c r="FU113" s="40" t="str">
        <f>Grid!FU113</f>
        <v>c</v>
      </c>
      <c r="FV113" s="40" t="str">
        <f>Grid!FV113</f>
        <v>c</v>
      </c>
      <c r="FW113" s="40" t="str">
        <f>Grid!FW113</f>
        <v>S4</v>
      </c>
      <c r="FX113" s="40" t="str">
        <f>Grid!FX113</f>
        <v>S4</v>
      </c>
      <c r="FY113" s="40" t="str">
        <f>Grid!FY113</f>
        <v>S4</v>
      </c>
      <c r="FZ113" s="40" t="str">
        <f>Grid!FZ113</f>
        <v>S4</v>
      </c>
      <c r="GA113" s="40" t="str">
        <f>Grid!GA113</f>
        <v>c</v>
      </c>
      <c r="GB113" s="40" t="str">
        <f>Grid!GB113</f>
        <v>c</v>
      </c>
      <c r="GC113" s="40" t="str">
        <f>Grid!GC113</f>
        <v>c</v>
      </c>
      <c r="GD113" s="7" t="str">
        <f>Grid!GD113</f>
        <v>c</v>
      </c>
      <c r="GE113" s="7" t="str">
        <f>Grid!GE113</f>
        <v>S2</v>
      </c>
      <c r="GF113" s="7" t="str">
        <f>Grid!GF113</f>
        <v>S2</v>
      </c>
      <c r="GG113" s="7" t="str">
        <f>Grid!GG113</f>
        <v>R</v>
      </c>
      <c r="GH113" s="7" t="str">
        <f>Grid!GH113</f>
        <v>R</v>
      </c>
      <c r="GI113" s="7" t="str">
        <f>Grid!GI113</f>
        <v>R</v>
      </c>
      <c r="GJ113" s="7" t="str">
        <f>Grid!GJ113</f>
        <v>R</v>
      </c>
      <c r="GK113" s="7" t="str">
        <f>Grid!GK113</f>
        <v>R</v>
      </c>
      <c r="GL113" s="7" t="str">
        <f>Grid!GL113</f>
        <v>R</v>
      </c>
      <c r="GM113" s="7" t="str">
        <f>Grid!GM113</f>
        <v>R</v>
      </c>
      <c r="GN113" s="7" t="str">
        <f>Grid!GN113</f>
        <v>R</v>
      </c>
      <c r="GO113" s="7" t="str">
        <f>Grid!GO113</f>
        <v>R</v>
      </c>
      <c r="GP113" s="7" t="str">
        <f>Grid!GP113</f>
        <v>R</v>
      </c>
      <c r="GQ113" s="7" t="str">
        <f>Grid!GQ113</f>
        <v>S2</v>
      </c>
      <c r="GR113" s="7" t="str">
        <f>Grid!GR113</f>
        <v>S2</v>
      </c>
      <c r="GS113" s="7" t="str">
        <f>Grid!GS113</f>
        <v>R</v>
      </c>
      <c r="GT113" s="7" t="str">
        <f>Grid!GT113</f>
        <v>R</v>
      </c>
      <c r="GU113" s="7" t="str">
        <f>Grid!GU113</f>
        <v>R</v>
      </c>
      <c r="GV113" s="7" t="str">
        <f>Grid!GV113</f>
        <v>R</v>
      </c>
      <c r="GW113" s="7" t="str">
        <f>Grid!GW113</f>
        <v>R</v>
      </c>
      <c r="GX113" s="7" t="str">
        <f>Grid!GX113</f>
        <v>R</v>
      </c>
      <c r="GY113" s="7" t="str">
        <f>Grid!GY113</f>
        <v>R</v>
      </c>
      <c r="GZ113" s="7" t="str">
        <f>Grid!GZ113</f>
        <v>R</v>
      </c>
      <c r="HA113" s="7" t="str">
        <f>Grid!HA113</f>
        <v>R</v>
      </c>
      <c r="HB113" s="7" t="str">
        <f>Grid!HB113</f>
        <v>R</v>
      </c>
      <c r="HC113" s="7" t="str">
        <f>Grid!HC113</f>
        <v>S2</v>
      </c>
      <c r="HD113" s="7" t="str">
        <f>Grid!HD113</f>
        <v>S2</v>
      </c>
      <c r="HE113" s="7" t="str">
        <f>Grid!HE113</f>
        <v>R</v>
      </c>
      <c r="HF113" s="7" t="str">
        <f t="shared" si="36"/>
        <v>TL</v>
      </c>
      <c r="HG113" s="7" t="str">
        <f>Grid!HG113</f>
        <v>R</v>
      </c>
      <c r="HH113" s="7" t="str">
        <f>Grid!HH113</f>
        <v>R</v>
      </c>
      <c r="HI113" s="7">
        <f>Grid!HI113</f>
        <v>0</v>
      </c>
      <c r="HJ113" s="7">
        <f>Grid!HJ113</f>
        <v>0</v>
      </c>
      <c r="HK113" s="7">
        <f>Grid!HK113</f>
        <v>0</v>
      </c>
      <c r="HL113" s="7">
        <f>Grid!HL113</f>
        <v>0</v>
      </c>
      <c r="HM113" s="7" t="str">
        <f>Grid!HM113</f>
        <v>S6</v>
      </c>
      <c r="HN113" s="7" t="str">
        <f>Grid!HN113</f>
        <v>S6</v>
      </c>
      <c r="HO113" s="7" t="str">
        <f>Grid!HO113</f>
        <v>S6</v>
      </c>
      <c r="HP113" s="7" t="str">
        <f>Grid!HP113</f>
        <v>S6</v>
      </c>
      <c r="HQ113" s="7">
        <f>Grid!HQ113</f>
        <v>0</v>
      </c>
      <c r="HR113" s="7">
        <f>Grid!HR113</f>
        <v>0</v>
      </c>
      <c r="HS113" s="7">
        <f>Grid!HS113</f>
        <v>0</v>
      </c>
      <c r="HT113" s="7">
        <f>Grid!HT113</f>
        <v>0</v>
      </c>
      <c r="HU113" s="7">
        <f>Grid!HU113</f>
        <v>0</v>
      </c>
      <c r="HV113" s="7">
        <f>Grid!HV113</f>
        <v>0</v>
      </c>
      <c r="HW113" s="7">
        <f>Grid!HW113</f>
        <v>0</v>
      </c>
      <c r="HX113" s="7">
        <f>Grid!HX113</f>
        <v>0</v>
      </c>
      <c r="HY113" s="7">
        <f>Grid!HY113</f>
        <v>0</v>
      </c>
      <c r="HZ113" s="7">
        <f>Grid!HZ113</f>
        <v>0</v>
      </c>
      <c r="IA113" s="7">
        <f>Grid!IA113</f>
        <v>0</v>
      </c>
      <c r="IB113" s="7">
        <f>Grid!IB113</f>
        <v>0</v>
      </c>
      <c r="IC113" s="7">
        <f>Grid!IC113</f>
        <v>0</v>
      </c>
      <c r="ID113" s="7">
        <f>Grid!ID113</f>
        <v>0</v>
      </c>
      <c r="IE113" s="7">
        <f>Grid!IE113</f>
        <v>0</v>
      </c>
      <c r="IF113" s="7">
        <f>Grid!IF113</f>
        <v>0</v>
      </c>
    </row>
    <row r="114" spans="1:240" ht="4.8" customHeight="1" x14ac:dyDescent="0.3">
      <c r="A114" s="40">
        <f>Grid!A114</f>
        <v>0</v>
      </c>
      <c r="B114" s="40">
        <f>Grid!B114</f>
        <v>0</v>
      </c>
      <c r="C114" s="40">
        <f>Grid!C114</f>
        <v>0</v>
      </c>
      <c r="D114" s="40">
        <f>Grid!D114</f>
        <v>0</v>
      </c>
      <c r="E114" s="40">
        <f>Grid!E114</f>
        <v>0</v>
      </c>
      <c r="F114" s="40">
        <f>Grid!F114</f>
        <v>0</v>
      </c>
      <c r="G114" s="40">
        <f>Grid!G114</f>
        <v>0</v>
      </c>
      <c r="H114" s="40" t="str">
        <f>Grid!H114</f>
        <v>S6</v>
      </c>
      <c r="I114" s="40" t="str">
        <f>Grid!I114</f>
        <v>S6</v>
      </c>
      <c r="J114" s="40" t="str">
        <f>Grid!J114</f>
        <v>S6</v>
      </c>
      <c r="K114" s="40" t="str">
        <f>Grid!K114</f>
        <v>S6</v>
      </c>
      <c r="L114" s="40">
        <f>Grid!L114</f>
        <v>0</v>
      </c>
      <c r="M114" s="40">
        <f>Grid!M114</f>
        <v>0</v>
      </c>
      <c r="N114" s="40">
        <f>Grid!N114</f>
        <v>0</v>
      </c>
      <c r="O114" s="40">
        <f>Grid!O114</f>
        <v>0</v>
      </c>
      <c r="P114" s="40">
        <f>Grid!P114</f>
        <v>0</v>
      </c>
      <c r="Q114" s="40" t="str">
        <f>Grid!Q114</f>
        <v>I</v>
      </c>
      <c r="R114" s="40" t="str">
        <f>Grid!R114</f>
        <v>I</v>
      </c>
      <c r="S114" s="40" t="str">
        <f>Grid!S114</f>
        <v>I</v>
      </c>
      <c r="T114" s="40" t="str">
        <f>Grid!T114</f>
        <v>I</v>
      </c>
      <c r="U114" s="40" t="str">
        <f>Grid!U114</f>
        <v>S4</v>
      </c>
      <c r="V114" s="40" t="str">
        <f>Grid!V114</f>
        <v>S4</v>
      </c>
      <c r="W114" s="40" t="str">
        <f>Grid!W114</f>
        <v>S4</v>
      </c>
      <c r="X114" s="40" t="str">
        <f>Grid!X114</f>
        <v>S4</v>
      </c>
      <c r="Y114" s="40" t="str">
        <f>Grid!Y114</f>
        <v>S4</v>
      </c>
      <c r="Z114" s="40" t="str">
        <f>Grid!Z114</f>
        <v>s4</v>
      </c>
      <c r="AA114" s="40" t="str">
        <f>Grid!AA114</f>
        <v>s4</v>
      </c>
      <c r="AB114" s="40" t="str">
        <f>Grid!AB114</f>
        <v>s4</v>
      </c>
      <c r="AC114" s="40" t="str">
        <f>Grid!AC114</f>
        <v>s4</v>
      </c>
      <c r="AD114" s="40" t="str">
        <f>Grid!AD114</f>
        <v>s4</v>
      </c>
      <c r="AE114" s="40" t="str">
        <f>Grid!AE114</f>
        <v>s4</v>
      </c>
      <c r="AF114" s="40" t="str">
        <f>Grid!AF114</f>
        <v>s4</v>
      </c>
      <c r="AG114" s="40" t="str">
        <f t="shared" si="33"/>
        <v>TL</v>
      </c>
      <c r="AH114" s="40" t="str">
        <f>Grid!AH114</f>
        <v>s4</v>
      </c>
      <c r="AI114" s="40" t="str">
        <f>Grid!AI114</f>
        <v>S4</v>
      </c>
      <c r="AJ114" s="40" t="str">
        <f>Grid!AJ114</f>
        <v>S4</v>
      </c>
      <c r="AK114" s="40" t="str">
        <f>Grid!AK114</f>
        <v>S4</v>
      </c>
      <c r="AL114" s="40" t="str">
        <f>Grid!AL114</f>
        <v>S4</v>
      </c>
      <c r="AM114" s="40" t="str">
        <f>Grid!AM114</f>
        <v>S4</v>
      </c>
      <c r="AN114" s="40" t="str">
        <f>Grid!AN114</f>
        <v>s4</v>
      </c>
      <c r="AO114" s="40" t="str">
        <f>Grid!AO114</f>
        <v>s4</v>
      </c>
      <c r="AP114" s="40" t="str">
        <f>Grid!AP114</f>
        <v>s4</v>
      </c>
      <c r="AQ114" s="40" t="str">
        <f>Grid!AQ114</f>
        <v>s4</v>
      </c>
      <c r="AR114" s="40" t="str">
        <f>Grid!AR114</f>
        <v>s4</v>
      </c>
      <c r="AS114" s="40" t="str">
        <f>Grid!AS114</f>
        <v>s4</v>
      </c>
      <c r="AT114" s="40" t="str">
        <f>Grid!AT114</f>
        <v>s4</v>
      </c>
      <c r="AU114" s="40" t="str">
        <f>Grid!AU114</f>
        <v>s4</v>
      </c>
      <c r="AV114" s="40" t="str">
        <f>Grid!AV114</f>
        <v>s4</v>
      </c>
      <c r="AW114" s="40" t="str">
        <f>Grid!AW114</f>
        <v>S4</v>
      </c>
      <c r="AX114" s="40" t="str">
        <f>Grid!AX114</f>
        <v>S4</v>
      </c>
      <c r="AY114" s="40" t="str">
        <f>Grid!AY114</f>
        <v>S4</v>
      </c>
      <c r="AZ114" s="40" t="str">
        <f>Grid!AZ114</f>
        <v>S4</v>
      </c>
      <c r="BA114" s="40" t="str">
        <f>Grid!BA114</f>
        <v>I</v>
      </c>
      <c r="BB114" s="40" t="str">
        <f>Grid!BB114</f>
        <v>I</v>
      </c>
      <c r="BC114" s="40" t="str">
        <f>Grid!BC114</f>
        <v>I</v>
      </c>
      <c r="BD114" s="40" t="str">
        <f>Grid!BD114</f>
        <v>I</v>
      </c>
      <c r="BE114" s="40">
        <f>Grid!BE114</f>
        <v>0</v>
      </c>
      <c r="BF114" s="40">
        <f>Grid!BF114</f>
        <v>0</v>
      </c>
      <c r="BG114" s="40">
        <f>Grid!BG114</f>
        <v>0</v>
      </c>
      <c r="BH114" s="40">
        <f>Grid!BH114</f>
        <v>0</v>
      </c>
      <c r="BI114" s="40">
        <f>Grid!BI114</f>
        <v>0</v>
      </c>
      <c r="BJ114" s="40">
        <f>Grid!BJ114</f>
        <v>0</v>
      </c>
      <c r="BK114" s="40">
        <f>Grid!BK114</f>
        <v>0</v>
      </c>
      <c r="BL114" s="40">
        <f>Grid!BL114</f>
        <v>0</v>
      </c>
      <c r="BM114" s="40">
        <f>Grid!BM114</f>
        <v>0</v>
      </c>
      <c r="BN114" s="40">
        <f>Grid!BN114</f>
        <v>0</v>
      </c>
      <c r="BO114" s="40">
        <f>Grid!BO114</f>
        <v>0</v>
      </c>
      <c r="BP114" s="40">
        <f>Grid!BP114</f>
        <v>0</v>
      </c>
      <c r="BQ114" s="40">
        <f>Grid!BQ114</f>
        <v>0</v>
      </c>
      <c r="BR114" s="40">
        <f>Grid!BR114</f>
        <v>0</v>
      </c>
      <c r="BS114" s="40">
        <f>Grid!BS114</f>
        <v>0</v>
      </c>
      <c r="BT114" s="40">
        <f>Grid!BT114</f>
        <v>0</v>
      </c>
      <c r="BU114" s="40" t="str">
        <f>Grid!BU114</f>
        <v>R</v>
      </c>
      <c r="BV114" s="40" t="str">
        <f>Grid!BV114</f>
        <v>R</v>
      </c>
      <c r="BW114" s="40" t="str">
        <f t="shared" si="34"/>
        <v>TL</v>
      </c>
      <c r="BX114" s="40" t="str">
        <f>Grid!BX114</f>
        <v>R</v>
      </c>
      <c r="BY114" s="40" t="str">
        <f>Grid!BY114</f>
        <v>S2</v>
      </c>
      <c r="BZ114" s="40" t="str">
        <f>Grid!BZ114</f>
        <v>S2</v>
      </c>
      <c r="CA114" s="40" t="str">
        <f>Grid!CA114</f>
        <v>R</v>
      </c>
      <c r="CB114" s="40" t="str">
        <f>Grid!CB114</f>
        <v>R</v>
      </c>
      <c r="CC114" s="40" t="str">
        <f>Grid!CC114</f>
        <v>R</v>
      </c>
      <c r="CD114" s="40" t="str">
        <f>Grid!CD114</f>
        <v>R</v>
      </c>
      <c r="CE114" s="40" t="str">
        <f>Grid!CE114</f>
        <v>R</v>
      </c>
      <c r="CF114" s="40" t="str">
        <f>Grid!CF114</f>
        <v>R</v>
      </c>
      <c r="CG114" s="40" t="str">
        <f>Grid!CG114</f>
        <v>R</v>
      </c>
      <c r="CH114" s="40" t="str">
        <f>Grid!CH114</f>
        <v>R</v>
      </c>
      <c r="CI114" s="40" t="str">
        <f>Grid!CI114</f>
        <v>R</v>
      </c>
      <c r="CJ114" s="40" t="str">
        <f>Grid!CJ114</f>
        <v>R</v>
      </c>
      <c r="CK114" s="40" t="str">
        <f>Grid!CK114</f>
        <v>S2</v>
      </c>
      <c r="CL114" s="40" t="str">
        <f>Grid!CL114</f>
        <v>S2</v>
      </c>
      <c r="CM114" s="40" t="str">
        <f>Grid!CM114</f>
        <v>R</v>
      </c>
      <c r="CN114" s="40" t="str">
        <f>Grid!CN114</f>
        <v>R</v>
      </c>
      <c r="CO114" s="40" t="str">
        <f>Grid!CO114</f>
        <v>R</v>
      </c>
      <c r="CP114" s="40" t="str">
        <f>Grid!CP114</f>
        <v>R</v>
      </c>
      <c r="CQ114" s="40" t="str">
        <f>Grid!CQ114</f>
        <v>R</v>
      </c>
      <c r="CR114" s="40" t="str">
        <f>Grid!CR114</f>
        <v>R</v>
      </c>
      <c r="CS114" s="40" t="str">
        <f>Grid!CS114</f>
        <v>R</v>
      </c>
      <c r="CT114" s="40" t="str">
        <f>Grid!CT114</f>
        <v>R</v>
      </c>
      <c r="CU114" s="40" t="str">
        <f>Grid!CU114</f>
        <v>R</v>
      </c>
      <c r="CV114" s="40" t="str">
        <f>Grid!CV114</f>
        <v>R</v>
      </c>
      <c r="CW114" s="40" t="str">
        <f>Grid!CW114</f>
        <v>S2</v>
      </c>
      <c r="CX114" s="40" t="str">
        <f>Grid!CX114</f>
        <v>S2</v>
      </c>
      <c r="CY114" s="40" t="str">
        <f>Grid!CY114</f>
        <v>c</v>
      </c>
      <c r="CZ114" s="40" t="str">
        <f>Grid!CZ114</f>
        <v>c</v>
      </c>
      <c r="DA114" s="40" t="str">
        <f>Grid!DA114</f>
        <v>c</v>
      </c>
      <c r="DB114" s="40" t="str">
        <f>Grid!DB114</f>
        <v>c</v>
      </c>
      <c r="DC114" s="40" t="str">
        <f>Grid!DC114</f>
        <v>S4</v>
      </c>
      <c r="DD114" s="40" t="str">
        <f>Grid!DD114</f>
        <v>S4</v>
      </c>
      <c r="DE114" s="40" t="str">
        <f>Grid!DE114</f>
        <v>S4</v>
      </c>
      <c r="DF114" s="40" t="str">
        <f>Grid!DF114</f>
        <v>S4</v>
      </c>
      <c r="DG114" s="40" t="str">
        <f>Grid!DG114</f>
        <v>c</v>
      </c>
      <c r="DH114" s="40" t="str">
        <f>Grid!DH114</f>
        <v>c</v>
      </c>
      <c r="DI114" s="40" t="str">
        <f>Grid!DI114</f>
        <v>c</v>
      </c>
      <c r="DJ114" s="40" t="str">
        <f>Grid!DJ114</f>
        <v>c</v>
      </c>
      <c r="DK114" s="40" t="str">
        <f>Grid!DK114</f>
        <v>S2</v>
      </c>
      <c r="DL114" s="40" t="str">
        <f>Grid!DL114</f>
        <v>S2</v>
      </c>
      <c r="DM114" s="40" t="str">
        <f>Grid!DM114</f>
        <v>R</v>
      </c>
      <c r="DN114" s="40" t="str">
        <f>Grid!DN114</f>
        <v>R</v>
      </c>
      <c r="DO114" s="40" t="str">
        <f>Grid!DO114</f>
        <v>R</v>
      </c>
      <c r="DP114" s="40" t="str">
        <f>Grid!DP114</f>
        <v>R</v>
      </c>
      <c r="DQ114" s="40" t="str">
        <f>Grid!DQ114</f>
        <v>R</v>
      </c>
      <c r="DR114" s="40" t="str">
        <f>Grid!DR114</f>
        <v>R</v>
      </c>
      <c r="DS114" s="40" t="str">
        <f>Grid!DS114</f>
        <v>R</v>
      </c>
      <c r="DT114" s="40" t="str">
        <f>Grid!DT114</f>
        <v>R</v>
      </c>
      <c r="DU114" s="40" t="str">
        <f>Grid!DU114</f>
        <v>R</v>
      </c>
      <c r="DV114" s="40" t="str">
        <f>Grid!DV114</f>
        <v>R</v>
      </c>
      <c r="DW114" s="40" t="str">
        <f>Grid!DW114</f>
        <v>S2</v>
      </c>
      <c r="DX114" s="40" t="str">
        <f>Grid!DX114</f>
        <v>S2</v>
      </c>
      <c r="DY114" s="40" t="str">
        <f>Grid!DY114</f>
        <v>R</v>
      </c>
      <c r="DZ114" s="40" t="str">
        <f>Grid!DZ114</f>
        <v>R</v>
      </c>
      <c r="EA114" s="40" t="str">
        <f>Grid!EA114</f>
        <v>R</v>
      </c>
      <c r="EB114" s="40" t="str">
        <f>Grid!EB114</f>
        <v>R</v>
      </c>
      <c r="EC114" s="40" t="str">
        <f>Grid!EC114</f>
        <v>R</v>
      </c>
      <c r="ED114" s="40" t="str">
        <f>Grid!ED114</f>
        <v>R</v>
      </c>
      <c r="EE114" s="40" t="str">
        <f>Grid!EE114</f>
        <v>R</v>
      </c>
      <c r="EF114" s="40" t="str">
        <f>Grid!EF114</f>
        <v>R</v>
      </c>
      <c r="EG114" s="40" t="str">
        <f>Grid!EG114</f>
        <v>R</v>
      </c>
      <c r="EH114" s="40" t="str">
        <f>Grid!EH114</f>
        <v>R</v>
      </c>
      <c r="EI114" s="40" t="str">
        <f>Grid!EI114</f>
        <v>S2</v>
      </c>
      <c r="EJ114" s="40" t="str">
        <f>Grid!EJ114</f>
        <v>S2</v>
      </c>
      <c r="EK114" s="40" t="str">
        <f>Grid!EK114</f>
        <v>r</v>
      </c>
      <c r="EL114" s="40" t="str">
        <f>Grid!EL114</f>
        <v>r</v>
      </c>
      <c r="EM114" s="40" t="str">
        <f>Grid!EM114</f>
        <v>r</v>
      </c>
      <c r="EN114" s="40" t="str">
        <f>Grid!EN114</f>
        <v>r</v>
      </c>
      <c r="EO114" s="40" t="str">
        <f>Grid!EO114</f>
        <v>r</v>
      </c>
      <c r="EP114" s="40" t="str">
        <f>Grid!EP114</f>
        <v>r</v>
      </c>
      <c r="EQ114" s="40" t="str">
        <f t="shared" si="35"/>
        <v>TL</v>
      </c>
      <c r="ER114" s="40" t="str">
        <f>Grid!ER114</f>
        <v>r</v>
      </c>
      <c r="ES114" s="40" t="str">
        <f>Grid!ES114</f>
        <v>S2</v>
      </c>
      <c r="ET114" s="40" t="str">
        <f>Grid!ET114</f>
        <v>S2</v>
      </c>
      <c r="EU114" s="40" t="str">
        <f>Grid!EU114</f>
        <v>R</v>
      </c>
      <c r="EV114" s="40" t="str">
        <f>Grid!EV114</f>
        <v>R</v>
      </c>
      <c r="EW114" s="40" t="str">
        <f>Grid!EW114</f>
        <v>R</v>
      </c>
      <c r="EX114" s="40" t="str">
        <f>Grid!EX114</f>
        <v>R</v>
      </c>
      <c r="EY114" s="40" t="str">
        <f>Grid!EY114</f>
        <v>R</v>
      </c>
      <c r="EZ114" s="40" t="str">
        <f>Grid!EZ114</f>
        <v>R</v>
      </c>
      <c r="FA114" s="40" t="str">
        <f>Grid!FA114</f>
        <v>R</v>
      </c>
      <c r="FB114" s="40" t="str">
        <f>Grid!FB114</f>
        <v>R</v>
      </c>
      <c r="FC114" s="40" t="str">
        <f>Grid!FC114</f>
        <v>R</v>
      </c>
      <c r="FD114" s="40" t="str">
        <f>Grid!FD114</f>
        <v>R</v>
      </c>
      <c r="FE114" s="40" t="str">
        <f>Grid!FE114</f>
        <v>S2</v>
      </c>
      <c r="FF114" s="40" t="str">
        <f>Grid!FF114</f>
        <v>S2</v>
      </c>
      <c r="FG114" s="40" t="str">
        <f>Grid!FG114</f>
        <v>R</v>
      </c>
      <c r="FH114" s="40" t="str">
        <f>Grid!FH114</f>
        <v>R</v>
      </c>
      <c r="FI114" s="40" t="str">
        <f>Grid!FI114</f>
        <v>R</v>
      </c>
      <c r="FJ114" s="40" t="str">
        <f>Grid!FJ114</f>
        <v>R</v>
      </c>
      <c r="FK114" s="40" t="str">
        <f>Grid!FK114</f>
        <v>R</v>
      </c>
      <c r="FL114" s="40" t="str">
        <f>Grid!FL114</f>
        <v>R</v>
      </c>
      <c r="FM114" s="40" t="str">
        <f>Grid!FM114</f>
        <v>R</v>
      </c>
      <c r="FN114" s="40" t="str">
        <f>Grid!FN114</f>
        <v>R</v>
      </c>
      <c r="FO114" s="40" t="str">
        <f>Grid!FO114</f>
        <v>R</v>
      </c>
      <c r="FP114" s="40" t="str">
        <f>Grid!FP114</f>
        <v>R</v>
      </c>
      <c r="FQ114" s="40" t="str">
        <f>Grid!FQ114</f>
        <v>S2</v>
      </c>
      <c r="FR114" s="40" t="str">
        <f>Grid!FR114</f>
        <v>S2</v>
      </c>
      <c r="FS114" s="40" t="str">
        <f>Grid!FS114</f>
        <v>c</v>
      </c>
      <c r="FT114" s="40" t="str">
        <f>Grid!FT114</f>
        <v>c</v>
      </c>
      <c r="FU114" s="40" t="str">
        <f>Grid!FU114</f>
        <v>c</v>
      </c>
      <c r="FV114" s="40" t="str">
        <f>Grid!FV114</f>
        <v>c</v>
      </c>
      <c r="FW114" s="40" t="str">
        <f>Grid!FW114</f>
        <v>S4</v>
      </c>
      <c r="FX114" s="40" t="str">
        <f>Grid!FX114</f>
        <v>S4</v>
      </c>
      <c r="FY114" s="40" t="str">
        <f>Grid!FY114</f>
        <v>S4</v>
      </c>
      <c r="FZ114" s="40" t="str">
        <f>Grid!FZ114</f>
        <v>S4</v>
      </c>
      <c r="GA114" s="40" t="str">
        <f>Grid!GA114</f>
        <v>c</v>
      </c>
      <c r="GB114" s="40" t="str">
        <f>Grid!GB114</f>
        <v>c</v>
      </c>
      <c r="GC114" s="40" t="str">
        <f>Grid!GC114</f>
        <v>c</v>
      </c>
      <c r="GD114" s="7" t="str">
        <f>Grid!GD114</f>
        <v>c</v>
      </c>
      <c r="GE114" s="7" t="str">
        <f>Grid!GE114</f>
        <v>S2</v>
      </c>
      <c r="GF114" s="7" t="str">
        <f>Grid!GF114</f>
        <v>S2</v>
      </c>
      <c r="GG114" s="7" t="str">
        <f>Grid!GG114</f>
        <v>R</v>
      </c>
      <c r="GH114" s="7" t="str">
        <f>Grid!GH114</f>
        <v>R</v>
      </c>
      <c r="GI114" s="7" t="str">
        <f>Grid!GI114</f>
        <v>R</v>
      </c>
      <c r="GJ114" s="7" t="str">
        <f>Grid!GJ114</f>
        <v>R</v>
      </c>
      <c r="GK114" s="7" t="str">
        <f>Grid!GK114</f>
        <v>R</v>
      </c>
      <c r="GL114" s="7" t="str">
        <f>Grid!GL114</f>
        <v>R</v>
      </c>
      <c r="GM114" s="7" t="str">
        <f>Grid!GM114</f>
        <v>R</v>
      </c>
      <c r="GN114" s="7" t="str">
        <f>Grid!GN114</f>
        <v>R</v>
      </c>
      <c r="GO114" s="7" t="str">
        <f>Grid!GO114</f>
        <v>R</v>
      </c>
      <c r="GP114" s="7" t="str">
        <f>Grid!GP114</f>
        <v>R</v>
      </c>
      <c r="GQ114" s="7" t="str">
        <f>Grid!GQ114</f>
        <v>S2</v>
      </c>
      <c r="GR114" s="7" t="str">
        <f>Grid!GR114</f>
        <v>S2</v>
      </c>
      <c r="GS114" s="7" t="str">
        <f>Grid!GS114</f>
        <v>R</v>
      </c>
      <c r="GT114" s="7" t="str">
        <f>Grid!GT114</f>
        <v>R</v>
      </c>
      <c r="GU114" s="7" t="str">
        <f>Grid!GU114</f>
        <v>R</v>
      </c>
      <c r="GV114" s="7" t="str">
        <f>Grid!GV114</f>
        <v>R</v>
      </c>
      <c r="GW114" s="7" t="str">
        <f>Grid!GW114</f>
        <v>R</v>
      </c>
      <c r="GX114" s="7" t="str">
        <f>Grid!GX114</f>
        <v>R</v>
      </c>
      <c r="GY114" s="7" t="str">
        <f>Grid!GY114</f>
        <v>R</v>
      </c>
      <c r="GZ114" s="7" t="str">
        <f>Grid!GZ114</f>
        <v>R</v>
      </c>
      <c r="HA114" s="7" t="str">
        <f>Grid!HA114</f>
        <v>R</v>
      </c>
      <c r="HB114" s="7" t="str">
        <f>Grid!HB114</f>
        <v>R</v>
      </c>
      <c r="HC114" s="7" t="str">
        <f>Grid!HC114</f>
        <v>S2</v>
      </c>
      <c r="HD114" s="7" t="str">
        <f>Grid!HD114</f>
        <v>S2</v>
      </c>
      <c r="HE114" s="7" t="str">
        <f>Grid!HE114</f>
        <v>R</v>
      </c>
      <c r="HF114" s="7" t="str">
        <f t="shared" si="36"/>
        <v>TL</v>
      </c>
      <c r="HG114" s="7" t="str">
        <f>Grid!HG114</f>
        <v>R</v>
      </c>
      <c r="HH114" s="7" t="str">
        <f>Grid!HH114</f>
        <v>R</v>
      </c>
      <c r="HI114" s="7">
        <f>Grid!HI114</f>
        <v>0</v>
      </c>
      <c r="HJ114" s="7">
        <f>Grid!HJ114</f>
        <v>0</v>
      </c>
      <c r="HK114" s="7">
        <f>Grid!HK114</f>
        <v>0</v>
      </c>
      <c r="HL114" s="7">
        <f>Grid!HL114</f>
        <v>0</v>
      </c>
      <c r="HM114" s="7" t="str">
        <f>Grid!HM114</f>
        <v>S6</v>
      </c>
      <c r="HN114" s="7" t="str">
        <f>Grid!HN114</f>
        <v>S6</v>
      </c>
      <c r="HO114" s="7" t="str">
        <f>Grid!HO114</f>
        <v>S6</v>
      </c>
      <c r="HP114" s="7" t="str">
        <f>Grid!HP114</f>
        <v>S6</v>
      </c>
      <c r="HQ114" s="7">
        <f>Grid!HQ114</f>
        <v>0</v>
      </c>
      <c r="HR114" s="7">
        <f>Grid!HR114</f>
        <v>0</v>
      </c>
      <c r="HS114" s="7">
        <f>Grid!HS114</f>
        <v>0</v>
      </c>
      <c r="HT114" s="7">
        <f>Grid!HT114</f>
        <v>0</v>
      </c>
      <c r="HU114" s="7">
        <f>Grid!HU114</f>
        <v>0</v>
      </c>
      <c r="HV114" s="7">
        <f>Grid!HV114</f>
        <v>0</v>
      </c>
      <c r="HW114" s="7">
        <f>Grid!HW114</f>
        <v>0</v>
      </c>
      <c r="HX114" s="7">
        <f>Grid!HX114</f>
        <v>0</v>
      </c>
      <c r="HY114" s="7">
        <f>Grid!HY114</f>
        <v>0</v>
      </c>
      <c r="HZ114" s="7">
        <f>Grid!HZ114</f>
        <v>0</v>
      </c>
      <c r="IA114" s="7">
        <f>Grid!IA114</f>
        <v>0</v>
      </c>
      <c r="IB114" s="7">
        <f>Grid!IB114</f>
        <v>0</v>
      </c>
      <c r="IC114" s="7">
        <f>Grid!IC114</f>
        <v>0</v>
      </c>
      <c r="ID114" s="7">
        <f>Grid!ID114</f>
        <v>0</v>
      </c>
      <c r="IE114" s="7">
        <f>Grid!IE114</f>
        <v>0</v>
      </c>
      <c r="IF114" s="7">
        <f>Grid!IF114</f>
        <v>0</v>
      </c>
    </row>
    <row r="115" spans="1:240" ht="4.8" customHeight="1" x14ac:dyDescent="0.3">
      <c r="A115" s="40">
        <f>Grid!A115</f>
        <v>0</v>
      </c>
      <c r="B115" s="40">
        <f>Grid!B115</f>
        <v>0</v>
      </c>
      <c r="C115" s="40">
        <f>Grid!C115</f>
        <v>0</v>
      </c>
      <c r="D115" s="40">
        <f>Grid!D115</f>
        <v>0</v>
      </c>
      <c r="E115" s="40">
        <f>Grid!E115</f>
        <v>0</v>
      </c>
      <c r="F115" s="40">
        <f>Grid!F115</f>
        <v>0</v>
      </c>
      <c r="G115" s="40">
        <f>Grid!G115</f>
        <v>0</v>
      </c>
      <c r="H115" s="40" t="str">
        <f>Grid!H115</f>
        <v>S6</v>
      </c>
      <c r="I115" s="40" t="str">
        <f>Grid!I115</f>
        <v>S6</v>
      </c>
      <c r="J115" s="40" t="str">
        <f>Grid!J115</f>
        <v>S6</v>
      </c>
      <c r="K115" s="40" t="str">
        <f>Grid!K115</f>
        <v>S6</v>
      </c>
      <c r="L115" s="40">
        <f>Grid!L115</f>
        <v>0</v>
      </c>
      <c r="M115" s="40">
        <f>Grid!M115</f>
        <v>0</v>
      </c>
      <c r="N115" s="40">
        <f>Grid!N115</f>
        <v>0</v>
      </c>
      <c r="O115" s="40">
        <f>Grid!O115</f>
        <v>0</v>
      </c>
      <c r="P115" s="40">
        <f>Grid!P115</f>
        <v>0</v>
      </c>
      <c r="Q115" s="40" t="str">
        <f>Grid!Q115</f>
        <v>I</v>
      </c>
      <c r="R115" s="40" t="str">
        <f>Grid!R115</f>
        <v>I</v>
      </c>
      <c r="S115" s="40" t="str">
        <f>Grid!S115</f>
        <v>I</v>
      </c>
      <c r="T115" s="40" t="str">
        <f>Grid!T115</f>
        <v>I</v>
      </c>
      <c r="U115" s="40" t="str">
        <f>Grid!U115</f>
        <v>S4</v>
      </c>
      <c r="V115" s="40" t="str">
        <f>Grid!V115</f>
        <v>S4</v>
      </c>
      <c r="W115" s="40" t="str">
        <f>Grid!W115</f>
        <v>S4</v>
      </c>
      <c r="X115" s="40" t="str">
        <f>Grid!X115</f>
        <v>S4</v>
      </c>
      <c r="Y115" s="40" t="str">
        <f>Grid!Y115</f>
        <v>S4</v>
      </c>
      <c r="Z115" s="40" t="str">
        <f>Grid!Z115</f>
        <v>s4</v>
      </c>
      <c r="AA115" s="40" t="str">
        <f>Grid!AA115</f>
        <v>s4</v>
      </c>
      <c r="AB115" s="40" t="str">
        <f>Grid!AB115</f>
        <v>s4</v>
      </c>
      <c r="AC115" s="40" t="str">
        <f>Grid!AC115</f>
        <v>s4</v>
      </c>
      <c r="AD115" s="40" t="str">
        <f>Grid!AD115</f>
        <v>s4</v>
      </c>
      <c r="AE115" s="40" t="str">
        <f>Grid!AE115</f>
        <v>s4</v>
      </c>
      <c r="AF115" s="40" t="str">
        <f>Grid!AF115</f>
        <v>s4</v>
      </c>
      <c r="AG115" s="40" t="str">
        <f t="shared" si="33"/>
        <v>TL</v>
      </c>
      <c r="AH115" s="40" t="str">
        <f>Grid!AH115</f>
        <v>s4</v>
      </c>
      <c r="AI115" s="40" t="str">
        <f>Grid!AI115</f>
        <v>S4</v>
      </c>
      <c r="AJ115" s="40" t="str">
        <f>Grid!AJ115</f>
        <v>S4</v>
      </c>
      <c r="AK115" s="40" t="str">
        <f>Grid!AK115</f>
        <v>S4</v>
      </c>
      <c r="AL115" s="40" t="str">
        <f>Grid!AL115</f>
        <v>S4</v>
      </c>
      <c r="AM115" s="40" t="str">
        <f>Grid!AM115</f>
        <v>S4</v>
      </c>
      <c r="AN115" s="40" t="str">
        <f>Grid!AN115</f>
        <v>s4</v>
      </c>
      <c r="AO115" s="40" t="str">
        <f>Grid!AO115</f>
        <v>s4</v>
      </c>
      <c r="AP115" s="40" t="str">
        <f>Grid!AP115</f>
        <v>s4</v>
      </c>
      <c r="AQ115" s="40" t="str">
        <f>Grid!AQ115</f>
        <v>s4</v>
      </c>
      <c r="AR115" s="40" t="str">
        <f>Grid!AR115</f>
        <v>s4</v>
      </c>
      <c r="AS115" s="40" t="str">
        <f>Grid!AS115</f>
        <v>s4</v>
      </c>
      <c r="AT115" s="40" t="str">
        <f>Grid!AT115</f>
        <v>s4</v>
      </c>
      <c r="AU115" s="40" t="str">
        <f>Grid!AU115</f>
        <v>s4</v>
      </c>
      <c r="AV115" s="40" t="str">
        <f>Grid!AV115</f>
        <v>s4</v>
      </c>
      <c r="AW115" s="40" t="str">
        <f>Grid!AW115</f>
        <v>S4</v>
      </c>
      <c r="AX115" s="40" t="str">
        <f>Grid!AX115</f>
        <v>S4</v>
      </c>
      <c r="AY115" s="40" t="str">
        <f>Grid!AY115</f>
        <v>S4</v>
      </c>
      <c r="AZ115" s="40" t="str">
        <f>Grid!AZ115</f>
        <v>S4</v>
      </c>
      <c r="BA115" s="40" t="str">
        <f>Grid!BA115</f>
        <v>I</v>
      </c>
      <c r="BB115" s="40" t="str">
        <f>Grid!BB115</f>
        <v>I</v>
      </c>
      <c r="BC115" s="40" t="str">
        <f>Grid!BC115</f>
        <v>I</v>
      </c>
      <c r="BD115" s="40" t="str">
        <f>Grid!BD115</f>
        <v>I</v>
      </c>
      <c r="BE115" s="40">
        <f>Grid!BE115</f>
        <v>0</v>
      </c>
      <c r="BF115" s="40">
        <f>Grid!BF115</f>
        <v>0</v>
      </c>
      <c r="BG115" s="40">
        <f>Grid!BG115</f>
        <v>0</v>
      </c>
      <c r="BH115" s="40">
        <f>Grid!BH115</f>
        <v>0</v>
      </c>
      <c r="BI115" s="40">
        <f>Grid!BI115</f>
        <v>0</v>
      </c>
      <c r="BJ115" s="40">
        <f>Grid!BJ115</f>
        <v>0</v>
      </c>
      <c r="BK115" s="40">
        <f>Grid!BK115</f>
        <v>0</v>
      </c>
      <c r="BL115" s="40">
        <f>Grid!BL115</f>
        <v>0</v>
      </c>
      <c r="BM115" s="40">
        <f>Grid!BM115</f>
        <v>0</v>
      </c>
      <c r="BN115" s="40">
        <f>Grid!BN115</f>
        <v>0</v>
      </c>
      <c r="BO115" s="40">
        <f>Grid!BO115</f>
        <v>0</v>
      </c>
      <c r="BP115" s="40">
        <f>Grid!BP115</f>
        <v>0</v>
      </c>
      <c r="BQ115" s="40">
        <f>Grid!BQ115</f>
        <v>0</v>
      </c>
      <c r="BR115" s="40">
        <f>Grid!BR115</f>
        <v>0</v>
      </c>
      <c r="BS115" s="40">
        <f>Grid!BS115</f>
        <v>0</v>
      </c>
      <c r="BT115" s="40">
        <f>Grid!BT115</f>
        <v>0</v>
      </c>
      <c r="BU115" s="40" t="str">
        <f>Grid!BU115</f>
        <v>R</v>
      </c>
      <c r="BV115" s="40" t="str">
        <f>Grid!BV115</f>
        <v>R</v>
      </c>
      <c r="BW115" s="40" t="str">
        <f t="shared" si="34"/>
        <v>TL</v>
      </c>
      <c r="BX115" s="40" t="str">
        <f>Grid!BX115</f>
        <v>R</v>
      </c>
      <c r="BY115" s="40" t="str">
        <f>Grid!BY115</f>
        <v>S2</v>
      </c>
      <c r="BZ115" s="40" t="str">
        <f>Grid!BZ115</f>
        <v>S2</v>
      </c>
      <c r="CA115" s="40" t="str">
        <f>Grid!CA115</f>
        <v>R</v>
      </c>
      <c r="CB115" s="40" t="str">
        <f>Grid!CB115</f>
        <v>R</v>
      </c>
      <c r="CC115" s="40" t="str">
        <f>Grid!CC115</f>
        <v>R</v>
      </c>
      <c r="CD115" s="40" t="str">
        <f>Grid!CD115</f>
        <v>R</v>
      </c>
      <c r="CE115" s="40" t="str">
        <f>Grid!CE115</f>
        <v>R</v>
      </c>
      <c r="CF115" s="40" t="str">
        <f>Grid!CF115</f>
        <v>R</v>
      </c>
      <c r="CG115" s="40" t="str">
        <f>Grid!CG115</f>
        <v>R</v>
      </c>
      <c r="CH115" s="40" t="str">
        <f>Grid!CH115</f>
        <v>R</v>
      </c>
      <c r="CI115" s="40" t="str">
        <f>Grid!CI115</f>
        <v>R</v>
      </c>
      <c r="CJ115" s="40" t="str">
        <f>Grid!CJ115</f>
        <v>R</v>
      </c>
      <c r="CK115" s="40" t="str">
        <f>Grid!CK115</f>
        <v>S2</v>
      </c>
      <c r="CL115" s="40" t="str">
        <f>Grid!CL115</f>
        <v>S2</v>
      </c>
      <c r="CM115" s="40" t="str">
        <f>Grid!CM115</f>
        <v>R</v>
      </c>
      <c r="CN115" s="40" t="str">
        <f>Grid!CN115</f>
        <v>R</v>
      </c>
      <c r="CO115" s="40" t="str">
        <f>Grid!CO115</f>
        <v>R</v>
      </c>
      <c r="CP115" s="40" t="str">
        <f>Grid!CP115</f>
        <v>R</v>
      </c>
      <c r="CQ115" s="40" t="str">
        <f>Grid!CQ115</f>
        <v>R</v>
      </c>
      <c r="CR115" s="40" t="str">
        <f>Grid!CR115</f>
        <v>R</v>
      </c>
      <c r="CS115" s="40" t="str">
        <f>Grid!CS115</f>
        <v>R</v>
      </c>
      <c r="CT115" s="40" t="str">
        <f>Grid!CT115</f>
        <v>R</v>
      </c>
      <c r="CU115" s="40" t="str">
        <f>Grid!CU115</f>
        <v>R</v>
      </c>
      <c r="CV115" s="40" t="str">
        <f>Grid!CV115</f>
        <v>R</v>
      </c>
      <c r="CW115" s="40" t="str">
        <f>Grid!CW115</f>
        <v>S2</v>
      </c>
      <c r="CX115" s="40" t="str">
        <f>Grid!CX115</f>
        <v>S2</v>
      </c>
      <c r="CY115" s="40" t="str">
        <f>Grid!CY115</f>
        <v>c</v>
      </c>
      <c r="CZ115" s="40" t="str">
        <f>Grid!CZ115</f>
        <v>c</v>
      </c>
      <c r="DA115" s="40" t="str">
        <f>Grid!DA115</f>
        <v>c</v>
      </c>
      <c r="DB115" s="40" t="str">
        <f>Grid!DB115</f>
        <v>c</v>
      </c>
      <c r="DC115" s="40" t="str">
        <f>Grid!DC115</f>
        <v>S4</v>
      </c>
      <c r="DD115" s="40" t="str">
        <f>Grid!DD115</f>
        <v>S4</v>
      </c>
      <c r="DE115" s="40" t="str">
        <f>Grid!DE115</f>
        <v>S4</v>
      </c>
      <c r="DF115" s="40" t="str">
        <f>Grid!DF115</f>
        <v>S4</v>
      </c>
      <c r="DG115" s="40" t="str">
        <f>Grid!DG115</f>
        <v>c</v>
      </c>
      <c r="DH115" s="40" t="str">
        <f>Grid!DH115</f>
        <v>c</v>
      </c>
      <c r="DI115" s="40" t="str">
        <f>Grid!DI115</f>
        <v>c</v>
      </c>
      <c r="DJ115" s="40" t="str">
        <f>Grid!DJ115</f>
        <v>c</v>
      </c>
      <c r="DK115" s="40" t="str">
        <f>Grid!DK115</f>
        <v>S2</v>
      </c>
      <c r="DL115" s="40" t="str">
        <f>Grid!DL115</f>
        <v>S2</v>
      </c>
      <c r="DM115" s="40" t="str">
        <f>Grid!DM115</f>
        <v>R</v>
      </c>
      <c r="DN115" s="40" t="str">
        <f>Grid!DN115</f>
        <v>R</v>
      </c>
      <c r="DO115" s="40" t="str">
        <f>Grid!DO115</f>
        <v>R</v>
      </c>
      <c r="DP115" s="40" t="str">
        <f>Grid!DP115</f>
        <v>R</v>
      </c>
      <c r="DQ115" s="40" t="str">
        <f>Grid!DQ115</f>
        <v>R</v>
      </c>
      <c r="DR115" s="40" t="str">
        <f>Grid!DR115</f>
        <v>R</v>
      </c>
      <c r="DS115" s="40" t="str">
        <f>Grid!DS115</f>
        <v>R</v>
      </c>
      <c r="DT115" s="40" t="str">
        <f>Grid!DT115</f>
        <v>R</v>
      </c>
      <c r="DU115" s="40" t="str">
        <f>Grid!DU115</f>
        <v>R</v>
      </c>
      <c r="DV115" s="40" t="str">
        <f>Grid!DV115</f>
        <v>R</v>
      </c>
      <c r="DW115" s="40" t="str">
        <f>Grid!DW115</f>
        <v>S2</v>
      </c>
      <c r="DX115" s="40" t="str">
        <f>Grid!DX115</f>
        <v>S2</v>
      </c>
      <c r="DY115" s="40" t="str">
        <f>Grid!DY115</f>
        <v>R</v>
      </c>
      <c r="DZ115" s="40" t="str">
        <f>Grid!DZ115</f>
        <v>R</v>
      </c>
      <c r="EA115" s="40" t="str">
        <f>Grid!EA115</f>
        <v>R</v>
      </c>
      <c r="EB115" s="40" t="str">
        <f>Grid!EB115</f>
        <v>R</v>
      </c>
      <c r="EC115" s="40" t="str">
        <f>Grid!EC115</f>
        <v>R</v>
      </c>
      <c r="ED115" s="40" t="str">
        <f>Grid!ED115</f>
        <v>R</v>
      </c>
      <c r="EE115" s="40" t="str">
        <f>Grid!EE115</f>
        <v>R</v>
      </c>
      <c r="EF115" s="40" t="str">
        <f>Grid!EF115</f>
        <v>R</v>
      </c>
      <c r="EG115" s="40" t="str">
        <f>Grid!EG115</f>
        <v>R</v>
      </c>
      <c r="EH115" s="40" t="str">
        <f>Grid!EH115</f>
        <v>R</v>
      </c>
      <c r="EI115" s="40" t="str">
        <f>Grid!EI115</f>
        <v>S2</v>
      </c>
      <c r="EJ115" s="40" t="str">
        <f>Grid!EJ115</f>
        <v>S2</v>
      </c>
      <c r="EK115" s="40" t="str">
        <f>Grid!EK115</f>
        <v>r</v>
      </c>
      <c r="EL115" s="40" t="str">
        <f>Grid!EL115</f>
        <v>r</v>
      </c>
      <c r="EM115" s="40" t="str">
        <f>Grid!EM115</f>
        <v>r</v>
      </c>
      <c r="EN115" s="40" t="str">
        <f>Grid!EN115</f>
        <v>r</v>
      </c>
      <c r="EO115" s="40" t="str">
        <f>Grid!EO115</f>
        <v>r</v>
      </c>
      <c r="EP115" s="40" t="str">
        <f>Grid!EP115</f>
        <v>r</v>
      </c>
      <c r="EQ115" s="40" t="str">
        <f t="shared" si="35"/>
        <v>TL</v>
      </c>
      <c r="ER115" s="40" t="str">
        <f>Grid!ER115</f>
        <v>r</v>
      </c>
      <c r="ES115" s="40" t="str">
        <f>Grid!ES115</f>
        <v>S2</v>
      </c>
      <c r="ET115" s="40" t="str">
        <f>Grid!ET115</f>
        <v>S2</v>
      </c>
      <c r="EU115" s="40" t="str">
        <f>Grid!EU115</f>
        <v>R</v>
      </c>
      <c r="EV115" s="40" t="str">
        <f>Grid!EV115</f>
        <v>R</v>
      </c>
      <c r="EW115" s="40" t="str">
        <f>Grid!EW115</f>
        <v>R</v>
      </c>
      <c r="EX115" s="40" t="str">
        <f>Grid!EX115</f>
        <v>R</v>
      </c>
      <c r="EY115" s="40" t="str">
        <f>Grid!EY115</f>
        <v>R</v>
      </c>
      <c r="EZ115" s="40" t="str">
        <f>Grid!EZ115</f>
        <v>R</v>
      </c>
      <c r="FA115" s="40" t="str">
        <f>Grid!FA115</f>
        <v>R</v>
      </c>
      <c r="FB115" s="40" t="str">
        <f>Grid!FB115</f>
        <v>R</v>
      </c>
      <c r="FC115" s="40" t="str">
        <f>Grid!FC115</f>
        <v>R</v>
      </c>
      <c r="FD115" s="40" t="str">
        <f>Grid!FD115</f>
        <v>R</v>
      </c>
      <c r="FE115" s="40" t="str">
        <f>Grid!FE115</f>
        <v>S2</v>
      </c>
      <c r="FF115" s="40" t="str">
        <f>Grid!FF115</f>
        <v>S2</v>
      </c>
      <c r="FG115" s="40" t="str">
        <f>Grid!FG115</f>
        <v>R</v>
      </c>
      <c r="FH115" s="40" t="str">
        <f>Grid!FH115</f>
        <v>R</v>
      </c>
      <c r="FI115" s="40" t="str">
        <f>Grid!FI115</f>
        <v>R</v>
      </c>
      <c r="FJ115" s="40" t="str">
        <f>Grid!FJ115</f>
        <v>R</v>
      </c>
      <c r="FK115" s="40" t="str">
        <f>Grid!FK115</f>
        <v>R</v>
      </c>
      <c r="FL115" s="40" t="str">
        <f>Grid!FL115</f>
        <v>R</v>
      </c>
      <c r="FM115" s="40" t="str">
        <f>Grid!FM115</f>
        <v>R</v>
      </c>
      <c r="FN115" s="40" t="str">
        <f>Grid!FN115</f>
        <v>R</v>
      </c>
      <c r="FO115" s="40" t="str">
        <f>Grid!FO115</f>
        <v>R</v>
      </c>
      <c r="FP115" s="40" t="str">
        <f>Grid!FP115</f>
        <v>R</v>
      </c>
      <c r="FQ115" s="40" t="str">
        <f>Grid!FQ115</f>
        <v>S2</v>
      </c>
      <c r="FR115" s="40" t="str">
        <f>Grid!FR115</f>
        <v>S2</v>
      </c>
      <c r="FS115" s="40" t="str">
        <f>Grid!FS115</f>
        <v>c</v>
      </c>
      <c r="FT115" s="40" t="str">
        <f>Grid!FT115</f>
        <v>c</v>
      </c>
      <c r="FU115" s="40" t="str">
        <f>Grid!FU115</f>
        <v>c</v>
      </c>
      <c r="FV115" s="40" t="str">
        <f>Grid!FV115</f>
        <v>c</v>
      </c>
      <c r="FW115" s="40" t="str">
        <f>Grid!FW115</f>
        <v>S4</v>
      </c>
      <c r="FX115" s="40" t="str">
        <f>Grid!FX115</f>
        <v>S4</v>
      </c>
      <c r="FY115" s="40" t="str">
        <f>Grid!FY115</f>
        <v>S4</v>
      </c>
      <c r="FZ115" s="40" t="str">
        <f>Grid!FZ115</f>
        <v>S4</v>
      </c>
      <c r="GA115" s="40" t="str">
        <f>Grid!GA115</f>
        <v>c</v>
      </c>
      <c r="GB115" s="40" t="str">
        <f>Grid!GB115</f>
        <v>c</v>
      </c>
      <c r="GC115" s="40" t="str">
        <f>Grid!GC115</f>
        <v>c</v>
      </c>
      <c r="GD115" s="7" t="str">
        <f>Grid!GD115</f>
        <v>c</v>
      </c>
      <c r="GE115" s="7" t="str">
        <f>Grid!GE115</f>
        <v>S2</v>
      </c>
      <c r="GF115" s="7" t="str">
        <f>Grid!GF115</f>
        <v>S2</v>
      </c>
      <c r="GG115" s="7" t="str">
        <f>Grid!GG115</f>
        <v>R</v>
      </c>
      <c r="GH115" s="7" t="str">
        <f>Grid!GH115</f>
        <v>R</v>
      </c>
      <c r="GI115" s="7" t="str">
        <f>Grid!GI115</f>
        <v>R</v>
      </c>
      <c r="GJ115" s="7" t="str">
        <f>Grid!GJ115</f>
        <v>R</v>
      </c>
      <c r="GK115" s="7" t="str">
        <f>Grid!GK115</f>
        <v>R</v>
      </c>
      <c r="GL115" s="7" t="str">
        <f>Grid!GL115</f>
        <v>R</v>
      </c>
      <c r="GM115" s="7" t="str">
        <f>Grid!GM115</f>
        <v>R</v>
      </c>
      <c r="GN115" s="7" t="str">
        <f>Grid!GN115</f>
        <v>R</v>
      </c>
      <c r="GO115" s="7" t="str">
        <f>Grid!GO115</f>
        <v>R</v>
      </c>
      <c r="GP115" s="7" t="str">
        <f>Grid!GP115</f>
        <v>R</v>
      </c>
      <c r="GQ115" s="7" t="str">
        <f>Grid!GQ115</f>
        <v>S2</v>
      </c>
      <c r="GR115" s="7" t="str">
        <f>Grid!GR115</f>
        <v>S2</v>
      </c>
      <c r="GS115" s="7" t="str">
        <f>Grid!GS115</f>
        <v>R</v>
      </c>
      <c r="GT115" s="7" t="str">
        <f>Grid!GT115</f>
        <v>R</v>
      </c>
      <c r="GU115" s="7" t="str">
        <f>Grid!GU115</f>
        <v>R</v>
      </c>
      <c r="GV115" s="7" t="str">
        <f>Grid!GV115</f>
        <v>R</v>
      </c>
      <c r="GW115" s="7" t="str">
        <f>Grid!GW115</f>
        <v>R</v>
      </c>
      <c r="GX115" s="7" t="str">
        <f>Grid!GX115</f>
        <v>R</v>
      </c>
      <c r="GY115" s="7" t="str">
        <f>Grid!GY115</f>
        <v>R</v>
      </c>
      <c r="GZ115" s="7" t="str">
        <f>Grid!GZ115</f>
        <v>R</v>
      </c>
      <c r="HA115" s="7" t="str">
        <f>Grid!HA115</f>
        <v>R</v>
      </c>
      <c r="HB115" s="7" t="str">
        <f>Grid!HB115</f>
        <v>R</v>
      </c>
      <c r="HC115" s="7" t="str">
        <f>Grid!HC115</f>
        <v>S2</v>
      </c>
      <c r="HD115" s="7" t="str">
        <f>Grid!HD115</f>
        <v>S2</v>
      </c>
      <c r="HE115" s="7" t="str">
        <f>Grid!HE115</f>
        <v>R</v>
      </c>
      <c r="HF115" s="7" t="str">
        <f t="shared" si="36"/>
        <v>TL</v>
      </c>
      <c r="HG115" s="7" t="str">
        <f>Grid!HG115</f>
        <v>R</v>
      </c>
      <c r="HH115" s="7" t="str">
        <f>Grid!HH115</f>
        <v>R</v>
      </c>
      <c r="HI115" s="7">
        <f>Grid!HI115</f>
        <v>0</v>
      </c>
      <c r="HJ115" s="7">
        <f>Grid!HJ115</f>
        <v>0</v>
      </c>
      <c r="HK115" s="7">
        <f>Grid!HK115</f>
        <v>0</v>
      </c>
      <c r="HL115" s="7">
        <f>Grid!HL115</f>
        <v>0</v>
      </c>
      <c r="HM115" s="7" t="str">
        <f>Grid!HM115</f>
        <v>S6</v>
      </c>
      <c r="HN115" s="7" t="str">
        <f>Grid!HN115</f>
        <v>S6</v>
      </c>
      <c r="HO115" s="7" t="str">
        <f>Grid!HO115</f>
        <v>S6</v>
      </c>
      <c r="HP115" s="7" t="str">
        <f>Grid!HP115</f>
        <v>S6</v>
      </c>
      <c r="HQ115" s="7">
        <f>Grid!HQ115</f>
        <v>0</v>
      </c>
      <c r="HR115" s="7">
        <f>Grid!HR115</f>
        <v>0</v>
      </c>
      <c r="HS115" s="7">
        <f>Grid!HS115</f>
        <v>0</v>
      </c>
      <c r="HT115" s="7">
        <f>Grid!HT115</f>
        <v>0</v>
      </c>
      <c r="HU115" s="7">
        <f>Grid!HU115</f>
        <v>0</v>
      </c>
      <c r="HV115" s="7">
        <f>Grid!HV115</f>
        <v>0</v>
      </c>
      <c r="HW115" s="7">
        <f>Grid!HW115</f>
        <v>0</v>
      </c>
      <c r="HX115" s="7">
        <f>Grid!HX115</f>
        <v>0</v>
      </c>
      <c r="HY115" s="7">
        <f>Grid!HY115</f>
        <v>0</v>
      </c>
      <c r="HZ115" s="7">
        <f>Grid!HZ115</f>
        <v>0</v>
      </c>
      <c r="IA115" s="7">
        <f>Grid!IA115</f>
        <v>0</v>
      </c>
      <c r="IB115" s="7">
        <f>Grid!IB115</f>
        <v>0</v>
      </c>
      <c r="IC115" s="7">
        <f>Grid!IC115</f>
        <v>0</v>
      </c>
      <c r="ID115" s="7">
        <f>Grid!ID115</f>
        <v>0</v>
      </c>
      <c r="IE115" s="7">
        <f>Grid!IE115</f>
        <v>0</v>
      </c>
      <c r="IF115" s="7">
        <f>Grid!IF115</f>
        <v>0</v>
      </c>
    </row>
    <row r="116" spans="1:240" ht="4.8" customHeight="1" x14ac:dyDescent="0.3">
      <c r="A116" s="40">
        <f>Grid!A116</f>
        <v>0</v>
      </c>
      <c r="B116" s="40">
        <f>Grid!B116</f>
        <v>0</v>
      </c>
      <c r="C116" s="40">
        <f>Grid!C116</f>
        <v>0</v>
      </c>
      <c r="D116" s="40">
        <f>Grid!D116</f>
        <v>0</v>
      </c>
      <c r="E116" s="40">
        <f>Grid!E116</f>
        <v>0</v>
      </c>
      <c r="F116" s="40">
        <f>Grid!F116</f>
        <v>0</v>
      </c>
      <c r="G116" s="40">
        <f>Grid!G116</f>
        <v>0</v>
      </c>
      <c r="H116" s="40" t="str">
        <f>Grid!H116</f>
        <v>S6</v>
      </c>
      <c r="I116" s="40" t="str">
        <f>Grid!I116</f>
        <v>S6</v>
      </c>
      <c r="J116" s="40" t="str">
        <f>Grid!J116</f>
        <v>S6</v>
      </c>
      <c r="K116" s="40" t="str">
        <f>Grid!K116</f>
        <v>S6</v>
      </c>
      <c r="L116" s="40">
        <f>Grid!L116</f>
        <v>0</v>
      </c>
      <c r="M116" s="40">
        <f>Grid!M116</f>
        <v>0</v>
      </c>
      <c r="N116" s="40">
        <f>Grid!N116</f>
        <v>0</v>
      </c>
      <c r="O116" s="40">
        <f>Grid!O116</f>
        <v>0</v>
      </c>
      <c r="P116" s="40">
        <f>Grid!P116</f>
        <v>0</v>
      </c>
      <c r="Q116" s="40" t="str">
        <f>Grid!Q116</f>
        <v>I</v>
      </c>
      <c r="R116" s="40" t="str">
        <f>Grid!R116</f>
        <v>I</v>
      </c>
      <c r="S116" s="40" t="str">
        <f>Grid!S116</f>
        <v>I</v>
      </c>
      <c r="T116" s="40" t="str">
        <f>Grid!T116</f>
        <v>I</v>
      </c>
      <c r="U116" s="40" t="str">
        <f>Grid!U116</f>
        <v>S4</v>
      </c>
      <c r="V116" s="40" t="str">
        <f>Grid!V116</f>
        <v>S4</v>
      </c>
      <c r="W116" s="40" t="str">
        <f>Grid!W116</f>
        <v>S4</v>
      </c>
      <c r="X116" s="40" t="str">
        <f>Grid!X116</f>
        <v>S4</v>
      </c>
      <c r="Y116" s="40" t="str">
        <f>Grid!Y116</f>
        <v>I</v>
      </c>
      <c r="Z116" s="40" t="str">
        <f>Grid!Z116</f>
        <v>I</v>
      </c>
      <c r="AA116" s="40" t="str">
        <f>Grid!AA116</f>
        <v>I</v>
      </c>
      <c r="AB116" s="40" t="str">
        <f>Grid!AB116</f>
        <v>I</v>
      </c>
      <c r="AC116" s="40" t="str">
        <f>Grid!AC116</f>
        <v>I</v>
      </c>
      <c r="AD116" s="40" t="str">
        <f>Grid!AD116</f>
        <v>I</v>
      </c>
      <c r="AE116" s="40" t="str">
        <f>Grid!AE116</f>
        <v>I</v>
      </c>
      <c r="AF116" s="40" t="str">
        <f>Grid!AF116</f>
        <v>I</v>
      </c>
      <c r="AG116" s="40" t="str">
        <f t="shared" si="33"/>
        <v>TL</v>
      </c>
      <c r="AH116" s="40" t="str">
        <f>Grid!AH116</f>
        <v>I</v>
      </c>
      <c r="AI116" s="40" t="str">
        <f>Grid!AI116</f>
        <v>S4</v>
      </c>
      <c r="AJ116" s="40" t="str">
        <f>Grid!AJ116</f>
        <v>S4</v>
      </c>
      <c r="AK116" s="40" t="str">
        <f>Grid!AK116</f>
        <v>S4</v>
      </c>
      <c r="AL116" s="40" t="str">
        <f>Grid!AL116</f>
        <v>S4</v>
      </c>
      <c r="AM116" s="40" t="str">
        <f>Grid!AM116</f>
        <v>I</v>
      </c>
      <c r="AN116" s="40" t="str">
        <f>Grid!AN116</f>
        <v>I</v>
      </c>
      <c r="AO116" s="40" t="str">
        <f>Grid!AO116</f>
        <v>I</v>
      </c>
      <c r="AP116" s="40" t="str">
        <f>Grid!AP116</f>
        <v>I</v>
      </c>
      <c r="AQ116" s="40" t="str">
        <f>Grid!AQ116</f>
        <v>I</v>
      </c>
      <c r="AR116" s="40" t="str">
        <f>Grid!AR116</f>
        <v>I</v>
      </c>
      <c r="AS116" s="40" t="str">
        <f>Grid!AS116</f>
        <v>I</v>
      </c>
      <c r="AT116" s="40" t="str">
        <f>Grid!AT116</f>
        <v>I</v>
      </c>
      <c r="AU116" s="40" t="str">
        <f>Grid!AU116</f>
        <v>I</v>
      </c>
      <c r="AV116" s="40" t="str">
        <f>Grid!AV116</f>
        <v>I</v>
      </c>
      <c r="AW116" s="40" t="str">
        <f>Grid!AW116</f>
        <v>S4</v>
      </c>
      <c r="AX116" s="40" t="str">
        <f>Grid!AX116</f>
        <v>S4</v>
      </c>
      <c r="AY116" s="40" t="str">
        <f>Grid!AY116</f>
        <v>S4</v>
      </c>
      <c r="AZ116" s="40" t="str">
        <f>Grid!AZ116</f>
        <v>S4</v>
      </c>
      <c r="BA116" s="40" t="str">
        <f>Grid!BA116</f>
        <v>I</v>
      </c>
      <c r="BB116" s="40" t="str">
        <f>Grid!BB116</f>
        <v>I</v>
      </c>
      <c r="BC116" s="40" t="str">
        <f>Grid!BC116</f>
        <v>I</v>
      </c>
      <c r="BD116" s="40" t="str">
        <f>Grid!BD116</f>
        <v>I</v>
      </c>
      <c r="BE116" s="40">
        <f>Grid!BE116</f>
        <v>0</v>
      </c>
      <c r="BF116" s="40">
        <f>Grid!BF116</f>
        <v>0</v>
      </c>
      <c r="BG116" s="40">
        <f>Grid!BG116</f>
        <v>0</v>
      </c>
      <c r="BH116" s="40">
        <f>Grid!BH116</f>
        <v>0</v>
      </c>
      <c r="BI116" s="40">
        <f>Grid!BI116</f>
        <v>0</v>
      </c>
      <c r="BJ116" s="40">
        <f>Grid!BJ116</f>
        <v>0</v>
      </c>
      <c r="BK116" s="40">
        <f>Grid!BK116</f>
        <v>0</v>
      </c>
      <c r="BL116" s="40">
        <f>Grid!BL116</f>
        <v>0</v>
      </c>
      <c r="BM116" s="40">
        <f>Grid!BM116</f>
        <v>0</v>
      </c>
      <c r="BN116" s="40">
        <f>Grid!BN116</f>
        <v>0</v>
      </c>
      <c r="BO116" s="40">
        <f>Grid!BO116</f>
        <v>0</v>
      </c>
      <c r="BP116" s="40">
        <f>Grid!BP116</f>
        <v>0</v>
      </c>
      <c r="BQ116" s="40">
        <f>Grid!BQ116</f>
        <v>0</v>
      </c>
      <c r="BR116" s="40">
        <f>Grid!BR116</f>
        <v>0</v>
      </c>
      <c r="BS116" s="40">
        <f>Grid!BS116</f>
        <v>0</v>
      </c>
      <c r="BT116" s="40">
        <f>Grid!BT116</f>
        <v>0</v>
      </c>
      <c r="BU116" s="40" t="str">
        <f>Grid!BU116</f>
        <v>R</v>
      </c>
      <c r="BV116" s="40" t="str">
        <f>Grid!BV116</f>
        <v>R</v>
      </c>
      <c r="BW116" s="40" t="str">
        <f t="shared" si="34"/>
        <v>TL</v>
      </c>
      <c r="BX116" s="40" t="str">
        <f>Grid!BX116</f>
        <v>R</v>
      </c>
      <c r="BY116" s="40" t="str">
        <f>Grid!BY116</f>
        <v>S2</v>
      </c>
      <c r="BZ116" s="40" t="str">
        <f>Grid!BZ116</f>
        <v>S2</v>
      </c>
      <c r="CA116" s="40" t="str">
        <f>Grid!CA116</f>
        <v>R</v>
      </c>
      <c r="CB116" s="40" t="str">
        <f>Grid!CB116</f>
        <v>R</v>
      </c>
      <c r="CC116" s="40" t="str">
        <f>Grid!CC116</f>
        <v>R</v>
      </c>
      <c r="CD116" s="40" t="str">
        <f>Grid!CD116</f>
        <v>R</v>
      </c>
      <c r="CE116" s="40" t="str">
        <f>Grid!CE116</f>
        <v>R</v>
      </c>
      <c r="CF116" s="40" t="str">
        <f>Grid!CF116</f>
        <v>R</v>
      </c>
      <c r="CG116" s="40" t="str">
        <f>Grid!CG116</f>
        <v>R</v>
      </c>
      <c r="CH116" s="40" t="str">
        <f>Grid!CH116</f>
        <v>R</v>
      </c>
      <c r="CI116" s="40" t="str">
        <f>Grid!CI116</f>
        <v>R</v>
      </c>
      <c r="CJ116" s="40" t="str">
        <f>Grid!CJ116</f>
        <v>R</v>
      </c>
      <c r="CK116" s="40" t="str">
        <f>Grid!CK116</f>
        <v>S2</v>
      </c>
      <c r="CL116" s="40" t="str">
        <f>Grid!CL116</f>
        <v>S2</v>
      </c>
      <c r="CM116" s="40" t="str">
        <f>Grid!CM116</f>
        <v>R</v>
      </c>
      <c r="CN116" s="40" t="str">
        <f>Grid!CN116</f>
        <v>R</v>
      </c>
      <c r="CO116" s="40" t="str">
        <f>Grid!CO116</f>
        <v>R</v>
      </c>
      <c r="CP116" s="40" t="str">
        <f>Grid!CP116</f>
        <v>R</v>
      </c>
      <c r="CQ116" s="40" t="str">
        <f>Grid!CQ116</f>
        <v>R</v>
      </c>
      <c r="CR116" s="40" t="str">
        <f>Grid!CR116</f>
        <v>R</v>
      </c>
      <c r="CS116" s="40" t="str">
        <f>Grid!CS116</f>
        <v>R</v>
      </c>
      <c r="CT116" s="40" t="str">
        <f>Grid!CT116</f>
        <v>R</v>
      </c>
      <c r="CU116" s="40" t="str">
        <f>Grid!CU116</f>
        <v>R</v>
      </c>
      <c r="CV116" s="40" t="str">
        <f>Grid!CV116</f>
        <v>R</v>
      </c>
      <c r="CW116" s="40" t="str">
        <f>Grid!CW116</f>
        <v>S2</v>
      </c>
      <c r="CX116" s="40" t="str">
        <f>Grid!CX116</f>
        <v>S2</v>
      </c>
      <c r="CY116" s="40" t="str">
        <f>Grid!CY116</f>
        <v>c</v>
      </c>
      <c r="CZ116" s="40" t="str">
        <f>Grid!CZ116</f>
        <v>c</v>
      </c>
      <c r="DA116" s="40" t="str">
        <f>Grid!DA116</f>
        <v>c</v>
      </c>
      <c r="DB116" s="40" t="str">
        <f>Grid!DB116</f>
        <v>c</v>
      </c>
      <c r="DC116" s="40" t="str">
        <f>Grid!DC116</f>
        <v>S4</v>
      </c>
      <c r="DD116" s="40" t="str">
        <f>Grid!DD116</f>
        <v>S4</v>
      </c>
      <c r="DE116" s="40" t="str">
        <f>Grid!DE116</f>
        <v>S4</v>
      </c>
      <c r="DF116" s="40" t="str">
        <f>Grid!DF116</f>
        <v>S4</v>
      </c>
      <c r="DG116" s="40" t="str">
        <f>Grid!DG116</f>
        <v>c</v>
      </c>
      <c r="DH116" s="40" t="str">
        <f>Grid!DH116</f>
        <v>c</v>
      </c>
      <c r="DI116" s="40" t="str">
        <f>Grid!DI116</f>
        <v>c</v>
      </c>
      <c r="DJ116" s="40" t="str">
        <f>Grid!DJ116</f>
        <v>c</v>
      </c>
      <c r="DK116" s="40" t="str">
        <f>Grid!DK116</f>
        <v>S2</v>
      </c>
      <c r="DL116" s="40" t="str">
        <f>Grid!DL116</f>
        <v>S2</v>
      </c>
      <c r="DM116" s="40" t="str">
        <f>Grid!DM116</f>
        <v>R</v>
      </c>
      <c r="DN116" s="40" t="str">
        <f>Grid!DN116</f>
        <v>R</v>
      </c>
      <c r="DO116" s="40" t="str">
        <f>Grid!DO116</f>
        <v>R</v>
      </c>
      <c r="DP116" s="40" t="str">
        <f>Grid!DP116</f>
        <v>R</v>
      </c>
      <c r="DQ116" s="40" t="str">
        <f>Grid!DQ116</f>
        <v>R</v>
      </c>
      <c r="DR116" s="40" t="str">
        <f>Grid!DR116</f>
        <v>R</v>
      </c>
      <c r="DS116" s="40" t="str">
        <f>Grid!DS116</f>
        <v>R</v>
      </c>
      <c r="DT116" s="40" t="str">
        <f>Grid!DT116</f>
        <v>R</v>
      </c>
      <c r="DU116" s="40" t="str">
        <f>Grid!DU116</f>
        <v>R</v>
      </c>
      <c r="DV116" s="40" t="str">
        <f>Grid!DV116</f>
        <v>R</v>
      </c>
      <c r="DW116" s="40" t="str">
        <f>Grid!DW116</f>
        <v>S2</v>
      </c>
      <c r="DX116" s="40" t="str">
        <f>Grid!DX116</f>
        <v>S2</v>
      </c>
      <c r="DY116" s="40" t="str">
        <f>Grid!DY116</f>
        <v>R</v>
      </c>
      <c r="DZ116" s="40" t="str">
        <f>Grid!DZ116</f>
        <v>R</v>
      </c>
      <c r="EA116" s="40" t="str">
        <f>Grid!EA116</f>
        <v>R</v>
      </c>
      <c r="EB116" s="40" t="str">
        <f>Grid!EB116</f>
        <v>R</v>
      </c>
      <c r="EC116" s="40" t="str">
        <f>Grid!EC116</f>
        <v>R</v>
      </c>
      <c r="ED116" s="40" t="str">
        <f>Grid!ED116</f>
        <v>R</v>
      </c>
      <c r="EE116" s="40" t="str">
        <f>Grid!EE116</f>
        <v>R</v>
      </c>
      <c r="EF116" s="40" t="str">
        <f>Grid!EF116</f>
        <v>R</v>
      </c>
      <c r="EG116" s="40" t="str">
        <f>Grid!EG116</f>
        <v>R</v>
      </c>
      <c r="EH116" s="40" t="str">
        <f>Grid!EH116</f>
        <v>R</v>
      </c>
      <c r="EI116" s="40" t="str">
        <f>Grid!EI116</f>
        <v>S2</v>
      </c>
      <c r="EJ116" s="40" t="str">
        <f>Grid!EJ116</f>
        <v>S2</v>
      </c>
      <c r="EK116" s="40" t="str">
        <f>Grid!EK116</f>
        <v>r</v>
      </c>
      <c r="EL116" s="40" t="str">
        <f>Grid!EL116</f>
        <v>r</v>
      </c>
      <c r="EM116" s="40" t="str">
        <f>Grid!EM116</f>
        <v>r</v>
      </c>
      <c r="EN116" s="40" t="str">
        <f>Grid!EN116</f>
        <v>r</v>
      </c>
      <c r="EO116" s="40" t="str">
        <f>Grid!EO116</f>
        <v>r</v>
      </c>
      <c r="EP116" s="40" t="str">
        <f>Grid!EP116</f>
        <v>r</v>
      </c>
      <c r="EQ116" s="40" t="str">
        <f t="shared" si="35"/>
        <v>TL</v>
      </c>
      <c r="ER116" s="40" t="str">
        <f>Grid!ER116</f>
        <v>r</v>
      </c>
      <c r="ES116" s="40" t="str">
        <f>Grid!ES116</f>
        <v>S2</v>
      </c>
      <c r="ET116" s="40" t="str">
        <f>Grid!ET116</f>
        <v>S2</v>
      </c>
      <c r="EU116" s="40" t="str">
        <f>Grid!EU116</f>
        <v>R</v>
      </c>
      <c r="EV116" s="40" t="str">
        <f>Grid!EV116</f>
        <v>R</v>
      </c>
      <c r="EW116" s="40" t="str">
        <f>Grid!EW116</f>
        <v>R</v>
      </c>
      <c r="EX116" s="40" t="str">
        <f>Grid!EX116</f>
        <v>R</v>
      </c>
      <c r="EY116" s="40" t="str">
        <f>Grid!EY116</f>
        <v>R</v>
      </c>
      <c r="EZ116" s="40" t="str">
        <f>Grid!EZ116</f>
        <v>R</v>
      </c>
      <c r="FA116" s="40" t="str">
        <f>Grid!FA116</f>
        <v>R</v>
      </c>
      <c r="FB116" s="40" t="str">
        <f>Grid!FB116</f>
        <v>R</v>
      </c>
      <c r="FC116" s="40" t="str">
        <f>Grid!FC116</f>
        <v>R</v>
      </c>
      <c r="FD116" s="40" t="str">
        <f>Grid!FD116</f>
        <v>R</v>
      </c>
      <c r="FE116" s="40" t="str">
        <f>Grid!FE116</f>
        <v>S2</v>
      </c>
      <c r="FF116" s="40" t="str">
        <f>Grid!FF116</f>
        <v>S2</v>
      </c>
      <c r="FG116" s="40" t="str">
        <f>Grid!FG116</f>
        <v>R</v>
      </c>
      <c r="FH116" s="40" t="str">
        <f>Grid!FH116</f>
        <v>R</v>
      </c>
      <c r="FI116" s="40" t="str">
        <f>Grid!FI116</f>
        <v>R</v>
      </c>
      <c r="FJ116" s="40" t="str">
        <f>Grid!FJ116</f>
        <v>R</v>
      </c>
      <c r="FK116" s="40" t="str">
        <f>Grid!FK116</f>
        <v>R</v>
      </c>
      <c r="FL116" s="40" t="str">
        <f>Grid!FL116</f>
        <v>R</v>
      </c>
      <c r="FM116" s="40" t="str">
        <f>Grid!FM116</f>
        <v>R</v>
      </c>
      <c r="FN116" s="40" t="str">
        <f>Grid!FN116</f>
        <v>R</v>
      </c>
      <c r="FO116" s="40" t="str">
        <f>Grid!FO116</f>
        <v>R</v>
      </c>
      <c r="FP116" s="40" t="str">
        <f>Grid!FP116</f>
        <v>R</v>
      </c>
      <c r="FQ116" s="40" t="str">
        <f>Grid!FQ116</f>
        <v>S2</v>
      </c>
      <c r="FR116" s="40" t="str">
        <f>Grid!FR116</f>
        <v>S2</v>
      </c>
      <c r="FS116" s="40" t="str">
        <f>Grid!FS116</f>
        <v>c</v>
      </c>
      <c r="FT116" s="40" t="str">
        <f>Grid!FT116</f>
        <v>c</v>
      </c>
      <c r="FU116" s="40" t="str">
        <f>Grid!FU116</f>
        <v>c</v>
      </c>
      <c r="FV116" s="40" t="str">
        <f>Grid!FV116</f>
        <v>c</v>
      </c>
      <c r="FW116" s="40" t="str">
        <f>Grid!FW116</f>
        <v>S4</v>
      </c>
      <c r="FX116" s="40" t="str">
        <f>Grid!FX116</f>
        <v>S4</v>
      </c>
      <c r="FY116" s="40" t="str">
        <f>Grid!FY116</f>
        <v>S4</v>
      </c>
      <c r="FZ116" s="40" t="str">
        <f>Grid!FZ116</f>
        <v>S4</v>
      </c>
      <c r="GA116" s="40" t="str">
        <f>Grid!GA116</f>
        <v>c</v>
      </c>
      <c r="GB116" s="40" t="str">
        <f>Grid!GB116</f>
        <v>c</v>
      </c>
      <c r="GC116" s="40" t="str">
        <f>Grid!GC116</f>
        <v>c</v>
      </c>
      <c r="GD116" s="7" t="str">
        <f>Grid!GD116</f>
        <v>c</v>
      </c>
      <c r="GE116" s="7" t="str">
        <f>Grid!GE116</f>
        <v>S2</v>
      </c>
      <c r="GF116" s="7" t="str">
        <f>Grid!GF116</f>
        <v>S2</v>
      </c>
      <c r="GG116" s="7" t="str">
        <f>Grid!GG116</f>
        <v>R</v>
      </c>
      <c r="GH116" s="7" t="str">
        <f>Grid!GH116</f>
        <v>R</v>
      </c>
      <c r="GI116" s="7" t="str">
        <f>Grid!GI116</f>
        <v>R</v>
      </c>
      <c r="GJ116" s="7" t="str">
        <f>Grid!GJ116</f>
        <v>R</v>
      </c>
      <c r="GK116" s="7" t="str">
        <f>Grid!GK116</f>
        <v>R</v>
      </c>
      <c r="GL116" s="7" t="str">
        <f>Grid!GL116</f>
        <v>R</v>
      </c>
      <c r="GM116" s="7" t="str">
        <f>Grid!GM116</f>
        <v>R</v>
      </c>
      <c r="GN116" s="7" t="str">
        <f>Grid!GN116</f>
        <v>R</v>
      </c>
      <c r="GO116" s="7" t="str">
        <f>Grid!GO116</f>
        <v>R</v>
      </c>
      <c r="GP116" s="7" t="str">
        <f>Grid!GP116</f>
        <v>R</v>
      </c>
      <c r="GQ116" s="7" t="str">
        <f>Grid!GQ116</f>
        <v>S2</v>
      </c>
      <c r="GR116" s="7" t="str">
        <f>Grid!GR116</f>
        <v>S2</v>
      </c>
      <c r="GS116" s="7" t="str">
        <f>Grid!GS116</f>
        <v>R</v>
      </c>
      <c r="GT116" s="7" t="str">
        <f>Grid!GT116</f>
        <v>R</v>
      </c>
      <c r="GU116" s="7" t="str">
        <f>Grid!GU116</f>
        <v>R</v>
      </c>
      <c r="GV116" s="7" t="str">
        <f>Grid!GV116</f>
        <v>R</v>
      </c>
      <c r="GW116" s="7" t="str">
        <f>Grid!GW116</f>
        <v>R</v>
      </c>
      <c r="GX116" s="7" t="str">
        <f>Grid!GX116</f>
        <v>R</v>
      </c>
      <c r="GY116" s="7" t="str">
        <f>Grid!GY116</f>
        <v>R</v>
      </c>
      <c r="GZ116" s="7" t="str">
        <f>Grid!GZ116</f>
        <v>R</v>
      </c>
      <c r="HA116" s="7" t="str">
        <f>Grid!HA116</f>
        <v>R</v>
      </c>
      <c r="HB116" s="7" t="str">
        <f>Grid!HB116</f>
        <v>R</v>
      </c>
      <c r="HC116" s="7" t="str">
        <f>Grid!HC116</f>
        <v>S2</v>
      </c>
      <c r="HD116" s="7" t="str">
        <f>Grid!HD116</f>
        <v>S2</v>
      </c>
      <c r="HE116" s="7" t="str">
        <f>Grid!HE116</f>
        <v>R</v>
      </c>
      <c r="HF116" s="7" t="str">
        <f t="shared" si="36"/>
        <v>TL</v>
      </c>
      <c r="HG116" s="7" t="str">
        <f>Grid!HG116</f>
        <v>R</v>
      </c>
      <c r="HH116" s="7" t="str">
        <f>Grid!HH116</f>
        <v>R</v>
      </c>
      <c r="HI116" s="7">
        <f>Grid!HI116</f>
        <v>0</v>
      </c>
      <c r="HJ116" s="7">
        <f>Grid!HJ116</f>
        <v>0</v>
      </c>
      <c r="HK116" s="7">
        <f>Grid!HK116</f>
        <v>0</v>
      </c>
      <c r="HL116" s="7">
        <f>Grid!HL116</f>
        <v>0</v>
      </c>
      <c r="HM116" s="7" t="str">
        <f>Grid!HM116</f>
        <v>S6</v>
      </c>
      <c r="HN116" s="7" t="str">
        <f>Grid!HN116</f>
        <v>S6</v>
      </c>
      <c r="HO116" s="7" t="str">
        <f>Grid!HO116</f>
        <v>S6</v>
      </c>
      <c r="HP116" s="7" t="str">
        <f>Grid!HP116</f>
        <v>S6</v>
      </c>
      <c r="HQ116" s="7">
        <f>Grid!HQ116</f>
        <v>0</v>
      </c>
      <c r="HR116" s="7">
        <f>Grid!HR116</f>
        <v>0</v>
      </c>
      <c r="HS116" s="7">
        <f>Grid!HS116</f>
        <v>0</v>
      </c>
      <c r="HT116" s="7">
        <f>Grid!HT116</f>
        <v>0</v>
      </c>
      <c r="HU116" s="7">
        <f>Grid!HU116</f>
        <v>0</v>
      </c>
      <c r="HV116" s="7">
        <f>Grid!HV116</f>
        <v>0</v>
      </c>
      <c r="HW116" s="7">
        <f>Grid!HW116</f>
        <v>0</v>
      </c>
      <c r="HX116" s="7">
        <f>Grid!HX116</f>
        <v>0</v>
      </c>
      <c r="HY116" s="7">
        <f>Grid!HY116</f>
        <v>0</v>
      </c>
      <c r="HZ116" s="7">
        <f>Grid!HZ116</f>
        <v>0</v>
      </c>
      <c r="IA116" s="7">
        <f>Grid!IA116</f>
        <v>0</v>
      </c>
      <c r="IB116" s="7">
        <f>Grid!IB116</f>
        <v>0</v>
      </c>
      <c r="IC116" s="7">
        <f>Grid!IC116</f>
        <v>0</v>
      </c>
      <c r="ID116" s="7">
        <f>Grid!ID116</f>
        <v>0</v>
      </c>
      <c r="IE116" s="7">
        <f>Grid!IE116</f>
        <v>0</v>
      </c>
      <c r="IF116" s="7">
        <f>Grid!IF116</f>
        <v>0</v>
      </c>
    </row>
    <row r="117" spans="1:240" ht="4.8" customHeight="1" x14ac:dyDescent="0.3">
      <c r="A117" s="40">
        <f>Grid!A117</f>
        <v>0</v>
      </c>
      <c r="B117" s="40">
        <f>Grid!B117</f>
        <v>0</v>
      </c>
      <c r="C117" s="40">
        <f>Grid!C117</f>
        <v>0</v>
      </c>
      <c r="D117" s="40">
        <f>Grid!D117</f>
        <v>0</v>
      </c>
      <c r="E117" s="40">
        <f>Grid!E117</f>
        <v>0</v>
      </c>
      <c r="F117" s="40">
        <f>Grid!F117</f>
        <v>0</v>
      </c>
      <c r="G117" s="40">
        <f>Grid!G117</f>
        <v>0</v>
      </c>
      <c r="H117" s="40" t="str">
        <f>Grid!H117</f>
        <v>S6</v>
      </c>
      <c r="I117" s="40" t="str">
        <f>Grid!I117</f>
        <v>S6</v>
      </c>
      <c r="J117" s="40" t="str">
        <f>Grid!J117</f>
        <v>S6</v>
      </c>
      <c r="K117" s="40" t="str">
        <f>Grid!K117</f>
        <v>S6</v>
      </c>
      <c r="L117" s="40">
        <f>Grid!L117</f>
        <v>0</v>
      </c>
      <c r="M117" s="40">
        <f>Grid!M117</f>
        <v>0</v>
      </c>
      <c r="N117" s="40">
        <f>Grid!N117</f>
        <v>0</v>
      </c>
      <c r="O117" s="40">
        <f>Grid!O117</f>
        <v>0</v>
      </c>
      <c r="P117" s="40">
        <f>Grid!P117</f>
        <v>0</v>
      </c>
      <c r="Q117" s="40" t="str">
        <f>Grid!Q117</f>
        <v>I</v>
      </c>
      <c r="R117" s="40" t="str">
        <f>Grid!R117</f>
        <v>I</v>
      </c>
      <c r="S117" s="40" t="str">
        <f>Grid!S117</f>
        <v>I</v>
      </c>
      <c r="T117" s="40" t="str">
        <f>Grid!T117</f>
        <v>I</v>
      </c>
      <c r="U117" s="40" t="str">
        <f>Grid!U117</f>
        <v>S4</v>
      </c>
      <c r="V117" s="40" t="str">
        <f>Grid!V117</f>
        <v>S4</v>
      </c>
      <c r="W117" s="40" t="str">
        <f>Grid!W117</f>
        <v>S4</v>
      </c>
      <c r="X117" s="40" t="str">
        <f>Grid!X117</f>
        <v>S4</v>
      </c>
      <c r="Y117" s="40" t="str">
        <f>Grid!Y117</f>
        <v>I</v>
      </c>
      <c r="Z117" s="40" t="str">
        <f>Grid!Z117</f>
        <v>I</v>
      </c>
      <c r="AA117" s="40" t="str">
        <f>Grid!AA117</f>
        <v>I</v>
      </c>
      <c r="AB117" s="40" t="str">
        <f>Grid!AB117</f>
        <v>I</v>
      </c>
      <c r="AC117" s="40" t="str">
        <f>Grid!AC117</f>
        <v>I</v>
      </c>
      <c r="AD117" s="40" t="str">
        <f>Grid!AD117</f>
        <v>I</v>
      </c>
      <c r="AE117" s="40" t="str">
        <f>Grid!AE117</f>
        <v>I</v>
      </c>
      <c r="AF117" s="40" t="str">
        <f>Grid!AF117</f>
        <v>I</v>
      </c>
      <c r="AG117" s="40" t="str">
        <f t="shared" si="33"/>
        <v>TL</v>
      </c>
      <c r="AH117" s="40" t="str">
        <f>Grid!AH117</f>
        <v>I</v>
      </c>
      <c r="AI117" s="40" t="str">
        <f>Grid!AI117</f>
        <v>S4</v>
      </c>
      <c r="AJ117" s="40" t="str">
        <f>Grid!AJ117</f>
        <v>S4</v>
      </c>
      <c r="AK117" s="40" t="str">
        <f>Grid!AK117</f>
        <v>S4</v>
      </c>
      <c r="AL117" s="40" t="str">
        <f>Grid!AL117</f>
        <v>S4</v>
      </c>
      <c r="AM117" s="40" t="str">
        <f>Grid!AM117</f>
        <v>I</v>
      </c>
      <c r="AN117" s="40" t="str">
        <f>Grid!AN117</f>
        <v>I</v>
      </c>
      <c r="AO117" s="40" t="str">
        <f>Grid!AO117</f>
        <v>I</v>
      </c>
      <c r="AP117" s="40" t="str">
        <f>Grid!AP117</f>
        <v>I</v>
      </c>
      <c r="AQ117" s="40" t="str">
        <f>Grid!AQ117</f>
        <v>I</v>
      </c>
      <c r="AR117" s="40" t="str">
        <f>Grid!AR117</f>
        <v>I</v>
      </c>
      <c r="AS117" s="40" t="str">
        <f>Grid!AS117</f>
        <v>I</v>
      </c>
      <c r="AT117" s="40" t="str">
        <f>Grid!AT117</f>
        <v>I</v>
      </c>
      <c r="AU117" s="40" t="str">
        <f>Grid!AU117</f>
        <v>I</v>
      </c>
      <c r="AV117" s="40" t="str">
        <f>Grid!AV117</f>
        <v>I</v>
      </c>
      <c r="AW117" s="40" t="str">
        <f>Grid!AW117</f>
        <v>S4</v>
      </c>
      <c r="AX117" s="40" t="str">
        <f>Grid!AX117</f>
        <v>S4</v>
      </c>
      <c r="AY117" s="40" t="str">
        <f>Grid!AY117</f>
        <v>S4</v>
      </c>
      <c r="AZ117" s="40" t="str">
        <f>Grid!AZ117</f>
        <v>S4</v>
      </c>
      <c r="BA117" s="40" t="str">
        <f>Grid!BA117</f>
        <v>I</v>
      </c>
      <c r="BB117" s="40" t="str">
        <f>Grid!BB117</f>
        <v>I</v>
      </c>
      <c r="BC117" s="40" t="str">
        <f>Grid!BC117</f>
        <v>I</v>
      </c>
      <c r="BD117" s="40" t="str">
        <f>Grid!BD117</f>
        <v>I</v>
      </c>
      <c r="BE117" s="40">
        <f>Grid!BE117</f>
        <v>0</v>
      </c>
      <c r="BF117" s="40">
        <f>Grid!BF117</f>
        <v>0</v>
      </c>
      <c r="BG117" s="40">
        <f>Grid!BG117</f>
        <v>0</v>
      </c>
      <c r="BH117" s="40">
        <f>Grid!BH117</f>
        <v>0</v>
      </c>
      <c r="BI117" s="40">
        <f>Grid!BI117</f>
        <v>0</v>
      </c>
      <c r="BJ117" s="40">
        <f>Grid!BJ117</f>
        <v>0</v>
      </c>
      <c r="BK117" s="40">
        <f>Grid!BK117</f>
        <v>0</v>
      </c>
      <c r="BL117" s="40">
        <f>Grid!BL117</f>
        <v>0</v>
      </c>
      <c r="BM117" s="40">
        <f>Grid!BM117</f>
        <v>0</v>
      </c>
      <c r="BN117" s="40">
        <f>Grid!BN117</f>
        <v>0</v>
      </c>
      <c r="BO117" s="40">
        <f>Grid!BO117</f>
        <v>0</v>
      </c>
      <c r="BP117" s="40">
        <f>Grid!BP117</f>
        <v>0</v>
      </c>
      <c r="BQ117" s="40">
        <f>Grid!BQ117</f>
        <v>0</v>
      </c>
      <c r="BR117" s="40">
        <f>Grid!BR117</f>
        <v>0</v>
      </c>
      <c r="BS117" s="40">
        <f>Grid!BS117</f>
        <v>0</v>
      </c>
      <c r="BT117" s="40">
        <f>Grid!BT117</f>
        <v>0</v>
      </c>
      <c r="BU117" s="40" t="str">
        <f>Grid!BU117</f>
        <v>B</v>
      </c>
      <c r="BV117" s="40" t="str">
        <f>Grid!BV117</f>
        <v>B</v>
      </c>
      <c r="BW117" s="40" t="str">
        <f t="shared" si="34"/>
        <v>TL</v>
      </c>
      <c r="BX117" s="40" t="str">
        <f>Grid!BX117</f>
        <v>B</v>
      </c>
      <c r="BY117" s="40" t="str">
        <f>Grid!BY117</f>
        <v>S2</v>
      </c>
      <c r="BZ117" s="40" t="str">
        <f>Grid!BZ117</f>
        <v>S2</v>
      </c>
      <c r="CA117" s="40" t="str">
        <f>Grid!CA117</f>
        <v>R</v>
      </c>
      <c r="CB117" s="40" t="str">
        <f>Grid!CB117</f>
        <v>R</v>
      </c>
      <c r="CC117" s="40" t="str">
        <f>Grid!CC117</f>
        <v>R</v>
      </c>
      <c r="CD117" s="40" t="str">
        <f>Grid!CD117</f>
        <v>R</v>
      </c>
      <c r="CE117" s="40">
        <f>Grid!CE117</f>
        <v>0</v>
      </c>
      <c r="CF117" s="40">
        <f>Grid!CF117</f>
        <v>0</v>
      </c>
      <c r="CG117" s="40" t="str">
        <f>Grid!CG117</f>
        <v>R</v>
      </c>
      <c r="CH117" s="40" t="str">
        <f>Grid!CH117</f>
        <v>R</v>
      </c>
      <c r="CI117" s="40" t="str">
        <f>Grid!CI117</f>
        <v>R</v>
      </c>
      <c r="CJ117" s="40" t="str">
        <f>Grid!CJ117</f>
        <v>R</v>
      </c>
      <c r="CK117" s="40" t="str">
        <f>Grid!CK117</f>
        <v>S2</v>
      </c>
      <c r="CL117" s="40" t="str">
        <f>Grid!CL117</f>
        <v>S2</v>
      </c>
      <c r="CM117" s="40" t="str">
        <f>Grid!CM117</f>
        <v>R</v>
      </c>
      <c r="CN117" s="40" t="str">
        <f>Grid!CN117</f>
        <v>R</v>
      </c>
      <c r="CO117" s="40" t="str">
        <f>Grid!CO117</f>
        <v>R</v>
      </c>
      <c r="CP117" s="40" t="str">
        <f>Grid!CP117</f>
        <v>R</v>
      </c>
      <c r="CQ117" s="40">
        <f>Grid!CQ117</f>
        <v>0</v>
      </c>
      <c r="CR117" s="40">
        <f>Grid!CR117</f>
        <v>0</v>
      </c>
      <c r="CS117" s="40" t="str">
        <f>Grid!CS117</f>
        <v>R</v>
      </c>
      <c r="CT117" s="40" t="str">
        <f>Grid!CT117</f>
        <v>R</v>
      </c>
      <c r="CU117" s="40" t="str">
        <f>Grid!CU117</f>
        <v>R</v>
      </c>
      <c r="CV117" s="40" t="str">
        <f>Grid!CV117</f>
        <v>R</v>
      </c>
      <c r="CW117" s="40" t="str">
        <f>Grid!CW117</f>
        <v>S2</v>
      </c>
      <c r="CX117" s="40" t="str">
        <f>Grid!CX117</f>
        <v>S2</v>
      </c>
      <c r="CY117" s="40" t="str">
        <f>Grid!CY117</f>
        <v>c</v>
      </c>
      <c r="CZ117" s="40" t="str">
        <f>Grid!CZ117</f>
        <v>c</v>
      </c>
      <c r="DA117" s="40" t="str">
        <f>Grid!DA117</f>
        <v>c</v>
      </c>
      <c r="DB117" s="40" t="str">
        <f>Grid!DB117</f>
        <v>c</v>
      </c>
      <c r="DC117" s="40" t="str">
        <f>Grid!DC117</f>
        <v>S4</v>
      </c>
      <c r="DD117" s="40" t="str">
        <f>Grid!DD117</f>
        <v>S4</v>
      </c>
      <c r="DE117" s="40" t="str">
        <f>Grid!DE117</f>
        <v>S4</v>
      </c>
      <c r="DF117" s="40" t="str">
        <f>Grid!DF117</f>
        <v>S4</v>
      </c>
      <c r="DG117" s="40" t="str">
        <f>Grid!DG117</f>
        <v>c</v>
      </c>
      <c r="DH117" s="40" t="str">
        <f>Grid!DH117</f>
        <v>c</v>
      </c>
      <c r="DI117" s="40" t="str">
        <f>Grid!DI117</f>
        <v>c</v>
      </c>
      <c r="DJ117" s="40" t="str">
        <f>Grid!DJ117</f>
        <v>c</v>
      </c>
      <c r="DK117" s="40" t="str">
        <f>Grid!DK117</f>
        <v>S2</v>
      </c>
      <c r="DL117" s="40" t="str">
        <f>Grid!DL117</f>
        <v>S2</v>
      </c>
      <c r="DM117" s="40" t="str">
        <f>Grid!DM117</f>
        <v>R</v>
      </c>
      <c r="DN117" s="40" t="str">
        <f>Grid!DN117</f>
        <v>R</v>
      </c>
      <c r="DO117" s="40" t="str">
        <f>Grid!DO117</f>
        <v>R</v>
      </c>
      <c r="DP117" s="40" t="str">
        <f>Grid!DP117</f>
        <v>R</v>
      </c>
      <c r="DQ117" s="40">
        <f>Grid!DQ117</f>
        <v>0</v>
      </c>
      <c r="DR117" s="40">
        <f>Grid!DR117</f>
        <v>0</v>
      </c>
      <c r="DS117" s="40" t="str">
        <f>Grid!DS117</f>
        <v>R</v>
      </c>
      <c r="DT117" s="40" t="str">
        <f>Grid!DT117</f>
        <v>R</v>
      </c>
      <c r="DU117" s="40" t="str">
        <f>Grid!DU117</f>
        <v>R</v>
      </c>
      <c r="DV117" s="40" t="str">
        <f>Grid!DV117</f>
        <v>R</v>
      </c>
      <c r="DW117" s="40" t="str">
        <f>Grid!DW117</f>
        <v>S2</v>
      </c>
      <c r="DX117" s="40" t="str">
        <f>Grid!DX117</f>
        <v>S2</v>
      </c>
      <c r="DY117" s="40" t="str">
        <f>Grid!DY117</f>
        <v>R</v>
      </c>
      <c r="DZ117" s="40" t="str">
        <f>Grid!DZ117</f>
        <v>R</v>
      </c>
      <c r="EA117" s="40" t="str">
        <f>Grid!EA117</f>
        <v>R</v>
      </c>
      <c r="EB117" s="40" t="str">
        <f>Grid!EB117</f>
        <v>R</v>
      </c>
      <c r="EC117" s="40">
        <f>Grid!EC117</f>
        <v>0</v>
      </c>
      <c r="ED117" s="40">
        <f>Grid!ED117</f>
        <v>0</v>
      </c>
      <c r="EE117" s="40" t="str">
        <f>Grid!EE117</f>
        <v>R</v>
      </c>
      <c r="EF117" s="40" t="str">
        <f>Grid!EF117</f>
        <v>R</v>
      </c>
      <c r="EG117" s="40" t="str">
        <f>Grid!EG117</f>
        <v>R</v>
      </c>
      <c r="EH117" s="40" t="str">
        <f>Grid!EH117</f>
        <v>R</v>
      </c>
      <c r="EI117" s="40" t="str">
        <f>Grid!EI117</f>
        <v>S2</v>
      </c>
      <c r="EJ117" s="40" t="str">
        <f>Grid!EJ117</f>
        <v>S2</v>
      </c>
      <c r="EK117" s="40" t="str">
        <f>Grid!EK117</f>
        <v>r</v>
      </c>
      <c r="EL117" s="40" t="str">
        <f>Grid!EL117</f>
        <v>r</v>
      </c>
      <c r="EM117" s="40" t="str">
        <f>Grid!EM117</f>
        <v>r</v>
      </c>
      <c r="EN117" s="40" t="str">
        <f>Grid!EN117</f>
        <v>r</v>
      </c>
      <c r="EO117" s="40" t="str">
        <f>Grid!EO117</f>
        <v>r</v>
      </c>
      <c r="EP117" s="40" t="str">
        <f>Grid!EP117</f>
        <v>r</v>
      </c>
      <c r="EQ117" s="40" t="str">
        <f t="shared" si="35"/>
        <v>TL</v>
      </c>
      <c r="ER117" s="40" t="str">
        <f>Grid!ER117</f>
        <v>r</v>
      </c>
      <c r="ES117" s="40" t="str">
        <f>Grid!ES117</f>
        <v>S2</v>
      </c>
      <c r="ET117" s="40" t="str">
        <f>Grid!ET117</f>
        <v>S2</v>
      </c>
      <c r="EU117" s="40" t="str">
        <f>Grid!EU117</f>
        <v>R</v>
      </c>
      <c r="EV117" s="40" t="str">
        <f>Grid!EV117</f>
        <v>R</v>
      </c>
      <c r="EW117" s="40" t="str">
        <f>Grid!EW117</f>
        <v>R</v>
      </c>
      <c r="EX117" s="40" t="str">
        <f>Grid!EX117</f>
        <v>R</v>
      </c>
      <c r="EY117" s="40">
        <f>Grid!EY117</f>
        <v>0</v>
      </c>
      <c r="EZ117" s="40">
        <f>Grid!EZ117</f>
        <v>0</v>
      </c>
      <c r="FA117" s="40" t="str">
        <f>Grid!FA117</f>
        <v>R</v>
      </c>
      <c r="FB117" s="40" t="str">
        <f>Grid!FB117</f>
        <v>R</v>
      </c>
      <c r="FC117" s="40" t="str">
        <f>Grid!FC117</f>
        <v>R</v>
      </c>
      <c r="FD117" s="40" t="str">
        <f>Grid!FD117</f>
        <v>R</v>
      </c>
      <c r="FE117" s="40" t="str">
        <f>Grid!FE117</f>
        <v>S2</v>
      </c>
      <c r="FF117" s="40" t="str">
        <f>Grid!FF117</f>
        <v>S2</v>
      </c>
      <c r="FG117" s="40" t="str">
        <f>Grid!FG117</f>
        <v>R</v>
      </c>
      <c r="FH117" s="40" t="str">
        <f>Grid!FH117</f>
        <v>R</v>
      </c>
      <c r="FI117" s="40" t="str">
        <f>Grid!FI117</f>
        <v>R</v>
      </c>
      <c r="FJ117" s="40" t="str">
        <f>Grid!FJ117</f>
        <v>R</v>
      </c>
      <c r="FK117" s="40">
        <f>Grid!FK117</f>
        <v>0</v>
      </c>
      <c r="FL117" s="40">
        <f>Grid!FL117</f>
        <v>0</v>
      </c>
      <c r="FM117" s="40" t="str">
        <f>Grid!FM117</f>
        <v>R</v>
      </c>
      <c r="FN117" s="40" t="str">
        <f>Grid!FN117</f>
        <v>R</v>
      </c>
      <c r="FO117" s="40" t="str">
        <f>Grid!FO117</f>
        <v>R</v>
      </c>
      <c r="FP117" s="40" t="str">
        <f>Grid!FP117</f>
        <v>R</v>
      </c>
      <c r="FQ117" s="40" t="str">
        <f>Grid!FQ117</f>
        <v>S2</v>
      </c>
      <c r="FR117" s="40" t="str">
        <f>Grid!FR117</f>
        <v>S2</v>
      </c>
      <c r="FS117" s="40" t="str">
        <f>Grid!FS117</f>
        <v>c</v>
      </c>
      <c r="FT117" s="40" t="str">
        <f>Grid!FT117</f>
        <v>c</v>
      </c>
      <c r="FU117" s="40" t="str">
        <f>Grid!FU117</f>
        <v>c</v>
      </c>
      <c r="FV117" s="40" t="str">
        <f>Grid!FV117</f>
        <v>c</v>
      </c>
      <c r="FW117" s="40" t="str">
        <f>Grid!FW117</f>
        <v>S4</v>
      </c>
      <c r="FX117" s="40" t="str">
        <f>Grid!FX117</f>
        <v>S4</v>
      </c>
      <c r="FY117" s="40" t="str">
        <f>Grid!FY117</f>
        <v>S4</v>
      </c>
      <c r="FZ117" s="40" t="str">
        <f>Grid!FZ117</f>
        <v>S4</v>
      </c>
      <c r="GA117" s="40" t="str">
        <f>Grid!GA117</f>
        <v>c</v>
      </c>
      <c r="GB117" s="40" t="str">
        <f>Grid!GB117</f>
        <v>c</v>
      </c>
      <c r="GC117" s="40" t="str">
        <f>Grid!GC117</f>
        <v>c</v>
      </c>
      <c r="GD117" s="7" t="str">
        <f>Grid!GD117</f>
        <v>c</v>
      </c>
      <c r="GE117" s="7" t="str">
        <f>Grid!GE117</f>
        <v>S2</v>
      </c>
      <c r="GF117" s="7" t="str">
        <f>Grid!GF117</f>
        <v>S2</v>
      </c>
      <c r="GG117" s="7" t="str">
        <f>Grid!GG117</f>
        <v>R</v>
      </c>
      <c r="GH117" s="7" t="str">
        <f>Grid!GH117</f>
        <v>R</v>
      </c>
      <c r="GI117" s="7" t="str">
        <f>Grid!GI117</f>
        <v>R</v>
      </c>
      <c r="GJ117" s="7" t="str">
        <f>Grid!GJ117</f>
        <v>R</v>
      </c>
      <c r="GK117" s="7">
        <f>Grid!GK117</f>
        <v>0</v>
      </c>
      <c r="GL117" s="7">
        <f>Grid!GL117</f>
        <v>0</v>
      </c>
      <c r="GM117" s="7" t="str">
        <f>Grid!GM117</f>
        <v>R</v>
      </c>
      <c r="GN117" s="7" t="str">
        <f>Grid!GN117</f>
        <v>R</v>
      </c>
      <c r="GO117" s="7" t="str">
        <f>Grid!GO117</f>
        <v>R</v>
      </c>
      <c r="GP117" s="7" t="str">
        <f>Grid!GP117</f>
        <v>R</v>
      </c>
      <c r="GQ117" s="7" t="str">
        <f>Grid!GQ117</f>
        <v>S2</v>
      </c>
      <c r="GR117" s="7" t="str">
        <f>Grid!GR117</f>
        <v>S2</v>
      </c>
      <c r="GS117" s="7" t="str">
        <f>Grid!GS117</f>
        <v>R</v>
      </c>
      <c r="GT117" s="7" t="str">
        <f>Grid!GT117</f>
        <v>R</v>
      </c>
      <c r="GU117" s="7" t="str">
        <f>Grid!GU117</f>
        <v>R</v>
      </c>
      <c r="GV117" s="7" t="str">
        <f>Grid!GV117</f>
        <v>R</v>
      </c>
      <c r="GW117" s="7">
        <f>Grid!GW117</f>
        <v>0</v>
      </c>
      <c r="GX117" s="7">
        <f>Grid!GX117</f>
        <v>0</v>
      </c>
      <c r="GY117" s="7" t="str">
        <f>Grid!GY117</f>
        <v>R</v>
      </c>
      <c r="GZ117" s="7" t="str">
        <f>Grid!GZ117</f>
        <v>R</v>
      </c>
      <c r="HA117" s="7" t="str">
        <f>Grid!HA117</f>
        <v>R</v>
      </c>
      <c r="HB117" s="7" t="str">
        <f>Grid!HB117</f>
        <v>R</v>
      </c>
      <c r="HC117" s="7" t="str">
        <f>Grid!HC117</f>
        <v>S2</v>
      </c>
      <c r="HD117" s="7" t="str">
        <f>Grid!HD117</f>
        <v>S2</v>
      </c>
      <c r="HE117" s="7" t="str">
        <f>Grid!HE117</f>
        <v>B</v>
      </c>
      <c r="HF117" s="7" t="str">
        <f t="shared" si="36"/>
        <v>TL</v>
      </c>
      <c r="HG117" s="7" t="str">
        <f>Grid!HG117</f>
        <v>B</v>
      </c>
      <c r="HH117" s="7" t="str">
        <f>Grid!HH117</f>
        <v>B</v>
      </c>
      <c r="HI117" s="7">
        <f>Grid!HI117</f>
        <v>0</v>
      </c>
      <c r="HJ117" s="7">
        <f>Grid!HJ117</f>
        <v>0</v>
      </c>
      <c r="HK117" s="7">
        <f>Grid!HK117</f>
        <v>0</v>
      </c>
      <c r="HL117" s="7">
        <f>Grid!HL117</f>
        <v>0</v>
      </c>
      <c r="HM117" s="7" t="str">
        <f>Grid!HM117</f>
        <v>S6</v>
      </c>
      <c r="HN117" s="7" t="str">
        <f>Grid!HN117</f>
        <v>S6</v>
      </c>
      <c r="HO117" s="7" t="str">
        <f>Grid!HO117</f>
        <v>S6</v>
      </c>
      <c r="HP117" s="7" t="str">
        <f>Grid!HP117</f>
        <v>S6</v>
      </c>
      <c r="HQ117" s="7">
        <f>Grid!HQ117</f>
        <v>0</v>
      </c>
      <c r="HR117" s="7">
        <f>Grid!HR117</f>
        <v>0</v>
      </c>
      <c r="HS117" s="7">
        <f>Grid!HS117</f>
        <v>0</v>
      </c>
      <c r="HT117" s="7">
        <f>Grid!HT117</f>
        <v>0</v>
      </c>
      <c r="HU117" s="7">
        <f>Grid!HU117</f>
        <v>0</v>
      </c>
      <c r="HV117" s="7">
        <f>Grid!HV117</f>
        <v>0</v>
      </c>
      <c r="HW117" s="7">
        <f>Grid!HW117</f>
        <v>0</v>
      </c>
      <c r="HX117" s="7">
        <f>Grid!HX117</f>
        <v>0</v>
      </c>
      <c r="HY117" s="7">
        <f>Grid!HY117</f>
        <v>0</v>
      </c>
      <c r="HZ117" s="7">
        <f>Grid!HZ117</f>
        <v>0</v>
      </c>
      <c r="IA117" s="7">
        <f>Grid!IA117</f>
        <v>0</v>
      </c>
      <c r="IB117" s="7">
        <f>Grid!IB117</f>
        <v>0</v>
      </c>
      <c r="IC117" s="7">
        <f>Grid!IC117</f>
        <v>0</v>
      </c>
      <c r="ID117" s="7">
        <f>Grid!ID117</f>
        <v>0</v>
      </c>
      <c r="IE117" s="7">
        <f>Grid!IE117</f>
        <v>0</v>
      </c>
      <c r="IF117" s="7">
        <f>Grid!IF117</f>
        <v>0</v>
      </c>
    </row>
    <row r="118" spans="1:240" ht="4.8" customHeight="1" x14ac:dyDescent="0.3">
      <c r="A118" s="40">
        <f>Grid!A118</f>
        <v>0</v>
      </c>
      <c r="B118" s="40">
        <f>Grid!B118</f>
        <v>0</v>
      </c>
      <c r="C118" s="40">
        <f>Grid!C118</f>
        <v>0</v>
      </c>
      <c r="D118" s="40">
        <f>Grid!D118</f>
        <v>0</v>
      </c>
      <c r="E118" s="40">
        <f>Grid!E118</f>
        <v>0</v>
      </c>
      <c r="F118" s="40">
        <f>Grid!F118</f>
        <v>0</v>
      </c>
      <c r="G118" s="40">
        <f>Grid!G118</f>
        <v>0</v>
      </c>
      <c r="H118" s="40" t="str">
        <f>Grid!H118</f>
        <v>S6</v>
      </c>
      <c r="I118" s="40" t="str">
        <f>Grid!I118</f>
        <v>S6</v>
      </c>
      <c r="J118" s="40" t="str">
        <f>Grid!J118</f>
        <v>S6</v>
      </c>
      <c r="K118" s="40" t="str">
        <f>Grid!K118</f>
        <v>S6</v>
      </c>
      <c r="L118" s="40">
        <f>Grid!L118</f>
        <v>0</v>
      </c>
      <c r="M118" s="40">
        <f>Grid!M118</f>
        <v>0</v>
      </c>
      <c r="N118" s="40">
        <f>Grid!N118</f>
        <v>0</v>
      </c>
      <c r="O118" s="40">
        <f>Grid!O118</f>
        <v>0</v>
      </c>
      <c r="P118" s="40">
        <f>Grid!P118</f>
        <v>0</v>
      </c>
      <c r="Q118" s="40" t="str">
        <f>Grid!Q118</f>
        <v>I</v>
      </c>
      <c r="R118" s="40" t="str">
        <f>Grid!R118</f>
        <v>I</v>
      </c>
      <c r="S118" s="40" t="str">
        <f>Grid!S118</f>
        <v>I</v>
      </c>
      <c r="T118" s="40" t="str">
        <f>Grid!T118</f>
        <v>I</v>
      </c>
      <c r="U118" s="40" t="str">
        <f>Grid!U118</f>
        <v>S4</v>
      </c>
      <c r="V118" s="40" t="str">
        <f>Grid!V118</f>
        <v>S4</v>
      </c>
      <c r="W118" s="40" t="str">
        <f>Grid!W118</f>
        <v>S4</v>
      </c>
      <c r="X118" s="40" t="str">
        <f>Grid!X118</f>
        <v>S4</v>
      </c>
      <c r="Y118" s="40" t="str">
        <f>Grid!Y118</f>
        <v>I</v>
      </c>
      <c r="Z118" s="40" t="str">
        <f>Grid!Z118</f>
        <v>I</v>
      </c>
      <c r="AA118" s="40" t="str">
        <f>Grid!AA118</f>
        <v>I</v>
      </c>
      <c r="AB118" s="40" t="str">
        <f>Grid!AB118</f>
        <v>I</v>
      </c>
      <c r="AC118" s="40" t="str">
        <f>Grid!AC118</f>
        <v>I</v>
      </c>
      <c r="AD118" s="40" t="str">
        <f>Grid!AD118</f>
        <v>I</v>
      </c>
      <c r="AE118" s="40" t="str">
        <f>Grid!AE118</f>
        <v>I</v>
      </c>
      <c r="AF118" s="40" t="str">
        <f>Grid!AF118</f>
        <v>I</v>
      </c>
      <c r="AG118" s="40" t="str">
        <f t="shared" si="33"/>
        <v>TL</v>
      </c>
      <c r="AH118" s="40" t="str">
        <f>Grid!AH118</f>
        <v>I</v>
      </c>
      <c r="AI118" s="40" t="str">
        <f>Grid!AI118</f>
        <v>S4</v>
      </c>
      <c r="AJ118" s="40" t="str">
        <f>Grid!AJ118</f>
        <v>S4</v>
      </c>
      <c r="AK118" s="40" t="str">
        <f>Grid!AK118</f>
        <v>S4</v>
      </c>
      <c r="AL118" s="40" t="str">
        <f>Grid!AL118</f>
        <v>S4</v>
      </c>
      <c r="AM118" s="40" t="str">
        <f>Grid!AM118</f>
        <v>I</v>
      </c>
      <c r="AN118" s="40" t="str">
        <f>Grid!AN118</f>
        <v>I</v>
      </c>
      <c r="AO118" s="40" t="str">
        <f>Grid!AO118</f>
        <v>I</v>
      </c>
      <c r="AP118" s="40" t="str">
        <f>Grid!AP118</f>
        <v>I</v>
      </c>
      <c r="AQ118" s="40" t="str">
        <f>Grid!AQ118</f>
        <v>I</v>
      </c>
      <c r="AR118" s="40" t="str">
        <f>Grid!AR118</f>
        <v>I</v>
      </c>
      <c r="AS118" s="40" t="str">
        <f>Grid!AS118</f>
        <v>I</v>
      </c>
      <c r="AT118" s="40" t="str">
        <f>Grid!AT118</f>
        <v>I</v>
      </c>
      <c r="AU118" s="40" t="str">
        <f>Grid!AU118</f>
        <v>I</v>
      </c>
      <c r="AV118" s="40" t="str">
        <f>Grid!AV118</f>
        <v>I</v>
      </c>
      <c r="AW118" s="40" t="str">
        <f>Grid!AW118</f>
        <v>S4</v>
      </c>
      <c r="AX118" s="40" t="str">
        <f>Grid!AX118</f>
        <v>S4</v>
      </c>
      <c r="AY118" s="40" t="str">
        <f>Grid!AY118</f>
        <v>S4</v>
      </c>
      <c r="AZ118" s="40" t="str">
        <f>Grid!AZ118</f>
        <v>S4</v>
      </c>
      <c r="BA118" s="40" t="str">
        <f>Grid!BA118</f>
        <v>I</v>
      </c>
      <c r="BB118" s="40" t="str">
        <f>Grid!BB118</f>
        <v>I</v>
      </c>
      <c r="BC118" s="40" t="str">
        <f>Grid!BC118</f>
        <v>I</v>
      </c>
      <c r="BD118" s="40" t="str">
        <f>Grid!BD118</f>
        <v>I</v>
      </c>
      <c r="BE118" s="40">
        <f>Grid!BE118</f>
        <v>0</v>
      </c>
      <c r="BF118" s="40">
        <f>Grid!BF118</f>
        <v>0</v>
      </c>
      <c r="BG118" s="40">
        <f>Grid!BG118</f>
        <v>0</v>
      </c>
      <c r="BH118" s="40">
        <f>Grid!BH118</f>
        <v>0</v>
      </c>
      <c r="BI118" s="40">
        <f>Grid!BI118</f>
        <v>0</v>
      </c>
      <c r="BJ118" s="40">
        <f>Grid!BJ118</f>
        <v>0</v>
      </c>
      <c r="BK118" s="40">
        <f>Grid!BK118</f>
        <v>0</v>
      </c>
      <c r="BL118" s="40">
        <f>Grid!BL118</f>
        <v>0</v>
      </c>
      <c r="BM118" s="40">
        <f>Grid!BM118</f>
        <v>0</v>
      </c>
      <c r="BN118" s="40">
        <f>Grid!BN118</f>
        <v>0</v>
      </c>
      <c r="BO118" s="40">
        <f>Grid!BO118</f>
        <v>0</v>
      </c>
      <c r="BP118" s="40">
        <f>Grid!BP118</f>
        <v>0</v>
      </c>
      <c r="BQ118" s="40">
        <f>Grid!BQ118</f>
        <v>0</v>
      </c>
      <c r="BR118" s="40">
        <f>Grid!BR118</f>
        <v>0</v>
      </c>
      <c r="BS118" s="40">
        <f>Grid!BS118</f>
        <v>0</v>
      </c>
      <c r="BT118" s="40">
        <f>Grid!BT118</f>
        <v>0</v>
      </c>
      <c r="BU118" s="40" t="str">
        <f>Grid!BU118</f>
        <v>B</v>
      </c>
      <c r="BV118" s="40" t="str">
        <f>Grid!BV118</f>
        <v>B</v>
      </c>
      <c r="BW118" s="40" t="str">
        <f t="shared" si="34"/>
        <v>TL</v>
      </c>
      <c r="BX118" s="40" t="str">
        <f>Grid!BX118</f>
        <v>B</v>
      </c>
      <c r="BY118" s="40" t="str">
        <f>Grid!BY118</f>
        <v>S2</v>
      </c>
      <c r="BZ118" s="40" t="str">
        <f>Grid!BZ118</f>
        <v>S2</v>
      </c>
      <c r="CA118" s="40" t="str">
        <f>Grid!CA118</f>
        <v>R</v>
      </c>
      <c r="CB118" s="40" t="str">
        <f>Grid!CB118</f>
        <v>R</v>
      </c>
      <c r="CC118" s="40" t="str">
        <f>Grid!CC118</f>
        <v>R</v>
      </c>
      <c r="CD118" s="40" t="str">
        <f>Grid!CD118</f>
        <v>R</v>
      </c>
      <c r="CE118" s="40">
        <f>Grid!CE118</f>
        <v>0</v>
      </c>
      <c r="CF118" s="40">
        <f>Grid!CF118</f>
        <v>0</v>
      </c>
      <c r="CG118" s="40" t="str">
        <f>Grid!CG118</f>
        <v>R</v>
      </c>
      <c r="CH118" s="40" t="str">
        <f>Grid!CH118</f>
        <v>R</v>
      </c>
      <c r="CI118" s="40" t="str">
        <f>Grid!CI118</f>
        <v>R</v>
      </c>
      <c r="CJ118" s="40" t="str">
        <f>Grid!CJ118</f>
        <v>R</v>
      </c>
      <c r="CK118" s="40" t="str">
        <f>Grid!CK118</f>
        <v>S2</v>
      </c>
      <c r="CL118" s="40" t="str">
        <f>Grid!CL118</f>
        <v>S2</v>
      </c>
      <c r="CM118" s="40" t="str">
        <f>Grid!CM118</f>
        <v>R</v>
      </c>
      <c r="CN118" s="40" t="str">
        <f>Grid!CN118</f>
        <v>R</v>
      </c>
      <c r="CO118" s="40" t="str">
        <f>Grid!CO118</f>
        <v>R</v>
      </c>
      <c r="CP118" s="40" t="str">
        <f>Grid!CP118</f>
        <v>R</v>
      </c>
      <c r="CQ118" s="40">
        <f>Grid!CQ118</f>
        <v>0</v>
      </c>
      <c r="CR118" s="40">
        <f>Grid!CR118</f>
        <v>0</v>
      </c>
      <c r="CS118" s="40" t="str">
        <f>Grid!CS118</f>
        <v>R</v>
      </c>
      <c r="CT118" s="40" t="str">
        <f>Grid!CT118</f>
        <v>R</v>
      </c>
      <c r="CU118" s="40" t="str">
        <f>Grid!CU118</f>
        <v>R</v>
      </c>
      <c r="CV118" s="40" t="str">
        <f>Grid!CV118</f>
        <v>R</v>
      </c>
      <c r="CW118" s="40" t="str">
        <f>Grid!CW118</f>
        <v>S2</v>
      </c>
      <c r="CX118" s="40" t="str">
        <f>Grid!CX118</f>
        <v>S2</v>
      </c>
      <c r="CY118" s="40" t="str">
        <f>Grid!CY118</f>
        <v>c</v>
      </c>
      <c r="CZ118" s="40" t="str">
        <f>Grid!CZ118</f>
        <v>c</v>
      </c>
      <c r="DA118" s="40" t="str">
        <f>Grid!DA118</f>
        <v>c</v>
      </c>
      <c r="DB118" s="40" t="str">
        <f>Grid!DB118</f>
        <v>c</v>
      </c>
      <c r="DC118" s="40" t="str">
        <f>Grid!DC118</f>
        <v>S4</v>
      </c>
      <c r="DD118" s="40" t="str">
        <f>Grid!DD118</f>
        <v>S4</v>
      </c>
      <c r="DE118" s="40" t="str">
        <f>Grid!DE118</f>
        <v>S4</v>
      </c>
      <c r="DF118" s="40" t="str">
        <f>Grid!DF118</f>
        <v>S4</v>
      </c>
      <c r="DG118" s="40" t="str">
        <f>Grid!DG118</f>
        <v>c</v>
      </c>
      <c r="DH118" s="40" t="str">
        <f>Grid!DH118</f>
        <v>c</v>
      </c>
      <c r="DI118" s="40" t="str">
        <f>Grid!DI118</f>
        <v>c</v>
      </c>
      <c r="DJ118" s="40" t="str">
        <f>Grid!DJ118</f>
        <v>c</v>
      </c>
      <c r="DK118" s="40" t="str">
        <f>Grid!DK118</f>
        <v>S2</v>
      </c>
      <c r="DL118" s="40" t="str">
        <f>Grid!DL118</f>
        <v>S2</v>
      </c>
      <c r="DM118" s="40" t="str">
        <f>Grid!DM118</f>
        <v>R</v>
      </c>
      <c r="DN118" s="40" t="str">
        <f>Grid!DN118</f>
        <v>R</v>
      </c>
      <c r="DO118" s="40" t="str">
        <f>Grid!DO118</f>
        <v>R</v>
      </c>
      <c r="DP118" s="40" t="str">
        <f>Grid!DP118</f>
        <v>R</v>
      </c>
      <c r="DQ118" s="40">
        <f>Grid!DQ118</f>
        <v>0</v>
      </c>
      <c r="DR118" s="40">
        <f>Grid!DR118</f>
        <v>0</v>
      </c>
      <c r="DS118" s="40" t="str">
        <f>Grid!DS118</f>
        <v>R</v>
      </c>
      <c r="DT118" s="40" t="str">
        <f>Grid!DT118</f>
        <v>R</v>
      </c>
      <c r="DU118" s="40" t="str">
        <f>Grid!DU118</f>
        <v>R</v>
      </c>
      <c r="DV118" s="40" t="str">
        <f>Grid!DV118</f>
        <v>R</v>
      </c>
      <c r="DW118" s="40" t="str">
        <f>Grid!DW118</f>
        <v>S2</v>
      </c>
      <c r="DX118" s="40" t="str">
        <f>Grid!DX118</f>
        <v>S2</v>
      </c>
      <c r="DY118" s="40" t="str">
        <f>Grid!DY118</f>
        <v>R</v>
      </c>
      <c r="DZ118" s="40" t="str">
        <f>Grid!DZ118</f>
        <v>R</v>
      </c>
      <c r="EA118" s="40" t="str">
        <f>Grid!EA118</f>
        <v>R</v>
      </c>
      <c r="EB118" s="40" t="str">
        <f>Grid!EB118</f>
        <v>R</v>
      </c>
      <c r="EC118" s="40">
        <f>Grid!EC118</f>
        <v>0</v>
      </c>
      <c r="ED118" s="40">
        <f>Grid!ED118</f>
        <v>0</v>
      </c>
      <c r="EE118" s="40" t="str">
        <f>Grid!EE118</f>
        <v>R</v>
      </c>
      <c r="EF118" s="40" t="str">
        <f>Grid!EF118</f>
        <v>R</v>
      </c>
      <c r="EG118" s="40" t="str">
        <f>Grid!EG118</f>
        <v>R</v>
      </c>
      <c r="EH118" s="40" t="str">
        <f>Grid!EH118</f>
        <v>R</v>
      </c>
      <c r="EI118" s="40" t="str">
        <f>Grid!EI118</f>
        <v>S2</v>
      </c>
      <c r="EJ118" s="40" t="str">
        <f>Grid!EJ118</f>
        <v>S2</v>
      </c>
      <c r="EK118" s="40" t="str">
        <f>Grid!EK118</f>
        <v>B</v>
      </c>
      <c r="EL118" s="40" t="str">
        <f>Grid!EL118</f>
        <v>B</v>
      </c>
      <c r="EM118" s="40" t="str">
        <f>Grid!EM118</f>
        <v>B</v>
      </c>
      <c r="EN118" s="40" t="str">
        <f>Grid!EN118</f>
        <v>B</v>
      </c>
      <c r="EO118" s="40" t="str">
        <f>Grid!EO118</f>
        <v>B</v>
      </c>
      <c r="EP118" s="40" t="str">
        <f>Grid!EP118</f>
        <v>B</v>
      </c>
      <c r="EQ118" s="40" t="str">
        <f t="shared" si="35"/>
        <v>TL</v>
      </c>
      <c r="ER118" s="40" t="str">
        <f>Grid!ER118</f>
        <v>r</v>
      </c>
      <c r="ES118" s="40" t="str">
        <f>Grid!ES118</f>
        <v>S2</v>
      </c>
      <c r="ET118" s="40" t="str">
        <f>Grid!ET118</f>
        <v>S2</v>
      </c>
      <c r="EU118" s="40" t="str">
        <f>Grid!EU118</f>
        <v>R</v>
      </c>
      <c r="EV118" s="40" t="str">
        <f>Grid!EV118</f>
        <v>R</v>
      </c>
      <c r="EW118" s="40" t="str">
        <f>Grid!EW118</f>
        <v>R</v>
      </c>
      <c r="EX118" s="40" t="str">
        <f>Grid!EX118</f>
        <v>R</v>
      </c>
      <c r="EY118" s="40">
        <f>Grid!EY118</f>
        <v>0</v>
      </c>
      <c r="EZ118" s="40">
        <f>Grid!EZ118</f>
        <v>0</v>
      </c>
      <c r="FA118" s="40" t="str">
        <f>Grid!FA118</f>
        <v>R</v>
      </c>
      <c r="FB118" s="40" t="str">
        <f>Grid!FB118</f>
        <v>R</v>
      </c>
      <c r="FC118" s="40" t="str">
        <f>Grid!FC118</f>
        <v>R</v>
      </c>
      <c r="FD118" s="40" t="str">
        <f>Grid!FD118</f>
        <v>R</v>
      </c>
      <c r="FE118" s="40" t="str">
        <f>Grid!FE118</f>
        <v>S2</v>
      </c>
      <c r="FF118" s="40" t="str">
        <f>Grid!FF118</f>
        <v>S2</v>
      </c>
      <c r="FG118" s="40" t="str">
        <f>Grid!FG118</f>
        <v>R</v>
      </c>
      <c r="FH118" s="40" t="str">
        <f>Grid!FH118</f>
        <v>R</v>
      </c>
      <c r="FI118" s="40" t="str">
        <f>Grid!FI118</f>
        <v>R</v>
      </c>
      <c r="FJ118" s="40" t="str">
        <f>Grid!FJ118</f>
        <v>R</v>
      </c>
      <c r="FK118" s="40">
        <f>Grid!FK118</f>
        <v>0</v>
      </c>
      <c r="FL118" s="40">
        <f>Grid!FL118</f>
        <v>0</v>
      </c>
      <c r="FM118" s="40" t="str">
        <f>Grid!FM118</f>
        <v>R</v>
      </c>
      <c r="FN118" s="40" t="str">
        <f>Grid!FN118</f>
        <v>R</v>
      </c>
      <c r="FO118" s="40" t="str">
        <f>Grid!FO118</f>
        <v>R</v>
      </c>
      <c r="FP118" s="40" t="str">
        <f>Grid!FP118</f>
        <v>R</v>
      </c>
      <c r="FQ118" s="40" t="str">
        <f>Grid!FQ118</f>
        <v>S2</v>
      </c>
      <c r="FR118" s="40" t="str">
        <f>Grid!FR118</f>
        <v>S2</v>
      </c>
      <c r="FS118" s="40" t="str">
        <f>Grid!FS118</f>
        <v>c</v>
      </c>
      <c r="FT118" s="40" t="str">
        <f>Grid!FT118</f>
        <v>c</v>
      </c>
      <c r="FU118" s="40" t="str">
        <f>Grid!FU118</f>
        <v>c</v>
      </c>
      <c r="FV118" s="40" t="str">
        <f>Grid!FV118</f>
        <v>c</v>
      </c>
      <c r="FW118" s="40" t="str">
        <f>Grid!FW118</f>
        <v>S4</v>
      </c>
      <c r="FX118" s="40" t="str">
        <f>Grid!FX118</f>
        <v>S4</v>
      </c>
      <c r="FY118" s="40" t="str">
        <f>Grid!FY118</f>
        <v>S4</v>
      </c>
      <c r="FZ118" s="40" t="str">
        <f>Grid!FZ118</f>
        <v>S4</v>
      </c>
      <c r="GA118" s="40" t="str">
        <f>Grid!GA118</f>
        <v>c</v>
      </c>
      <c r="GB118" s="40" t="str">
        <f>Grid!GB118</f>
        <v>c</v>
      </c>
      <c r="GC118" s="40" t="str">
        <f>Grid!GC118</f>
        <v>c</v>
      </c>
      <c r="GD118" s="7" t="str">
        <f>Grid!GD118</f>
        <v>c</v>
      </c>
      <c r="GE118" s="7" t="str">
        <f>Grid!GE118</f>
        <v>S2</v>
      </c>
      <c r="GF118" s="7" t="str">
        <f>Grid!GF118</f>
        <v>S2</v>
      </c>
      <c r="GG118" s="7" t="str">
        <f>Grid!GG118</f>
        <v>R</v>
      </c>
      <c r="GH118" s="7" t="str">
        <f>Grid!GH118</f>
        <v>R</v>
      </c>
      <c r="GI118" s="7" t="str">
        <f>Grid!GI118</f>
        <v>R</v>
      </c>
      <c r="GJ118" s="7" t="str">
        <f>Grid!GJ118</f>
        <v>R</v>
      </c>
      <c r="GK118" s="7">
        <f>Grid!GK118</f>
        <v>0</v>
      </c>
      <c r="GL118" s="7">
        <f>Grid!GL118</f>
        <v>0</v>
      </c>
      <c r="GM118" s="7" t="str">
        <f>Grid!GM118</f>
        <v>R</v>
      </c>
      <c r="GN118" s="7" t="str">
        <f>Grid!GN118</f>
        <v>R</v>
      </c>
      <c r="GO118" s="7" t="str">
        <f>Grid!GO118</f>
        <v>R</v>
      </c>
      <c r="GP118" s="7" t="str">
        <f>Grid!GP118</f>
        <v>R</v>
      </c>
      <c r="GQ118" s="7" t="str">
        <f>Grid!GQ118</f>
        <v>S2</v>
      </c>
      <c r="GR118" s="7" t="str">
        <f>Grid!GR118</f>
        <v>S2</v>
      </c>
      <c r="GS118" s="7" t="str">
        <f>Grid!GS118</f>
        <v>R</v>
      </c>
      <c r="GT118" s="7" t="str">
        <f>Grid!GT118</f>
        <v>R</v>
      </c>
      <c r="GU118" s="7" t="str">
        <f>Grid!GU118</f>
        <v>R</v>
      </c>
      <c r="GV118" s="7" t="str">
        <f>Grid!GV118</f>
        <v>R</v>
      </c>
      <c r="GW118" s="7">
        <f>Grid!GW118</f>
        <v>0</v>
      </c>
      <c r="GX118" s="7">
        <f>Grid!GX118</f>
        <v>0</v>
      </c>
      <c r="GY118" s="7" t="str">
        <f>Grid!GY118</f>
        <v>R</v>
      </c>
      <c r="GZ118" s="7" t="str">
        <f>Grid!GZ118</f>
        <v>R</v>
      </c>
      <c r="HA118" s="7" t="str">
        <f>Grid!HA118</f>
        <v>R</v>
      </c>
      <c r="HB118" s="7" t="str">
        <f>Grid!HB118</f>
        <v>R</v>
      </c>
      <c r="HC118" s="7" t="str">
        <f>Grid!HC118</f>
        <v>S2</v>
      </c>
      <c r="HD118" s="7" t="str">
        <f>Grid!HD118</f>
        <v>S2</v>
      </c>
      <c r="HE118" s="7" t="str">
        <f>Grid!HE118</f>
        <v>B</v>
      </c>
      <c r="HF118" s="7" t="str">
        <f t="shared" si="36"/>
        <v>TL</v>
      </c>
      <c r="HG118" s="7" t="str">
        <f>Grid!HG118</f>
        <v>B</v>
      </c>
      <c r="HH118" s="7" t="str">
        <f>Grid!HH118</f>
        <v>B</v>
      </c>
      <c r="HI118" s="7">
        <f>Grid!HI118</f>
        <v>0</v>
      </c>
      <c r="HJ118" s="7">
        <f>Grid!HJ118</f>
        <v>0</v>
      </c>
      <c r="HK118" s="7">
        <f>Grid!HK118</f>
        <v>0</v>
      </c>
      <c r="HL118" s="7">
        <f>Grid!HL118</f>
        <v>0</v>
      </c>
      <c r="HM118" s="7" t="str">
        <f>Grid!HM118</f>
        <v>S6</v>
      </c>
      <c r="HN118" s="7" t="str">
        <f>Grid!HN118</f>
        <v>S6</v>
      </c>
      <c r="HO118" s="7" t="str">
        <f>Grid!HO118</f>
        <v>S6</v>
      </c>
      <c r="HP118" s="7" t="str">
        <f>Grid!HP118</f>
        <v>S6</v>
      </c>
      <c r="HQ118" s="7">
        <f>Grid!HQ118</f>
        <v>0</v>
      </c>
      <c r="HR118" s="7">
        <f>Grid!HR118</f>
        <v>0</v>
      </c>
      <c r="HS118" s="7">
        <f>Grid!HS118</f>
        <v>0</v>
      </c>
      <c r="HT118" s="7">
        <f>Grid!HT118</f>
        <v>0</v>
      </c>
      <c r="HU118" s="7">
        <f>Grid!HU118</f>
        <v>0</v>
      </c>
      <c r="HV118" s="7">
        <f>Grid!HV118</f>
        <v>0</v>
      </c>
      <c r="HW118" s="7">
        <f>Grid!HW118</f>
        <v>0</v>
      </c>
      <c r="HX118" s="7">
        <f>Grid!HX118</f>
        <v>0</v>
      </c>
      <c r="HY118" s="7">
        <f>Grid!HY118</f>
        <v>0</v>
      </c>
      <c r="HZ118" s="7">
        <f>Grid!HZ118</f>
        <v>0</v>
      </c>
      <c r="IA118" s="7">
        <f>Grid!IA118</f>
        <v>0</v>
      </c>
      <c r="IB118" s="7">
        <f>Grid!IB118</f>
        <v>0</v>
      </c>
      <c r="IC118" s="7">
        <f>Grid!IC118</f>
        <v>0</v>
      </c>
      <c r="ID118" s="7">
        <f>Grid!ID118</f>
        <v>0</v>
      </c>
      <c r="IE118" s="7">
        <f>Grid!IE118</f>
        <v>0</v>
      </c>
      <c r="IF118" s="7">
        <f>Grid!IF118</f>
        <v>0</v>
      </c>
    </row>
    <row r="119" spans="1:240" ht="4.8" customHeight="1" x14ac:dyDescent="0.3">
      <c r="A119" s="40">
        <f>Grid!A119</f>
        <v>0</v>
      </c>
      <c r="B119" s="40">
        <f>Grid!B119</f>
        <v>0</v>
      </c>
      <c r="C119" s="40">
        <f>Grid!C119</f>
        <v>0</v>
      </c>
      <c r="D119" s="40">
        <f>Grid!D119</f>
        <v>0</v>
      </c>
      <c r="E119" s="40">
        <f>Grid!E119</f>
        <v>0</v>
      </c>
      <c r="F119" s="40">
        <f>Grid!F119</f>
        <v>0</v>
      </c>
      <c r="G119" s="40">
        <f>Grid!G119</f>
        <v>0</v>
      </c>
      <c r="H119" s="40" t="str">
        <f>Grid!H119</f>
        <v>S6</v>
      </c>
      <c r="I119" s="40" t="str">
        <f>Grid!I119</f>
        <v>S6</v>
      </c>
      <c r="J119" s="40" t="str">
        <f>Grid!J119</f>
        <v>S6</v>
      </c>
      <c r="K119" s="40" t="str">
        <f>Grid!K119</f>
        <v>S6</v>
      </c>
      <c r="L119" s="40">
        <f>Grid!L119</f>
        <v>0</v>
      </c>
      <c r="M119" s="40">
        <f>Grid!M119</f>
        <v>0</v>
      </c>
      <c r="N119" s="40">
        <f>Grid!N119</f>
        <v>0</v>
      </c>
      <c r="O119" s="40">
        <f>Grid!O119</f>
        <v>0</v>
      </c>
      <c r="P119" s="40">
        <f>Grid!P119</f>
        <v>0</v>
      </c>
      <c r="Q119" s="40" t="str">
        <f>Grid!Q119</f>
        <v>I</v>
      </c>
      <c r="R119" s="40" t="str">
        <f>Grid!R119</f>
        <v>I</v>
      </c>
      <c r="S119" s="40" t="str">
        <f>Grid!S119</f>
        <v>I</v>
      </c>
      <c r="T119" s="40" t="str">
        <f>Grid!T119</f>
        <v>I</v>
      </c>
      <c r="U119" s="40" t="str">
        <f>Grid!U119</f>
        <v>S4</v>
      </c>
      <c r="V119" s="40" t="str">
        <f>Grid!V119</f>
        <v>S4</v>
      </c>
      <c r="W119" s="40" t="str">
        <f>Grid!W119</f>
        <v>S4</v>
      </c>
      <c r="X119" s="40" t="str">
        <f>Grid!X119</f>
        <v>S4</v>
      </c>
      <c r="Y119" s="40" t="str">
        <f>Grid!Y119</f>
        <v>I</v>
      </c>
      <c r="Z119" s="40" t="str">
        <f>Grid!Z119</f>
        <v>I</v>
      </c>
      <c r="AA119" s="40" t="str">
        <f>Grid!AA119</f>
        <v>I</v>
      </c>
      <c r="AB119" s="40" t="str">
        <f>Grid!AB119</f>
        <v>I</v>
      </c>
      <c r="AC119" s="40" t="str">
        <f>Grid!AC119</f>
        <v>I</v>
      </c>
      <c r="AD119" s="40" t="str">
        <f>Grid!AD119</f>
        <v>I</v>
      </c>
      <c r="AE119" s="40" t="str">
        <f>Grid!AE119</f>
        <v>I</v>
      </c>
      <c r="AF119" s="40" t="str">
        <f>Grid!AF119</f>
        <v>I</v>
      </c>
      <c r="AG119" s="40" t="str">
        <f t="shared" si="33"/>
        <v>TL</v>
      </c>
      <c r="AH119" s="40" t="str">
        <f>Grid!AH119</f>
        <v>I</v>
      </c>
      <c r="AI119" s="40" t="str">
        <f>Grid!AI119</f>
        <v>S4</v>
      </c>
      <c r="AJ119" s="40" t="str">
        <f>Grid!AJ119</f>
        <v>S4</v>
      </c>
      <c r="AK119" s="40" t="str">
        <f>Grid!AK119</f>
        <v>S4</v>
      </c>
      <c r="AL119" s="40" t="str">
        <f>Grid!AL119</f>
        <v>S4</v>
      </c>
      <c r="AM119" s="40" t="str">
        <f>Grid!AM119</f>
        <v>I</v>
      </c>
      <c r="AN119" s="40" t="str">
        <f>Grid!AN119</f>
        <v>I</v>
      </c>
      <c r="AO119" s="40" t="str">
        <f>Grid!AO119</f>
        <v>I</v>
      </c>
      <c r="AP119" s="40" t="str">
        <f>Grid!AP119</f>
        <v>I</v>
      </c>
      <c r="AQ119" s="40" t="str">
        <f>Grid!AQ119</f>
        <v>I</v>
      </c>
      <c r="AR119" s="40" t="str">
        <f>Grid!AR119</f>
        <v>I</v>
      </c>
      <c r="AS119" s="40" t="str">
        <f>Grid!AS119</f>
        <v>I</v>
      </c>
      <c r="AT119" s="40" t="str">
        <f>Grid!AT119</f>
        <v>I</v>
      </c>
      <c r="AU119" s="40" t="str">
        <f>Grid!AU119</f>
        <v>I</v>
      </c>
      <c r="AV119" s="40" t="str">
        <f>Grid!AV119</f>
        <v>I</v>
      </c>
      <c r="AW119" s="40" t="str">
        <f>Grid!AW119</f>
        <v>S4</v>
      </c>
      <c r="AX119" s="40" t="str">
        <f>Grid!AX119</f>
        <v>S4</v>
      </c>
      <c r="AY119" s="40" t="str">
        <f>Grid!AY119</f>
        <v>S4</v>
      </c>
      <c r="AZ119" s="40" t="str">
        <f>Grid!AZ119</f>
        <v>S4</v>
      </c>
      <c r="BA119" s="40" t="str">
        <f>Grid!BA119</f>
        <v>I</v>
      </c>
      <c r="BB119" s="40" t="str">
        <f>Grid!BB119</f>
        <v>I</v>
      </c>
      <c r="BC119" s="40" t="str">
        <f>Grid!BC119</f>
        <v>I</v>
      </c>
      <c r="BD119" s="40" t="str">
        <f>Grid!BD119</f>
        <v>I</v>
      </c>
      <c r="BE119" s="40">
        <f>Grid!BE119</f>
        <v>0</v>
      </c>
      <c r="BF119" s="40">
        <f>Grid!BF119</f>
        <v>0</v>
      </c>
      <c r="BG119" s="40">
        <f>Grid!BG119</f>
        <v>0</v>
      </c>
      <c r="BH119" s="40">
        <f>Grid!BH119</f>
        <v>0</v>
      </c>
      <c r="BI119" s="40">
        <f>Grid!BI119</f>
        <v>0</v>
      </c>
      <c r="BJ119" s="40">
        <f>Grid!BJ119</f>
        <v>0</v>
      </c>
      <c r="BK119" s="40">
        <f>Grid!BK119</f>
        <v>0</v>
      </c>
      <c r="BL119" s="40">
        <f>Grid!BL119</f>
        <v>0</v>
      </c>
      <c r="BM119" s="40">
        <f>Grid!BM119</f>
        <v>0</v>
      </c>
      <c r="BN119" s="40">
        <f>Grid!BN119</f>
        <v>0</v>
      </c>
      <c r="BO119" s="40">
        <f>Grid!BO119</f>
        <v>0</v>
      </c>
      <c r="BP119" s="40">
        <f>Grid!BP119</f>
        <v>0</v>
      </c>
      <c r="BQ119" s="40">
        <f>Grid!BQ119</f>
        <v>0</v>
      </c>
      <c r="BR119" s="40">
        <f>Grid!BR119</f>
        <v>0</v>
      </c>
      <c r="BS119" s="40">
        <f>Grid!BS119</f>
        <v>0</v>
      </c>
      <c r="BT119" s="40">
        <f>Grid!BT119</f>
        <v>0</v>
      </c>
      <c r="BU119" s="40" t="str">
        <f>Grid!BU119</f>
        <v>B</v>
      </c>
      <c r="BV119" s="40" t="str">
        <f>Grid!BV119</f>
        <v>B</v>
      </c>
      <c r="BW119" s="40" t="str">
        <f t="shared" si="34"/>
        <v>TL</v>
      </c>
      <c r="BX119" s="40" t="str">
        <f>Grid!BX119</f>
        <v>B</v>
      </c>
      <c r="BY119" s="40" t="str">
        <f>Grid!BY119</f>
        <v>S2</v>
      </c>
      <c r="BZ119" s="40" t="str">
        <f>Grid!BZ119</f>
        <v>S2</v>
      </c>
      <c r="CA119" s="40" t="str">
        <f>Grid!CA119</f>
        <v>R</v>
      </c>
      <c r="CB119" s="40" t="str">
        <f>Grid!CB119</f>
        <v>R</v>
      </c>
      <c r="CC119" s="40" t="str">
        <f>Grid!CC119</f>
        <v>R</v>
      </c>
      <c r="CD119" s="40" t="str">
        <f>Grid!CD119</f>
        <v>R</v>
      </c>
      <c r="CE119" s="40" t="str">
        <f>Grid!CE119</f>
        <v>R</v>
      </c>
      <c r="CF119" s="40" t="str">
        <f>Grid!CF119</f>
        <v>R</v>
      </c>
      <c r="CG119" s="40" t="str">
        <f>Grid!CG119</f>
        <v>R</v>
      </c>
      <c r="CH119" s="40" t="str">
        <f>Grid!CH119</f>
        <v>R</v>
      </c>
      <c r="CI119" s="40" t="str">
        <f>Grid!CI119</f>
        <v>R</v>
      </c>
      <c r="CJ119" s="40" t="str">
        <f>Grid!CJ119</f>
        <v>R</v>
      </c>
      <c r="CK119" s="40" t="str">
        <f>Grid!CK119</f>
        <v>S2</v>
      </c>
      <c r="CL119" s="40" t="str">
        <f>Grid!CL119</f>
        <v>S2</v>
      </c>
      <c r="CM119" s="40" t="str">
        <f>Grid!CM119</f>
        <v>R</v>
      </c>
      <c r="CN119" s="40" t="str">
        <f>Grid!CN119</f>
        <v>R</v>
      </c>
      <c r="CO119" s="40" t="str">
        <f>Grid!CO119</f>
        <v>R</v>
      </c>
      <c r="CP119" s="40" t="str">
        <f>Grid!CP119</f>
        <v>R</v>
      </c>
      <c r="CQ119" s="40" t="str">
        <f>Grid!CQ119</f>
        <v>R</v>
      </c>
      <c r="CR119" s="40" t="str">
        <f>Grid!CR119</f>
        <v>R</v>
      </c>
      <c r="CS119" s="40" t="str">
        <f>Grid!CS119</f>
        <v>R</v>
      </c>
      <c r="CT119" s="40" t="str">
        <f>Grid!CT119</f>
        <v>R</v>
      </c>
      <c r="CU119" s="40" t="str">
        <f>Grid!CU119</f>
        <v>R</v>
      </c>
      <c r="CV119" s="40" t="str">
        <f>Grid!CV119</f>
        <v>R</v>
      </c>
      <c r="CW119" s="40" t="str">
        <f>Grid!CW119</f>
        <v>S2</v>
      </c>
      <c r="CX119" s="40" t="str">
        <f>Grid!CX119</f>
        <v>S2</v>
      </c>
      <c r="CY119" s="40" t="str">
        <f>Grid!CY119</f>
        <v>c</v>
      </c>
      <c r="CZ119" s="40" t="str">
        <f>Grid!CZ119</f>
        <v>c</v>
      </c>
      <c r="DA119" s="40" t="str">
        <f>Grid!DA119</f>
        <v>c</v>
      </c>
      <c r="DB119" s="40" t="str">
        <f>Grid!DB119</f>
        <v>c</v>
      </c>
      <c r="DC119" s="40" t="str">
        <f>Grid!DC119</f>
        <v>S4</v>
      </c>
      <c r="DD119" s="40" t="str">
        <f>Grid!DD119</f>
        <v>S4</v>
      </c>
      <c r="DE119" s="40" t="str">
        <f>Grid!DE119</f>
        <v>S4</v>
      </c>
      <c r="DF119" s="40" t="str">
        <f>Grid!DF119</f>
        <v>S4</v>
      </c>
      <c r="DG119" s="40" t="str">
        <f>Grid!DG119</f>
        <v>c</v>
      </c>
      <c r="DH119" s="40" t="str">
        <f>Grid!DH119</f>
        <v>c</v>
      </c>
      <c r="DI119" s="40" t="str">
        <f>Grid!DI119</f>
        <v>c</v>
      </c>
      <c r="DJ119" s="40" t="str">
        <f>Grid!DJ119</f>
        <v>c</v>
      </c>
      <c r="DK119" s="40" t="str">
        <f>Grid!DK119</f>
        <v>S2</v>
      </c>
      <c r="DL119" s="40" t="str">
        <f>Grid!DL119</f>
        <v>S2</v>
      </c>
      <c r="DM119" s="40" t="str">
        <f>Grid!DM119</f>
        <v>R</v>
      </c>
      <c r="DN119" s="40" t="str">
        <f>Grid!DN119</f>
        <v>R</v>
      </c>
      <c r="DO119" s="40" t="str">
        <f>Grid!DO119</f>
        <v>R</v>
      </c>
      <c r="DP119" s="40" t="str">
        <f>Grid!DP119</f>
        <v>R</v>
      </c>
      <c r="DQ119" s="40" t="str">
        <f>Grid!DQ119</f>
        <v>R</v>
      </c>
      <c r="DR119" s="40" t="str">
        <f>Grid!DR119</f>
        <v>R</v>
      </c>
      <c r="DS119" s="40" t="str">
        <f>Grid!DS119</f>
        <v>R</v>
      </c>
      <c r="DT119" s="40" t="str">
        <f>Grid!DT119</f>
        <v>R</v>
      </c>
      <c r="DU119" s="40" t="str">
        <f>Grid!DU119</f>
        <v>R</v>
      </c>
      <c r="DV119" s="40" t="str">
        <f>Grid!DV119</f>
        <v>R</v>
      </c>
      <c r="DW119" s="40" t="str">
        <f>Grid!DW119</f>
        <v>S2</v>
      </c>
      <c r="DX119" s="40" t="str">
        <f>Grid!DX119</f>
        <v>S2</v>
      </c>
      <c r="DY119" s="40" t="str">
        <f>Grid!DY119</f>
        <v>R</v>
      </c>
      <c r="DZ119" s="40" t="str">
        <f>Grid!DZ119</f>
        <v>R</v>
      </c>
      <c r="EA119" s="40" t="str">
        <f>Grid!EA119</f>
        <v>R</v>
      </c>
      <c r="EB119" s="40" t="str">
        <f>Grid!EB119</f>
        <v>R</v>
      </c>
      <c r="EC119" s="40" t="str">
        <f>Grid!EC119</f>
        <v>R</v>
      </c>
      <c r="ED119" s="40" t="str">
        <f>Grid!ED119</f>
        <v>R</v>
      </c>
      <c r="EE119" s="40" t="str">
        <f>Grid!EE119</f>
        <v>R</v>
      </c>
      <c r="EF119" s="40" t="str">
        <f>Grid!EF119</f>
        <v>R</v>
      </c>
      <c r="EG119" s="40" t="str">
        <f>Grid!EG119</f>
        <v>R</v>
      </c>
      <c r="EH119" s="40" t="str">
        <f>Grid!EH119</f>
        <v>R</v>
      </c>
      <c r="EI119" s="40" t="str">
        <f>Grid!EI119</f>
        <v>S2</v>
      </c>
      <c r="EJ119" s="40" t="str">
        <f>Grid!EJ119</f>
        <v>S2</v>
      </c>
      <c r="EK119" s="40" t="str">
        <f>Grid!EK119</f>
        <v>B</v>
      </c>
      <c r="EL119" s="40" t="str">
        <f>Grid!EL119</f>
        <v>B</v>
      </c>
      <c r="EM119" s="40" t="str">
        <f>Grid!EM119</f>
        <v>B</v>
      </c>
      <c r="EN119" s="40" t="str">
        <f>Grid!EN119</f>
        <v>B</v>
      </c>
      <c r="EO119" s="40" t="str">
        <f>Grid!EO119</f>
        <v>B</v>
      </c>
      <c r="EP119" s="40" t="str">
        <f>Grid!EP119</f>
        <v>B</v>
      </c>
      <c r="EQ119" s="40" t="str">
        <f t="shared" si="35"/>
        <v>TL</v>
      </c>
      <c r="ER119" s="40" t="str">
        <f>Grid!ER119</f>
        <v>r</v>
      </c>
      <c r="ES119" s="40" t="str">
        <f>Grid!ES119</f>
        <v>S2</v>
      </c>
      <c r="ET119" s="40" t="str">
        <f>Grid!ET119</f>
        <v>S2</v>
      </c>
      <c r="EU119" s="40" t="str">
        <f>Grid!EU119</f>
        <v>R</v>
      </c>
      <c r="EV119" s="40" t="str">
        <f>Grid!EV119</f>
        <v>R</v>
      </c>
      <c r="EW119" s="40" t="str">
        <f>Grid!EW119</f>
        <v>R</v>
      </c>
      <c r="EX119" s="40" t="str">
        <f>Grid!EX119</f>
        <v>R</v>
      </c>
      <c r="EY119" s="40" t="str">
        <f>Grid!EY119</f>
        <v>R</v>
      </c>
      <c r="EZ119" s="40" t="str">
        <f>Grid!EZ119</f>
        <v>R</v>
      </c>
      <c r="FA119" s="40" t="str">
        <f>Grid!FA119</f>
        <v>R</v>
      </c>
      <c r="FB119" s="40" t="str">
        <f>Grid!FB119</f>
        <v>R</v>
      </c>
      <c r="FC119" s="40" t="str">
        <f>Grid!FC119</f>
        <v>R</v>
      </c>
      <c r="FD119" s="40" t="str">
        <f>Grid!FD119</f>
        <v>R</v>
      </c>
      <c r="FE119" s="40" t="str">
        <f>Grid!FE119</f>
        <v>S2</v>
      </c>
      <c r="FF119" s="40" t="str">
        <f>Grid!FF119</f>
        <v>S2</v>
      </c>
      <c r="FG119" s="40" t="str">
        <f>Grid!FG119</f>
        <v>R</v>
      </c>
      <c r="FH119" s="40" t="str">
        <f>Grid!FH119</f>
        <v>R</v>
      </c>
      <c r="FI119" s="40" t="str">
        <f>Grid!FI119</f>
        <v>R</v>
      </c>
      <c r="FJ119" s="40" t="str">
        <f>Grid!FJ119</f>
        <v>R</v>
      </c>
      <c r="FK119" s="40" t="str">
        <f>Grid!FK119</f>
        <v>R</v>
      </c>
      <c r="FL119" s="40" t="str">
        <f>Grid!FL119</f>
        <v>R</v>
      </c>
      <c r="FM119" s="40" t="str">
        <f>Grid!FM119</f>
        <v>R</v>
      </c>
      <c r="FN119" s="40" t="str">
        <f>Grid!FN119</f>
        <v>R</v>
      </c>
      <c r="FO119" s="40" t="str">
        <f>Grid!FO119</f>
        <v>R</v>
      </c>
      <c r="FP119" s="40" t="str">
        <f>Grid!FP119</f>
        <v>R</v>
      </c>
      <c r="FQ119" s="40" t="str">
        <f>Grid!FQ119</f>
        <v>S2</v>
      </c>
      <c r="FR119" s="40" t="str">
        <f>Grid!FR119</f>
        <v>S2</v>
      </c>
      <c r="FS119" s="40" t="str">
        <f>Grid!FS119</f>
        <v>c</v>
      </c>
      <c r="FT119" s="40" t="str">
        <f>Grid!FT119</f>
        <v>c</v>
      </c>
      <c r="FU119" s="40" t="str">
        <f>Grid!FU119</f>
        <v>c</v>
      </c>
      <c r="FV119" s="40" t="str">
        <f>Grid!FV119</f>
        <v>c</v>
      </c>
      <c r="FW119" s="40" t="str">
        <f>Grid!FW119</f>
        <v>S4</v>
      </c>
      <c r="FX119" s="40" t="str">
        <f>Grid!FX119</f>
        <v>S4</v>
      </c>
      <c r="FY119" s="40" t="str">
        <f>Grid!FY119</f>
        <v>S4</v>
      </c>
      <c r="FZ119" s="40" t="str">
        <f>Grid!FZ119</f>
        <v>S4</v>
      </c>
      <c r="GA119" s="40" t="str">
        <f>Grid!GA119</f>
        <v>c</v>
      </c>
      <c r="GB119" s="40" t="str">
        <f>Grid!GB119</f>
        <v>c</v>
      </c>
      <c r="GC119" s="40" t="str">
        <f>Grid!GC119</f>
        <v>c</v>
      </c>
      <c r="GD119" s="7" t="str">
        <f>Grid!GD119</f>
        <v>c</v>
      </c>
      <c r="GE119" s="7" t="str">
        <f>Grid!GE119</f>
        <v>S2</v>
      </c>
      <c r="GF119" s="7" t="str">
        <f>Grid!GF119</f>
        <v>S2</v>
      </c>
      <c r="GG119" s="7" t="str">
        <f>Grid!GG119</f>
        <v>R</v>
      </c>
      <c r="GH119" s="7" t="str">
        <f>Grid!GH119</f>
        <v>R</v>
      </c>
      <c r="GI119" s="7" t="str">
        <f>Grid!GI119</f>
        <v>R</v>
      </c>
      <c r="GJ119" s="7" t="str">
        <f>Grid!GJ119</f>
        <v>R</v>
      </c>
      <c r="GK119" s="7" t="str">
        <f>Grid!GK119</f>
        <v>R</v>
      </c>
      <c r="GL119" s="7" t="str">
        <f>Grid!GL119</f>
        <v>R</v>
      </c>
      <c r="GM119" s="7" t="str">
        <f>Grid!GM119</f>
        <v>R</v>
      </c>
      <c r="GN119" s="7" t="str">
        <f>Grid!GN119</f>
        <v>R</v>
      </c>
      <c r="GO119" s="7" t="str">
        <f>Grid!GO119</f>
        <v>R</v>
      </c>
      <c r="GP119" s="7" t="str">
        <f>Grid!GP119</f>
        <v>R</v>
      </c>
      <c r="GQ119" s="7" t="str">
        <f>Grid!GQ119</f>
        <v>S2</v>
      </c>
      <c r="GR119" s="7" t="str">
        <f>Grid!GR119</f>
        <v>S2</v>
      </c>
      <c r="GS119" s="7" t="str">
        <f>Grid!GS119</f>
        <v>R</v>
      </c>
      <c r="GT119" s="7" t="str">
        <f>Grid!GT119</f>
        <v>R</v>
      </c>
      <c r="GU119" s="7" t="str">
        <f>Grid!GU119</f>
        <v>R</v>
      </c>
      <c r="GV119" s="7" t="str">
        <f>Grid!GV119</f>
        <v>R</v>
      </c>
      <c r="GW119" s="7" t="str">
        <f>Grid!GW119</f>
        <v>R</v>
      </c>
      <c r="GX119" s="7" t="str">
        <f>Grid!GX119</f>
        <v>R</v>
      </c>
      <c r="GY119" s="7" t="str">
        <f>Grid!GY119</f>
        <v>R</v>
      </c>
      <c r="GZ119" s="7" t="str">
        <f>Grid!GZ119</f>
        <v>R</v>
      </c>
      <c r="HA119" s="7" t="str">
        <f>Grid!HA119</f>
        <v>R</v>
      </c>
      <c r="HB119" s="7" t="str">
        <f>Grid!HB119</f>
        <v>R</v>
      </c>
      <c r="HC119" s="7" t="str">
        <f>Grid!HC119</f>
        <v>S2</v>
      </c>
      <c r="HD119" s="7" t="str">
        <f>Grid!HD119</f>
        <v>S2</v>
      </c>
      <c r="HE119" s="7" t="str">
        <f>Grid!HE119</f>
        <v>B</v>
      </c>
      <c r="HF119" s="7" t="str">
        <f t="shared" si="36"/>
        <v>TL</v>
      </c>
      <c r="HG119" s="7" t="str">
        <f>Grid!HG119</f>
        <v>B</v>
      </c>
      <c r="HH119" s="7" t="str">
        <f>Grid!HH119</f>
        <v>B</v>
      </c>
      <c r="HI119" s="7">
        <f>Grid!HI119</f>
        <v>0</v>
      </c>
      <c r="HJ119" s="7">
        <f>Grid!HJ119</f>
        <v>0</v>
      </c>
      <c r="HK119" s="7">
        <f>Grid!HK119</f>
        <v>0</v>
      </c>
      <c r="HL119" s="7">
        <f>Grid!HL119</f>
        <v>0</v>
      </c>
      <c r="HM119" s="7" t="str">
        <f>Grid!HM119</f>
        <v>S6</v>
      </c>
      <c r="HN119" s="7" t="str">
        <f>Grid!HN119</f>
        <v>S6</v>
      </c>
      <c r="HO119" s="7" t="str">
        <f>Grid!HO119</f>
        <v>S6</v>
      </c>
      <c r="HP119" s="7" t="str">
        <f>Grid!HP119</f>
        <v>S6</v>
      </c>
      <c r="HQ119" s="7">
        <f>Grid!HQ119</f>
        <v>0</v>
      </c>
      <c r="HR119" s="7">
        <f>Grid!HR119</f>
        <v>0</v>
      </c>
      <c r="HS119" s="7">
        <f>Grid!HS119</f>
        <v>0</v>
      </c>
      <c r="HT119" s="7">
        <f>Grid!HT119</f>
        <v>0</v>
      </c>
      <c r="HU119" s="7">
        <f>Grid!HU119</f>
        <v>0</v>
      </c>
      <c r="HV119" s="7">
        <f>Grid!HV119</f>
        <v>0</v>
      </c>
      <c r="HW119" s="7">
        <f>Grid!HW119</f>
        <v>0</v>
      </c>
      <c r="HX119" s="7">
        <f>Grid!HX119</f>
        <v>0</v>
      </c>
      <c r="HY119" s="7">
        <f>Grid!HY119</f>
        <v>0</v>
      </c>
      <c r="HZ119" s="7">
        <f>Grid!HZ119</f>
        <v>0</v>
      </c>
      <c r="IA119" s="7">
        <f>Grid!IA119</f>
        <v>0</v>
      </c>
      <c r="IB119" s="7">
        <f>Grid!IB119</f>
        <v>0</v>
      </c>
      <c r="IC119" s="7">
        <f>Grid!IC119</f>
        <v>0</v>
      </c>
      <c r="ID119" s="7">
        <f>Grid!ID119</f>
        <v>0</v>
      </c>
      <c r="IE119" s="7">
        <f>Grid!IE119</f>
        <v>0</v>
      </c>
      <c r="IF119" s="7">
        <f>Grid!IF119</f>
        <v>0</v>
      </c>
    </row>
    <row r="120" spans="1:240" ht="4.8" customHeight="1" x14ac:dyDescent="0.3">
      <c r="A120" s="40">
        <f>Grid!A120</f>
        <v>0</v>
      </c>
      <c r="B120" s="40">
        <f>Grid!B120</f>
        <v>0</v>
      </c>
      <c r="C120" s="40">
        <f>Grid!C120</f>
        <v>0</v>
      </c>
      <c r="D120" s="40">
        <f>Grid!D120</f>
        <v>0</v>
      </c>
      <c r="E120" s="40">
        <f>Grid!E120</f>
        <v>0</v>
      </c>
      <c r="F120" s="40">
        <f>Grid!F120</f>
        <v>0</v>
      </c>
      <c r="G120" s="40">
        <f>Grid!G120</f>
        <v>0</v>
      </c>
      <c r="H120" s="40" t="str">
        <f>Grid!H120</f>
        <v>S6</v>
      </c>
      <c r="I120" s="40" t="str">
        <f>Grid!I120</f>
        <v>S6</v>
      </c>
      <c r="J120" s="40" t="str">
        <f>Grid!J120</f>
        <v>S6</v>
      </c>
      <c r="K120" s="40" t="str">
        <f>Grid!K120</f>
        <v>S6</v>
      </c>
      <c r="L120" s="40">
        <f>Grid!L120</f>
        <v>0</v>
      </c>
      <c r="M120" s="40">
        <f>Grid!M120</f>
        <v>0</v>
      </c>
      <c r="N120" s="40">
        <f>Grid!N120</f>
        <v>0</v>
      </c>
      <c r="O120" s="40">
        <f>Grid!O120</f>
        <v>0</v>
      </c>
      <c r="P120" s="40">
        <f>Grid!P120</f>
        <v>0</v>
      </c>
      <c r="Q120" s="40" t="str">
        <f>Grid!Q120</f>
        <v>I</v>
      </c>
      <c r="R120" s="40" t="str">
        <f>Grid!R120</f>
        <v>I</v>
      </c>
      <c r="S120" s="40" t="str">
        <f>Grid!S120</f>
        <v>I</v>
      </c>
      <c r="T120" s="40" t="str">
        <f>Grid!T120</f>
        <v>I</v>
      </c>
      <c r="U120" s="40" t="str">
        <f>Grid!U120</f>
        <v>S4</v>
      </c>
      <c r="V120" s="40" t="str">
        <f>Grid!V120</f>
        <v>S4</v>
      </c>
      <c r="W120" s="40" t="str">
        <f>Grid!W120</f>
        <v>S4</v>
      </c>
      <c r="X120" s="40" t="str">
        <f>Grid!X120</f>
        <v>S4</v>
      </c>
      <c r="Y120" s="40" t="str">
        <f>Grid!Y120</f>
        <v>I</v>
      </c>
      <c r="Z120" s="40" t="str">
        <f>Grid!Z120</f>
        <v>I</v>
      </c>
      <c r="AA120" s="40" t="str">
        <f>Grid!AA120</f>
        <v>I</v>
      </c>
      <c r="AB120" s="40" t="str">
        <f>Grid!AB120</f>
        <v>I</v>
      </c>
      <c r="AC120" s="40">
        <f>Grid!AC120</f>
        <v>0</v>
      </c>
      <c r="AD120" s="40">
        <f>Grid!AD120</f>
        <v>0</v>
      </c>
      <c r="AE120" s="40" t="str">
        <f>Grid!AE120</f>
        <v>I</v>
      </c>
      <c r="AF120" s="40" t="str">
        <f>Grid!AF120</f>
        <v>I</v>
      </c>
      <c r="AG120" s="40" t="str">
        <f t="shared" si="33"/>
        <v>TL</v>
      </c>
      <c r="AH120" s="40" t="str">
        <f>Grid!AH120</f>
        <v>I</v>
      </c>
      <c r="AI120" s="40" t="str">
        <f>Grid!AI120</f>
        <v>S4</v>
      </c>
      <c r="AJ120" s="40" t="str">
        <f>Grid!AJ120</f>
        <v>S4</v>
      </c>
      <c r="AK120" s="40" t="str">
        <f>Grid!AK120</f>
        <v>S4</v>
      </c>
      <c r="AL120" s="40" t="str">
        <f>Grid!AL120</f>
        <v>S4</v>
      </c>
      <c r="AM120" s="40" t="str">
        <f>Grid!AM120</f>
        <v>I</v>
      </c>
      <c r="AN120" s="40" t="str">
        <f>Grid!AN120</f>
        <v>I</v>
      </c>
      <c r="AO120" s="40" t="str">
        <f>Grid!AO120</f>
        <v>I</v>
      </c>
      <c r="AP120" s="40" t="str">
        <f>Grid!AP120</f>
        <v>I</v>
      </c>
      <c r="AQ120" s="40">
        <f>Grid!AQ120</f>
        <v>0</v>
      </c>
      <c r="AR120" s="40">
        <f>Grid!AR120</f>
        <v>0</v>
      </c>
      <c r="AS120" s="40" t="str">
        <f>Grid!AS120</f>
        <v>I</v>
      </c>
      <c r="AT120" s="40" t="str">
        <f>Grid!AT120</f>
        <v>I</v>
      </c>
      <c r="AU120" s="40" t="str">
        <f>Grid!AU120</f>
        <v>I</v>
      </c>
      <c r="AV120" s="40" t="str">
        <f>Grid!AV120</f>
        <v>I</v>
      </c>
      <c r="AW120" s="40" t="str">
        <f>Grid!AW120</f>
        <v>S4</v>
      </c>
      <c r="AX120" s="40" t="str">
        <f>Grid!AX120</f>
        <v>S4</v>
      </c>
      <c r="AY120" s="40" t="str">
        <f>Grid!AY120</f>
        <v>S4</v>
      </c>
      <c r="AZ120" s="40" t="str">
        <f>Grid!AZ120</f>
        <v>S4</v>
      </c>
      <c r="BA120" s="40" t="str">
        <f>Grid!BA120</f>
        <v>I</v>
      </c>
      <c r="BB120" s="40" t="str">
        <f>Grid!BB120</f>
        <v>I</v>
      </c>
      <c r="BC120" s="40" t="str">
        <f>Grid!BC120</f>
        <v>I</v>
      </c>
      <c r="BD120" s="40" t="str">
        <f>Grid!BD120</f>
        <v>I</v>
      </c>
      <c r="BE120" s="40">
        <f>Grid!BE120</f>
        <v>0</v>
      </c>
      <c r="BF120" s="40">
        <f>Grid!BF120</f>
        <v>0</v>
      </c>
      <c r="BG120" s="40">
        <f>Grid!BG120</f>
        <v>0</v>
      </c>
      <c r="BH120" s="40">
        <f>Grid!BH120</f>
        <v>0</v>
      </c>
      <c r="BI120" s="40">
        <f>Grid!BI120</f>
        <v>0</v>
      </c>
      <c r="BJ120" s="40">
        <f>Grid!BJ120</f>
        <v>0</v>
      </c>
      <c r="BK120" s="40">
        <f>Grid!BK120</f>
        <v>0</v>
      </c>
      <c r="BL120" s="40">
        <f>Grid!BL120</f>
        <v>0</v>
      </c>
      <c r="BM120" s="40">
        <f>Grid!BM120</f>
        <v>0</v>
      </c>
      <c r="BN120" s="40">
        <f>Grid!BN120</f>
        <v>0</v>
      </c>
      <c r="BO120" s="40">
        <f>Grid!BO120</f>
        <v>0</v>
      </c>
      <c r="BP120" s="40">
        <f>Grid!BP120</f>
        <v>0</v>
      </c>
      <c r="BQ120" s="40">
        <f>Grid!BQ120</f>
        <v>0</v>
      </c>
      <c r="BR120" s="40">
        <f>Grid!BR120</f>
        <v>0</v>
      </c>
      <c r="BS120" s="40">
        <f>Grid!BS120</f>
        <v>0</v>
      </c>
      <c r="BT120" s="40">
        <f>Grid!BT120</f>
        <v>0</v>
      </c>
      <c r="BU120" s="40" t="str">
        <f>Grid!BU120</f>
        <v>B</v>
      </c>
      <c r="BV120" s="40" t="str">
        <f>Grid!BV120</f>
        <v>B</v>
      </c>
      <c r="BW120" s="40" t="str">
        <f t="shared" si="34"/>
        <v>TL</v>
      </c>
      <c r="BX120" s="40" t="str">
        <f>Grid!BX120</f>
        <v>B</v>
      </c>
      <c r="BY120" s="40" t="str">
        <f>Grid!BY120</f>
        <v>S2</v>
      </c>
      <c r="BZ120" s="40" t="str">
        <f>Grid!BZ120</f>
        <v>S2</v>
      </c>
      <c r="CA120" s="40" t="str">
        <f>Grid!CA120</f>
        <v>R</v>
      </c>
      <c r="CB120" s="40" t="str">
        <f>Grid!CB120</f>
        <v>R</v>
      </c>
      <c r="CC120" s="40" t="str">
        <f>Grid!CC120</f>
        <v>R</v>
      </c>
      <c r="CD120" s="40" t="str">
        <f>Grid!CD120</f>
        <v>R</v>
      </c>
      <c r="CE120" s="40" t="str">
        <f>Grid!CE120</f>
        <v>R</v>
      </c>
      <c r="CF120" s="40" t="str">
        <f>Grid!CF120</f>
        <v>R</v>
      </c>
      <c r="CG120" s="40" t="str">
        <f>Grid!CG120</f>
        <v>R</v>
      </c>
      <c r="CH120" s="40" t="str">
        <f>Grid!CH120</f>
        <v>R</v>
      </c>
      <c r="CI120" s="40" t="str">
        <f>Grid!CI120</f>
        <v>R</v>
      </c>
      <c r="CJ120" s="40" t="str">
        <f>Grid!CJ120</f>
        <v>R</v>
      </c>
      <c r="CK120" s="40" t="str">
        <f>Grid!CK120</f>
        <v>S2</v>
      </c>
      <c r="CL120" s="40" t="str">
        <f>Grid!CL120</f>
        <v>S2</v>
      </c>
      <c r="CM120" s="40" t="str">
        <f>Grid!CM120</f>
        <v>R</v>
      </c>
      <c r="CN120" s="40" t="str">
        <f>Grid!CN120</f>
        <v>R</v>
      </c>
      <c r="CO120" s="40" t="str">
        <f>Grid!CO120</f>
        <v>R</v>
      </c>
      <c r="CP120" s="40" t="str">
        <f>Grid!CP120</f>
        <v>R</v>
      </c>
      <c r="CQ120" s="40" t="str">
        <f>Grid!CQ120</f>
        <v>R</v>
      </c>
      <c r="CR120" s="40" t="str">
        <f>Grid!CR120</f>
        <v>R</v>
      </c>
      <c r="CS120" s="40" t="str">
        <f>Grid!CS120</f>
        <v>R</v>
      </c>
      <c r="CT120" s="40" t="str">
        <f>Grid!CT120</f>
        <v>R</v>
      </c>
      <c r="CU120" s="40" t="str">
        <f>Grid!CU120</f>
        <v>R</v>
      </c>
      <c r="CV120" s="40" t="str">
        <f>Grid!CV120</f>
        <v>R</v>
      </c>
      <c r="CW120" s="40" t="str">
        <f>Grid!CW120</f>
        <v>S2</v>
      </c>
      <c r="CX120" s="40" t="str">
        <f>Grid!CX120</f>
        <v>S2</v>
      </c>
      <c r="CY120" s="40" t="str">
        <f>Grid!CY120</f>
        <v>c</v>
      </c>
      <c r="CZ120" s="40" t="str">
        <f>Grid!CZ120</f>
        <v>c</v>
      </c>
      <c r="DA120" s="40" t="str">
        <f>Grid!DA120</f>
        <v>c</v>
      </c>
      <c r="DB120" s="40" t="str">
        <f>Grid!DB120</f>
        <v>c</v>
      </c>
      <c r="DC120" s="40" t="str">
        <f>Grid!DC120</f>
        <v>S4</v>
      </c>
      <c r="DD120" s="40" t="str">
        <f>Grid!DD120</f>
        <v>S4</v>
      </c>
      <c r="DE120" s="40" t="str">
        <f>Grid!DE120</f>
        <v>S4</v>
      </c>
      <c r="DF120" s="40" t="str">
        <f>Grid!DF120</f>
        <v>S4</v>
      </c>
      <c r="DG120" s="40" t="str">
        <f>Grid!DG120</f>
        <v>c</v>
      </c>
      <c r="DH120" s="40" t="str">
        <f>Grid!DH120</f>
        <v>c</v>
      </c>
      <c r="DI120" s="40" t="str">
        <f>Grid!DI120</f>
        <v>c</v>
      </c>
      <c r="DJ120" s="40" t="str">
        <f>Grid!DJ120</f>
        <v>c</v>
      </c>
      <c r="DK120" s="40" t="str">
        <f>Grid!DK120</f>
        <v>S2</v>
      </c>
      <c r="DL120" s="40" t="str">
        <f>Grid!DL120</f>
        <v>S2</v>
      </c>
      <c r="DM120" s="40" t="str">
        <f>Grid!DM120</f>
        <v>R</v>
      </c>
      <c r="DN120" s="40" t="str">
        <f>Grid!DN120</f>
        <v>R</v>
      </c>
      <c r="DO120" s="40" t="str">
        <f>Grid!DO120</f>
        <v>R</v>
      </c>
      <c r="DP120" s="40" t="str">
        <f>Grid!DP120</f>
        <v>R</v>
      </c>
      <c r="DQ120" s="40" t="str">
        <f>Grid!DQ120</f>
        <v>R</v>
      </c>
      <c r="DR120" s="40" t="str">
        <f>Grid!DR120</f>
        <v>R</v>
      </c>
      <c r="DS120" s="40" t="str">
        <f>Grid!DS120</f>
        <v>R</v>
      </c>
      <c r="DT120" s="40" t="str">
        <f>Grid!DT120</f>
        <v>R</v>
      </c>
      <c r="DU120" s="40" t="str">
        <f>Grid!DU120</f>
        <v>R</v>
      </c>
      <c r="DV120" s="40" t="str">
        <f>Grid!DV120</f>
        <v>R</v>
      </c>
      <c r="DW120" s="40" t="str">
        <f>Grid!DW120</f>
        <v>S2</v>
      </c>
      <c r="DX120" s="40" t="str">
        <f>Grid!DX120</f>
        <v>S2</v>
      </c>
      <c r="DY120" s="40" t="str">
        <f>Grid!DY120</f>
        <v>R</v>
      </c>
      <c r="DZ120" s="40" t="str">
        <f>Grid!DZ120</f>
        <v>R</v>
      </c>
      <c r="EA120" s="40" t="str">
        <f>Grid!EA120</f>
        <v>R</v>
      </c>
      <c r="EB120" s="40" t="str">
        <f>Grid!EB120</f>
        <v>R</v>
      </c>
      <c r="EC120" s="40" t="str">
        <f>Grid!EC120</f>
        <v>R</v>
      </c>
      <c r="ED120" s="40" t="str">
        <f>Grid!ED120</f>
        <v>R</v>
      </c>
      <c r="EE120" s="40" t="str">
        <f>Grid!EE120</f>
        <v>R</v>
      </c>
      <c r="EF120" s="40" t="str">
        <f>Grid!EF120</f>
        <v>R</v>
      </c>
      <c r="EG120" s="40" t="str">
        <f>Grid!EG120</f>
        <v>R</v>
      </c>
      <c r="EH120" s="40" t="str">
        <f>Grid!EH120</f>
        <v>R</v>
      </c>
      <c r="EI120" s="40" t="str">
        <f>Grid!EI120</f>
        <v>S2</v>
      </c>
      <c r="EJ120" s="40" t="str">
        <f>Grid!EJ120</f>
        <v>S2</v>
      </c>
      <c r="EK120" s="40" t="str">
        <f>Grid!EK120</f>
        <v>B</v>
      </c>
      <c r="EL120" s="40" t="str">
        <f>Grid!EL120</f>
        <v>B</v>
      </c>
      <c r="EM120" s="40" t="str">
        <f>Grid!EM120</f>
        <v>B</v>
      </c>
      <c r="EN120" s="40" t="str">
        <f>Grid!EN120</f>
        <v>B</v>
      </c>
      <c r="EO120" s="40" t="str">
        <f>Grid!EO120</f>
        <v>B</v>
      </c>
      <c r="EP120" s="40" t="str">
        <f>Grid!EP120</f>
        <v>B</v>
      </c>
      <c r="EQ120" s="40" t="str">
        <f t="shared" si="35"/>
        <v>TL</v>
      </c>
      <c r="ER120" s="40" t="str">
        <f>Grid!ER120</f>
        <v>r</v>
      </c>
      <c r="ES120" s="40" t="str">
        <f>Grid!ES120</f>
        <v>S2</v>
      </c>
      <c r="ET120" s="40" t="str">
        <f>Grid!ET120</f>
        <v>S2</v>
      </c>
      <c r="EU120" s="40" t="str">
        <f>Grid!EU120</f>
        <v>R</v>
      </c>
      <c r="EV120" s="40" t="str">
        <f>Grid!EV120</f>
        <v>R</v>
      </c>
      <c r="EW120" s="40" t="str">
        <f>Grid!EW120</f>
        <v>R</v>
      </c>
      <c r="EX120" s="40" t="str">
        <f>Grid!EX120</f>
        <v>R</v>
      </c>
      <c r="EY120" s="40" t="str">
        <f>Grid!EY120</f>
        <v>R</v>
      </c>
      <c r="EZ120" s="40" t="str">
        <f>Grid!EZ120</f>
        <v>R</v>
      </c>
      <c r="FA120" s="40" t="str">
        <f>Grid!FA120</f>
        <v>R</v>
      </c>
      <c r="FB120" s="40" t="str">
        <f>Grid!FB120</f>
        <v>R</v>
      </c>
      <c r="FC120" s="40" t="str">
        <f>Grid!FC120</f>
        <v>R</v>
      </c>
      <c r="FD120" s="40" t="str">
        <f>Grid!FD120</f>
        <v>R</v>
      </c>
      <c r="FE120" s="40" t="str">
        <f>Grid!FE120</f>
        <v>S2</v>
      </c>
      <c r="FF120" s="40" t="str">
        <f>Grid!FF120</f>
        <v>S2</v>
      </c>
      <c r="FG120" s="40" t="str">
        <f>Grid!FG120</f>
        <v>R</v>
      </c>
      <c r="FH120" s="40" t="str">
        <f>Grid!FH120</f>
        <v>R</v>
      </c>
      <c r="FI120" s="40" t="str">
        <f>Grid!FI120</f>
        <v>R</v>
      </c>
      <c r="FJ120" s="40" t="str">
        <f>Grid!FJ120</f>
        <v>R</v>
      </c>
      <c r="FK120" s="40" t="str">
        <f>Grid!FK120</f>
        <v>R</v>
      </c>
      <c r="FL120" s="40" t="str">
        <f>Grid!FL120</f>
        <v>R</v>
      </c>
      <c r="FM120" s="40" t="str">
        <f>Grid!FM120</f>
        <v>R</v>
      </c>
      <c r="FN120" s="40" t="str">
        <f>Grid!FN120</f>
        <v>R</v>
      </c>
      <c r="FO120" s="40" t="str">
        <f>Grid!FO120</f>
        <v>R</v>
      </c>
      <c r="FP120" s="40" t="str">
        <f>Grid!FP120</f>
        <v>R</v>
      </c>
      <c r="FQ120" s="40" t="str">
        <f>Grid!FQ120</f>
        <v>S2</v>
      </c>
      <c r="FR120" s="40" t="str">
        <f>Grid!FR120</f>
        <v>S2</v>
      </c>
      <c r="FS120" s="40" t="str">
        <f>Grid!FS120</f>
        <v>c</v>
      </c>
      <c r="FT120" s="40" t="str">
        <f>Grid!FT120</f>
        <v>c</v>
      </c>
      <c r="FU120" s="40" t="str">
        <f>Grid!FU120</f>
        <v>c</v>
      </c>
      <c r="FV120" s="40" t="str">
        <f>Grid!FV120</f>
        <v>c</v>
      </c>
      <c r="FW120" s="40" t="str">
        <f>Grid!FW120</f>
        <v>S4</v>
      </c>
      <c r="FX120" s="40" t="str">
        <f>Grid!FX120</f>
        <v>S4</v>
      </c>
      <c r="FY120" s="40" t="str">
        <f>Grid!FY120</f>
        <v>S4</v>
      </c>
      <c r="FZ120" s="40" t="str">
        <f>Grid!FZ120</f>
        <v>S4</v>
      </c>
      <c r="GA120" s="40" t="str">
        <f>Grid!GA120</f>
        <v>c</v>
      </c>
      <c r="GB120" s="40" t="str">
        <f>Grid!GB120</f>
        <v>c</v>
      </c>
      <c r="GC120" s="40" t="str">
        <f>Grid!GC120</f>
        <v>c</v>
      </c>
      <c r="GD120" s="7" t="str">
        <f>Grid!GD120</f>
        <v>c</v>
      </c>
      <c r="GE120" s="7" t="str">
        <f>Grid!GE120</f>
        <v>S2</v>
      </c>
      <c r="GF120" s="7" t="str">
        <f>Grid!GF120</f>
        <v>S2</v>
      </c>
      <c r="GG120" s="7" t="str">
        <f>Grid!GG120</f>
        <v>R</v>
      </c>
      <c r="GH120" s="7" t="str">
        <f>Grid!GH120</f>
        <v>R</v>
      </c>
      <c r="GI120" s="7" t="str">
        <f>Grid!GI120</f>
        <v>R</v>
      </c>
      <c r="GJ120" s="7" t="str">
        <f>Grid!GJ120</f>
        <v>R</v>
      </c>
      <c r="GK120" s="7" t="str">
        <f>Grid!GK120</f>
        <v>R</v>
      </c>
      <c r="GL120" s="7" t="str">
        <f>Grid!GL120</f>
        <v>R</v>
      </c>
      <c r="GM120" s="7" t="str">
        <f>Grid!GM120</f>
        <v>R</v>
      </c>
      <c r="GN120" s="7" t="str">
        <f>Grid!GN120</f>
        <v>R</v>
      </c>
      <c r="GO120" s="7" t="str">
        <f>Grid!GO120</f>
        <v>R</v>
      </c>
      <c r="GP120" s="7" t="str">
        <f>Grid!GP120</f>
        <v>R</v>
      </c>
      <c r="GQ120" s="7" t="str">
        <f>Grid!GQ120</f>
        <v>S2</v>
      </c>
      <c r="GR120" s="7" t="str">
        <f>Grid!GR120</f>
        <v>S2</v>
      </c>
      <c r="GS120" s="7" t="str">
        <f>Grid!GS120</f>
        <v>R</v>
      </c>
      <c r="GT120" s="7" t="str">
        <f>Grid!GT120</f>
        <v>R</v>
      </c>
      <c r="GU120" s="7" t="str">
        <f>Grid!GU120</f>
        <v>R</v>
      </c>
      <c r="GV120" s="7" t="str">
        <f>Grid!GV120</f>
        <v>R</v>
      </c>
      <c r="GW120" s="7" t="str">
        <f>Grid!GW120</f>
        <v>R</v>
      </c>
      <c r="GX120" s="7" t="str">
        <f>Grid!GX120</f>
        <v>R</v>
      </c>
      <c r="GY120" s="7" t="str">
        <f>Grid!GY120</f>
        <v>R</v>
      </c>
      <c r="GZ120" s="7" t="str">
        <f>Grid!GZ120</f>
        <v>R</v>
      </c>
      <c r="HA120" s="7" t="str">
        <f>Grid!HA120</f>
        <v>R</v>
      </c>
      <c r="HB120" s="7" t="str">
        <f>Grid!HB120</f>
        <v>R</v>
      </c>
      <c r="HC120" s="7" t="str">
        <f>Grid!HC120</f>
        <v>S2</v>
      </c>
      <c r="HD120" s="7" t="str">
        <f>Grid!HD120</f>
        <v>S2</v>
      </c>
      <c r="HE120" s="7" t="str">
        <f>Grid!HE120</f>
        <v>B</v>
      </c>
      <c r="HF120" s="7" t="str">
        <f t="shared" si="36"/>
        <v>TL</v>
      </c>
      <c r="HG120" s="7" t="str">
        <f>Grid!HG120</f>
        <v>B</v>
      </c>
      <c r="HH120" s="7" t="str">
        <f>Grid!HH120</f>
        <v>B</v>
      </c>
      <c r="HI120" s="7">
        <f>Grid!HI120</f>
        <v>0</v>
      </c>
      <c r="HJ120" s="7">
        <f>Grid!HJ120</f>
        <v>0</v>
      </c>
      <c r="HK120" s="7">
        <f>Grid!HK120</f>
        <v>0</v>
      </c>
      <c r="HL120" s="7">
        <f>Grid!HL120</f>
        <v>0</v>
      </c>
      <c r="HM120" s="7" t="str">
        <f>Grid!HM120</f>
        <v>S6</v>
      </c>
      <c r="HN120" s="7" t="str">
        <f>Grid!HN120</f>
        <v>S6</v>
      </c>
      <c r="HO120" s="7" t="str">
        <f>Grid!HO120</f>
        <v>S6</v>
      </c>
      <c r="HP120" s="7" t="str">
        <f>Grid!HP120</f>
        <v>S6</v>
      </c>
      <c r="HQ120" s="7">
        <f>Grid!HQ120</f>
        <v>0</v>
      </c>
      <c r="HR120" s="7">
        <f>Grid!HR120</f>
        <v>0</v>
      </c>
      <c r="HS120" s="7">
        <f>Grid!HS120</f>
        <v>0</v>
      </c>
      <c r="HT120" s="7">
        <f>Grid!HT120</f>
        <v>0</v>
      </c>
      <c r="HU120" s="7">
        <f>Grid!HU120</f>
        <v>0</v>
      </c>
      <c r="HV120" s="7">
        <f>Grid!HV120</f>
        <v>0</v>
      </c>
      <c r="HW120" s="7">
        <f>Grid!HW120</f>
        <v>0</v>
      </c>
      <c r="HX120" s="7">
        <f>Grid!HX120</f>
        <v>0</v>
      </c>
      <c r="HY120" s="7">
        <f>Grid!HY120</f>
        <v>0</v>
      </c>
      <c r="HZ120" s="7">
        <f>Grid!HZ120</f>
        <v>0</v>
      </c>
      <c r="IA120" s="7">
        <f>Grid!IA120</f>
        <v>0</v>
      </c>
      <c r="IB120" s="7">
        <f>Grid!IB120</f>
        <v>0</v>
      </c>
      <c r="IC120" s="7">
        <f>Grid!IC120</f>
        <v>0</v>
      </c>
      <c r="ID120" s="7">
        <f>Grid!ID120</f>
        <v>0</v>
      </c>
      <c r="IE120" s="7">
        <f>Grid!IE120</f>
        <v>0</v>
      </c>
      <c r="IF120" s="7">
        <f>Grid!IF120</f>
        <v>0</v>
      </c>
    </row>
    <row r="121" spans="1:240" ht="4.8" customHeight="1" x14ac:dyDescent="0.3">
      <c r="A121" s="40">
        <f>Grid!A121</f>
        <v>0</v>
      </c>
      <c r="B121" s="40">
        <f>Grid!B121</f>
        <v>0</v>
      </c>
      <c r="C121" s="40">
        <f>Grid!C121</f>
        <v>0</v>
      </c>
      <c r="D121" s="40">
        <f>Grid!D121</f>
        <v>0</v>
      </c>
      <c r="E121" s="40">
        <f>Grid!E121</f>
        <v>0</v>
      </c>
      <c r="F121" s="40">
        <f>Grid!F121</f>
        <v>0</v>
      </c>
      <c r="G121" s="40">
        <f>Grid!G121</f>
        <v>0</v>
      </c>
      <c r="H121" s="40" t="str">
        <f>Grid!H121</f>
        <v>S6</v>
      </c>
      <c r="I121" s="40" t="str">
        <f>Grid!I121</f>
        <v>S6</v>
      </c>
      <c r="J121" s="40" t="str">
        <f>Grid!J121</f>
        <v>S6</v>
      </c>
      <c r="K121" s="40" t="str">
        <f>Grid!K121</f>
        <v>S6</v>
      </c>
      <c r="L121" s="40">
        <f>Grid!L121</f>
        <v>0</v>
      </c>
      <c r="M121" s="40">
        <f>Grid!M121</f>
        <v>0</v>
      </c>
      <c r="N121" s="40">
        <f>Grid!N121</f>
        <v>0</v>
      </c>
      <c r="O121" s="40">
        <f>Grid!O121</f>
        <v>0</v>
      </c>
      <c r="P121" s="40">
        <f>Grid!P121</f>
        <v>0</v>
      </c>
      <c r="Q121" s="40" t="str">
        <f>Grid!Q121</f>
        <v>I</v>
      </c>
      <c r="R121" s="40" t="str">
        <f>Grid!R121</f>
        <v>I</v>
      </c>
      <c r="S121" s="40" t="str">
        <f>Grid!S121</f>
        <v>I</v>
      </c>
      <c r="T121" s="40" t="str">
        <f>Grid!T121</f>
        <v>I</v>
      </c>
      <c r="U121" s="40" t="str">
        <f>Grid!U121</f>
        <v>S4</v>
      </c>
      <c r="V121" s="40" t="str">
        <f>Grid!V121</f>
        <v>S4</v>
      </c>
      <c r="W121" s="40" t="str">
        <f>Grid!W121</f>
        <v>S4</v>
      </c>
      <c r="X121" s="40" t="str">
        <f>Grid!X121</f>
        <v>S4</v>
      </c>
      <c r="Y121" s="40" t="str">
        <f>Grid!Y121</f>
        <v>I</v>
      </c>
      <c r="Z121" s="40" t="str">
        <f>Grid!Z121</f>
        <v>I</v>
      </c>
      <c r="AA121" s="40" t="str">
        <f>Grid!AA121</f>
        <v>I</v>
      </c>
      <c r="AB121" s="40" t="str">
        <f>Grid!AB121</f>
        <v>I</v>
      </c>
      <c r="AC121" s="40">
        <f>Grid!AC121</f>
        <v>0</v>
      </c>
      <c r="AD121" s="40">
        <f>Grid!AD121</f>
        <v>0</v>
      </c>
      <c r="AE121" s="40" t="str">
        <f>Grid!AE121</f>
        <v>I</v>
      </c>
      <c r="AF121" s="40" t="str">
        <f>Grid!AF121</f>
        <v>I</v>
      </c>
      <c r="AG121" s="40" t="str">
        <f t="shared" si="33"/>
        <v>TL</v>
      </c>
      <c r="AH121" s="40" t="str">
        <f>Grid!AH121</f>
        <v>I</v>
      </c>
      <c r="AI121" s="40" t="str">
        <f>Grid!AI121</f>
        <v>S4</v>
      </c>
      <c r="AJ121" s="40" t="str">
        <f>Grid!AJ121</f>
        <v>S4</v>
      </c>
      <c r="AK121" s="40" t="str">
        <f>Grid!AK121</f>
        <v>S4</v>
      </c>
      <c r="AL121" s="40" t="str">
        <f>Grid!AL121</f>
        <v>S4</v>
      </c>
      <c r="AM121" s="40" t="str">
        <f>Grid!AM121</f>
        <v>I</v>
      </c>
      <c r="AN121" s="40" t="str">
        <f>Grid!AN121</f>
        <v>I</v>
      </c>
      <c r="AO121" s="40" t="str">
        <f>Grid!AO121</f>
        <v>I</v>
      </c>
      <c r="AP121" s="40" t="str">
        <f>Grid!AP121</f>
        <v>I</v>
      </c>
      <c r="AQ121" s="40">
        <f>Grid!AQ121</f>
        <v>0</v>
      </c>
      <c r="AR121" s="40">
        <f>Grid!AR121</f>
        <v>0</v>
      </c>
      <c r="AS121" s="40" t="str">
        <f>Grid!AS121</f>
        <v>I</v>
      </c>
      <c r="AT121" s="40" t="str">
        <f>Grid!AT121</f>
        <v>I</v>
      </c>
      <c r="AU121" s="40" t="str">
        <f>Grid!AU121</f>
        <v>I</v>
      </c>
      <c r="AV121" s="40" t="str">
        <f>Grid!AV121</f>
        <v>I</v>
      </c>
      <c r="AW121" s="40" t="str">
        <f>Grid!AW121</f>
        <v>S4</v>
      </c>
      <c r="AX121" s="40" t="str">
        <f>Grid!AX121</f>
        <v>S4</v>
      </c>
      <c r="AY121" s="40" t="str">
        <f>Grid!AY121</f>
        <v>S4</v>
      </c>
      <c r="AZ121" s="40" t="str">
        <f>Grid!AZ121</f>
        <v>S4</v>
      </c>
      <c r="BA121" s="40" t="str">
        <f>Grid!BA121</f>
        <v>I</v>
      </c>
      <c r="BB121" s="40" t="str">
        <f>Grid!BB121</f>
        <v>I</v>
      </c>
      <c r="BC121" s="40" t="str">
        <f>Grid!BC121</f>
        <v>I</v>
      </c>
      <c r="BD121" s="40" t="str">
        <f>Grid!BD121</f>
        <v>I</v>
      </c>
      <c r="BE121" s="40">
        <f>Grid!BE121</f>
        <v>0</v>
      </c>
      <c r="BF121" s="40">
        <f>Grid!BF121</f>
        <v>0</v>
      </c>
      <c r="BG121" s="40">
        <f>Grid!BG121</f>
        <v>0</v>
      </c>
      <c r="BH121" s="40">
        <f>Grid!BH121</f>
        <v>0</v>
      </c>
      <c r="BI121" s="40">
        <f>Grid!BI121</f>
        <v>0</v>
      </c>
      <c r="BJ121" s="40">
        <f>Grid!BJ121</f>
        <v>0</v>
      </c>
      <c r="BK121" s="40">
        <f>Grid!BK121</f>
        <v>0</v>
      </c>
      <c r="BL121" s="40">
        <f>Grid!BL121</f>
        <v>0</v>
      </c>
      <c r="BM121" s="40">
        <f>Grid!BM121</f>
        <v>0</v>
      </c>
      <c r="BN121" s="40">
        <f>Grid!BN121</f>
        <v>0</v>
      </c>
      <c r="BO121" s="40">
        <f>Grid!BO121</f>
        <v>0</v>
      </c>
      <c r="BP121" s="40">
        <f>Grid!BP121</f>
        <v>0</v>
      </c>
      <c r="BQ121" s="40">
        <f>Grid!BQ121</f>
        <v>0</v>
      </c>
      <c r="BR121" s="40">
        <f>Grid!BR121</f>
        <v>0</v>
      </c>
      <c r="BS121" s="40">
        <f>Grid!BS121</f>
        <v>0</v>
      </c>
      <c r="BT121" s="40">
        <f>Grid!BT121</f>
        <v>0</v>
      </c>
      <c r="BU121" s="40">
        <f>Grid!BU121</f>
        <v>0</v>
      </c>
      <c r="BV121" s="40">
        <f>Grid!BV121</f>
        <v>0</v>
      </c>
      <c r="BW121" s="40" t="str">
        <f>Grid!BW121</f>
        <v>T</v>
      </c>
      <c r="BX121" s="40" t="str">
        <f>Grid!BX121</f>
        <v>T</v>
      </c>
      <c r="BY121" s="40" t="str">
        <f>Grid!BY121</f>
        <v>S2</v>
      </c>
      <c r="BZ121" s="40" t="str">
        <f>Grid!BZ121</f>
        <v>S2</v>
      </c>
      <c r="CA121" s="40" t="str">
        <f>Grid!CA121</f>
        <v>R</v>
      </c>
      <c r="CB121" s="40" t="str">
        <f>Grid!CB121</f>
        <v>R</v>
      </c>
      <c r="CC121" s="40" t="str">
        <f>Grid!CC121</f>
        <v>R</v>
      </c>
      <c r="CD121" s="40" t="str">
        <f>Grid!CD121</f>
        <v>R</v>
      </c>
      <c r="CE121" s="40" t="str">
        <f>Grid!CE121</f>
        <v>R</v>
      </c>
      <c r="CF121" s="40" t="str">
        <f>Grid!CF121</f>
        <v>R</v>
      </c>
      <c r="CG121" s="40" t="str">
        <f>Grid!CG121</f>
        <v>R</v>
      </c>
      <c r="CH121" s="40" t="str">
        <f>Grid!CH121</f>
        <v>R</v>
      </c>
      <c r="CI121" s="40" t="str">
        <f>Grid!CI121</f>
        <v>R</v>
      </c>
      <c r="CJ121" s="40" t="str">
        <f>Grid!CJ121</f>
        <v>R</v>
      </c>
      <c r="CK121" s="40" t="str">
        <f>Grid!CK121</f>
        <v>S2</v>
      </c>
      <c r="CL121" s="40" t="str">
        <f>Grid!CL121</f>
        <v>S2</v>
      </c>
      <c r="CM121" s="40" t="str">
        <f>Grid!CM121</f>
        <v>R</v>
      </c>
      <c r="CN121" s="40" t="str">
        <f>Grid!CN121</f>
        <v>R</v>
      </c>
      <c r="CO121" s="40" t="str">
        <f>Grid!CO121</f>
        <v>R</v>
      </c>
      <c r="CP121" s="40" t="str">
        <f>Grid!CP121</f>
        <v>R</v>
      </c>
      <c r="CQ121" s="40" t="str">
        <f>Grid!CQ121</f>
        <v>R</v>
      </c>
      <c r="CR121" s="40" t="str">
        <f>Grid!CR121</f>
        <v>R</v>
      </c>
      <c r="CS121" s="40" t="str">
        <f>Grid!CS121</f>
        <v>R</v>
      </c>
      <c r="CT121" s="40" t="str">
        <f>Grid!CT121</f>
        <v>R</v>
      </c>
      <c r="CU121" s="40" t="str">
        <f>Grid!CU121</f>
        <v>R</v>
      </c>
      <c r="CV121" s="40" t="str">
        <f>Grid!CV121</f>
        <v>R</v>
      </c>
      <c r="CW121" s="40" t="str">
        <f>Grid!CW121</f>
        <v>S2</v>
      </c>
      <c r="CX121" s="40" t="str">
        <f>Grid!CX121</f>
        <v>S2</v>
      </c>
      <c r="CY121" s="40" t="str">
        <f>Grid!CY121</f>
        <v>c</v>
      </c>
      <c r="CZ121" s="40" t="str">
        <f>Grid!CZ121</f>
        <v>c</v>
      </c>
      <c r="DA121" s="40" t="str">
        <f>Grid!DA121</f>
        <v>c</v>
      </c>
      <c r="DB121" s="40" t="str">
        <f>Grid!DB121</f>
        <v>c</v>
      </c>
      <c r="DC121" s="40" t="str">
        <f>Grid!DC121</f>
        <v>S4</v>
      </c>
      <c r="DD121" s="40" t="str">
        <f>Grid!DD121</f>
        <v>S4</v>
      </c>
      <c r="DE121" s="40" t="str">
        <f>Grid!DE121</f>
        <v>S4</v>
      </c>
      <c r="DF121" s="40" t="str">
        <f>Grid!DF121</f>
        <v>S4</v>
      </c>
      <c r="DG121" s="40" t="str">
        <f>Grid!DG121</f>
        <v>c</v>
      </c>
      <c r="DH121" s="40" t="str">
        <f>Grid!DH121</f>
        <v>c</v>
      </c>
      <c r="DI121" s="40" t="str">
        <f>Grid!DI121</f>
        <v>c</v>
      </c>
      <c r="DJ121" s="40" t="str">
        <f>Grid!DJ121</f>
        <v>c</v>
      </c>
      <c r="DK121" s="40" t="str">
        <f>Grid!DK121</f>
        <v>S2</v>
      </c>
      <c r="DL121" s="40" t="str">
        <f>Grid!DL121</f>
        <v>S2</v>
      </c>
      <c r="DM121" s="40" t="str">
        <f>Grid!DM121</f>
        <v>R</v>
      </c>
      <c r="DN121" s="40" t="str">
        <f>Grid!DN121</f>
        <v>R</v>
      </c>
      <c r="DO121" s="40" t="str">
        <f>Grid!DO121</f>
        <v>R</v>
      </c>
      <c r="DP121" s="40" t="str">
        <f>Grid!DP121</f>
        <v>R</v>
      </c>
      <c r="DQ121" s="40" t="str">
        <f>Grid!DQ121</f>
        <v>R</v>
      </c>
      <c r="DR121" s="40" t="str">
        <f>Grid!DR121</f>
        <v>R</v>
      </c>
      <c r="DS121" s="40" t="str">
        <f>Grid!DS121</f>
        <v>R</v>
      </c>
      <c r="DT121" s="40" t="str">
        <f>Grid!DT121</f>
        <v>R</v>
      </c>
      <c r="DU121" s="40" t="str">
        <f>Grid!DU121</f>
        <v>R</v>
      </c>
      <c r="DV121" s="40" t="str">
        <f>Grid!DV121</f>
        <v>R</v>
      </c>
      <c r="DW121" s="40" t="str">
        <f>Grid!DW121</f>
        <v>S2</v>
      </c>
      <c r="DX121" s="40" t="str">
        <f>Grid!DX121</f>
        <v>S2</v>
      </c>
      <c r="DY121" s="40" t="str">
        <f>Grid!DY121</f>
        <v>R</v>
      </c>
      <c r="DZ121" s="40" t="str">
        <f>Grid!DZ121</f>
        <v>R</v>
      </c>
      <c r="EA121" s="40" t="str">
        <f>Grid!EA121</f>
        <v>R</v>
      </c>
      <c r="EB121" s="40" t="str">
        <f>Grid!EB121</f>
        <v>R</v>
      </c>
      <c r="EC121" s="40" t="str">
        <f>Grid!EC121</f>
        <v>R</v>
      </c>
      <c r="ED121" s="40" t="str">
        <f>Grid!ED121</f>
        <v>R</v>
      </c>
      <c r="EE121" s="40" t="str">
        <f>Grid!EE121</f>
        <v>R</v>
      </c>
      <c r="EF121" s="40" t="str">
        <f>Grid!EF121</f>
        <v>R</v>
      </c>
      <c r="EG121" s="40" t="str">
        <f>Grid!EG121</f>
        <v>R</v>
      </c>
      <c r="EH121" s="40" t="str">
        <f>Grid!EH121</f>
        <v>R</v>
      </c>
      <c r="EI121" s="40" t="str">
        <f>Grid!EI121</f>
        <v>S2</v>
      </c>
      <c r="EJ121" s="40" t="str">
        <f>Grid!EJ121</f>
        <v>S2</v>
      </c>
      <c r="EK121" s="40" t="str">
        <f>Grid!EK121</f>
        <v>B</v>
      </c>
      <c r="EL121" s="40" t="str">
        <f>Grid!EL121</f>
        <v>B</v>
      </c>
      <c r="EM121" s="40" t="str">
        <f>Grid!EM121</f>
        <v>B</v>
      </c>
      <c r="EN121" s="40" t="str">
        <f>Grid!EN121</f>
        <v>B</v>
      </c>
      <c r="EO121" s="40" t="str">
        <f>Grid!EO121</f>
        <v>B</v>
      </c>
      <c r="EP121" s="40" t="str">
        <f>Grid!EP121</f>
        <v>B</v>
      </c>
      <c r="EQ121" s="40" t="str">
        <f t="shared" si="35"/>
        <v>TL</v>
      </c>
      <c r="ER121" s="40" t="str">
        <f>Grid!ER121</f>
        <v>r</v>
      </c>
      <c r="ES121" s="40" t="str">
        <f>Grid!ES121</f>
        <v>S2</v>
      </c>
      <c r="ET121" s="40" t="str">
        <f>Grid!ET121</f>
        <v>S2</v>
      </c>
      <c r="EU121" s="40" t="str">
        <f>Grid!EU121</f>
        <v>R</v>
      </c>
      <c r="EV121" s="40" t="str">
        <f>Grid!EV121</f>
        <v>R</v>
      </c>
      <c r="EW121" s="40" t="str">
        <f>Grid!EW121</f>
        <v>R</v>
      </c>
      <c r="EX121" s="40" t="str">
        <f>Grid!EX121</f>
        <v>R</v>
      </c>
      <c r="EY121" s="40" t="str">
        <f>Grid!EY121</f>
        <v>R</v>
      </c>
      <c r="EZ121" s="40" t="str">
        <f>Grid!EZ121</f>
        <v>R</v>
      </c>
      <c r="FA121" s="40" t="str">
        <f>Grid!FA121</f>
        <v>R</v>
      </c>
      <c r="FB121" s="40" t="str">
        <f>Grid!FB121</f>
        <v>R</v>
      </c>
      <c r="FC121" s="40" t="str">
        <f>Grid!FC121</f>
        <v>R</v>
      </c>
      <c r="FD121" s="40" t="str">
        <f>Grid!FD121</f>
        <v>R</v>
      </c>
      <c r="FE121" s="40" t="str">
        <f>Grid!FE121</f>
        <v>S2</v>
      </c>
      <c r="FF121" s="40" t="str">
        <f>Grid!FF121</f>
        <v>S2</v>
      </c>
      <c r="FG121" s="40" t="str">
        <f>Grid!FG121</f>
        <v>R</v>
      </c>
      <c r="FH121" s="40" t="str">
        <f>Grid!FH121</f>
        <v>R</v>
      </c>
      <c r="FI121" s="40" t="str">
        <f>Grid!FI121</f>
        <v>R</v>
      </c>
      <c r="FJ121" s="40" t="str">
        <f>Grid!FJ121</f>
        <v>R</v>
      </c>
      <c r="FK121" s="40" t="str">
        <f>Grid!FK121</f>
        <v>R</v>
      </c>
      <c r="FL121" s="40" t="str">
        <f>Grid!FL121</f>
        <v>R</v>
      </c>
      <c r="FM121" s="40" t="str">
        <f>Grid!FM121</f>
        <v>R</v>
      </c>
      <c r="FN121" s="40" t="str">
        <f>Grid!FN121</f>
        <v>R</v>
      </c>
      <c r="FO121" s="40" t="str">
        <f>Grid!FO121</f>
        <v>R</v>
      </c>
      <c r="FP121" s="40" t="str">
        <f>Grid!FP121</f>
        <v>R</v>
      </c>
      <c r="FQ121" s="40" t="str">
        <f>Grid!FQ121</f>
        <v>S2</v>
      </c>
      <c r="FR121" s="40" t="str">
        <f>Grid!FR121</f>
        <v>S2</v>
      </c>
      <c r="FS121" s="40" t="str">
        <f>Grid!FS121</f>
        <v>c</v>
      </c>
      <c r="FT121" s="40" t="str">
        <f>Grid!FT121</f>
        <v>c</v>
      </c>
      <c r="FU121" s="40" t="str">
        <f>Grid!FU121</f>
        <v>c</v>
      </c>
      <c r="FV121" s="40" t="str">
        <f>Grid!FV121</f>
        <v>c</v>
      </c>
      <c r="FW121" s="40" t="str">
        <f>Grid!FW121</f>
        <v>S4</v>
      </c>
      <c r="FX121" s="40" t="str">
        <f>Grid!FX121</f>
        <v>S4</v>
      </c>
      <c r="FY121" s="40" t="str">
        <f>Grid!FY121</f>
        <v>S4</v>
      </c>
      <c r="FZ121" s="40" t="str">
        <f>Grid!FZ121</f>
        <v>S4</v>
      </c>
      <c r="GA121" s="40" t="str">
        <f>Grid!GA121</f>
        <v>c</v>
      </c>
      <c r="GB121" s="40" t="str">
        <f>Grid!GB121</f>
        <v>c</v>
      </c>
      <c r="GC121" s="40" t="str">
        <f>Grid!GC121</f>
        <v>c</v>
      </c>
      <c r="GD121" s="7" t="str">
        <f>Grid!GD121</f>
        <v>c</v>
      </c>
      <c r="GE121" s="7" t="str">
        <f>Grid!GE121</f>
        <v>S2</v>
      </c>
      <c r="GF121" s="7" t="str">
        <f>Grid!GF121</f>
        <v>S2</v>
      </c>
      <c r="GG121" s="7" t="str">
        <f>Grid!GG121</f>
        <v>R</v>
      </c>
      <c r="GH121" s="7" t="str">
        <f>Grid!GH121</f>
        <v>R</v>
      </c>
      <c r="GI121" s="7" t="str">
        <f>Grid!GI121</f>
        <v>R</v>
      </c>
      <c r="GJ121" s="7" t="str">
        <f>Grid!GJ121</f>
        <v>R</v>
      </c>
      <c r="GK121" s="7" t="str">
        <f>Grid!GK121</f>
        <v>R</v>
      </c>
      <c r="GL121" s="7" t="str">
        <f>Grid!GL121</f>
        <v>R</v>
      </c>
      <c r="GM121" s="7" t="str">
        <f>Grid!GM121</f>
        <v>R</v>
      </c>
      <c r="GN121" s="7" t="str">
        <f>Grid!GN121</f>
        <v>R</v>
      </c>
      <c r="GO121" s="7" t="str">
        <f>Grid!GO121</f>
        <v>R</v>
      </c>
      <c r="GP121" s="7" t="str">
        <f>Grid!GP121</f>
        <v>R</v>
      </c>
      <c r="GQ121" s="7" t="str">
        <f>Grid!GQ121</f>
        <v>S2</v>
      </c>
      <c r="GR121" s="7" t="str">
        <f>Grid!GR121</f>
        <v>S2</v>
      </c>
      <c r="GS121" s="7" t="str">
        <f>Grid!GS121</f>
        <v>R</v>
      </c>
      <c r="GT121" s="7" t="str">
        <f>Grid!GT121</f>
        <v>R</v>
      </c>
      <c r="GU121" s="7" t="str">
        <f>Grid!GU121</f>
        <v>R</v>
      </c>
      <c r="GV121" s="7" t="str">
        <f>Grid!GV121</f>
        <v>R</v>
      </c>
      <c r="GW121" s="7" t="str">
        <f>Grid!GW121</f>
        <v>R</v>
      </c>
      <c r="GX121" s="7" t="str">
        <f>Grid!GX121</f>
        <v>R</v>
      </c>
      <c r="GY121" s="7" t="str">
        <f>Grid!GY121</f>
        <v>R</v>
      </c>
      <c r="GZ121" s="7" t="str">
        <f>Grid!GZ121</f>
        <v>R</v>
      </c>
      <c r="HA121" s="7" t="str">
        <f>Grid!HA121</f>
        <v>R</v>
      </c>
      <c r="HB121" s="7" t="str">
        <f>Grid!HB121</f>
        <v>R</v>
      </c>
      <c r="HC121" s="7" t="str">
        <f>Grid!HC121</f>
        <v>S2</v>
      </c>
      <c r="HD121" s="7" t="str">
        <f>Grid!HD121</f>
        <v>S2</v>
      </c>
      <c r="HE121" s="7" t="str">
        <f>Grid!HE121</f>
        <v>T</v>
      </c>
      <c r="HF121" s="7" t="str">
        <f>Grid!HF121</f>
        <v>T</v>
      </c>
      <c r="HG121" s="7">
        <f>Grid!HG121</f>
        <v>0</v>
      </c>
      <c r="HH121" s="7">
        <f>Grid!HH121</f>
        <v>0</v>
      </c>
      <c r="HI121" s="7">
        <f>Grid!HI121</f>
        <v>0</v>
      </c>
      <c r="HJ121" s="7">
        <f>Grid!HJ121</f>
        <v>0</v>
      </c>
      <c r="HK121" s="7">
        <f>Grid!HK121</f>
        <v>0</v>
      </c>
      <c r="HL121" s="7">
        <f>Grid!HL121</f>
        <v>0</v>
      </c>
      <c r="HM121" s="7" t="str">
        <f>Grid!HM121</f>
        <v>S6</v>
      </c>
      <c r="HN121" s="7" t="str">
        <f>Grid!HN121</f>
        <v>S6</v>
      </c>
      <c r="HO121" s="7" t="str">
        <f>Grid!HO121</f>
        <v>S6</v>
      </c>
      <c r="HP121" s="7" t="str">
        <f>Grid!HP121</f>
        <v>S6</v>
      </c>
      <c r="HQ121" s="7">
        <f>Grid!HQ121</f>
        <v>0</v>
      </c>
      <c r="HR121" s="7">
        <f>Grid!HR121</f>
        <v>0</v>
      </c>
      <c r="HS121" s="7">
        <f>Grid!HS121</f>
        <v>0</v>
      </c>
      <c r="HT121" s="7">
        <f>Grid!HT121</f>
        <v>0</v>
      </c>
      <c r="HU121" s="7">
        <f>Grid!HU121</f>
        <v>0</v>
      </c>
      <c r="HV121" s="7">
        <f>Grid!HV121</f>
        <v>0</v>
      </c>
      <c r="HW121" s="7">
        <f>Grid!HW121</f>
        <v>0</v>
      </c>
      <c r="HX121" s="7">
        <f>Grid!HX121</f>
        <v>0</v>
      </c>
      <c r="HY121" s="7">
        <f>Grid!HY121</f>
        <v>0</v>
      </c>
      <c r="HZ121" s="7">
        <f>Grid!HZ121</f>
        <v>0</v>
      </c>
      <c r="IA121" s="7">
        <f>Grid!IA121</f>
        <v>0</v>
      </c>
      <c r="IB121" s="7">
        <f>Grid!IB121</f>
        <v>0</v>
      </c>
      <c r="IC121" s="7">
        <f>Grid!IC121</f>
        <v>0</v>
      </c>
      <c r="ID121" s="7">
        <f>Grid!ID121</f>
        <v>0</v>
      </c>
      <c r="IE121" s="7">
        <f>Grid!IE121</f>
        <v>0</v>
      </c>
      <c r="IF121" s="7">
        <f>Grid!IF121</f>
        <v>0</v>
      </c>
    </row>
    <row r="122" spans="1:240" ht="4.8" customHeight="1" x14ac:dyDescent="0.3">
      <c r="A122" s="40">
        <f>Grid!A122</f>
        <v>0</v>
      </c>
      <c r="B122" s="40">
        <f>Grid!B122</f>
        <v>0</v>
      </c>
      <c r="C122" s="40">
        <f>Grid!C122</f>
        <v>0</v>
      </c>
      <c r="D122" s="40">
        <f>Grid!D122</f>
        <v>0</v>
      </c>
      <c r="E122" s="40">
        <f>Grid!E122</f>
        <v>0</v>
      </c>
      <c r="F122" s="40">
        <f>Grid!F122</f>
        <v>0</v>
      </c>
      <c r="G122" s="40">
        <f>Grid!G122</f>
        <v>0</v>
      </c>
      <c r="H122" s="40" t="str">
        <f>Grid!H122</f>
        <v>S6</v>
      </c>
      <c r="I122" s="40" t="str">
        <f>Grid!I122</f>
        <v>S6</v>
      </c>
      <c r="J122" s="40" t="str">
        <f>Grid!J122</f>
        <v>S6</v>
      </c>
      <c r="K122" s="40" t="str">
        <f>Grid!K122</f>
        <v>S6</v>
      </c>
      <c r="L122" s="40">
        <f>Grid!L122</f>
        <v>0</v>
      </c>
      <c r="M122" s="40">
        <f>Grid!M122</f>
        <v>0</v>
      </c>
      <c r="N122" s="40">
        <f>Grid!N122</f>
        <v>0</v>
      </c>
      <c r="O122" s="40">
        <f>Grid!O122</f>
        <v>0</v>
      </c>
      <c r="P122" s="40">
        <f>Grid!P122</f>
        <v>0</v>
      </c>
      <c r="Q122" s="40" t="str">
        <f>Grid!Q122</f>
        <v>I</v>
      </c>
      <c r="R122" s="40" t="str">
        <f>Grid!R122</f>
        <v>I</v>
      </c>
      <c r="S122" s="40" t="str">
        <f>Grid!S122</f>
        <v>I</v>
      </c>
      <c r="T122" s="40" t="str">
        <f>Grid!T122</f>
        <v>I</v>
      </c>
      <c r="U122" s="40" t="str">
        <f>Grid!U122</f>
        <v>S4</v>
      </c>
      <c r="V122" s="40" t="str">
        <f>Grid!V122</f>
        <v>S4</v>
      </c>
      <c r="W122" s="40" t="str">
        <f>Grid!W122</f>
        <v>S4</v>
      </c>
      <c r="X122" s="40" t="str">
        <f>Grid!X122</f>
        <v>S4</v>
      </c>
      <c r="Y122" s="40" t="str">
        <f>Grid!Y122</f>
        <v>I</v>
      </c>
      <c r="Z122" s="40" t="str">
        <f>Grid!Z122</f>
        <v>I</v>
      </c>
      <c r="AA122" s="40" t="str">
        <f>Grid!AA122</f>
        <v>I</v>
      </c>
      <c r="AB122" s="40" t="str">
        <f>Grid!AB122</f>
        <v>I</v>
      </c>
      <c r="AC122" s="40" t="str">
        <f>Grid!AC122</f>
        <v>I</v>
      </c>
      <c r="AD122" s="40" t="str">
        <f>Grid!AD122</f>
        <v>I</v>
      </c>
      <c r="AE122" s="40" t="str">
        <f>Grid!AE122</f>
        <v>I</v>
      </c>
      <c r="AF122" s="40" t="str">
        <f>Grid!AF122</f>
        <v>I</v>
      </c>
      <c r="AG122" s="40" t="str">
        <f t="shared" si="33"/>
        <v>TL</v>
      </c>
      <c r="AH122" s="40" t="str">
        <f>Grid!AH122</f>
        <v>I</v>
      </c>
      <c r="AI122" s="40" t="str">
        <f>Grid!AI122</f>
        <v>S4</v>
      </c>
      <c r="AJ122" s="40" t="str">
        <f>Grid!AJ122</f>
        <v>S4</v>
      </c>
      <c r="AK122" s="40" t="str">
        <f>Grid!AK122</f>
        <v>S4</v>
      </c>
      <c r="AL122" s="40" t="str">
        <f>Grid!AL122</f>
        <v>S4</v>
      </c>
      <c r="AM122" s="40" t="str">
        <f>Grid!AM122</f>
        <v>I</v>
      </c>
      <c r="AN122" s="40" t="str">
        <f>Grid!AN122</f>
        <v>I</v>
      </c>
      <c r="AO122" s="40" t="str">
        <f>Grid!AO122</f>
        <v>I</v>
      </c>
      <c r="AP122" s="40" t="str">
        <f>Grid!AP122</f>
        <v>I</v>
      </c>
      <c r="AQ122" s="40" t="str">
        <f>Grid!AQ122</f>
        <v>I</v>
      </c>
      <c r="AR122" s="40" t="str">
        <f>Grid!AR122</f>
        <v>I</v>
      </c>
      <c r="AS122" s="40" t="str">
        <f>Grid!AS122</f>
        <v>I</v>
      </c>
      <c r="AT122" s="40" t="str">
        <f>Grid!AT122</f>
        <v>I</v>
      </c>
      <c r="AU122" s="40" t="str">
        <f>Grid!AU122</f>
        <v>I</v>
      </c>
      <c r="AV122" s="40" t="str">
        <f>Grid!AV122</f>
        <v>I</v>
      </c>
      <c r="AW122" s="40" t="str">
        <f>Grid!AW122</f>
        <v>S4</v>
      </c>
      <c r="AX122" s="40" t="str">
        <f>Grid!AX122</f>
        <v>S4</v>
      </c>
      <c r="AY122" s="40" t="str">
        <f>Grid!AY122</f>
        <v>S4</v>
      </c>
      <c r="AZ122" s="40" t="str">
        <f>Grid!AZ122</f>
        <v>S4</v>
      </c>
      <c r="BA122" s="40" t="str">
        <f>Grid!BA122</f>
        <v>I</v>
      </c>
      <c r="BB122" s="40" t="str">
        <f>Grid!BB122</f>
        <v>I</v>
      </c>
      <c r="BC122" s="40" t="str">
        <f>Grid!BC122</f>
        <v>I</v>
      </c>
      <c r="BD122" s="40" t="str">
        <f>Grid!BD122</f>
        <v>I</v>
      </c>
      <c r="BE122" s="40">
        <f>Grid!BE122</f>
        <v>0</v>
      </c>
      <c r="BF122" s="40">
        <f>Grid!BF122</f>
        <v>0</v>
      </c>
      <c r="BG122" s="40">
        <f>Grid!BG122</f>
        <v>0</v>
      </c>
      <c r="BH122" s="40">
        <f>Grid!BH122</f>
        <v>0</v>
      </c>
      <c r="BI122" s="40">
        <f>Grid!BI122</f>
        <v>0</v>
      </c>
      <c r="BJ122" s="40">
        <f>Grid!BJ122</f>
        <v>0</v>
      </c>
      <c r="BK122" s="40">
        <f>Grid!BK122</f>
        <v>0</v>
      </c>
      <c r="BL122" s="40">
        <f>Grid!BL122</f>
        <v>0</v>
      </c>
      <c r="BM122" s="40">
        <f>Grid!BM122</f>
        <v>0</v>
      </c>
      <c r="BN122" s="40">
        <f>Grid!BN122</f>
        <v>0</v>
      </c>
      <c r="BO122" s="40">
        <f>Grid!BO122</f>
        <v>0</v>
      </c>
      <c r="BP122" s="40">
        <f>Grid!BP122</f>
        <v>0</v>
      </c>
      <c r="BQ122" s="40">
        <f>Grid!BQ122</f>
        <v>0</v>
      </c>
      <c r="BR122" s="40">
        <f>Grid!BR122</f>
        <v>0</v>
      </c>
      <c r="BS122" s="40">
        <f>Grid!BS122</f>
        <v>0</v>
      </c>
      <c r="BT122" s="40">
        <f>Grid!BT122</f>
        <v>0</v>
      </c>
      <c r="BU122" s="40">
        <f>Grid!BU122</f>
        <v>0</v>
      </c>
      <c r="BV122" s="40">
        <f>Grid!BV122</f>
        <v>0</v>
      </c>
      <c r="BW122" s="40" t="str">
        <f>Grid!BW122</f>
        <v>T</v>
      </c>
      <c r="BX122" s="40" t="str">
        <f>Grid!BX122</f>
        <v>T</v>
      </c>
      <c r="BY122" s="40" t="str">
        <f>Grid!BY122</f>
        <v>S2</v>
      </c>
      <c r="BZ122" s="40" t="str">
        <f>Grid!BZ122</f>
        <v>S2</v>
      </c>
      <c r="CA122" s="40" t="str">
        <f>Grid!CA122</f>
        <v>R</v>
      </c>
      <c r="CB122" s="40" t="str">
        <f>Grid!CB122</f>
        <v>R</v>
      </c>
      <c r="CC122" s="40" t="str">
        <f>Grid!CC122</f>
        <v>R</v>
      </c>
      <c r="CD122" s="40" t="str">
        <f>Grid!CD122</f>
        <v>R</v>
      </c>
      <c r="CE122" s="40" t="str">
        <f>Grid!CE122</f>
        <v>R</v>
      </c>
      <c r="CF122" s="40" t="str">
        <f>Grid!CF122</f>
        <v>R</v>
      </c>
      <c r="CG122" s="40" t="str">
        <f>Grid!CG122</f>
        <v>R</v>
      </c>
      <c r="CH122" s="40" t="str">
        <f>Grid!CH122</f>
        <v>R</v>
      </c>
      <c r="CI122" s="40" t="str">
        <f>Grid!CI122</f>
        <v>R</v>
      </c>
      <c r="CJ122" s="40" t="str">
        <f>Grid!CJ122</f>
        <v>R</v>
      </c>
      <c r="CK122" s="40" t="str">
        <f>Grid!CK122</f>
        <v>S2</v>
      </c>
      <c r="CL122" s="40" t="str">
        <f>Grid!CL122</f>
        <v>S2</v>
      </c>
      <c r="CM122" s="40" t="str">
        <f>Grid!CM122</f>
        <v>R</v>
      </c>
      <c r="CN122" s="40" t="str">
        <f>Grid!CN122</f>
        <v>R</v>
      </c>
      <c r="CO122" s="40" t="str">
        <f>Grid!CO122</f>
        <v>R</v>
      </c>
      <c r="CP122" s="40" t="str">
        <f>Grid!CP122</f>
        <v>R</v>
      </c>
      <c r="CQ122" s="40" t="str">
        <f>Grid!CQ122</f>
        <v>R</v>
      </c>
      <c r="CR122" s="40" t="str">
        <f>Grid!CR122</f>
        <v>R</v>
      </c>
      <c r="CS122" s="40" t="str">
        <f>Grid!CS122</f>
        <v>R</v>
      </c>
      <c r="CT122" s="40" t="str">
        <f>Grid!CT122</f>
        <v>R</v>
      </c>
      <c r="CU122" s="40" t="str">
        <f>Grid!CU122</f>
        <v>R</v>
      </c>
      <c r="CV122" s="40" t="str">
        <f>Grid!CV122</f>
        <v>R</v>
      </c>
      <c r="CW122" s="40" t="str">
        <f>Grid!CW122</f>
        <v>S2</v>
      </c>
      <c r="CX122" s="40" t="str">
        <f>Grid!CX122</f>
        <v>S2</v>
      </c>
      <c r="CY122" s="40" t="str">
        <f>Grid!CY122</f>
        <v>c</v>
      </c>
      <c r="CZ122" s="40" t="str">
        <f>Grid!CZ122</f>
        <v>c</v>
      </c>
      <c r="DA122" s="40" t="str">
        <f>Grid!DA122</f>
        <v>c</v>
      </c>
      <c r="DB122" s="40" t="str">
        <f>Grid!DB122</f>
        <v>c</v>
      </c>
      <c r="DC122" s="40" t="str">
        <f>Grid!DC122</f>
        <v>S4</v>
      </c>
      <c r="DD122" s="40" t="str">
        <f>Grid!DD122</f>
        <v>S4</v>
      </c>
      <c r="DE122" s="40" t="str">
        <f>Grid!DE122</f>
        <v>S4</v>
      </c>
      <c r="DF122" s="40" t="str">
        <f>Grid!DF122</f>
        <v>S4</v>
      </c>
      <c r="DG122" s="40" t="str">
        <f>Grid!DG122</f>
        <v>c</v>
      </c>
      <c r="DH122" s="40" t="str">
        <f>Grid!DH122</f>
        <v>c</v>
      </c>
      <c r="DI122" s="40" t="str">
        <f>Grid!DI122</f>
        <v>c</v>
      </c>
      <c r="DJ122" s="40" t="str">
        <f>Grid!DJ122</f>
        <v>c</v>
      </c>
      <c r="DK122" s="40" t="str">
        <f>Grid!DK122</f>
        <v>S2</v>
      </c>
      <c r="DL122" s="40" t="str">
        <f>Grid!DL122</f>
        <v>S2</v>
      </c>
      <c r="DM122" s="40" t="str">
        <f>Grid!DM122</f>
        <v>R</v>
      </c>
      <c r="DN122" s="40" t="str">
        <f>Grid!DN122</f>
        <v>R</v>
      </c>
      <c r="DO122" s="40" t="str">
        <f>Grid!DO122</f>
        <v>R</v>
      </c>
      <c r="DP122" s="40" t="str">
        <f>Grid!DP122</f>
        <v>R</v>
      </c>
      <c r="DQ122" s="40" t="str">
        <f>Grid!DQ122</f>
        <v>R</v>
      </c>
      <c r="DR122" s="40" t="str">
        <f>Grid!DR122</f>
        <v>R</v>
      </c>
      <c r="DS122" s="40" t="str">
        <f>Grid!DS122</f>
        <v>R</v>
      </c>
      <c r="DT122" s="40" t="str">
        <f>Grid!DT122</f>
        <v>R</v>
      </c>
      <c r="DU122" s="40" t="str">
        <f>Grid!DU122</f>
        <v>R</v>
      </c>
      <c r="DV122" s="40" t="str">
        <f>Grid!DV122</f>
        <v>R</v>
      </c>
      <c r="DW122" s="40" t="str">
        <f>Grid!DW122</f>
        <v>S2</v>
      </c>
      <c r="DX122" s="40" t="str">
        <f>Grid!DX122</f>
        <v>S2</v>
      </c>
      <c r="DY122" s="40" t="str">
        <f>Grid!DY122</f>
        <v>R</v>
      </c>
      <c r="DZ122" s="40" t="str">
        <f>Grid!DZ122</f>
        <v>R</v>
      </c>
      <c r="EA122" s="40" t="str">
        <f>Grid!EA122</f>
        <v>R</v>
      </c>
      <c r="EB122" s="40" t="str">
        <f>Grid!EB122</f>
        <v>R</v>
      </c>
      <c r="EC122" s="40" t="str">
        <f>Grid!EC122</f>
        <v>R</v>
      </c>
      <c r="ED122" s="40" t="str">
        <f>Grid!ED122</f>
        <v>R</v>
      </c>
      <c r="EE122" s="40" t="str">
        <f>Grid!EE122</f>
        <v>R</v>
      </c>
      <c r="EF122" s="40" t="str">
        <f>Grid!EF122</f>
        <v>R</v>
      </c>
      <c r="EG122" s="40" t="str">
        <f>Grid!EG122</f>
        <v>R</v>
      </c>
      <c r="EH122" s="40" t="str">
        <f>Grid!EH122</f>
        <v>R</v>
      </c>
      <c r="EI122" s="40" t="str">
        <f>Grid!EI122</f>
        <v>S2</v>
      </c>
      <c r="EJ122" s="40" t="str">
        <f>Grid!EJ122</f>
        <v>S2</v>
      </c>
      <c r="EK122" s="40" t="str">
        <f>Grid!EK122</f>
        <v>B</v>
      </c>
      <c r="EL122" s="40" t="str">
        <f>Grid!EL122</f>
        <v>B</v>
      </c>
      <c r="EM122" s="40" t="str">
        <f>Grid!EM122</f>
        <v>B</v>
      </c>
      <c r="EN122" s="40" t="str">
        <f>Grid!EN122</f>
        <v>B</v>
      </c>
      <c r="EO122" s="40" t="str">
        <f>Grid!EO122</f>
        <v>B</v>
      </c>
      <c r="EP122" s="40" t="str">
        <f>Grid!EP122</f>
        <v>B</v>
      </c>
      <c r="EQ122" s="40" t="str">
        <f>Grid!EQ122</f>
        <v>T</v>
      </c>
      <c r="ER122" s="40" t="str">
        <f>Grid!ER122</f>
        <v>T</v>
      </c>
      <c r="ES122" s="40" t="str">
        <f>Grid!ES122</f>
        <v>S2</v>
      </c>
      <c r="ET122" s="40" t="str">
        <f>Grid!ET122</f>
        <v>S2</v>
      </c>
      <c r="EU122" s="40" t="str">
        <f>Grid!EU122</f>
        <v>R</v>
      </c>
      <c r="EV122" s="40" t="str">
        <f>Grid!EV122</f>
        <v>R</v>
      </c>
      <c r="EW122" s="40" t="str">
        <f>Grid!EW122</f>
        <v>R</v>
      </c>
      <c r="EX122" s="40" t="str">
        <f>Grid!EX122</f>
        <v>R</v>
      </c>
      <c r="EY122" s="40" t="str">
        <f>Grid!EY122</f>
        <v>R</v>
      </c>
      <c r="EZ122" s="40" t="str">
        <f>Grid!EZ122</f>
        <v>R</v>
      </c>
      <c r="FA122" s="40" t="str">
        <f>Grid!FA122</f>
        <v>R</v>
      </c>
      <c r="FB122" s="40" t="str">
        <f>Grid!FB122</f>
        <v>R</v>
      </c>
      <c r="FC122" s="40" t="str">
        <f>Grid!FC122</f>
        <v>R</v>
      </c>
      <c r="FD122" s="40" t="str">
        <f>Grid!FD122</f>
        <v>R</v>
      </c>
      <c r="FE122" s="40" t="str">
        <f>Grid!FE122</f>
        <v>S2</v>
      </c>
      <c r="FF122" s="40" t="str">
        <f>Grid!FF122</f>
        <v>S2</v>
      </c>
      <c r="FG122" s="40" t="str">
        <f>Grid!FG122</f>
        <v>R</v>
      </c>
      <c r="FH122" s="40" t="str">
        <f>Grid!FH122</f>
        <v>R</v>
      </c>
      <c r="FI122" s="40" t="str">
        <f>Grid!FI122</f>
        <v>R</v>
      </c>
      <c r="FJ122" s="40" t="str">
        <f>Grid!FJ122</f>
        <v>R</v>
      </c>
      <c r="FK122" s="40" t="str">
        <f>Grid!FK122</f>
        <v>R</v>
      </c>
      <c r="FL122" s="40" t="str">
        <f>Grid!FL122</f>
        <v>R</v>
      </c>
      <c r="FM122" s="40" t="str">
        <f>Grid!FM122</f>
        <v>R</v>
      </c>
      <c r="FN122" s="40" t="str">
        <f>Grid!FN122</f>
        <v>R</v>
      </c>
      <c r="FO122" s="40" t="str">
        <f>Grid!FO122</f>
        <v>R</v>
      </c>
      <c r="FP122" s="40" t="str">
        <f>Grid!FP122</f>
        <v>R</v>
      </c>
      <c r="FQ122" s="40" t="str">
        <f>Grid!FQ122</f>
        <v>S2</v>
      </c>
      <c r="FR122" s="40" t="str">
        <f>Grid!FR122</f>
        <v>S2</v>
      </c>
      <c r="FS122" s="40" t="str">
        <f>Grid!FS122</f>
        <v>c</v>
      </c>
      <c r="FT122" s="40" t="str">
        <f>Grid!FT122</f>
        <v>c</v>
      </c>
      <c r="FU122" s="40" t="str">
        <f>Grid!FU122</f>
        <v>c</v>
      </c>
      <c r="FV122" s="40" t="str">
        <f>Grid!FV122</f>
        <v>c</v>
      </c>
      <c r="FW122" s="40" t="str">
        <f>Grid!FW122</f>
        <v>S4</v>
      </c>
      <c r="FX122" s="40" t="str">
        <f>Grid!FX122</f>
        <v>S4</v>
      </c>
      <c r="FY122" s="40" t="str">
        <f>Grid!FY122</f>
        <v>S4</v>
      </c>
      <c r="FZ122" s="40" t="str">
        <f>Grid!FZ122</f>
        <v>S4</v>
      </c>
      <c r="GA122" s="40" t="str">
        <f>Grid!GA122</f>
        <v>c</v>
      </c>
      <c r="GB122" s="40" t="str">
        <f>Grid!GB122</f>
        <v>c</v>
      </c>
      <c r="GC122" s="40" t="str">
        <f>Grid!GC122</f>
        <v>c</v>
      </c>
      <c r="GD122" s="7" t="str">
        <f>Grid!GD122</f>
        <v>c</v>
      </c>
      <c r="GE122" s="7" t="str">
        <f>Grid!GE122</f>
        <v>S2</v>
      </c>
      <c r="GF122" s="7" t="str">
        <f>Grid!GF122</f>
        <v>S2</v>
      </c>
      <c r="GG122" s="7" t="str">
        <f>Grid!GG122</f>
        <v>R</v>
      </c>
      <c r="GH122" s="7" t="str">
        <f>Grid!GH122</f>
        <v>R</v>
      </c>
      <c r="GI122" s="7" t="str">
        <f>Grid!GI122</f>
        <v>R</v>
      </c>
      <c r="GJ122" s="7" t="str">
        <f>Grid!GJ122</f>
        <v>R</v>
      </c>
      <c r="GK122" s="7" t="str">
        <f>Grid!GK122</f>
        <v>R</v>
      </c>
      <c r="GL122" s="7" t="str">
        <f>Grid!GL122</f>
        <v>R</v>
      </c>
      <c r="GM122" s="7" t="str">
        <f>Grid!GM122</f>
        <v>R</v>
      </c>
      <c r="GN122" s="7" t="str">
        <f>Grid!GN122</f>
        <v>R</v>
      </c>
      <c r="GO122" s="7" t="str">
        <f>Grid!GO122</f>
        <v>R</v>
      </c>
      <c r="GP122" s="7" t="str">
        <f>Grid!GP122</f>
        <v>R</v>
      </c>
      <c r="GQ122" s="7" t="str">
        <f>Grid!GQ122</f>
        <v>S2</v>
      </c>
      <c r="GR122" s="7" t="str">
        <f>Grid!GR122</f>
        <v>S2</v>
      </c>
      <c r="GS122" s="7" t="str">
        <f>Grid!GS122</f>
        <v>R</v>
      </c>
      <c r="GT122" s="7" t="str">
        <f>Grid!GT122</f>
        <v>R</v>
      </c>
      <c r="GU122" s="7" t="str">
        <f>Grid!GU122</f>
        <v>R</v>
      </c>
      <c r="GV122" s="7" t="str">
        <f>Grid!GV122</f>
        <v>R</v>
      </c>
      <c r="GW122" s="7" t="str">
        <f>Grid!GW122</f>
        <v>R</v>
      </c>
      <c r="GX122" s="7" t="str">
        <f>Grid!GX122</f>
        <v>R</v>
      </c>
      <c r="GY122" s="7" t="str">
        <f>Grid!GY122</f>
        <v>R</v>
      </c>
      <c r="GZ122" s="7" t="str">
        <f>Grid!GZ122</f>
        <v>R</v>
      </c>
      <c r="HA122" s="7" t="str">
        <f>Grid!HA122</f>
        <v>R</v>
      </c>
      <c r="HB122" s="7" t="str">
        <f>Grid!HB122</f>
        <v>R</v>
      </c>
      <c r="HC122" s="7" t="str">
        <f>Grid!HC122</f>
        <v>S2</v>
      </c>
      <c r="HD122" s="7" t="str">
        <f>Grid!HD122</f>
        <v>S2</v>
      </c>
      <c r="HE122" s="7" t="str">
        <f>Grid!HE122</f>
        <v>T</v>
      </c>
      <c r="HF122" s="7" t="str">
        <f>Grid!HF122</f>
        <v>T</v>
      </c>
      <c r="HG122" s="7">
        <f>Grid!HG122</f>
        <v>0</v>
      </c>
      <c r="HH122" s="7">
        <f>Grid!HH122</f>
        <v>0</v>
      </c>
      <c r="HI122" s="7">
        <f>Grid!HI122</f>
        <v>0</v>
      </c>
      <c r="HJ122" s="7">
        <f>Grid!HJ122</f>
        <v>0</v>
      </c>
      <c r="HK122" s="7">
        <f>Grid!HK122</f>
        <v>0</v>
      </c>
      <c r="HL122" s="7">
        <f>Grid!HL122</f>
        <v>0</v>
      </c>
      <c r="HM122" s="7" t="str">
        <f>Grid!HM122</f>
        <v>S6</v>
      </c>
      <c r="HN122" s="7" t="str">
        <f>Grid!HN122</f>
        <v>S6</v>
      </c>
      <c r="HO122" s="7" t="str">
        <f>Grid!HO122</f>
        <v>S6</v>
      </c>
      <c r="HP122" s="7" t="str">
        <f>Grid!HP122</f>
        <v>S6</v>
      </c>
      <c r="HQ122" s="7">
        <f>Grid!HQ122</f>
        <v>0</v>
      </c>
      <c r="HR122" s="7">
        <f>Grid!HR122</f>
        <v>0</v>
      </c>
      <c r="HS122" s="7">
        <f>Grid!HS122</f>
        <v>0</v>
      </c>
      <c r="HT122" s="7">
        <f>Grid!HT122</f>
        <v>0</v>
      </c>
      <c r="HU122" s="7">
        <f>Grid!HU122</f>
        <v>0</v>
      </c>
      <c r="HV122" s="7">
        <f>Grid!HV122</f>
        <v>0</v>
      </c>
      <c r="HW122" s="7">
        <f>Grid!HW122</f>
        <v>0</v>
      </c>
      <c r="HX122" s="7">
        <f>Grid!HX122</f>
        <v>0</v>
      </c>
      <c r="HY122" s="7">
        <f>Grid!HY122</f>
        <v>0</v>
      </c>
      <c r="HZ122" s="7">
        <f>Grid!HZ122</f>
        <v>0</v>
      </c>
      <c r="IA122" s="7">
        <f>Grid!IA122</f>
        <v>0</v>
      </c>
      <c r="IB122" s="7">
        <f>Grid!IB122</f>
        <v>0</v>
      </c>
      <c r="IC122" s="7">
        <f>Grid!IC122</f>
        <v>0</v>
      </c>
      <c r="ID122" s="7">
        <f>Grid!ID122</f>
        <v>0</v>
      </c>
      <c r="IE122" s="7">
        <f>Grid!IE122</f>
        <v>0</v>
      </c>
      <c r="IF122" s="7">
        <f>Grid!IF122</f>
        <v>0</v>
      </c>
    </row>
    <row r="123" spans="1:240" ht="4.8" customHeight="1" x14ac:dyDescent="0.3">
      <c r="A123" s="40">
        <f>Grid!A123</f>
        <v>0</v>
      </c>
      <c r="B123" s="40">
        <f>Grid!B123</f>
        <v>0</v>
      </c>
      <c r="C123" s="40">
        <f>Grid!C123</f>
        <v>0</v>
      </c>
      <c r="D123" s="40">
        <f>Grid!D123</f>
        <v>0</v>
      </c>
      <c r="E123" s="40">
        <f>Grid!E123</f>
        <v>0</v>
      </c>
      <c r="F123" s="40">
        <f>Grid!F123</f>
        <v>0</v>
      </c>
      <c r="G123" s="40">
        <f>Grid!G123</f>
        <v>0</v>
      </c>
      <c r="H123" s="40" t="str">
        <f>Grid!H123</f>
        <v>S6</v>
      </c>
      <c r="I123" s="40" t="str">
        <f>Grid!I123</f>
        <v>S6</v>
      </c>
      <c r="J123" s="40" t="str">
        <f>Grid!J123</f>
        <v>S6</v>
      </c>
      <c r="K123" s="40" t="str">
        <f>Grid!K123</f>
        <v>S6</v>
      </c>
      <c r="L123" s="40">
        <f>Grid!L123</f>
        <v>0</v>
      </c>
      <c r="M123" s="40">
        <f>Grid!M123</f>
        <v>0</v>
      </c>
      <c r="N123" s="40">
        <f>Grid!N123</f>
        <v>0</v>
      </c>
      <c r="O123" s="40">
        <f>Grid!O123</f>
        <v>0</v>
      </c>
      <c r="P123" s="40">
        <f>Grid!P123</f>
        <v>0</v>
      </c>
      <c r="Q123" s="40" t="str">
        <f>Grid!Q123</f>
        <v>I</v>
      </c>
      <c r="R123" s="40" t="str">
        <f>Grid!R123</f>
        <v>I</v>
      </c>
      <c r="S123" s="40" t="str">
        <f>Grid!S123</f>
        <v>I</v>
      </c>
      <c r="T123" s="40" t="str">
        <f>Grid!T123</f>
        <v>I</v>
      </c>
      <c r="U123" s="40" t="str">
        <f>Grid!U123</f>
        <v>S4</v>
      </c>
      <c r="V123" s="40" t="str">
        <f>Grid!V123</f>
        <v>S4</v>
      </c>
      <c r="W123" s="40" t="str">
        <f>Grid!W123</f>
        <v>S4</v>
      </c>
      <c r="X123" s="40" t="str">
        <f>Grid!X123</f>
        <v>S4</v>
      </c>
      <c r="Y123" s="40" t="str">
        <f>Grid!Y123</f>
        <v>I</v>
      </c>
      <c r="Z123" s="40" t="str">
        <f>Grid!Z123</f>
        <v>I</v>
      </c>
      <c r="AA123" s="40" t="str">
        <f>Grid!AA123</f>
        <v>I</v>
      </c>
      <c r="AB123" s="40" t="str">
        <f>Grid!AB123</f>
        <v>I</v>
      </c>
      <c r="AC123" s="40" t="str">
        <f>Grid!AC123</f>
        <v>I</v>
      </c>
      <c r="AD123" s="40" t="str">
        <f>Grid!AD123</f>
        <v>I</v>
      </c>
      <c r="AE123" s="40" t="str">
        <f>Grid!AE123</f>
        <v>I</v>
      </c>
      <c r="AF123" s="40" t="str">
        <f>Grid!AF123</f>
        <v>I</v>
      </c>
      <c r="AG123" s="40" t="str">
        <f t="shared" si="33"/>
        <v>TL</v>
      </c>
      <c r="AH123" s="40" t="str">
        <f>Grid!AH123</f>
        <v>I</v>
      </c>
      <c r="AI123" s="40" t="str">
        <f>Grid!AI123</f>
        <v>S4</v>
      </c>
      <c r="AJ123" s="40" t="str">
        <f>Grid!AJ123</f>
        <v>S4</v>
      </c>
      <c r="AK123" s="40" t="str">
        <f>Grid!AK123</f>
        <v>S4</v>
      </c>
      <c r="AL123" s="40" t="str">
        <f>Grid!AL123</f>
        <v>S4</v>
      </c>
      <c r="AM123" s="40" t="str">
        <f>Grid!AM123</f>
        <v>I</v>
      </c>
      <c r="AN123" s="40" t="str">
        <f>Grid!AN123</f>
        <v>I</v>
      </c>
      <c r="AO123" s="40" t="str">
        <f>Grid!AO123</f>
        <v>I</v>
      </c>
      <c r="AP123" s="40" t="str">
        <f>Grid!AP123</f>
        <v>I</v>
      </c>
      <c r="AQ123" s="40" t="str">
        <f>Grid!AQ123</f>
        <v>I</v>
      </c>
      <c r="AR123" s="40" t="str">
        <f>Grid!AR123</f>
        <v>I</v>
      </c>
      <c r="AS123" s="40" t="str">
        <f>Grid!AS123</f>
        <v>I</v>
      </c>
      <c r="AT123" s="40" t="str">
        <f>Grid!AT123</f>
        <v>I</v>
      </c>
      <c r="AU123" s="40" t="str">
        <f>Grid!AU123</f>
        <v>I</v>
      </c>
      <c r="AV123" s="40" t="str">
        <f>Grid!AV123</f>
        <v>I</v>
      </c>
      <c r="AW123" s="40" t="str">
        <f>Grid!AW123</f>
        <v>S4</v>
      </c>
      <c r="AX123" s="40" t="str">
        <f>Grid!AX123</f>
        <v>S4</v>
      </c>
      <c r="AY123" s="40" t="str">
        <f>Grid!AY123</f>
        <v>S4</v>
      </c>
      <c r="AZ123" s="40" t="str">
        <f>Grid!AZ123</f>
        <v>S4</v>
      </c>
      <c r="BA123" s="40" t="str">
        <f>Grid!BA123</f>
        <v>I</v>
      </c>
      <c r="BB123" s="40" t="str">
        <f>Grid!BB123</f>
        <v>I</v>
      </c>
      <c r="BC123" s="40" t="str">
        <f>Grid!BC123</f>
        <v>I</v>
      </c>
      <c r="BD123" s="40" t="str">
        <f>Grid!BD123</f>
        <v>I</v>
      </c>
      <c r="BE123" s="40">
        <f>Grid!BE123</f>
        <v>0</v>
      </c>
      <c r="BF123" s="40">
        <f>Grid!BF123</f>
        <v>0</v>
      </c>
      <c r="BG123" s="40">
        <f>Grid!BG123</f>
        <v>0</v>
      </c>
      <c r="BH123" s="40">
        <f>Grid!BH123</f>
        <v>0</v>
      </c>
      <c r="BI123" s="40">
        <f>Grid!BI123</f>
        <v>0</v>
      </c>
      <c r="BJ123" s="40">
        <f>Grid!BJ123</f>
        <v>0</v>
      </c>
      <c r="BK123" s="40">
        <f>Grid!BK123</f>
        <v>0</v>
      </c>
      <c r="BL123" s="40">
        <f>Grid!BL123</f>
        <v>0</v>
      </c>
      <c r="BM123" s="40">
        <f>Grid!BM123</f>
        <v>0</v>
      </c>
      <c r="BN123" s="40">
        <f>Grid!BN123</f>
        <v>0</v>
      </c>
      <c r="BO123" s="40">
        <f>Grid!BO123</f>
        <v>0</v>
      </c>
      <c r="BP123" s="40">
        <f>Grid!BP123</f>
        <v>0</v>
      </c>
      <c r="BQ123" s="40">
        <f>Grid!BQ123</f>
        <v>0</v>
      </c>
      <c r="BR123" s="40">
        <f>Grid!BR123</f>
        <v>0</v>
      </c>
      <c r="BS123" s="40" t="str">
        <f>Grid!BS123</f>
        <v>B</v>
      </c>
      <c r="BT123" s="40" t="str">
        <f>Grid!BT123</f>
        <v>B</v>
      </c>
      <c r="BU123" s="40" t="str">
        <f>Grid!BU123</f>
        <v>B</v>
      </c>
      <c r="BV123" s="40" t="str">
        <f>Grid!BV123</f>
        <v>B</v>
      </c>
      <c r="BW123" s="40" t="str">
        <f>Grid!BW123</f>
        <v>B</v>
      </c>
      <c r="BX123" s="40" t="str">
        <f>Grid!BX123</f>
        <v>B</v>
      </c>
      <c r="BY123" s="40" t="str">
        <f>Grid!BY123</f>
        <v>S2</v>
      </c>
      <c r="BZ123" s="40" t="str">
        <f>Grid!BZ123</f>
        <v>S2</v>
      </c>
      <c r="CA123" s="40" t="str">
        <f>Grid!CA123</f>
        <v>S2</v>
      </c>
      <c r="CB123" s="40" t="str">
        <f>Grid!CB123</f>
        <v>S2</v>
      </c>
      <c r="CC123" s="40" t="str">
        <f>Grid!CC123</f>
        <v>S2</v>
      </c>
      <c r="CD123" s="40" t="str">
        <f>Grid!CD123</f>
        <v>S2</v>
      </c>
      <c r="CE123" s="40" t="str">
        <f>Grid!CE123</f>
        <v>S2</v>
      </c>
      <c r="CF123" s="40" t="str">
        <f>Grid!CF123</f>
        <v>S2</v>
      </c>
      <c r="CG123" s="40" t="str">
        <f>Grid!CG123</f>
        <v>S2</v>
      </c>
      <c r="CH123" s="40" t="str">
        <f>Grid!CH123</f>
        <v>S2</v>
      </c>
      <c r="CI123" s="40" t="str">
        <f>Grid!CI123</f>
        <v>S2</v>
      </c>
      <c r="CJ123" s="40" t="str">
        <f>Grid!CJ123</f>
        <v>S2</v>
      </c>
      <c r="CK123" s="40" t="str">
        <f>Grid!CK123</f>
        <v>S2</v>
      </c>
      <c r="CL123" s="40" t="str">
        <f>Grid!CL123</f>
        <v>S2</v>
      </c>
      <c r="CM123" s="40" t="str">
        <f>Grid!CM123</f>
        <v>S2</v>
      </c>
      <c r="CN123" s="40" t="str">
        <f>Grid!CN123</f>
        <v>S2</v>
      </c>
      <c r="CO123" s="40" t="str">
        <f>Grid!CO123</f>
        <v>S2</v>
      </c>
      <c r="CP123" s="40" t="str">
        <f>Grid!CP123</f>
        <v>S2</v>
      </c>
      <c r="CQ123" s="40" t="str">
        <f>Grid!CQ123</f>
        <v>S2</v>
      </c>
      <c r="CR123" s="40" t="str">
        <f>Grid!CR123</f>
        <v>S2</v>
      </c>
      <c r="CS123" s="40" t="str">
        <f>Grid!CS123</f>
        <v>S2</v>
      </c>
      <c r="CT123" s="40" t="str">
        <f>Grid!CT123</f>
        <v>S2</v>
      </c>
      <c r="CU123" s="40" t="str">
        <f>Grid!CU123</f>
        <v>S2</v>
      </c>
      <c r="CV123" s="40" t="str">
        <f>Grid!CV123</f>
        <v>S2</v>
      </c>
      <c r="CW123" s="40" t="str">
        <f>Grid!CW123</f>
        <v>S2</v>
      </c>
      <c r="CX123" s="40" t="str">
        <f>Grid!CX123</f>
        <v>S2</v>
      </c>
      <c r="CY123" s="40" t="str">
        <f>Grid!CY123</f>
        <v>S2</v>
      </c>
      <c r="CZ123" s="40" t="str">
        <f>Grid!CZ123</f>
        <v>S2</v>
      </c>
      <c r="DA123" s="40" t="str">
        <f>Grid!DA123</f>
        <v>S2</v>
      </c>
      <c r="DB123" s="40" t="str">
        <f>Grid!DB123</f>
        <v>S2</v>
      </c>
      <c r="DC123" s="40" t="str">
        <f>Grid!DC123</f>
        <v>S4</v>
      </c>
      <c r="DD123" s="40" t="str">
        <f>Grid!DD123</f>
        <v>S4</v>
      </c>
      <c r="DE123" s="40" t="str">
        <f>Grid!DE123</f>
        <v>S4</v>
      </c>
      <c r="DF123" s="40" t="str">
        <f>Grid!DF123</f>
        <v>S4</v>
      </c>
      <c r="DG123" s="40" t="str">
        <f>Grid!DG123</f>
        <v>S2</v>
      </c>
      <c r="DH123" s="40" t="str">
        <f>Grid!DH123</f>
        <v>S2</v>
      </c>
      <c r="DI123" s="40" t="str">
        <f>Grid!DI123</f>
        <v>S2</v>
      </c>
      <c r="DJ123" s="40" t="str">
        <f>Grid!DJ123</f>
        <v>S2</v>
      </c>
      <c r="DK123" s="40" t="str">
        <f>Grid!DK123</f>
        <v>S2</v>
      </c>
      <c r="DL123" s="40" t="str">
        <f>Grid!DL123</f>
        <v>S2</v>
      </c>
      <c r="DM123" s="40" t="str">
        <f>Grid!DM123</f>
        <v>S2</v>
      </c>
      <c r="DN123" s="40" t="str">
        <f>Grid!DN123</f>
        <v>S2</v>
      </c>
      <c r="DO123" s="40" t="str">
        <f>Grid!DO123</f>
        <v>S2</v>
      </c>
      <c r="DP123" s="40" t="str">
        <f>Grid!DP123</f>
        <v>S2</v>
      </c>
      <c r="DQ123" s="40" t="str">
        <f>Grid!DQ123</f>
        <v>S2</v>
      </c>
      <c r="DR123" s="40" t="str">
        <f>Grid!DR123</f>
        <v>S2</v>
      </c>
      <c r="DS123" s="40" t="str">
        <f>Grid!DS123</f>
        <v>S2</v>
      </c>
      <c r="DT123" s="40" t="str">
        <f>Grid!DT123</f>
        <v>S2</v>
      </c>
      <c r="DU123" s="40" t="str">
        <f>Grid!DU123</f>
        <v>S2</v>
      </c>
      <c r="DV123" s="40" t="str">
        <f>Grid!DV123</f>
        <v>S2</v>
      </c>
      <c r="DW123" s="40" t="str">
        <f>Grid!DW123</f>
        <v>S2</v>
      </c>
      <c r="DX123" s="40" t="str">
        <f>Grid!DX123</f>
        <v>S2</v>
      </c>
      <c r="DY123" s="40" t="str">
        <f>Grid!DY123</f>
        <v>S2</v>
      </c>
      <c r="DZ123" s="40" t="str">
        <f>Grid!DZ123</f>
        <v>S2</v>
      </c>
      <c r="EA123" s="40" t="str">
        <f>Grid!EA123</f>
        <v>S2</v>
      </c>
      <c r="EB123" s="40" t="str">
        <f>Grid!EB123</f>
        <v>S2</v>
      </c>
      <c r="EC123" s="40" t="str">
        <f>Grid!EC123</f>
        <v>S2</v>
      </c>
      <c r="ED123" s="40" t="str">
        <f>Grid!ED123</f>
        <v>S2</v>
      </c>
      <c r="EE123" s="40" t="str">
        <f>Grid!EE123</f>
        <v>S2</v>
      </c>
      <c r="EF123" s="40" t="str">
        <f>Grid!EF123</f>
        <v>S2</v>
      </c>
      <c r="EG123" s="40" t="str">
        <f>Grid!EG123</f>
        <v>S2</v>
      </c>
      <c r="EH123" s="40" t="str">
        <f>Grid!EH123</f>
        <v>S2</v>
      </c>
      <c r="EI123" s="40" t="str">
        <f>Grid!EI123</f>
        <v>S2</v>
      </c>
      <c r="EJ123" s="40" t="str">
        <f>Grid!EJ123</f>
        <v>S2</v>
      </c>
      <c r="EK123" s="40" t="str">
        <f>Grid!EK123</f>
        <v>B</v>
      </c>
      <c r="EL123" s="40" t="str">
        <f>Grid!EL123</f>
        <v>B</v>
      </c>
      <c r="EM123" s="40" t="str">
        <f>Grid!EM123</f>
        <v>B</v>
      </c>
      <c r="EN123" s="40" t="str">
        <f>Grid!EN123</f>
        <v>B</v>
      </c>
      <c r="EO123" s="40" t="str">
        <f>Grid!EO123</f>
        <v>B</v>
      </c>
      <c r="EP123" s="40" t="str">
        <f>Grid!EP123</f>
        <v>B</v>
      </c>
      <c r="EQ123" s="40" t="str">
        <f>Grid!EQ123</f>
        <v>T</v>
      </c>
      <c r="ER123" s="40" t="str">
        <f>Grid!ER123</f>
        <v>T</v>
      </c>
      <c r="ES123" s="40" t="str">
        <f>Grid!ES123</f>
        <v>S2</v>
      </c>
      <c r="ET123" s="40" t="str">
        <f>Grid!ET123</f>
        <v>S2</v>
      </c>
      <c r="EU123" s="40" t="str">
        <f>Grid!EU123</f>
        <v>S2</v>
      </c>
      <c r="EV123" s="40" t="str">
        <f>Grid!EV123</f>
        <v>S2</v>
      </c>
      <c r="EW123" s="40" t="str">
        <f>Grid!EW123</f>
        <v>S2</v>
      </c>
      <c r="EX123" s="40" t="str">
        <f>Grid!EX123</f>
        <v>S2</v>
      </c>
      <c r="EY123" s="40" t="str">
        <f>Grid!EY123</f>
        <v>S2</v>
      </c>
      <c r="EZ123" s="40" t="str">
        <f>Grid!EZ123</f>
        <v>S2</v>
      </c>
      <c r="FA123" s="40" t="str">
        <f>Grid!FA123</f>
        <v>S2</v>
      </c>
      <c r="FB123" s="40" t="str">
        <f>Grid!FB123</f>
        <v>S2</v>
      </c>
      <c r="FC123" s="40" t="str">
        <f>Grid!FC123</f>
        <v>S2</v>
      </c>
      <c r="FD123" s="40" t="str">
        <f>Grid!FD123</f>
        <v>S2</v>
      </c>
      <c r="FE123" s="40" t="str">
        <f>Grid!FE123</f>
        <v>S2</v>
      </c>
      <c r="FF123" s="40" t="str">
        <f>Grid!FF123</f>
        <v>S2</v>
      </c>
      <c r="FG123" s="40" t="str">
        <f>Grid!FG123</f>
        <v>S2</v>
      </c>
      <c r="FH123" s="40" t="str">
        <f>Grid!FH123</f>
        <v>S2</v>
      </c>
      <c r="FI123" s="40" t="str">
        <f>Grid!FI123</f>
        <v>S2</v>
      </c>
      <c r="FJ123" s="40" t="str">
        <f>Grid!FJ123</f>
        <v>S2</v>
      </c>
      <c r="FK123" s="40" t="str">
        <f>Grid!FK123</f>
        <v>S2</v>
      </c>
      <c r="FL123" s="40" t="str">
        <f>Grid!FL123</f>
        <v>S2</v>
      </c>
      <c r="FM123" s="40" t="str">
        <f>Grid!FM123</f>
        <v>S2</v>
      </c>
      <c r="FN123" s="40" t="str">
        <f>Grid!FN123</f>
        <v>S2</v>
      </c>
      <c r="FO123" s="40" t="str">
        <f>Grid!FO123</f>
        <v>S2</v>
      </c>
      <c r="FP123" s="40" t="str">
        <f>Grid!FP123</f>
        <v>S2</v>
      </c>
      <c r="FQ123" s="40" t="str">
        <f>Grid!FQ123</f>
        <v>S2</v>
      </c>
      <c r="FR123" s="40" t="str">
        <f>Grid!FR123</f>
        <v>S2</v>
      </c>
      <c r="FS123" s="40" t="str">
        <f>Grid!FS123</f>
        <v>S2</v>
      </c>
      <c r="FT123" s="40" t="str">
        <f>Grid!FT123</f>
        <v>S2</v>
      </c>
      <c r="FU123" s="40" t="str">
        <f>Grid!FU123</f>
        <v>S2</v>
      </c>
      <c r="FV123" s="40" t="str">
        <f>Grid!FV123</f>
        <v>S2</v>
      </c>
      <c r="FW123" s="40" t="str">
        <f>Grid!FW123</f>
        <v>S4</v>
      </c>
      <c r="FX123" s="40" t="str">
        <f>Grid!FX123</f>
        <v>S4</v>
      </c>
      <c r="FY123" s="40" t="str">
        <f>Grid!FY123</f>
        <v>S4</v>
      </c>
      <c r="FZ123" s="40" t="str">
        <f>Grid!FZ123</f>
        <v>S4</v>
      </c>
      <c r="GA123" s="40" t="str">
        <f>Grid!GA123</f>
        <v>S2</v>
      </c>
      <c r="GB123" s="40" t="str">
        <f>Grid!GB123</f>
        <v>S2</v>
      </c>
      <c r="GC123" s="40" t="str">
        <f>Grid!GC123</f>
        <v>S2</v>
      </c>
      <c r="GD123" s="7" t="str">
        <f>Grid!GD123</f>
        <v>S2</v>
      </c>
      <c r="GE123" s="7" t="str">
        <f>Grid!GE123</f>
        <v>S2</v>
      </c>
      <c r="GF123" s="7" t="str">
        <f>Grid!GF123</f>
        <v>S2</v>
      </c>
      <c r="GG123" s="7" t="str">
        <f>Grid!GG123</f>
        <v>S2</v>
      </c>
      <c r="GH123" s="7" t="str">
        <f>Grid!GH123</f>
        <v>S2</v>
      </c>
      <c r="GI123" s="7" t="str">
        <f>Grid!GI123</f>
        <v>S2</v>
      </c>
      <c r="GJ123" s="7" t="str">
        <f>Grid!GJ123</f>
        <v>S2</v>
      </c>
      <c r="GK123" s="7" t="str">
        <f>Grid!GK123</f>
        <v>S2</v>
      </c>
      <c r="GL123" s="7" t="str">
        <f>Grid!GL123</f>
        <v>S2</v>
      </c>
      <c r="GM123" s="7" t="str">
        <f>Grid!GM123</f>
        <v>S2</v>
      </c>
      <c r="GN123" s="7" t="str">
        <f>Grid!GN123</f>
        <v>S2</v>
      </c>
      <c r="GO123" s="7" t="str">
        <f>Grid!GO123</f>
        <v>S2</v>
      </c>
      <c r="GP123" s="7" t="str">
        <f>Grid!GP123</f>
        <v>S2</v>
      </c>
      <c r="GQ123" s="7" t="str">
        <f>Grid!GQ123</f>
        <v>S2</v>
      </c>
      <c r="GR123" s="7" t="str">
        <f>Grid!GR123</f>
        <v>S2</v>
      </c>
      <c r="GS123" s="7" t="str">
        <f>Grid!GS123</f>
        <v>S2</v>
      </c>
      <c r="GT123" s="7" t="str">
        <f>Grid!GT123</f>
        <v>S2</v>
      </c>
      <c r="GU123" s="7" t="str">
        <f>Grid!GU123</f>
        <v>S2</v>
      </c>
      <c r="GV123" s="7" t="str">
        <f>Grid!GV123</f>
        <v>S2</v>
      </c>
      <c r="GW123" s="7" t="str">
        <f>Grid!GW123</f>
        <v>S2</v>
      </c>
      <c r="GX123" s="7" t="str">
        <f>Grid!GX123</f>
        <v>S2</v>
      </c>
      <c r="GY123" s="7" t="str">
        <f>Grid!GY123</f>
        <v>S2</v>
      </c>
      <c r="GZ123" s="7" t="str">
        <f>Grid!GZ123</f>
        <v>S2</v>
      </c>
      <c r="HA123" s="7" t="str">
        <f>Grid!HA123</f>
        <v>S2</v>
      </c>
      <c r="HB123" s="7" t="str">
        <f>Grid!HB123</f>
        <v>S2</v>
      </c>
      <c r="HC123" s="7" t="str">
        <f>Grid!HC123</f>
        <v>S2</v>
      </c>
      <c r="HD123" s="7" t="str">
        <f>Grid!HD123</f>
        <v>S2</v>
      </c>
      <c r="HE123" s="7" t="str">
        <f>Grid!HE123</f>
        <v>B</v>
      </c>
      <c r="HF123" s="7" t="str">
        <f>Grid!HF123</f>
        <v>B</v>
      </c>
      <c r="HG123" s="7" t="str">
        <f>Grid!HG123</f>
        <v>B</v>
      </c>
      <c r="HH123" s="7" t="str">
        <f>Grid!HH123</f>
        <v>B</v>
      </c>
      <c r="HI123" s="7" t="str">
        <f>Grid!HI123</f>
        <v>B</v>
      </c>
      <c r="HJ123" s="7" t="str">
        <f>Grid!HJ123</f>
        <v>B</v>
      </c>
      <c r="HK123" s="7">
        <f>Grid!HK123</f>
        <v>0</v>
      </c>
      <c r="HL123" s="7">
        <f>Grid!HL123</f>
        <v>0</v>
      </c>
      <c r="HM123" s="7" t="str">
        <f>Grid!HM123</f>
        <v>S6</v>
      </c>
      <c r="HN123" s="7" t="str">
        <f>Grid!HN123</f>
        <v>S6</v>
      </c>
      <c r="HO123" s="7" t="str">
        <f>Grid!HO123</f>
        <v>S6</v>
      </c>
      <c r="HP123" s="7" t="str">
        <f>Grid!HP123</f>
        <v>S6</v>
      </c>
      <c r="HQ123" s="7">
        <f>Grid!HQ123</f>
        <v>0</v>
      </c>
      <c r="HR123" s="7">
        <f>Grid!HR123</f>
        <v>0</v>
      </c>
      <c r="HS123" s="7">
        <f>Grid!HS123</f>
        <v>0</v>
      </c>
      <c r="HT123" s="7">
        <f>Grid!HT123</f>
        <v>0</v>
      </c>
      <c r="HU123" s="7">
        <f>Grid!HU123</f>
        <v>0</v>
      </c>
      <c r="HV123" s="7">
        <f>Grid!HV123</f>
        <v>0</v>
      </c>
      <c r="HW123" s="7">
        <f>Grid!HW123</f>
        <v>0</v>
      </c>
      <c r="HX123" s="7">
        <f>Grid!HX123</f>
        <v>0</v>
      </c>
      <c r="HY123" s="7">
        <f>Grid!HY123</f>
        <v>0</v>
      </c>
      <c r="HZ123" s="7">
        <f>Grid!HZ123</f>
        <v>0</v>
      </c>
      <c r="IA123" s="7">
        <f>Grid!IA123</f>
        <v>0</v>
      </c>
      <c r="IB123" s="7">
        <f>Grid!IB123</f>
        <v>0</v>
      </c>
      <c r="IC123" s="7">
        <f>Grid!IC123</f>
        <v>0</v>
      </c>
      <c r="ID123" s="7">
        <f>Grid!ID123</f>
        <v>0</v>
      </c>
      <c r="IE123" s="7">
        <f>Grid!IE123</f>
        <v>0</v>
      </c>
      <c r="IF123" s="7">
        <f>Grid!IF123</f>
        <v>0</v>
      </c>
    </row>
    <row r="124" spans="1:240" ht="4.8" customHeight="1" x14ac:dyDescent="0.3">
      <c r="A124" s="40">
        <f>Grid!A124</f>
        <v>0</v>
      </c>
      <c r="B124" s="40">
        <f>Grid!B124</f>
        <v>0</v>
      </c>
      <c r="C124" s="40">
        <f>Grid!C124</f>
        <v>0</v>
      </c>
      <c r="D124" s="40">
        <f>Grid!D124</f>
        <v>0</v>
      </c>
      <c r="E124" s="40">
        <f>Grid!E124</f>
        <v>0</v>
      </c>
      <c r="F124" s="40">
        <f>Grid!F124</f>
        <v>0</v>
      </c>
      <c r="G124" s="40">
        <f>Grid!G124</f>
        <v>0</v>
      </c>
      <c r="H124" s="40" t="str">
        <f>Grid!H124</f>
        <v>S6</v>
      </c>
      <c r="I124" s="40" t="str">
        <f>Grid!I124</f>
        <v>S6</v>
      </c>
      <c r="J124" s="40" t="str">
        <f>Grid!J124</f>
        <v>S6</v>
      </c>
      <c r="K124" s="40" t="str">
        <f>Grid!K124</f>
        <v>S6</v>
      </c>
      <c r="L124" s="40">
        <f>Grid!L124</f>
        <v>0</v>
      </c>
      <c r="M124" s="40">
        <f>Grid!M124</f>
        <v>0</v>
      </c>
      <c r="N124" s="40">
        <f>Grid!N124</f>
        <v>0</v>
      </c>
      <c r="O124" s="40">
        <f>Grid!O124</f>
        <v>0</v>
      </c>
      <c r="P124" s="40">
        <f>Grid!P124</f>
        <v>0</v>
      </c>
      <c r="Q124" s="40" t="str">
        <f>Grid!Q124</f>
        <v>I</v>
      </c>
      <c r="R124" s="40" t="str">
        <f>Grid!R124</f>
        <v>I</v>
      </c>
      <c r="S124" s="40" t="str">
        <f>Grid!S124</f>
        <v>I</v>
      </c>
      <c r="T124" s="40" t="str">
        <f>Grid!T124</f>
        <v>I</v>
      </c>
      <c r="U124" s="40" t="str">
        <f>Grid!U124</f>
        <v>S4</v>
      </c>
      <c r="V124" s="40" t="str">
        <f>Grid!V124</f>
        <v>S4</v>
      </c>
      <c r="W124" s="40" t="str">
        <f>Grid!W124</f>
        <v>S4</v>
      </c>
      <c r="X124" s="40" t="str">
        <f>Grid!X124</f>
        <v>S4</v>
      </c>
      <c r="Y124" s="40" t="str">
        <f>Grid!Y124</f>
        <v>I</v>
      </c>
      <c r="Z124" s="40" t="str">
        <f>Grid!Z124</f>
        <v>I</v>
      </c>
      <c r="AA124" s="40" t="str">
        <f>Grid!AA124</f>
        <v>I</v>
      </c>
      <c r="AB124" s="40" t="str">
        <f>Grid!AB124</f>
        <v>I</v>
      </c>
      <c r="AC124" s="40" t="str">
        <f>Grid!AC124</f>
        <v>I</v>
      </c>
      <c r="AD124" s="40" t="str">
        <f>Grid!AD124</f>
        <v>I</v>
      </c>
      <c r="AE124" s="40" t="str">
        <f>Grid!AE124</f>
        <v>I</v>
      </c>
      <c r="AF124" s="40" t="str">
        <f>Grid!AF124</f>
        <v>I</v>
      </c>
      <c r="AG124" s="40" t="str">
        <f t="shared" si="33"/>
        <v>TL</v>
      </c>
      <c r="AH124" s="40" t="str">
        <f>Grid!AH124</f>
        <v>I</v>
      </c>
      <c r="AI124" s="40" t="str">
        <f>Grid!AI124</f>
        <v>S4</v>
      </c>
      <c r="AJ124" s="40" t="str">
        <f>Grid!AJ124</f>
        <v>S4</v>
      </c>
      <c r="AK124" s="40" t="str">
        <f>Grid!AK124</f>
        <v>S4</v>
      </c>
      <c r="AL124" s="40" t="str">
        <f>Grid!AL124</f>
        <v>S4</v>
      </c>
      <c r="AM124" s="40" t="str">
        <f>Grid!AM124</f>
        <v>I</v>
      </c>
      <c r="AN124" s="40" t="str">
        <f>Grid!AN124</f>
        <v>I</v>
      </c>
      <c r="AO124" s="40" t="str">
        <f>Grid!AO124</f>
        <v>I</v>
      </c>
      <c r="AP124" s="40" t="str">
        <f>Grid!AP124</f>
        <v>I</v>
      </c>
      <c r="AQ124" s="40" t="str">
        <f>Grid!AQ124</f>
        <v>I</v>
      </c>
      <c r="AR124" s="40" t="str">
        <f>Grid!AR124</f>
        <v>I</v>
      </c>
      <c r="AS124" s="40" t="str">
        <f>Grid!AS124</f>
        <v>I</v>
      </c>
      <c r="AT124" s="40" t="str">
        <f>Grid!AT124</f>
        <v>I</v>
      </c>
      <c r="AU124" s="40" t="str">
        <f>Grid!AU124</f>
        <v>I</v>
      </c>
      <c r="AV124" s="40" t="str">
        <f>Grid!AV124</f>
        <v>I</v>
      </c>
      <c r="AW124" s="40" t="str">
        <f>Grid!AW124</f>
        <v>S4</v>
      </c>
      <c r="AX124" s="40" t="str">
        <f>Grid!AX124</f>
        <v>S4</v>
      </c>
      <c r="AY124" s="40" t="str">
        <f>Grid!AY124</f>
        <v>S4</v>
      </c>
      <c r="AZ124" s="40" t="str">
        <f>Grid!AZ124</f>
        <v>S4</v>
      </c>
      <c r="BA124" s="40" t="str">
        <f>Grid!BA124</f>
        <v>I</v>
      </c>
      <c r="BB124" s="40" t="str">
        <f>Grid!BB124</f>
        <v>I</v>
      </c>
      <c r="BC124" s="40" t="str">
        <f>Grid!BC124</f>
        <v>I</v>
      </c>
      <c r="BD124" s="40" t="str">
        <f>Grid!BD124</f>
        <v>I</v>
      </c>
      <c r="BE124" s="40">
        <f>Grid!BE124</f>
        <v>0</v>
      </c>
      <c r="BF124" s="40">
        <f>Grid!BF124</f>
        <v>0</v>
      </c>
      <c r="BG124" s="40">
        <f>Grid!BG124</f>
        <v>0</v>
      </c>
      <c r="BH124" s="40">
        <f>Grid!BH124</f>
        <v>0</v>
      </c>
      <c r="BI124" s="40">
        <f>Grid!BI124</f>
        <v>0</v>
      </c>
      <c r="BJ124" s="40">
        <f>Grid!BJ124</f>
        <v>0</v>
      </c>
      <c r="BK124" s="40">
        <f>Grid!BK124</f>
        <v>0</v>
      </c>
      <c r="BL124" s="40">
        <f>Grid!BL124</f>
        <v>0</v>
      </c>
      <c r="BM124" s="40">
        <f>Grid!BM124</f>
        <v>0</v>
      </c>
      <c r="BN124" s="40">
        <f>Grid!BN124</f>
        <v>0</v>
      </c>
      <c r="BO124" s="40">
        <f>Grid!BO124</f>
        <v>0</v>
      </c>
      <c r="BP124" s="40">
        <f>Grid!BP124</f>
        <v>0</v>
      </c>
      <c r="BQ124" s="40">
        <f>Grid!BQ124</f>
        <v>0</v>
      </c>
      <c r="BR124" s="40">
        <f>Grid!BR124</f>
        <v>0</v>
      </c>
      <c r="BS124" s="40" t="str">
        <f>Grid!BS124</f>
        <v>B</v>
      </c>
      <c r="BT124" s="40" t="str">
        <f>Grid!BT124</f>
        <v>B</v>
      </c>
      <c r="BU124" s="40" t="str">
        <f>Grid!BU124</f>
        <v>B</v>
      </c>
      <c r="BV124" s="40" t="str">
        <f>Grid!BV124</f>
        <v>B</v>
      </c>
      <c r="BW124" s="40" t="str">
        <f>Grid!BW124</f>
        <v>B</v>
      </c>
      <c r="BX124" s="40" t="str">
        <f>Grid!BX124</f>
        <v>B</v>
      </c>
      <c r="BY124" s="40" t="str">
        <f>Grid!BY124</f>
        <v>S2</v>
      </c>
      <c r="BZ124" s="40" t="str">
        <f>Grid!BZ124</f>
        <v>S2</v>
      </c>
      <c r="CA124" s="40" t="str">
        <f>Grid!CA124</f>
        <v>S2</v>
      </c>
      <c r="CB124" s="40" t="str">
        <f>Grid!CB124</f>
        <v>S2</v>
      </c>
      <c r="CC124" s="40" t="str">
        <f>Grid!CC124</f>
        <v>S2</v>
      </c>
      <c r="CD124" s="40" t="str">
        <f>Grid!CD124</f>
        <v>S2</v>
      </c>
      <c r="CE124" s="40" t="str">
        <f>Grid!CE124</f>
        <v>S2</v>
      </c>
      <c r="CF124" s="40" t="str">
        <f>Grid!CF124</f>
        <v>S2</v>
      </c>
      <c r="CG124" s="40" t="str">
        <f>Grid!CG124</f>
        <v>S2</v>
      </c>
      <c r="CH124" s="40" t="str">
        <f>Grid!CH124</f>
        <v>S2</v>
      </c>
      <c r="CI124" s="40" t="str">
        <f>Grid!CI124</f>
        <v>S2</v>
      </c>
      <c r="CJ124" s="40" t="str">
        <f>Grid!CJ124</f>
        <v>S2</v>
      </c>
      <c r="CK124" s="40" t="str">
        <f>Grid!CK124</f>
        <v>S2</v>
      </c>
      <c r="CL124" s="40" t="str">
        <f>Grid!CL124</f>
        <v>S2</v>
      </c>
      <c r="CM124" s="40" t="str">
        <f>Grid!CM124</f>
        <v>S2</v>
      </c>
      <c r="CN124" s="40" t="str">
        <f>Grid!CN124</f>
        <v>S2</v>
      </c>
      <c r="CO124" s="40" t="str">
        <f>Grid!CO124</f>
        <v>S2</v>
      </c>
      <c r="CP124" s="40" t="str">
        <f>Grid!CP124</f>
        <v>S2</v>
      </c>
      <c r="CQ124" s="40" t="str">
        <f>Grid!CQ124</f>
        <v>S2</v>
      </c>
      <c r="CR124" s="40" t="str">
        <f>Grid!CR124</f>
        <v>S2</v>
      </c>
      <c r="CS124" s="40" t="str">
        <f>Grid!CS124</f>
        <v>S2</v>
      </c>
      <c r="CT124" s="40" t="str">
        <f>Grid!CT124</f>
        <v>S2</v>
      </c>
      <c r="CU124" s="40" t="str">
        <f>Grid!CU124</f>
        <v>S2</v>
      </c>
      <c r="CV124" s="40" t="str">
        <f>Grid!CV124</f>
        <v>S2</v>
      </c>
      <c r="CW124" s="40" t="str">
        <f>Grid!CW124</f>
        <v>S2</v>
      </c>
      <c r="CX124" s="40" t="str">
        <f>Grid!CX124</f>
        <v>S2</v>
      </c>
      <c r="CY124" s="40" t="str">
        <f>Grid!CY124</f>
        <v>S2</v>
      </c>
      <c r="CZ124" s="40" t="str">
        <f>Grid!CZ124</f>
        <v>S2</v>
      </c>
      <c r="DA124" s="40" t="str">
        <f>Grid!DA124</f>
        <v>S2</v>
      </c>
      <c r="DB124" s="40" t="str">
        <f>Grid!DB124</f>
        <v>S2</v>
      </c>
      <c r="DC124" s="40" t="str">
        <f>Grid!DC124</f>
        <v>S4</v>
      </c>
      <c r="DD124" s="40" t="str">
        <f>Grid!DD124</f>
        <v>S4</v>
      </c>
      <c r="DE124" s="40" t="str">
        <f>Grid!DE124</f>
        <v>S4</v>
      </c>
      <c r="DF124" s="40" t="str">
        <f>Grid!DF124</f>
        <v>S4</v>
      </c>
      <c r="DG124" s="40" t="str">
        <f>Grid!DG124</f>
        <v>S2</v>
      </c>
      <c r="DH124" s="40" t="str">
        <f>Grid!DH124</f>
        <v>S2</v>
      </c>
      <c r="DI124" s="40" t="str">
        <f>Grid!DI124</f>
        <v>S2</v>
      </c>
      <c r="DJ124" s="40" t="str">
        <f>Grid!DJ124</f>
        <v>S2</v>
      </c>
      <c r="DK124" s="40" t="str">
        <f>Grid!DK124</f>
        <v>S2</v>
      </c>
      <c r="DL124" s="40" t="str">
        <f>Grid!DL124</f>
        <v>S2</v>
      </c>
      <c r="DM124" s="40" t="str">
        <f>Grid!DM124</f>
        <v>S2</v>
      </c>
      <c r="DN124" s="40" t="str">
        <f>Grid!DN124</f>
        <v>S2</v>
      </c>
      <c r="DO124" s="40" t="str">
        <f>Grid!DO124</f>
        <v>S2</v>
      </c>
      <c r="DP124" s="40" t="str">
        <f>Grid!DP124</f>
        <v>S2</v>
      </c>
      <c r="DQ124" s="40" t="str">
        <f>Grid!DQ124</f>
        <v>S2</v>
      </c>
      <c r="DR124" s="40" t="str">
        <f>Grid!DR124</f>
        <v>S2</v>
      </c>
      <c r="DS124" s="40" t="str">
        <f>Grid!DS124</f>
        <v>S2</v>
      </c>
      <c r="DT124" s="40" t="str">
        <f>Grid!DT124</f>
        <v>S2</v>
      </c>
      <c r="DU124" s="40" t="str">
        <f>Grid!DU124</f>
        <v>S2</v>
      </c>
      <c r="DV124" s="40" t="str">
        <f>Grid!DV124</f>
        <v>S2</v>
      </c>
      <c r="DW124" s="40" t="str">
        <f>Grid!DW124</f>
        <v>S2</v>
      </c>
      <c r="DX124" s="40" t="str">
        <f>Grid!DX124</f>
        <v>S2</v>
      </c>
      <c r="DY124" s="40" t="str">
        <f>Grid!DY124</f>
        <v>S2</v>
      </c>
      <c r="DZ124" s="40" t="str">
        <f>Grid!DZ124</f>
        <v>S2</v>
      </c>
      <c r="EA124" s="40" t="str">
        <f>Grid!EA124</f>
        <v>S2</v>
      </c>
      <c r="EB124" s="40" t="str">
        <f>Grid!EB124</f>
        <v>S2</v>
      </c>
      <c r="EC124" s="40" t="str">
        <f>Grid!EC124</f>
        <v>S2</v>
      </c>
      <c r="ED124" s="40" t="str">
        <f>Grid!ED124</f>
        <v>S2</v>
      </c>
      <c r="EE124" s="40" t="str">
        <f>Grid!EE124</f>
        <v>S2</v>
      </c>
      <c r="EF124" s="40" t="str">
        <f>Grid!EF124</f>
        <v>S2</v>
      </c>
      <c r="EG124" s="40" t="str">
        <f>Grid!EG124</f>
        <v>S2</v>
      </c>
      <c r="EH124" s="40" t="str">
        <f>Grid!EH124</f>
        <v>S2</v>
      </c>
      <c r="EI124" s="40" t="str">
        <f>Grid!EI124</f>
        <v>S2</v>
      </c>
      <c r="EJ124" s="40" t="str">
        <f>Grid!EJ124</f>
        <v>S2</v>
      </c>
      <c r="EK124" s="40" t="str">
        <f>Grid!EK124</f>
        <v>G</v>
      </c>
      <c r="EL124" s="40" t="str">
        <f>Grid!EL124</f>
        <v>G</v>
      </c>
      <c r="EM124" s="40" t="str">
        <f>Grid!EM124</f>
        <v>G</v>
      </c>
      <c r="EN124" s="40" t="str">
        <f>Grid!EN124</f>
        <v>G</v>
      </c>
      <c r="EO124" s="40" t="str">
        <f>Grid!EO124</f>
        <v>G</v>
      </c>
      <c r="EP124" s="40" t="str">
        <f>Grid!EP124</f>
        <v>G</v>
      </c>
      <c r="EQ124" s="40" t="str">
        <f>Grid!EQ124</f>
        <v>G</v>
      </c>
      <c r="ER124" s="40" t="str">
        <f>Grid!ER124</f>
        <v>G</v>
      </c>
      <c r="ES124" s="40" t="str">
        <f>Grid!ES124</f>
        <v>S2</v>
      </c>
      <c r="ET124" s="40" t="str">
        <f>Grid!ET124</f>
        <v>S2</v>
      </c>
      <c r="EU124" s="40" t="str">
        <f>Grid!EU124</f>
        <v>S2</v>
      </c>
      <c r="EV124" s="40" t="str">
        <f>Grid!EV124</f>
        <v>S2</v>
      </c>
      <c r="EW124" s="40" t="str">
        <f>Grid!EW124</f>
        <v>S2</v>
      </c>
      <c r="EX124" s="40" t="str">
        <f>Grid!EX124</f>
        <v>S2</v>
      </c>
      <c r="EY124" s="40" t="str">
        <f>Grid!EY124</f>
        <v>S2</v>
      </c>
      <c r="EZ124" s="40" t="str">
        <f>Grid!EZ124</f>
        <v>S2</v>
      </c>
      <c r="FA124" s="40" t="str">
        <f>Grid!FA124</f>
        <v>S2</v>
      </c>
      <c r="FB124" s="40" t="str">
        <f>Grid!FB124</f>
        <v>S2</v>
      </c>
      <c r="FC124" s="40" t="str">
        <f>Grid!FC124</f>
        <v>S2</v>
      </c>
      <c r="FD124" s="40" t="str">
        <f>Grid!FD124</f>
        <v>S2</v>
      </c>
      <c r="FE124" s="40" t="str">
        <f>Grid!FE124</f>
        <v>S2</v>
      </c>
      <c r="FF124" s="40" t="str">
        <f>Grid!FF124</f>
        <v>S2</v>
      </c>
      <c r="FG124" s="40" t="str">
        <f>Grid!FG124</f>
        <v>S2</v>
      </c>
      <c r="FH124" s="40" t="str">
        <f>Grid!FH124</f>
        <v>S2</v>
      </c>
      <c r="FI124" s="40" t="str">
        <f>Grid!FI124</f>
        <v>S2</v>
      </c>
      <c r="FJ124" s="40" t="str">
        <f>Grid!FJ124</f>
        <v>S2</v>
      </c>
      <c r="FK124" s="40" t="str">
        <f>Grid!FK124</f>
        <v>S2</v>
      </c>
      <c r="FL124" s="40" t="str">
        <f>Grid!FL124</f>
        <v>S2</v>
      </c>
      <c r="FM124" s="40" t="str">
        <f>Grid!FM124</f>
        <v>S2</v>
      </c>
      <c r="FN124" s="40" t="str">
        <f>Grid!FN124</f>
        <v>S2</v>
      </c>
      <c r="FO124" s="40" t="str">
        <f>Grid!FO124</f>
        <v>S2</v>
      </c>
      <c r="FP124" s="40" t="str">
        <f>Grid!FP124</f>
        <v>S2</v>
      </c>
      <c r="FQ124" s="40" t="str">
        <f>Grid!FQ124</f>
        <v>S2</v>
      </c>
      <c r="FR124" s="40" t="str">
        <f>Grid!FR124</f>
        <v>S2</v>
      </c>
      <c r="FS124" s="40" t="str">
        <f>Grid!FS124</f>
        <v>S2</v>
      </c>
      <c r="FT124" s="40" t="str">
        <f>Grid!FT124</f>
        <v>S2</v>
      </c>
      <c r="FU124" s="40" t="str">
        <f>Grid!FU124</f>
        <v>S2</v>
      </c>
      <c r="FV124" s="40" t="str">
        <f>Grid!FV124</f>
        <v>S2</v>
      </c>
      <c r="FW124" s="40" t="str">
        <f>Grid!FW124</f>
        <v>S4</v>
      </c>
      <c r="FX124" s="40" t="str">
        <f>Grid!FX124</f>
        <v>S4</v>
      </c>
      <c r="FY124" s="40" t="str">
        <f>Grid!FY124</f>
        <v>S4</v>
      </c>
      <c r="FZ124" s="40" t="str">
        <f>Grid!FZ124</f>
        <v>S4</v>
      </c>
      <c r="GA124" s="40" t="str">
        <f>Grid!GA124</f>
        <v>S2</v>
      </c>
      <c r="GB124" s="40" t="str">
        <f>Grid!GB124</f>
        <v>S2</v>
      </c>
      <c r="GC124" s="40" t="str">
        <f>Grid!GC124</f>
        <v>S2</v>
      </c>
      <c r="GD124" s="7" t="str">
        <f>Grid!GD124</f>
        <v>S2</v>
      </c>
      <c r="GE124" s="7" t="str">
        <f>Grid!GE124</f>
        <v>S2</v>
      </c>
      <c r="GF124" s="7" t="str">
        <f>Grid!GF124</f>
        <v>S2</v>
      </c>
      <c r="GG124" s="7" t="str">
        <f>Grid!GG124</f>
        <v>S2</v>
      </c>
      <c r="GH124" s="7" t="str">
        <f>Grid!GH124</f>
        <v>S2</v>
      </c>
      <c r="GI124" s="7" t="str">
        <f>Grid!GI124</f>
        <v>S2</v>
      </c>
      <c r="GJ124" s="7" t="str">
        <f>Grid!GJ124</f>
        <v>S2</v>
      </c>
      <c r="GK124" s="7" t="str">
        <f>Grid!GK124</f>
        <v>S2</v>
      </c>
      <c r="GL124" s="7" t="str">
        <f>Grid!GL124</f>
        <v>S2</v>
      </c>
      <c r="GM124" s="7" t="str">
        <f>Grid!GM124</f>
        <v>S2</v>
      </c>
      <c r="GN124" s="7" t="str">
        <f>Grid!GN124</f>
        <v>S2</v>
      </c>
      <c r="GO124" s="7" t="str">
        <f>Grid!GO124</f>
        <v>S2</v>
      </c>
      <c r="GP124" s="7" t="str">
        <f>Grid!GP124</f>
        <v>S2</v>
      </c>
      <c r="GQ124" s="7" t="str">
        <f>Grid!GQ124</f>
        <v>S2</v>
      </c>
      <c r="GR124" s="7" t="str">
        <f>Grid!GR124</f>
        <v>S2</v>
      </c>
      <c r="GS124" s="7" t="str">
        <f>Grid!GS124</f>
        <v>S2</v>
      </c>
      <c r="GT124" s="7" t="str">
        <f>Grid!GT124</f>
        <v>S2</v>
      </c>
      <c r="GU124" s="7" t="str">
        <f>Grid!GU124</f>
        <v>S2</v>
      </c>
      <c r="GV124" s="7" t="str">
        <f>Grid!GV124</f>
        <v>S2</v>
      </c>
      <c r="GW124" s="7" t="str">
        <f>Grid!GW124</f>
        <v>S2</v>
      </c>
      <c r="GX124" s="7" t="str">
        <f>Grid!GX124</f>
        <v>S2</v>
      </c>
      <c r="GY124" s="7" t="str">
        <f>Grid!GY124</f>
        <v>S2</v>
      </c>
      <c r="GZ124" s="7" t="str">
        <f>Grid!GZ124</f>
        <v>S2</v>
      </c>
      <c r="HA124" s="7" t="str">
        <f>Grid!HA124</f>
        <v>S2</v>
      </c>
      <c r="HB124" s="7" t="str">
        <f>Grid!HB124</f>
        <v>S2</v>
      </c>
      <c r="HC124" s="7" t="str">
        <f>Grid!HC124</f>
        <v>S2</v>
      </c>
      <c r="HD124" s="7" t="str">
        <f>Grid!HD124</f>
        <v>S2</v>
      </c>
      <c r="HE124" s="7" t="str">
        <f>Grid!HE124</f>
        <v>B</v>
      </c>
      <c r="HF124" s="7" t="str">
        <f>Grid!HF124</f>
        <v>B</v>
      </c>
      <c r="HG124" s="7" t="str">
        <f>Grid!HG124</f>
        <v>B</v>
      </c>
      <c r="HH124" s="7" t="str">
        <f>Grid!HH124</f>
        <v>B</v>
      </c>
      <c r="HI124" s="7" t="str">
        <f>Grid!HI124</f>
        <v>B</v>
      </c>
      <c r="HJ124" s="7" t="str">
        <f>Grid!HJ124</f>
        <v>B</v>
      </c>
      <c r="HK124" s="7">
        <f>Grid!HK124</f>
        <v>0</v>
      </c>
      <c r="HL124" s="7">
        <f>Grid!HL124</f>
        <v>0</v>
      </c>
      <c r="HM124" s="7" t="str">
        <f>Grid!HM124</f>
        <v>S6</v>
      </c>
      <c r="HN124" s="7" t="str">
        <f>Grid!HN124</f>
        <v>S6</v>
      </c>
      <c r="HO124" s="7" t="str">
        <f>Grid!HO124</f>
        <v>S6</v>
      </c>
      <c r="HP124" s="7" t="str">
        <f>Grid!HP124</f>
        <v>S6</v>
      </c>
      <c r="HQ124" s="7">
        <f>Grid!HQ124</f>
        <v>0</v>
      </c>
      <c r="HR124" s="7">
        <f>Grid!HR124</f>
        <v>0</v>
      </c>
      <c r="HS124" s="7">
        <f>Grid!HS124</f>
        <v>0</v>
      </c>
      <c r="HT124" s="7">
        <f>Grid!HT124</f>
        <v>0</v>
      </c>
      <c r="HU124" s="7">
        <f>Grid!HU124</f>
        <v>0</v>
      </c>
      <c r="HV124" s="7">
        <f>Grid!HV124</f>
        <v>0</v>
      </c>
      <c r="HW124" s="7">
        <f>Grid!HW124</f>
        <v>0</v>
      </c>
      <c r="HX124" s="7">
        <f>Grid!HX124</f>
        <v>0</v>
      </c>
      <c r="HY124" s="7">
        <f>Grid!HY124</f>
        <v>0</v>
      </c>
      <c r="HZ124" s="7">
        <f>Grid!HZ124</f>
        <v>0</v>
      </c>
      <c r="IA124" s="7">
        <f>Grid!IA124</f>
        <v>0</v>
      </c>
      <c r="IB124" s="7">
        <f>Grid!IB124</f>
        <v>0</v>
      </c>
      <c r="IC124" s="7">
        <f>Grid!IC124</f>
        <v>0</v>
      </c>
      <c r="ID124" s="7">
        <f>Grid!ID124</f>
        <v>0</v>
      </c>
      <c r="IE124" s="7">
        <f>Grid!IE124</f>
        <v>0</v>
      </c>
      <c r="IF124" s="7">
        <f>Grid!IF124</f>
        <v>0</v>
      </c>
    </row>
    <row r="125" spans="1:240" ht="4.8" customHeight="1" x14ac:dyDescent="0.3">
      <c r="A125" s="40">
        <f>Grid!A125</f>
        <v>0</v>
      </c>
      <c r="B125" s="40">
        <f>Grid!B125</f>
        <v>0</v>
      </c>
      <c r="C125" s="40">
        <f>Grid!C125</f>
        <v>0</v>
      </c>
      <c r="D125" s="40">
        <f>Grid!D125</f>
        <v>0</v>
      </c>
      <c r="E125" s="40">
        <f>Grid!E125</f>
        <v>0</v>
      </c>
      <c r="F125" s="40">
        <f>Grid!F125</f>
        <v>0</v>
      </c>
      <c r="G125" s="40">
        <f>Grid!G125</f>
        <v>0</v>
      </c>
      <c r="H125" s="40" t="str">
        <f>Grid!H125</f>
        <v>S6</v>
      </c>
      <c r="I125" s="40" t="str">
        <f>Grid!I125</f>
        <v>S6</v>
      </c>
      <c r="J125" s="40" t="str">
        <f>Grid!J125</f>
        <v>S6</v>
      </c>
      <c r="K125" s="40" t="str">
        <f>Grid!K125</f>
        <v>S6</v>
      </c>
      <c r="L125" s="40">
        <f>Grid!L125</f>
        <v>0</v>
      </c>
      <c r="M125" s="40">
        <f>Grid!M125</f>
        <v>0</v>
      </c>
      <c r="N125" s="40">
        <f>Grid!N125</f>
        <v>0</v>
      </c>
      <c r="O125" s="40">
        <f>Grid!O125</f>
        <v>0</v>
      </c>
      <c r="P125" s="40">
        <f>Grid!P125</f>
        <v>0</v>
      </c>
      <c r="Q125" s="40" t="str">
        <f>Grid!Q125</f>
        <v>I</v>
      </c>
      <c r="R125" s="40" t="str">
        <f>Grid!R125</f>
        <v>I</v>
      </c>
      <c r="S125" s="40" t="str">
        <f>Grid!S125</f>
        <v>I</v>
      </c>
      <c r="T125" s="40" t="str">
        <f>Grid!T125</f>
        <v>I</v>
      </c>
      <c r="U125" s="40" t="str">
        <f>Grid!U125</f>
        <v>S4</v>
      </c>
      <c r="V125" s="40" t="str">
        <f>Grid!V125</f>
        <v>S4</v>
      </c>
      <c r="W125" s="40" t="str">
        <f>Grid!W125</f>
        <v>S4</v>
      </c>
      <c r="X125" s="40" t="str">
        <f>Grid!X125</f>
        <v>S4</v>
      </c>
      <c r="Y125" s="40" t="str">
        <f>Grid!Y125</f>
        <v>I</v>
      </c>
      <c r="Z125" s="40" t="str">
        <f>Grid!Z125</f>
        <v>I</v>
      </c>
      <c r="AA125" s="40" t="str">
        <f>Grid!AA125</f>
        <v>I</v>
      </c>
      <c r="AB125" s="40" t="str">
        <f>Grid!AB125</f>
        <v>I</v>
      </c>
      <c r="AC125" s="40" t="str">
        <f>Grid!AC125</f>
        <v>I</v>
      </c>
      <c r="AD125" s="40" t="str">
        <f>Grid!AD125</f>
        <v>I</v>
      </c>
      <c r="AE125" s="40" t="str">
        <f>Grid!AE125</f>
        <v>I</v>
      </c>
      <c r="AF125" s="40" t="str">
        <f>Grid!AF125</f>
        <v>I</v>
      </c>
      <c r="AG125" s="40" t="str">
        <f t="shared" si="33"/>
        <v>TL</v>
      </c>
      <c r="AH125" s="40" t="str">
        <f>Grid!AH125</f>
        <v>I</v>
      </c>
      <c r="AI125" s="40" t="str">
        <f>Grid!AI125</f>
        <v>S4</v>
      </c>
      <c r="AJ125" s="40" t="str">
        <f>Grid!AJ125</f>
        <v>S4</v>
      </c>
      <c r="AK125" s="40" t="str">
        <f>Grid!AK125</f>
        <v>S4</v>
      </c>
      <c r="AL125" s="40" t="str">
        <f>Grid!AL125</f>
        <v>S4</v>
      </c>
      <c r="AM125" s="40" t="str">
        <f>Grid!AM125</f>
        <v>I</v>
      </c>
      <c r="AN125" s="40" t="str">
        <f>Grid!AN125</f>
        <v>I</v>
      </c>
      <c r="AO125" s="40" t="str">
        <f>Grid!AO125</f>
        <v>I</v>
      </c>
      <c r="AP125" s="40" t="str">
        <f>Grid!AP125</f>
        <v>I</v>
      </c>
      <c r="AQ125" s="40" t="str">
        <f>Grid!AQ125</f>
        <v>I</v>
      </c>
      <c r="AR125" s="40" t="str">
        <f>Grid!AR125</f>
        <v>I</v>
      </c>
      <c r="AS125" s="40" t="str">
        <f>Grid!AS125</f>
        <v>I</v>
      </c>
      <c r="AT125" s="40" t="str">
        <f>Grid!AT125</f>
        <v>I</v>
      </c>
      <c r="AU125" s="40" t="str">
        <f>Grid!AU125</f>
        <v>I</v>
      </c>
      <c r="AV125" s="40" t="str">
        <f>Grid!AV125</f>
        <v>I</v>
      </c>
      <c r="AW125" s="40" t="str">
        <f>Grid!AW125</f>
        <v>S4</v>
      </c>
      <c r="AX125" s="40" t="str">
        <f>Grid!AX125</f>
        <v>S4</v>
      </c>
      <c r="AY125" s="40" t="str">
        <f>Grid!AY125</f>
        <v>S4</v>
      </c>
      <c r="AZ125" s="40" t="str">
        <f>Grid!AZ125</f>
        <v>S4</v>
      </c>
      <c r="BA125" s="40" t="str">
        <f>Grid!BA125</f>
        <v>I</v>
      </c>
      <c r="BB125" s="40" t="str">
        <f>Grid!BB125</f>
        <v>I</v>
      </c>
      <c r="BC125" s="40" t="str">
        <f>Grid!BC125</f>
        <v>I</v>
      </c>
      <c r="BD125" s="40" t="str">
        <f>Grid!BD125</f>
        <v>I</v>
      </c>
      <c r="BE125" s="40">
        <f>Grid!BE125</f>
        <v>0</v>
      </c>
      <c r="BF125" s="40">
        <f>Grid!BF125</f>
        <v>0</v>
      </c>
      <c r="BG125" s="40">
        <f>Grid!BG125</f>
        <v>0</v>
      </c>
      <c r="BH125" s="40">
        <f>Grid!BH125</f>
        <v>0</v>
      </c>
      <c r="BI125" s="40">
        <f>Grid!BI125</f>
        <v>0</v>
      </c>
      <c r="BJ125" s="40">
        <f>Grid!BJ125</f>
        <v>0</v>
      </c>
      <c r="BK125" s="40">
        <f>Grid!BK125</f>
        <v>0</v>
      </c>
      <c r="BL125" s="40">
        <f>Grid!BL125</f>
        <v>0</v>
      </c>
      <c r="BM125" s="40">
        <f>Grid!BM125</f>
        <v>0</v>
      </c>
      <c r="BN125" s="40">
        <f>Grid!BN125</f>
        <v>0</v>
      </c>
      <c r="BO125" s="40">
        <f>Grid!BO125</f>
        <v>0</v>
      </c>
      <c r="BP125" s="40">
        <f>Grid!BP125</f>
        <v>0</v>
      </c>
      <c r="BQ125" s="40">
        <f>Grid!BQ125</f>
        <v>0</v>
      </c>
      <c r="BR125" s="40">
        <f>Grid!BR125</f>
        <v>0</v>
      </c>
      <c r="BS125" s="40" t="str">
        <f>Grid!BS125</f>
        <v>B</v>
      </c>
      <c r="BT125" s="40" t="str">
        <f>Grid!BT125</f>
        <v>B</v>
      </c>
      <c r="BU125" s="40" t="str">
        <f>Grid!BU125</f>
        <v>B</v>
      </c>
      <c r="BV125" s="40" t="str">
        <f>Grid!BV125</f>
        <v>B</v>
      </c>
      <c r="BW125" s="40" t="str">
        <f>Grid!BW125</f>
        <v>B</v>
      </c>
      <c r="BX125" s="40" t="str">
        <f>Grid!BX125</f>
        <v>B</v>
      </c>
      <c r="BY125" s="40" t="str">
        <f>Grid!BY125</f>
        <v>S2</v>
      </c>
      <c r="BZ125" s="40" t="str">
        <f>Grid!BZ125</f>
        <v>S2</v>
      </c>
      <c r="CA125" s="40" t="str">
        <f>Grid!CA125</f>
        <v>R</v>
      </c>
      <c r="CB125" s="40" t="str">
        <f>Grid!CB125</f>
        <v>R</v>
      </c>
      <c r="CC125" s="40" t="str">
        <f>Grid!CC125</f>
        <v>R</v>
      </c>
      <c r="CD125" s="40" t="str">
        <f>Grid!CD125</f>
        <v>R</v>
      </c>
      <c r="CE125" s="40" t="str">
        <f>Grid!CE125</f>
        <v>R</v>
      </c>
      <c r="CF125" s="40" t="str">
        <f>Grid!CF125</f>
        <v>R</v>
      </c>
      <c r="CG125" s="40" t="str">
        <f>Grid!CG125</f>
        <v>R</v>
      </c>
      <c r="CH125" s="40" t="str">
        <f>Grid!CH125</f>
        <v>R</v>
      </c>
      <c r="CI125" s="40" t="str">
        <f>Grid!CI125</f>
        <v>R</v>
      </c>
      <c r="CJ125" s="40" t="str">
        <f>Grid!CJ125</f>
        <v>R</v>
      </c>
      <c r="CK125" s="40" t="str">
        <f>Grid!CK125</f>
        <v>S2</v>
      </c>
      <c r="CL125" s="40" t="str">
        <f>Grid!CL125</f>
        <v>S2</v>
      </c>
      <c r="CM125" s="40" t="str">
        <f>Grid!CM125</f>
        <v>R</v>
      </c>
      <c r="CN125" s="40" t="str">
        <f>Grid!CN125</f>
        <v>R</v>
      </c>
      <c r="CO125" s="40" t="str">
        <f>Grid!CO125</f>
        <v>R</v>
      </c>
      <c r="CP125" s="40" t="str">
        <f>Grid!CP125</f>
        <v>R</v>
      </c>
      <c r="CQ125" s="40" t="str">
        <f>Grid!CQ125</f>
        <v>R</v>
      </c>
      <c r="CR125" s="40" t="str">
        <f>Grid!CR125</f>
        <v>R</v>
      </c>
      <c r="CS125" s="40" t="str">
        <f>Grid!CS125</f>
        <v>R</v>
      </c>
      <c r="CT125" s="40" t="str">
        <f>Grid!CT125</f>
        <v>R</v>
      </c>
      <c r="CU125" s="40" t="str">
        <f>Grid!CU125</f>
        <v>R</v>
      </c>
      <c r="CV125" s="40" t="str">
        <f>Grid!CV125</f>
        <v>R</v>
      </c>
      <c r="CW125" s="40" t="str">
        <f>Grid!CW125</f>
        <v>S2</v>
      </c>
      <c r="CX125" s="40" t="str">
        <f>Grid!CX125</f>
        <v>S2</v>
      </c>
      <c r="CY125" s="40" t="str">
        <f>Grid!CY125</f>
        <v>c</v>
      </c>
      <c r="CZ125" s="40" t="str">
        <f>Grid!CZ125</f>
        <v>c</v>
      </c>
      <c r="DA125" s="40" t="str">
        <f>Grid!DA125</f>
        <v>c</v>
      </c>
      <c r="DB125" s="40" t="str">
        <f>Grid!DB125</f>
        <v>c</v>
      </c>
      <c r="DC125" s="40" t="str">
        <f>Grid!DC125</f>
        <v>S4</v>
      </c>
      <c r="DD125" s="40" t="str">
        <f>Grid!DD125</f>
        <v>S4</v>
      </c>
      <c r="DE125" s="40" t="str">
        <f>Grid!DE125</f>
        <v>S4</v>
      </c>
      <c r="DF125" s="40" t="str">
        <f>Grid!DF125</f>
        <v>S4</v>
      </c>
      <c r="DG125" s="40" t="str">
        <f>Grid!DG125</f>
        <v>c</v>
      </c>
      <c r="DH125" s="40" t="str">
        <f>Grid!DH125</f>
        <v>c</v>
      </c>
      <c r="DI125" s="40" t="str">
        <f>Grid!DI125</f>
        <v>c</v>
      </c>
      <c r="DJ125" s="40" t="str">
        <f>Grid!DJ125</f>
        <v>c</v>
      </c>
      <c r="DK125" s="40" t="str">
        <f>Grid!DK125</f>
        <v>S2</v>
      </c>
      <c r="DL125" s="40" t="str">
        <f>Grid!DL125</f>
        <v>S2</v>
      </c>
      <c r="DM125" s="40" t="str">
        <f>Grid!DM125</f>
        <v>R</v>
      </c>
      <c r="DN125" s="40" t="str">
        <f>Grid!DN125</f>
        <v>R</v>
      </c>
      <c r="DO125" s="40" t="str">
        <f>Grid!DO125</f>
        <v>R</v>
      </c>
      <c r="DP125" s="40" t="str">
        <f>Grid!DP125</f>
        <v>R</v>
      </c>
      <c r="DQ125" s="40" t="str">
        <f>Grid!DQ125</f>
        <v>R</v>
      </c>
      <c r="DR125" s="40" t="str">
        <f>Grid!DR125</f>
        <v>R</v>
      </c>
      <c r="DS125" s="40" t="str">
        <f>Grid!DS125</f>
        <v>R</v>
      </c>
      <c r="DT125" s="40" t="str">
        <f>Grid!DT125</f>
        <v>R</v>
      </c>
      <c r="DU125" s="40" t="str">
        <f>Grid!DU125</f>
        <v>R</v>
      </c>
      <c r="DV125" s="40" t="str">
        <f>Grid!DV125</f>
        <v>R</v>
      </c>
      <c r="DW125" s="40" t="str">
        <f>Grid!DW125</f>
        <v>S2</v>
      </c>
      <c r="DX125" s="40" t="str">
        <f>Grid!DX125</f>
        <v>S2</v>
      </c>
      <c r="DY125" s="40" t="str">
        <f>Grid!DY125</f>
        <v>R</v>
      </c>
      <c r="DZ125" s="40" t="str">
        <f>Grid!DZ125</f>
        <v>R</v>
      </c>
      <c r="EA125" s="40" t="str">
        <f>Grid!EA125</f>
        <v>R</v>
      </c>
      <c r="EB125" s="40" t="str">
        <f>Grid!EB125</f>
        <v>R</v>
      </c>
      <c r="EC125" s="40" t="str">
        <f>Grid!EC125</f>
        <v>R</v>
      </c>
      <c r="ED125" s="40" t="str">
        <f>Grid!ED125</f>
        <v>R</v>
      </c>
      <c r="EE125" s="40" t="str">
        <f>Grid!EE125</f>
        <v>R</v>
      </c>
      <c r="EF125" s="40" t="str">
        <f>Grid!EF125</f>
        <v>R</v>
      </c>
      <c r="EG125" s="40" t="str">
        <f>Grid!EG125</f>
        <v>R</v>
      </c>
      <c r="EH125" s="40" t="str">
        <f>Grid!EH125</f>
        <v>R</v>
      </c>
      <c r="EI125" s="40" t="str">
        <f>Grid!EI125</f>
        <v>S2</v>
      </c>
      <c r="EJ125" s="40" t="str">
        <f>Grid!EJ125</f>
        <v>S2</v>
      </c>
      <c r="EK125" s="40" t="str">
        <f>Grid!EK125</f>
        <v>R</v>
      </c>
      <c r="EL125" s="40" t="str">
        <f>Grid!EL125</f>
        <v>R</v>
      </c>
      <c r="EM125" s="40" t="str">
        <f>Grid!EM125</f>
        <v>R</v>
      </c>
      <c r="EN125" s="40" t="str">
        <f>Grid!EN125</f>
        <v>R</v>
      </c>
      <c r="EO125" s="40" t="str">
        <f>Grid!EO125</f>
        <v>B</v>
      </c>
      <c r="EP125" s="40" t="str">
        <f>Grid!EP125</f>
        <v>B</v>
      </c>
      <c r="EQ125" s="40" t="str">
        <f>Grid!EQ125</f>
        <v>B</v>
      </c>
      <c r="ER125" s="40" t="str">
        <f>Grid!ER125</f>
        <v>B</v>
      </c>
      <c r="ES125" s="40" t="str">
        <f>Grid!ES125</f>
        <v>S2</v>
      </c>
      <c r="ET125" s="40" t="str">
        <f>Grid!ET125</f>
        <v>S2</v>
      </c>
      <c r="EU125" s="40" t="str">
        <f>Grid!EU125</f>
        <v>R</v>
      </c>
      <c r="EV125" s="40" t="str">
        <f>Grid!EV125</f>
        <v>R</v>
      </c>
      <c r="EW125" s="40" t="str">
        <f>Grid!EW125</f>
        <v>R</v>
      </c>
      <c r="EX125" s="40" t="str">
        <f>Grid!EX125</f>
        <v>R</v>
      </c>
      <c r="EY125" s="40" t="str">
        <f>Grid!EY125</f>
        <v>R</v>
      </c>
      <c r="EZ125" s="40" t="str">
        <f>Grid!EZ125</f>
        <v>R</v>
      </c>
      <c r="FA125" s="40" t="str">
        <f>Grid!FA125</f>
        <v>R</v>
      </c>
      <c r="FB125" s="40" t="str">
        <f>Grid!FB125</f>
        <v>R</v>
      </c>
      <c r="FC125" s="40" t="str">
        <f>Grid!FC125</f>
        <v>R</v>
      </c>
      <c r="FD125" s="40" t="str">
        <f>Grid!FD125</f>
        <v>R</v>
      </c>
      <c r="FE125" s="40" t="str">
        <f>Grid!FE125</f>
        <v>S2</v>
      </c>
      <c r="FF125" s="40" t="str">
        <f>Grid!FF125</f>
        <v>S2</v>
      </c>
      <c r="FG125" s="40" t="str">
        <f>Grid!FG125</f>
        <v>R</v>
      </c>
      <c r="FH125" s="40" t="str">
        <f>Grid!FH125</f>
        <v>R</v>
      </c>
      <c r="FI125" s="40" t="str">
        <f>Grid!FI125</f>
        <v>R</v>
      </c>
      <c r="FJ125" s="40" t="str">
        <f>Grid!FJ125</f>
        <v>R</v>
      </c>
      <c r="FK125" s="40" t="str">
        <f>Grid!FK125</f>
        <v>R</v>
      </c>
      <c r="FL125" s="40" t="str">
        <f>Grid!FL125</f>
        <v>R</v>
      </c>
      <c r="FM125" s="40" t="str">
        <f>Grid!FM125</f>
        <v>R</v>
      </c>
      <c r="FN125" s="40" t="str">
        <f>Grid!FN125</f>
        <v>R</v>
      </c>
      <c r="FO125" s="40" t="str">
        <f>Grid!FO125</f>
        <v>R</v>
      </c>
      <c r="FP125" s="40" t="str">
        <f>Grid!FP125</f>
        <v>R</v>
      </c>
      <c r="FQ125" s="40" t="str">
        <f>Grid!FQ125</f>
        <v>S2</v>
      </c>
      <c r="FR125" s="40" t="str">
        <f>Grid!FR125</f>
        <v>S2</v>
      </c>
      <c r="FS125" s="40" t="str">
        <f>Grid!FS125</f>
        <v>c</v>
      </c>
      <c r="FT125" s="40" t="str">
        <f>Grid!FT125</f>
        <v>c</v>
      </c>
      <c r="FU125" s="40" t="str">
        <f>Grid!FU125</f>
        <v>c</v>
      </c>
      <c r="FV125" s="40" t="str">
        <f>Grid!FV125</f>
        <v>c</v>
      </c>
      <c r="FW125" s="40" t="str">
        <f>Grid!FW125</f>
        <v>S4</v>
      </c>
      <c r="FX125" s="40" t="str">
        <f>Grid!FX125</f>
        <v>S4</v>
      </c>
      <c r="FY125" s="40" t="str">
        <f>Grid!FY125</f>
        <v>S4</v>
      </c>
      <c r="FZ125" s="40" t="str">
        <f>Grid!FZ125</f>
        <v>S4</v>
      </c>
      <c r="GA125" s="40" t="str">
        <f>Grid!GA125</f>
        <v>c</v>
      </c>
      <c r="GB125" s="40" t="str">
        <f>Grid!GB125</f>
        <v>c</v>
      </c>
      <c r="GC125" s="40" t="str">
        <f>Grid!GC125</f>
        <v>c</v>
      </c>
      <c r="GD125" s="7" t="str">
        <f>Grid!GD125</f>
        <v>c</v>
      </c>
      <c r="GE125" s="7" t="str">
        <f>Grid!GE125</f>
        <v>S2</v>
      </c>
      <c r="GF125" s="7" t="str">
        <f>Grid!GF125</f>
        <v>S2</v>
      </c>
      <c r="GG125" s="7" t="str">
        <f>Grid!GG125</f>
        <v>R</v>
      </c>
      <c r="GH125" s="7" t="str">
        <f>Grid!GH125</f>
        <v>R</v>
      </c>
      <c r="GI125" s="7" t="str">
        <f>Grid!GI125</f>
        <v>R</v>
      </c>
      <c r="GJ125" s="7" t="str">
        <f>Grid!GJ125</f>
        <v>R</v>
      </c>
      <c r="GK125" s="7" t="str">
        <f>Grid!GK125</f>
        <v>R</v>
      </c>
      <c r="GL125" s="7" t="str">
        <f>Grid!GL125</f>
        <v>R</v>
      </c>
      <c r="GM125" s="7" t="str">
        <f>Grid!GM125</f>
        <v>R</v>
      </c>
      <c r="GN125" s="7" t="str">
        <f>Grid!GN125</f>
        <v>R</v>
      </c>
      <c r="GO125" s="7" t="str">
        <f>Grid!GO125</f>
        <v>R</v>
      </c>
      <c r="GP125" s="7" t="str">
        <f>Grid!GP125</f>
        <v>R</v>
      </c>
      <c r="GQ125" s="7" t="str">
        <f>Grid!GQ125</f>
        <v>S2</v>
      </c>
      <c r="GR125" s="7" t="str">
        <f>Grid!GR125</f>
        <v>S2</v>
      </c>
      <c r="GS125" s="7" t="str">
        <f>Grid!GS125</f>
        <v>R</v>
      </c>
      <c r="GT125" s="7" t="str">
        <f>Grid!GT125</f>
        <v>R</v>
      </c>
      <c r="GU125" s="7" t="str">
        <f>Grid!GU125</f>
        <v>R</v>
      </c>
      <c r="GV125" s="7" t="str">
        <f>Grid!GV125</f>
        <v>R</v>
      </c>
      <c r="GW125" s="7" t="str">
        <f>Grid!GW125</f>
        <v>R</v>
      </c>
      <c r="GX125" s="7" t="str">
        <f>Grid!GX125</f>
        <v>R</v>
      </c>
      <c r="GY125" s="7" t="str">
        <f>Grid!GY125</f>
        <v>R</v>
      </c>
      <c r="GZ125" s="7" t="str">
        <f>Grid!GZ125</f>
        <v>R</v>
      </c>
      <c r="HA125" s="7" t="str">
        <f>Grid!HA125</f>
        <v>R</v>
      </c>
      <c r="HB125" s="7" t="str">
        <f>Grid!HB125</f>
        <v>R</v>
      </c>
      <c r="HC125" s="7" t="str">
        <f>Grid!HC125</f>
        <v>S2</v>
      </c>
      <c r="HD125" s="7" t="str">
        <f>Grid!HD125</f>
        <v>S2</v>
      </c>
      <c r="HE125" s="7" t="str">
        <f>Grid!HE125</f>
        <v>B</v>
      </c>
      <c r="HF125" s="7" t="str">
        <f>Grid!HF125</f>
        <v>B</v>
      </c>
      <c r="HG125" s="7" t="str">
        <f>Grid!HG125</f>
        <v>B</v>
      </c>
      <c r="HH125" s="7" t="str">
        <f>Grid!HH125</f>
        <v>B</v>
      </c>
      <c r="HI125" s="7" t="str">
        <f>Grid!HI125</f>
        <v>B</v>
      </c>
      <c r="HJ125" s="7" t="str">
        <f>Grid!HJ125</f>
        <v>B</v>
      </c>
      <c r="HK125" s="7">
        <f>Grid!HK125</f>
        <v>0</v>
      </c>
      <c r="HL125" s="7">
        <f>Grid!HL125</f>
        <v>0</v>
      </c>
      <c r="HM125" s="7" t="str">
        <f>Grid!HM125</f>
        <v>S6</v>
      </c>
      <c r="HN125" s="7" t="str">
        <f>Grid!HN125</f>
        <v>S6</v>
      </c>
      <c r="HO125" s="7" t="str">
        <f>Grid!HO125</f>
        <v>S6</v>
      </c>
      <c r="HP125" s="7" t="str">
        <f>Grid!HP125</f>
        <v>S6</v>
      </c>
      <c r="HQ125" s="7">
        <f>Grid!HQ125</f>
        <v>0</v>
      </c>
      <c r="HR125" s="7">
        <f>Grid!HR125</f>
        <v>0</v>
      </c>
      <c r="HS125" s="7">
        <f>Grid!HS125</f>
        <v>0</v>
      </c>
      <c r="HT125" s="7">
        <f>Grid!HT125</f>
        <v>0</v>
      </c>
      <c r="HU125" s="7">
        <f>Grid!HU125</f>
        <v>0</v>
      </c>
      <c r="HV125" s="7">
        <f>Grid!HV125</f>
        <v>0</v>
      </c>
      <c r="HW125" s="7">
        <f>Grid!HW125</f>
        <v>0</v>
      </c>
      <c r="HX125" s="7">
        <f>Grid!HX125</f>
        <v>0</v>
      </c>
      <c r="HY125" s="7">
        <f>Grid!HY125</f>
        <v>0</v>
      </c>
      <c r="HZ125" s="7">
        <f>Grid!HZ125</f>
        <v>0</v>
      </c>
      <c r="IA125" s="7">
        <f>Grid!IA125</f>
        <v>0</v>
      </c>
      <c r="IB125" s="7">
        <f>Grid!IB125</f>
        <v>0</v>
      </c>
      <c r="IC125" s="7">
        <f>Grid!IC125</f>
        <v>0</v>
      </c>
      <c r="ID125" s="7">
        <f>Grid!ID125</f>
        <v>0</v>
      </c>
      <c r="IE125" s="7">
        <f>Grid!IE125</f>
        <v>0</v>
      </c>
      <c r="IF125" s="7">
        <f>Grid!IF125</f>
        <v>0</v>
      </c>
    </row>
    <row r="126" spans="1:240" ht="4.8" customHeight="1" x14ac:dyDescent="0.3">
      <c r="A126" s="40">
        <f>Grid!A126</f>
        <v>0</v>
      </c>
      <c r="B126" s="40">
        <f>Grid!B126</f>
        <v>0</v>
      </c>
      <c r="C126" s="40">
        <f>Grid!C126</f>
        <v>0</v>
      </c>
      <c r="D126" s="40">
        <f>Grid!D126</f>
        <v>0</v>
      </c>
      <c r="E126" s="40">
        <f>Grid!E126</f>
        <v>0</v>
      </c>
      <c r="F126" s="40">
        <f>Grid!F126</f>
        <v>0</v>
      </c>
      <c r="G126" s="40">
        <f>Grid!G126</f>
        <v>0</v>
      </c>
      <c r="H126" s="40" t="str">
        <f>Grid!H126</f>
        <v>S6</v>
      </c>
      <c r="I126" s="40" t="str">
        <f>Grid!I126</f>
        <v>S6</v>
      </c>
      <c r="J126" s="40" t="str">
        <f>Grid!J126</f>
        <v>S6</v>
      </c>
      <c r="K126" s="40" t="str">
        <f>Grid!K126</f>
        <v>S6</v>
      </c>
      <c r="L126" s="40">
        <f>Grid!L126</f>
        <v>0</v>
      </c>
      <c r="M126" s="40">
        <f>Grid!M126</f>
        <v>0</v>
      </c>
      <c r="N126" s="40">
        <f>Grid!N126</f>
        <v>0</v>
      </c>
      <c r="O126" s="40">
        <f>Grid!O126</f>
        <v>0</v>
      </c>
      <c r="P126" s="40">
        <f>Grid!P126</f>
        <v>0</v>
      </c>
      <c r="Q126" s="40" t="str">
        <f>Grid!Q126</f>
        <v>I</v>
      </c>
      <c r="R126" s="40" t="str">
        <f>Grid!R126</f>
        <v>I</v>
      </c>
      <c r="S126" s="40" t="str">
        <f>Grid!S126</f>
        <v>I</v>
      </c>
      <c r="T126" s="40" t="str">
        <f>Grid!T126</f>
        <v>I</v>
      </c>
      <c r="U126" s="40" t="str">
        <f>Grid!U126</f>
        <v>S4</v>
      </c>
      <c r="V126" s="40" t="str">
        <f>Grid!V126</f>
        <v>S4</v>
      </c>
      <c r="W126" s="40" t="str">
        <f>Grid!W126</f>
        <v>S4</v>
      </c>
      <c r="X126" s="40" t="str">
        <f>Grid!X126</f>
        <v>S4</v>
      </c>
      <c r="Y126" s="40" t="str">
        <f>Grid!Y126</f>
        <v>S4</v>
      </c>
      <c r="Z126" s="40" t="str">
        <f>Grid!Z126</f>
        <v>S4</v>
      </c>
      <c r="AA126" s="40" t="str">
        <f>Grid!AA126</f>
        <v>s4</v>
      </c>
      <c r="AB126" s="40" t="str">
        <f>Grid!AB126</f>
        <v>s4</v>
      </c>
      <c r="AC126" s="40" t="str">
        <f>Grid!AC126</f>
        <v>s4</v>
      </c>
      <c r="AD126" s="40" t="str">
        <f>Grid!AD126</f>
        <v>s4</v>
      </c>
      <c r="AE126" s="40" t="str">
        <f>Grid!AE126</f>
        <v>s4</v>
      </c>
      <c r="AF126" s="40" t="str">
        <f>Grid!AF126</f>
        <v>S4</v>
      </c>
      <c r="AG126" s="40" t="str">
        <f t="shared" si="33"/>
        <v>TL</v>
      </c>
      <c r="AH126" s="40" t="str">
        <f>Grid!AH126</f>
        <v>S4</v>
      </c>
      <c r="AI126" s="40" t="str">
        <f>Grid!AI126</f>
        <v>S4</v>
      </c>
      <c r="AJ126" s="40" t="str">
        <f>Grid!AJ126</f>
        <v>S4</v>
      </c>
      <c r="AK126" s="40" t="str">
        <f>Grid!AK126</f>
        <v>S4</v>
      </c>
      <c r="AL126" s="40" t="str">
        <f>Grid!AL126</f>
        <v>S4</v>
      </c>
      <c r="AM126" s="40" t="str">
        <f>Grid!AM126</f>
        <v>S4</v>
      </c>
      <c r="AN126" s="40" t="str">
        <f>Grid!AN126</f>
        <v>S4</v>
      </c>
      <c r="AO126" s="40" t="str">
        <f>Grid!AO126</f>
        <v>s4</v>
      </c>
      <c r="AP126" s="40" t="str">
        <f>Grid!AP126</f>
        <v>s4</v>
      </c>
      <c r="AQ126" s="40" t="str">
        <f>Grid!AQ126</f>
        <v>s4</v>
      </c>
      <c r="AR126" s="40" t="str">
        <f>Grid!AR126</f>
        <v>s4</v>
      </c>
      <c r="AS126" s="40" t="str">
        <f>Grid!AS126</f>
        <v>s4</v>
      </c>
      <c r="AT126" s="40" t="str">
        <f>Grid!AT126</f>
        <v>S4</v>
      </c>
      <c r="AU126" s="40" t="str">
        <f>Grid!AU126</f>
        <v>S4</v>
      </c>
      <c r="AV126" s="40" t="str">
        <f>Grid!AV126</f>
        <v>S4</v>
      </c>
      <c r="AW126" s="40" t="str">
        <f>Grid!AW126</f>
        <v>S4</v>
      </c>
      <c r="AX126" s="40" t="str">
        <f>Grid!AX126</f>
        <v>S4</v>
      </c>
      <c r="AY126" s="40" t="str">
        <f>Grid!AY126</f>
        <v>S4</v>
      </c>
      <c r="AZ126" s="40" t="str">
        <f>Grid!AZ126</f>
        <v>S4</v>
      </c>
      <c r="BA126" s="40" t="str">
        <f>Grid!BA126</f>
        <v>I</v>
      </c>
      <c r="BB126" s="40" t="str">
        <f>Grid!BB126</f>
        <v>I</v>
      </c>
      <c r="BC126" s="40" t="str">
        <f>Grid!BC126</f>
        <v>I</v>
      </c>
      <c r="BD126" s="40" t="str">
        <f>Grid!BD126</f>
        <v>I</v>
      </c>
      <c r="BE126" s="40">
        <f>Grid!BE126</f>
        <v>0</v>
      </c>
      <c r="BF126" s="40">
        <f>Grid!BF126</f>
        <v>0</v>
      </c>
      <c r="BG126" s="40">
        <f>Grid!BG126</f>
        <v>0</v>
      </c>
      <c r="BH126" s="40">
        <f>Grid!BH126</f>
        <v>0</v>
      </c>
      <c r="BI126" s="40">
        <f>Grid!BI126</f>
        <v>0</v>
      </c>
      <c r="BJ126" s="40">
        <f>Grid!BJ126</f>
        <v>0</v>
      </c>
      <c r="BK126" s="40">
        <f>Grid!BK126</f>
        <v>0</v>
      </c>
      <c r="BL126" s="40">
        <f>Grid!BL126</f>
        <v>0</v>
      </c>
      <c r="BM126" s="40">
        <f>Grid!BM126</f>
        <v>0</v>
      </c>
      <c r="BN126" s="40">
        <f>Grid!BN126</f>
        <v>0</v>
      </c>
      <c r="BO126" s="40">
        <f>Grid!BO126</f>
        <v>0</v>
      </c>
      <c r="BP126" s="40">
        <f>Grid!BP126</f>
        <v>0</v>
      </c>
      <c r="BQ126" s="40">
        <f>Grid!BQ126</f>
        <v>0</v>
      </c>
      <c r="BR126" s="40">
        <f>Grid!BR126</f>
        <v>0</v>
      </c>
      <c r="BS126" s="40" t="str">
        <f>Grid!BS126</f>
        <v>B</v>
      </c>
      <c r="BT126" s="40" t="str">
        <f>Grid!BT126</f>
        <v>B</v>
      </c>
      <c r="BU126" s="40" t="str">
        <f>Grid!BU126</f>
        <v>B</v>
      </c>
      <c r="BV126" s="40" t="str">
        <f>Grid!BV126</f>
        <v>B</v>
      </c>
      <c r="BW126" s="40" t="str">
        <f>Grid!BW126</f>
        <v>B</v>
      </c>
      <c r="BX126" s="40" t="str">
        <f>Grid!BX126</f>
        <v>B</v>
      </c>
      <c r="BY126" s="40" t="str">
        <f>Grid!BY126</f>
        <v>S2</v>
      </c>
      <c r="BZ126" s="40" t="str">
        <f>Grid!BZ126</f>
        <v>S2</v>
      </c>
      <c r="CA126" s="40" t="str">
        <f>Grid!CA126</f>
        <v>R</v>
      </c>
      <c r="CB126" s="40" t="str">
        <f>Grid!CB126</f>
        <v>R</v>
      </c>
      <c r="CC126" s="40" t="str">
        <f>Grid!CC126</f>
        <v>R</v>
      </c>
      <c r="CD126" s="40" t="str">
        <f>Grid!CD126</f>
        <v>R</v>
      </c>
      <c r="CE126" s="40" t="str">
        <f>Grid!CE126</f>
        <v>R</v>
      </c>
      <c r="CF126" s="40" t="str">
        <f>Grid!CF126</f>
        <v>R</v>
      </c>
      <c r="CG126" s="40" t="str">
        <f>Grid!CG126</f>
        <v>R</v>
      </c>
      <c r="CH126" s="40" t="str">
        <f>Grid!CH126</f>
        <v>R</v>
      </c>
      <c r="CI126" s="40" t="str">
        <f>Grid!CI126</f>
        <v>R</v>
      </c>
      <c r="CJ126" s="40" t="str">
        <f>Grid!CJ126</f>
        <v>R</v>
      </c>
      <c r="CK126" s="40" t="str">
        <f>Grid!CK126</f>
        <v>S2</v>
      </c>
      <c r="CL126" s="40" t="str">
        <f>Grid!CL126</f>
        <v>S2</v>
      </c>
      <c r="CM126" s="40" t="str">
        <f>Grid!CM126</f>
        <v>R</v>
      </c>
      <c r="CN126" s="40" t="str">
        <f>Grid!CN126</f>
        <v>R</v>
      </c>
      <c r="CO126" s="40" t="str">
        <f>Grid!CO126</f>
        <v>R</v>
      </c>
      <c r="CP126" s="40" t="str">
        <f>Grid!CP126</f>
        <v>R</v>
      </c>
      <c r="CQ126" s="40" t="str">
        <f>Grid!CQ126</f>
        <v>R</v>
      </c>
      <c r="CR126" s="40" t="str">
        <f>Grid!CR126</f>
        <v>R</v>
      </c>
      <c r="CS126" s="40" t="str">
        <f>Grid!CS126</f>
        <v>R</v>
      </c>
      <c r="CT126" s="40" t="str">
        <f>Grid!CT126</f>
        <v>R</v>
      </c>
      <c r="CU126" s="40" t="str">
        <f>Grid!CU126</f>
        <v>R</v>
      </c>
      <c r="CV126" s="40" t="str">
        <f>Grid!CV126</f>
        <v>R</v>
      </c>
      <c r="CW126" s="40" t="str">
        <f>Grid!CW126</f>
        <v>S2</v>
      </c>
      <c r="CX126" s="40" t="str">
        <f>Grid!CX126</f>
        <v>S2</v>
      </c>
      <c r="CY126" s="40" t="str">
        <f>Grid!CY126</f>
        <v>c</v>
      </c>
      <c r="CZ126" s="40" t="str">
        <f>Grid!CZ126</f>
        <v>c</v>
      </c>
      <c r="DA126" s="40" t="str">
        <f>Grid!DA126</f>
        <v>c</v>
      </c>
      <c r="DB126" s="40" t="str">
        <f>Grid!DB126</f>
        <v>c</v>
      </c>
      <c r="DC126" s="40" t="str">
        <f>Grid!DC126</f>
        <v>S4</v>
      </c>
      <c r="DD126" s="40" t="str">
        <f>Grid!DD126</f>
        <v>S4</v>
      </c>
      <c r="DE126" s="40" t="str">
        <f>Grid!DE126</f>
        <v>S4</v>
      </c>
      <c r="DF126" s="40" t="str">
        <f>Grid!DF126</f>
        <v>S4</v>
      </c>
      <c r="DG126" s="40" t="str">
        <f>Grid!DG126</f>
        <v>c</v>
      </c>
      <c r="DH126" s="40" t="str">
        <f>Grid!DH126</f>
        <v>c</v>
      </c>
      <c r="DI126" s="40" t="str">
        <f>Grid!DI126</f>
        <v>c</v>
      </c>
      <c r="DJ126" s="40" t="str">
        <f>Grid!DJ126</f>
        <v>c</v>
      </c>
      <c r="DK126" s="40" t="str">
        <f>Grid!DK126</f>
        <v>S2</v>
      </c>
      <c r="DL126" s="40" t="str">
        <f>Grid!DL126</f>
        <v>S2</v>
      </c>
      <c r="DM126" s="40" t="str">
        <f>Grid!DM126</f>
        <v>R</v>
      </c>
      <c r="DN126" s="40" t="str">
        <f>Grid!DN126</f>
        <v>R</v>
      </c>
      <c r="DO126" s="40" t="str">
        <f>Grid!DO126</f>
        <v>R</v>
      </c>
      <c r="DP126" s="40" t="str">
        <f>Grid!DP126</f>
        <v>R</v>
      </c>
      <c r="DQ126" s="40" t="str">
        <f>Grid!DQ126</f>
        <v>R</v>
      </c>
      <c r="DR126" s="40" t="str">
        <f>Grid!DR126</f>
        <v>R</v>
      </c>
      <c r="DS126" s="40" t="str">
        <f>Grid!DS126</f>
        <v>R</v>
      </c>
      <c r="DT126" s="40" t="str">
        <f>Grid!DT126</f>
        <v>R</v>
      </c>
      <c r="DU126" s="40" t="str">
        <f>Grid!DU126</f>
        <v>R</v>
      </c>
      <c r="DV126" s="40" t="str">
        <f>Grid!DV126</f>
        <v>R</v>
      </c>
      <c r="DW126" s="40" t="str">
        <f>Grid!DW126</f>
        <v>S2</v>
      </c>
      <c r="DX126" s="40" t="str">
        <f>Grid!DX126</f>
        <v>S2</v>
      </c>
      <c r="DY126" s="40" t="str">
        <f>Grid!DY126</f>
        <v>R</v>
      </c>
      <c r="DZ126" s="40" t="str">
        <f>Grid!DZ126</f>
        <v>R</v>
      </c>
      <c r="EA126" s="40" t="str">
        <f>Grid!EA126</f>
        <v>R</v>
      </c>
      <c r="EB126" s="40" t="str">
        <f>Grid!EB126</f>
        <v>R</v>
      </c>
      <c r="EC126" s="40" t="str">
        <f>Grid!EC126</f>
        <v>R</v>
      </c>
      <c r="ED126" s="40" t="str">
        <f>Grid!ED126</f>
        <v>R</v>
      </c>
      <c r="EE126" s="40" t="str">
        <f>Grid!EE126</f>
        <v>R</v>
      </c>
      <c r="EF126" s="40" t="str">
        <f>Grid!EF126</f>
        <v>R</v>
      </c>
      <c r="EG126" s="40" t="str">
        <f>Grid!EG126</f>
        <v>R</v>
      </c>
      <c r="EH126" s="40" t="str">
        <f>Grid!EH126</f>
        <v>R</v>
      </c>
      <c r="EI126" s="40" t="str">
        <f>Grid!EI126</f>
        <v>S2</v>
      </c>
      <c r="EJ126" s="40" t="str">
        <f>Grid!EJ126</f>
        <v>S2</v>
      </c>
      <c r="EK126" s="40" t="str">
        <f>Grid!EK126</f>
        <v>R</v>
      </c>
      <c r="EL126" s="40" t="str">
        <f>Grid!EL126</f>
        <v>R</v>
      </c>
      <c r="EM126" s="40" t="str">
        <f>Grid!EM126</f>
        <v>R</v>
      </c>
      <c r="EN126" s="40" t="str">
        <f>Grid!EN126</f>
        <v>R</v>
      </c>
      <c r="EO126" s="40" t="str">
        <f>Grid!EO126</f>
        <v>B</v>
      </c>
      <c r="EP126" s="40" t="str">
        <f>Grid!EP126</f>
        <v>B</v>
      </c>
      <c r="EQ126" s="40" t="str">
        <f>Grid!EQ126</f>
        <v>B</v>
      </c>
      <c r="ER126" s="40" t="str">
        <f>Grid!ER126</f>
        <v>B</v>
      </c>
      <c r="ES126" s="40" t="str">
        <f>Grid!ES126</f>
        <v>S2</v>
      </c>
      <c r="ET126" s="40" t="str">
        <f>Grid!ET126</f>
        <v>S2</v>
      </c>
      <c r="EU126" s="40" t="str">
        <f>Grid!EU126</f>
        <v>R</v>
      </c>
      <c r="EV126" s="40" t="str">
        <f>Grid!EV126</f>
        <v>R</v>
      </c>
      <c r="EW126" s="40" t="str">
        <f>Grid!EW126</f>
        <v>R</v>
      </c>
      <c r="EX126" s="40" t="str">
        <f>Grid!EX126</f>
        <v>R</v>
      </c>
      <c r="EY126" s="40" t="str">
        <f>Grid!EY126</f>
        <v>R</v>
      </c>
      <c r="EZ126" s="40" t="str">
        <f>Grid!EZ126</f>
        <v>R</v>
      </c>
      <c r="FA126" s="40" t="str">
        <f>Grid!FA126</f>
        <v>R</v>
      </c>
      <c r="FB126" s="40" t="str">
        <f>Grid!FB126</f>
        <v>R</v>
      </c>
      <c r="FC126" s="40" t="str">
        <f>Grid!FC126</f>
        <v>R</v>
      </c>
      <c r="FD126" s="40" t="str">
        <f>Grid!FD126</f>
        <v>R</v>
      </c>
      <c r="FE126" s="40" t="str">
        <f>Grid!FE126</f>
        <v>S2</v>
      </c>
      <c r="FF126" s="40" t="str">
        <f>Grid!FF126</f>
        <v>S2</v>
      </c>
      <c r="FG126" s="40" t="str">
        <f>Grid!FG126</f>
        <v>R</v>
      </c>
      <c r="FH126" s="40" t="str">
        <f>Grid!FH126</f>
        <v>R</v>
      </c>
      <c r="FI126" s="40" t="str">
        <f>Grid!FI126</f>
        <v>R</v>
      </c>
      <c r="FJ126" s="40" t="str">
        <f>Grid!FJ126</f>
        <v>R</v>
      </c>
      <c r="FK126" s="40" t="str">
        <f>Grid!FK126</f>
        <v>R</v>
      </c>
      <c r="FL126" s="40" t="str">
        <f>Grid!FL126</f>
        <v>R</v>
      </c>
      <c r="FM126" s="40" t="str">
        <f>Grid!FM126</f>
        <v>R</v>
      </c>
      <c r="FN126" s="40" t="str">
        <f>Grid!FN126</f>
        <v>R</v>
      </c>
      <c r="FO126" s="40" t="str">
        <f>Grid!FO126</f>
        <v>R</v>
      </c>
      <c r="FP126" s="40" t="str">
        <f>Grid!FP126</f>
        <v>R</v>
      </c>
      <c r="FQ126" s="40" t="str">
        <f>Grid!FQ126</f>
        <v>S2</v>
      </c>
      <c r="FR126" s="40" t="str">
        <f>Grid!FR126</f>
        <v>S2</v>
      </c>
      <c r="FS126" s="40" t="str">
        <f>Grid!FS126</f>
        <v>c</v>
      </c>
      <c r="FT126" s="40" t="str">
        <f>Grid!FT126</f>
        <v>c</v>
      </c>
      <c r="FU126" s="40" t="str">
        <f>Grid!FU126</f>
        <v>c</v>
      </c>
      <c r="FV126" s="40" t="str">
        <f>Grid!FV126</f>
        <v>c</v>
      </c>
      <c r="FW126" s="40" t="str">
        <f>Grid!FW126</f>
        <v>S4</v>
      </c>
      <c r="FX126" s="40" t="str">
        <f>Grid!FX126</f>
        <v>S4</v>
      </c>
      <c r="FY126" s="40" t="str">
        <f>Grid!FY126</f>
        <v>S4</v>
      </c>
      <c r="FZ126" s="40" t="str">
        <f>Grid!FZ126</f>
        <v>S4</v>
      </c>
      <c r="GA126" s="40" t="str">
        <f>Grid!GA126</f>
        <v>c</v>
      </c>
      <c r="GB126" s="40" t="str">
        <f>Grid!GB126</f>
        <v>c</v>
      </c>
      <c r="GC126" s="40" t="str">
        <f>Grid!GC126</f>
        <v>c</v>
      </c>
      <c r="GD126" s="7" t="str">
        <f>Grid!GD126</f>
        <v>c</v>
      </c>
      <c r="GE126" s="7" t="str">
        <f>Grid!GE126</f>
        <v>S2</v>
      </c>
      <c r="GF126" s="7" t="str">
        <f>Grid!GF126</f>
        <v>S2</v>
      </c>
      <c r="GG126" s="7" t="str">
        <f>Grid!GG126</f>
        <v>R</v>
      </c>
      <c r="GH126" s="7" t="str">
        <f>Grid!GH126</f>
        <v>R</v>
      </c>
      <c r="GI126" s="7" t="str">
        <f>Grid!GI126</f>
        <v>R</v>
      </c>
      <c r="GJ126" s="7" t="str">
        <f>Grid!GJ126</f>
        <v>R</v>
      </c>
      <c r="GK126" s="7" t="str">
        <f>Grid!GK126</f>
        <v>R</v>
      </c>
      <c r="GL126" s="7" t="str">
        <f>Grid!GL126</f>
        <v>R</v>
      </c>
      <c r="GM126" s="7" t="str">
        <f>Grid!GM126</f>
        <v>R</v>
      </c>
      <c r="GN126" s="7" t="str">
        <f>Grid!GN126</f>
        <v>R</v>
      </c>
      <c r="GO126" s="7" t="str">
        <f>Grid!GO126</f>
        <v>R</v>
      </c>
      <c r="GP126" s="7" t="str">
        <f>Grid!GP126</f>
        <v>R</v>
      </c>
      <c r="GQ126" s="7" t="str">
        <f>Grid!GQ126</f>
        <v>S2</v>
      </c>
      <c r="GR126" s="7" t="str">
        <f>Grid!GR126</f>
        <v>S2</v>
      </c>
      <c r="GS126" s="7" t="str">
        <f>Grid!GS126</f>
        <v>R</v>
      </c>
      <c r="GT126" s="7" t="str">
        <f>Grid!GT126</f>
        <v>R</v>
      </c>
      <c r="GU126" s="7" t="str">
        <f>Grid!GU126</f>
        <v>R</v>
      </c>
      <c r="GV126" s="7" t="str">
        <f>Grid!GV126</f>
        <v>R</v>
      </c>
      <c r="GW126" s="7" t="str">
        <f>Grid!GW126</f>
        <v>R</v>
      </c>
      <c r="GX126" s="7" t="str">
        <f>Grid!GX126</f>
        <v>R</v>
      </c>
      <c r="GY126" s="7" t="str">
        <f>Grid!GY126</f>
        <v>R</v>
      </c>
      <c r="GZ126" s="7" t="str">
        <f>Grid!GZ126</f>
        <v>R</v>
      </c>
      <c r="HA126" s="7" t="str">
        <f>Grid!HA126</f>
        <v>R</v>
      </c>
      <c r="HB126" s="7" t="str">
        <f>Grid!HB126</f>
        <v>R</v>
      </c>
      <c r="HC126" s="7" t="str">
        <f>Grid!HC126</f>
        <v>S2</v>
      </c>
      <c r="HD126" s="7" t="str">
        <f>Grid!HD126</f>
        <v>S2</v>
      </c>
      <c r="HE126" s="7" t="str">
        <f>Grid!HE126</f>
        <v>B</v>
      </c>
      <c r="HF126" s="7" t="str">
        <f>Grid!HF126</f>
        <v>B</v>
      </c>
      <c r="HG126" s="7" t="str">
        <f>Grid!HG126</f>
        <v>B</v>
      </c>
      <c r="HH126" s="7" t="str">
        <f>Grid!HH126</f>
        <v>B</v>
      </c>
      <c r="HI126" s="7" t="str">
        <f>Grid!HI126</f>
        <v>B</v>
      </c>
      <c r="HJ126" s="7" t="str">
        <f>Grid!HJ126</f>
        <v>B</v>
      </c>
      <c r="HK126" s="7">
        <f>Grid!HK126</f>
        <v>0</v>
      </c>
      <c r="HL126" s="7">
        <f>Grid!HL126</f>
        <v>0</v>
      </c>
      <c r="HM126" s="7" t="str">
        <f>Grid!HM126</f>
        <v>S6</v>
      </c>
      <c r="HN126" s="7" t="str">
        <f>Grid!HN126</f>
        <v>S6</v>
      </c>
      <c r="HO126" s="7" t="str">
        <f>Grid!HO126</f>
        <v>S6</v>
      </c>
      <c r="HP126" s="7" t="str">
        <f>Grid!HP126</f>
        <v>S6</v>
      </c>
      <c r="HQ126" s="7">
        <f>Grid!HQ126</f>
        <v>0</v>
      </c>
      <c r="HR126" s="7">
        <f>Grid!HR126</f>
        <v>0</v>
      </c>
      <c r="HS126" s="7">
        <f>Grid!HS126</f>
        <v>0</v>
      </c>
      <c r="HT126" s="7">
        <f>Grid!HT126</f>
        <v>0</v>
      </c>
      <c r="HU126" s="7">
        <f>Grid!HU126</f>
        <v>0</v>
      </c>
      <c r="HV126" s="7">
        <f>Grid!HV126</f>
        <v>0</v>
      </c>
      <c r="HW126" s="7">
        <f>Grid!HW126</f>
        <v>0</v>
      </c>
      <c r="HX126" s="7">
        <f>Grid!HX126</f>
        <v>0</v>
      </c>
      <c r="HY126" s="7">
        <f>Grid!HY126</f>
        <v>0</v>
      </c>
      <c r="HZ126" s="7">
        <f>Grid!HZ126</f>
        <v>0</v>
      </c>
      <c r="IA126" s="7">
        <f>Grid!IA126</f>
        <v>0</v>
      </c>
      <c r="IB126" s="7">
        <f>Grid!IB126</f>
        <v>0</v>
      </c>
      <c r="IC126" s="7">
        <f>Grid!IC126</f>
        <v>0</v>
      </c>
      <c r="ID126" s="7">
        <f>Grid!ID126</f>
        <v>0</v>
      </c>
      <c r="IE126" s="7">
        <f>Grid!IE126</f>
        <v>0</v>
      </c>
      <c r="IF126" s="7">
        <f>Grid!IF126</f>
        <v>0</v>
      </c>
    </row>
    <row r="127" spans="1:240" ht="4.8" customHeight="1" x14ac:dyDescent="0.3">
      <c r="A127" s="40">
        <f>Grid!A127</f>
        <v>0</v>
      </c>
      <c r="B127" s="40">
        <f>Grid!B127</f>
        <v>0</v>
      </c>
      <c r="C127" s="40">
        <f>Grid!C127</f>
        <v>0</v>
      </c>
      <c r="D127" s="40">
        <f>Grid!D127</f>
        <v>0</v>
      </c>
      <c r="E127" s="40">
        <f>Grid!E127</f>
        <v>0</v>
      </c>
      <c r="F127" s="40">
        <f>Grid!F127</f>
        <v>0</v>
      </c>
      <c r="G127" s="40">
        <f>Grid!G127</f>
        <v>0</v>
      </c>
      <c r="H127" s="40" t="str">
        <f>Grid!H127</f>
        <v>S6</v>
      </c>
      <c r="I127" s="40" t="str">
        <f>Grid!I127</f>
        <v>S6</v>
      </c>
      <c r="J127" s="40" t="str">
        <f>Grid!J127</f>
        <v>S6</v>
      </c>
      <c r="K127" s="40" t="str">
        <f>Grid!K127</f>
        <v>S6</v>
      </c>
      <c r="L127" s="40">
        <f>Grid!L127</f>
        <v>0</v>
      </c>
      <c r="M127" s="40">
        <f>Grid!M127</f>
        <v>0</v>
      </c>
      <c r="N127" s="40">
        <f>Grid!N127</f>
        <v>0</v>
      </c>
      <c r="O127" s="40">
        <f>Grid!O127</f>
        <v>0</v>
      </c>
      <c r="P127" s="40">
        <f>Grid!P127</f>
        <v>0</v>
      </c>
      <c r="Q127" s="40" t="str">
        <f>Grid!Q127</f>
        <v>I</v>
      </c>
      <c r="R127" s="40" t="str">
        <f>Grid!R127</f>
        <v>I</v>
      </c>
      <c r="S127" s="40" t="str">
        <f>Grid!S127</f>
        <v>I</v>
      </c>
      <c r="T127" s="40" t="str">
        <f>Grid!T127</f>
        <v>I</v>
      </c>
      <c r="U127" s="40" t="str">
        <f>Grid!U127</f>
        <v>S4</v>
      </c>
      <c r="V127" s="40" t="str">
        <f>Grid!V127</f>
        <v>S4</v>
      </c>
      <c r="W127" s="40" t="str">
        <f>Grid!W127</f>
        <v>S4</v>
      </c>
      <c r="X127" s="40" t="str">
        <f>Grid!X127</f>
        <v>S4</v>
      </c>
      <c r="Y127" s="40" t="str">
        <f>Grid!Y127</f>
        <v>S4</v>
      </c>
      <c r="Z127" s="40" t="str">
        <f>Grid!Z127</f>
        <v>S4</v>
      </c>
      <c r="AA127" s="40" t="str">
        <f>Grid!AA127</f>
        <v>s4</v>
      </c>
      <c r="AB127" s="40" t="str">
        <f>Grid!AB127</f>
        <v>s4</v>
      </c>
      <c r="AC127" s="40" t="str">
        <f>Grid!AC127</f>
        <v>s4</v>
      </c>
      <c r="AD127" s="40" t="str">
        <f>Grid!AD127</f>
        <v>s4</v>
      </c>
      <c r="AE127" s="40" t="str">
        <f>Grid!AE127</f>
        <v>s4</v>
      </c>
      <c r="AF127" s="40" t="str">
        <f>Grid!AF127</f>
        <v>S4</v>
      </c>
      <c r="AG127" s="40" t="str">
        <f t="shared" si="33"/>
        <v>TL</v>
      </c>
      <c r="AH127" s="40" t="str">
        <f>Grid!AH127</f>
        <v>S4</v>
      </c>
      <c r="AI127" s="40" t="str">
        <f>Grid!AI127</f>
        <v>S4</v>
      </c>
      <c r="AJ127" s="40" t="str">
        <f>Grid!AJ127</f>
        <v>S4</v>
      </c>
      <c r="AK127" s="40" t="str">
        <f>Grid!AK127</f>
        <v>S4</v>
      </c>
      <c r="AL127" s="40" t="str">
        <f>Grid!AL127</f>
        <v>S4</v>
      </c>
      <c r="AM127" s="40" t="str">
        <f>Grid!AM127</f>
        <v>S4</v>
      </c>
      <c r="AN127" s="40" t="str">
        <f>Grid!AN127</f>
        <v>S4</v>
      </c>
      <c r="AO127" s="40" t="str">
        <f>Grid!AO127</f>
        <v>s4</v>
      </c>
      <c r="AP127" s="40" t="str">
        <f>Grid!AP127</f>
        <v>s4</v>
      </c>
      <c r="AQ127" s="40" t="str">
        <f>Grid!AQ127</f>
        <v>s4</v>
      </c>
      <c r="AR127" s="40" t="str">
        <f>Grid!AR127</f>
        <v>s4</v>
      </c>
      <c r="AS127" s="40" t="str">
        <f>Grid!AS127</f>
        <v>s4</v>
      </c>
      <c r="AT127" s="40" t="str">
        <f>Grid!AT127</f>
        <v>S4</v>
      </c>
      <c r="AU127" s="40" t="str">
        <f>Grid!AU127</f>
        <v>S4</v>
      </c>
      <c r="AV127" s="40" t="str">
        <f>Grid!AV127</f>
        <v>S4</v>
      </c>
      <c r="AW127" s="40" t="str">
        <f>Grid!AW127</f>
        <v>S4</v>
      </c>
      <c r="AX127" s="40" t="str">
        <f>Grid!AX127</f>
        <v>S4</v>
      </c>
      <c r="AY127" s="40" t="str">
        <f>Grid!AY127</f>
        <v>S4</v>
      </c>
      <c r="AZ127" s="40" t="str">
        <f>Grid!AZ127</f>
        <v>S4</v>
      </c>
      <c r="BA127" s="40" t="str">
        <f>Grid!BA127</f>
        <v>I</v>
      </c>
      <c r="BB127" s="40" t="str">
        <f>Grid!BB127</f>
        <v>I</v>
      </c>
      <c r="BC127" s="40" t="str">
        <f>Grid!BC127</f>
        <v>I</v>
      </c>
      <c r="BD127" s="40" t="str">
        <f>Grid!BD127</f>
        <v>I</v>
      </c>
      <c r="BE127" s="40">
        <f>Grid!BE127</f>
        <v>0</v>
      </c>
      <c r="BF127" s="40">
        <f>Grid!BF127</f>
        <v>0</v>
      </c>
      <c r="BG127" s="40">
        <f>Grid!BG127</f>
        <v>0</v>
      </c>
      <c r="BH127" s="40">
        <f>Grid!BH127</f>
        <v>0</v>
      </c>
      <c r="BI127" s="40">
        <f>Grid!BI127</f>
        <v>0</v>
      </c>
      <c r="BJ127" s="40">
        <f>Grid!BJ127</f>
        <v>0</v>
      </c>
      <c r="BK127" s="40">
        <f>Grid!BK127</f>
        <v>0</v>
      </c>
      <c r="BL127" s="40">
        <f>Grid!BL127</f>
        <v>0</v>
      </c>
      <c r="BM127" s="40">
        <f>Grid!BM127</f>
        <v>0</v>
      </c>
      <c r="BN127" s="40">
        <f>Grid!BN127</f>
        <v>0</v>
      </c>
      <c r="BO127" s="40">
        <f>Grid!BO127</f>
        <v>0</v>
      </c>
      <c r="BP127" s="40">
        <f>Grid!BP127</f>
        <v>0</v>
      </c>
      <c r="BQ127" s="40">
        <f>Grid!BQ127</f>
        <v>0</v>
      </c>
      <c r="BR127" s="40">
        <f>Grid!BR127</f>
        <v>0</v>
      </c>
      <c r="BS127" s="40" t="str">
        <f>Grid!BS127</f>
        <v>B</v>
      </c>
      <c r="BT127" s="40" t="str">
        <f>Grid!BT127</f>
        <v>B</v>
      </c>
      <c r="BU127" s="40" t="str">
        <f>Grid!BU127</f>
        <v>B</v>
      </c>
      <c r="BV127" s="40" t="str">
        <f>Grid!BV127</f>
        <v>B</v>
      </c>
      <c r="BW127" s="40" t="str">
        <f>Grid!BW127</f>
        <v>B</v>
      </c>
      <c r="BX127" s="40" t="str">
        <f>Grid!BX127</f>
        <v>B</v>
      </c>
      <c r="BY127" s="40" t="str">
        <f>Grid!BY127</f>
        <v>S2</v>
      </c>
      <c r="BZ127" s="40" t="str">
        <f>Grid!BZ127</f>
        <v>S2</v>
      </c>
      <c r="CA127" s="40" t="str">
        <f>Grid!CA127</f>
        <v>R</v>
      </c>
      <c r="CB127" s="40" t="str">
        <f>Grid!CB127</f>
        <v>R</v>
      </c>
      <c r="CC127" s="40" t="str">
        <f>Grid!CC127</f>
        <v>R</v>
      </c>
      <c r="CD127" s="40" t="str">
        <f>Grid!CD127</f>
        <v>R</v>
      </c>
      <c r="CE127" s="40" t="str">
        <f>Grid!CE127</f>
        <v>R</v>
      </c>
      <c r="CF127" s="40" t="str">
        <f>Grid!CF127</f>
        <v>R</v>
      </c>
      <c r="CG127" s="40" t="str">
        <f>Grid!CG127</f>
        <v>R</v>
      </c>
      <c r="CH127" s="40" t="str">
        <f>Grid!CH127</f>
        <v>R</v>
      </c>
      <c r="CI127" s="40" t="str">
        <f>Grid!CI127</f>
        <v>R</v>
      </c>
      <c r="CJ127" s="40" t="str">
        <f>Grid!CJ127</f>
        <v>R</v>
      </c>
      <c r="CK127" s="40" t="str">
        <f>Grid!CK127</f>
        <v>S2</v>
      </c>
      <c r="CL127" s="40" t="str">
        <f>Grid!CL127</f>
        <v>S2</v>
      </c>
      <c r="CM127" s="40" t="str">
        <f>Grid!CM127</f>
        <v>R</v>
      </c>
      <c r="CN127" s="40" t="str">
        <f>Grid!CN127</f>
        <v>R</v>
      </c>
      <c r="CO127" s="40" t="str">
        <f>Grid!CO127</f>
        <v>R</v>
      </c>
      <c r="CP127" s="40" t="str">
        <f>Grid!CP127</f>
        <v>R</v>
      </c>
      <c r="CQ127" s="40" t="str">
        <f>Grid!CQ127</f>
        <v>R</v>
      </c>
      <c r="CR127" s="40" t="str">
        <f>Grid!CR127</f>
        <v>R</v>
      </c>
      <c r="CS127" s="40" t="str">
        <f>Grid!CS127</f>
        <v>R</v>
      </c>
      <c r="CT127" s="40" t="str">
        <f>Grid!CT127</f>
        <v>R</v>
      </c>
      <c r="CU127" s="40" t="str">
        <f>Grid!CU127</f>
        <v>R</v>
      </c>
      <c r="CV127" s="40" t="str">
        <f>Grid!CV127</f>
        <v>R</v>
      </c>
      <c r="CW127" s="40" t="str">
        <f>Grid!CW127</f>
        <v>S2</v>
      </c>
      <c r="CX127" s="40" t="str">
        <f>Grid!CX127</f>
        <v>S2</v>
      </c>
      <c r="CY127" s="40" t="str">
        <f>Grid!CY127</f>
        <v>c</v>
      </c>
      <c r="CZ127" s="40" t="str">
        <f>Grid!CZ127</f>
        <v>c</v>
      </c>
      <c r="DA127" s="40" t="str">
        <f>Grid!DA127</f>
        <v>c</v>
      </c>
      <c r="DB127" s="40" t="str">
        <f>Grid!DB127</f>
        <v>c</v>
      </c>
      <c r="DC127" s="40" t="str">
        <f>Grid!DC127</f>
        <v>S4</v>
      </c>
      <c r="DD127" s="40" t="str">
        <f>Grid!DD127</f>
        <v>S4</v>
      </c>
      <c r="DE127" s="40" t="str">
        <f>Grid!DE127</f>
        <v>S4</v>
      </c>
      <c r="DF127" s="40" t="str">
        <f>Grid!DF127</f>
        <v>S4</v>
      </c>
      <c r="DG127" s="40" t="str">
        <f>Grid!DG127</f>
        <v>c</v>
      </c>
      <c r="DH127" s="40" t="str">
        <f>Grid!DH127</f>
        <v>c</v>
      </c>
      <c r="DI127" s="40" t="str">
        <f>Grid!DI127</f>
        <v>c</v>
      </c>
      <c r="DJ127" s="40" t="str">
        <f>Grid!DJ127</f>
        <v>c</v>
      </c>
      <c r="DK127" s="40" t="str">
        <f>Grid!DK127</f>
        <v>S2</v>
      </c>
      <c r="DL127" s="40" t="str">
        <f>Grid!DL127</f>
        <v>S2</v>
      </c>
      <c r="DM127" s="40" t="str">
        <f>Grid!DM127</f>
        <v>R</v>
      </c>
      <c r="DN127" s="40" t="str">
        <f>Grid!DN127</f>
        <v>R</v>
      </c>
      <c r="DO127" s="40" t="str">
        <f>Grid!DO127</f>
        <v>R</v>
      </c>
      <c r="DP127" s="40" t="str">
        <f>Grid!DP127</f>
        <v>R</v>
      </c>
      <c r="DQ127" s="40" t="str">
        <f>Grid!DQ127</f>
        <v>R</v>
      </c>
      <c r="DR127" s="40" t="str">
        <f>Grid!DR127</f>
        <v>R</v>
      </c>
      <c r="DS127" s="40" t="str">
        <f>Grid!DS127</f>
        <v>R</v>
      </c>
      <c r="DT127" s="40" t="str">
        <f>Grid!DT127</f>
        <v>R</v>
      </c>
      <c r="DU127" s="40" t="str">
        <f>Grid!DU127</f>
        <v>R</v>
      </c>
      <c r="DV127" s="40" t="str">
        <f>Grid!DV127</f>
        <v>R</v>
      </c>
      <c r="DW127" s="40" t="str">
        <f>Grid!DW127</f>
        <v>S2</v>
      </c>
      <c r="DX127" s="40" t="str">
        <f>Grid!DX127</f>
        <v>S2</v>
      </c>
      <c r="DY127" s="40" t="str">
        <f>Grid!DY127</f>
        <v>R</v>
      </c>
      <c r="DZ127" s="40" t="str">
        <f>Grid!DZ127</f>
        <v>R</v>
      </c>
      <c r="EA127" s="40" t="str">
        <f>Grid!EA127</f>
        <v>R</v>
      </c>
      <c r="EB127" s="40" t="str">
        <f>Grid!EB127</f>
        <v>R</v>
      </c>
      <c r="EC127" s="40" t="str">
        <f>Grid!EC127</f>
        <v>R</v>
      </c>
      <c r="ED127" s="40" t="str">
        <f>Grid!ED127</f>
        <v>R</v>
      </c>
      <c r="EE127" s="40" t="str">
        <f>Grid!EE127</f>
        <v>R</v>
      </c>
      <c r="EF127" s="40" t="str">
        <f>Grid!EF127</f>
        <v>R</v>
      </c>
      <c r="EG127" s="40" t="str">
        <f>Grid!EG127</f>
        <v>R</v>
      </c>
      <c r="EH127" s="40" t="str">
        <f>Grid!EH127</f>
        <v>R</v>
      </c>
      <c r="EI127" s="40" t="str">
        <f>Grid!EI127</f>
        <v>S2</v>
      </c>
      <c r="EJ127" s="40" t="str">
        <f>Grid!EJ127</f>
        <v>S2</v>
      </c>
      <c r="EK127" s="40" t="str">
        <f>Grid!EK127</f>
        <v>R</v>
      </c>
      <c r="EL127" s="40" t="str">
        <f>Grid!EL127</f>
        <v>R</v>
      </c>
      <c r="EM127" s="40" t="str">
        <f>Grid!EM127</f>
        <v>R</v>
      </c>
      <c r="EN127" s="40" t="str">
        <f>Grid!EN127</f>
        <v>R</v>
      </c>
      <c r="EO127" s="40" t="str">
        <f>Grid!EO127</f>
        <v>B</v>
      </c>
      <c r="EP127" s="40" t="str">
        <f>Grid!EP127</f>
        <v>B</v>
      </c>
      <c r="EQ127" s="40" t="str">
        <f>Grid!EQ127</f>
        <v>B</v>
      </c>
      <c r="ER127" s="40" t="str">
        <f>Grid!ER127</f>
        <v>B</v>
      </c>
      <c r="ES127" s="40" t="str">
        <f>Grid!ES127</f>
        <v>S2</v>
      </c>
      <c r="ET127" s="40" t="str">
        <f>Grid!ET127</f>
        <v>S2</v>
      </c>
      <c r="EU127" s="40" t="str">
        <f>Grid!EU127</f>
        <v>R</v>
      </c>
      <c r="EV127" s="40" t="str">
        <f>Grid!EV127</f>
        <v>R</v>
      </c>
      <c r="EW127" s="40" t="str">
        <f>Grid!EW127</f>
        <v>R</v>
      </c>
      <c r="EX127" s="40" t="str">
        <f>Grid!EX127</f>
        <v>R</v>
      </c>
      <c r="EY127" s="40" t="str">
        <f>Grid!EY127</f>
        <v>R</v>
      </c>
      <c r="EZ127" s="40" t="str">
        <f>Grid!EZ127</f>
        <v>R</v>
      </c>
      <c r="FA127" s="40" t="str">
        <f>Grid!FA127</f>
        <v>R</v>
      </c>
      <c r="FB127" s="40" t="str">
        <f>Grid!FB127</f>
        <v>R</v>
      </c>
      <c r="FC127" s="40" t="str">
        <f>Grid!FC127</f>
        <v>R</v>
      </c>
      <c r="FD127" s="40" t="str">
        <f>Grid!FD127</f>
        <v>R</v>
      </c>
      <c r="FE127" s="40" t="str">
        <f>Grid!FE127</f>
        <v>S2</v>
      </c>
      <c r="FF127" s="40" t="str">
        <f>Grid!FF127</f>
        <v>S2</v>
      </c>
      <c r="FG127" s="40" t="str">
        <f>Grid!FG127</f>
        <v>R</v>
      </c>
      <c r="FH127" s="40" t="str">
        <f>Grid!FH127</f>
        <v>R</v>
      </c>
      <c r="FI127" s="40" t="str">
        <f>Grid!FI127</f>
        <v>R</v>
      </c>
      <c r="FJ127" s="40" t="str">
        <f>Grid!FJ127</f>
        <v>R</v>
      </c>
      <c r="FK127" s="40" t="str">
        <f>Grid!FK127</f>
        <v>R</v>
      </c>
      <c r="FL127" s="40" t="str">
        <f>Grid!FL127</f>
        <v>R</v>
      </c>
      <c r="FM127" s="40" t="str">
        <f>Grid!FM127</f>
        <v>R</v>
      </c>
      <c r="FN127" s="40" t="str">
        <f>Grid!FN127</f>
        <v>R</v>
      </c>
      <c r="FO127" s="40" t="str">
        <f>Grid!FO127</f>
        <v>R</v>
      </c>
      <c r="FP127" s="40" t="str">
        <f>Grid!FP127</f>
        <v>R</v>
      </c>
      <c r="FQ127" s="40" t="str">
        <f>Grid!FQ127</f>
        <v>S2</v>
      </c>
      <c r="FR127" s="40" t="str">
        <f>Grid!FR127</f>
        <v>S2</v>
      </c>
      <c r="FS127" s="40" t="str">
        <f>Grid!FS127</f>
        <v>c</v>
      </c>
      <c r="FT127" s="40" t="str">
        <f>Grid!FT127</f>
        <v>c</v>
      </c>
      <c r="FU127" s="40" t="str">
        <f>Grid!FU127</f>
        <v>c</v>
      </c>
      <c r="FV127" s="40" t="str">
        <f>Grid!FV127</f>
        <v>c</v>
      </c>
      <c r="FW127" s="40" t="str">
        <f>Grid!FW127</f>
        <v>S4</v>
      </c>
      <c r="FX127" s="40" t="str">
        <f>Grid!FX127</f>
        <v>S4</v>
      </c>
      <c r="FY127" s="40" t="str">
        <f>Grid!FY127</f>
        <v>S4</v>
      </c>
      <c r="FZ127" s="40" t="str">
        <f>Grid!FZ127</f>
        <v>S4</v>
      </c>
      <c r="GA127" s="40" t="str">
        <f>Grid!GA127</f>
        <v>c</v>
      </c>
      <c r="GB127" s="40" t="str">
        <f>Grid!GB127</f>
        <v>c</v>
      </c>
      <c r="GC127" s="40" t="str">
        <f>Grid!GC127</f>
        <v>c</v>
      </c>
      <c r="GD127" s="7" t="str">
        <f>Grid!GD127</f>
        <v>c</v>
      </c>
      <c r="GE127" s="7" t="str">
        <f>Grid!GE127</f>
        <v>S2</v>
      </c>
      <c r="GF127" s="7" t="str">
        <f>Grid!GF127</f>
        <v>S2</v>
      </c>
      <c r="GG127" s="7" t="str">
        <f>Grid!GG127</f>
        <v>R</v>
      </c>
      <c r="GH127" s="7" t="str">
        <f>Grid!GH127</f>
        <v>R</v>
      </c>
      <c r="GI127" s="7" t="str">
        <f>Grid!GI127</f>
        <v>R</v>
      </c>
      <c r="GJ127" s="7" t="str">
        <f>Grid!GJ127</f>
        <v>R</v>
      </c>
      <c r="GK127" s="7" t="str">
        <f>Grid!GK127</f>
        <v>R</v>
      </c>
      <c r="GL127" s="7" t="str">
        <f>Grid!GL127</f>
        <v>R</v>
      </c>
      <c r="GM127" s="7" t="str">
        <f>Grid!GM127</f>
        <v>R</v>
      </c>
      <c r="GN127" s="7" t="str">
        <f>Grid!GN127</f>
        <v>R</v>
      </c>
      <c r="GO127" s="7" t="str">
        <f>Grid!GO127</f>
        <v>R</v>
      </c>
      <c r="GP127" s="7" t="str">
        <f>Grid!GP127</f>
        <v>R</v>
      </c>
      <c r="GQ127" s="7" t="str">
        <f>Grid!GQ127</f>
        <v>S2</v>
      </c>
      <c r="GR127" s="7" t="str">
        <f>Grid!GR127</f>
        <v>S2</v>
      </c>
      <c r="GS127" s="7" t="str">
        <f>Grid!GS127</f>
        <v>R</v>
      </c>
      <c r="GT127" s="7" t="str">
        <f>Grid!GT127</f>
        <v>R</v>
      </c>
      <c r="GU127" s="7" t="str">
        <f>Grid!GU127</f>
        <v>R</v>
      </c>
      <c r="GV127" s="7" t="str">
        <f>Grid!GV127</f>
        <v>R</v>
      </c>
      <c r="GW127" s="7" t="str">
        <f>Grid!GW127</f>
        <v>R</v>
      </c>
      <c r="GX127" s="7" t="str">
        <f>Grid!GX127</f>
        <v>R</v>
      </c>
      <c r="GY127" s="7" t="str">
        <f>Grid!GY127</f>
        <v>R</v>
      </c>
      <c r="GZ127" s="7" t="str">
        <f>Grid!GZ127</f>
        <v>R</v>
      </c>
      <c r="HA127" s="7" t="str">
        <f>Grid!HA127</f>
        <v>R</v>
      </c>
      <c r="HB127" s="7" t="str">
        <f>Grid!HB127</f>
        <v>R</v>
      </c>
      <c r="HC127" s="7" t="str">
        <f>Grid!HC127</f>
        <v>S2</v>
      </c>
      <c r="HD127" s="7" t="str">
        <f>Grid!HD127</f>
        <v>S2</v>
      </c>
      <c r="HE127" s="7" t="str">
        <f>Grid!HE127</f>
        <v>B</v>
      </c>
      <c r="HF127" s="7" t="str">
        <f>Grid!HF127</f>
        <v>B</v>
      </c>
      <c r="HG127" s="7" t="str">
        <f>Grid!HG127</f>
        <v>B</v>
      </c>
      <c r="HH127" s="7" t="str">
        <f>Grid!HH127</f>
        <v>B</v>
      </c>
      <c r="HI127" s="7" t="str">
        <f>Grid!HI127</f>
        <v>B</v>
      </c>
      <c r="HJ127" s="7" t="str">
        <f>Grid!HJ127</f>
        <v>B</v>
      </c>
      <c r="HK127" s="7">
        <f>Grid!HK127</f>
        <v>0</v>
      </c>
      <c r="HL127" s="7">
        <f>Grid!HL127</f>
        <v>0</v>
      </c>
      <c r="HM127" s="7" t="str">
        <f>Grid!HM127</f>
        <v>S6</v>
      </c>
      <c r="HN127" s="7" t="str">
        <f>Grid!HN127</f>
        <v>S6</v>
      </c>
      <c r="HO127" s="7" t="str">
        <f>Grid!HO127</f>
        <v>S6</v>
      </c>
      <c r="HP127" s="7" t="str">
        <f>Grid!HP127</f>
        <v>S6</v>
      </c>
      <c r="HQ127" s="7">
        <f>Grid!HQ127</f>
        <v>0</v>
      </c>
      <c r="HR127" s="7">
        <f>Grid!HR127</f>
        <v>0</v>
      </c>
      <c r="HS127" s="7">
        <f>Grid!HS127</f>
        <v>0</v>
      </c>
      <c r="HT127" s="7">
        <f>Grid!HT127</f>
        <v>0</v>
      </c>
      <c r="HU127" s="7">
        <f>Grid!HU127</f>
        <v>0</v>
      </c>
      <c r="HV127" s="7">
        <f>Grid!HV127</f>
        <v>0</v>
      </c>
      <c r="HW127" s="7">
        <f>Grid!HW127</f>
        <v>0</v>
      </c>
      <c r="HX127" s="7">
        <f>Grid!HX127</f>
        <v>0</v>
      </c>
      <c r="HY127" s="7">
        <f>Grid!HY127</f>
        <v>0</v>
      </c>
      <c r="HZ127" s="7">
        <f>Grid!HZ127</f>
        <v>0</v>
      </c>
      <c r="IA127" s="7">
        <f>Grid!IA127</f>
        <v>0</v>
      </c>
      <c r="IB127" s="7">
        <f>Grid!IB127</f>
        <v>0</v>
      </c>
      <c r="IC127" s="7">
        <f>Grid!IC127</f>
        <v>0</v>
      </c>
      <c r="ID127" s="7">
        <f>Grid!ID127</f>
        <v>0</v>
      </c>
      <c r="IE127" s="7">
        <f>Grid!IE127</f>
        <v>0</v>
      </c>
      <c r="IF127" s="7">
        <f>Grid!IF127</f>
        <v>0</v>
      </c>
    </row>
    <row r="128" spans="1:240" ht="4.8" customHeight="1" x14ac:dyDescent="0.3">
      <c r="A128" s="40">
        <f>Grid!A128</f>
        <v>0</v>
      </c>
      <c r="B128" s="40">
        <f>Grid!B128</f>
        <v>0</v>
      </c>
      <c r="C128" s="40">
        <f>Grid!C128</f>
        <v>0</v>
      </c>
      <c r="D128" s="40">
        <f>Grid!D128</f>
        <v>0</v>
      </c>
      <c r="E128" s="40">
        <f>Grid!E128</f>
        <v>0</v>
      </c>
      <c r="F128" s="40">
        <f>Grid!F128</f>
        <v>0</v>
      </c>
      <c r="G128" s="40">
        <f>Grid!G128</f>
        <v>0</v>
      </c>
      <c r="H128" s="40" t="str">
        <f>Grid!H128</f>
        <v>S6</v>
      </c>
      <c r="I128" s="40" t="str">
        <f>Grid!I128</f>
        <v>S6</v>
      </c>
      <c r="J128" s="40" t="str">
        <f>Grid!J128</f>
        <v>S6</v>
      </c>
      <c r="K128" s="40" t="str">
        <f>Grid!K128</f>
        <v>S6</v>
      </c>
      <c r="L128" s="40">
        <f>Grid!L128</f>
        <v>0</v>
      </c>
      <c r="M128" s="40">
        <f>Grid!M128</f>
        <v>0</v>
      </c>
      <c r="N128" s="40">
        <f>Grid!N128</f>
        <v>0</v>
      </c>
      <c r="O128" s="40">
        <f>Grid!O128</f>
        <v>0</v>
      </c>
      <c r="P128" s="40">
        <f>Grid!P128</f>
        <v>0</v>
      </c>
      <c r="Q128" s="40" t="str">
        <f>Grid!Q128</f>
        <v>I</v>
      </c>
      <c r="R128" s="40" t="str">
        <f>Grid!R128</f>
        <v>I</v>
      </c>
      <c r="S128" s="40" t="str">
        <f>Grid!S128</f>
        <v>I</v>
      </c>
      <c r="T128" s="40" t="str">
        <f>Grid!T128</f>
        <v>I</v>
      </c>
      <c r="U128" s="40" t="str">
        <f>Grid!U128</f>
        <v>S4</v>
      </c>
      <c r="V128" s="40" t="str">
        <f>Grid!V128</f>
        <v>S4</v>
      </c>
      <c r="W128" s="40" t="str">
        <f>Grid!W128</f>
        <v>S4</v>
      </c>
      <c r="X128" s="40" t="str">
        <f>Grid!X128</f>
        <v>S4</v>
      </c>
      <c r="Y128" s="40" t="str">
        <f>Grid!Y128</f>
        <v>S4</v>
      </c>
      <c r="Z128" s="40" t="str">
        <f>Grid!Z128</f>
        <v>S4</v>
      </c>
      <c r="AA128" s="40" t="str">
        <f>Grid!AA128</f>
        <v>s4</v>
      </c>
      <c r="AB128" s="40" t="str">
        <f>Grid!AB128</f>
        <v>s4</v>
      </c>
      <c r="AC128" s="40" t="str">
        <f>Grid!AC128</f>
        <v>s4</v>
      </c>
      <c r="AD128" s="40" t="str">
        <f>Grid!AD128</f>
        <v>s4</v>
      </c>
      <c r="AE128" s="40" t="str">
        <f>Grid!AE128</f>
        <v>s4</v>
      </c>
      <c r="AF128" s="40" t="str">
        <f>Grid!AF128</f>
        <v>S4</v>
      </c>
      <c r="AG128" s="40" t="str">
        <f t="shared" si="33"/>
        <v>TL</v>
      </c>
      <c r="AH128" s="40" t="str">
        <f>Grid!AH128</f>
        <v>S4</v>
      </c>
      <c r="AI128" s="40" t="str">
        <f>Grid!AI128</f>
        <v>S4</v>
      </c>
      <c r="AJ128" s="40" t="str">
        <f>Grid!AJ128</f>
        <v>S4</v>
      </c>
      <c r="AK128" s="40" t="str">
        <f>Grid!AK128</f>
        <v>S4</v>
      </c>
      <c r="AL128" s="40" t="str">
        <f>Grid!AL128</f>
        <v>S4</v>
      </c>
      <c r="AM128" s="40" t="str">
        <f>Grid!AM128</f>
        <v>S4</v>
      </c>
      <c r="AN128" s="40" t="str">
        <f>Grid!AN128</f>
        <v>S4</v>
      </c>
      <c r="AO128" s="40" t="str">
        <f>Grid!AO128</f>
        <v>s4</v>
      </c>
      <c r="AP128" s="40" t="str">
        <f>Grid!AP128</f>
        <v>s4</v>
      </c>
      <c r="AQ128" s="40" t="str">
        <f>Grid!AQ128</f>
        <v>s4</v>
      </c>
      <c r="AR128" s="40" t="str">
        <f>Grid!AR128</f>
        <v>s4</v>
      </c>
      <c r="AS128" s="40" t="str">
        <f>Grid!AS128</f>
        <v>s4</v>
      </c>
      <c r="AT128" s="40" t="str">
        <f>Grid!AT128</f>
        <v>S4</v>
      </c>
      <c r="AU128" s="40" t="str">
        <f>Grid!AU128</f>
        <v>S4</v>
      </c>
      <c r="AV128" s="40" t="str">
        <f>Grid!AV128</f>
        <v>S4</v>
      </c>
      <c r="AW128" s="40" t="str">
        <f>Grid!AW128</f>
        <v>S4</v>
      </c>
      <c r="AX128" s="40" t="str">
        <f>Grid!AX128</f>
        <v>S4</v>
      </c>
      <c r="AY128" s="40" t="str">
        <f>Grid!AY128</f>
        <v>S4</v>
      </c>
      <c r="AZ128" s="40" t="str">
        <f>Grid!AZ128</f>
        <v>S4</v>
      </c>
      <c r="BA128" s="40" t="str">
        <f>Grid!BA128</f>
        <v>I</v>
      </c>
      <c r="BB128" s="40" t="str">
        <f>Grid!BB128</f>
        <v>I</v>
      </c>
      <c r="BC128" s="40" t="str">
        <f>Grid!BC128</f>
        <v>I</v>
      </c>
      <c r="BD128" s="40" t="str">
        <f>Grid!BD128</f>
        <v>I</v>
      </c>
      <c r="BE128" s="40">
        <f>Grid!BE128</f>
        <v>0</v>
      </c>
      <c r="BF128" s="40">
        <f>Grid!BF128</f>
        <v>0</v>
      </c>
      <c r="BG128" s="40">
        <f>Grid!BG128</f>
        <v>0</v>
      </c>
      <c r="BH128" s="40">
        <f>Grid!BH128</f>
        <v>0</v>
      </c>
      <c r="BI128" s="40">
        <f>Grid!BI128</f>
        <v>0</v>
      </c>
      <c r="BJ128" s="40">
        <f>Grid!BJ128</f>
        <v>0</v>
      </c>
      <c r="BK128" s="40">
        <f>Grid!BK128</f>
        <v>0</v>
      </c>
      <c r="BL128" s="40">
        <f>Grid!BL128</f>
        <v>0</v>
      </c>
      <c r="BM128" s="40">
        <f>Grid!BM128</f>
        <v>0</v>
      </c>
      <c r="BN128" s="40">
        <f>Grid!BN128</f>
        <v>0</v>
      </c>
      <c r="BO128" s="40">
        <f>Grid!BO128</f>
        <v>0</v>
      </c>
      <c r="BP128" s="40">
        <f>Grid!BP128</f>
        <v>0</v>
      </c>
      <c r="BQ128" s="40">
        <f>Grid!BQ128</f>
        <v>0</v>
      </c>
      <c r="BR128" s="40">
        <f>Grid!BR128</f>
        <v>0</v>
      </c>
      <c r="BS128" s="40" t="str">
        <f>Grid!BS128</f>
        <v>B</v>
      </c>
      <c r="BT128" s="40" t="str">
        <f>Grid!BT128</f>
        <v>B</v>
      </c>
      <c r="BU128" s="40" t="str">
        <f>Grid!BU128</f>
        <v>B</v>
      </c>
      <c r="BV128" s="40" t="str">
        <f>Grid!BV128</f>
        <v>B</v>
      </c>
      <c r="BW128" s="40" t="str">
        <f>Grid!BW128</f>
        <v>B</v>
      </c>
      <c r="BX128" s="40" t="str">
        <f>Grid!BX128</f>
        <v>B</v>
      </c>
      <c r="BY128" s="40" t="str">
        <f>Grid!BY128</f>
        <v>S2</v>
      </c>
      <c r="BZ128" s="40" t="str">
        <f>Grid!BZ128</f>
        <v>S2</v>
      </c>
      <c r="CA128" s="40" t="str">
        <f>Grid!CA128</f>
        <v>R</v>
      </c>
      <c r="CB128" s="40" t="str">
        <f>Grid!CB128</f>
        <v>R</v>
      </c>
      <c r="CC128" s="40" t="str">
        <f>Grid!CC128</f>
        <v>R</v>
      </c>
      <c r="CD128" s="40" t="str">
        <f>Grid!CD128</f>
        <v>R</v>
      </c>
      <c r="CE128" s="40" t="str">
        <f>Grid!CE128</f>
        <v>R</v>
      </c>
      <c r="CF128" s="40" t="str">
        <f>Grid!CF128</f>
        <v>R</v>
      </c>
      <c r="CG128" s="40" t="str">
        <f>Grid!CG128</f>
        <v>R</v>
      </c>
      <c r="CH128" s="40" t="str">
        <f>Grid!CH128</f>
        <v>R</v>
      </c>
      <c r="CI128" s="40" t="str">
        <f>Grid!CI128</f>
        <v>R</v>
      </c>
      <c r="CJ128" s="40" t="str">
        <f>Grid!CJ128</f>
        <v>R</v>
      </c>
      <c r="CK128" s="40" t="str">
        <f>Grid!CK128</f>
        <v>S2</v>
      </c>
      <c r="CL128" s="40" t="str">
        <f>Grid!CL128</f>
        <v>S2</v>
      </c>
      <c r="CM128" s="40" t="str">
        <f>Grid!CM128</f>
        <v>R</v>
      </c>
      <c r="CN128" s="40" t="str">
        <f>Grid!CN128</f>
        <v>R</v>
      </c>
      <c r="CO128" s="40" t="str">
        <f>Grid!CO128</f>
        <v>R</v>
      </c>
      <c r="CP128" s="40" t="str">
        <f>Grid!CP128</f>
        <v>R</v>
      </c>
      <c r="CQ128" s="40" t="str">
        <f>Grid!CQ128</f>
        <v>R</v>
      </c>
      <c r="CR128" s="40" t="str">
        <f>Grid!CR128</f>
        <v>R</v>
      </c>
      <c r="CS128" s="40" t="str">
        <f>Grid!CS128</f>
        <v>R</v>
      </c>
      <c r="CT128" s="40" t="str">
        <f>Grid!CT128</f>
        <v>R</v>
      </c>
      <c r="CU128" s="40" t="str">
        <f>Grid!CU128</f>
        <v>R</v>
      </c>
      <c r="CV128" s="40" t="str">
        <f>Grid!CV128</f>
        <v>R</v>
      </c>
      <c r="CW128" s="40" t="str">
        <f>Grid!CW128</f>
        <v>S2</v>
      </c>
      <c r="CX128" s="40" t="str">
        <f>Grid!CX128</f>
        <v>S2</v>
      </c>
      <c r="CY128" s="40" t="str">
        <f>Grid!CY128</f>
        <v>c</v>
      </c>
      <c r="CZ128" s="40" t="str">
        <f>Grid!CZ128</f>
        <v>c</v>
      </c>
      <c r="DA128" s="40" t="str">
        <f>Grid!DA128</f>
        <v>c</v>
      </c>
      <c r="DB128" s="40" t="str">
        <f>Grid!DB128</f>
        <v>c</v>
      </c>
      <c r="DC128" s="40" t="str">
        <f>Grid!DC128</f>
        <v>S4</v>
      </c>
      <c r="DD128" s="40" t="str">
        <f>Grid!DD128</f>
        <v>S4</v>
      </c>
      <c r="DE128" s="40" t="str">
        <f>Grid!DE128</f>
        <v>S4</v>
      </c>
      <c r="DF128" s="40" t="str">
        <f>Grid!DF128</f>
        <v>S4</v>
      </c>
      <c r="DG128" s="40" t="str">
        <f>Grid!DG128</f>
        <v>c</v>
      </c>
      <c r="DH128" s="40" t="str">
        <f>Grid!DH128</f>
        <v>c</v>
      </c>
      <c r="DI128" s="40" t="str">
        <f>Grid!DI128</f>
        <v>c</v>
      </c>
      <c r="DJ128" s="40" t="str">
        <f>Grid!DJ128</f>
        <v>c</v>
      </c>
      <c r="DK128" s="40" t="str">
        <f>Grid!DK128</f>
        <v>S2</v>
      </c>
      <c r="DL128" s="40" t="str">
        <f>Grid!DL128</f>
        <v>S2</v>
      </c>
      <c r="DM128" s="40" t="str">
        <f>Grid!DM128</f>
        <v>R</v>
      </c>
      <c r="DN128" s="40" t="str">
        <f>Grid!DN128</f>
        <v>R</v>
      </c>
      <c r="DO128" s="40" t="str">
        <f>Grid!DO128</f>
        <v>R</v>
      </c>
      <c r="DP128" s="40" t="str">
        <f>Grid!DP128</f>
        <v>R</v>
      </c>
      <c r="DQ128" s="40" t="str">
        <f>Grid!DQ128</f>
        <v>R</v>
      </c>
      <c r="DR128" s="40" t="str">
        <f>Grid!DR128</f>
        <v>R</v>
      </c>
      <c r="DS128" s="40" t="str">
        <f>Grid!DS128</f>
        <v>R</v>
      </c>
      <c r="DT128" s="40" t="str">
        <f>Grid!DT128</f>
        <v>R</v>
      </c>
      <c r="DU128" s="40" t="str">
        <f>Grid!DU128</f>
        <v>R</v>
      </c>
      <c r="DV128" s="40" t="str">
        <f>Grid!DV128</f>
        <v>R</v>
      </c>
      <c r="DW128" s="40" t="str">
        <f>Grid!DW128</f>
        <v>S2</v>
      </c>
      <c r="DX128" s="40" t="str">
        <f>Grid!DX128</f>
        <v>S2</v>
      </c>
      <c r="DY128" s="40" t="str">
        <f>Grid!DY128</f>
        <v>R</v>
      </c>
      <c r="DZ128" s="40" t="str">
        <f>Grid!DZ128</f>
        <v>R</v>
      </c>
      <c r="EA128" s="40" t="str">
        <f>Grid!EA128</f>
        <v>R</v>
      </c>
      <c r="EB128" s="40" t="str">
        <f>Grid!EB128</f>
        <v>R</v>
      </c>
      <c r="EC128" s="40" t="str">
        <f>Grid!EC128</f>
        <v>R</v>
      </c>
      <c r="ED128" s="40" t="str">
        <f>Grid!ED128</f>
        <v>R</v>
      </c>
      <c r="EE128" s="40" t="str">
        <f>Grid!EE128</f>
        <v>R</v>
      </c>
      <c r="EF128" s="40" t="str">
        <f>Grid!EF128</f>
        <v>R</v>
      </c>
      <c r="EG128" s="40" t="str">
        <f>Grid!EG128</f>
        <v>R</v>
      </c>
      <c r="EH128" s="40" t="str">
        <f>Grid!EH128</f>
        <v>R</v>
      </c>
      <c r="EI128" s="40" t="str">
        <f>Grid!EI128</f>
        <v>S2</v>
      </c>
      <c r="EJ128" s="40" t="str">
        <f>Grid!EJ128</f>
        <v>S2</v>
      </c>
      <c r="EK128" s="40" t="str">
        <f>Grid!EK128</f>
        <v>R</v>
      </c>
      <c r="EL128" s="40" t="str">
        <f>Grid!EL128</f>
        <v>R</v>
      </c>
      <c r="EM128" s="40" t="str">
        <f>Grid!EM128</f>
        <v>R</v>
      </c>
      <c r="EN128" s="40" t="str">
        <f>Grid!EN128</f>
        <v>R</v>
      </c>
      <c r="EO128" s="40" t="str">
        <f>Grid!EO128</f>
        <v>B</v>
      </c>
      <c r="EP128" s="40" t="str">
        <f>Grid!EP128</f>
        <v>B</v>
      </c>
      <c r="EQ128" s="40" t="str">
        <f>Grid!EQ128</f>
        <v>B</v>
      </c>
      <c r="ER128" s="40" t="str">
        <f>Grid!ER128</f>
        <v>B</v>
      </c>
      <c r="ES128" s="40" t="str">
        <f>Grid!ES128</f>
        <v>S2</v>
      </c>
      <c r="ET128" s="40" t="str">
        <f>Grid!ET128</f>
        <v>S2</v>
      </c>
      <c r="EU128" s="40" t="str">
        <f>Grid!EU128</f>
        <v>R</v>
      </c>
      <c r="EV128" s="40" t="str">
        <f>Grid!EV128</f>
        <v>R</v>
      </c>
      <c r="EW128" s="40" t="str">
        <f>Grid!EW128</f>
        <v>R</v>
      </c>
      <c r="EX128" s="40" t="str">
        <f>Grid!EX128</f>
        <v>R</v>
      </c>
      <c r="EY128" s="40" t="str">
        <f>Grid!EY128</f>
        <v>R</v>
      </c>
      <c r="EZ128" s="40" t="str">
        <f>Grid!EZ128</f>
        <v>R</v>
      </c>
      <c r="FA128" s="40" t="str">
        <f>Grid!FA128</f>
        <v>R</v>
      </c>
      <c r="FB128" s="40" t="str">
        <f>Grid!FB128</f>
        <v>R</v>
      </c>
      <c r="FC128" s="40" t="str">
        <f>Grid!FC128</f>
        <v>R</v>
      </c>
      <c r="FD128" s="40" t="str">
        <f>Grid!FD128</f>
        <v>R</v>
      </c>
      <c r="FE128" s="40" t="str">
        <f>Grid!FE128</f>
        <v>S2</v>
      </c>
      <c r="FF128" s="40" t="str">
        <f>Grid!FF128</f>
        <v>S2</v>
      </c>
      <c r="FG128" s="40" t="str">
        <f>Grid!FG128</f>
        <v>R</v>
      </c>
      <c r="FH128" s="40" t="str">
        <f>Grid!FH128</f>
        <v>R</v>
      </c>
      <c r="FI128" s="40" t="str">
        <f>Grid!FI128</f>
        <v>R</v>
      </c>
      <c r="FJ128" s="40" t="str">
        <f>Grid!FJ128</f>
        <v>R</v>
      </c>
      <c r="FK128" s="40" t="str">
        <f>Grid!FK128</f>
        <v>R</v>
      </c>
      <c r="FL128" s="40" t="str">
        <f>Grid!FL128</f>
        <v>R</v>
      </c>
      <c r="FM128" s="40" t="str">
        <f>Grid!FM128</f>
        <v>R</v>
      </c>
      <c r="FN128" s="40" t="str">
        <f>Grid!FN128</f>
        <v>R</v>
      </c>
      <c r="FO128" s="40" t="str">
        <f>Grid!FO128</f>
        <v>R</v>
      </c>
      <c r="FP128" s="40" t="str">
        <f>Grid!FP128</f>
        <v>R</v>
      </c>
      <c r="FQ128" s="40" t="str">
        <f>Grid!FQ128</f>
        <v>S2</v>
      </c>
      <c r="FR128" s="40" t="str">
        <f>Grid!FR128</f>
        <v>S2</v>
      </c>
      <c r="FS128" s="40" t="str">
        <f>Grid!FS128</f>
        <v>c</v>
      </c>
      <c r="FT128" s="40" t="str">
        <f>Grid!FT128</f>
        <v>c</v>
      </c>
      <c r="FU128" s="40" t="str">
        <f>Grid!FU128</f>
        <v>c</v>
      </c>
      <c r="FV128" s="40" t="str">
        <f>Grid!FV128</f>
        <v>c</v>
      </c>
      <c r="FW128" s="40" t="str">
        <f>Grid!FW128</f>
        <v>S4</v>
      </c>
      <c r="FX128" s="40" t="str">
        <f>Grid!FX128</f>
        <v>S4</v>
      </c>
      <c r="FY128" s="40" t="str">
        <f>Grid!FY128</f>
        <v>S4</v>
      </c>
      <c r="FZ128" s="40" t="str">
        <f>Grid!FZ128</f>
        <v>S4</v>
      </c>
      <c r="GA128" s="40" t="str">
        <f>Grid!GA128</f>
        <v>c</v>
      </c>
      <c r="GB128" s="40" t="str">
        <f>Grid!GB128</f>
        <v>c</v>
      </c>
      <c r="GC128" s="40" t="str">
        <f>Grid!GC128</f>
        <v>c</v>
      </c>
      <c r="GD128" s="7" t="str">
        <f>Grid!GD128</f>
        <v>c</v>
      </c>
      <c r="GE128" s="7" t="str">
        <f>Grid!GE128</f>
        <v>S2</v>
      </c>
      <c r="GF128" s="7" t="str">
        <f>Grid!GF128</f>
        <v>S2</v>
      </c>
      <c r="GG128" s="7" t="str">
        <f>Grid!GG128</f>
        <v>R</v>
      </c>
      <c r="GH128" s="7" t="str">
        <f>Grid!GH128</f>
        <v>R</v>
      </c>
      <c r="GI128" s="7" t="str">
        <f>Grid!GI128</f>
        <v>R</v>
      </c>
      <c r="GJ128" s="7" t="str">
        <f>Grid!GJ128</f>
        <v>R</v>
      </c>
      <c r="GK128" s="7" t="str">
        <f>Grid!GK128</f>
        <v>R</v>
      </c>
      <c r="GL128" s="7" t="str">
        <f>Grid!GL128</f>
        <v>R</v>
      </c>
      <c r="GM128" s="7" t="str">
        <f>Grid!GM128</f>
        <v>R</v>
      </c>
      <c r="GN128" s="7" t="str">
        <f>Grid!GN128</f>
        <v>R</v>
      </c>
      <c r="GO128" s="7" t="str">
        <f>Grid!GO128</f>
        <v>R</v>
      </c>
      <c r="GP128" s="7" t="str">
        <f>Grid!GP128</f>
        <v>R</v>
      </c>
      <c r="GQ128" s="7" t="str">
        <f>Grid!GQ128</f>
        <v>S2</v>
      </c>
      <c r="GR128" s="7" t="str">
        <f>Grid!GR128</f>
        <v>S2</v>
      </c>
      <c r="GS128" s="7" t="str">
        <f>Grid!GS128</f>
        <v>R</v>
      </c>
      <c r="GT128" s="7" t="str">
        <f>Grid!GT128</f>
        <v>R</v>
      </c>
      <c r="GU128" s="7" t="str">
        <f>Grid!GU128</f>
        <v>R</v>
      </c>
      <c r="GV128" s="7" t="str">
        <f>Grid!GV128</f>
        <v>R</v>
      </c>
      <c r="GW128" s="7" t="str">
        <f>Grid!GW128</f>
        <v>R</v>
      </c>
      <c r="GX128" s="7" t="str">
        <f>Grid!GX128</f>
        <v>R</v>
      </c>
      <c r="GY128" s="7" t="str">
        <f>Grid!GY128</f>
        <v>R</v>
      </c>
      <c r="GZ128" s="7" t="str">
        <f>Grid!GZ128</f>
        <v>R</v>
      </c>
      <c r="HA128" s="7" t="str">
        <f>Grid!HA128</f>
        <v>R</v>
      </c>
      <c r="HB128" s="7" t="str">
        <f>Grid!HB128</f>
        <v>R</v>
      </c>
      <c r="HC128" s="7" t="str">
        <f>Grid!HC128</f>
        <v>S2</v>
      </c>
      <c r="HD128" s="7" t="str">
        <f>Grid!HD128</f>
        <v>S2</v>
      </c>
      <c r="HE128" s="7" t="str">
        <f>Grid!HE128</f>
        <v>B</v>
      </c>
      <c r="HF128" s="7" t="str">
        <f>Grid!HF128</f>
        <v>B</v>
      </c>
      <c r="HG128" s="7" t="str">
        <f>Grid!HG128</f>
        <v>B</v>
      </c>
      <c r="HH128" s="7" t="str">
        <f>Grid!HH128</f>
        <v>B</v>
      </c>
      <c r="HI128" s="7" t="str">
        <f>Grid!HI128</f>
        <v>B</v>
      </c>
      <c r="HJ128" s="7" t="str">
        <f>Grid!HJ128</f>
        <v>B</v>
      </c>
      <c r="HK128" s="7">
        <f>Grid!HK128</f>
        <v>0</v>
      </c>
      <c r="HL128" s="7">
        <f>Grid!HL128</f>
        <v>0</v>
      </c>
      <c r="HM128" s="7" t="str">
        <f>Grid!HM128</f>
        <v>S6</v>
      </c>
      <c r="HN128" s="7" t="str">
        <f>Grid!HN128</f>
        <v>S6</v>
      </c>
      <c r="HO128" s="7" t="str">
        <f>Grid!HO128</f>
        <v>S6</v>
      </c>
      <c r="HP128" s="7" t="str">
        <f>Grid!HP128</f>
        <v>S6</v>
      </c>
      <c r="HQ128" s="7">
        <f>Grid!HQ128</f>
        <v>0</v>
      </c>
      <c r="HR128" s="7">
        <f>Grid!HR128</f>
        <v>0</v>
      </c>
      <c r="HS128" s="7">
        <f>Grid!HS128</f>
        <v>0</v>
      </c>
      <c r="HT128" s="7">
        <f>Grid!HT128</f>
        <v>0</v>
      </c>
      <c r="HU128" s="7">
        <f>Grid!HU128</f>
        <v>0</v>
      </c>
      <c r="HV128" s="7">
        <f>Grid!HV128</f>
        <v>0</v>
      </c>
      <c r="HW128" s="7">
        <f>Grid!HW128</f>
        <v>0</v>
      </c>
      <c r="HX128" s="7">
        <f>Grid!HX128</f>
        <v>0</v>
      </c>
      <c r="HY128" s="7">
        <f>Grid!HY128</f>
        <v>0</v>
      </c>
      <c r="HZ128" s="7">
        <f>Grid!HZ128</f>
        <v>0</v>
      </c>
      <c r="IA128" s="7">
        <f>Grid!IA128</f>
        <v>0</v>
      </c>
      <c r="IB128" s="7">
        <f>Grid!IB128</f>
        <v>0</v>
      </c>
      <c r="IC128" s="7">
        <f>Grid!IC128</f>
        <v>0</v>
      </c>
      <c r="ID128" s="7">
        <f>Grid!ID128</f>
        <v>0</v>
      </c>
      <c r="IE128" s="7">
        <f>Grid!IE128</f>
        <v>0</v>
      </c>
      <c r="IF128" s="7">
        <f>Grid!IF128</f>
        <v>0</v>
      </c>
    </row>
    <row r="129" spans="1:240" ht="4.8" customHeight="1" x14ac:dyDescent="0.3">
      <c r="A129" s="40">
        <f>Grid!A129</f>
        <v>0</v>
      </c>
      <c r="B129" s="40">
        <f>Grid!B129</f>
        <v>0</v>
      </c>
      <c r="C129" s="40">
        <f>Grid!C129</f>
        <v>0</v>
      </c>
      <c r="D129" s="40">
        <f>Grid!D129</f>
        <v>0</v>
      </c>
      <c r="E129" s="40">
        <f>Grid!E129</f>
        <v>0</v>
      </c>
      <c r="F129" s="40">
        <f>Grid!F129</f>
        <v>0</v>
      </c>
      <c r="G129" s="40">
        <f>Grid!G129</f>
        <v>0</v>
      </c>
      <c r="H129" s="40" t="str">
        <f>Grid!H129</f>
        <v>S6</v>
      </c>
      <c r="I129" s="40" t="str">
        <f>Grid!I129</f>
        <v>S6</v>
      </c>
      <c r="J129" s="40" t="str">
        <f>Grid!J129</f>
        <v>S6</v>
      </c>
      <c r="K129" s="40" t="str">
        <f>Grid!K129</f>
        <v>S6</v>
      </c>
      <c r="L129" s="40">
        <f>Grid!L129</f>
        <v>0</v>
      </c>
      <c r="M129" s="40">
        <f>Grid!M129</f>
        <v>0</v>
      </c>
      <c r="N129" s="40">
        <f>Grid!N129</f>
        <v>0</v>
      </c>
      <c r="O129" s="40">
        <f>Grid!O129</f>
        <v>0</v>
      </c>
      <c r="P129" s="40">
        <f>Grid!P129</f>
        <v>0</v>
      </c>
      <c r="Q129" s="40" t="str">
        <f>Grid!Q129</f>
        <v>I</v>
      </c>
      <c r="R129" s="40" t="str">
        <f>Grid!R129</f>
        <v>I</v>
      </c>
      <c r="S129" s="40" t="str">
        <f>Grid!S129</f>
        <v>I</v>
      </c>
      <c r="T129" s="40" t="str">
        <f>Grid!T129</f>
        <v>I</v>
      </c>
      <c r="U129" s="40" t="str">
        <f>Grid!U129</f>
        <v>S4</v>
      </c>
      <c r="V129" s="40" t="str">
        <f>Grid!V129</f>
        <v>S4</v>
      </c>
      <c r="W129" s="40" t="str">
        <f>Grid!W129</f>
        <v>S4</v>
      </c>
      <c r="X129" s="40" t="str">
        <f>Grid!X129</f>
        <v>S4</v>
      </c>
      <c r="Y129" s="40" t="str">
        <f>Grid!Y129</f>
        <v>S4</v>
      </c>
      <c r="Z129" s="40" t="str">
        <f>Grid!Z129</f>
        <v>S4</v>
      </c>
      <c r="AA129" s="40" t="str">
        <f>Grid!AA129</f>
        <v>s4</v>
      </c>
      <c r="AB129" s="40" t="str">
        <f>Grid!AB129</f>
        <v>s4</v>
      </c>
      <c r="AC129" s="40" t="str">
        <f>Grid!AC129</f>
        <v>s4</v>
      </c>
      <c r="AD129" s="40" t="str">
        <f>Grid!AD129</f>
        <v>s4</v>
      </c>
      <c r="AE129" s="40" t="str">
        <f>Grid!AE129</f>
        <v>s4</v>
      </c>
      <c r="AF129" s="40" t="str">
        <f>Grid!AF129</f>
        <v>S4</v>
      </c>
      <c r="AG129" s="40" t="str">
        <f t="shared" si="33"/>
        <v>TL</v>
      </c>
      <c r="AH129" s="40" t="str">
        <f>Grid!AH129</f>
        <v>S4</v>
      </c>
      <c r="AI129" s="40" t="str">
        <f>Grid!AI129</f>
        <v>S4</v>
      </c>
      <c r="AJ129" s="40" t="str">
        <f>Grid!AJ129</f>
        <v>S4</v>
      </c>
      <c r="AK129" s="40" t="str">
        <f>Grid!AK129</f>
        <v>S4</v>
      </c>
      <c r="AL129" s="40" t="str">
        <f>Grid!AL129</f>
        <v>S4</v>
      </c>
      <c r="AM129" s="40" t="str">
        <f>Grid!AM129</f>
        <v>S4</v>
      </c>
      <c r="AN129" s="40" t="str">
        <f>Grid!AN129</f>
        <v>S4</v>
      </c>
      <c r="AO129" s="40" t="str">
        <f>Grid!AO129</f>
        <v>s4</v>
      </c>
      <c r="AP129" s="40" t="str">
        <f>Grid!AP129</f>
        <v>s4</v>
      </c>
      <c r="AQ129" s="40" t="str">
        <f>Grid!AQ129</f>
        <v>s4</v>
      </c>
      <c r="AR129" s="40" t="str">
        <f>Grid!AR129</f>
        <v>s4</v>
      </c>
      <c r="AS129" s="40" t="str">
        <f>Grid!AS129</f>
        <v>s4</v>
      </c>
      <c r="AT129" s="40" t="str">
        <f>Grid!AT129</f>
        <v>S4</v>
      </c>
      <c r="AU129" s="40" t="str">
        <f>Grid!AU129</f>
        <v>S4</v>
      </c>
      <c r="AV129" s="40" t="str">
        <f>Grid!AV129</f>
        <v>S4</v>
      </c>
      <c r="AW129" s="40" t="str">
        <f>Grid!AW129</f>
        <v>S4</v>
      </c>
      <c r="AX129" s="40" t="str">
        <f>Grid!AX129</f>
        <v>S4</v>
      </c>
      <c r="AY129" s="40" t="str">
        <f>Grid!AY129</f>
        <v>S4</v>
      </c>
      <c r="AZ129" s="40" t="str">
        <f>Grid!AZ129</f>
        <v>S4</v>
      </c>
      <c r="BA129" s="40" t="str">
        <f>Grid!BA129</f>
        <v>I</v>
      </c>
      <c r="BB129" s="40" t="str">
        <f>Grid!BB129</f>
        <v>I</v>
      </c>
      <c r="BC129" s="40" t="str">
        <f>Grid!BC129</f>
        <v>I</v>
      </c>
      <c r="BD129" s="40" t="str">
        <f>Grid!BD129</f>
        <v>I</v>
      </c>
      <c r="BE129" s="40">
        <f>Grid!BE129</f>
        <v>0</v>
      </c>
      <c r="BF129" s="40">
        <f>Grid!BF129</f>
        <v>0</v>
      </c>
      <c r="BG129" s="40">
        <f>Grid!BG129</f>
        <v>0</v>
      </c>
      <c r="BH129" s="40">
        <f>Grid!BH129</f>
        <v>0</v>
      </c>
      <c r="BI129" s="40">
        <f>Grid!BI129</f>
        <v>0</v>
      </c>
      <c r="BJ129" s="40">
        <f>Grid!BJ129</f>
        <v>0</v>
      </c>
      <c r="BK129" s="40">
        <f>Grid!BK129</f>
        <v>0</v>
      </c>
      <c r="BL129" s="40">
        <f>Grid!BL129</f>
        <v>0</v>
      </c>
      <c r="BM129" s="40">
        <f>Grid!BM129</f>
        <v>0</v>
      </c>
      <c r="BN129" s="40">
        <f>Grid!BN129</f>
        <v>0</v>
      </c>
      <c r="BO129" s="40">
        <f>Grid!BO129</f>
        <v>0</v>
      </c>
      <c r="BP129" s="40">
        <f>Grid!BP129</f>
        <v>0</v>
      </c>
      <c r="BQ129" s="40">
        <f>Grid!BQ129</f>
        <v>0</v>
      </c>
      <c r="BR129" s="40">
        <f>Grid!BR129</f>
        <v>0</v>
      </c>
      <c r="BS129" s="40">
        <f>Grid!BS129</f>
        <v>0</v>
      </c>
      <c r="BT129" s="40">
        <f>Grid!BT129</f>
        <v>0</v>
      </c>
      <c r="BU129" s="40" t="str">
        <f>Grid!BU129</f>
        <v>R</v>
      </c>
      <c r="BV129" s="40" t="str">
        <f>Grid!BV129</f>
        <v>R</v>
      </c>
      <c r="BW129" s="40" t="str">
        <f>Grid!BW129</f>
        <v>R</v>
      </c>
      <c r="BX129" s="40" t="str">
        <f>Grid!BX129</f>
        <v>R</v>
      </c>
      <c r="BY129" s="40" t="str">
        <f>Grid!BY129</f>
        <v>S2</v>
      </c>
      <c r="BZ129" s="40" t="str">
        <f>Grid!BZ129</f>
        <v>S2</v>
      </c>
      <c r="CA129" s="40" t="str">
        <f>Grid!CA129</f>
        <v>R</v>
      </c>
      <c r="CB129" s="40" t="str">
        <f>Grid!CB129</f>
        <v>R</v>
      </c>
      <c r="CC129" s="40" t="str">
        <f>Grid!CC129</f>
        <v>R</v>
      </c>
      <c r="CD129" s="40" t="str">
        <f>Grid!CD129</f>
        <v>R</v>
      </c>
      <c r="CE129" s="40">
        <f>Grid!CE129</f>
        <v>0</v>
      </c>
      <c r="CF129" s="40">
        <f>Grid!CF129</f>
        <v>0</v>
      </c>
      <c r="CG129" s="40" t="str">
        <f>Grid!CG129</f>
        <v>R</v>
      </c>
      <c r="CH129" s="40" t="str">
        <f>Grid!CH129</f>
        <v>R</v>
      </c>
      <c r="CI129" s="40" t="str">
        <f>Grid!CI129</f>
        <v>R</v>
      </c>
      <c r="CJ129" s="40" t="str">
        <f>Grid!CJ129</f>
        <v>R</v>
      </c>
      <c r="CK129" s="40" t="str">
        <f>Grid!CK129</f>
        <v>S2</v>
      </c>
      <c r="CL129" s="40" t="str">
        <f>Grid!CL129</f>
        <v>S2</v>
      </c>
      <c r="CM129" s="40" t="str">
        <f>Grid!CM129</f>
        <v>R</v>
      </c>
      <c r="CN129" s="40" t="str">
        <f>Grid!CN129</f>
        <v>R</v>
      </c>
      <c r="CO129" s="40" t="str">
        <f>Grid!CO129</f>
        <v>R</v>
      </c>
      <c r="CP129" s="40" t="str">
        <f>Grid!CP129</f>
        <v>R</v>
      </c>
      <c r="CQ129" s="40">
        <f>Grid!CQ129</f>
        <v>0</v>
      </c>
      <c r="CR129" s="40">
        <f>Grid!CR129</f>
        <v>0</v>
      </c>
      <c r="CS129" s="40" t="str">
        <f>Grid!CS129</f>
        <v>R</v>
      </c>
      <c r="CT129" s="40" t="str">
        <f>Grid!CT129</f>
        <v>R</v>
      </c>
      <c r="CU129" s="40" t="str">
        <f>Grid!CU129</f>
        <v>R</v>
      </c>
      <c r="CV129" s="40" t="str">
        <f>Grid!CV129</f>
        <v>R</v>
      </c>
      <c r="CW129" s="40" t="str">
        <f>Grid!CW129</f>
        <v>S2</v>
      </c>
      <c r="CX129" s="40" t="str">
        <f>Grid!CX129</f>
        <v>S2</v>
      </c>
      <c r="CY129" s="40" t="str">
        <f>Grid!CY129</f>
        <v>c</v>
      </c>
      <c r="CZ129" s="40" t="str">
        <f>Grid!CZ129</f>
        <v>c</v>
      </c>
      <c r="DA129" s="40" t="str">
        <f>Grid!DA129</f>
        <v>c</v>
      </c>
      <c r="DB129" s="40" t="str">
        <f>Grid!DB129</f>
        <v>c</v>
      </c>
      <c r="DC129" s="40" t="str">
        <f>Grid!DC129</f>
        <v>S4</v>
      </c>
      <c r="DD129" s="40" t="str">
        <f>Grid!DD129</f>
        <v>S4</v>
      </c>
      <c r="DE129" s="40" t="str">
        <f>Grid!DE129</f>
        <v>S4</v>
      </c>
      <c r="DF129" s="40" t="str">
        <f>Grid!DF129</f>
        <v>S4</v>
      </c>
      <c r="DG129" s="40" t="str">
        <f>Grid!DG129</f>
        <v>c</v>
      </c>
      <c r="DH129" s="40" t="str">
        <f>Grid!DH129</f>
        <v>c</v>
      </c>
      <c r="DI129" s="40" t="str">
        <f>Grid!DI129</f>
        <v>c</v>
      </c>
      <c r="DJ129" s="40" t="str">
        <f>Grid!DJ129</f>
        <v>c</v>
      </c>
      <c r="DK129" s="40" t="str">
        <f>Grid!DK129</f>
        <v>S2</v>
      </c>
      <c r="DL129" s="40" t="str">
        <f>Grid!DL129</f>
        <v>S2</v>
      </c>
      <c r="DM129" s="40" t="str">
        <f>Grid!DM129</f>
        <v>R</v>
      </c>
      <c r="DN129" s="40" t="str">
        <f>Grid!DN129</f>
        <v>R</v>
      </c>
      <c r="DO129" s="40" t="str">
        <f>Grid!DO129</f>
        <v>R</v>
      </c>
      <c r="DP129" s="40" t="str">
        <f>Grid!DP129</f>
        <v>R</v>
      </c>
      <c r="DQ129" s="40">
        <f>Grid!DQ129</f>
        <v>0</v>
      </c>
      <c r="DR129" s="40">
        <f>Grid!DR129</f>
        <v>0</v>
      </c>
      <c r="DS129" s="40" t="str">
        <f>Grid!DS129</f>
        <v>R</v>
      </c>
      <c r="DT129" s="40" t="str">
        <f>Grid!DT129</f>
        <v>R</v>
      </c>
      <c r="DU129" s="40" t="str">
        <f>Grid!DU129</f>
        <v>R</v>
      </c>
      <c r="DV129" s="40" t="str">
        <f>Grid!DV129</f>
        <v>R</v>
      </c>
      <c r="DW129" s="40" t="str">
        <f>Grid!DW129</f>
        <v>S2</v>
      </c>
      <c r="DX129" s="40" t="str">
        <f>Grid!DX129</f>
        <v>S2</v>
      </c>
      <c r="DY129" s="40" t="str">
        <f>Grid!DY129</f>
        <v>R</v>
      </c>
      <c r="DZ129" s="40" t="str">
        <f>Grid!DZ129</f>
        <v>R</v>
      </c>
      <c r="EA129" s="40" t="str">
        <f>Grid!EA129</f>
        <v>R</v>
      </c>
      <c r="EB129" s="40" t="str">
        <f>Grid!EB129</f>
        <v>R</v>
      </c>
      <c r="EC129" s="40">
        <f>Grid!EC129</f>
        <v>0</v>
      </c>
      <c r="ED129" s="40">
        <f>Grid!ED129</f>
        <v>0</v>
      </c>
      <c r="EE129" s="40" t="str">
        <f>Grid!EE129</f>
        <v>R</v>
      </c>
      <c r="EF129" s="40" t="str">
        <f>Grid!EF129</f>
        <v>R</v>
      </c>
      <c r="EG129" s="40" t="str">
        <f>Grid!EG129</f>
        <v>R</v>
      </c>
      <c r="EH129" s="40" t="str">
        <f>Grid!EH129</f>
        <v>R</v>
      </c>
      <c r="EI129" s="40" t="str">
        <f>Grid!EI129</f>
        <v>S2</v>
      </c>
      <c r="EJ129" s="40" t="str">
        <f>Grid!EJ129</f>
        <v>S2</v>
      </c>
      <c r="EK129" s="40" t="str">
        <f>Grid!EK129</f>
        <v>R</v>
      </c>
      <c r="EL129" s="40" t="str">
        <f>Grid!EL129</f>
        <v>R</v>
      </c>
      <c r="EM129" s="40" t="str">
        <f>Grid!EM129</f>
        <v>R</v>
      </c>
      <c r="EN129" s="40" t="str">
        <f>Grid!EN129</f>
        <v>P</v>
      </c>
      <c r="EO129" s="40" t="str">
        <f>Grid!EO129</f>
        <v>P</v>
      </c>
      <c r="EP129" s="40" t="str">
        <f>Grid!EP129</f>
        <v>P</v>
      </c>
      <c r="EQ129" s="40" t="str">
        <f>Grid!EQ129</f>
        <v>P</v>
      </c>
      <c r="ER129" s="40" t="str">
        <f>Grid!ER129</f>
        <v>P</v>
      </c>
      <c r="ES129" s="40" t="str">
        <f>Grid!ES129</f>
        <v>S2</v>
      </c>
      <c r="ET129" s="40" t="str">
        <f>Grid!ET129</f>
        <v>S2</v>
      </c>
      <c r="EU129" s="40" t="str">
        <f>Grid!EU129</f>
        <v>R</v>
      </c>
      <c r="EV129" s="40" t="str">
        <f>Grid!EV129</f>
        <v>R</v>
      </c>
      <c r="EW129" s="40" t="str">
        <f>Grid!EW129</f>
        <v>R</v>
      </c>
      <c r="EX129" s="40" t="str">
        <f>Grid!EX129</f>
        <v>R</v>
      </c>
      <c r="EY129" s="40">
        <f>Grid!EY129</f>
        <v>0</v>
      </c>
      <c r="EZ129" s="40">
        <f>Grid!EZ129</f>
        <v>0</v>
      </c>
      <c r="FA129" s="40" t="str">
        <f>Grid!FA129</f>
        <v>R</v>
      </c>
      <c r="FB129" s="40" t="str">
        <f>Grid!FB129</f>
        <v>R</v>
      </c>
      <c r="FC129" s="40" t="str">
        <f>Grid!FC129</f>
        <v>R</v>
      </c>
      <c r="FD129" s="40" t="str">
        <f>Grid!FD129</f>
        <v>R</v>
      </c>
      <c r="FE129" s="40" t="str">
        <f>Grid!FE129</f>
        <v>S2</v>
      </c>
      <c r="FF129" s="40" t="str">
        <f>Grid!FF129</f>
        <v>S2</v>
      </c>
      <c r="FG129" s="40" t="str">
        <f>Grid!FG129</f>
        <v>R</v>
      </c>
      <c r="FH129" s="40" t="str">
        <f>Grid!FH129</f>
        <v>R</v>
      </c>
      <c r="FI129" s="40" t="str">
        <f>Grid!FI129</f>
        <v>R</v>
      </c>
      <c r="FJ129" s="40" t="str">
        <f>Grid!FJ129</f>
        <v>R</v>
      </c>
      <c r="FK129" s="40">
        <f>Grid!FK129</f>
        <v>0</v>
      </c>
      <c r="FL129" s="40">
        <f>Grid!FL129</f>
        <v>0</v>
      </c>
      <c r="FM129" s="40" t="str">
        <f>Grid!FM129</f>
        <v>R</v>
      </c>
      <c r="FN129" s="40" t="str">
        <f>Grid!FN129</f>
        <v>R</v>
      </c>
      <c r="FO129" s="40" t="str">
        <f>Grid!FO129</f>
        <v>R</v>
      </c>
      <c r="FP129" s="40" t="str">
        <f>Grid!FP129</f>
        <v>R</v>
      </c>
      <c r="FQ129" s="40" t="str">
        <f>Grid!FQ129</f>
        <v>S2</v>
      </c>
      <c r="FR129" s="40" t="str">
        <f>Grid!FR129</f>
        <v>S2</v>
      </c>
      <c r="FS129" s="40" t="str">
        <f>Grid!FS129</f>
        <v>c</v>
      </c>
      <c r="FT129" s="40" t="str">
        <f>Grid!FT129</f>
        <v>c</v>
      </c>
      <c r="FU129" s="40" t="str">
        <f>Grid!FU129</f>
        <v>c</v>
      </c>
      <c r="FV129" s="40" t="str">
        <f>Grid!FV129</f>
        <v>c</v>
      </c>
      <c r="FW129" s="40" t="str">
        <f>Grid!FW129</f>
        <v>S4</v>
      </c>
      <c r="FX129" s="40" t="str">
        <f>Grid!FX129</f>
        <v>S4</v>
      </c>
      <c r="FY129" s="40" t="str">
        <f>Grid!FY129</f>
        <v>S4</v>
      </c>
      <c r="FZ129" s="40" t="str">
        <f>Grid!FZ129</f>
        <v>S4</v>
      </c>
      <c r="GA129" s="40" t="str">
        <f>Grid!GA129</f>
        <v>c</v>
      </c>
      <c r="GB129" s="40" t="str">
        <f>Grid!GB129</f>
        <v>c</v>
      </c>
      <c r="GC129" s="40" t="str">
        <f>Grid!GC129</f>
        <v>c</v>
      </c>
      <c r="GD129" s="7" t="str">
        <f>Grid!GD129</f>
        <v>c</v>
      </c>
      <c r="GE129" s="7" t="str">
        <f>Grid!GE129</f>
        <v>S2</v>
      </c>
      <c r="GF129" s="7" t="str">
        <f>Grid!GF129</f>
        <v>S2</v>
      </c>
      <c r="GG129" s="7" t="str">
        <f>Grid!GG129</f>
        <v>R</v>
      </c>
      <c r="GH129" s="7" t="str">
        <f>Grid!GH129</f>
        <v>R</v>
      </c>
      <c r="GI129" s="7" t="str">
        <f>Grid!GI129</f>
        <v>R</v>
      </c>
      <c r="GJ129" s="7" t="str">
        <f>Grid!GJ129</f>
        <v>R</v>
      </c>
      <c r="GK129" s="7">
        <f>Grid!GK129</f>
        <v>0</v>
      </c>
      <c r="GL129" s="7">
        <f>Grid!GL129</f>
        <v>0</v>
      </c>
      <c r="GM129" s="7" t="str">
        <f>Grid!GM129</f>
        <v>R</v>
      </c>
      <c r="GN129" s="7" t="str">
        <f>Grid!GN129</f>
        <v>R</v>
      </c>
      <c r="GO129" s="7" t="str">
        <f>Grid!GO129</f>
        <v>R</v>
      </c>
      <c r="GP129" s="7" t="str">
        <f>Grid!GP129</f>
        <v>R</v>
      </c>
      <c r="GQ129" s="7" t="str">
        <f>Grid!GQ129</f>
        <v>S2</v>
      </c>
      <c r="GR129" s="7" t="str">
        <f>Grid!GR129</f>
        <v>S2</v>
      </c>
      <c r="GS129" s="7" t="str">
        <f>Grid!GS129</f>
        <v>R</v>
      </c>
      <c r="GT129" s="7" t="str">
        <f>Grid!GT129</f>
        <v>R</v>
      </c>
      <c r="GU129" s="7" t="str">
        <f>Grid!GU129</f>
        <v>R</v>
      </c>
      <c r="GV129" s="7" t="str">
        <f>Grid!GV129</f>
        <v>R</v>
      </c>
      <c r="GW129" s="7">
        <f>Grid!GW129</f>
        <v>0</v>
      </c>
      <c r="GX129" s="7">
        <f>Grid!GX129</f>
        <v>0</v>
      </c>
      <c r="GY129" s="7" t="str">
        <f>Grid!GY129</f>
        <v>R</v>
      </c>
      <c r="GZ129" s="7" t="str">
        <f>Grid!GZ129</f>
        <v>R</v>
      </c>
      <c r="HA129" s="7" t="str">
        <f>Grid!HA129</f>
        <v>R</v>
      </c>
      <c r="HB129" s="7" t="str">
        <f>Grid!HB129</f>
        <v>R</v>
      </c>
      <c r="HC129" s="7" t="str">
        <f>Grid!HC129</f>
        <v>S2</v>
      </c>
      <c r="HD129" s="7" t="str">
        <f>Grid!HD129</f>
        <v>S2</v>
      </c>
      <c r="HE129" s="7" t="str">
        <f>Grid!HE129</f>
        <v>R</v>
      </c>
      <c r="HF129" s="7" t="str">
        <f>Grid!HF129</f>
        <v>R</v>
      </c>
      <c r="HG129" s="7" t="str">
        <f>Grid!HG129</f>
        <v>R</v>
      </c>
      <c r="HH129" s="7" t="str">
        <f>Grid!HH129</f>
        <v>R</v>
      </c>
      <c r="HI129" s="7">
        <f>Grid!HI129</f>
        <v>0</v>
      </c>
      <c r="HJ129" s="7">
        <f>Grid!HJ129</f>
        <v>0</v>
      </c>
      <c r="HK129" s="7">
        <f>Grid!HK129</f>
        <v>0</v>
      </c>
      <c r="HL129" s="7">
        <f>Grid!HL129</f>
        <v>0</v>
      </c>
      <c r="HM129" s="7" t="str">
        <f>Grid!HM129</f>
        <v>S6</v>
      </c>
      <c r="HN129" s="7" t="str">
        <f>Grid!HN129</f>
        <v>S6</v>
      </c>
      <c r="HO129" s="7" t="str">
        <f>Grid!HO129</f>
        <v>S6</v>
      </c>
      <c r="HP129" s="7" t="str">
        <f>Grid!HP129</f>
        <v>S6</v>
      </c>
      <c r="HQ129" s="7">
        <f>Grid!HQ129</f>
        <v>0</v>
      </c>
      <c r="HR129" s="7">
        <f>Grid!HR129</f>
        <v>0</v>
      </c>
      <c r="HS129" s="7">
        <f>Grid!HS129</f>
        <v>0</v>
      </c>
      <c r="HT129" s="7">
        <f>Grid!HT129</f>
        <v>0</v>
      </c>
      <c r="HU129" s="7">
        <f>Grid!HU129</f>
        <v>0</v>
      </c>
      <c r="HV129" s="7">
        <f>Grid!HV129</f>
        <v>0</v>
      </c>
      <c r="HW129" s="7">
        <f>Grid!HW129</f>
        <v>0</v>
      </c>
      <c r="HX129" s="7">
        <f>Grid!HX129</f>
        <v>0</v>
      </c>
      <c r="HY129" s="7">
        <f>Grid!HY129</f>
        <v>0</v>
      </c>
      <c r="HZ129" s="7">
        <f>Grid!HZ129</f>
        <v>0</v>
      </c>
      <c r="IA129" s="7">
        <f>Grid!IA129</f>
        <v>0</v>
      </c>
      <c r="IB129" s="7">
        <f>Grid!IB129</f>
        <v>0</v>
      </c>
      <c r="IC129" s="7">
        <f>Grid!IC129</f>
        <v>0</v>
      </c>
      <c r="ID129" s="7">
        <f>Grid!ID129</f>
        <v>0</v>
      </c>
      <c r="IE129" s="7">
        <f>Grid!IE129</f>
        <v>0</v>
      </c>
      <c r="IF129" s="7">
        <f>Grid!IF129</f>
        <v>0</v>
      </c>
    </row>
    <row r="130" spans="1:240" ht="4.8" customHeight="1" x14ac:dyDescent="0.3">
      <c r="A130" s="40">
        <f>Grid!A130</f>
        <v>0</v>
      </c>
      <c r="B130" s="40">
        <f>Grid!B130</f>
        <v>0</v>
      </c>
      <c r="C130" s="40">
        <f>Grid!C130</f>
        <v>0</v>
      </c>
      <c r="D130" s="40">
        <f>Grid!D130</f>
        <v>0</v>
      </c>
      <c r="E130" s="40">
        <f>Grid!E130</f>
        <v>0</v>
      </c>
      <c r="F130" s="40">
        <f>Grid!F130</f>
        <v>0</v>
      </c>
      <c r="G130" s="40">
        <f>Grid!G130</f>
        <v>0</v>
      </c>
      <c r="H130" s="40" t="str">
        <f>Grid!H130</f>
        <v>S6</v>
      </c>
      <c r="I130" s="40" t="str">
        <f>Grid!I130</f>
        <v>S6</v>
      </c>
      <c r="J130" s="40" t="str">
        <f>Grid!J130</f>
        <v>S6</v>
      </c>
      <c r="K130" s="40" t="str">
        <f>Grid!K130</f>
        <v>S6</v>
      </c>
      <c r="L130" s="40">
        <f>Grid!L130</f>
        <v>0</v>
      </c>
      <c r="M130" s="40">
        <f>Grid!M130</f>
        <v>0</v>
      </c>
      <c r="N130" s="40">
        <f>Grid!N130</f>
        <v>0</v>
      </c>
      <c r="O130" s="40">
        <f>Grid!O130</f>
        <v>0</v>
      </c>
      <c r="P130" s="40">
        <f>Grid!P130</f>
        <v>0</v>
      </c>
      <c r="Q130" s="40" t="str">
        <f>Grid!Q130</f>
        <v>I</v>
      </c>
      <c r="R130" s="40" t="str">
        <f>Grid!R130</f>
        <v>I</v>
      </c>
      <c r="S130" s="40" t="str">
        <f>Grid!S130</f>
        <v>I</v>
      </c>
      <c r="T130" s="40" t="str">
        <f>Grid!T130</f>
        <v>I</v>
      </c>
      <c r="U130" s="40" t="str">
        <f>Grid!U130</f>
        <v>S4</v>
      </c>
      <c r="V130" s="40" t="str">
        <f>Grid!V130</f>
        <v>S4</v>
      </c>
      <c r="W130" s="40" t="str">
        <f>Grid!W130</f>
        <v>S4</v>
      </c>
      <c r="X130" s="40" t="str">
        <f>Grid!X130</f>
        <v>S4</v>
      </c>
      <c r="Y130" s="40" t="str">
        <f>Grid!Y130</f>
        <v>I</v>
      </c>
      <c r="Z130" s="40" t="str">
        <f>Grid!Z130</f>
        <v>I</v>
      </c>
      <c r="AA130" s="40" t="str">
        <f>Grid!AA130</f>
        <v>I</v>
      </c>
      <c r="AB130" s="40" t="str">
        <f>Grid!AB130</f>
        <v>I</v>
      </c>
      <c r="AC130" s="40" t="str">
        <f>Grid!AC130</f>
        <v>I</v>
      </c>
      <c r="AD130" s="40" t="str">
        <f>Grid!AD130</f>
        <v>I</v>
      </c>
      <c r="AE130" s="40" t="str">
        <f>Grid!AE130</f>
        <v>I</v>
      </c>
      <c r="AF130" s="40" t="str">
        <f>Grid!AF130</f>
        <v>I</v>
      </c>
      <c r="AG130" s="40" t="str">
        <f t="shared" si="33"/>
        <v>TL</v>
      </c>
      <c r="AH130" s="40" t="str">
        <f>Grid!AH130</f>
        <v>I</v>
      </c>
      <c r="AI130" s="40" t="str">
        <f>Grid!AI130</f>
        <v>S4</v>
      </c>
      <c r="AJ130" s="40" t="str">
        <f>Grid!AJ130</f>
        <v>S4</v>
      </c>
      <c r="AK130" s="40" t="str">
        <f>Grid!AK130</f>
        <v>S4</v>
      </c>
      <c r="AL130" s="40" t="str">
        <f>Grid!AL130</f>
        <v>S4</v>
      </c>
      <c r="AM130" s="40" t="str">
        <f>Grid!AM130</f>
        <v>I</v>
      </c>
      <c r="AN130" s="40" t="str">
        <f>Grid!AN130</f>
        <v>I</v>
      </c>
      <c r="AO130" s="40" t="str">
        <f>Grid!AO130</f>
        <v>I</v>
      </c>
      <c r="AP130" s="40" t="str">
        <f>Grid!AP130</f>
        <v>I</v>
      </c>
      <c r="AQ130" s="40" t="str">
        <f>Grid!AQ130</f>
        <v>I</v>
      </c>
      <c r="AR130" s="40" t="str">
        <f>Grid!AR130</f>
        <v>I</v>
      </c>
      <c r="AS130" s="40" t="str">
        <f>Grid!AS130</f>
        <v>I</v>
      </c>
      <c r="AT130" s="40" t="str">
        <f>Grid!AT130</f>
        <v>I</v>
      </c>
      <c r="AU130" s="40" t="str">
        <f>Grid!AU130</f>
        <v>I</v>
      </c>
      <c r="AV130" s="40" t="str">
        <f>Grid!AV130</f>
        <v>I</v>
      </c>
      <c r="AW130" s="40" t="str">
        <f>Grid!AW130</f>
        <v>S4</v>
      </c>
      <c r="AX130" s="40" t="str">
        <f>Grid!AX130</f>
        <v>S4</v>
      </c>
      <c r="AY130" s="40" t="str">
        <f>Grid!AY130</f>
        <v>S4</v>
      </c>
      <c r="AZ130" s="40" t="str">
        <f>Grid!AZ130</f>
        <v>S4</v>
      </c>
      <c r="BA130" s="40" t="str">
        <f>Grid!BA130</f>
        <v>I</v>
      </c>
      <c r="BB130" s="40" t="str">
        <f>Grid!BB130</f>
        <v>I</v>
      </c>
      <c r="BC130" s="40" t="str">
        <f>Grid!BC130</f>
        <v>I</v>
      </c>
      <c r="BD130" s="40" t="str">
        <f>Grid!BD130</f>
        <v>I</v>
      </c>
      <c r="BE130" s="40">
        <f>Grid!BE130</f>
        <v>0</v>
      </c>
      <c r="BF130" s="40">
        <f>Grid!BF130</f>
        <v>0</v>
      </c>
      <c r="BG130" s="40">
        <f>Grid!BG130</f>
        <v>0</v>
      </c>
      <c r="BH130" s="40">
        <f>Grid!BH130</f>
        <v>0</v>
      </c>
      <c r="BI130" s="40">
        <f>Grid!BI130</f>
        <v>0</v>
      </c>
      <c r="BJ130" s="40">
        <f>Grid!BJ130</f>
        <v>0</v>
      </c>
      <c r="BK130" s="40">
        <f>Grid!BK130</f>
        <v>0</v>
      </c>
      <c r="BL130" s="40">
        <f>Grid!BL130</f>
        <v>0</v>
      </c>
      <c r="BM130" s="40">
        <f>Grid!BM130</f>
        <v>0</v>
      </c>
      <c r="BN130" s="40">
        <f>Grid!BN130</f>
        <v>0</v>
      </c>
      <c r="BO130" s="40">
        <f>Grid!BO130</f>
        <v>0</v>
      </c>
      <c r="BP130" s="40">
        <f>Grid!BP130</f>
        <v>0</v>
      </c>
      <c r="BQ130" s="40">
        <f>Grid!BQ130</f>
        <v>0</v>
      </c>
      <c r="BR130" s="40">
        <f>Grid!BR130</f>
        <v>0</v>
      </c>
      <c r="BS130" s="40">
        <f>Grid!BS130</f>
        <v>0</v>
      </c>
      <c r="BT130" s="40">
        <f>Grid!BT130</f>
        <v>0</v>
      </c>
      <c r="BU130" s="40" t="str">
        <f>Grid!BU130</f>
        <v>R</v>
      </c>
      <c r="BV130" s="40" t="str">
        <f>Grid!BV130</f>
        <v>R</v>
      </c>
      <c r="BW130" s="40" t="str">
        <f>Grid!BW130</f>
        <v>R</v>
      </c>
      <c r="BX130" s="40" t="str">
        <f>Grid!BX130</f>
        <v>R</v>
      </c>
      <c r="BY130" s="40" t="str">
        <f>Grid!BY130</f>
        <v>S2</v>
      </c>
      <c r="BZ130" s="40" t="str">
        <f>Grid!BZ130</f>
        <v>S2</v>
      </c>
      <c r="CA130" s="40" t="str">
        <f>Grid!CA130</f>
        <v>R</v>
      </c>
      <c r="CB130" s="40" t="str">
        <f>Grid!CB130</f>
        <v>R</v>
      </c>
      <c r="CC130" s="40" t="str">
        <f>Grid!CC130</f>
        <v>R</v>
      </c>
      <c r="CD130" s="40" t="str">
        <f>Grid!CD130</f>
        <v>R</v>
      </c>
      <c r="CE130" s="40">
        <f>Grid!CE130</f>
        <v>0</v>
      </c>
      <c r="CF130" s="40">
        <f>Grid!CF130</f>
        <v>0</v>
      </c>
      <c r="CG130" s="40" t="str">
        <f>Grid!CG130</f>
        <v>R</v>
      </c>
      <c r="CH130" s="40" t="str">
        <f>Grid!CH130</f>
        <v>R</v>
      </c>
      <c r="CI130" s="40" t="str">
        <f>Grid!CI130</f>
        <v>R</v>
      </c>
      <c r="CJ130" s="40" t="str">
        <f>Grid!CJ130</f>
        <v>R</v>
      </c>
      <c r="CK130" s="40" t="str">
        <f>Grid!CK130</f>
        <v>S2</v>
      </c>
      <c r="CL130" s="40" t="str">
        <f>Grid!CL130</f>
        <v>S2</v>
      </c>
      <c r="CM130" s="40" t="str">
        <f>Grid!CM130</f>
        <v>R</v>
      </c>
      <c r="CN130" s="40" t="str">
        <f>Grid!CN130</f>
        <v>R</v>
      </c>
      <c r="CO130" s="40" t="str">
        <f>Grid!CO130</f>
        <v>R</v>
      </c>
      <c r="CP130" s="40" t="str">
        <f>Grid!CP130</f>
        <v>R</v>
      </c>
      <c r="CQ130" s="40">
        <f>Grid!CQ130</f>
        <v>0</v>
      </c>
      <c r="CR130" s="40">
        <f>Grid!CR130</f>
        <v>0</v>
      </c>
      <c r="CS130" s="40" t="str">
        <f>Grid!CS130</f>
        <v>R</v>
      </c>
      <c r="CT130" s="40" t="str">
        <f>Grid!CT130</f>
        <v>R</v>
      </c>
      <c r="CU130" s="40" t="str">
        <f>Grid!CU130</f>
        <v>R</v>
      </c>
      <c r="CV130" s="40" t="str">
        <f>Grid!CV130</f>
        <v>R</v>
      </c>
      <c r="CW130" s="40" t="str">
        <f>Grid!CW130</f>
        <v>S2</v>
      </c>
      <c r="CX130" s="40" t="str">
        <f>Grid!CX130</f>
        <v>S2</v>
      </c>
      <c r="CY130" s="40" t="str">
        <f>Grid!CY130</f>
        <v>c</v>
      </c>
      <c r="CZ130" s="40" t="str">
        <f>Grid!CZ130</f>
        <v>c</v>
      </c>
      <c r="DA130" s="40" t="str">
        <f>Grid!DA130</f>
        <v>c</v>
      </c>
      <c r="DB130" s="40" t="str">
        <f>Grid!DB130</f>
        <v>c</v>
      </c>
      <c r="DC130" s="40" t="str">
        <f>Grid!DC130</f>
        <v>S4</v>
      </c>
      <c r="DD130" s="40" t="str">
        <f>Grid!DD130</f>
        <v>S4</v>
      </c>
      <c r="DE130" s="40" t="str">
        <f>Grid!DE130</f>
        <v>S4</v>
      </c>
      <c r="DF130" s="40" t="str">
        <f>Grid!DF130</f>
        <v>S4</v>
      </c>
      <c r="DG130" s="40" t="str">
        <f>Grid!DG130</f>
        <v>c</v>
      </c>
      <c r="DH130" s="40" t="str">
        <f>Grid!DH130</f>
        <v>c</v>
      </c>
      <c r="DI130" s="40" t="str">
        <f>Grid!DI130</f>
        <v>c</v>
      </c>
      <c r="DJ130" s="40" t="str">
        <f>Grid!DJ130</f>
        <v>c</v>
      </c>
      <c r="DK130" s="40" t="str">
        <f>Grid!DK130</f>
        <v>S2</v>
      </c>
      <c r="DL130" s="40" t="str">
        <f>Grid!DL130</f>
        <v>S2</v>
      </c>
      <c r="DM130" s="40" t="str">
        <f>Grid!DM130</f>
        <v>R</v>
      </c>
      <c r="DN130" s="40" t="str">
        <f>Grid!DN130</f>
        <v>R</v>
      </c>
      <c r="DO130" s="40" t="str">
        <f>Grid!DO130</f>
        <v>R</v>
      </c>
      <c r="DP130" s="40" t="str">
        <f>Grid!DP130</f>
        <v>R</v>
      </c>
      <c r="DQ130" s="40">
        <f>Grid!DQ130</f>
        <v>0</v>
      </c>
      <c r="DR130" s="40">
        <f>Grid!DR130</f>
        <v>0</v>
      </c>
      <c r="DS130" s="40" t="str">
        <f>Grid!DS130</f>
        <v>R</v>
      </c>
      <c r="DT130" s="40" t="str">
        <f>Grid!DT130</f>
        <v>R</v>
      </c>
      <c r="DU130" s="40" t="str">
        <f>Grid!DU130</f>
        <v>R</v>
      </c>
      <c r="DV130" s="40" t="str">
        <f>Grid!DV130</f>
        <v>R</v>
      </c>
      <c r="DW130" s="40" t="str">
        <f>Grid!DW130</f>
        <v>S2</v>
      </c>
      <c r="DX130" s="40" t="str">
        <f>Grid!DX130</f>
        <v>S2</v>
      </c>
      <c r="DY130" s="40" t="str">
        <f>Grid!DY130</f>
        <v>R</v>
      </c>
      <c r="DZ130" s="40" t="str">
        <f>Grid!DZ130</f>
        <v>R</v>
      </c>
      <c r="EA130" s="40" t="str">
        <f>Grid!EA130</f>
        <v>R</v>
      </c>
      <c r="EB130" s="40" t="str">
        <f>Grid!EB130</f>
        <v>R</v>
      </c>
      <c r="EC130" s="40">
        <f>Grid!EC130</f>
        <v>0</v>
      </c>
      <c r="ED130" s="40">
        <f>Grid!ED130</f>
        <v>0</v>
      </c>
      <c r="EE130" s="40" t="str">
        <f>Grid!EE130</f>
        <v>R</v>
      </c>
      <c r="EF130" s="40" t="str">
        <f>Grid!EF130</f>
        <v>R</v>
      </c>
      <c r="EG130" s="40" t="str">
        <f>Grid!EG130</f>
        <v>R</v>
      </c>
      <c r="EH130" s="40" t="str">
        <f>Grid!EH130</f>
        <v>R</v>
      </c>
      <c r="EI130" s="40" t="str">
        <f>Grid!EI130</f>
        <v>S2</v>
      </c>
      <c r="EJ130" s="40" t="str">
        <f>Grid!EJ130</f>
        <v>S2</v>
      </c>
      <c r="EK130" s="40" t="str">
        <f>Grid!EK130</f>
        <v>R</v>
      </c>
      <c r="EL130" s="40" t="str">
        <f>Grid!EL130</f>
        <v>R</v>
      </c>
      <c r="EM130" s="40" t="str">
        <f>Grid!EM130</f>
        <v>R</v>
      </c>
      <c r="EN130" s="40" t="str">
        <f>Grid!EN130</f>
        <v>P</v>
      </c>
      <c r="EO130" s="40" t="str">
        <f>Grid!EO130</f>
        <v>P</v>
      </c>
      <c r="EP130" s="40" t="str">
        <f>Grid!EP130</f>
        <v>P</v>
      </c>
      <c r="EQ130" s="40" t="str">
        <f>Grid!EQ130</f>
        <v>P</v>
      </c>
      <c r="ER130" s="40" t="str">
        <f>Grid!ER130</f>
        <v>P</v>
      </c>
      <c r="ES130" s="40" t="str">
        <f>Grid!ES130</f>
        <v>S2</v>
      </c>
      <c r="ET130" s="40" t="str">
        <f>Grid!ET130</f>
        <v>S2</v>
      </c>
      <c r="EU130" s="40" t="str">
        <f>Grid!EU130</f>
        <v>R</v>
      </c>
      <c r="EV130" s="40" t="str">
        <f>Grid!EV130</f>
        <v>R</v>
      </c>
      <c r="EW130" s="40" t="str">
        <f>Grid!EW130</f>
        <v>R</v>
      </c>
      <c r="EX130" s="40" t="str">
        <f>Grid!EX130</f>
        <v>R</v>
      </c>
      <c r="EY130" s="40">
        <f>Grid!EY130</f>
        <v>0</v>
      </c>
      <c r="EZ130" s="40">
        <f>Grid!EZ130</f>
        <v>0</v>
      </c>
      <c r="FA130" s="40" t="str">
        <f>Grid!FA130</f>
        <v>R</v>
      </c>
      <c r="FB130" s="40" t="str">
        <f>Grid!FB130</f>
        <v>R</v>
      </c>
      <c r="FC130" s="40" t="str">
        <f>Grid!FC130</f>
        <v>R</v>
      </c>
      <c r="FD130" s="40" t="str">
        <f>Grid!FD130</f>
        <v>R</v>
      </c>
      <c r="FE130" s="40" t="str">
        <f>Grid!FE130</f>
        <v>S2</v>
      </c>
      <c r="FF130" s="40" t="str">
        <f>Grid!FF130</f>
        <v>S2</v>
      </c>
      <c r="FG130" s="40" t="str">
        <f>Grid!FG130</f>
        <v>R</v>
      </c>
      <c r="FH130" s="40" t="str">
        <f>Grid!FH130</f>
        <v>R</v>
      </c>
      <c r="FI130" s="40" t="str">
        <f>Grid!FI130</f>
        <v>R</v>
      </c>
      <c r="FJ130" s="40" t="str">
        <f>Grid!FJ130</f>
        <v>R</v>
      </c>
      <c r="FK130" s="40">
        <f>Grid!FK130</f>
        <v>0</v>
      </c>
      <c r="FL130" s="40">
        <f>Grid!FL130</f>
        <v>0</v>
      </c>
      <c r="FM130" s="40" t="str">
        <f>Grid!FM130</f>
        <v>R</v>
      </c>
      <c r="FN130" s="40" t="str">
        <f>Grid!FN130</f>
        <v>R</v>
      </c>
      <c r="FO130" s="40" t="str">
        <f>Grid!FO130</f>
        <v>R</v>
      </c>
      <c r="FP130" s="40" t="str">
        <f>Grid!FP130</f>
        <v>R</v>
      </c>
      <c r="FQ130" s="40" t="str">
        <f>Grid!FQ130</f>
        <v>S2</v>
      </c>
      <c r="FR130" s="40" t="str">
        <f>Grid!FR130</f>
        <v>S2</v>
      </c>
      <c r="FS130" s="40" t="str">
        <f>Grid!FS130</f>
        <v>c</v>
      </c>
      <c r="FT130" s="40" t="str">
        <f>Grid!FT130</f>
        <v>c</v>
      </c>
      <c r="FU130" s="40" t="str">
        <f>Grid!FU130</f>
        <v>c</v>
      </c>
      <c r="FV130" s="40" t="str">
        <f>Grid!FV130</f>
        <v>c</v>
      </c>
      <c r="FW130" s="40" t="str">
        <f>Grid!FW130</f>
        <v>S4</v>
      </c>
      <c r="FX130" s="40" t="str">
        <f>Grid!FX130</f>
        <v>S4</v>
      </c>
      <c r="FY130" s="40" t="str">
        <f>Grid!FY130</f>
        <v>S4</v>
      </c>
      <c r="FZ130" s="40" t="str">
        <f>Grid!FZ130</f>
        <v>S4</v>
      </c>
      <c r="GA130" s="40" t="str">
        <f>Grid!GA130</f>
        <v>c</v>
      </c>
      <c r="GB130" s="40" t="str">
        <f>Grid!GB130</f>
        <v>c</v>
      </c>
      <c r="GC130" s="40" t="str">
        <f>Grid!GC130</f>
        <v>c</v>
      </c>
      <c r="GD130" s="7" t="str">
        <f>Grid!GD130</f>
        <v>c</v>
      </c>
      <c r="GE130" s="7" t="str">
        <f>Grid!GE130</f>
        <v>S2</v>
      </c>
      <c r="GF130" s="7" t="str">
        <f>Grid!GF130</f>
        <v>S2</v>
      </c>
      <c r="GG130" s="7" t="str">
        <f>Grid!GG130</f>
        <v>R</v>
      </c>
      <c r="GH130" s="7" t="str">
        <f>Grid!GH130</f>
        <v>R</v>
      </c>
      <c r="GI130" s="7" t="str">
        <f>Grid!GI130</f>
        <v>R</v>
      </c>
      <c r="GJ130" s="7" t="str">
        <f>Grid!GJ130</f>
        <v>R</v>
      </c>
      <c r="GK130" s="7">
        <f>Grid!GK130</f>
        <v>0</v>
      </c>
      <c r="GL130" s="7">
        <f>Grid!GL130</f>
        <v>0</v>
      </c>
      <c r="GM130" s="7" t="str">
        <f>Grid!GM130</f>
        <v>R</v>
      </c>
      <c r="GN130" s="7" t="str">
        <f>Grid!GN130</f>
        <v>R</v>
      </c>
      <c r="GO130" s="7" t="str">
        <f>Grid!GO130</f>
        <v>R</v>
      </c>
      <c r="GP130" s="7" t="str">
        <f>Grid!GP130</f>
        <v>R</v>
      </c>
      <c r="GQ130" s="7" t="str">
        <f>Grid!GQ130</f>
        <v>S2</v>
      </c>
      <c r="GR130" s="7" t="str">
        <f>Grid!GR130</f>
        <v>S2</v>
      </c>
      <c r="GS130" s="7" t="str">
        <f>Grid!GS130</f>
        <v>R</v>
      </c>
      <c r="GT130" s="7" t="str">
        <f>Grid!GT130</f>
        <v>R</v>
      </c>
      <c r="GU130" s="7" t="str">
        <f>Grid!GU130</f>
        <v>R</v>
      </c>
      <c r="GV130" s="7" t="str">
        <f>Grid!GV130</f>
        <v>R</v>
      </c>
      <c r="GW130" s="7">
        <f>Grid!GW130</f>
        <v>0</v>
      </c>
      <c r="GX130" s="7">
        <f>Grid!GX130</f>
        <v>0</v>
      </c>
      <c r="GY130" s="7" t="str">
        <f>Grid!GY130</f>
        <v>R</v>
      </c>
      <c r="GZ130" s="7" t="str">
        <f>Grid!GZ130</f>
        <v>R</v>
      </c>
      <c r="HA130" s="7" t="str">
        <f>Grid!HA130</f>
        <v>R</v>
      </c>
      <c r="HB130" s="7" t="str">
        <f>Grid!HB130</f>
        <v>R</v>
      </c>
      <c r="HC130" s="7" t="str">
        <f>Grid!HC130</f>
        <v>S2</v>
      </c>
      <c r="HD130" s="7" t="str">
        <f>Grid!HD130</f>
        <v>S2</v>
      </c>
      <c r="HE130" s="7" t="str">
        <f>Grid!HE130</f>
        <v>R</v>
      </c>
      <c r="HF130" s="7" t="str">
        <f>Grid!HF130</f>
        <v>R</v>
      </c>
      <c r="HG130" s="7" t="str">
        <f>Grid!HG130</f>
        <v>R</v>
      </c>
      <c r="HH130" s="7" t="str">
        <f>Grid!HH130</f>
        <v>R</v>
      </c>
      <c r="HI130" s="7">
        <f>Grid!HI130</f>
        <v>0</v>
      </c>
      <c r="HJ130" s="7">
        <f>Grid!HJ130</f>
        <v>0</v>
      </c>
      <c r="HK130" s="7">
        <f>Grid!HK130</f>
        <v>0</v>
      </c>
      <c r="HL130" s="7">
        <f>Grid!HL130</f>
        <v>0</v>
      </c>
      <c r="HM130" s="7" t="str">
        <f>Grid!HM130</f>
        <v>S6</v>
      </c>
      <c r="HN130" s="7" t="str">
        <f>Grid!HN130</f>
        <v>S6</v>
      </c>
      <c r="HO130" s="7" t="str">
        <f>Grid!HO130</f>
        <v>S6</v>
      </c>
      <c r="HP130" s="7" t="str">
        <f>Grid!HP130</f>
        <v>S6</v>
      </c>
      <c r="HQ130" s="7">
        <f>Grid!HQ130</f>
        <v>0</v>
      </c>
      <c r="HR130" s="7">
        <f>Grid!HR130</f>
        <v>0</v>
      </c>
      <c r="HS130" s="7">
        <f>Grid!HS130</f>
        <v>0</v>
      </c>
      <c r="HT130" s="7">
        <f>Grid!HT130</f>
        <v>0</v>
      </c>
      <c r="HU130" s="7">
        <f>Grid!HU130</f>
        <v>0</v>
      </c>
      <c r="HV130" s="7">
        <f>Grid!HV130</f>
        <v>0</v>
      </c>
      <c r="HW130" s="7">
        <f>Grid!HW130</f>
        <v>0</v>
      </c>
      <c r="HX130" s="7">
        <f>Grid!HX130</f>
        <v>0</v>
      </c>
      <c r="HY130" s="7">
        <f>Grid!HY130</f>
        <v>0</v>
      </c>
      <c r="HZ130" s="7">
        <f>Grid!HZ130</f>
        <v>0</v>
      </c>
      <c r="IA130" s="7">
        <f>Grid!IA130</f>
        <v>0</v>
      </c>
      <c r="IB130" s="7">
        <f>Grid!IB130</f>
        <v>0</v>
      </c>
      <c r="IC130" s="7">
        <f>Grid!IC130</f>
        <v>0</v>
      </c>
      <c r="ID130" s="7">
        <f>Grid!ID130</f>
        <v>0</v>
      </c>
      <c r="IE130" s="7">
        <f>Grid!IE130</f>
        <v>0</v>
      </c>
      <c r="IF130" s="7">
        <f>Grid!IF130</f>
        <v>0</v>
      </c>
    </row>
    <row r="131" spans="1:240" ht="4.8" customHeight="1" x14ac:dyDescent="0.3">
      <c r="A131" s="40">
        <f>Grid!A131</f>
        <v>0</v>
      </c>
      <c r="B131" s="40">
        <f>Grid!B131</f>
        <v>0</v>
      </c>
      <c r="C131" s="40">
        <f>Grid!C131</f>
        <v>0</v>
      </c>
      <c r="D131" s="40">
        <f>Grid!D131</f>
        <v>0</v>
      </c>
      <c r="E131" s="40">
        <f>Grid!E131</f>
        <v>0</v>
      </c>
      <c r="F131" s="40">
        <f>Grid!F131</f>
        <v>0</v>
      </c>
      <c r="G131" s="40">
        <f>Grid!G131</f>
        <v>0</v>
      </c>
      <c r="H131" s="40" t="str">
        <f>Grid!H131</f>
        <v>S6</v>
      </c>
      <c r="I131" s="40" t="str">
        <f>Grid!I131</f>
        <v>S6</v>
      </c>
      <c r="J131" s="40" t="str">
        <f>Grid!J131</f>
        <v>S6</v>
      </c>
      <c r="K131" s="40" t="str">
        <f>Grid!K131</f>
        <v>S6</v>
      </c>
      <c r="L131" s="40">
        <f>Grid!L131</f>
        <v>0</v>
      </c>
      <c r="M131" s="40">
        <f>Grid!M131</f>
        <v>0</v>
      </c>
      <c r="N131" s="40">
        <f>Grid!N131</f>
        <v>0</v>
      </c>
      <c r="O131" s="40">
        <f>Grid!O131</f>
        <v>0</v>
      </c>
      <c r="P131" s="40">
        <f>Grid!P131</f>
        <v>0</v>
      </c>
      <c r="Q131" s="40" t="str">
        <f>Grid!Q131</f>
        <v>I</v>
      </c>
      <c r="R131" s="40" t="str">
        <f>Grid!R131</f>
        <v>I</v>
      </c>
      <c r="S131" s="40" t="str">
        <f>Grid!S131</f>
        <v>I</v>
      </c>
      <c r="T131" s="40" t="str">
        <f>Grid!T131</f>
        <v>I</v>
      </c>
      <c r="U131" s="40" t="str">
        <f>Grid!U131</f>
        <v>S4</v>
      </c>
      <c r="V131" s="40" t="str">
        <f>Grid!V131</f>
        <v>S4</v>
      </c>
      <c r="W131" s="40" t="str">
        <f>Grid!W131</f>
        <v>S4</v>
      </c>
      <c r="X131" s="40" t="str">
        <f>Grid!X131</f>
        <v>S4</v>
      </c>
      <c r="Y131" s="40" t="str">
        <f>Grid!Y131</f>
        <v>I</v>
      </c>
      <c r="Z131" s="40" t="str">
        <f>Grid!Z131</f>
        <v>I</v>
      </c>
      <c r="AA131" s="40" t="str">
        <f>Grid!AA131</f>
        <v>I</v>
      </c>
      <c r="AB131" s="40" t="str">
        <f>Grid!AB131</f>
        <v>I</v>
      </c>
      <c r="AC131" s="40" t="str">
        <f>Grid!AC131</f>
        <v>I</v>
      </c>
      <c r="AD131" s="40" t="str">
        <f>Grid!AD131</f>
        <v>I</v>
      </c>
      <c r="AE131" s="40" t="str">
        <f>Grid!AE131</f>
        <v>I</v>
      </c>
      <c r="AF131" s="40" t="str">
        <f>Grid!AF131</f>
        <v>I</v>
      </c>
      <c r="AG131" s="40" t="str">
        <f t="shared" si="33"/>
        <v>TL</v>
      </c>
      <c r="AH131" s="40" t="str">
        <f>Grid!AH131</f>
        <v>I</v>
      </c>
      <c r="AI131" s="40" t="str">
        <f>Grid!AI131</f>
        <v>S4</v>
      </c>
      <c r="AJ131" s="40" t="str">
        <f>Grid!AJ131</f>
        <v>S4</v>
      </c>
      <c r="AK131" s="40" t="str">
        <f>Grid!AK131</f>
        <v>S4</v>
      </c>
      <c r="AL131" s="40" t="str">
        <f>Grid!AL131</f>
        <v>S4</v>
      </c>
      <c r="AM131" s="40" t="str">
        <f>Grid!AM131</f>
        <v>I</v>
      </c>
      <c r="AN131" s="40" t="str">
        <f>Grid!AN131</f>
        <v>I</v>
      </c>
      <c r="AO131" s="40" t="str">
        <f>Grid!AO131</f>
        <v>I</v>
      </c>
      <c r="AP131" s="40" t="str">
        <f>Grid!AP131</f>
        <v>I</v>
      </c>
      <c r="AQ131" s="40" t="str">
        <f>Grid!AQ131</f>
        <v>I</v>
      </c>
      <c r="AR131" s="40" t="str">
        <f>Grid!AR131</f>
        <v>I</v>
      </c>
      <c r="AS131" s="40" t="str">
        <f>Grid!AS131</f>
        <v>I</v>
      </c>
      <c r="AT131" s="40" t="str">
        <f>Grid!AT131</f>
        <v>I</v>
      </c>
      <c r="AU131" s="40" t="str">
        <f>Grid!AU131</f>
        <v>I</v>
      </c>
      <c r="AV131" s="40" t="str">
        <f>Grid!AV131</f>
        <v>I</v>
      </c>
      <c r="AW131" s="40" t="str">
        <f>Grid!AW131</f>
        <v>S4</v>
      </c>
      <c r="AX131" s="40" t="str">
        <f>Grid!AX131</f>
        <v>S4</v>
      </c>
      <c r="AY131" s="40" t="str">
        <f>Grid!AY131</f>
        <v>S4</v>
      </c>
      <c r="AZ131" s="40" t="str">
        <f>Grid!AZ131</f>
        <v>S4</v>
      </c>
      <c r="BA131" s="40" t="str">
        <f>Grid!BA131</f>
        <v>I</v>
      </c>
      <c r="BB131" s="40" t="str">
        <f>Grid!BB131</f>
        <v>I</v>
      </c>
      <c r="BC131" s="40" t="str">
        <f>Grid!BC131</f>
        <v>I</v>
      </c>
      <c r="BD131" s="40" t="str">
        <f>Grid!BD131</f>
        <v>I</v>
      </c>
      <c r="BE131" s="40">
        <f>Grid!BE131</f>
        <v>0</v>
      </c>
      <c r="BF131" s="40">
        <f>Grid!BF131</f>
        <v>0</v>
      </c>
      <c r="BG131" s="40">
        <f>Grid!BG131</f>
        <v>0</v>
      </c>
      <c r="BH131" s="40">
        <f>Grid!BH131</f>
        <v>0</v>
      </c>
      <c r="BI131" s="40">
        <f>Grid!BI131</f>
        <v>0</v>
      </c>
      <c r="BJ131" s="40">
        <f>Grid!BJ131</f>
        <v>0</v>
      </c>
      <c r="BK131" s="40">
        <f>Grid!BK131</f>
        <v>0</v>
      </c>
      <c r="BL131" s="40">
        <f>Grid!BL131</f>
        <v>0</v>
      </c>
      <c r="BM131" s="40">
        <f>Grid!BM131</f>
        <v>0</v>
      </c>
      <c r="BN131" s="40">
        <f>Grid!BN131</f>
        <v>0</v>
      </c>
      <c r="BO131" s="40">
        <f>Grid!BO131</f>
        <v>0</v>
      </c>
      <c r="BP131" s="40">
        <f>Grid!BP131</f>
        <v>0</v>
      </c>
      <c r="BQ131" s="40">
        <f>Grid!BQ131</f>
        <v>0</v>
      </c>
      <c r="BR131" s="40">
        <f>Grid!BR131</f>
        <v>0</v>
      </c>
      <c r="BS131" s="40">
        <f>Grid!BS131</f>
        <v>0</v>
      </c>
      <c r="BT131" s="40">
        <f>Grid!BT131</f>
        <v>0</v>
      </c>
      <c r="BU131" s="40" t="str">
        <f>Grid!BU131</f>
        <v>R</v>
      </c>
      <c r="BV131" s="40" t="str">
        <f>Grid!BV131</f>
        <v>R</v>
      </c>
      <c r="BW131" s="40" t="str">
        <f>Grid!BW131</f>
        <v>R</v>
      </c>
      <c r="BX131" s="40" t="str">
        <f>Grid!BX131</f>
        <v>R</v>
      </c>
      <c r="BY131" s="40" t="str">
        <f>Grid!BY131</f>
        <v>S2</v>
      </c>
      <c r="BZ131" s="40" t="str">
        <f>Grid!BZ131</f>
        <v>S2</v>
      </c>
      <c r="CA131" s="40" t="str">
        <f>Grid!CA131</f>
        <v>R</v>
      </c>
      <c r="CB131" s="40" t="str">
        <f>Grid!CB131</f>
        <v>R</v>
      </c>
      <c r="CC131" s="40" t="str">
        <f>Grid!CC131</f>
        <v>R</v>
      </c>
      <c r="CD131" s="40" t="str">
        <f>Grid!CD131</f>
        <v>R</v>
      </c>
      <c r="CE131" s="40" t="str">
        <f>Grid!CE131</f>
        <v>R</v>
      </c>
      <c r="CF131" s="40" t="str">
        <f>Grid!CF131</f>
        <v>R</v>
      </c>
      <c r="CG131" s="40" t="str">
        <f>Grid!CG131</f>
        <v>R</v>
      </c>
      <c r="CH131" s="40" t="str">
        <f>Grid!CH131</f>
        <v>R</v>
      </c>
      <c r="CI131" s="40" t="str">
        <f>Grid!CI131</f>
        <v>R</v>
      </c>
      <c r="CJ131" s="40" t="str">
        <f>Grid!CJ131</f>
        <v>R</v>
      </c>
      <c r="CK131" s="40" t="str">
        <f>Grid!CK131</f>
        <v>S2</v>
      </c>
      <c r="CL131" s="40" t="str">
        <f>Grid!CL131</f>
        <v>S2</v>
      </c>
      <c r="CM131" s="40" t="str">
        <f>Grid!CM131</f>
        <v>R</v>
      </c>
      <c r="CN131" s="40" t="str">
        <f>Grid!CN131</f>
        <v>R</v>
      </c>
      <c r="CO131" s="40" t="str">
        <f>Grid!CO131</f>
        <v>R</v>
      </c>
      <c r="CP131" s="40" t="str">
        <f>Grid!CP131</f>
        <v>R</v>
      </c>
      <c r="CQ131" s="40" t="str">
        <f>Grid!CQ131</f>
        <v>R</v>
      </c>
      <c r="CR131" s="40" t="str">
        <f>Grid!CR131</f>
        <v>R</v>
      </c>
      <c r="CS131" s="40" t="str">
        <f>Grid!CS131</f>
        <v>R</v>
      </c>
      <c r="CT131" s="40" t="str">
        <f>Grid!CT131</f>
        <v>R</v>
      </c>
      <c r="CU131" s="40" t="str">
        <f>Grid!CU131</f>
        <v>R</v>
      </c>
      <c r="CV131" s="40" t="str">
        <f>Grid!CV131</f>
        <v>R</v>
      </c>
      <c r="CW131" s="40" t="str">
        <f>Grid!CW131</f>
        <v>S2</v>
      </c>
      <c r="CX131" s="40" t="str">
        <f>Grid!CX131</f>
        <v>S2</v>
      </c>
      <c r="CY131" s="40" t="str">
        <f>Grid!CY131</f>
        <v>c</v>
      </c>
      <c r="CZ131" s="40" t="str">
        <f>Grid!CZ131</f>
        <v>c</v>
      </c>
      <c r="DA131" s="40" t="str">
        <f>Grid!DA131</f>
        <v>c</v>
      </c>
      <c r="DB131" s="40" t="str">
        <f>Grid!DB131</f>
        <v>c</v>
      </c>
      <c r="DC131" s="40" t="str">
        <f>Grid!DC131</f>
        <v>S4</v>
      </c>
      <c r="DD131" s="40" t="str">
        <f>Grid!DD131</f>
        <v>S4</v>
      </c>
      <c r="DE131" s="40" t="str">
        <f>Grid!DE131</f>
        <v>S4</v>
      </c>
      <c r="DF131" s="40" t="str">
        <f>Grid!DF131</f>
        <v>S4</v>
      </c>
      <c r="DG131" s="40" t="str">
        <f>Grid!DG131</f>
        <v>c</v>
      </c>
      <c r="DH131" s="40" t="str">
        <f>Grid!DH131</f>
        <v>c</v>
      </c>
      <c r="DI131" s="40" t="str">
        <f>Grid!DI131</f>
        <v>c</v>
      </c>
      <c r="DJ131" s="40" t="str">
        <f>Grid!DJ131</f>
        <v>c</v>
      </c>
      <c r="DK131" s="40" t="str">
        <f>Grid!DK131</f>
        <v>S2</v>
      </c>
      <c r="DL131" s="40" t="str">
        <f>Grid!DL131</f>
        <v>S2</v>
      </c>
      <c r="DM131" s="40" t="str">
        <f>Grid!DM131</f>
        <v>R</v>
      </c>
      <c r="DN131" s="40" t="str">
        <f>Grid!DN131</f>
        <v>R</v>
      </c>
      <c r="DO131" s="40" t="str">
        <f>Grid!DO131</f>
        <v>R</v>
      </c>
      <c r="DP131" s="40" t="str">
        <f>Grid!DP131</f>
        <v>R</v>
      </c>
      <c r="DQ131" s="40" t="str">
        <f>Grid!DQ131</f>
        <v>R</v>
      </c>
      <c r="DR131" s="40" t="str">
        <f>Grid!DR131</f>
        <v>R</v>
      </c>
      <c r="DS131" s="40" t="str">
        <f>Grid!DS131</f>
        <v>R</v>
      </c>
      <c r="DT131" s="40" t="str">
        <f>Grid!DT131</f>
        <v>R</v>
      </c>
      <c r="DU131" s="40" t="str">
        <f>Grid!DU131</f>
        <v>R</v>
      </c>
      <c r="DV131" s="40" t="str">
        <f>Grid!DV131</f>
        <v>R</v>
      </c>
      <c r="DW131" s="40" t="str">
        <f>Grid!DW131</f>
        <v>S2</v>
      </c>
      <c r="DX131" s="40" t="str">
        <f>Grid!DX131</f>
        <v>S2</v>
      </c>
      <c r="DY131" s="40" t="str">
        <f>Grid!DY131</f>
        <v>R</v>
      </c>
      <c r="DZ131" s="40" t="str">
        <f>Grid!DZ131</f>
        <v>R</v>
      </c>
      <c r="EA131" s="40" t="str">
        <f>Grid!EA131</f>
        <v>R</v>
      </c>
      <c r="EB131" s="40" t="str">
        <f>Grid!EB131</f>
        <v>R</v>
      </c>
      <c r="EC131" s="40" t="str">
        <f>Grid!EC131</f>
        <v>R</v>
      </c>
      <c r="ED131" s="40" t="str">
        <f>Grid!ED131</f>
        <v>R</v>
      </c>
      <c r="EE131" s="40" t="str">
        <f>Grid!EE131</f>
        <v>R</v>
      </c>
      <c r="EF131" s="40" t="str">
        <f>Grid!EF131</f>
        <v>R</v>
      </c>
      <c r="EG131" s="40" t="str">
        <f>Grid!EG131</f>
        <v>R</v>
      </c>
      <c r="EH131" s="40" t="str">
        <f>Grid!EH131</f>
        <v>R</v>
      </c>
      <c r="EI131" s="40" t="str">
        <f>Grid!EI131</f>
        <v>S2</v>
      </c>
      <c r="EJ131" s="40" t="str">
        <f>Grid!EJ131</f>
        <v>S2</v>
      </c>
      <c r="EK131" s="40" t="str">
        <f>Grid!EK131</f>
        <v>R</v>
      </c>
      <c r="EL131" s="40" t="str">
        <f>Grid!EL131</f>
        <v>R</v>
      </c>
      <c r="EM131" s="40" t="str">
        <f>Grid!EM131</f>
        <v>R</v>
      </c>
      <c r="EN131" s="40" t="str">
        <f>Grid!EN131</f>
        <v>P</v>
      </c>
      <c r="EO131" s="40" t="str">
        <f>Grid!EO131</f>
        <v>P</v>
      </c>
      <c r="EP131" s="40" t="str">
        <f>Grid!EP131</f>
        <v>P</v>
      </c>
      <c r="EQ131" s="40" t="str">
        <f>Grid!EQ131</f>
        <v>P</v>
      </c>
      <c r="ER131" s="40" t="str">
        <f>Grid!ER131</f>
        <v>P</v>
      </c>
      <c r="ES131" s="40" t="str">
        <f>Grid!ES131</f>
        <v>S2</v>
      </c>
      <c r="ET131" s="40" t="str">
        <f>Grid!ET131</f>
        <v>S2</v>
      </c>
      <c r="EU131" s="40" t="str">
        <f>Grid!EU131</f>
        <v>R</v>
      </c>
      <c r="EV131" s="40" t="str">
        <f>Grid!EV131</f>
        <v>R</v>
      </c>
      <c r="EW131" s="40" t="str">
        <f>Grid!EW131</f>
        <v>R</v>
      </c>
      <c r="EX131" s="40" t="str">
        <f>Grid!EX131</f>
        <v>R</v>
      </c>
      <c r="EY131" s="40" t="str">
        <f>Grid!EY131</f>
        <v>R</v>
      </c>
      <c r="EZ131" s="40" t="str">
        <f>Grid!EZ131</f>
        <v>R</v>
      </c>
      <c r="FA131" s="40" t="str">
        <f>Grid!FA131</f>
        <v>R</v>
      </c>
      <c r="FB131" s="40" t="str">
        <f>Grid!FB131</f>
        <v>R</v>
      </c>
      <c r="FC131" s="40" t="str">
        <f>Grid!FC131</f>
        <v>R</v>
      </c>
      <c r="FD131" s="40" t="str">
        <f>Grid!FD131</f>
        <v>R</v>
      </c>
      <c r="FE131" s="40" t="str">
        <f>Grid!FE131</f>
        <v>S2</v>
      </c>
      <c r="FF131" s="40" t="str">
        <f>Grid!FF131</f>
        <v>S2</v>
      </c>
      <c r="FG131" s="40" t="str">
        <f>Grid!FG131</f>
        <v>R</v>
      </c>
      <c r="FH131" s="40" t="str">
        <f>Grid!FH131</f>
        <v>R</v>
      </c>
      <c r="FI131" s="40" t="str">
        <f>Grid!FI131</f>
        <v>R</v>
      </c>
      <c r="FJ131" s="40" t="str">
        <f>Grid!FJ131</f>
        <v>R</v>
      </c>
      <c r="FK131" s="40" t="str">
        <f>Grid!FK131</f>
        <v>R</v>
      </c>
      <c r="FL131" s="40" t="str">
        <f>Grid!FL131</f>
        <v>R</v>
      </c>
      <c r="FM131" s="40" t="str">
        <f>Grid!FM131</f>
        <v>R</v>
      </c>
      <c r="FN131" s="40" t="str">
        <f>Grid!FN131</f>
        <v>R</v>
      </c>
      <c r="FO131" s="40" t="str">
        <f>Grid!FO131</f>
        <v>R</v>
      </c>
      <c r="FP131" s="40" t="str">
        <f>Grid!FP131</f>
        <v>R</v>
      </c>
      <c r="FQ131" s="40" t="str">
        <f>Grid!FQ131</f>
        <v>S2</v>
      </c>
      <c r="FR131" s="40" t="str">
        <f>Grid!FR131</f>
        <v>S2</v>
      </c>
      <c r="FS131" s="40" t="str">
        <f>Grid!FS131</f>
        <v>c</v>
      </c>
      <c r="FT131" s="40" t="str">
        <f>Grid!FT131</f>
        <v>c</v>
      </c>
      <c r="FU131" s="40" t="str">
        <f>Grid!FU131</f>
        <v>c</v>
      </c>
      <c r="FV131" s="40" t="str">
        <f>Grid!FV131</f>
        <v>c</v>
      </c>
      <c r="FW131" s="40" t="str">
        <f>Grid!FW131</f>
        <v>S4</v>
      </c>
      <c r="FX131" s="40" t="str">
        <f>Grid!FX131</f>
        <v>S4</v>
      </c>
      <c r="FY131" s="40" t="str">
        <f>Grid!FY131</f>
        <v>S4</v>
      </c>
      <c r="FZ131" s="40" t="str">
        <f>Grid!FZ131</f>
        <v>S4</v>
      </c>
      <c r="GA131" s="40" t="str">
        <f>Grid!GA131</f>
        <v>c</v>
      </c>
      <c r="GB131" s="40" t="str">
        <f>Grid!GB131</f>
        <v>c</v>
      </c>
      <c r="GC131" s="40" t="str">
        <f>Grid!GC131</f>
        <v>c</v>
      </c>
      <c r="GD131" s="7" t="str">
        <f>Grid!GD131</f>
        <v>c</v>
      </c>
      <c r="GE131" s="7" t="str">
        <f>Grid!GE131</f>
        <v>S2</v>
      </c>
      <c r="GF131" s="7" t="str">
        <f>Grid!GF131</f>
        <v>S2</v>
      </c>
      <c r="GG131" s="7" t="str">
        <f>Grid!GG131</f>
        <v>R</v>
      </c>
      <c r="GH131" s="7" t="str">
        <f>Grid!GH131</f>
        <v>R</v>
      </c>
      <c r="GI131" s="7" t="str">
        <f>Grid!GI131</f>
        <v>R</v>
      </c>
      <c r="GJ131" s="7" t="str">
        <f>Grid!GJ131</f>
        <v>R</v>
      </c>
      <c r="GK131" s="7" t="str">
        <f>Grid!GK131</f>
        <v>R</v>
      </c>
      <c r="GL131" s="7" t="str">
        <f>Grid!GL131</f>
        <v>R</v>
      </c>
      <c r="GM131" s="7" t="str">
        <f>Grid!GM131</f>
        <v>R</v>
      </c>
      <c r="GN131" s="7" t="str">
        <f>Grid!GN131</f>
        <v>R</v>
      </c>
      <c r="GO131" s="7" t="str">
        <f>Grid!GO131</f>
        <v>R</v>
      </c>
      <c r="GP131" s="7" t="str">
        <f>Grid!GP131</f>
        <v>R</v>
      </c>
      <c r="GQ131" s="7" t="str">
        <f>Grid!GQ131</f>
        <v>S2</v>
      </c>
      <c r="GR131" s="7" t="str">
        <f>Grid!GR131</f>
        <v>S2</v>
      </c>
      <c r="GS131" s="7" t="str">
        <f>Grid!GS131</f>
        <v>R</v>
      </c>
      <c r="GT131" s="7" t="str">
        <f>Grid!GT131</f>
        <v>R</v>
      </c>
      <c r="GU131" s="7" t="str">
        <f>Grid!GU131</f>
        <v>R</v>
      </c>
      <c r="GV131" s="7" t="str">
        <f>Grid!GV131</f>
        <v>R</v>
      </c>
      <c r="GW131" s="7" t="str">
        <f>Grid!GW131</f>
        <v>R</v>
      </c>
      <c r="GX131" s="7" t="str">
        <f>Grid!GX131</f>
        <v>R</v>
      </c>
      <c r="GY131" s="7" t="str">
        <f>Grid!GY131</f>
        <v>R</v>
      </c>
      <c r="GZ131" s="7" t="str">
        <f>Grid!GZ131</f>
        <v>R</v>
      </c>
      <c r="HA131" s="7" t="str">
        <f>Grid!HA131</f>
        <v>R</v>
      </c>
      <c r="HB131" s="7" t="str">
        <f>Grid!HB131</f>
        <v>R</v>
      </c>
      <c r="HC131" s="7" t="str">
        <f>Grid!HC131</f>
        <v>S2</v>
      </c>
      <c r="HD131" s="7" t="str">
        <f>Grid!HD131</f>
        <v>S2</v>
      </c>
      <c r="HE131" s="7" t="str">
        <f>Grid!HE131</f>
        <v>R</v>
      </c>
      <c r="HF131" s="7" t="str">
        <f>Grid!HF131</f>
        <v>R</v>
      </c>
      <c r="HG131" s="7" t="str">
        <f>Grid!HG131</f>
        <v>R</v>
      </c>
      <c r="HH131" s="7" t="str">
        <f>Grid!HH131</f>
        <v>R</v>
      </c>
      <c r="HI131" s="7">
        <f>Grid!HI131</f>
        <v>0</v>
      </c>
      <c r="HJ131" s="7">
        <f>Grid!HJ131</f>
        <v>0</v>
      </c>
      <c r="HK131" s="7">
        <f>Grid!HK131</f>
        <v>0</v>
      </c>
      <c r="HL131" s="7">
        <f>Grid!HL131</f>
        <v>0</v>
      </c>
      <c r="HM131" s="7" t="str">
        <f>Grid!HM131</f>
        <v>S6</v>
      </c>
      <c r="HN131" s="7" t="str">
        <f>Grid!HN131</f>
        <v>S6</v>
      </c>
      <c r="HO131" s="7" t="str">
        <f>Grid!HO131</f>
        <v>S6</v>
      </c>
      <c r="HP131" s="7" t="str">
        <f>Grid!HP131</f>
        <v>S6</v>
      </c>
      <c r="HQ131" s="7">
        <f>Grid!HQ131</f>
        <v>0</v>
      </c>
      <c r="HR131" s="7">
        <f>Grid!HR131</f>
        <v>0</v>
      </c>
      <c r="HS131" s="7">
        <f>Grid!HS131</f>
        <v>0</v>
      </c>
      <c r="HT131" s="7">
        <f>Grid!HT131</f>
        <v>0</v>
      </c>
      <c r="HU131" s="7">
        <f>Grid!HU131</f>
        <v>0</v>
      </c>
      <c r="HV131" s="7">
        <f>Grid!HV131</f>
        <v>0</v>
      </c>
      <c r="HW131" s="7">
        <f>Grid!HW131</f>
        <v>0</v>
      </c>
      <c r="HX131" s="7">
        <f>Grid!HX131</f>
        <v>0</v>
      </c>
      <c r="HY131" s="7">
        <f>Grid!HY131</f>
        <v>0</v>
      </c>
      <c r="HZ131" s="7">
        <f>Grid!HZ131</f>
        <v>0</v>
      </c>
      <c r="IA131" s="7">
        <f>Grid!IA131</f>
        <v>0</v>
      </c>
      <c r="IB131" s="7">
        <f>Grid!IB131</f>
        <v>0</v>
      </c>
      <c r="IC131" s="7">
        <f>Grid!IC131</f>
        <v>0</v>
      </c>
      <c r="ID131" s="7">
        <f>Grid!ID131</f>
        <v>0</v>
      </c>
      <c r="IE131" s="7">
        <f>Grid!IE131</f>
        <v>0</v>
      </c>
      <c r="IF131" s="7">
        <f>Grid!IF131</f>
        <v>0</v>
      </c>
    </row>
    <row r="132" spans="1:240" ht="4.8" customHeight="1" x14ac:dyDescent="0.3">
      <c r="A132" s="40">
        <f>Grid!A132</f>
        <v>0</v>
      </c>
      <c r="B132" s="40">
        <f>Grid!B132</f>
        <v>0</v>
      </c>
      <c r="C132" s="40">
        <f>Grid!C132</f>
        <v>0</v>
      </c>
      <c r="D132" s="40">
        <f>Grid!D132</f>
        <v>0</v>
      </c>
      <c r="E132" s="40">
        <f>Grid!E132</f>
        <v>0</v>
      </c>
      <c r="F132" s="40">
        <f>Grid!F132</f>
        <v>0</v>
      </c>
      <c r="G132" s="40">
        <f>Grid!G132</f>
        <v>0</v>
      </c>
      <c r="H132" s="40" t="str">
        <f>Grid!H132</f>
        <v>S6</v>
      </c>
      <c r="I132" s="40" t="str">
        <f>Grid!I132</f>
        <v>S6</v>
      </c>
      <c r="J132" s="40" t="str">
        <f>Grid!J132</f>
        <v>S6</v>
      </c>
      <c r="K132" s="40" t="str">
        <f>Grid!K132</f>
        <v>S6</v>
      </c>
      <c r="L132" s="40">
        <f>Grid!L132</f>
        <v>0</v>
      </c>
      <c r="M132" s="40">
        <f>Grid!M132</f>
        <v>0</v>
      </c>
      <c r="N132" s="40">
        <f>Grid!N132</f>
        <v>0</v>
      </c>
      <c r="O132" s="40">
        <f>Grid!O132</f>
        <v>0</v>
      </c>
      <c r="P132" s="40">
        <f>Grid!P132</f>
        <v>0</v>
      </c>
      <c r="Q132" s="40" t="str">
        <f>Grid!Q132</f>
        <v>I</v>
      </c>
      <c r="R132" s="40" t="str">
        <f>Grid!R132</f>
        <v>I</v>
      </c>
      <c r="S132" s="40" t="str">
        <f>Grid!S132</f>
        <v>I</v>
      </c>
      <c r="T132" s="40" t="str">
        <f>Grid!T132</f>
        <v>I</v>
      </c>
      <c r="U132" s="40" t="str">
        <f>Grid!U132</f>
        <v>S4</v>
      </c>
      <c r="V132" s="40" t="str">
        <f>Grid!V132</f>
        <v>S4</v>
      </c>
      <c r="W132" s="40" t="str">
        <f>Grid!W132</f>
        <v>S4</v>
      </c>
      <c r="X132" s="40" t="str">
        <f>Grid!X132</f>
        <v>S4</v>
      </c>
      <c r="Y132" s="40" t="str">
        <f>Grid!Y132</f>
        <v>I</v>
      </c>
      <c r="Z132" s="40" t="str">
        <f>Grid!Z132</f>
        <v>I</v>
      </c>
      <c r="AA132" s="40" t="str">
        <f>Grid!AA132</f>
        <v>I</v>
      </c>
      <c r="AB132" s="40" t="str">
        <f>Grid!AB132</f>
        <v>I</v>
      </c>
      <c r="AC132" s="40" t="str">
        <f>Grid!AC132</f>
        <v>I</v>
      </c>
      <c r="AD132" s="40" t="str">
        <f>Grid!AD132</f>
        <v>I</v>
      </c>
      <c r="AE132" s="40" t="str">
        <f>Grid!AE132</f>
        <v>I</v>
      </c>
      <c r="AF132" s="40" t="str">
        <f>Grid!AF132</f>
        <v>I</v>
      </c>
      <c r="AG132" s="40" t="str">
        <f t="shared" si="33"/>
        <v>TL</v>
      </c>
      <c r="AH132" s="40" t="str">
        <f>Grid!AH132</f>
        <v>I</v>
      </c>
      <c r="AI132" s="40" t="str">
        <f>Grid!AI132</f>
        <v>S4</v>
      </c>
      <c r="AJ132" s="40" t="str">
        <f>Grid!AJ132</f>
        <v>S4</v>
      </c>
      <c r="AK132" s="40" t="str">
        <f>Grid!AK132</f>
        <v>S4</v>
      </c>
      <c r="AL132" s="40" t="str">
        <f>Grid!AL132</f>
        <v>S4</v>
      </c>
      <c r="AM132" s="40" t="str">
        <f>Grid!AM132</f>
        <v>I</v>
      </c>
      <c r="AN132" s="40" t="str">
        <f>Grid!AN132</f>
        <v>I</v>
      </c>
      <c r="AO132" s="40" t="str">
        <f>Grid!AO132</f>
        <v>I</v>
      </c>
      <c r="AP132" s="40" t="str">
        <f>Grid!AP132</f>
        <v>I</v>
      </c>
      <c r="AQ132" s="40" t="str">
        <f>Grid!AQ132</f>
        <v>I</v>
      </c>
      <c r="AR132" s="40" t="str">
        <f>Grid!AR132</f>
        <v>I</v>
      </c>
      <c r="AS132" s="40" t="str">
        <f>Grid!AS132</f>
        <v>I</v>
      </c>
      <c r="AT132" s="40" t="str">
        <f>Grid!AT132</f>
        <v>I</v>
      </c>
      <c r="AU132" s="40" t="str">
        <f>Grid!AU132</f>
        <v>I</v>
      </c>
      <c r="AV132" s="40" t="str">
        <f>Grid!AV132</f>
        <v>I</v>
      </c>
      <c r="AW132" s="40" t="str">
        <f>Grid!AW132</f>
        <v>S4</v>
      </c>
      <c r="AX132" s="40" t="str">
        <f>Grid!AX132</f>
        <v>S4</v>
      </c>
      <c r="AY132" s="40" t="str">
        <f>Grid!AY132</f>
        <v>S4</v>
      </c>
      <c r="AZ132" s="40" t="str">
        <f>Grid!AZ132</f>
        <v>S4</v>
      </c>
      <c r="BA132" s="40" t="str">
        <f>Grid!BA132</f>
        <v>I</v>
      </c>
      <c r="BB132" s="40" t="str">
        <f>Grid!BB132</f>
        <v>I</v>
      </c>
      <c r="BC132" s="40" t="str">
        <f>Grid!BC132</f>
        <v>I</v>
      </c>
      <c r="BD132" s="40" t="str">
        <f>Grid!BD132</f>
        <v>I</v>
      </c>
      <c r="BE132" s="40">
        <f>Grid!BE132</f>
        <v>0</v>
      </c>
      <c r="BF132" s="40">
        <f>Grid!BF132</f>
        <v>0</v>
      </c>
      <c r="BG132" s="40">
        <f>Grid!BG132</f>
        <v>0</v>
      </c>
      <c r="BH132" s="40">
        <f>Grid!BH132</f>
        <v>0</v>
      </c>
      <c r="BI132" s="40">
        <f>Grid!BI132</f>
        <v>0</v>
      </c>
      <c r="BJ132" s="40">
        <f>Grid!BJ132</f>
        <v>0</v>
      </c>
      <c r="BK132" s="40">
        <f>Grid!BK132</f>
        <v>0</v>
      </c>
      <c r="BL132" s="40">
        <f>Grid!BL132</f>
        <v>0</v>
      </c>
      <c r="BM132" s="40">
        <f>Grid!BM132</f>
        <v>0</v>
      </c>
      <c r="BN132" s="40">
        <f>Grid!BN132</f>
        <v>0</v>
      </c>
      <c r="BO132" s="40">
        <f>Grid!BO132</f>
        <v>0</v>
      </c>
      <c r="BP132" s="40">
        <f>Grid!BP132</f>
        <v>0</v>
      </c>
      <c r="BQ132" s="40">
        <f>Grid!BQ132</f>
        <v>0</v>
      </c>
      <c r="BR132" s="40">
        <f>Grid!BR132</f>
        <v>0</v>
      </c>
      <c r="BS132" s="40">
        <f>Grid!BS132</f>
        <v>0</v>
      </c>
      <c r="BT132" s="40">
        <f>Grid!BT132</f>
        <v>0</v>
      </c>
      <c r="BU132" s="40" t="str">
        <f>Grid!BU132</f>
        <v>R</v>
      </c>
      <c r="BV132" s="40" t="str">
        <f>Grid!BV132</f>
        <v>R</v>
      </c>
      <c r="BW132" s="40" t="str">
        <f>Grid!BW132</f>
        <v>R</v>
      </c>
      <c r="BX132" s="40" t="str">
        <f>Grid!BX132</f>
        <v>R</v>
      </c>
      <c r="BY132" s="40" t="str">
        <f>Grid!BY132</f>
        <v>S2</v>
      </c>
      <c r="BZ132" s="40" t="str">
        <f>Grid!BZ132</f>
        <v>S2</v>
      </c>
      <c r="CA132" s="40" t="str">
        <f>Grid!CA132</f>
        <v>R</v>
      </c>
      <c r="CB132" s="40" t="str">
        <f>Grid!CB132</f>
        <v>R</v>
      </c>
      <c r="CC132" s="40" t="str">
        <f>Grid!CC132</f>
        <v>R</v>
      </c>
      <c r="CD132" s="40" t="str">
        <f>Grid!CD132</f>
        <v>R</v>
      </c>
      <c r="CE132" s="40" t="str">
        <f>Grid!CE132</f>
        <v>R</v>
      </c>
      <c r="CF132" s="40" t="str">
        <f>Grid!CF132</f>
        <v>R</v>
      </c>
      <c r="CG132" s="40" t="str">
        <f>Grid!CG132</f>
        <v>R</v>
      </c>
      <c r="CH132" s="40" t="str">
        <f>Grid!CH132</f>
        <v>R</v>
      </c>
      <c r="CI132" s="40" t="str">
        <f>Grid!CI132</f>
        <v>R</v>
      </c>
      <c r="CJ132" s="40" t="str">
        <f>Grid!CJ132</f>
        <v>R</v>
      </c>
      <c r="CK132" s="40" t="str">
        <f>Grid!CK132</f>
        <v>S2</v>
      </c>
      <c r="CL132" s="40" t="str">
        <f>Grid!CL132</f>
        <v>S2</v>
      </c>
      <c r="CM132" s="40" t="str">
        <f>Grid!CM132</f>
        <v>R</v>
      </c>
      <c r="CN132" s="40" t="str">
        <f>Grid!CN132</f>
        <v>R</v>
      </c>
      <c r="CO132" s="40" t="str">
        <f>Grid!CO132</f>
        <v>R</v>
      </c>
      <c r="CP132" s="40" t="str">
        <f>Grid!CP132</f>
        <v>R</v>
      </c>
      <c r="CQ132" s="40" t="str">
        <f>Grid!CQ132</f>
        <v>R</v>
      </c>
      <c r="CR132" s="40" t="str">
        <f>Grid!CR132</f>
        <v>R</v>
      </c>
      <c r="CS132" s="40" t="str">
        <f>Grid!CS132</f>
        <v>R</v>
      </c>
      <c r="CT132" s="40" t="str">
        <f>Grid!CT132</f>
        <v>R</v>
      </c>
      <c r="CU132" s="40" t="str">
        <f>Grid!CU132</f>
        <v>R</v>
      </c>
      <c r="CV132" s="40" t="str">
        <f>Grid!CV132</f>
        <v>R</v>
      </c>
      <c r="CW132" s="40" t="str">
        <f>Grid!CW132</f>
        <v>S2</v>
      </c>
      <c r="CX132" s="40" t="str">
        <f>Grid!CX132</f>
        <v>S2</v>
      </c>
      <c r="CY132" s="40" t="str">
        <f>Grid!CY132</f>
        <v>c</v>
      </c>
      <c r="CZ132" s="40" t="str">
        <f>Grid!CZ132</f>
        <v>c</v>
      </c>
      <c r="DA132" s="40" t="str">
        <f>Grid!DA132</f>
        <v>c</v>
      </c>
      <c r="DB132" s="40" t="str">
        <f>Grid!DB132</f>
        <v>c</v>
      </c>
      <c r="DC132" s="40" t="str">
        <f>Grid!DC132</f>
        <v>S4</v>
      </c>
      <c r="DD132" s="40" t="str">
        <f>Grid!DD132</f>
        <v>S4</v>
      </c>
      <c r="DE132" s="40" t="str">
        <f>Grid!DE132</f>
        <v>S4</v>
      </c>
      <c r="DF132" s="40" t="str">
        <f>Grid!DF132</f>
        <v>S4</v>
      </c>
      <c r="DG132" s="40" t="str">
        <f>Grid!DG132</f>
        <v>c</v>
      </c>
      <c r="DH132" s="40" t="str">
        <f>Grid!DH132</f>
        <v>c</v>
      </c>
      <c r="DI132" s="40" t="str">
        <f>Grid!DI132</f>
        <v>c</v>
      </c>
      <c r="DJ132" s="40" t="str">
        <f>Grid!DJ132</f>
        <v>c</v>
      </c>
      <c r="DK132" s="40" t="str">
        <f>Grid!DK132</f>
        <v>S2</v>
      </c>
      <c r="DL132" s="40" t="str">
        <f>Grid!DL132</f>
        <v>S2</v>
      </c>
      <c r="DM132" s="40" t="str">
        <f>Grid!DM132</f>
        <v>R</v>
      </c>
      <c r="DN132" s="40" t="str">
        <f>Grid!DN132</f>
        <v>R</v>
      </c>
      <c r="DO132" s="40" t="str">
        <f>Grid!DO132</f>
        <v>R</v>
      </c>
      <c r="DP132" s="40" t="str">
        <f>Grid!DP132</f>
        <v>R</v>
      </c>
      <c r="DQ132" s="40" t="str">
        <f>Grid!DQ132</f>
        <v>R</v>
      </c>
      <c r="DR132" s="40" t="str">
        <f>Grid!DR132</f>
        <v>R</v>
      </c>
      <c r="DS132" s="40" t="str">
        <f>Grid!DS132</f>
        <v>R</v>
      </c>
      <c r="DT132" s="40" t="str">
        <f>Grid!DT132</f>
        <v>R</v>
      </c>
      <c r="DU132" s="40" t="str">
        <f>Grid!DU132</f>
        <v>R</v>
      </c>
      <c r="DV132" s="40" t="str">
        <f>Grid!DV132</f>
        <v>R</v>
      </c>
      <c r="DW132" s="40" t="str">
        <f>Grid!DW132</f>
        <v>S2</v>
      </c>
      <c r="DX132" s="40" t="str">
        <f>Grid!DX132</f>
        <v>S2</v>
      </c>
      <c r="DY132" s="40" t="str">
        <f>Grid!DY132</f>
        <v>R</v>
      </c>
      <c r="DZ132" s="40" t="str">
        <f>Grid!DZ132</f>
        <v>R</v>
      </c>
      <c r="EA132" s="40" t="str">
        <f>Grid!EA132</f>
        <v>R</v>
      </c>
      <c r="EB132" s="40" t="str">
        <f>Grid!EB132</f>
        <v>R</v>
      </c>
      <c r="EC132" s="40" t="str">
        <f>Grid!EC132</f>
        <v>R</v>
      </c>
      <c r="ED132" s="40" t="str">
        <f>Grid!ED132</f>
        <v>R</v>
      </c>
      <c r="EE132" s="40" t="str">
        <f>Grid!EE132</f>
        <v>R</v>
      </c>
      <c r="EF132" s="40" t="str">
        <f>Grid!EF132</f>
        <v>R</v>
      </c>
      <c r="EG132" s="40" t="str">
        <f>Grid!EG132</f>
        <v>R</v>
      </c>
      <c r="EH132" s="40" t="str">
        <f>Grid!EH132</f>
        <v>R</v>
      </c>
      <c r="EI132" s="40" t="str">
        <f>Grid!EI132</f>
        <v>S2</v>
      </c>
      <c r="EJ132" s="40" t="str">
        <f>Grid!EJ132</f>
        <v>S2</v>
      </c>
      <c r="EK132" s="40" t="str">
        <f>Grid!EK132</f>
        <v>R</v>
      </c>
      <c r="EL132" s="40" t="str">
        <f>Grid!EL132</f>
        <v>R</v>
      </c>
      <c r="EM132" s="40" t="str">
        <f>Grid!EM132</f>
        <v>R</v>
      </c>
      <c r="EN132" s="40" t="str">
        <f>Grid!EN132</f>
        <v>P</v>
      </c>
      <c r="EO132" s="40" t="str">
        <f>Grid!EO132</f>
        <v>P</v>
      </c>
      <c r="EP132" s="40" t="str">
        <f>Grid!EP132</f>
        <v>P</v>
      </c>
      <c r="EQ132" s="40" t="str">
        <f>Grid!EQ132</f>
        <v>P</v>
      </c>
      <c r="ER132" s="40" t="str">
        <f>Grid!ER132</f>
        <v>P</v>
      </c>
      <c r="ES132" s="40" t="str">
        <f>Grid!ES132</f>
        <v>S2</v>
      </c>
      <c r="ET132" s="40" t="str">
        <f>Grid!ET132</f>
        <v>S2</v>
      </c>
      <c r="EU132" s="40" t="str">
        <f>Grid!EU132</f>
        <v>R</v>
      </c>
      <c r="EV132" s="40" t="str">
        <f>Grid!EV132</f>
        <v>R</v>
      </c>
      <c r="EW132" s="40" t="str">
        <f>Grid!EW132</f>
        <v>R</v>
      </c>
      <c r="EX132" s="40" t="str">
        <f>Grid!EX132</f>
        <v>R</v>
      </c>
      <c r="EY132" s="40" t="str">
        <f>Grid!EY132</f>
        <v>R</v>
      </c>
      <c r="EZ132" s="40" t="str">
        <f>Grid!EZ132</f>
        <v>R</v>
      </c>
      <c r="FA132" s="40" t="str">
        <f>Grid!FA132</f>
        <v>R</v>
      </c>
      <c r="FB132" s="40" t="str">
        <f>Grid!FB132</f>
        <v>R</v>
      </c>
      <c r="FC132" s="40" t="str">
        <f>Grid!FC132</f>
        <v>R</v>
      </c>
      <c r="FD132" s="40" t="str">
        <f>Grid!FD132</f>
        <v>R</v>
      </c>
      <c r="FE132" s="40" t="str">
        <f>Grid!FE132</f>
        <v>S2</v>
      </c>
      <c r="FF132" s="40" t="str">
        <f>Grid!FF132</f>
        <v>S2</v>
      </c>
      <c r="FG132" s="40" t="str">
        <f>Grid!FG132</f>
        <v>R</v>
      </c>
      <c r="FH132" s="40" t="str">
        <f>Grid!FH132</f>
        <v>R</v>
      </c>
      <c r="FI132" s="40" t="str">
        <f>Grid!FI132</f>
        <v>R</v>
      </c>
      <c r="FJ132" s="40" t="str">
        <f>Grid!FJ132</f>
        <v>R</v>
      </c>
      <c r="FK132" s="40" t="str">
        <f>Grid!FK132</f>
        <v>R</v>
      </c>
      <c r="FL132" s="40" t="str">
        <f>Grid!FL132</f>
        <v>R</v>
      </c>
      <c r="FM132" s="40" t="str">
        <f>Grid!FM132</f>
        <v>R</v>
      </c>
      <c r="FN132" s="40" t="str">
        <f>Grid!FN132</f>
        <v>R</v>
      </c>
      <c r="FO132" s="40" t="str">
        <f>Grid!FO132</f>
        <v>R</v>
      </c>
      <c r="FP132" s="40" t="str">
        <f>Grid!FP132</f>
        <v>R</v>
      </c>
      <c r="FQ132" s="40" t="str">
        <f>Grid!FQ132</f>
        <v>S2</v>
      </c>
      <c r="FR132" s="40" t="str">
        <f>Grid!FR132</f>
        <v>S2</v>
      </c>
      <c r="FS132" s="40" t="str">
        <f>Grid!FS132</f>
        <v>c</v>
      </c>
      <c r="FT132" s="40" t="str">
        <f>Grid!FT132</f>
        <v>c</v>
      </c>
      <c r="FU132" s="40" t="str">
        <f>Grid!FU132</f>
        <v>c</v>
      </c>
      <c r="FV132" s="40" t="str">
        <f>Grid!FV132</f>
        <v>c</v>
      </c>
      <c r="FW132" s="40" t="str">
        <f>Grid!FW132</f>
        <v>S4</v>
      </c>
      <c r="FX132" s="40" t="str">
        <f>Grid!FX132</f>
        <v>S4</v>
      </c>
      <c r="FY132" s="40" t="str">
        <f>Grid!FY132</f>
        <v>S4</v>
      </c>
      <c r="FZ132" s="40" t="str">
        <f>Grid!FZ132</f>
        <v>S4</v>
      </c>
      <c r="GA132" s="40" t="str">
        <f>Grid!GA132</f>
        <v>c</v>
      </c>
      <c r="GB132" s="40" t="str">
        <f>Grid!GB132</f>
        <v>c</v>
      </c>
      <c r="GC132" s="40" t="str">
        <f>Grid!GC132</f>
        <v>c</v>
      </c>
      <c r="GD132" s="7" t="str">
        <f>Grid!GD132</f>
        <v>c</v>
      </c>
      <c r="GE132" s="7" t="str">
        <f>Grid!GE132</f>
        <v>S2</v>
      </c>
      <c r="GF132" s="7" t="str">
        <f>Grid!GF132</f>
        <v>S2</v>
      </c>
      <c r="GG132" s="7" t="str">
        <f>Grid!GG132</f>
        <v>R</v>
      </c>
      <c r="GH132" s="7" t="str">
        <f>Grid!GH132</f>
        <v>R</v>
      </c>
      <c r="GI132" s="7" t="str">
        <f>Grid!GI132</f>
        <v>R</v>
      </c>
      <c r="GJ132" s="7" t="str">
        <f>Grid!GJ132</f>
        <v>R</v>
      </c>
      <c r="GK132" s="7" t="str">
        <f>Grid!GK132</f>
        <v>R</v>
      </c>
      <c r="GL132" s="7" t="str">
        <f>Grid!GL132</f>
        <v>R</v>
      </c>
      <c r="GM132" s="7" t="str">
        <f>Grid!GM132</f>
        <v>R</v>
      </c>
      <c r="GN132" s="7" t="str">
        <f>Grid!GN132</f>
        <v>R</v>
      </c>
      <c r="GO132" s="7" t="str">
        <f>Grid!GO132</f>
        <v>R</v>
      </c>
      <c r="GP132" s="7" t="str">
        <f>Grid!GP132</f>
        <v>R</v>
      </c>
      <c r="GQ132" s="7" t="str">
        <f>Grid!GQ132</f>
        <v>S2</v>
      </c>
      <c r="GR132" s="7" t="str">
        <f>Grid!GR132</f>
        <v>S2</v>
      </c>
      <c r="GS132" s="7" t="str">
        <f>Grid!GS132</f>
        <v>R</v>
      </c>
      <c r="GT132" s="7" t="str">
        <f>Grid!GT132</f>
        <v>R</v>
      </c>
      <c r="GU132" s="7" t="str">
        <f>Grid!GU132</f>
        <v>R</v>
      </c>
      <c r="GV132" s="7" t="str">
        <f>Grid!GV132</f>
        <v>R</v>
      </c>
      <c r="GW132" s="7" t="str">
        <f>Grid!GW132</f>
        <v>R</v>
      </c>
      <c r="GX132" s="7" t="str">
        <f>Grid!GX132</f>
        <v>R</v>
      </c>
      <c r="GY132" s="7" t="str">
        <f>Grid!GY132</f>
        <v>R</v>
      </c>
      <c r="GZ132" s="7" t="str">
        <f>Grid!GZ132</f>
        <v>R</v>
      </c>
      <c r="HA132" s="7" t="str">
        <f>Grid!HA132</f>
        <v>R</v>
      </c>
      <c r="HB132" s="7" t="str">
        <f>Grid!HB132</f>
        <v>R</v>
      </c>
      <c r="HC132" s="7" t="str">
        <f>Grid!HC132</f>
        <v>S2</v>
      </c>
      <c r="HD132" s="7" t="str">
        <f>Grid!HD132</f>
        <v>S2</v>
      </c>
      <c r="HE132" s="7" t="str">
        <f>Grid!HE132</f>
        <v>R</v>
      </c>
      <c r="HF132" s="7" t="str">
        <f>Grid!HF132</f>
        <v>R</v>
      </c>
      <c r="HG132" s="7" t="str">
        <f>Grid!HG132</f>
        <v>R</v>
      </c>
      <c r="HH132" s="7" t="str">
        <f>Grid!HH132</f>
        <v>R</v>
      </c>
      <c r="HI132" s="7">
        <f>Grid!HI132</f>
        <v>0</v>
      </c>
      <c r="HJ132" s="7">
        <f>Grid!HJ132</f>
        <v>0</v>
      </c>
      <c r="HK132" s="7">
        <f>Grid!HK132</f>
        <v>0</v>
      </c>
      <c r="HL132" s="7">
        <f>Grid!HL132</f>
        <v>0</v>
      </c>
      <c r="HM132" s="7" t="str">
        <f>Grid!HM132</f>
        <v>S6</v>
      </c>
      <c r="HN132" s="7" t="str">
        <f>Grid!HN132</f>
        <v>S6</v>
      </c>
      <c r="HO132" s="7" t="str">
        <f>Grid!HO132</f>
        <v>S6</v>
      </c>
      <c r="HP132" s="7" t="str">
        <f>Grid!HP132</f>
        <v>S6</v>
      </c>
      <c r="HQ132" s="7">
        <f>Grid!HQ132</f>
        <v>0</v>
      </c>
      <c r="HR132" s="7">
        <f>Grid!HR132</f>
        <v>0</v>
      </c>
      <c r="HS132" s="7">
        <f>Grid!HS132</f>
        <v>0</v>
      </c>
      <c r="HT132" s="7">
        <f>Grid!HT132</f>
        <v>0</v>
      </c>
      <c r="HU132" s="7">
        <f>Grid!HU132</f>
        <v>0</v>
      </c>
      <c r="HV132" s="7">
        <f>Grid!HV132</f>
        <v>0</v>
      </c>
      <c r="HW132" s="7">
        <f>Grid!HW132</f>
        <v>0</v>
      </c>
      <c r="HX132" s="7">
        <f>Grid!HX132</f>
        <v>0</v>
      </c>
      <c r="HY132" s="7">
        <f>Grid!HY132</f>
        <v>0</v>
      </c>
      <c r="HZ132" s="7">
        <f>Grid!HZ132</f>
        <v>0</v>
      </c>
      <c r="IA132" s="7">
        <f>Grid!IA132</f>
        <v>0</v>
      </c>
      <c r="IB132" s="7">
        <f>Grid!IB132</f>
        <v>0</v>
      </c>
      <c r="IC132" s="7">
        <f>Grid!IC132</f>
        <v>0</v>
      </c>
      <c r="ID132" s="7">
        <f>Grid!ID132</f>
        <v>0</v>
      </c>
      <c r="IE132" s="7">
        <f>Grid!IE132</f>
        <v>0</v>
      </c>
      <c r="IF132" s="7">
        <f>Grid!IF132</f>
        <v>0</v>
      </c>
    </row>
    <row r="133" spans="1:240" ht="4.8" customHeight="1" x14ac:dyDescent="0.3">
      <c r="A133" s="40">
        <f>Grid!A133</f>
        <v>0</v>
      </c>
      <c r="B133" s="40">
        <f>Grid!B133</f>
        <v>0</v>
      </c>
      <c r="C133" s="40">
        <f>Grid!C133</f>
        <v>0</v>
      </c>
      <c r="D133" s="40">
        <f>Grid!D133</f>
        <v>0</v>
      </c>
      <c r="E133" s="40">
        <f>Grid!E133</f>
        <v>0</v>
      </c>
      <c r="F133" s="40">
        <f>Grid!F133</f>
        <v>0</v>
      </c>
      <c r="G133" s="40">
        <f>Grid!G133</f>
        <v>0</v>
      </c>
      <c r="H133" s="40" t="str">
        <f>Grid!H133</f>
        <v>S6</v>
      </c>
      <c r="I133" s="40" t="str">
        <f>Grid!I133</f>
        <v>S6</v>
      </c>
      <c r="J133" s="40" t="str">
        <f>Grid!J133</f>
        <v>S6</v>
      </c>
      <c r="K133" s="40" t="str">
        <f>Grid!K133</f>
        <v>S6</v>
      </c>
      <c r="L133" s="40">
        <f>Grid!L133</f>
        <v>0</v>
      </c>
      <c r="M133" s="40">
        <f>Grid!M133</f>
        <v>0</v>
      </c>
      <c r="N133" s="40">
        <f>Grid!N133</f>
        <v>0</v>
      </c>
      <c r="O133" s="40">
        <f>Grid!O133</f>
        <v>0</v>
      </c>
      <c r="P133" s="40">
        <f>Grid!P133</f>
        <v>0</v>
      </c>
      <c r="Q133" s="40" t="str">
        <f>Grid!Q133</f>
        <v>I</v>
      </c>
      <c r="R133" s="40" t="str">
        <f>Grid!R133</f>
        <v>I</v>
      </c>
      <c r="S133" s="40" t="str">
        <f>Grid!S133</f>
        <v>I</v>
      </c>
      <c r="T133" s="40" t="str">
        <f>Grid!T133</f>
        <v>I</v>
      </c>
      <c r="U133" s="40" t="str">
        <f>Grid!U133</f>
        <v>S4</v>
      </c>
      <c r="V133" s="40" t="str">
        <f>Grid!V133</f>
        <v>S4</v>
      </c>
      <c r="W133" s="40" t="str">
        <f>Grid!W133</f>
        <v>S4</v>
      </c>
      <c r="X133" s="40" t="str">
        <f>Grid!X133</f>
        <v>S4</v>
      </c>
      <c r="Y133" s="40" t="str">
        <f>Grid!Y133</f>
        <v>I</v>
      </c>
      <c r="Z133" s="40" t="str">
        <f>Grid!Z133</f>
        <v>I</v>
      </c>
      <c r="AA133" s="40" t="str">
        <f>Grid!AA133</f>
        <v>I</v>
      </c>
      <c r="AB133" s="40" t="str">
        <f>Grid!AB133</f>
        <v>I</v>
      </c>
      <c r="AC133" s="40" t="str">
        <f>Grid!AC133</f>
        <v>I</v>
      </c>
      <c r="AD133" s="40" t="str">
        <f>Grid!AD133</f>
        <v>I</v>
      </c>
      <c r="AE133" s="40" t="str">
        <f>Grid!AE133</f>
        <v>I</v>
      </c>
      <c r="AF133" s="40" t="str">
        <f>Grid!AF133</f>
        <v>I</v>
      </c>
      <c r="AG133" s="40" t="str">
        <f t="shared" si="33"/>
        <v>TL</v>
      </c>
      <c r="AH133" s="40" t="str">
        <f>Grid!AH133</f>
        <v>I</v>
      </c>
      <c r="AI133" s="40" t="str">
        <f>Grid!AI133</f>
        <v>S4</v>
      </c>
      <c r="AJ133" s="40" t="str">
        <f>Grid!AJ133</f>
        <v>S4</v>
      </c>
      <c r="AK133" s="40" t="str">
        <f>Grid!AK133</f>
        <v>S4</v>
      </c>
      <c r="AL133" s="40" t="str">
        <f>Grid!AL133</f>
        <v>S4</v>
      </c>
      <c r="AM133" s="40" t="str">
        <f>Grid!AM133</f>
        <v>I</v>
      </c>
      <c r="AN133" s="40" t="str">
        <f>Grid!AN133</f>
        <v>I</v>
      </c>
      <c r="AO133" s="40" t="str">
        <f>Grid!AO133</f>
        <v>I</v>
      </c>
      <c r="AP133" s="40" t="str">
        <f>Grid!AP133</f>
        <v>I</v>
      </c>
      <c r="AQ133" s="40" t="str">
        <f>Grid!AQ133</f>
        <v>I</v>
      </c>
      <c r="AR133" s="40" t="str">
        <f>Grid!AR133</f>
        <v>I</v>
      </c>
      <c r="AS133" s="40" t="str">
        <f>Grid!AS133</f>
        <v>I</v>
      </c>
      <c r="AT133" s="40" t="str">
        <f>Grid!AT133</f>
        <v>I</v>
      </c>
      <c r="AU133" s="40" t="str">
        <f>Grid!AU133</f>
        <v>I</v>
      </c>
      <c r="AV133" s="40" t="str">
        <f>Grid!AV133</f>
        <v>I</v>
      </c>
      <c r="AW133" s="40" t="str">
        <f>Grid!AW133</f>
        <v>S4</v>
      </c>
      <c r="AX133" s="40" t="str">
        <f>Grid!AX133</f>
        <v>S4</v>
      </c>
      <c r="AY133" s="40" t="str">
        <f>Grid!AY133</f>
        <v>S4</v>
      </c>
      <c r="AZ133" s="40" t="str">
        <f>Grid!AZ133</f>
        <v>S4</v>
      </c>
      <c r="BA133" s="40" t="str">
        <f>Grid!BA133</f>
        <v>I</v>
      </c>
      <c r="BB133" s="40" t="str">
        <f>Grid!BB133</f>
        <v>I</v>
      </c>
      <c r="BC133" s="40" t="str">
        <f>Grid!BC133</f>
        <v>I</v>
      </c>
      <c r="BD133" s="40" t="str">
        <f>Grid!BD133</f>
        <v>I</v>
      </c>
      <c r="BE133" s="40">
        <f>Grid!BE133</f>
        <v>0</v>
      </c>
      <c r="BF133" s="40">
        <f>Grid!BF133</f>
        <v>0</v>
      </c>
      <c r="BG133" s="40">
        <f>Grid!BG133</f>
        <v>0</v>
      </c>
      <c r="BH133" s="40">
        <f>Grid!BH133</f>
        <v>0</v>
      </c>
      <c r="BI133" s="40">
        <f>Grid!BI133</f>
        <v>0</v>
      </c>
      <c r="BJ133" s="40">
        <f>Grid!BJ133</f>
        <v>0</v>
      </c>
      <c r="BK133" s="40">
        <f>Grid!BK133</f>
        <v>0</v>
      </c>
      <c r="BL133" s="40">
        <f>Grid!BL133</f>
        <v>0</v>
      </c>
      <c r="BM133" s="40">
        <f>Grid!BM133</f>
        <v>0</v>
      </c>
      <c r="BN133" s="40">
        <f>Grid!BN133</f>
        <v>0</v>
      </c>
      <c r="BO133" s="40">
        <f>Grid!BO133</f>
        <v>0</v>
      </c>
      <c r="BP133" s="40">
        <f>Grid!BP133</f>
        <v>0</v>
      </c>
      <c r="BQ133" s="40">
        <f>Grid!BQ133</f>
        <v>0</v>
      </c>
      <c r="BR133" s="40">
        <f>Grid!BR133</f>
        <v>0</v>
      </c>
      <c r="BS133" s="40">
        <f>Grid!BS133</f>
        <v>0</v>
      </c>
      <c r="BT133" s="40">
        <f>Grid!BT133</f>
        <v>0</v>
      </c>
      <c r="BU133" s="40" t="str">
        <f>Grid!BU133</f>
        <v>R</v>
      </c>
      <c r="BV133" s="40" t="str">
        <f>Grid!BV133</f>
        <v>R</v>
      </c>
      <c r="BW133" s="40" t="str">
        <f>Grid!BW133</f>
        <v>R</v>
      </c>
      <c r="BX133" s="40" t="str">
        <f>Grid!BX133</f>
        <v>R</v>
      </c>
      <c r="BY133" s="40" t="str">
        <f>Grid!BY133</f>
        <v>S2</v>
      </c>
      <c r="BZ133" s="40" t="str">
        <f>Grid!BZ133</f>
        <v>S2</v>
      </c>
      <c r="CA133" s="40" t="str">
        <f>Grid!CA133</f>
        <v>R</v>
      </c>
      <c r="CB133" s="40" t="str">
        <f>Grid!CB133</f>
        <v>R</v>
      </c>
      <c r="CC133" s="40" t="str">
        <f>Grid!CC133</f>
        <v>R</v>
      </c>
      <c r="CD133" s="40" t="str">
        <f>Grid!CD133</f>
        <v>R</v>
      </c>
      <c r="CE133" s="40" t="str">
        <f>Grid!CE133</f>
        <v>R</v>
      </c>
      <c r="CF133" s="40" t="str">
        <f>Grid!CF133</f>
        <v>R</v>
      </c>
      <c r="CG133" s="40" t="str">
        <f>Grid!CG133</f>
        <v>R</v>
      </c>
      <c r="CH133" s="40" t="str">
        <f>Grid!CH133</f>
        <v>R</v>
      </c>
      <c r="CI133" s="40" t="str">
        <f>Grid!CI133</f>
        <v>R</v>
      </c>
      <c r="CJ133" s="40" t="str">
        <f>Grid!CJ133</f>
        <v>R</v>
      </c>
      <c r="CK133" s="40" t="str">
        <f>Grid!CK133</f>
        <v>S2</v>
      </c>
      <c r="CL133" s="40" t="str">
        <f>Grid!CL133</f>
        <v>S2</v>
      </c>
      <c r="CM133" s="40" t="str">
        <f>Grid!CM133</f>
        <v>R</v>
      </c>
      <c r="CN133" s="40" t="str">
        <f>Grid!CN133</f>
        <v>R</v>
      </c>
      <c r="CO133" s="40" t="str">
        <f>Grid!CO133</f>
        <v>R</v>
      </c>
      <c r="CP133" s="40" t="str">
        <f>Grid!CP133</f>
        <v>R</v>
      </c>
      <c r="CQ133" s="40" t="str">
        <f>Grid!CQ133</f>
        <v>R</v>
      </c>
      <c r="CR133" s="40" t="str">
        <f>Grid!CR133</f>
        <v>R</v>
      </c>
      <c r="CS133" s="40" t="str">
        <f>Grid!CS133</f>
        <v>R</v>
      </c>
      <c r="CT133" s="40" t="str">
        <f>Grid!CT133</f>
        <v>R</v>
      </c>
      <c r="CU133" s="40" t="str">
        <f>Grid!CU133</f>
        <v>R</v>
      </c>
      <c r="CV133" s="40" t="str">
        <f>Grid!CV133</f>
        <v>R</v>
      </c>
      <c r="CW133" s="40" t="str">
        <f>Grid!CW133</f>
        <v>S2</v>
      </c>
      <c r="CX133" s="40" t="str">
        <f>Grid!CX133</f>
        <v>S2</v>
      </c>
      <c r="CY133" s="40" t="str">
        <f>Grid!CY133</f>
        <v>c</v>
      </c>
      <c r="CZ133" s="40" t="str">
        <f>Grid!CZ133</f>
        <v>c</v>
      </c>
      <c r="DA133" s="40" t="str">
        <f>Grid!DA133</f>
        <v>c</v>
      </c>
      <c r="DB133" s="40" t="str">
        <f>Grid!DB133</f>
        <v>c</v>
      </c>
      <c r="DC133" s="40" t="str">
        <f>Grid!DC133</f>
        <v>S4</v>
      </c>
      <c r="DD133" s="40" t="str">
        <f>Grid!DD133</f>
        <v>S4</v>
      </c>
      <c r="DE133" s="40" t="str">
        <f>Grid!DE133</f>
        <v>S4</v>
      </c>
      <c r="DF133" s="40" t="str">
        <f>Grid!DF133</f>
        <v>S4</v>
      </c>
      <c r="DG133" s="40" t="str">
        <f>Grid!DG133</f>
        <v>c</v>
      </c>
      <c r="DH133" s="40" t="str">
        <f>Grid!DH133</f>
        <v>c</v>
      </c>
      <c r="DI133" s="40" t="str">
        <f>Grid!DI133</f>
        <v>c</v>
      </c>
      <c r="DJ133" s="40" t="str">
        <f>Grid!DJ133</f>
        <v>c</v>
      </c>
      <c r="DK133" s="40" t="str">
        <f>Grid!DK133</f>
        <v>S2</v>
      </c>
      <c r="DL133" s="40" t="str">
        <f>Grid!DL133</f>
        <v>S2</v>
      </c>
      <c r="DM133" s="40" t="str">
        <f>Grid!DM133</f>
        <v>R</v>
      </c>
      <c r="DN133" s="40" t="str">
        <f>Grid!DN133</f>
        <v>R</v>
      </c>
      <c r="DO133" s="40" t="str">
        <f>Grid!DO133</f>
        <v>R</v>
      </c>
      <c r="DP133" s="40" t="str">
        <f>Grid!DP133</f>
        <v>R</v>
      </c>
      <c r="DQ133" s="40" t="str">
        <f>Grid!DQ133</f>
        <v>R</v>
      </c>
      <c r="DR133" s="40" t="str">
        <f>Grid!DR133</f>
        <v>R</v>
      </c>
      <c r="DS133" s="40" t="str">
        <f>Grid!DS133</f>
        <v>R</v>
      </c>
      <c r="DT133" s="40" t="str">
        <f>Grid!DT133</f>
        <v>R</v>
      </c>
      <c r="DU133" s="40" t="str">
        <f>Grid!DU133</f>
        <v>R</v>
      </c>
      <c r="DV133" s="40" t="str">
        <f>Grid!DV133</f>
        <v>R</v>
      </c>
      <c r="DW133" s="40" t="str">
        <f>Grid!DW133</f>
        <v>S2</v>
      </c>
      <c r="DX133" s="40" t="str">
        <f>Grid!DX133</f>
        <v>S2</v>
      </c>
      <c r="DY133" s="40" t="str">
        <f>Grid!DY133</f>
        <v>R</v>
      </c>
      <c r="DZ133" s="40" t="str">
        <f>Grid!DZ133</f>
        <v>R</v>
      </c>
      <c r="EA133" s="40" t="str">
        <f>Grid!EA133</f>
        <v>R</v>
      </c>
      <c r="EB133" s="40" t="str">
        <f>Grid!EB133</f>
        <v>R</v>
      </c>
      <c r="EC133" s="40" t="str">
        <f>Grid!EC133</f>
        <v>R</v>
      </c>
      <c r="ED133" s="40" t="str">
        <f>Grid!ED133</f>
        <v>R</v>
      </c>
      <c r="EE133" s="40" t="str">
        <f>Grid!EE133</f>
        <v>R</v>
      </c>
      <c r="EF133" s="40" t="str">
        <f>Grid!EF133</f>
        <v>R</v>
      </c>
      <c r="EG133" s="40" t="str">
        <f>Grid!EG133</f>
        <v>R</v>
      </c>
      <c r="EH133" s="40" t="str">
        <f>Grid!EH133</f>
        <v>R</v>
      </c>
      <c r="EI133" s="40" t="str">
        <f>Grid!EI133</f>
        <v>S2</v>
      </c>
      <c r="EJ133" s="40" t="str">
        <f>Grid!EJ133</f>
        <v>S2</v>
      </c>
      <c r="EK133" s="40" t="str">
        <f>Grid!EK133</f>
        <v>R</v>
      </c>
      <c r="EL133" s="40" t="str">
        <f>Grid!EL133</f>
        <v>R</v>
      </c>
      <c r="EM133" s="40" t="str">
        <f>Grid!EM133</f>
        <v>R</v>
      </c>
      <c r="EN133" s="40" t="str">
        <f>Grid!EN133</f>
        <v>P</v>
      </c>
      <c r="EO133" s="40" t="str">
        <f>Grid!EO133</f>
        <v>P</v>
      </c>
      <c r="EP133" s="40" t="str">
        <f>Grid!EP133</f>
        <v>P</v>
      </c>
      <c r="EQ133" s="40" t="str">
        <f>Grid!EQ133</f>
        <v>P</v>
      </c>
      <c r="ER133" s="40" t="str">
        <f>Grid!ER133</f>
        <v>P</v>
      </c>
      <c r="ES133" s="40" t="str">
        <f>Grid!ES133</f>
        <v>S2</v>
      </c>
      <c r="ET133" s="40" t="str">
        <f>Grid!ET133</f>
        <v>S2</v>
      </c>
      <c r="EU133" s="40" t="str">
        <f>Grid!EU133</f>
        <v>R</v>
      </c>
      <c r="EV133" s="40" t="str">
        <f>Grid!EV133</f>
        <v>R</v>
      </c>
      <c r="EW133" s="40" t="str">
        <f>Grid!EW133</f>
        <v>R</v>
      </c>
      <c r="EX133" s="40" t="str">
        <f>Grid!EX133</f>
        <v>R</v>
      </c>
      <c r="EY133" s="40" t="str">
        <f>Grid!EY133</f>
        <v>R</v>
      </c>
      <c r="EZ133" s="40" t="str">
        <f>Grid!EZ133</f>
        <v>R</v>
      </c>
      <c r="FA133" s="40" t="str">
        <f>Grid!FA133</f>
        <v>R</v>
      </c>
      <c r="FB133" s="40" t="str">
        <f>Grid!FB133</f>
        <v>R</v>
      </c>
      <c r="FC133" s="40" t="str">
        <f>Grid!FC133</f>
        <v>R</v>
      </c>
      <c r="FD133" s="40" t="str">
        <f>Grid!FD133</f>
        <v>R</v>
      </c>
      <c r="FE133" s="40" t="str">
        <f>Grid!FE133</f>
        <v>S2</v>
      </c>
      <c r="FF133" s="40" t="str">
        <f>Grid!FF133</f>
        <v>S2</v>
      </c>
      <c r="FG133" s="40" t="str">
        <f>Grid!FG133</f>
        <v>R</v>
      </c>
      <c r="FH133" s="40" t="str">
        <f>Grid!FH133</f>
        <v>R</v>
      </c>
      <c r="FI133" s="40" t="str">
        <f>Grid!FI133</f>
        <v>R</v>
      </c>
      <c r="FJ133" s="40" t="str">
        <f>Grid!FJ133</f>
        <v>R</v>
      </c>
      <c r="FK133" s="40" t="str">
        <f>Grid!FK133</f>
        <v>R</v>
      </c>
      <c r="FL133" s="40" t="str">
        <f>Grid!FL133</f>
        <v>R</v>
      </c>
      <c r="FM133" s="40" t="str">
        <f>Grid!FM133</f>
        <v>R</v>
      </c>
      <c r="FN133" s="40" t="str">
        <f>Grid!FN133</f>
        <v>R</v>
      </c>
      <c r="FO133" s="40" t="str">
        <f>Grid!FO133</f>
        <v>R</v>
      </c>
      <c r="FP133" s="40" t="str">
        <f>Grid!FP133</f>
        <v>R</v>
      </c>
      <c r="FQ133" s="40" t="str">
        <f>Grid!FQ133</f>
        <v>S2</v>
      </c>
      <c r="FR133" s="40" t="str">
        <f>Grid!FR133</f>
        <v>S2</v>
      </c>
      <c r="FS133" s="40" t="str">
        <f>Grid!FS133</f>
        <v>c</v>
      </c>
      <c r="FT133" s="40" t="str">
        <f>Grid!FT133</f>
        <v>c</v>
      </c>
      <c r="FU133" s="40" t="str">
        <f>Grid!FU133</f>
        <v>c</v>
      </c>
      <c r="FV133" s="40" t="str">
        <f>Grid!FV133</f>
        <v>c</v>
      </c>
      <c r="FW133" s="40" t="str">
        <f>Grid!FW133</f>
        <v>S4</v>
      </c>
      <c r="FX133" s="40" t="str">
        <f>Grid!FX133</f>
        <v>S4</v>
      </c>
      <c r="FY133" s="40" t="str">
        <f>Grid!FY133</f>
        <v>S4</v>
      </c>
      <c r="FZ133" s="40" t="str">
        <f>Grid!FZ133</f>
        <v>S4</v>
      </c>
      <c r="GA133" s="40" t="str">
        <f>Grid!GA133</f>
        <v>c</v>
      </c>
      <c r="GB133" s="40" t="str">
        <f>Grid!GB133</f>
        <v>c</v>
      </c>
      <c r="GC133" s="40" t="str">
        <f>Grid!GC133</f>
        <v>c</v>
      </c>
      <c r="GD133" s="7" t="str">
        <f>Grid!GD133</f>
        <v>c</v>
      </c>
      <c r="GE133" s="7" t="str">
        <f>Grid!GE133</f>
        <v>S2</v>
      </c>
      <c r="GF133" s="7" t="str">
        <f>Grid!GF133</f>
        <v>S2</v>
      </c>
      <c r="GG133" s="7" t="str">
        <f>Grid!GG133</f>
        <v>R</v>
      </c>
      <c r="GH133" s="7" t="str">
        <f>Grid!GH133</f>
        <v>R</v>
      </c>
      <c r="GI133" s="7" t="str">
        <f>Grid!GI133</f>
        <v>R</v>
      </c>
      <c r="GJ133" s="7" t="str">
        <f>Grid!GJ133</f>
        <v>R</v>
      </c>
      <c r="GK133" s="7" t="str">
        <f>Grid!GK133</f>
        <v>R</v>
      </c>
      <c r="GL133" s="7" t="str">
        <f>Grid!GL133</f>
        <v>R</v>
      </c>
      <c r="GM133" s="7" t="str">
        <f>Grid!GM133</f>
        <v>R</v>
      </c>
      <c r="GN133" s="7" t="str">
        <f>Grid!GN133</f>
        <v>R</v>
      </c>
      <c r="GO133" s="7" t="str">
        <f>Grid!GO133</f>
        <v>R</v>
      </c>
      <c r="GP133" s="7" t="str">
        <f>Grid!GP133</f>
        <v>R</v>
      </c>
      <c r="GQ133" s="7" t="str">
        <f>Grid!GQ133</f>
        <v>S2</v>
      </c>
      <c r="GR133" s="7" t="str">
        <f>Grid!GR133</f>
        <v>S2</v>
      </c>
      <c r="GS133" s="7" t="str">
        <f>Grid!GS133</f>
        <v>R</v>
      </c>
      <c r="GT133" s="7" t="str">
        <f>Grid!GT133</f>
        <v>R</v>
      </c>
      <c r="GU133" s="7" t="str">
        <f>Grid!GU133</f>
        <v>R</v>
      </c>
      <c r="GV133" s="7" t="str">
        <f>Grid!GV133</f>
        <v>R</v>
      </c>
      <c r="GW133" s="7" t="str">
        <f>Grid!GW133</f>
        <v>R</v>
      </c>
      <c r="GX133" s="7" t="str">
        <f>Grid!GX133</f>
        <v>R</v>
      </c>
      <c r="GY133" s="7" t="str">
        <f>Grid!GY133</f>
        <v>R</v>
      </c>
      <c r="GZ133" s="7" t="str">
        <f>Grid!GZ133</f>
        <v>R</v>
      </c>
      <c r="HA133" s="7" t="str">
        <f>Grid!HA133</f>
        <v>R</v>
      </c>
      <c r="HB133" s="7" t="str">
        <f>Grid!HB133</f>
        <v>R</v>
      </c>
      <c r="HC133" s="7" t="str">
        <f>Grid!HC133</f>
        <v>S2</v>
      </c>
      <c r="HD133" s="7" t="str">
        <f>Grid!HD133</f>
        <v>S2</v>
      </c>
      <c r="HE133" s="7" t="str">
        <f>Grid!HE133</f>
        <v>R</v>
      </c>
      <c r="HF133" s="7" t="str">
        <f>Grid!HF133</f>
        <v>R</v>
      </c>
      <c r="HG133" s="7" t="str">
        <f>Grid!HG133</f>
        <v>R</v>
      </c>
      <c r="HH133" s="7" t="str">
        <f>Grid!HH133</f>
        <v>R</v>
      </c>
      <c r="HI133" s="7">
        <f>Grid!HI133</f>
        <v>0</v>
      </c>
      <c r="HJ133" s="7">
        <f>Grid!HJ133</f>
        <v>0</v>
      </c>
      <c r="HK133" s="7">
        <f>Grid!HK133</f>
        <v>0</v>
      </c>
      <c r="HL133" s="7">
        <f>Grid!HL133</f>
        <v>0</v>
      </c>
      <c r="HM133" s="7" t="str">
        <f>Grid!HM133</f>
        <v>S6</v>
      </c>
      <c r="HN133" s="7" t="str">
        <f>Grid!HN133</f>
        <v>S6</v>
      </c>
      <c r="HO133" s="7" t="str">
        <f>Grid!HO133</f>
        <v>S6</v>
      </c>
      <c r="HP133" s="7" t="str">
        <f>Grid!HP133</f>
        <v>S6</v>
      </c>
      <c r="HQ133" s="7">
        <f>Grid!HQ133</f>
        <v>0</v>
      </c>
      <c r="HR133" s="7">
        <f>Grid!HR133</f>
        <v>0</v>
      </c>
      <c r="HS133" s="7">
        <f>Grid!HS133</f>
        <v>0</v>
      </c>
      <c r="HT133" s="7">
        <f>Grid!HT133</f>
        <v>0</v>
      </c>
      <c r="HU133" s="7">
        <f>Grid!HU133</f>
        <v>0</v>
      </c>
      <c r="HV133" s="7">
        <f>Grid!HV133</f>
        <v>0</v>
      </c>
      <c r="HW133" s="7">
        <f>Grid!HW133</f>
        <v>0</v>
      </c>
      <c r="HX133" s="7">
        <f>Grid!HX133</f>
        <v>0</v>
      </c>
      <c r="HY133" s="7">
        <f>Grid!HY133</f>
        <v>0</v>
      </c>
      <c r="HZ133" s="7">
        <f>Grid!HZ133</f>
        <v>0</v>
      </c>
      <c r="IA133" s="7">
        <f>Grid!IA133</f>
        <v>0</v>
      </c>
      <c r="IB133" s="7">
        <f>Grid!IB133</f>
        <v>0</v>
      </c>
      <c r="IC133" s="7">
        <f>Grid!IC133</f>
        <v>0</v>
      </c>
      <c r="ID133" s="7">
        <f>Grid!ID133</f>
        <v>0</v>
      </c>
      <c r="IE133" s="7">
        <f>Grid!IE133</f>
        <v>0</v>
      </c>
      <c r="IF133" s="7">
        <f>Grid!IF133</f>
        <v>0</v>
      </c>
    </row>
    <row r="134" spans="1:240" ht="4.8" customHeight="1" x14ac:dyDescent="0.3">
      <c r="A134" s="40">
        <f>Grid!A134</f>
        <v>0</v>
      </c>
      <c r="B134" s="40">
        <f>Grid!B134</f>
        <v>0</v>
      </c>
      <c r="C134" s="40">
        <f>Grid!C134</f>
        <v>0</v>
      </c>
      <c r="D134" s="40">
        <f>Grid!D134</f>
        <v>0</v>
      </c>
      <c r="E134" s="40">
        <f>Grid!E134</f>
        <v>0</v>
      </c>
      <c r="F134" s="40">
        <f>Grid!F134</f>
        <v>0</v>
      </c>
      <c r="G134" s="40">
        <f>Grid!G134</f>
        <v>0</v>
      </c>
      <c r="H134" s="40" t="str">
        <f>Grid!H134</f>
        <v>S6</v>
      </c>
      <c r="I134" s="40" t="str">
        <f>Grid!I134</f>
        <v>S6</v>
      </c>
      <c r="J134" s="40" t="str">
        <f>Grid!J134</f>
        <v>S6</v>
      </c>
      <c r="K134" s="40" t="str">
        <f>Grid!K134</f>
        <v>S6</v>
      </c>
      <c r="L134" s="40">
        <f>Grid!L134</f>
        <v>0</v>
      </c>
      <c r="M134" s="40">
        <f>Grid!M134</f>
        <v>0</v>
      </c>
      <c r="N134" s="40">
        <f>Grid!N134</f>
        <v>0</v>
      </c>
      <c r="O134" s="40">
        <f>Grid!O134</f>
        <v>0</v>
      </c>
      <c r="P134" s="40">
        <f>Grid!P134</f>
        <v>0</v>
      </c>
      <c r="Q134" s="40" t="str">
        <f>Grid!Q134</f>
        <v>I</v>
      </c>
      <c r="R134" s="40" t="str">
        <f>Grid!R134</f>
        <v>I</v>
      </c>
      <c r="S134" s="40" t="str">
        <f>Grid!S134</f>
        <v>I</v>
      </c>
      <c r="T134" s="40" t="str">
        <f>Grid!T134</f>
        <v>I</v>
      </c>
      <c r="U134" s="40" t="str">
        <f>Grid!U134</f>
        <v>S4</v>
      </c>
      <c r="V134" s="40" t="str">
        <f>Grid!V134</f>
        <v>S4</v>
      </c>
      <c r="W134" s="40" t="str">
        <f>Grid!W134</f>
        <v>S4</v>
      </c>
      <c r="X134" s="40" t="str">
        <f>Grid!X134</f>
        <v>S4</v>
      </c>
      <c r="Y134" s="40" t="str">
        <f>Grid!Y134</f>
        <v>I</v>
      </c>
      <c r="Z134" s="40" t="str">
        <f>Grid!Z134</f>
        <v>I</v>
      </c>
      <c r="AA134" s="40" t="str">
        <f>Grid!AA134</f>
        <v>I</v>
      </c>
      <c r="AB134" s="40" t="str">
        <f>Grid!AB134</f>
        <v>I</v>
      </c>
      <c r="AC134" s="40">
        <f>Grid!AC134</f>
        <v>0</v>
      </c>
      <c r="AD134" s="40">
        <f>Grid!AD134</f>
        <v>0</v>
      </c>
      <c r="AE134" s="40" t="str">
        <f>Grid!AE134</f>
        <v>I</v>
      </c>
      <c r="AF134" s="40" t="str">
        <f>Grid!AF134</f>
        <v>I</v>
      </c>
      <c r="AG134" s="40" t="str">
        <f t="shared" si="33"/>
        <v>TL</v>
      </c>
      <c r="AH134" s="40" t="str">
        <f>Grid!AH134</f>
        <v>I</v>
      </c>
      <c r="AI134" s="40" t="str">
        <f>Grid!AI134</f>
        <v>S4</v>
      </c>
      <c r="AJ134" s="40" t="str">
        <f>Grid!AJ134</f>
        <v>S4</v>
      </c>
      <c r="AK134" s="40" t="str">
        <f>Grid!AK134</f>
        <v>S4</v>
      </c>
      <c r="AL134" s="40" t="str">
        <f>Grid!AL134</f>
        <v>S4</v>
      </c>
      <c r="AM134" s="40" t="str">
        <f>Grid!AM134</f>
        <v>I</v>
      </c>
      <c r="AN134" s="40" t="str">
        <f>Grid!AN134</f>
        <v>I</v>
      </c>
      <c r="AO134" s="40" t="str">
        <f>Grid!AO134</f>
        <v>I</v>
      </c>
      <c r="AP134" s="40" t="str">
        <f>Grid!AP134</f>
        <v>I</v>
      </c>
      <c r="AQ134" s="40">
        <f>Grid!AQ134</f>
        <v>0</v>
      </c>
      <c r="AR134" s="40">
        <f>Grid!AR134</f>
        <v>0</v>
      </c>
      <c r="AS134" s="40" t="str">
        <f>Grid!AS134</f>
        <v>I</v>
      </c>
      <c r="AT134" s="40" t="str">
        <f>Grid!AT134</f>
        <v>I</v>
      </c>
      <c r="AU134" s="40" t="str">
        <f>Grid!AU134</f>
        <v>I</v>
      </c>
      <c r="AV134" s="40" t="str">
        <f>Grid!AV134</f>
        <v>I</v>
      </c>
      <c r="AW134" s="40" t="str">
        <f>Grid!AW134</f>
        <v>S4</v>
      </c>
      <c r="AX134" s="40" t="str">
        <f>Grid!AX134</f>
        <v>S4</v>
      </c>
      <c r="AY134" s="40" t="str">
        <f>Grid!AY134</f>
        <v>S4</v>
      </c>
      <c r="AZ134" s="40" t="str">
        <f>Grid!AZ134</f>
        <v>S4</v>
      </c>
      <c r="BA134" s="40" t="str">
        <f>Grid!BA134</f>
        <v>I</v>
      </c>
      <c r="BB134" s="40" t="str">
        <f>Grid!BB134</f>
        <v>I</v>
      </c>
      <c r="BC134" s="40" t="str">
        <f>Grid!BC134</f>
        <v>I</v>
      </c>
      <c r="BD134" s="40" t="str">
        <f>Grid!BD134</f>
        <v>I</v>
      </c>
      <c r="BE134" s="40">
        <f>Grid!BE134</f>
        <v>0</v>
      </c>
      <c r="BF134" s="40">
        <f>Grid!BF134</f>
        <v>0</v>
      </c>
      <c r="BG134" s="40">
        <f>Grid!BG134</f>
        <v>0</v>
      </c>
      <c r="BH134" s="40">
        <f>Grid!BH134</f>
        <v>0</v>
      </c>
      <c r="BI134" s="40">
        <f>Grid!BI134</f>
        <v>0</v>
      </c>
      <c r="BJ134" s="40">
        <f>Grid!BJ134</f>
        <v>0</v>
      </c>
      <c r="BK134" s="40">
        <f>Grid!BK134</f>
        <v>0</v>
      </c>
      <c r="BL134" s="40">
        <f>Grid!BL134</f>
        <v>0</v>
      </c>
      <c r="BM134" s="40">
        <f>Grid!BM134</f>
        <v>0</v>
      </c>
      <c r="BN134" s="40">
        <f>Grid!BN134</f>
        <v>0</v>
      </c>
      <c r="BO134" s="40">
        <f>Grid!BO134</f>
        <v>0</v>
      </c>
      <c r="BP134" s="40">
        <f>Grid!BP134</f>
        <v>0</v>
      </c>
      <c r="BQ134" s="40">
        <f>Grid!BQ134</f>
        <v>0</v>
      </c>
      <c r="BR134" s="40">
        <f>Grid!BR134</f>
        <v>0</v>
      </c>
      <c r="BS134" s="40">
        <f>Grid!BS134</f>
        <v>0</v>
      </c>
      <c r="BT134" s="40">
        <f>Grid!BT134</f>
        <v>0</v>
      </c>
      <c r="BU134" s="40" t="str">
        <f>Grid!BU134</f>
        <v>R</v>
      </c>
      <c r="BV134" s="40" t="str">
        <f>Grid!BV134</f>
        <v>R</v>
      </c>
      <c r="BW134" s="40" t="str">
        <f>Grid!BW134</f>
        <v>R</v>
      </c>
      <c r="BX134" s="40" t="str">
        <f>Grid!BX134</f>
        <v>R</v>
      </c>
      <c r="BY134" s="40" t="str">
        <f>Grid!BY134</f>
        <v>S2</v>
      </c>
      <c r="BZ134" s="40" t="str">
        <f>Grid!BZ134</f>
        <v>S2</v>
      </c>
      <c r="CA134" s="40" t="str">
        <f>Grid!CA134</f>
        <v>R</v>
      </c>
      <c r="CB134" s="40" t="str">
        <f>Grid!CB134</f>
        <v>R</v>
      </c>
      <c r="CC134" s="40" t="str">
        <f>Grid!CC134</f>
        <v>R</v>
      </c>
      <c r="CD134" s="40" t="str">
        <f>Grid!CD134</f>
        <v>R</v>
      </c>
      <c r="CE134" s="40" t="str">
        <f>Grid!CE134</f>
        <v>R</v>
      </c>
      <c r="CF134" s="40" t="str">
        <f>Grid!CF134</f>
        <v>R</v>
      </c>
      <c r="CG134" s="40" t="str">
        <f>Grid!CG134</f>
        <v>R</v>
      </c>
      <c r="CH134" s="40" t="str">
        <f>Grid!CH134</f>
        <v>R</v>
      </c>
      <c r="CI134" s="40" t="str">
        <f>Grid!CI134</f>
        <v>R</v>
      </c>
      <c r="CJ134" s="40" t="str">
        <f>Grid!CJ134</f>
        <v>R</v>
      </c>
      <c r="CK134" s="40" t="str">
        <f>Grid!CK134</f>
        <v>S2</v>
      </c>
      <c r="CL134" s="40" t="str">
        <f>Grid!CL134</f>
        <v>S2</v>
      </c>
      <c r="CM134" s="40" t="str">
        <f>Grid!CM134</f>
        <v>R</v>
      </c>
      <c r="CN134" s="40" t="str">
        <f>Grid!CN134</f>
        <v>R</v>
      </c>
      <c r="CO134" s="40" t="str">
        <f>Grid!CO134</f>
        <v>R</v>
      </c>
      <c r="CP134" s="40" t="str">
        <f>Grid!CP134</f>
        <v>R</v>
      </c>
      <c r="CQ134" s="40" t="str">
        <f>Grid!CQ134</f>
        <v>R</v>
      </c>
      <c r="CR134" s="40" t="str">
        <f>Grid!CR134</f>
        <v>R</v>
      </c>
      <c r="CS134" s="40" t="str">
        <f>Grid!CS134</f>
        <v>R</v>
      </c>
      <c r="CT134" s="40" t="str">
        <f>Grid!CT134</f>
        <v>R</v>
      </c>
      <c r="CU134" s="40" t="str">
        <f>Grid!CU134</f>
        <v>R</v>
      </c>
      <c r="CV134" s="40" t="str">
        <f>Grid!CV134</f>
        <v>R</v>
      </c>
      <c r="CW134" s="40" t="str">
        <f>Grid!CW134</f>
        <v>S2</v>
      </c>
      <c r="CX134" s="40" t="str">
        <f>Grid!CX134</f>
        <v>S2</v>
      </c>
      <c r="CY134" s="40" t="str">
        <f>Grid!CY134</f>
        <v>c</v>
      </c>
      <c r="CZ134" s="40" t="str">
        <f>Grid!CZ134</f>
        <v>c</v>
      </c>
      <c r="DA134" s="40" t="str">
        <f>Grid!DA134</f>
        <v>c</v>
      </c>
      <c r="DB134" s="40" t="str">
        <f>Grid!DB134</f>
        <v>c</v>
      </c>
      <c r="DC134" s="40" t="str">
        <f>Grid!DC134</f>
        <v>S4</v>
      </c>
      <c r="DD134" s="40" t="str">
        <f>Grid!DD134</f>
        <v>S4</v>
      </c>
      <c r="DE134" s="40" t="str">
        <f>Grid!DE134</f>
        <v>S4</v>
      </c>
      <c r="DF134" s="40" t="str">
        <f>Grid!DF134</f>
        <v>S4</v>
      </c>
      <c r="DG134" s="40" t="str">
        <f>Grid!DG134</f>
        <v>c</v>
      </c>
      <c r="DH134" s="40" t="str">
        <f>Grid!DH134</f>
        <v>c</v>
      </c>
      <c r="DI134" s="40" t="str">
        <f>Grid!DI134</f>
        <v>c</v>
      </c>
      <c r="DJ134" s="40" t="str">
        <f>Grid!DJ134</f>
        <v>c</v>
      </c>
      <c r="DK134" s="40" t="str">
        <f>Grid!DK134</f>
        <v>S2</v>
      </c>
      <c r="DL134" s="40" t="str">
        <f>Grid!DL134</f>
        <v>S2</v>
      </c>
      <c r="DM134" s="40" t="str">
        <f>Grid!DM134</f>
        <v>R</v>
      </c>
      <c r="DN134" s="40" t="str">
        <f>Grid!DN134</f>
        <v>R</v>
      </c>
      <c r="DO134" s="40" t="str">
        <f>Grid!DO134</f>
        <v>R</v>
      </c>
      <c r="DP134" s="40" t="str">
        <f>Grid!DP134</f>
        <v>R</v>
      </c>
      <c r="DQ134" s="40" t="str">
        <f>Grid!DQ134</f>
        <v>R</v>
      </c>
      <c r="DR134" s="40" t="str">
        <f>Grid!DR134</f>
        <v>R</v>
      </c>
      <c r="DS134" s="40" t="str">
        <f>Grid!DS134</f>
        <v>R</v>
      </c>
      <c r="DT134" s="40" t="str">
        <f>Grid!DT134</f>
        <v>R</v>
      </c>
      <c r="DU134" s="40" t="str">
        <f>Grid!DU134</f>
        <v>R</v>
      </c>
      <c r="DV134" s="40" t="str">
        <f>Grid!DV134</f>
        <v>R</v>
      </c>
      <c r="DW134" s="40" t="str">
        <f>Grid!DW134</f>
        <v>S2</v>
      </c>
      <c r="DX134" s="40" t="str">
        <f>Grid!DX134</f>
        <v>S2</v>
      </c>
      <c r="DY134" s="40" t="str">
        <f>Grid!DY134</f>
        <v>R</v>
      </c>
      <c r="DZ134" s="40" t="str">
        <f>Grid!DZ134</f>
        <v>R</v>
      </c>
      <c r="EA134" s="40" t="str">
        <f>Grid!EA134</f>
        <v>R</v>
      </c>
      <c r="EB134" s="40" t="str">
        <f>Grid!EB134</f>
        <v>R</v>
      </c>
      <c r="EC134" s="40" t="str">
        <f>Grid!EC134</f>
        <v>R</v>
      </c>
      <c r="ED134" s="40" t="str">
        <f>Grid!ED134</f>
        <v>R</v>
      </c>
      <c r="EE134" s="40" t="str">
        <f>Grid!EE134</f>
        <v>R</v>
      </c>
      <c r="EF134" s="40" t="str">
        <f>Grid!EF134</f>
        <v>R</v>
      </c>
      <c r="EG134" s="40" t="str">
        <f>Grid!EG134</f>
        <v>R</v>
      </c>
      <c r="EH134" s="40" t="str">
        <f>Grid!EH134</f>
        <v>R</v>
      </c>
      <c r="EI134" s="40" t="str">
        <f>Grid!EI134</f>
        <v>S2</v>
      </c>
      <c r="EJ134" s="40" t="str">
        <f>Grid!EJ134</f>
        <v>S2</v>
      </c>
      <c r="EK134" s="40" t="str">
        <f>Grid!EK134</f>
        <v>R</v>
      </c>
      <c r="EL134" s="40" t="str">
        <f>Grid!EL134</f>
        <v>R</v>
      </c>
      <c r="EM134" s="40" t="str">
        <f>Grid!EM134</f>
        <v>R</v>
      </c>
      <c r="EN134" s="40" t="str">
        <f>Grid!EN134</f>
        <v>P</v>
      </c>
      <c r="EO134" s="40" t="str">
        <f>Grid!EO134</f>
        <v>P</v>
      </c>
      <c r="EP134" s="40" t="str">
        <f>Grid!EP134</f>
        <v>P</v>
      </c>
      <c r="EQ134" s="40" t="str">
        <f>Grid!EQ134</f>
        <v>P</v>
      </c>
      <c r="ER134" s="40" t="str">
        <f>Grid!ER134</f>
        <v>P</v>
      </c>
      <c r="ES134" s="40" t="str">
        <f>Grid!ES134</f>
        <v>S2</v>
      </c>
      <c r="ET134" s="40" t="str">
        <f>Grid!ET134</f>
        <v>S2</v>
      </c>
      <c r="EU134" s="40" t="str">
        <f>Grid!EU134</f>
        <v>R</v>
      </c>
      <c r="EV134" s="40" t="str">
        <f>Grid!EV134</f>
        <v>R</v>
      </c>
      <c r="EW134" s="40" t="str">
        <f>Grid!EW134</f>
        <v>R</v>
      </c>
      <c r="EX134" s="40" t="str">
        <f>Grid!EX134</f>
        <v>R</v>
      </c>
      <c r="EY134" s="40" t="str">
        <f>Grid!EY134</f>
        <v>R</v>
      </c>
      <c r="EZ134" s="40" t="str">
        <f>Grid!EZ134</f>
        <v>R</v>
      </c>
      <c r="FA134" s="40" t="str">
        <f>Grid!FA134</f>
        <v>R</v>
      </c>
      <c r="FB134" s="40" t="str">
        <f>Grid!FB134</f>
        <v>R</v>
      </c>
      <c r="FC134" s="40" t="str">
        <f>Grid!FC134</f>
        <v>R</v>
      </c>
      <c r="FD134" s="40" t="str">
        <f>Grid!FD134</f>
        <v>R</v>
      </c>
      <c r="FE134" s="40" t="str">
        <f>Grid!FE134</f>
        <v>S2</v>
      </c>
      <c r="FF134" s="40" t="str">
        <f>Grid!FF134</f>
        <v>S2</v>
      </c>
      <c r="FG134" s="40" t="str">
        <f>Grid!FG134</f>
        <v>R</v>
      </c>
      <c r="FH134" s="40" t="str">
        <f>Grid!FH134</f>
        <v>R</v>
      </c>
      <c r="FI134" s="40" t="str">
        <f>Grid!FI134</f>
        <v>R</v>
      </c>
      <c r="FJ134" s="40" t="str">
        <f>Grid!FJ134</f>
        <v>R</v>
      </c>
      <c r="FK134" s="40" t="str">
        <f>Grid!FK134</f>
        <v>R</v>
      </c>
      <c r="FL134" s="40" t="str">
        <f>Grid!FL134</f>
        <v>R</v>
      </c>
      <c r="FM134" s="40" t="str">
        <f>Grid!FM134</f>
        <v>R</v>
      </c>
      <c r="FN134" s="40" t="str">
        <f>Grid!FN134</f>
        <v>R</v>
      </c>
      <c r="FO134" s="40" t="str">
        <f>Grid!FO134</f>
        <v>R</v>
      </c>
      <c r="FP134" s="40" t="str">
        <f>Grid!FP134</f>
        <v>R</v>
      </c>
      <c r="FQ134" s="40" t="str">
        <f>Grid!FQ134</f>
        <v>S2</v>
      </c>
      <c r="FR134" s="40" t="str">
        <f>Grid!FR134</f>
        <v>S2</v>
      </c>
      <c r="FS134" s="40" t="str">
        <f>Grid!FS134</f>
        <v>c</v>
      </c>
      <c r="FT134" s="40" t="str">
        <f>Grid!FT134</f>
        <v>c</v>
      </c>
      <c r="FU134" s="40" t="str">
        <f>Grid!FU134</f>
        <v>c</v>
      </c>
      <c r="FV134" s="40" t="str">
        <f>Grid!FV134</f>
        <v>c</v>
      </c>
      <c r="FW134" s="40" t="str">
        <f>Grid!FW134</f>
        <v>S4</v>
      </c>
      <c r="FX134" s="40" t="str">
        <f>Grid!FX134</f>
        <v>S4</v>
      </c>
      <c r="FY134" s="40" t="str">
        <f>Grid!FY134</f>
        <v>S4</v>
      </c>
      <c r="FZ134" s="40" t="str">
        <f>Grid!FZ134</f>
        <v>S4</v>
      </c>
      <c r="GA134" s="40" t="str">
        <f>Grid!GA134</f>
        <v>c</v>
      </c>
      <c r="GB134" s="40" t="str">
        <f>Grid!GB134</f>
        <v>c</v>
      </c>
      <c r="GC134" s="40" t="str">
        <f>Grid!GC134</f>
        <v>c</v>
      </c>
      <c r="GD134" s="7" t="str">
        <f>Grid!GD134</f>
        <v>c</v>
      </c>
      <c r="GE134" s="7" t="str">
        <f>Grid!GE134</f>
        <v>S2</v>
      </c>
      <c r="GF134" s="7" t="str">
        <f>Grid!GF134</f>
        <v>S2</v>
      </c>
      <c r="GG134" s="7" t="str">
        <f>Grid!GG134</f>
        <v>R</v>
      </c>
      <c r="GH134" s="7" t="str">
        <f>Grid!GH134</f>
        <v>R</v>
      </c>
      <c r="GI134" s="7" t="str">
        <f>Grid!GI134</f>
        <v>R</v>
      </c>
      <c r="GJ134" s="7" t="str">
        <f>Grid!GJ134</f>
        <v>R</v>
      </c>
      <c r="GK134" s="7" t="str">
        <f>Grid!GK134</f>
        <v>R</v>
      </c>
      <c r="GL134" s="7" t="str">
        <f>Grid!GL134</f>
        <v>R</v>
      </c>
      <c r="GM134" s="7" t="str">
        <f>Grid!GM134</f>
        <v>R</v>
      </c>
      <c r="GN134" s="7" t="str">
        <f>Grid!GN134</f>
        <v>R</v>
      </c>
      <c r="GO134" s="7" t="str">
        <f>Grid!GO134</f>
        <v>R</v>
      </c>
      <c r="GP134" s="7" t="str">
        <f>Grid!GP134</f>
        <v>R</v>
      </c>
      <c r="GQ134" s="7" t="str">
        <f>Grid!GQ134</f>
        <v>S2</v>
      </c>
      <c r="GR134" s="7" t="str">
        <f>Grid!GR134</f>
        <v>S2</v>
      </c>
      <c r="GS134" s="7" t="str">
        <f>Grid!GS134</f>
        <v>R</v>
      </c>
      <c r="GT134" s="7" t="str">
        <f>Grid!GT134</f>
        <v>R</v>
      </c>
      <c r="GU134" s="7" t="str">
        <f>Grid!GU134</f>
        <v>R</v>
      </c>
      <c r="GV134" s="7" t="str">
        <f>Grid!GV134</f>
        <v>R</v>
      </c>
      <c r="GW134" s="7" t="str">
        <f>Grid!GW134</f>
        <v>R</v>
      </c>
      <c r="GX134" s="7" t="str">
        <f>Grid!GX134</f>
        <v>R</v>
      </c>
      <c r="GY134" s="7" t="str">
        <f>Grid!GY134</f>
        <v>R</v>
      </c>
      <c r="GZ134" s="7" t="str">
        <f>Grid!GZ134</f>
        <v>R</v>
      </c>
      <c r="HA134" s="7" t="str">
        <f>Grid!HA134</f>
        <v>R</v>
      </c>
      <c r="HB134" s="7" t="str">
        <f>Grid!HB134</f>
        <v>R</v>
      </c>
      <c r="HC134" s="7" t="str">
        <f>Grid!HC134</f>
        <v>S2</v>
      </c>
      <c r="HD134" s="7" t="str">
        <f>Grid!HD134</f>
        <v>S2</v>
      </c>
      <c r="HE134" s="7" t="str">
        <f>Grid!HE134</f>
        <v>R</v>
      </c>
      <c r="HF134" s="7" t="str">
        <f>Grid!HF134</f>
        <v>R</v>
      </c>
      <c r="HG134" s="7" t="str">
        <f>Grid!HG134</f>
        <v>R</v>
      </c>
      <c r="HH134" s="7" t="str">
        <f>Grid!HH134</f>
        <v>R</v>
      </c>
      <c r="HI134" s="7">
        <f>Grid!HI134</f>
        <v>0</v>
      </c>
      <c r="HJ134" s="7">
        <f>Grid!HJ134</f>
        <v>0</v>
      </c>
      <c r="HK134" s="7">
        <f>Grid!HK134</f>
        <v>0</v>
      </c>
      <c r="HL134" s="7">
        <f>Grid!HL134</f>
        <v>0</v>
      </c>
      <c r="HM134" s="7" t="str">
        <f>Grid!HM134</f>
        <v>S6</v>
      </c>
      <c r="HN134" s="7" t="str">
        <f>Grid!HN134</f>
        <v>S6</v>
      </c>
      <c r="HO134" s="7" t="str">
        <f>Grid!HO134</f>
        <v>S6</v>
      </c>
      <c r="HP134" s="7" t="str">
        <f>Grid!HP134</f>
        <v>S6</v>
      </c>
      <c r="HQ134" s="7">
        <f>Grid!HQ134</f>
        <v>0</v>
      </c>
      <c r="HR134" s="7">
        <f>Grid!HR134</f>
        <v>0</v>
      </c>
      <c r="HS134" s="7">
        <f>Grid!HS134</f>
        <v>0</v>
      </c>
      <c r="HT134" s="7">
        <f>Grid!HT134</f>
        <v>0</v>
      </c>
      <c r="HU134" s="7">
        <f>Grid!HU134</f>
        <v>0</v>
      </c>
      <c r="HV134" s="7">
        <f>Grid!HV134</f>
        <v>0</v>
      </c>
      <c r="HW134" s="7">
        <f>Grid!HW134</f>
        <v>0</v>
      </c>
      <c r="HX134" s="7">
        <f>Grid!HX134</f>
        <v>0</v>
      </c>
      <c r="HY134" s="7">
        <f>Grid!HY134</f>
        <v>0</v>
      </c>
      <c r="HZ134" s="7">
        <f>Grid!HZ134</f>
        <v>0</v>
      </c>
      <c r="IA134" s="7">
        <f>Grid!IA134</f>
        <v>0</v>
      </c>
      <c r="IB134" s="7">
        <f>Grid!IB134</f>
        <v>0</v>
      </c>
      <c r="IC134" s="7">
        <f>Grid!IC134</f>
        <v>0</v>
      </c>
      <c r="ID134" s="7">
        <f>Grid!ID134</f>
        <v>0</v>
      </c>
      <c r="IE134" s="7">
        <f>Grid!IE134</f>
        <v>0</v>
      </c>
      <c r="IF134" s="7">
        <f>Grid!IF134</f>
        <v>0</v>
      </c>
    </row>
    <row r="135" spans="1:240" ht="4.8" customHeight="1" x14ac:dyDescent="0.3">
      <c r="A135" s="40">
        <f>Grid!A135</f>
        <v>0</v>
      </c>
      <c r="B135" s="40">
        <f>Grid!B135</f>
        <v>0</v>
      </c>
      <c r="C135" s="40">
        <f>Grid!C135</f>
        <v>0</v>
      </c>
      <c r="D135" s="40">
        <f>Grid!D135</f>
        <v>0</v>
      </c>
      <c r="E135" s="40">
        <f>Grid!E135</f>
        <v>0</v>
      </c>
      <c r="F135" s="40">
        <f>Grid!F135</f>
        <v>0</v>
      </c>
      <c r="G135" s="40">
        <f>Grid!G135</f>
        <v>0</v>
      </c>
      <c r="H135" s="40" t="str">
        <f>Grid!H135</f>
        <v>S6</v>
      </c>
      <c r="I135" s="40" t="str">
        <f>Grid!I135</f>
        <v>S6</v>
      </c>
      <c r="J135" s="40" t="str">
        <f>Grid!J135</f>
        <v>S6</v>
      </c>
      <c r="K135" s="40" t="str">
        <f>Grid!K135</f>
        <v>S6</v>
      </c>
      <c r="L135" s="40">
        <f>Grid!L135</f>
        <v>0</v>
      </c>
      <c r="M135" s="40">
        <f>Grid!M135</f>
        <v>0</v>
      </c>
      <c r="N135" s="40">
        <f>Grid!N135</f>
        <v>0</v>
      </c>
      <c r="O135" s="40">
        <f>Grid!O135</f>
        <v>0</v>
      </c>
      <c r="P135" s="40">
        <f>Grid!P135</f>
        <v>0</v>
      </c>
      <c r="Q135" s="40" t="str">
        <f>Grid!Q135</f>
        <v>I</v>
      </c>
      <c r="R135" s="40" t="str">
        <f>Grid!R135</f>
        <v>I</v>
      </c>
      <c r="S135" s="40" t="str">
        <f>Grid!S135</f>
        <v>I</v>
      </c>
      <c r="T135" s="40" t="str">
        <f>Grid!T135</f>
        <v>I</v>
      </c>
      <c r="U135" s="40" t="str">
        <f>Grid!U135</f>
        <v>S4</v>
      </c>
      <c r="V135" s="40" t="str">
        <f>Grid!V135</f>
        <v>S4</v>
      </c>
      <c r="W135" s="40" t="str">
        <f>Grid!W135</f>
        <v>S4</v>
      </c>
      <c r="X135" s="40" t="str">
        <f>Grid!X135</f>
        <v>S4</v>
      </c>
      <c r="Y135" s="40" t="str">
        <f>Grid!Y135</f>
        <v>I</v>
      </c>
      <c r="Z135" s="40" t="str">
        <f>Grid!Z135</f>
        <v>I</v>
      </c>
      <c r="AA135" s="40" t="str">
        <f>Grid!AA135</f>
        <v>I</v>
      </c>
      <c r="AB135" s="40" t="str">
        <f>Grid!AB135</f>
        <v>I</v>
      </c>
      <c r="AC135" s="40">
        <f>Grid!AC135</f>
        <v>0</v>
      </c>
      <c r="AD135" s="40">
        <f>Grid!AD135</f>
        <v>0</v>
      </c>
      <c r="AE135" s="40" t="str">
        <f>Grid!AE135</f>
        <v>I</v>
      </c>
      <c r="AF135" s="40" t="str">
        <f>Grid!AF135</f>
        <v>I</v>
      </c>
      <c r="AG135" s="40" t="str">
        <f t="shared" si="33"/>
        <v>TL</v>
      </c>
      <c r="AH135" s="40" t="str">
        <f>Grid!AH135</f>
        <v>I</v>
      </c>
      <c r="AI135" s="40" t="str">
        <f>Grid!AI135</f>
        <v>S4</v>
      </c>
      <c r="AJ135" s="40" t="str">
        <f>Grid!AJ135</f>
        <v>S4</v>
      </c>
      <c r="AK135" s="40" t="str">
        <f>Grid!AK135</f>
        <v>S4</v>
      </c>
      <c r="AL135" s="40" t="str">
        <f>Grid!AL135</f>
        <v>S4</v>
      </c>
      <c r="AM135" s="40" t="str">
        <f>Grid!AM135</f>
        <v>I</v>
      </c>
      <c r="AN135" s="40" t="str">
        <f>Grid!AN135</f>
        <v>I</v>
      </c>
      <c r="AO135" s="40" t="str">
        <f>Grid!AO135</f>
        <v>I</v>
      </c>
      <c r="AP135" s="40" t="str">
        <f>Grid!AP135</f>
        <v>I</v>
      </c>
      <c r="AQ135" s="40">
        <f>Grid!AQ135</f>
        <v>0</v>
      </c>
      <c r="AR135" s="40">
        <f>Grid!AR135</f>
        <v>0</v>
      </c>
      <c r="AS135" s="40" t="str">
        <f>Grid!AS135</f>
        <v>I</v>
      </c>
      <c r="AT135" s="40" t="str">
        <f>Grid!AT135</f>
        <v>I</v>
      </c>
      <c r="AU135" s="40" t="str">
        <f>Grid!AU135</f>
        <v>I</v>
      </c>
      <c r="AV135" s="40" t="str">
        <f>Grid!AV135</f>
        <v>I</v>
      </c>
      <c r="AW135" s="40" t="str">
        <f>Grid!AW135</f>
        <v>S4</v>
      </c>
      <c r="AX135" s="40" t="str">
        <f>Grid!AX135</f>
        <v>S4</v>
      </c>
      <c r="AY135" s="40" t="str">
        <f>Grid!AY135</f>
        <v>S4</v>
      </c>
      <c r="AZ135" s="40" t="str">
        <f>Grid!AZ135</f>
        <v>S4</v>
      </c>
      <c r="BA135" s="40" t="str">
        <f>Grid!BA135</f>
        <v>I</v>
      </c>
      <c r="BB135" s="40" t="str">
        <f>Grid!BB135</f>
        <v>I</v>
      </c>
      <c r="BC135" s="40" t="str">
        <f>Grid!BC135</f>
        <v>I</v>
      </c>
      <c r="BD135" s="40" t="str">
        <f>Grid!BD135</f>
        <v>I</v>
      </c>
      <c r="BE135" s="40">
        <f>Grid!BE135</f>
        <v>0</v>
      </c>
      <c r="BF135" s="40">
        <f>Grid!BF135</f>
        <v>0</v>
      </c>
      <c r="BG135" s="40">
        <f>Grid!BG135</f>
        <v>0</v>
      </c>
      <c r="BH135" s="40">
        <f>Grid!BH135</f>
        <v>0</v>
      </c>
      <c r="BI135" s="40">
        <f>Grid!BI135</f>
        <v>0</v>
      </c>
      <c r="BJ135" s="40">
        <f>Grid!BJ135</f>
        <v>0</v>
      </c>
      <c r="BK135" s="40">
        <f>Grid!BK135</f>
        <v>0</v>
      </c>
      <c r="BL135" s="40">
        <f>Grid!BL135</f>
        <v>0</v>
      </c>
      <c r="BM135" s="40">
        <f>Grid!BM135</f>
        <v>0</v>
      </c>
      <c r="BN135" s="40">
        <f>Grid!BN135</f>
        <v>0</v>
      </c>
      <c r="BO135" s="40">
        <f>Grid!BO135</f>
        <v>0</v>
      </c>
      <c r="BP135" s="40">
        <f>Grid!BP135</f>
        <v>0</v>
      </c>
      <c r="BQ135" s="40">
        <f>Grid!BQ135</f>
        <v>0</v>
      </c>
      <c r="BR135" s="40">
        <f>Grid!BR135</f>
        <v>0</v>
      </c>
      <c r="BS135" s="40">
        <f>Grid!BS135</f>
        <v>0</v>
      </c>
      <c r="BT135" s="40">
        <f>Grid!BT135</f>
        <v>0</v>
      </c>
      <c r="BU135" s="40" t="str">
        <f>Grid!BU135</f>
        <v>r</v>
      </c>
      <c r="BV135" s="40" t="str">
        <f>Grid!BV135</f>
        <v>r</v>
      </c>
      <c r="BW135" s="40" t="str">
        <f>Grid!BW135</f>
        <v>r</v>
      </c>
      <c r="BX135" s="40" t="str">
        <f>Grid!BX135</f>
        <v>r</v>
      </c>
      <c r="BY135" s="40" t="str">
        <f>Grid!BY135</f>
        <v>S2</v>
      </c>
      <c r="BZ135" s="40" t="str">
        <f>Grid!BZ135</f>
        <v>S2</v>
      </c>
      <c r="CA135" s="40" t="str">
        <f>Grid!CA135</f>
        <v>S2</v>
      </c>
      <c r="CB135" s="40" t="str">
        <f>Grid!CB135</f>
        <v>S2</v>
      </c>
      <c r="CC135" s="40" t="str">
        <f>Grid!CC135</f>
        <v>S2</v>
      </c>
      <c r="CD135" s="40" t="str">
        <f>Grid!CD135</f>
        <v>S2</v>
      </c>
      <c r="CE135" s="40" t="str">
        <f>Grid!CE135</f>
        <v>S2</v>
      </c>
      <c r="CF135" s="40" t="str">
        <f>Grid!CF135</f>
        <v>S2</v>
      </c>
      <c r="CG135" s="40" t="str">
        <f>Grid!CG135</f>
        <v>S2</v>
      </c>
      <c r="CH135" s="40" t="str">
        <f>Grid!CH135</f>
        <v>S2</v>
      </c>
      <c r="CI135" s="40" t="str">
        <f>Grid!CI135</f>
        <v>S2</v>
      </c>
      <c r="CJ135" s="40" t="str">
        <f>Grid!CJ135</f>
        <v>S2</v>
      </c>
      <c r="CK135" s="40" t="str">
        <f>Grid!CK135</f>
        <v>S2</v>
      </c>
      <c r="CL135" s="40" t="str">
        <f>Grid!CL135</f>
        <v>S2</v>
      </c>
      <c r="CM135" s="40" t="str">
        <f>Grid!CM135</f>
        <v>S2</v>
      </c>
      <c r="CN135" s="40" t="str">
        <f>Grid!CN135</f>
        <v>S2</v>
      </c>
      <c r="CO135" s="40" t="str">
        <f>Grid!CO135</f>
        <v>S2</v>
      </c>
      <c r="CP135" s="40" t="str">
        <f>Grid!CP135</f>
        <v>S2</v>
      </c>
      <c r="CQ135" s="40" t="str">
        <f>Grid!CQ135</f>
        <v>S2</v>
      </c>
      <c r="CR135" s="40" t="str">
        <f>Grid!CR135</f>
        <v>S2</v>
      </c>
      <c r="CS135" s="40" t="str">
        <f>Grid!CS135</f>
        <v>S2</v>
      </c>
      <c r="CT135" s="40" t="str">
        <f>Grid!CT135</f>
        <v>S2</v>
      </c>
      <c r="CU135" s="40" t="str">
        <f>Grid!CU135</f>
        <v>S2</v>
      </c>
      <c r="CV135" s="40" t="str">
        <f>Grid!CV135</f>
        <v>S2</v>
      </c>
      <c r="CW135" s="40" t="str">
        <f>Grid!CW135</f>
        <v>S2</v>
      </c>
      <c r="CX135" s="40" t="str">
        <f>Grid!CX135</f>
        <v>S2</v>
      </c>
      <c r="CY135" s="40" t="str">
        <f>Grid!CY135</f>
        <v>c</v>
      </c>
      <c r="CZ135" s="40" t="str">
        <f>Grid!CZ135</f>
        <v>c</v>
      </c>
      <c r="DA135" s="40" t="str">
        <f>Grid!DA135</f>
        <v>c</v>
      </c>
      <c r="DB135" s="40" t="str">
        <f>Grid!DB135</f>
        <v>c</v>
      </c>
      <c r="DC135" s="40" t="str">
        <f>Grid!DC135</f>
        <v>S4</v>
      </c>
      <c r="DD135" s="40" t="str">
        <f>Grid!DD135</f>
        <v>S4</v>
      </c>
      <c r="DE135" s="40" t="str">
        <f>Grid!DE135</f>
        <v>S4</v>
      </c>
      <c r="DF135" s="40" t="str">
        <f>Grid!DF135</f>
        <v>S4</v>
      </c>
      <c r="DG135" s="40" t="str">
        <f>Grid!DG135</f>
        <v>c</v>
      </c>
      <c r="DH135" s="40" t="str">
        <f>Grid!DH135</f>
        <v>c</v>
      </c>
      <c r="DI135" s="40" t="str">
        <f>Grid!DI135</f>
        <v>c</v>
      </c>
      <c r="DJ135" s="40" t="str">
        <f>Grid!DJ135</f>
        <v>c</v>
      </c>
      <c r="DK135" s="40" t="str">
        <f>Grid!DK135</f>
        <v>S2</v>
      </c>
      <c r="DL135" s="40" t="str">
        <f>Grid!DL135</f>
        <v>S2</v>
      </c>
      <c r="DM135" s="40" t="str">
        <f>Grid!DM135</f>
        <v>S2</v>
      </c>
      <c r="DN135" s="40" t="str">
        <f>Grid!DN135</f>
        <v>S2</v>
      </c>
      <c r="DO135" s="40" t="str">
        <f>Grid!DO135</f>
        <v>S2</v>
      </c>
      <c r="DP135" s="40" t="str">
        <f>Grid!DP135</f>
        <v>S2</v>
      </c>
      <c r="DQ135" s="40" t="str">
        <f>Grid!DQ135</f>
        <v>S2</v>
      </c>
      <c r="DR135" s="40" t="str">
        <f>Grid!DR135</f>
        <v>S2</v>
      </c>
      <c r="DS135" s="40" t="str">
        <f>Grid!DS135</f>
        <v>S2</v>
      </c>
      <c r="DT135" s="40" t="str">
        <f>Grid!DT135</f>
        <v>S2</v>
      </c>
      <c r="DU135" s="40" t="str">
        <f>Grid!DU135</f>
        <v>S2</v>
      </c>
      <c r="DV135" s="40" t="str">
        <f>Grid!DV135</f>
        <v>S2</v>
      </c>
      <c r="DW135" s="40" t="str">
        <f>Grid!DW135</f>
        <v>S2</v>
      </c>
      <c r="DX135" s="40" t="str">
        <f>Grid!DX135</f>
        <v>S2</v>
      </c>
      <c r="DY135" s="40" t="str">
        <f>Grid!DY135</f>
        <v>S2</v>
      </c>
      <c r="DZ135" s="40" t="str">
        <f>Grid!DZ135</f>
        <v>S2</v>
      </c>
      <c r="EA135" s="40" t="str">
        <f>Grid!EA135</f>
        <v>S2</v>
      </c>
      <c r="EB135" s="40" t="str">
        <f>Grid!EB135</f>
        <v>S2</v>
      </c>
      <c r="EC135" s="40" t="str">
        <f>Grid!EC135</f>
        <v>S2</v>
      </c>
      <c r="ED135" s="40" t="str">
        <f>Grid!ED135</f>
        <v>S2</v>
      </c>
      <c r="EE135" s="40" t="str">
        <f>Grid!EE135</f>
        <v>S2</v>
      </c>
      <c r="EF135" s="40" t="str">
        <f>Grid!EF135</f>
        <v>S2</v>
      </c>
      <c r="EG135" s="40" t="str">
        <f>Grid!EG135</f>
        <v>S2</v>
      </c>
      <c r="EH135" s="40" t="str">
        <f>Grid!EH135</f>
        <v>S2</v>
      </c>
      <c r="EI135" s="40" t="str">
        <f>Grid!EI135</f>
        <v>S2</v>
      </c>
      <c r="EJ135" s="40" t="str">
        <f>Grid!EJ135</f>
        <v>S2</v>
      </c>
      <c r="EK135" s="40" t="str">
        <f>Grid!EK135</f>
        <v>R</v>
      </c>
      <c r="EL135" s="40" t="str">
        <f>Grid!EL135</f>
        <v>R</v>
      </c>
      <c r="EM135" s="40" t="str">
        <f>Grid!EM135</f>
        <v>R</v>
      </c>
      <c r="EN135" s="40" t="str">
        <f>Grid!EN135</f>
        <v>P</v>
      </c>
      <c r="EO135" s="40" t="str">
        <f>Grid!EO135</f>
        <v>P</v>
      </c>
      <c r="EP135" s="40" t="str">
        <f>Grid!EP135</f>
        <v>P</v>
      </c>
      <c r="EQ135" s="40" t="str">
        <f>Grid!EQ135</f>
        <v>P</v>
      </c>
      <c r="ER135" s="40" t="str">
        <f>Grid!ER135</f>
        <v>P</v>
      </c>
      <c r="ES135" s="40" t="str">
        <f>Grid!ES135</f>
        <v>S2</v>
      </c>
      <c r="ET135" s="40" t="str">
        <f>Grid!ET135</f>
        <v>S2</v>
      </c>
      <c r="EU135" s="40" t="str">
        <f>Grid!EU135</f>
        <v>S2</v>
      </c>
      <c r="EV135" s="40" t="str">
        <f>Grid!EV135</f>
        <v>S2</v>
      </c>
      <c r="EW135" s="40" t="str">
        <f>Grid!EW135</f>
        <v>S2</v>
      </c>
      <c r="EX135" s="40" t="str">
        <f>Grid!EX135</f>
        <v>S2</v>
      </c>
      <c r="EY135" s="40" t="str">
        <f>Grid!EY135</f>
        <v>S2</v>
      </c>
      <c r="EZ135" s="40" t="str">
        <f>Grid!EZ135</f>
        <v>S2</v>
      </c>
      <c r="FA135" s="40" t="str">
        <f>Grid!FA135</f>
        <v>S2</v>
      </c>
      <c r="FB135" s="40" t="str">
        <f>Grid!FB135</f>
        <v>S2</v>
      </c>
      <c r="FC135" s="40" t="str">
        <f>Grid!FC135</f>
        <v>S2</v>
      </c>
      <c r="FD135" s="40" t="str">
        <f>Grid!FD135</f>
        <v>S2</v>
      </c>
      <c r="FE135" s="40" t="str">
        <f>Grid!FE135</f>
        <v>S2</v>
      </c>
      <c r="FF135" s="40" t="str">
        <f>Grid!FF135</f>
        <v>S2</v>
      </c>
      <c r="FG135" s="40" t="str">
        <f>Grid!FG135</f>
        <v>S2</v>
      </c>
      <c r="FH135" s="40" t="str">
        <f>Grid!FH135</f>
        <v>S2</v>
      </c>
      <c r="FI135" s="40" t="str">
        <f>Grid!FI135</f>
        <v>S2</v>
      </c>
      <c r="FJ135" s="40" t="str">
        <f>Grid!FJ135</f>
        <v>S2</v>
      </c>
      <c r="FK135" s="40" t="str">
        <f>Grid!FK135</f>
        <v>S2</v>
      </c>
      <c r="FL135" s="40" t="str">
        <f>Grid!FL135</f>
        <v>S2</v>
      </c>
      <c r="FM135" s="40" t="str">
        <f>Grid!FM135</f>
        <v>S2</v>
      </c>
      <c r="FN135" s="40" t="str">
        <f>Grid!FN135</f>
        <v>S2</v>
      </c>
      <c r="FO135" s="40" t="str">
        <f>Grid!FO135</f>
        <v>S2</v>
      </c>
      <c r="FP135" s="40" t="str">
        <f>Grid!FP135</f>
        <v>S2</v>
      </c>
      <c r="FQ135" s="40" t="str">
        <f>Grid!FQ135</f>
        <v>S2</v>
      </c>
      <c r="FR135" s="40" t="str">
        <f>Grid!FR135</f>
        <v>S2</v>
      </c>
      <c r="FS135" s="40" t="str">
        <f>Grid!FS135</f>
        <v>c</v>
      </c>
      <c r="FT135" s="40" t="str">
        <f>Grid!FT135</f>
        <v>c</v>
      </c>
      <c r="FU135" s="40" t="str">
        <f>Grid!FU135</f>
        <v>c</v>
      </c>
      <c r="FV135" s="40" t="str">
        <f>Grid!FV135</f>
        <v>c</v>
      </c>
      <c r="FW135" s="40" t="str">
        <f>Grid!FW135</f>
        <v>S4</v>
      </c>
      <c r="FX135" s="40" t="str">
        <f>Grid!FX135</f>
        <v>S4</v>
      </c>
      <c r="FY135" s="40" t="str">
        <f>Grid!FY135</f>
        <v>S4</v>
      </c>
      <c r="FZ135" s="40" t="str">
        <f>Grid!FZ135</f>
        <v>S4</v>
      </c>
      <c r="GA135" s="40" t="str">
        <f>Grid!GA135</f>
        <v>c</v>
      </c>
      <c r="GB135" s="40" t="str">
        <f>Grid!GB135</f>
        <v>c</v>
      </c>
      <c r="GC135" s="40" t="str">
        <f>Grid!GC135</f>
        <v>c</v>
      </c>
      <c r="GD135" s="7" t="str">
        <f>Grid!GD135</f>
        <v>c</v>
      </c>
      <c r="GE135" s="7" t="str">
        <f>Grid!GE135</f>
        <v>S2</v>
      </c>
      <c r="GF135" s="7" t="str">
        <f>Grid!GF135</f>
        <v>S2</v>
      </c>
      <c r="GG135" s="7" t="str">
        <f>Grid!GG135</f>
        <v>S2</v>
      </c>
      <c r="GH135" s="7" t="str">
        <f>Grid!GH135</f>
        <v>S2</v>
      </c>
      <c r="GI135" s="7" t="str">
        <f>Grid!GI135</f>
        <v>S2</v>
      </c>
      <c r="GJ135" s="7" t="str">
        <f>Grid!GJ135</f>
        <v>S2</v>
      </c>
      <c r="GK135" s="7" t="str">
        <f>Grid!GK135</f>
        <v>S2</v>
      </c>
      <c r="GL135" s="7" t="str">
        <f>Grid!GL135</f>
        <v>S2</v>
      </c>
      <c r="GM135" s="7" t="str">
        <f>Grid!GM135</f>
        <v>S2</v>
      </c>
      <c r="GN135" s="7" t="str">
        <f>Grid!GN135</f>
        <v>S2</v>
      </c>
      <c r="GO135" s="7" t="str">
        <f>Grid!GO135</f>
        <v>S2</v>
      </c>
      <c r="GP135" s="7" t="str">
        <f>Grid!GP135</f>
        <v>S2</v>
      </c>
      <c r="GQ135" s="7" t="str">
        <f>Grid!GQ135</f>
        <v>S2</v>
      </c>
      <c r="GR135" s="7" t="str">
        <f>Grid!GR135</f>
        <v>S2</v>
      </c>
      <c r="GS135" s="7" t="str">
        <f>Grid!GS135</f>
        <v>S2</v>
      </c>
      <c r="GT135" s="7" t="str">
        <f>Grid!GT135</f>
        <v>S2</v>
      </c>
      <c r="GU135" s="7" t="str">
        <f>Grid!GU135</f>
        <v>S2</v>
      </c>
      <c r="GV135" s="7" t="str">
        <f>Grid!GV135</f>
        <v>S2</v>
      </c>
      <c r="GW135" s="7" t="str">
        <f>Grid!GW135</f>
        <v>S2</v>
      </c>
      <c r="GX135" s="7" t="str">
        <f>Grid!GX135</f>
        <v>S2</v>
      </c>
      <c r="GY135" s="7" t="str">
        <f>Grid!GY135</f>
        <v>S2</v>
      </c>
      <c r="GZ135" s="7" t="str">
        <f>Grid!GZ135</f>
        <v>S2</v>
      </c>
      <c r="HA135" s="7" t="str">
        <f>Grid!HA135</f>
        <v>S2</v>
      </c>
      <c r="HB135" s="7" t="str">
        <f>Grid!HB135</f>
        <v>S2</v>
      </c>
      <c r="HC135" s="7" t="str">
        <f>Grid!HC135</f>
        <v>S2</v>
      </c>
      <c r="HD135" s="7" t="str">
        <f>Grid!HD135</f>
        <v>S2</v>
      </c>
      <c r="HE135" s="7" t="str">
        <f>Grid!HE135</f>
        <v>r</v>
      </c>
      <c r="HF135" s="7" t="str">
        <f>Grid!HF135</f>
        <v>r</v>
      </c>
      <c r="HG135" s="7" t="str">
        <f>Grid!HG135</f>
        <v>r</v>
      </c>
      <c r="HH135" s="7" t="str">
        <f>Grid!HH135</f>
        <v>r</v>
      </c>
      <c r="HI135" s="7">
        <f>Grid!HI135</f>
        <v>0</v>
      </c>
      <c r="HJ135" s="7">
        <f>Grid!HJ135</f>
        <v>0</v>
      </c>
      <c r="HK135" s="7">
        <f>Grid!HK135</f>
        <v>0</v>
      </c>
      <c r="HL135" s="7">
        <f>Grid!HL135</f>
        <v>0</v>
      </c>
      <c r="HM135" s="7" t="str">
        <f>Grid!HM135</f>
        <v>S6</v>
      </c>
      <c r="HN135" s="7" t="str">
        <f>Grid!HN135</f>
        <v>S6</v>
      </c>
      <c r="HO135" s="7" t="str">
        <f>Grid!HO135</f>
        <v>S6</v>
      </c>
      <c r="HP135" s="7" t="str">
        <f>Grid!HP135</f>
        <v>S6</v>
      </c>
      <c r="HQ135" s="7">
        <f>Grid!HQ135</f>
        <v>0</v>
      </c>
      <c r="HR135" s="7">
        <f>Grid!HR135</f>
        <v>0</v>
      </c>
      <c r="HS135" s="7">
        <f>Grid!HS135</f>
        <v>0</v>
      </c>
      <c r="HT135" s="7">
        <f>Grid!HT135</f>
        <v>0</v>
      </c>
      <c r="HU135" s="7">
        <f>Grid!HU135</f>
        <v>0</v>
      </c>
      <c r="HV135" s="7">
        <f>Grid!HV135</f>
        <v>0</v>
      </c>
      <c r="HW135" s="7">
        <f>Grid!HW135</f>
        <v>0</v>
      </c>
      <c r="HX135" s="7">
        <f>Grid!HX135</f>
        <v>0</v>
      </c>
      <c r="HY135" s="7">
        <f>Grid!HY135</f>
        <v>0</v>
      </c>
      <c r="HZ135" s="7">
        <f>Grid!HZ135</f>
        <v>0</v>
      </c>
      <c r="IA135" s="7">
        <f>Grid!IA135</f>
        <v>0</v>
      </c>
      <c r="IB135" s="7">
        <f>Grid!IB135</f>
        <v>0</v>
      </c>
      <c r="IC135" s="7">
        <f>Grid!IC135</f>
        <v>0</v>
      </c>
      <c r="ID135" s="7">
        <f>Grid!ID135</f>
        <v>0</v>
      </c>
      <c r="IE135" s="7">
        <f>Grid!IE135</f>
        <v>0</v>
      </c>
      <c r="IF135" s="7">
        <f>Grid!IF135</f>
        <v>0</v>
      </c>
    </row>
    <row r="136" spans="1:240" ht="4.8" customHeight="1" x14ac:dyDescent="0.3">
      <c r="A136" s="40">
        <f>Grid!A136</f>
        <v>0</v>
      </c>
      <c r="B136" s="40">
        <f>Grid!B136</f>
        <v>0</v>
      </c>
      <c r="C136" s="40">
        <f>Grid!C136</f>
        <v>0</v>
      </c>
      <c r="D136" s="40">
        <f>Grid!D136</f>
        <v>0</v>
      </c>
      <c r="E136" s="40">
        <f>Grid!E136</f>
        <v>0</v>
      </c>
      <c r="F136" s="40">
        <f>Grid!F136</f>
        <v>0</v>
      </c>
      <c r="G136" s="40">
        <f>Grid!G136</f>
        <v>0</v>
      </c>
      <c r="H136" s="40" t="str">
        <f>Grid!H136</f>
        <v>S6</v>
      </c>
      <c r="I136" s="40" t="str">
        <f>Grid!I136</f>
        <v>S6</v>
      </c>
      <c r="J136" s="40" t="str">
        <f>Grid!J136</f>
        <v>S6</v>
      </c>
      <c r="K136" s="40" t="str">
        <f>Grid!K136</f>
        <v>S6</v>
      </c>
      <c r="L136" s="40">
        <f>Grid!L136</f>
        <v>0</v>
      </c>
      <c r="M136" s="40">
        <f>Grid!M136</f>
        <v>0</v>
      </c>
      <c r="N136" s="40">
        <f>Grid!N136</f>
        <v>0</v>
      </c>
      <c r="O136" s="40">
        <f>Grid!O136</f>
        <v>0</v>
      </c>
      <c r="P136" s="40">
        <f>Grid!P136</f>
        <v>0</v>
      </c>
      <c r="Q136" s="40" t="str">
        <f>Grid!Q136</f>
        <v>I</v>
      </c>
      <c r="R136" s="40" t="str">
        <f>Grid!R136</f>
        <v>I</v>
      </c>
      <c r="S136" s="40" t="str">
        <f>Grid!S136</f>
        <v>I</v>
      </c>
      <c r="T136" s="40" t="str">
        <f>Grid!T136</f>
        <v>I</v>
      </c>
      <c r="U136" s="40" t="str">
        <f>Grid!U136</f>
        <v>S4</v>
      </c>
      <c r="V136" s="40" t="str">
        <f>Grid!V136</f>
        <v>S4</v>
      </c>
      <c r="W136" s="40" t="str">
        <f>Grid!W136</f>
        <v>S4</v>
      </c>
      <c r="X136" s="40" t="str">
        <f>Grid!X136</f>
        <v>S4</v>
      </c>
      <c r="Y136" s="40" t="str">
        <f>Grid!Y136</f>
        <v>I</v>
      </c>
      <c r="Z136" s="40" t="str">
        <f>Grid!Z136</f>
        <v>I</v>
      </c>
      <c r="AA136" s="40" t="str">
        <f>Grid!AA136</f>
        <v>I</v>
      </c>
      <c r="AB136" s="40" t="str">
        <f>Grid!AB136</f>
        <v>I</v>
      </c>
      <c r="AC136" s="40">
        <f>Grid!AC136</f>
        <v>0</v>
      </c>
      <c r="AD136" s="40">
        <f>Grid!AD136</f>
        <v>0</v>
      </c>
      <c r="AE136" s="40" t="str">
        <f>Grid!AE136</f>
        <v>I</v>
      </c>
      <c r="AF136" s="40" t="str">
        <f>Grid!AF136</f>
        <v>I</v>
      </c>
      <c r="AG136" s="40" t="str">
        <f t="shared" si="33"/>
        <v>TL</v>
      </c>
      <c r="AH136" s="40" t="str">
        <f>Grid!AH136</f>
        <v>I</v>
      </c>
      <c r="AI136" s="40" t="str">
        <f>Grid!AI136</f>
        <v>S4</v>
      </c>
      <c r="AJ136" s="40" t="str">
        <f>Grid!AJ136</f>
        <v>S4</v>
      </c>
      <c r="AK136" s="40" t="str">
        <f>Grid!AK136</f>
        <v>S4</v>
      </c>
      <c r="AL136" s="40" t="str">
        <f>Grid!AL136</f>
        <v>S4</v>
      </c>
      <c r="AM136" s="40" t="str">
        <f>Grid!AM136</f>
        <v>I</v>
      </c>
      <c r="AN136" s="40" t="str">
        <f>Grid!AN136</f>
        <v>I</v>
      </c>
      <c r="AO136" s="40" t="str">
        <f>Grid!AO136</f>
        <v>I</v>
      </c>
      <c r="AP136" s="40" t="str">
        <f>Grid!AP136</f>
        <v>I</v>
      </c>
      <c r="AQ136" s="40">
        <f>Grid!AQ136</f>
        <v>0</v>
      </c>
      <c r="AR136" s="40">
        <f>Grid!AR136</f>
        <v>0</v>
      </c>
      <c r="AS136" s="40" t="str">
        <f>Grid!AS136</f>
        <v>I</v>
      </c>
      <c r="AT136" s="40" t="str">
        <f>Grid!AT136</f>
        <v>I</v>
      </c>
      <c r="AU136" s="40" t="str">
        <f>Grid!AU136</f>
        <v>I</v>
      </c>
      <c r="AV136" s="40" t="str">
        <f>Grid!AV136</f>
        <v>I</v>
      </c>
      <c r="AW136" s="40" t="str">
        <f>Grid!AW136</f>
        <v>S4</v>
      </c>
      <c r="AX136" s="40" t="str">
        <f>Grid!AX136</f>
        <v>S4</v>
      </c>
      <c r="AY136" s="40" t="str">
        <f>Grid!AY136</f>
        <v>S4</v>
      </c>
      <c r="AZ136" s="40" t="str">
        <f>Grid!AZ136</f>
        <v>S4</v>
      </c>
      <c r="BA136" s="40" t="str">
        <f>Grid!BA136</f>
        <v>I</v>
      </c>
      <c r="BB136" s="40" t="str">
        <f>Grid!BB136</f>
        <v>I</v>
      </c>
      <c r="BC136" s="40" t="str">
        <f>Grid!BC136</f>
        <v>I</v>
      </c>
      <c r="BD136" s="40" t="str">
        <f>Grid!BD136</f>
        <v>I</v>
      </c>
      <c r="BE136" s="40">
        <f>Grid!BE136</f>
        <v>0</v>
      </c>
      <c r="BF136" s="40">
        <f>Grid!BF136</f>
        <v>0</v>
      </c>
      <c r="BG136" s="40">
        <f>Grid!BG136</f>
        <v>0</v>
      </c>
      <c r="BH136" s="40">
        <f>Grid!BH136</f>
        <v>0</v>
      </c>
      <c r="BI136" s="40">
        <f>Grid!BI136</f>
        <v>0</v>
      </c>
      <c r="BJ136" s="40">
        <f>Grid!BJ136</f>
        <v>0</v>
      </c>
      <c r="BK136" s="40">
        <f>Grid!BK136</f>
        <v>0</v>
      </c>
      <c r="BL136" s="40">
        <f>Grid!BL136</f>
        <v>0</v>
      </c>
      <c r="BM136" s="40">
        <f>Grid!BM136</f>
        <v>0</v>
      </c>
      <c r="BN136" s="40">
        <f>Grid!BN136</f>
        <v>0</v>
      </c>
      <c r="BO136" s="40">
        <f>Grid!BO136</f>
        <v>0</v>
      </c>
      <c r="BP136" s="40">
        <f>Grid!BP136</f>
        <v>0</v>
      </c>
      <c r="BQ136" s="40">
        <f>Grid!BQ136</f>
        <v>0</v>
      </c>
      <c r="BR136" s="40">
        <f>Grid!BR136</f>
        <v>0</v>
      </c>
      <c r="BS136" s="40">
        <f>Grid!BS136</f>
        <v>0</v>
      </c>
      <c r="BT136" s="40">
        <f>Grid!BT136</f>
        <v>0</v>
      </c>
      <c r="BU136" s="40">
        <f>Grid!BU136</f>
        <v>0</v>
      </c>
      <c r="BV136" s="40">
        <f>Grid!BV136</f>
        <v>0</v>
      </c>
      <c r="BW136" s="40">
        <f>Grid!BW136</f>
        <v>0</v>
      </c>
      <c r="BX136" s="40">
        <f>Grid!BX136</f>
        <v>0</v>
      </c>
      <c r="BY136" s="40" t="str">
        <f>Grid!BY136</f>
        <v>S2</v>
      </c>
      <c r="BZ136" s="40" t="str">
        <f>Grid!BZ136</f>
        <v>S2</v>
      </c>
      <c r="CA136" s="40" t="str">
        <f>Grid!CA136</f>
        <v>S2</v>
      </c>
      <c r="CB136" s="40" t="str">
        <f>Grid!CB136</f>
        <v>S2</v>
      </c>
      <c r="CC136" s="40" t="str">
        <f>Grid!CC136</f>
        <v>S2</v>
      </c>
      <c r="CD136" s="40" t="str">
        <f>Grid!CD136</f>
        <v>S2</v>
      </c>
      <c r="CE136" s="40" t="str">
        <f>Grid!CE136</f>
        <v>S2</v>
      </c>
      <c r="CF136" s="40" t="str">
        <f>Grid!CF136</f>
        <v>S2</v>
      </c>
      <c r="CG136" s="40" t="str">
        <f>Grid!CG136</f>
        <v>S2</v>
      </c>
      <c r="CH136" s="40" t="str">
        <f>Grid!CH136</f>
        <v>S2</v>
      </c>
      <c r="CI136" s="40" t="str">
        <f>Grid!CI136</f>
        <v>S2</v>
      </c>
      <c r="CJ136" s="40" t="str">
        <f>Grid!CJ136</f>
        <v>S2</v>
      </c>
      <c r="CK136" s="40" t="str">
        <f>Grid!CK136</f>
        <v>S2</v>
      </c>
      <c r="CL136" s="40" t="str">
        <f>Grid!CL136</f>
        <v>S2</v>
      </c>
      <c r="CM136" s="40" t="str">
        <f>Grid!CM136</f>
        <v>S2</v>
      </c>
      <c r="CN136" s="40" t="str">
        <f>Grid!CN136</f>
        <v>S2</v>
      </c>
      <c r="CO136" s="40" t="str">
        <f>Grid!CO136</f>
        <v>S2</v>
      </c>
      <c r="CP136" s="40" t="str">
        <f>Grid!CP136</f>
        <v>S2</v>
      </c>
      <c r="CQ136" s="40" t="str">
        <f>Grid!CQ136</f>
        <v>S2</v>
      </c>
      <c r="CR136" s="40" t="str">
        <f>Grid!CR136</f>
        <v>S2</v>
      </c>
      <c r="CS136" s="40" t="str">
        <f>Grid!CS136</f>
        <v>S2</v>
      </c>
      <c r="CT136" s="40" t="str">
        <f>Grid!CT136</f>
        <v>S2</v>
      </c>
      <c r="CU136" s="40" t="str">
        <f>Grid!CU136</f>
        <v>S2</v>
      </c>
      <c r="CV136" s="40" t="str">
        <f>Grid!CV136</f>
        <v>S2</v>
      </c>
      <c r="CW136" s="40" t="str">
        <f>Grid!CW136</f>
        <v>S2</v>
      </c>
      <c r="CX136" s="40" t="str">
        <f>Grid!CX136</f>
        <v>S2</v>
      </c>
      <c r="CY136" s="40" t="str">
        <f>Grid!CY136</f>
        <v>g</v>
      </c>
      <c r="CZ136" s="40" t="str">
        <f>Grid!CZ136</f>
        <v>g</v>
      </c>
      <c r="DA136" s="40" t="str">
        <f>Grid!DA136</f>
        <v>g</v>
      </c>
      <c r="DB136" s="40" t="str">
        <f>Grid!DB136</f>
        <v>g</v>
      </c>
      <c r="DC136" s="40" t="str">
        <f>Grid!DC136</f>
        <v>S4</v>
      </c>
      <c r="DD136" s="40" t="str">
        <f>Grid!DD136</f>
        <v>S4</v>
      </c>
      <c r="DE136" s="40" t="str">
        <f>Grid!DE136</f>
        <v>S4</v>
      </c>
      <c r="DF136" s="40" t="str">
        <f>Grid!DF136</f>
        <v>S4</v>
      </c>
      <c r="DG136" s="40" t="str">
        <f>Grid!DG136</f>
        <v>g</v>
      </c>
      <c r="DH136" s="40" t="str">
        <f>Grid!DH136</f>
        <v>g</v>
      </c>
      <c r="DI136" s="40" t="str">
        <f>Grid!DI136</f>
        <v>g</v>
      </c>
      <c r="DJ136" s="40" t="str">
        <f>Grid!DJ136</f>
        <v>g</v>
      </c>
      <c r="DK136" s="40" t="str">
        <f>Grid!DK136</f>
        <v>S2</v>
      </c>
      <c r="DL136" s="40" t="str">
        <f>Grid!DL136</f>
        <v>S2</v>
      </c>
      <c r="DM136" s="40" t="str">
        <f>Grid!DM136</f>
        <v>S2</v>
      </c>
      <c r="DN136" s="40" t="str">
        <f>Grid!DN136</f>
        <v>S2</v>
      </c>
      <c r="DO136" s="40" t="str">
        <f>Grid!DO136</f>
        <v>S2</v>
      </c>
      <c r="DP136" s="40" t="str">
        <f>Grid!DP136</f>
        <v>S2</v>
      </c>
      <c r="DQ136" s="40" t="str">
        <f>Grid!DQ136</f>
        <v>S2</v>
      </c>
      <c r="DR136" s="40" t="str">
        <f>Grid!DR136</f>
        <v>S2</v>
      </c>
      <c r="DS136" s="40" t="str">
        <f>Grid!DS136</f>
        <v>S2</v>
      </c>
      <c r="DT136" s="40" t="str">
        <f>Grid!DT136</f>
        <v>S2</v>
      </c>
      <c r="DU136" s="40" t="str">
        <f>Grid!DU136</f>
        <v>S2</v>
      </c>
      <c r="DV136" s="40" t="str">
        <f>Grid!DV136</f>
        <v>S2</v>
      </c>
      <c r="DW136" s="40" t="str">
        <f>Grid!DW136</f>
        <v>S2</v>
      </c>
      <c r="DX136" s="40" t="str">
        <f>Grid!DX136</f>
        <v>S2</v>
      </c>
      <c r="DY136" s="40" t="str">
        <f>Grid!DY136</f>
        <v>S2</v>
      </c>
      <c r="DZ136" s="40" t="str">
        <f>Grid!DZ136</f>
        <v>S2</v>
      </c>
      <c r="EA136" s="40" t="str">
        <f>Grid!EA136</f>
        <v>S2</v>
      </c>
      <c r="EB136" s="40" t="str">
        <f>Grid!EB136</f>
        <v>S2</v>
      </c>
      <c r="EC136" s="40" t="str">
        <f>Grid!EC136</f>
        <v>S2</v>
      </c>
      <c r="ED136" s="40" t="str">
        <f>Grid!ED136</f>
        <v>S2</v>
      </c>
      <c r="EE136" s="40" t="str">
        <f>Grid!EE136</f>
        <v>S2</v>
      </c>
      <c r="EF136" s="40" t="str">
        <f>Grid!EF136</f>
        <v>S2</v>
      </c>
      <c r="EG136" s="40" t="str">
        <f>Grid!EG136</f>
        <v>S2</v>
      </c>
      <c r="EH136" s="40" t="str">
        <f>Grid!EH136</f>
        <v>S2</v>
      </c>
      <c r="EI136" s="40" t="str">
        <f>Grid!EI136</f>
        <v>S2</v>
      </c>
      <c r="EJ136" s="40" t="str">
        <f>Grid!EJ136</f>
        <v>S2</v>
      </c>
      <c r="EK136" s="40" t="str">
        <f>Grid!EK136</f>
        <v>G</v>
      </c>
      <c r="EL136" s="40" t="str">
        <f>Grid!EL136</f>
        <v>G</v>
      </c>
      <c r="EM136" s="40" t="str">
        <f>Grid!EM136</f>
        <v>G</v>
      </c>
      <c r="EN136" s="40" t="str">
        <f>Grid!EN136</f>
        <v>G</v>
      </c>
      <c r="EO136" s="40" t="str">
        <f>Grid!EO136</f>
        <v>G</v>
      </c>
      <c r="EP136" s="40" t="str">
        <f>Grid!EP136</f>
        <v>G</v>
      </c>
      <c r="EQ136" s="40" t="str">
        <f>Grid!EQ136</f>
        <v>G</v>
      </c>
      <c r="ER136" s="40" t="str">
        <f>Grid!ER136</f>
        <v>G</v>
      </c>
      <c r="ES136" s="40" t="str">
        <f>Grid!ES136</f>
        <v>S2</v>
      </c>
      <c r="ET136" s="40" t="str">
        <f>Grid!ET136</f>
        <v>S2</v>
      </c>
      <c r="EU136" s="40" t="str">
        <f>Grid!EU136</f>
        <v>S2</v>
      </c>
      <c r="EV136" s="40" t="str">
        <f>Grid!EV136</f>
        <v>S2</v>
      </c>
      <c r="EW136" s="40" t="str">
        <f>Grid!EW136</f>
        <v>S2</v>
      </c>
      <c r="EX136" s="40" t="str">
        <f>Grid!EX136</f>
        <v>S2</v>
      </c>
      <c r="EY136" s="40" t="str">
        <f>Grid!EY136</f>
        <v>S2</v>
      </c>
      <c r="EZ136" s="40" t="str">
        <f>Grid!EZ136</f>
        <v>S2</v>
      </c>
      <c r="FA136" s="40" t="str">
        <f>Grid!FA136</f>
        <v>S2</v>
      </c>
      <c r="FB136" s="40" t="str">
        <f>Grid!FB136</f>
        <v>S2</v>
      </c>
      <c r="FC136" s="40" t="str">
        <f>Grid!FC136</f>
        <v>S2</v>
      </c>
      <c r="FD136" s="40" t="str">
        <f>Grid!FD136</f>
        <v>S2</v>
      </c>
      <c r="FE136" s="40" t="str">
        <f>Grid!FE136</f>
        <v>S2</v>
      </c>
      <c r="FF136" s="40" t="str">
        <f>Grid!FF136</f>
        <v>S2</v>
      </c>
      <c r="FG136" s="40" t="str">
        <f>Grid!FG136</f>
        <v>S2</v>
      </c>
      <c r="FH136" s="40" t="str">
        <f>Grid!FH136</f>
        <v>S2</v>
      </c>
      <c r="FI136" s="40" t="str">
        <f>Grid!FI136</f>
        <v>S2</v>
      </c>
      <c r="FJ136" s="40" t="str">
        <f>Grid!FJ136</f>
        <v>S2</v>
      </c>
      <c r="FK136" s="40" t="str">
        <f>Grid!FK136</f>
        <v>S2</v>
      </c>
      <c r="FL136" s="40" t="str">
        <f>Grid!FL136</f>
        <v>S2</v>
      </c>
      <c r="FM136" s="40" t="str">
        <f>Grid!FM136</f>
        <v>S2</v>
      </c>
      <c r="FN136" s="40" t="str">
        <f>Grid!FN136</f>
        <v>S2</v>
      </c>
      <c r="FO136" s="40" t="str">
        <f>Grid!FO136</f>
        <v>S2</v>
      </c>
      <c r="FP136" s="40" t="str">
        <f>Grid!FP136</f>
        <v>S2</v>
      </c>
      <c r="FQ136" s="40" t="str">
        <f>Grid!FQ136</f>
        <v>S2</v>
      </c>
      <c r="FR136" s="40" t="str">
        <f>Grid!FR136</f>
        <v>S2</v>
      </c>
      <c r="FS136" s="40" t="str">
        <f>Grid!FS136</f>
        <v>g</v>
      </c>
      <c r="FT136" s="40" t="str">
        <f>Grid!FT136</f>
        <v>g</v>
      </c>
      <c r="FU136" s="40" t="str">
        <f>Grid!FU136</f>
        <v>g</v>
      </c>
      <c r="FV136" s="40" t="str">
        <f>Grid!FV136</f>
        <v>g</v>
      </c>
      <c r="FW136" s="40" t="str">
        <f>Grid!FW136</f>
        <v>S4</v>
      </c>
      <c r="FX136" s="40" t="str">
        <f>Grid!FX136</f>
        <v>S4</v>
      </c>
      <c r="FY136" s="40" t="str">
        <f>Grid!FY136</f>
        <v>S4</v>
      </c>
      <c r="FZ136" s="40" t="str">
        <f>Grid!FZ136</f>
        <v>S4</v>
      </c>
      <c r="GA136" s="40" t="str">
        <f>Grid!GA136</f>
        <v>g</v>
      </c>
      <c r="GB136" s="40" t="str">
        <f>Grid!GB136</f>
        <v>g</v>
      </c>
      <c r="GC136" s="40" t="str">
        <f>Grid!GC136</f>
        <v>g</v>
      </c>
      <c r="GD136" s="7" t="str">
        <f>Grid!GD136</f>
        <v>g</v>
      </c>
      <c r="GE136" s="7" t="str">
        <f>Grid!GE136</f>
        <v>S2</v>
      </c>
      <c r="GF136" s="7" t="str">
        <f>Grid!GF136</f>
        <v>S2</v>
      </c>
      <c r="GG136" s="7" t="str">
        <f>Grid!GG136</f>
        <v>S2</v>
      </c>
      <c r="GH136" s="7" t="str">
        <f>Grid!GH136</f>
        <v>S2</v>
      </c>
      <c r="GI136" s="7" t="str">
        <f>Grid!GI136</f>
        <v>S2</v>
      </c>
      <c r="GJ136" s="7" t="str">
        <f>Grid!GJ136</f>
        <v>S2</v>
      </c>
      <c r="GK136" s="7" t="str">
        <f>Grid!GK136</f>
        <v>S2</v>
      </c>
      <c r="GL136" s="7" t="str">
        <f>Grid!GL136</f>
        <v>S2</v>
      </c>
      <c r="GM136" s="7" t="str">
        <f>Grid!GM136</f>
        <v>S2</v>
      </c>
      <c r="GN136" s="7" t="str">
        <f>Grid!GN136</f>
        <v>S2</v>
      </c>
      <c r="GO136" s="7" t="str">
        <f>Grid!GO136</f>
        <v>S2</v>
      </c>
      <c r="GP136" s="7" t="str">
        <f>Grid!GP136</f>
        <v>S2</v>
      </c>
      <c r="GQ136" s="7" t="str">
        <f>Grid!GQ136</f>
        <v>S2</v>
      </c>
      <c r="GR136" s="7" t="str">
        <f>Grid!GR136</f>
        <v>S2</v>
      </c>
      <c r="GS136" s="7" t="str">
        <f>Grid!GS136</f>
        <v>S2</v>
      </c>
      <c r="GT136" s="7" t="str">
        <f>Grid!GT136</f>
        <v>S2</v>
      </c>
      <c r="GU136" s="7" t="str">
        <f>Grid!GU136</f>
        <v>S2</v>
      </c>
      <c r="GV136" s="7" t="str">
        <f>Grid!GV136</f>
        <v>S2</v>
      </c>
      <c r="GW136" s="7" t="str">
        <f>Grid!GW136</f>
        <v>S2</v>
      </c>
      <c r="GX136" s="7" t="str">
        <f>Grid!GX136</f>
        <v>S2</v>
      </c>
      <c r="GY136" s="7" t="str">
        <f>Grid!GY136</f>
        <v>S2</v>
      </c>
      <c r="GZ136" s="7" t="str">
        <f>Grid!GZ136</f>
        <v>S2</v>
      </c>
      <c r="HA136" s="7" t="str">
        <f>Grid!HA136</f>
        <v>S2</v>
      </c>
      <c r="HB136" s="7" t="str">
        <f>Grid!HB136</f>
        <v>S2</v>
      </c>
      <c r="HC136" s="7" t="str">
        <f>Grid!HC136</f>
        <v>S2</v>
      </c>
      <c r="HD136" s="7" t="str">
        <f>Grid!HD136</f>
        <v>S2</v>
      </c>
      <c r="HE136" s="7">
        <f>Grid!HE136</f>
        <v>0</v>
      </c>
      <c r="HF136" s="7">
        <f>Grid!HF136</f>
        <v>0</v>
      </c>
      <c r="HG136" s="7">
        <f>Grid!HG136</f>
        <v>0</v>
      </c>
      <c r="HH136" s="7">
        <f>Grid!HH136</f>
        <v>0</v>
      </c>
      <c r="HI136" s="7">
        <f>Grid!HI136</f>
        <v>0</v>
      </c>
      <c r="HJ136" s="7">
        <f>Grid!HJ136</f>
        <v>0</v>
      </c>
      <c r="HK136" s="7">
        <f>Grid!HK136</f>
        <v>0</v>
      </c>
      <c r="HL136" s="7">
        <f>Grid!HL136</f>
        <v>0</v>
      </c>
      <c r="HM136" s="7" t="str">
        <f>Grid!HM136</f>
        <v>S6</v>
      </c>
      <c r="HN136" s="7" t="str">
        <f>Grid!HN136</f>
        <v>S6</v>
      </c>
      <c r="HO136" s="7" t="str">
        <f>Grid!HO136</f>
        <v>S6</v>
      </c>
      <c r="HP136" s="7" t="str">
        <f>Grid!HP136</f>
        <v>S6</v>
      </c>
      <c r="HQ136" s="7">
        <f>Grid!HQ136</f>
        <v>0</v>
      </c>
      <c r="HR136" s="7">
        <f>Grid!HR136</f>
        <v>0</v>
      </c>
      <c r="HS136" s="7">
        <f>Grid!HS136</f>
        <v>0</v>
      </c>
      <c r="HT136" s="7">
        <f>Grid!HT136</f>
        <v>0</v>
      </c>
      <c r="HU136" s="7">
        <f>Grid!HU136</f>
        <v>0</v>
      </c>
      <c r="HV136" s="7">
        <f>Grid!HV136</f>
        <v>0</v>
      </c>
      <c r="HW136" s="7">
        <f>Grid!HW136</f>
        <v>0</v>
      </c>
      <c r="HX136" s="7">
        <f>Grid!HX136</f>
        <v>0</v>
      </c>
      <c r="HY136" s="7">
        <f>Grid!HY136</f>
        <v>0</v>
      </c>
      <c r="HZ136" s="7">
        <f>Grid!HZ136</f>
        <v>0</v>
      </c>
      <c r="IA136" s="7">
        <f>Grid!IA136</f>
        <v>0</v>
      </c>
      <c r="IB136" s="7">
        <f>Grid!IB136</f>
        <v>0</v>
      </c>
      <c r="IC136" s="7">
        <f>Grid!IC136</f>
        <v>0</v>
      </c>
      <c r="ID136" s="7">
        <f>Grid!ID136</f>
        <v>0</v>
      </c>
      <c r="IE136" s="7">
        <f>Grid!IE136</f>
        <v>0</v>
      </c>
      <c r="IF136" s="7">
        <f>Grid!IF136</f>
        <v>0</v>
      </c>
    </row>
    <row r="137" spans="1:240" ht="4.8" customHeight="1" x14ac:dyDescent="0.3">
      <c r="A137" s="40">
        <f>Grid!A137</f>
        <v>0</v>
      </c>
      <c r="B137" s="40">
        <f>Grid!B137</f>
        <v>0</v>
      </c>
      <c r="C137" s="40">
        <f>Grid!C137</f>
        <v>0</v>
      </c>
      <c r="D137" s="40">
        <f>Grid!D137</f>
        <v>0</v>
      </c>
      <c r="E137" s="40">
        <f>Grid!E137</f>
        <v>0</v>
      </c>
      <c r="F137" s="40">
        <f>Grid!F137</f>
        <v>0</v>
      </c>
      <c r="G137" s="40">
        <f>Grid!G137</f>
        <v>0</v>
      </c>
      <c r="H137" s="40" t="str">
        <f>Grid!H137</f>
        <v>S6</v>
      </c>
      <c r="I137" s="40" t="str">
        <f>Grid!I137</f>
        <v>S6</v>
      </c>
      <c r="J137" s="40" t="str">
        <f>Grid!J137</f>
        <v>S6</v>
      </c>
      <c r="K137" s="40" t="str">
        <f>Grid!K137</f>
        <v>S6</v>
      </c>
      <c r="L137" s="40">
        <f>Grid!L137</f>
        <v>0</v>
      </c>
      <c r="M137" s="40">
        <f>Grid!M137</f>
        <v>0</v>
      </c>
      <c r="N137" s="40">
        <f>Grid!N137</f>
        <v>0</v>
      </c>
      <c r="O137" s="40">
        <f>Grid!O137</f>
        <v>0</v>
      </c>
      <c r="P137" s="40">
        <f>Grid!P137</f>
        <v>0</v>
      </c>
      <c r="Q137" s="40" t="str">
        <f>Grid!Q137</f>
        <v>I</v>
      </c>
      <c r="R137" s="40" t="str">
        <f>Grid!R137</f>
        <v>I</v>
      </c>
      <c r="S137" s="40" t="str">
        <f>Grid!S137</f>
        <v>I</v>
      </c>
      <c r="T137" s="40" t="str">
        <f>Grid!T137</f>
        <v>I</v>
      </c>
      <c r="U137" s="40" t="str">
        <f>Grid!U137</f>
        <v>S4</v>
      </c>
      <c r="V137" s="40" t="str">
        <f>Grid!V137</f>
        <v>S4</v>
      </c>
      <c r="W137" s="40" t="str">
        <f>Grid!W137</f>
        <v>S4</v>
      </c>
      <c r="X137" s="40" t="str">
        <f>Grid!X137</f>
        <v>S4</v>
      </c>
      <c r="Y137" s="40" t="str">
        <f>Grid!Y137</f>
        <v>I</v>
      </c>
      <c r="Z137" s="40" t="str">
        <f>Grid!Z137</f>
        <v>I</v>
      </c>
      <c r="AA137" s="40" t="str">
        <f>Grid!AA137</f>
        <v>I</v>
      </c>
      <c r="AB137" s="40" t="str">
        <f>Grid!AB137</f>
        <v>I</v>
      </c>
      <c r="AC137" s="40">
        <f>Grid!AC137</f>
        <v>0</v>
      </c>
      <c r="AD137" s="40">
        <f>Grid!AD137</f>
        <v>0</v>
      </c>
      <c r="AE137" s="40" t="str">
        <f>Grid!AE137</f>
        <v>I</v>
      </c>
      <c r="AF137" s="40" t="str">
        <f>Grid!AF137</f>
        <v>I</v>
      </c>
      <c r="AG137" s="40" t="str">
        <f t="shared" si="33"/>
        <v>TL</v>
      </c>
      <c r="AH137" s="40" t="str">
        <f>Grid!AH137</f>
        <v>I</v>
      </c>
      <c r="AI137" s="40" t="str">
        <f>Grid!AI137</f>
        <v>S4</v>
      </c>
      <c r="AJ137" s="40" t="str">
        <f>Grid!AJ137</f>
        <v>S4</v>
      </c>
      <c r="AK137" s="40" t="str">
        <f>Grid!AK137</f>
        <v>S4</v>
      </c>
      <c r="AL137" s="40" t="str">
        <f>Grid!AL137</f>
        <v>S4</v>
      </c>
      <c r="AM137" s="40" t="str">
        <f>Grid!AM137</f>
        <v>I</v>
      </c>
      <c r="AN137" s="40" t="str">
        <f>Grid!AN137</f>
        <v>I</v>
      </c>
      <c r="AO137" s="40" t="str">
        <f>Grid!AO137</f>
        <v>I</v>
      </c>
      <c r="AP137" s="40" t="str">
        <f>Grid!AP137</f>
        <v>I</v>
      </c>
      <c r="AQ137" s="40">
        <f>Grid!AQ137</f>
        <v>0</v>
      </c>
      <c r="AR137" s="40">
        <f>Grid!AR137</f>
        <v>0</v>
      </c>
      <c r="AS137" s="40" t="str">
        <f>Grid!AS137</f>
        <v>I</v>
      </c>
      <c r="AT137" s="40" t="str">
        <f>Grid!AT137</f>
        <v>I</v>
      </c>
      <c r="AU137" s="40" t="str">
        <f>Grid!AU137</f>
        <v>I</v>
      </c>
      <c r="AV137" s="40" t="str">
        <f>Grid!AV137</f>
        <v>I</v>
      </c>
      <c r="AW137" s="40" t="str">
        <f>Grid!AW137</f>
        <v>S4</v>
      </c>
      <c r="AX137" s="40" t="str">
        <f>Grid!AX137</f>
        <v>S4</v>
      </c>
      <c r="AY137" s="40" t="str">
        <f>Grid!AY137</f>
        <v>S4</v>
      </c>
      <c r="AZ137" s="40" t="str">
        <f>Grid!AZ137</f>
        <v>S4</v>
      </c>
      <c r="BA137" s="40" t="str">
        <f>Grid!BA137</f>
        <v>I</v>
      </c>
      <c r="BB137" s="40" t="str">
        <f>Grid!BB137</f>
        <v>I</v>
      </c>
      <c r="BC137" s="40" t="str">
        <f>Grid!BC137</f>
        <v>I</v>
      </c>
      <c r="BD137" s="40" t="str">
        <f>Grid!BD137</f>
        <v>I</v>
      </c>
      <c r="BE137" s="40">
        <f>Grid!BE137</f>
        <v>0</v>
      </c>
      <c r="BF137" s="40">
        <f>Grid!BF137</f>
        <v>0</v>
      </c>
      <c r="BG137" s="40">
        <f>Grid!BG137</f>
        <v>0</v>
      </c>
      <c r="BH137" s="40">
        <f>Grid!BH137</f>
        <v>0</v>
      </c>
      <c r="BI137" s="40">
        <f>Grid!BI137</f>
        <v>0</v>
      </c>
      <c r="BJ137" s="40">
        <f>Grid!BJ137</f>
        <v>0</v>
      </c>
      <c r="BK137" s="40">
        <f>Grid!BK137</f>
        <v>0</v>
      </c>
      <c r="BL137" s="40">
        <f>Grid!BL137</f>
        <v>0</v>
      </c>
      <c r="BM137" s="40">
        <f>Grid!BM137</f>
        <v>0</v>
      </c>
      <c r="BN137" s="40">
        <f>Grid!BN137</f>
        <v>0</v>
      </c>
      <c r="BO137" s="40">
        <f>Grid!BO137</f>
        <v>0</v>
      </c>
      <c r="BP137" s="40">
        <f>Grid!BP137</f>
        <v>0</v>
      </c>
      <c r="BQ137" s="40">
        <f>Grid!BQ137</f>
        <v>0</v>
      </c>
      <c r="BR137" s="40">
        <f>Grid!BR137</f>
        <v>0</v>
      </c>
      <c r="BS137" s="40">
        <f>Grid!BS137</f>
        <v>0</v>
      </c>
      <c r="BT137" s="40">
        <f>Grid!BT137</f>
        <v>0</v>
      </c>
      <c r="BU137" s="40">
        <f>Grid!BU137</f>
        <v>0</v>
      </c>
      <c r="BV137" s="40">
        <f>Grid!BV137</f>
        <v>0</v>
      </c>
      <c r="BW137" s="40">
        <f>Grid!BW137</f>
        <v>0</v>
      </c>
      <c r="BX137" s="40">
        <f>Grid!BX137</f>
        <v>0</v>
      </c>
      <c r="BY137" s="40">
        <f>Grid!BY137</f>
        <v>0</v>
      </c>
      <c r="BZ137" s="40" t="str">
        <f>Grid!BZ137</f>
        <v>r</v>
      </c>
      <c r="CA137" s="40" t="str">
        <f>Grid!CA137</f>
        <v>R</v>
      </c>
      <c r="CB137" s="40" t="str">
        <f>Grid!CB137</f>
        <v>R</v>
      </c>
      <c r="CC137" s="40" t="str">
        <f>Grid!CC137</f>
        <v>R</v>
      </c>
      <c r="CD137" s="40" t="str">
        <f>Grid!CD137</f>
        <v>R</v>
      </c>
      <c r="CE137" s="40" t="str">
        <f>Grid!CE137</f>
        <v>R</v>
      </c>
      <c r="CF137" s="40" t="str">
        <f>Grid!CF137</f>
        <v>R</v>
      </c>
      <c r="CG137" s="40" t="str">
        <f>Grid!CG137</f>
        <v>R</v>
      </c>
      <c r="CH137" s="40" t="str">
        <f>Grid!CH137</f>
        <v>R</v>
      </c>
      <c r="CI137" s="40" t="str">
        <f>Grid!CI137</f>
        <v>R</v>
      </c>
      <c r="CJ137" s="40" t="str">
        <f>Grid!CJ137</f>
        <v>R</v>
      </c>
      <c r="CK137" s="40" t="str">
        <f>Grid!CK137</f>
        <v>R</v>
      </c>
      <c r="CL137" s="40" t="str">
        <f>Grid!CL137</f>
        <v>R</v>
      </c>
      <c r="CM137" s="40" t="str">
        <f>Grid!CM137</f>
        <v>R</v>
      </c>
      <c r="CN137" s="40" t="str">
        <f>Grid!CN137</f>
        <v>R</v>
      </c>
      <c r="CO137" s="40" t="str">
        <f>Grid!CO137</f>
        <v>R</v>
      </c>
      <c r="CP137" s="40" t="str">
        <f>Grid!CP137</f>
        <v>R</v>
      </c>
      <c r="CQ137" s="40" t="str">
        <f>Grid!CQ137</f>
        <v>R</v>
      </c>
      <c r="CR137" s="40" t="str">
        <f>Grid!CR137</f>
        <v>R</v>
      </c>
      <c r="CS137" s="40" t="str">
        <f>Grid!CS137</f>
        <v>R</v>
      </c>
      <c r="CT137" s="40" t="str">
        <f>Grid!CT137</f>
        <v>R</v>
      </c>
      <c r="CU137" s="40" t="str">
        <f>Grid!CU137</f>
        <v>R</v>
      </c>
      <c r="CV137" s="40" t="str">
        <f>Grid!CV137</f>
        <v>R</v>
      </c>
      <c r="CW137" s="40" t="str">
        <f>Grid!CW137</f>
        <v>r</v>
      </c>
      <c r="CX137" s="40">
        <f>Grid!CX137</f>
        <v>0</v>
      </c>
      <c r="CY137" s="40">
        <f>Grid!CY137</f>
        <v>0</v>
      </c>
      <c r="CZ137" s="40">
        <f>Grid!CZ137</f>
        <v>0</v>
      </c>
      <c r="DA137" s="40">
        <f>Grid!DA137</f>
        <v>0</v>
      </c>
      <c r="DB137" s="40">
        <f>Grid!DB137</f>
        <v>0</v>
      </c>
      <c r="DC137" s="40" t="str">
        <f>Grid!DC137</f>
        <v>S4</v>
      </c>
      <c r="DD137" s="40" t="str">
        <f>Grid!DD137</f>
        <v>S4</v>
      </c>
      <c r="DE137" s="40" t="str">
        <f>Grid!DE137</f>
        <v>S4</v>
      </c>
      <c r="DF137" s="40" t="str">
        <f>Grid!DF137</f>
        <v>S4</v>
      </c>
      <c r="DG137" s="40">
        <f>Grid!DG137</f>
        <v>0</v>
      </c>
      <c r="DH137" s="40">
        <f>Grid!DH137</f>
        <v>0</v>
      </c>
      <c r="DI137" s="40">
        <f>Grid!DI137</f>
        <v>0</v>
      </c>
      <c r="DJ137" s="40">
        <f>Grid!DJ137</f>
        <v>0</v>
      </c>
      <c r="DK137" s="40">
        <f>Grid!DK137</f>
        <v>0</v>
      </c>
      <c r="DL137" s="40" t="str">
        <f>Grid!DL137</f>
        <v>r</v>
      </c>
      <c r="DM137" s="40" t="str">
        <f>Grid!DM137</f>
        <v>R</v>
      </c>
      <c r="DN137" s="40" t="str">
        <f>Grid!DN137</f>
        <v>R</v>
      </c>
      <c r="DO137" s="40" t="str">
        <f>Grid!DO137</f>
        <v>R</v>
      </c>
      <c r="DP137" s="40" t="str">
        <f>Grid!DP137</f>
        <v>R</v>
      </c>
      <c r="DQ137" s="40" t="str">
        <f>Grid!DQ137</f>
        <v>R</v>
      </c>
      <c r="DR137" s="40" t="str">
        <f>Grid!DR137</f>
        <v>R</v>
      </c>
      <c r="DS137" s="40" t="str">
        <f>Grid!DS137</f>
        <v>R</v>
      </c>
      <c r="DT137" s="40" t="str">
        <f>Grid!DT137</f>
        <v>R</v>
      </c>
      <c r="DU137" s="40" t="str">
        <f>Grid!DU137</f>
        <v>R</v>
      </c>
      <c r="DV137" s="40" t="str">
        <f>Grid!DV137</f>
        <v>R</v>
      </c>
      <c r="DW137" s="40" t="str">
        <f>Grid!DW137</f>
        <v>R</v>
      </c>
      <c r="DX137" s="40" t="str">
        <f>Grid!DX137</f>
        <v>R</v>
      </c>
      <c r="DY137" s="40" t="str">
        <f>Grid!DY137</f>
        <v>R</v>
      </c>
      <c r="DZ137" s="40" t="str">
        <f>Grid!DZ137</f>
        <v>R</v>
      </c>
      <c r="EA137" s="40" t="str">
        <f>Grid!EA137</f>
        <v>R</v>
      </c>
      <c r="EB137" s="40" t="str">
        <f>Grid!EB137</f>
        <v>R</v>
      </c>
      <c r="EC137" s="40" t="str">
        <f>Grid!EC137</f>
        <v>R</v>
      </c>
      <c r="ED137" s="40" t="str">
        <f>Grid!ED137</f>
        <v>R</v>
      </c>
      <c r="EE137" s="40" t="str">
        <f>Grid!EE137</f>
        <v>R</v>
      </c>
      <c r="EF137" s="40" t="str">
        <f>Grid!EF137</f>
        <v>R</v>
      </c>
      <c r="EG137" s="40" t="str">
        <f>Grid!EG137</f>
        <v>R</v>
      </c>
      <c r="EH137" s="40" t="str">
        <f>Grid!EH137</f>
        <v>R</v>
      </c>
      <c r="EI137" s="40" t="str">
        <f>Grid!EI137</f>
        <v>r</v>
      </c>
      <c r="EJ137" s="40">
        <f>Grid!EJ137</f>
        <v>0</v>
      </c>
      <c r="EK137" s="40">
        <f>Grid!EK137</f>
        <v>0</v>
      </c>
      <c r="EL137" s="40">
        <f>Grid!EL137</f>
        <v>0</v>
      </c>
      <c r="EM137" s="40">
        <f>Grid!EM137</f>
        <v>0</v>
      </c>
      <c r="EN137" s="40">
        <f>Grid!EN137</f>
        <v>0</v>
      </c>
      <c r="EO137" s="40">
        <f>Grid!EO137</f>
        <v>0</v>
      </c>
      <c r="EP137" s="40">
        <f>Grid!EP137</f>
        <v>0</v>
      </c>
      <c r="EQ137" s="40">
        <f>Grid!EQ137</f>
        <v>0</v>
      </c>
      <c r="ER137" s="40">
        <f>Grid!ER137</f>
        <v>0</v>
      </c>
      <c r="ES137" s="40">
        <f>Grid!ES137</f>
        <v>0</v>
      </c>
      <c r="ET137" s="40" t="str">
        <f>Grid!ET137</f>
        <v>r</v>
      </c>
      <c r="EU137" s="40" t="str">
        <f>Grid!EU137</f>
        <v>R</v>
      </c>
      <c r="EV137" s="40" t="str">
        <f>Grid!EV137</f>
        <v>R</v>
      </c>
      <c r="EW137" s="40" t="str">
        <f>Grid!EW137</f>
        <v>R</v>
      </c>
      <c r="EX137" s="40" t="str">
        <f>Grid!EX137</f>
        <v>R</v>
      </c>
      <c r="EY137" s="40" t="str">
        <f>Grid!EY137</f>
        <v>R</v>
      </c>
      <c r="EZ137" s="40" t="str">
        <f>Grid!EZ137</f>
        <v>R</v>
      </c>
      <c r="FA137" s="40" t="str">
        <f>Grid!FA137</f>
        <v>R</v>
      </c>
      <c r="FB137" s="40" t="str">
        <f>Grid!FB137</f>
        <v>R</v>
      </c>
      <c r="FC137" s="40" t="str">
        <f>Grid!FC137</f>
        <v>R</v>
      </c>
      <c r="FD137" s="40" t="str">
        <f>Grid!FD137</f>
        <v>R</v>
      </c>
      <c r="FE137" s="40" t="str">
        <f>Grid!FE137</f>
        <v>R</v>
      </c>
      <c r="FF137" s="40" t="str">
        <f>Grid!FF137</f>
        <v>R</v>
      </c>
      <c r="FG137" s="40" t="str">
        <f>Grid!FG137</f>
        <v>R</v>
      </c>
      <c r="FH137" s="40" t="str">
        <f>Grid!FH137</f>
        <v>R</v>
      </c>
      <c r="FI137" s="40" t="str">
        <f>Grid!FI137</f>
        <v>R</v>
      </c>
      <c r="FJ137" s="40" t="str">
        <f>Grid!FJ137</f>
        <v>R</v>
      </c>
      <c r="FK137" s="40" t="str">
        <f>Grid!FK137</f>
        <v>R</v>
      </c>
      <c r="FL137" s="40" t="str">
        <f>Grid!FL137</f>
        <v>R</v>
      </c>
      <c r="FM137" s="40" t="str">
        <f>Grid!FM137</f>
        <v>R</v>
      </c>
      <c r="FN137" s="40" t="str">
        <f>Grid!FN137</f>
        <v>R</v>
      </c>
      <c r="FO137" s="40" t="str">
        <f>Grid!FO137</f>
        <v>R</v>
      </c>
      <c r="FP137" s="40" t="str">
        <f>Grid!FP137</f>
        <v>R</v>
      </c>
      <c r="FQ137" s="40" t="str">
        <f>Grid!FQ137</f>
        <v>r</v>
      </c>
      <c r="FR137" s="40">
        <f>Grid!FR137</f>
        <v>0</v>
      </c>
      <c r="FS137" s="40">
        <f>Grid!FS137</f>
        <v>0</v>
      </c>
      <c r="FT137" s="40">
        <f>Grid!FT137</f>
        <v>0</v>
      </c>
      <c r="FU137" s="40">
        <f>Grid!FU137</f>
        <v>0</v>
      </c>
      <c r="FV137" s="40">
        <f>Grid!FV137</f>
        <v>0</v>
      </c>
      <c r="FW137" s="40" t="str">
        <f>Grid!FW137</f>
        <v>S4</v>
      </c>
      <c r="FX137" s="40" t="str">
        <f>Grid!FX137</f>
        <v>S4</v>
      </c>
      <c r="FY137" s="40" t="str">
        <f>Grid!FY137</f>
        <v>S4</v>
      </c>
      <c r="FZ137" s="40" t="str">
        <f>Grid!FZ137</f>
        <v>S4</v>
      </c>
      <c r="GA137" s="40">
        <f>Grid!GA137</f>
        <v>0</v>
      </c>
      <c r="GB137" s="40">
        <f>Grid!GB137</f>
        <v>0</v>
      </c>
      <c r="GC137" s="40">
        <f>Grid!GC137</f>
        <v>0</v>
      </c>
      <c r="GD137" s="7">
        <f>Grid!GD137</f>
        <v>0</v>
      </c>
      <c r="GE137" s="7">
        <f>Grid!GE137</f>
        <v>0</v>
      </c>
      <c r="GF137" s="7" t="str">
        <f>Grid!GF137</f>
        <v>r</v>
      </c>
      <c r="GG137" s="7" t="str">
        <f>Grid!GG137</f>
        <v>R</v>
      </c>
      <c r="GH137" s="7" t="str">
        <f>Grid!GH137</f>
        <v>R</v>
      </c>
      <c r="GI137" s="7" t="str">
        <f>Grid!GI137</f>
        <v>R</v>
      </c>
      <c r="GJ137" s="7" t="str">
        <f>Grid!GJ137</f>
        <v>R</v>
      </c>
      <c r="GK137" s="7" t="str">
        <f>Grid!GK137</f>
        <v>R</v>
      </c>
      <c r="GL137" s="7" t="str">
        <f>Grid!GL137</f>
        <v>R</v>
      </c>
      <c r="GM137" s="7" t="str">
        <f>Grid!GM137</f>
        <v>R</v>
      </c>
      <c r="GN137" s="7" t="str">
        <f>Grid!GN137</f>
        <v>R</v>
      </c>
      <c r="GO137" s="7" t="str">
        <f>Grid!GO137</f>
        <v>R</v>
      </c>
      <c r="GP137" s="7" t="str">
        <f>Grid!GP137</f>
        <v>R</v>
      </c>
      <c r="GQ137" s="7" t="str">
        <f>Grid!GQ137</f>
        <v>R</v>
      </c>
      <c r="GR137" s="7" t="str">
        <f>Grid!GR137</f>
        <v>R</v>
      </c>
      <c r="GS137" s="7" t="str">
        <f>Grid!GS137</f>
        <v>R</v>
      </c>
      <c r="GT137" s="7" t="str">
        <f>Grid!GT137</f>
        <v>R</v>
      </c>
      <c r="GU137" s="7" t="str">
        <f>Grid!GU137</f>
        <v>R</v>
      </c>
      <c r="GV137" s="7" t="str">
        <f>Grid!GV137</f>
        <v>R</v>
      </c>
      <c r="GW137" s="7" t="str">
        <f>Grid!GW137</f>
        <v>R</v>
      </c>
      <c r="GX137" s="7" t="str">
        <f>Grid!GX137</f>
        <v>R</v>
      </c>
      <c r="GY137" s="7" t="str">
        <f>Grid!GY137</f>
        <v>R</v>
      </c>
      <c r="GZ137" s="7" t="str">
        <f>Grid!GZ137</f>
        <v>R</v>
      </c>
      <c r="HA137" s="7" t="str">
        <f>Grid!HA137</f>
        <v>R</v>
      </c>
      <c r="HB137" s="7" t="str">
        <f>Grid!HB137</f>
        <v>R</v>
      </c>
      <c r="HC137" s="7" t="str">
        <f>Grid!HC137</f>
        <v>r</v>
      </c>
      <c r="HD137" s="7">
        <f>Grid!HD137</f>
        <v>0</v>
      </c>
      <c r="HE137" s="7">
        <f>Grid!HE137</f>
        <v>0</v>
      </c>
      <c r="HF137" s="7">
        <f>Grid!HF137</f>
        <v>0</v>
      </c>
      <c r="HG137" s="7">
        <f>Grid!HG137</f>
        <v>0</v>
      </c>
      <c r="HH137" s="7">
        <f>Grid!HH137</f>
        <v>0</v>
      </c>
      <c r="HI137" s="7">
        <f>Grid!HI137</f>
        <v>0</v>
      </c>
      <c r="HJ137" s="7">
        <f>Grid!HJ137</f>
        <v>0</v>
      </c>
      <c r="HK137" s="7">
        <f>Grid!HK137</f>
        <v>0</v>
      </c>
      <c r="HL137" s="7">
        <f>Grid!HL137</f>
        <v>0</v>
      </c>
      <c r="HM137" s="7" t="str">
        <f>Grid!HM137</f>
        <v>S6</v>
      </c>
      <c r="HN137" s="7" t="str">
        <f>Grid!HN137</f>
        <v>S6</v>
      </c>
      <c r="HO137" s="7" t="str">
        <f>Grid!HO137</f>
        <v>S6</v>
      </c>
      <c r="HP137" s="7" t="str">
        <f>Grid!HP137</f>
        <v>S6</v>
      </c>
      <c r="HQ137" s="7">
        <f>Grid!HQ137</f>
        <v>0</v>
      </c>
      <c r="HR137" s="7">
        <f>Grid!HR137</f>
        <v>0</v>
      </c>
      <c r="HS137" s="7">
        <f>Grid!HS137</f>
        <v>0</v>
      </c>
      <c r="HT137" s="7">
        <f>Grid!HT137</f>
        <v>0</v>
      </c>
      <c r="HU137" s="7">
        <f>Grid!HU137</f>
        <v>0</v>
      </c>
      <c r="HV137" s="7">
        <f>Grid!HV137</f>
        <v>0</v>
      </c>
      <c r="HW137" s="7">
        <f>Grid!HW137</f>
        <v>0</v>
      </c>
      <c r="HX137" s="7">
        <f>Grid!HX137</f>
        <v>0</v>
      </c>
      <c r="HY137" s="7">
        <f>Grid!HY137</f>
        <v>0</v>
      </c>
      <c r="HZ137" s="7">
        <f>Grid!HZ137</f>
        <v>0</v>
      </c>
      <c r="IA137" s="7">
        <f>Grid!IA137</f>
        <v>0</v>
      </c>
      <c r="IB137" s="7">
        <f>Grid!IB137</f>
        <v>0</v>
      </c>
      <c r="IC137" s="7">
        <f>Grid!IC137</f>
        <v>0</v>
      </c>
      <c r="ID137" s="7">
        <f>Grid!ID137</f>
        <v>0</v>
      </c>
      <c r="IE137" s="7">
        <f>Grid!IE137</f>
        <v>0</v>
      </c>
      <c r="IF137" s="7">
        <f>Grid!IF137</f>
        <v>0</v>
      </c>
    </row>
    <row r="138" spans="1:240" ht="4.8" customHeight="1" x14ac:dyDescent="0.3">
      <c r="A138" s="40">
        <f>Grid!A138</f>
        <v>0</v>
      </c>
      <c r="B138" s="40">
        <f>Grid!B138</f>
        <v>0</v>
      </c>
      <c r="C138" s="40">
        <f>Grid!C138</f>
        <v>0</v>
      </c>
      <c r="D138" s="40">
        <f>Grid!D138</f>
        <v>0</v>
      </c>
      <c r="E138" s="40">
        <f>Grid!E138</f>
        <v>0</v>
      </c>
      <c r="F138" s="40">
        <f>Grid!F138</f>
        <v>0</v>
      </c>
      <c r="G138" s="40">
        <f>Grid!G138</f>
        <v>0</v>
      </c>
      <c r="H138" s="40" t="str">
        <f>Grid!H138</f>
        <v>S6</v>
      </c>
      <c r="I138" s="40" t="str">
        <f>Grid!I138</f>
        <v>S6</v>
      </c>
      <c r="J138" s="40" t="str">
        <f>Grid!J138</f>
        <v>S6</v>
      </c>
      <c r="K138" s="40" t="str">
        <f>Grid!K138</f>
        <v>S6</v>
      </c>
      <c r="L138" s="40">
        <f>Grid!L138</f>
        <v>0</v>
      </c>
      <c r="M138" s="40">
        <f>Grid!M138</f>
        <v>0</v>
      </c>
      <c r="N138" s="40">
        <f>Grid!N138</f>
        <v>0</v>
      </c>
      <c r="O138" s="40">
        <f>Grid!O138</f>
        <v>0</v>
      </c>
      <c r="P138" s="40">
        <f>Grid!P138</f>
        <v>0</v>
      </c>
      <c r="Q138" s="40" t="str">
        <f>Grid!Q138</f>
        <v>I</v>
      </c>
      <c r="R138" s="40" t="str">
        <f>Grid!R138</f>
        <v>I</v>
      </c>
      <c r="S138" s="40" t="str">
        <f>Grid!S138</f>
        <v>I</v>
      </c>
      <c r="T138" s="40" t="str">
        <f>Grid!T138</f>
        <v>I</v>
      </c>
      <c r="U138" s="40" t="str">
        <f>Grid!U138</f>
        <v>S4</v>
      </c>
      <c r="V138" s="40" t="str">
        <f>Grid!V138</f>
        <v>S4</v>
      </c>
      <c r="W138" s="40" t="str">
        <f>Grid!W138</f>
        <v>S4</v>
      </c>
      <c r="X138" s="40" t="str">
        <f>Grid!X138</f>
        <v>S4</v>
      </c>
      <c r="Y138" s="40" t="str">
        <f>Grid!Y138</f>
        <v>I</v>
      </c>
      <c r="Z138" s="40" t="str">
        <f>Grid!Z138</f>
        <v>I</v>
      </c>
      <c r="AA138" s="40" t="str">
        <f>Grid!AA138</f>
        <v>I</v>
      </c>
      <c r="AB138" s="40" t="str">
        <f>Grid!AB138</f>
        <v>I</v>
      </c>
      <c r="AC138" s="40">
        <f>Grid!AC138</f>
        <v>0</v>
      </c>
      <c r="AD138" s="40">
        <f>Grid!AD138</f>
        <v>0</v>
      </c>
      <c r="AE138" s="40" t="str">
        <f>Grid!AE138</f>
        <v>I</v>
      </c>
      <c r="AF138" s="40" t="str">
        <f>Grid!AF138</f>
        <v>I</v>
      </c>
      <c r="AG138" s="40" t="str">
        <f t="shared" si="33"/>
        <v>TL</v>
      </c>
      <c r="AH138" s="40" t="str">
        <f>Grid!AH138</f>
        <v>I</v>
      </c>
      <c r="AI138" s="40" t="str">
        <f>Grid!AI138</f>
        <v>S4</v>
      </c>
      <c r="AJ138" s="40" t="str">
        <f>Grid!AJ138</f>
        <v>S4</v>
      </c>
      <c r="AK138" s="40" t="str">
        <f>Grid!AK138</f>
        <v>S4</v>
      </c>
      <c r="AL138" s="40" t="str">
        <f>Grid!AL138</f>
        <v>S4</v>
      </c>
      <c r="AM138" s="40" t="str">
        <f>Grid!AM138</f>
        <v>I</v>
      </c>
      <c r="AN138" s="40" t="str">
        <f>Grid!AN138</f>
        <v>I</v>
      </c>
      <c r="AO138" s="40" t="str">
        <f>Grid!AO138</f>
        <v>I</v>
      </c>
      <c r="AP138" s="40" t="str">
        <f>Grid!AP138</f>
        <v>I</v>
      </c>
      <c r="AQ138" s="40">
        <f>Grid!AQ138</f>
        <v>0</v>
      </c>
      <c r="AR138" s="40">
        <f>Grid!AR138</f>
        <v>0</v>
      </c>
      <c r="AS138" s="40" t="str">
        <f>Grid!AS138</f>
        <v>I</v>
      </c>
      <c r="AT138" s="40" t="str">
        <f>Grid!AT138</f>
        <v>I</v>
      </c>
      <c r="AU138" s="40" t="str">
        <f>Grid!AU138</f>
        <v>I</v>
      </c>
      <c r="AV138" s="40" t="str">
        <f>Grid!AV138</f>
        <v>I</v>
      </c>
      <c r="AW138" s="40" t="str">
        <f>Grid!AW138</f>
        <v>S4</v>
      </c>
      <c r="AX138" s="40" t="str">
        <f>Grid!AX138</f>
        <v>S4</v>
      </c>
      <c r="AY138" s="40" t="str">
        <f>Grid!AY138</f>
        <v>S4</v>
      </c>
      <c r="AZ138" s="40" t="str">
        <f>Grid!AZ138</f>
        <v>S4</v>
      </c>
      <c r="BA138" s="40" t="str">
        <f>Grid!BA138</f>
        <v>I</v>
      </c>
      <c r="BB138" s="40" t="str">
        <f>Grid!BB138</f>
        <v>I</v>
      </c>
      <c r="BC138" s="40" t="str">
        <f>Grid!BC138</f>
        <v>I</v>
      </c>
      <c r="BD138" s="40" t="str">
        <f>Grid!BD138</f>
        <v>I</v>
      </c>
      <c r="BE138" s="40">
        <f>Grid!BE138</f>
        <v>0</v>
      </c>
      <c r="BF138" s="40">
        <f>Grid!BF138</f>
        <v>0</v>
      </c>
      <c r="BG138" s="40">
        <f>Grid!BG138</f>
        <v>0</v>
      </c>
      <c r="BH138" s="40">
        <f>Grid!BH138</f>
        <v>0</v>
      </c>
      <c r="BI138" s="40">
        <f>Grid!BI138</f>
        <v>0</v>
      </c>
      <c r="BJ138" s="40">
        <f>Grid!BJ138</f>
        <v>0</v>
      </c>
      <c r="BK138" s="40">
        <f>Grid!BK138</f>
        <v>0</v>
      </c>
      <c r="BL138" s="40">
        <f>Grid!BL138</f>
        <v>0</v>
      </c>
      <c r="BM138" s="40">
        <f>Grid!BM138</f>
        <v>0</v>
      </c>
      <c r="BN138" s="40">
        <f>Grid!BN138</f>
        <v>0</v>
      </c>
      <c r="BO138" s="40">
        <f>Grid!BO138</f>
        <v>0</v>
      </c>
      <c r="BP138" s="40">
        <f>Grid!BP138</f>
        <v>0</v>
      </c>
      <c r="BQ138" s="40">
        <f>Grid!BQ138</f>
        <v>0</v>
      </c>
      <c r="BR138" s="40">
        <f>Grid!BR138</f>
        <v>0</v>
      </c>
      <c r="BS138" s="40">
        <f>Grid!BS138</f>
        <v>0</v>
      </c>
      <c r="BT138" s="40">
        <f>Grid!BT138</f>
        <v>0</v>
      </c>
      <c r="BU138" s="40">
        <f>Grid!BU138</f>
        <v>0</v>
      </c>
      <c r="BV138" s="40">
        <f>Grid!BV138</f>
        <v>0</v>
      </c>
      <c r="BW138" s="40">
        <f>Grid!BW138</f>
        <v>0</v>
      </c>
      <c r="BX138" s="40">
        <f>Grid!BX138</f>
        <v>0</v>
      </c>
      <c r="BY138" s="40">
        <f>Grid!BY138</f>
        <v>0</v>
      </c>
      <c r="BZ138" s="40" t="str">
        <f>Grid!BZ138</f>
        <v>r</v>
      </c>
      <c r="CA138" s="40" t="str">
        <f>Grid!CA138</f>
        <v>R</v>
      </c>
      <c r="CB138" s="40" t="str">
        <f>Grid!CB138</f>
        <v>R</v>
      </c>
      <c r="CC138" s="40" t="str">
        <f>Grid!CC138</f>
        <v>R</v>
      </c>
      <c r="CD138" s="40" t="str">
        <f>Grid!CD138</f>
        <v>R</v>
      </c>
      <c r="CE138" s="40" t="str">
        <f>Grid!CE138</f>
        <v>R</v>
      </c>
      <c r="CF138" s="40" t="str">
        <f>Grid!CF138</f>
        <v>R</v>
      </c>
      <c r="CG138" s="40" t="str">
        <f>Grid!CG138</f>
        <v>R</v>
      </c>
      <c r="CH138" s="40" t="str">
        <f>Grid!CH138</f>
        <v>R</v>
      </c>
      <c r="CI138" s="40" t="str">
        <f>Grid!CI138</f>
        <v>R</v>
      </c>
      <c r="CJ138" s="40" t="str">
        <f>Grid!CJ138</f>
        <v>R</v>
      </c>
      <c r="CK138" s="40" t="str">
        <f>Grid!CK138</f>
        <v>R</v>
      </c>
      <c r="CL138" s="40" t="str">
        <f>Grid!CL138</f>
        <v>R</v>
      </c>
      <c r="CM138" s="40" t="str">
        <f>Grid!CM138</f>
        <v>R</v>
      </c>
      <c r="CN138" s="40" t="str">
        <f>Grid!CN138</f>
        <v>R</v>
      </c>
      <c r="CO138" s="40" t="str">
        <f>Grid!CO138</f>
        <v>R</v>
      </c>
      <c r="CP138" s="40" t="str">
        <f>Grid!CP138</f>
        <v>R</v>
      </c>
      <c r="CQ138" s="40" t="str">
        <f>Grid!CQ138</f>
        <v>R</v>
      </c>
      <c r="CR138" s="40" t="str">
        <f>Grid!CR138</f>
        <v>R</v>
      </c>
      <c r="CS138" s="40" t="str">
        <f>Grid!CS138</f>
        <v>R</v>
      </c>
      <c r="CT138" s="40" t="str">
        <f>Grid!CT138</f>
        <v>R</v>
      </c>
      <c r="CU138" s="40" t="str">
        <f>Grid!CU138</f>
        <v>R</v>
      </c>
      <c r="CV138" s="40" t="str">
        <f>Grid!CV138</f>
        <v>R</v>
      </c>
      <c r="CW138" s="40" t="str">
        <f>Grid!CW138</f>
        <v>r</v>
      </c>
      <c r="CX138" s="40">
        <f>Grid!CX138</f>
        <v>0</v>
      </c>
      <c r="CY138" s="40">
        <f>Grid!CY138</f>
        <v>0</v>
      </c>
      <c r="CZ138" s="40">
        <f>Grid!CZ138</f>
        <v>0</v>
      </c>
      <c r="DA138" s="40">
        <f>Grid!DA138</f>
        <v>0</v>
      </c>
      <c r="DB138" s="40">
        <f>Grid!DB138</f>
        <v>0</v>
      </c>
      <c r="DC138" s="40" t="str">
        <f>Grid!DC138</f>
        <v>S4</v>
      </c>
      <c r="DD138" s="40" t="str">
        <f>Grid!DD138</f>
        <v>S4</v>
      </c>
      <c r="DE138" s="40" t="str">
        <f>Grid!DE138</f>
        <v>S4</v>
      </c>
      <c r="DF138" s="40" t="str">
        <f>Grid!DF138</f>
        <v>S4</v>
      </c>
      <c r="DG138" s="40">
        <f>Grid!DG138</f>
        <v>0</v>
      </c>
      <c r="DH138" s="40">
        <f>Grid!DH138</f>
        <v>0</v>
      </c>
      <c r="DI138" s="40">
        <f>Grid!DI138</f>
        <v>0</v>
      </c>
      <c r="DJ138" s="40">
        <f>Grid!DJ138</f>
        <v>0</v>
      </c>
      <c r="DK138" s="40">
        <f>Grid!DK138</f>
        <v>0</v>
      </c>
      <c r="DL138" s="40" t="str">
        <f>Grid!DL138</f>
        <v>r</v>
      </c>
      <c r="DM138" s="40" t="str">
        <f>Grid!DM138</f>
        <v>R</v>
      </c>
      <c r="DN138" s="40" t="str">
        <f>Grid!DN138</f>
        <v>R</v>
      </c>
      <c r="DO138" s="40" t="str">
        <f>Grid!DO138</f>
        <v>R</v>
      </c>
      <c r="DP138" s="40" t="str">
        <f>Grid!DP138</f>
        <v>R</v>
      </c>
      <c r="DQ138" s="40" t="str">
        <f>Grid!DQ138</f>
        <v>R</v>
      </c>
      <c r="DR138" s="40" t="str">
        <f>Grid!DR138</f>
        <v>R</v>
      </c>
      <c r="DS138" s="40" t="str">
        <f>Grid!DS138</f>
        <v>R</v>
      </c>
      <c r="DT138" s="40" t="str">
        <f>Grid!DT138</f>
        <v>R</v>
      </c>
      <c r="DU138" s="40" t="str">
        <f>Grid!DU138</f>
        <v>R</v>
      </c>
      <c r="DV138" s="40" t="str">
        <f>Grid!DV138</f>
        <v>R</v>
      </c>
      <c r="DW138" s="40" t="str">
        <f>Grid!DW138</f>
        <v>R</v>
      </c>
      <c r="DX138" s="40" t="str">
        <f>Grid!DX138</f>
        <v>R</v>
      </c>
      <c r="DY138" s="40" t="str">
        <f>Grid!DY138</f>
        <v>R</v>
      </c>
      <c r="DZ138" s="40" t="str">
        <f>Grid!DZ138</f>
        <v>R</v>
      </c>
      <c r="EA138" s="40" t="str">
        <f>Grid!EA138</f>
        <v>R</v>
      </c>
      <c r="EB138" s="40" t="str">
        <f>Grid!EB138</f>
        <v>R</v>
      </c>
      <c r="EC138" s="40" t="str">
        <f>Grid!EC138</f>
        <v>R</v>
      </c>
      <c r="ED138" s="40" t="str">
        <f>Grid!ED138</f>
        <v>R</v>
      </c>
      <c r="EE138" s="40" t="str">
        <f>Grid!EE138</f>
        <v>R</v>
      </c>
      <c r="EF138" s="40" t="str">
        <f>Grid!EF138</f>
        <v>R</v>
      </c>
      <c r="EG138" s="40" t="str">
        <f>Grid!EG138</f>
        <v>R</v>
      </c>
      <c r="EH138" s="40" t="str">
        <f>Grid!EH138</f>
        <v>R</v>
      </c>
      <c r="EI138" s="40" t="str">
        <f>Grid!EI138</f>
        <v>r</v>
      </c>
      <c r="EJ138" s="40">
        <f>Grid!EJ138</f>
        <v>0</v>
      </c>
      <c r="EK138" s="40">
        <f>Grid!EK138</f>
        <v>0</v>
      </c>
      <c r="EL138" s="40">
        <f>Grid!EL138</f>
        <v>0</v>
      </c>
      <c r="EM138" s="40">
        <f>Grid!EM138</f>
        <v>0</v>
      </c>
      <c r="EN138" s="40">
        <f>Grid!EN138</f>
        <v>0</v>
      </c>
      <c r="EO138" s="40">
        <f>Grid!EO138</f>
        <v>0</v>
      </c>
      <c r="EP138" s="40">
        <f>Grid!EP138</f>
        <v>0</v>
      </c>
      <c r="EQ138" s="40">
        <f>Grid!EQ138</f>
        <v>0</v>
      </c>
      <c r="ER138" s="40">
        <f>Grid!ER138</f>
        <v>0</v>
      </c>
      <c r="ES138" s="40">
        <f>Grid!ES138</f>
        <v>0</v>
      </c>
      <c r="ET138" s="40" t="str">
        <f>Grid!ET138</f>
        <v>r</v>
      </c>
      <c r="EU138" s="40" t="str">
        <f>Grid!EU138</f>
        <v>R</v>
      </c>
      <c r="EV138" s="40" t="str">
        <f>Grid!EV138</f>
        <v>R</v>
      </c>
      <c r="EW138" s="40" t="str">
        <f>Grid!EW138</f>
        <v>R</v>
      </c>
      <c r="EX138" s="40" t="str">
        <f>Grid!EX138</f>
        <v>R</v>
      </c>
      <c r="EY138" s="40" t="str">
        <f>Grid!EY138</f>
        <v>R</v>
      </c>
      <c r="EZ138" s="40" t="str">
        <f>Grid!EZ138</f>
        <v>R</v>
      </c>
      <c r="FA138" s="40" t="str">
        <f>Grid!FA138</f>
        <v>R</v>
      </c>
      <c r="FB138" s="40" t="str">
        <f>Grid!FB138</f>
        <v>R</v>
      </c>
      <c r="FC138" s="40" t="str">
        <f>Grid!FC138</f>
        <v>R</v>
      </c>
      <c r="FD138" s="40" t="str">
        <f>Grid!FD138</f>
        <v>R</v>
      </c>
      <c r="FE138" s="40" t="str">
        <f>Grid!FE138</f>
        <v>R</v>
      </c>
      <c r="FF138" s="40" t="str">
        <f>Grid!FF138</f>
        <v>R</v>
      </c>
      <c r="FG138" s="40" t="str">
        <f>Grid!FG138</f>
        <v>R</v>
      </c>
      <c r="FH138" s="40" t="str">
        <f>Grid!FH138</f>
        <v>R</v>
      </c>
      <c r="FI138" s="40" t="str">
        <f>Grid!FI138</f>
        <v>R</v>
      </c>
      <c r="FJ138" s="40" t="str">
        <f>Grid!FJ138</f>
        <v>R</v>
      </c>
      <c r="FK138" s="40" t="str">
        <f>Grid!FK138</f>
        <v>R</v>
      </c>
      <c r="FL138" s="40" t="str">
        <f>Grid!FL138</f>
        <v>R</v>
      </c>
      <c r="FM138" s="40" t="str">
        <f>Grid!FM138</f>
        <v>R</v>
      </c>
      <c r="FN138" s="40" t="str">
        <f>Grid!FN138</f>
        <v>R</v>
      </c>
      <c r="FO138" s="40" t="str">
        <f>Grid!FO138</f>
        <v>R</v>
      </c>
      <c r="FP138" s="40" t="str">
        <f>Grid!FP138</f>
        <v>R</v>
      </c>
      <c r="FQ138" s="40" t="str">
        <f>Grid!FQ138</f>
        <v>r</v>
      </c>
      <c r="FR138" s="40">
        <f>Grid!FR138</f>
        <v>0</v>
      </c>
      <c r="FS138" s="40">
        <f>Grid!FS138</f>
        <v>0</v>
      </c>
      <c r="FT138" s="40">
        <f>Grid!FT138</f>
        <v>0</v>
      </c>
      <c r="FU138" s="40">
        <f>Grid!FU138</f>
        <v>0</v>
      </c>
      <c r="FV138" s="40">
        <f>Grid!FV138</f>
        <v>0</v>
      </c>
      <c r="FW138" s="40" t="str">
        <f>Grid!FW138</f>
        <v>S4</v>
      </c>
      <c r="FX138" s="40" t="str">
        <f>Grid!FX138</f>
        <v>S4</v>
      </c>
      <c r="FY138" s="40" t="str">
        <f>Grid!FY138</f>
        <v>S4</v>
      </c>
      <c r="FZ138" s="40" t="str">
        <f>Grid!FZ138</f>
        <v>S4</v>
      </c>
      <c r="GA138" s="40">
        <f>Grid!GA138</f>
        <v>0</v>
      </c>
      <c r="GB138" s="40">
        <f>Grid!GB138</f>
        <v>0</v>
      </c>
      <c r="GC138" s="40">
        <f>Grid!GC138</f>
        <v>0</v>
      </c>
      <c r="GD138" s="7">
        <f>Grid!GD138</f>
        <v>0</v>
      </c>
      <c r="GE138" s="7">
        <f>Grid!GE138</f>
        <v>0</v>
      </c>
      <c r="GF138" s="7" t="str">
        <f>Grid!GF138</f>
        <v>r</v>
      </c>
      <c r="GG138" s="7" t="str">
        <f>Grid!GG138</f>
        <v>R</v>
      </c>
      <c r="GH138" s="7" t="str">
        <f>Grid!GH138</f>
        <v>R</v>
      </c>
      <c r="GI138" s="7" t="str">
        <f>Grid!GI138</f>
        <v>R</v>
      </c>
      <c r="GJ138" s="7" t="str">
        <f>Grid!GJ138</f>
        <v>R</v>
      </c>
      <c r="GK138" s="7" t="str">
        <f>Grid!GK138</f>
        <v>R</v>
      </c>
      <c r="GL138" s="7" t="str">
        <f>Grid!GL138</f>
        <v>R</v>
      </c>
      <c r="GM138" s="7" t="str">
        <f>Grid!GM138</f>
        <v>R</v>
      </c>
      <c r="GN138" s="7" t="str">
        <f>Grid!GN138</f>
        <v>R</v>
      </c>
      <c r="GO138" s="7" t="str">
        <f>Grid!GO138</f>
        <v>R</v>
      </c>
      <c r="GP138" s="7" t="str">
        <f>Grid!GP138</f>
        <v>R</v>
      </c>
      <c r="GQ138" s="7" t="str">
        <f>Grid!GQ138</f>
        <v>R</v>
      </c>
      <c r="GR138" s="7" t="str">
        <f>Grid!GR138</f>
        <v>R</v>
      </c>
      <c r="GS138" s="7" t="str">
        <f>Grid!GS138</f>
        <v>R</v>
      </c>
      <c r="GT138" s="7" t="str">
        <f>Grid!GT138</f>
        <v>R</v>
      </c>
      <c r="GU138" s="7" t="str">
        <f>Grid!GU138</f>
        <v>R</v>
      </c>
      <c r="GV138" s="7" t="str">
        <f>Grid!GV138</f>
        <v>R</v>
      </c>
      <c r="GW138" s="7" t="str">
        <f>Grid!GW138</f>
        <v>R</v>
      </c>
      <c r="GX138" s="7" t="str">
        <f>Grid!GX138</f>
        <v>R</v>
      </c>
      <c r="GY138" s="7" t="str">
        <f>Grid!GY138</f>
        <v>R</v>
      </c>
      <c r="GZ138" s="7" t="str">
        <f>Grid!GZ138</f>
        <v>R</v>
      </c>
      <c r="HA138" s="7" t="str">
        <f>Grid!HA138</f>
        <v>R</v>
      </c>
      <c r="HB138" s="7" t="str">
        <f>Grid!HB138</f>
        <v>R</v>
      </c>
      <c r="HC138" s="7" t="str">
        <f>Grid!HC138</f>
        <v>r</v>
      </c>
      <c r="HD138" s="7">
        <f>Grid!HD138</f>
        <v>0</v>
      </c>
      <c r="HE138" s="7">
        <f>Grid!HE138</f>
        <v>0</v>
      </c>
      <c r="HF138" s="7">
        <f>Grid!HF138</f>
        <v>0</v>
      </c>
      <c r="HG138" s="7">
        <f>Grid!HG138</f>
        <v>0</v>
      </c>
      <c r="HH138" s="7">
        <f>Grid!HH138</f>
        <v>0</v>
      </c>
      <c r="HI138" s="7">
        <f>Grid!HI138</f>
        <v>0</v>
      </c>
      <c r="HJ138" s="7">
        <f>Grid!HJ138</f>
        <v>0</v>
      </c>
      <c r="HK138" s="7">
        <f>Grid!HK138</f>
        <v>0</v>
      </c>
      <c r="HL138" s="7">
        <f>Grid!HL138</f>
        <v>0</v>
      </c>
      <c r="HM138" s="7" t="str">
        <f>Grid!HM138</f>
        <v>S6</v>
      </c>
      <c r="HN138" s="7" t="str">
        <f>Grid!HN138</f>
        <v>S6</v>
      </c>
      <c r="HO138" s="7" t="str">
        <f>Grid!HO138</f>
        <v>S6</v>
      </c>
      <c r="HP138" s="7" t="str">
        <f>Grid!HP138</f>
        <v>S6</v>
      </c>
      <c r="HQ138" s="7">
        <f>Grid!HQ138</f>
        <v>0</v>
      </c>
      <c r="HR138" s="7">
        <f>Grid!HR138</f>
        <v>0</v>
      </c>
      <c r="HS138" s="7">
        <f>Grid!HS138</f>
        <v>0</v>
      </c>
      <c r="HT138" s="7">
        <f>Grid!HT138</f>
        <v>0</v>
      </c>
      <c r="HU138" s="7">
        <f>Grid!HU138</f>
        <v>0</v>
      </c>
      <c r="HV138" s="7">
        <f>Grid!HV138</f>
        <v>0</v>
      </c>
      <c r="HW138" s="7">
        <f>Grid!HW138</f>
        <v>0</v>
      </c>
      <c r="HX138" s="7">
        <f>Grid!HX138</f>
        <v>0</v>
      </c>
      <c r="HY138" s="7">
        <f>Grid!HY138</f>
        <v>0</v>
      </c>
      <c r="HZ138" s="7">
        <f>Grid!HZ138</f>
        <v>0</v>
      </c>
      <c r="IA138" s="7">
        <f>Grid!IA138</f>
        <v>0</v>
      </c>
      <c r="IB138" s="7">
        <f>Grid!IB138</f>
        <v>0</v>
      </c>
      <c r="IC138" s="7">
        <f>Grid!IC138</f>
        <v>0</v>
      </c>
      <c r="ID138" s="7">
        <f>Grid!ID138</f>
        <v>0</v>
      </c>
      <c r="IE138" s="7">
        <f>Grid!IE138</f>
        <v>0</v>
      </c>
      <c r="IF138" s="7">
        <f>Grid!IF138</f>
        <v>0</v>
      </c>
    </row>
    <row r="139" spans="1:240" ht="4.8" customHeight="1" x14ac:dyDescent="0.3">
      <c r="A139" s="40">
        <f>Grid!A139</f>
        <v>0</v>
      </c>
      <c r="B139" s="40">
        <f>Grid!B139</f>
        <v>0</v>
      </c>
      <c r="C139" s="40">
        <f>Grid!C139</f>
        <v>0</v>
      </c>
      <c r="D139" s="40">
        <f>Grid!D139</f>
        <v>0</v>
      </c>
      <c r="E139" s="40">
        <f>Grid!E139</f>
        <v>0</v>
      </c>
      <c r="F139" s="40">
        <f>Grid!F139</f>
        <v>0</v>
      </c>
      <c r="G139" s="40">
        <f>Grid!G139</f>
        <v>0</v>
      </c>
      <c r="H139" s="40" t="str">
        <f>Grid!H139</f>
        <v>S6</v>
      </c>
      <c r="I139" s="40" t="str">
        <f>Grid!I139</f>
        <v>S6</v>
      </c>
      <c r="J139" s="40" t="str">
        <f>Grid!J139</f>
        <v>S6</v>
      </c>
      <c r="K139" s="40" t="str">
        <f>Grid!K139</f>
        <v>S6</v>
      </c>
      <c r="L139" s="40">
        <f>Grid!L139</f>
        <v>0</v>
      </c>
      <c r="M139" s="40">
        <f>Grid!M139</f>
        <v>0</v>
      </c>
      <c r="N139" s="40">
        <f>Grid!N139</f>
        <v>0</v>
      </c>
      <c r="O139" s="40">
        <f>Grid!O139</f>
        <v>0</v>
      </c>
      <c r="P139" s="40">
        <f>Grid!P139</f>
        <v>0</v>
      </c>
      <c r="Q139" s="40" t="str">
        <f>Grid!Q139</f>
        <v>I</v>
      </c>
      <c r="R139" s="40" t="str">
        <f>Grid!R139</f>
        <v>I</v>
      </c>
      <c r="S139" s="40" t="str">
        <f>Grid!S139</f>
        <v>I</v>
      </c>
      <c r="T139" s="40" t="str">
        <f>Grid!T139</f>
        <v>I</v>
      </c>
      <c r="U139" s="40" t="str">
        <f>Grid!U139</f>
        <v>S4</v>
      </c>
      <c r="V139" s="40" t="str">
        <f>Grid!V139</f>
        <v>S4</v>
      </c>
      <c r="W139" s="40" t="str">
        <f>Grid!W139</f>
        <v>S4</v>
      </c>
      <c r="X139" s="40" t="str">
        <f>Grid!X139</f>
        <v>S4</v>
      </c>
      <c r="Y139" s="40" t="str">
        <f>Grid!Y139</f>
        <v>I</v>
      </c>
      <c r="Z139" s="40" t="str">
        <f>Grid!Z139</f>
        <v>I</v>
      </c>
      <c r="AA139" s="40" t="str">
        <f>Grid!AA139</f>
        <v>I</v>
      </c>
      <c r="AB139" s="40" t="str">
        <f>Grid!AB139</f>
        <v>I</v>
      </c>
      <c r="AC139" s="40">
        <f>Grid!AC139</f>
        <v>0</v>
      </c>
      <c r="AD139" s="40">
        <f>Grid!AD139</f>
        <v>0</v>
      </c>
      <c r="AE139" s="40" t="str">
        <f>Grid!AE139</f>
        <v>I</v>
      </c>
      <c r="AF139" s="40" t="str">
        <f>Grid!AF139</f>
        <v>I</v>
      </c>
      <c r="AG139" s="40" t="str">
        <f t="shared" si="33"/>
        <v>TL</v>
      </c>
      <c r="AH139" s="40" t="str">
        <f>Grid!AH139</f>
        <v>I</v>
      </c>
      <c r="AI139" s="40" t="str">
        <f>Grid!AI139</f>
        <v>S4</v>
      </c>
      <c r="AJ139" s="40" t="str">
        <f>Grid!AJ139</f>
        <v>S4</v>
      </c>
      <c r="AK139" s="40" t="str">
        <f>Grid!AK139</f>
        <v>S4</v>
      </c>
      <c r="AL139" s="40" t="str">
        <f>Grid!AL139</f>
        <v>S4</v>
      </c>
      <c r="AM139" s="40" t="str">
        <f>Grid!AM139</f>
        <v>I</v>
      </c>
      <c r="AN139" s="40" t="str">
        <f>Grid!AN139</f>
        <v>I</v>
      </c>
      <c r="AO139" s="40" t="str">
        <f>Grid!AO139</f>
        <v>I</v>
      </c>
      <c r="AP139" s="40" t="str">
        <f>Grid!AP139</f>
        <v>I</v>
      </c>
      <c r="AQ139" s="40">
        <f>Grid!AQ139</f>
        <v>0</v>
      </c>
      <c r="AR139" s="40">
        <f>Grid!AR139</f>
        <v>0</v>
      </c>
      <c r="AS139" s="40" t="str">
        <f>Grid!AS139</f>
        <v>I</v>
      </c>
      <c r="AT139" s="40" t="str">
        <f>Grid!AT139</f>
        <v>I</v>
      </c>
      <c r="AU139" s="40" t="str">
        <f>Grid!AU139</f>
        <v>I</v>
      </c>
      <c r="AV139" s="40" t="str">
        <f>Grid!AV139</f>
        <v>I</v>
      </c>
      <c r="AW139" s="40" t="str">
        <f>Grid!AW139</f>
        <v>S4</v>
      </c>
      <c r="AX139" s="40" t="str">
        <f>Grid!AX139</f>
        <v>S4</v>
      </c>
      <c r="AY139" s="40" t="str">
        <f>Grid!AY139</f>
        <v>S4</v>
      </c>
      <c r="AZ139" s="40" t="str">
        <f>Grid!AZ139</f>
        <v>S4</v>
      </c>
      <c r="BA139" s="40" t="str">
        <f>Grid!BA139</f>
        <v>I</v>
      </c>
      <c r="BB139" s="40" t="str">
        <f>Grid!BB139</f>
        <v>I</v>
      </c>
      <c r="BC139" s="40" t="str">
        <f>Grid!BC139</f>
        <v>I</v>
      </c>
      <c r="BD139" s="40" t="str">
        <f>Grid!BD139</f>
        <v>I</v>
      </c>
      <c r="BE139" s="40">
        <f>Grid!BE139</f>
        <v>0</v>
      </c>
      <c r="BF139" s="40">
        <f>Grid!BF139</f>
        <v>0</v>
      </c>
      <c r="BG139" s="40">
        <f>Grid!BG139</f>
        <v>0</v>
      </c>
      <c r="BH139" s="40">
        <f>Grid!BH139</f>
        <v>0</v>
      </c>
      <c r="BI139" s="40">
        <f>Grid!BI139</f>
        <v>0</v>
      </c>
      <c r="BJ139" s="40">
        <f>Grid!BJ139</f>
        <v>0</v>
      </c>
      <c r="BK139" s="40">
        <f>Grid!BK139</f>
        <v>0</v>
      </c>
      <c r="BL139" s="40">
        <f>Grid!BL139</f>
        <v>0</v>
      </c>
      <c r="BM139" s="40">
        <f>Grid!BM139</f>
        <v>0</v>
      </c>
      <c r="BN139" s="40">
        <f>Grid!BN139</f>
        <v>0</v>
      </c>
      <c r="BO139" s="40">
        <f>Grid!BO139</f>
        <v>0</v>
      </c>
      <c r="BP139" s="40">
        <f>Grid!BP139</f>
        <v>0</v>
      </c>
      <c r="BQ139" s="40">
        <f>Grid!BQ139</f>
        <v>0</v>
      </c>
      <c r="BR139" s="40">
        <f>Grid!BR139</f>
        <v>0</v>
      </c>
      <c r="BS139" s="40">
        <f>Grid!BS139</f>
        <v>0</v>
      </c>
      <c r="BT139" s="40">
        <f>Grid!BT139</f>
        <v>0</v>
      </c>
      <c r="BU139" s="40">
        <f>Grid!BU139</f>
        <v>0</v>
      </c>
      <c r="BV139" s="40">
        <f>Grid!BV139</f>
        <v>0</v>
      </c>
      <c r="BW139" s="40">
        <f>Grid!BW139</f>
        <v>0</v>
      </c>
      <c r="BX139" s="40">
        <f>Grid!BX139</f>
        <v>0</v>
      </c>
      <c r="BY139" s="40">
        <f>Grid!BY139</f>
        <v>0</v>
      </c>
      <c r="BZ139" s="40" t="str">
        <f>Grid!BZ139</f>
        <v>r</v>
      </c>
      <c r="CA139" s="40" t="str">
        <f>Grid!CA139</f>
        <v>R</v>
      </c>
      <c r="CB139" s="40" t="str">
        <f>Grid!CB139</f>
        <v>R</v>
      </c>
      <c r="CC139" s="40" t="str">
        <f>Grid!CC139</f>
        <v>R</v>
      </c>
      <c r="CD139" s="40" t="str">
        <f>Grid!CD139</f>
        <v>R</v>
      </c>
      <c r="CE139" s="40" t="str">
        <f>Grid!CE139</f>
        <v>R</v>
      </c>
      <c r="CF139" s="40" t="str">
        <f>Grid!CF139</f>
        <v>R</v>
      </c>
      <c r="CG139" s="40" t="str">
        <f>Grid!CG139</f>
        <v>R</v>
      </c>
      <c r="CH139" s="40" t="str">
        <f>Grid!CH139</f>
        <v>R</v>
      </c>
      <c r="CI139" s="40" t="str">
        <f>Grid!CI139</f>
        <v>R</v>
      </c>
      <c r="CJ139" s="40" t="str">
        <f>Grid!CJ139</f>
        <v>R</v>
      </c>
      <c r="CK139" s="40" t="str">
        <f>Grid!CK139</f>
        <v>R</v>
      </c>
      <c r="CL139" s="40" t="str">
        <f>Grid!CL139</f>
        <v>R</v>
      </c>
      <c r="CM139" s="40" t="str">
        <f>Grid!CM139</f>
        <v>R</v>
      </c>
      <c r="CN139" s="40" t="str">
        <f>Grid!CN139</f>
        <v>R</v>
      </c>
      <c r="CO139" s="40" t="str">
        <f>Grid!CO139</f>
        <v>R</v>
      </c>
      <c r="CP139" s="40" t="str">
        <f>Grid!CP139</f>
        <v>R</v>
      </c>
      <c r="CQ139" s="40" t="str">
        <f>Grid!CQ139</f>
        <v>R</v>
      </c>
      <c r="CR139" s="40" t="str">
        <f>Grid!CR139</f>
        <v>R</v>
      </c>
      <c r="CS139" s="40" t="str">
        <f>Grid!CS139</f>
        <v>R</v>
      </c>
      <c r="CT139" s="40" t="str">
        <f>Grid!CT139</f>
        <v>R</v>
      </c>
      <c r="CU139" s="40" t="str">
        <f>Grid!CU139</f>
        <v>R</v>
      </c>
      <c r="CV139" s="40" t="str">
        <f>Grid!CV139</f>
        <v>R</v>
      </c>
      <c r="CW139" s="40" t="str">
        <f>Grid!CW139</f>
        <v>r</v>
      </c>
      <c r="CX139" s="40">
        <f>Grid!CX139</f>
        <v>0</v>
      </c>
      <c r="CY139" s="40">
        <f>Grid!CY139</f>
        <v>0</v>
      </c>
      <c r="CZ139" s="40">
        <f>Grid!CZ139</f>
        <v>0</v>
      </c>
      <c r="DA139" s="40">
        <f>Grid!DA139</f>
        <v>0</v>
      </c>
      <c r="DB139" s="40">
        <f>Grid!DB139</f>
        <v>0</v>
      </c>
      <c r="DC139" s="40" t="str">
        <f>Grid!DC139</f>
        <v>S4</v>
      </c>
      <c r="DD139" s="40" t="str">
        <f>Grid!DD139</f>
        <v>S4</v>
      </c>
      <c r="DE139" s="40" t="str">
        <f>Grid!DE139</f>
        <v>S4</v>
      </c>
      <c r="DF139" s="40" t="str">
        <f>Grid!DF139</f>
        <v>S4</v>
      </c>
      <c r="DG139" s="40">
        <f>Grid!DG139</f>
        <v>0</v>
      </c>
      <c r="DH139" s="40">
        <f>Grid!DH139</f>
        <v>0</v>
      </c>
      <c r="DI139" s="40">
        <f>Grid!DI139</f>
        <v>0</v>
      </c>
      <c r="DJ139" s="40">
        <f>Grid!DJ139</f>
        <v>0</v>
      </c>
      <c r="DK139" s="40">
        <f>Grid!DK139</f>
        <v>0</v>
      </c>
      <c r="DL139" s="40" t="str">
        <f>Grid!DL139</f>
        <v>r</v>
      </c>
      <c r="DM139" s="40" t="str">
        <f>Grid!DM139</f>
        <v>R</v>
      </c>
      <c r="DN139" s="40" t="str">
        <f>Grid!DN139</f>
        <v>R</v>
      </c>
      <c r="DO139" s="40" t="str">
        <f>Grid!DO139</f>
        <v>R</v>
      </c>
      <c r="DP139" s="40" t="str">
        <f>Grid!DP139</f>
        <v>R</v>
      </c>
      <c r="DQ139" s="40" t="str">
        <f>Grid!DQ139</f>
        <v>R</v>
      </c>
      <c r="DR139" s="40" t="str">
        <f>Grid!DR139</f>
        <v>R</v>
      </c>
      <c r="DS139" s="40" t="str">
        <f>Grid!DS139</f>
        <v>R</v>
      </c>
      <c r="DT139" s="40" t="str">
        <f>Grid!DT139</f>
        <v>R</v>
      </c>
      <c r="DU139" s="40" t="str">
        <f>Grid!DU139</f>
        <v>R</v>
      </c>
      <c r="DV139" s="40" t="str">
        <f>Grid!DV139</f>
        <v>R</v>
      </c>
      <c r="DW139" s="40" t="str">
        <f>Grid!DW139</f>
        <v>R</v>
      </c>
      <c r="DX139" s="40" t="str">
        <f>Grid!DX139</f>
        <v>R</v>
      </c>
      <c r="DY139" s="40" t="str">
        <f>Grid!DY139</f>
        <v>R</v>
      </c>
      <c r="DZ139" s="40" t="str">
        <f>Grid!DZ139</f>
        <v>R</v>
      </c>
      <c r="EA139" s="40" t="str">
        <f>Grid!EA139</f>
        <v>R</v>
      </c>
      <c r="EB139" s="40" t="str">
        <f>Grid!EB139</f>
        <v>R</v>
      </c>
      <c r="EC139" s="40" t="str">
        <f>Grid!EC139</f>
        <v>R</v>
      </c>
      <c r="ED139" s="40" t="str">
        <f>Grid!ED139</f>
        <v>R</v>
      </c>
      <c r="EE139" s="40" t="str">
        <f>Grid!EE139</f>
        <v>R</v>
      </c>
      <c r="EF139" s="40" t="str">
        <f>Grid!EF139</f>
        <v>R</v>
      </c>
      <c r="EG139" s="40" t="str">
        <f>Grid!EG139</f>
        <v>R</v>
      </c>
      <c r="EH139" s="40" t="str">
        <f>Grid!EH139</f>
        <v>R</v>
      </c>
      <c r="EI139" s="40" t="str">
        <f>Grid!EI139</f>
        <v>r</v>
      </c>
      <c r="EJ139" s="40">
        <f>Grid!EJ139</f>
        <v>0</v>
      </c>
      <c r="EK139" s="40">
        <f>Grid!EK139</f>
        <v>0</v>
      </c>
      <c r="EL139" s="40">
        <f>Grid!EL139</f>
        <v>0</v>
      </c>
      <c r="EM139" s="40">
        <f>Grid!EM139</f>
        <v>0</v>
      </c>
      <c r="EN139" s="40">
        <f>Grid!EN139</f>
        <v>0</v>
      </c>
      <c r="EO139" s="40">
        <f>Grid!EO139</f>
        <v>0</v>
      </c>
      <c r="EP139" s="40">
        <f>Grid!EP139</f>
        <v>0</v>
      </c>
      <c r="EQ139" s="40">
        <f>Grid!EQ139</f>
        <v>0</v>
      </c>
      <c r="ER139" s="40">
        <f>Grid!ER139</f>
        <v>0</v>
      </c>
      <c r="ES139" s="40">
        <f>Grid!ES139</f>
        <v>0</v>
      </c>
      <c r="ET139" s="40" t="str">
        <f>Grid!ET139</f>
        <v>r</v>
      </c>
      <c r="EU139" s="40" t="str">
        <f>Grid!EU139</f>
        <v>R</v>
      </c>
      <c r="EV139" s="40" t="str">
        <f>Grid!EV139</f>
        <v>R</v>
      </c>
      <c r="EW139" s="40" t="str">
        <f>Grid!EW139</f>
        <v>R</v>
      </c>
      <c r="EX139" s="40" t="str">
        <f>Grid!EX139</f>
        <v>R</v>
      </c>
      <c r="EY139" s="40" t="str">
        <f>Grid!EY139</f>
        <v>R</v>
      </c>
      <c r="EZ139" s="40" t="str">
        <f>Grid!EZ139</f>
        <v>R</v>
      </c>
      <c r="FA139" s="40" t="str">
        <f>Grid!FA139</f>
        <v>R</v>
      </c>
      <c r="FB139" s="40" t="str">
        <f>Grid!FB139</f>
        <v>R</v>
      </c>
      <c r="FC139" s="40" t="str">
        <f>Grid!FC139</f>
        <v>R</v>
      </c>
      <c r="FD139" s="40" t="str">
        <f>Grid!FD139</f>
        <v>R</v>
      </c>
      <c r="FE139" s="40" t="str">
        <f>Grid!FE139</f>
        <v>R</v>
      </c>
      <c r="FF139" s="40" t="str">
        <f>Grid!FF139</f>
        <v>R</v>
      </c>
      <c r="FG139" s="40" t="str">
        <f>Grid!FG139</f>
        <v>R</v>
      </c>
      <c r="FH139" s="40" t="str">
        <f>Grid!FH139</f>
        <v>R</v>
      </c>
      <c r="FI139" s="40" t="str">
        <f>Grid!FI139</f>
        <v>R</v>
      </c>
      <c r="FJ139" s="40" t="str">
        <f>Grid!FJ139</f>
        <v>R</v>
      </c>
      <c r="FK139" s="40" t="str">
        <f>Grid!FK139</f>
        <v>R</v>
      </c>
      <c r="FL139" s="40" t="str">
        <f>Grid!FL139</f>
        <v>R</v>
      </c>
      <c r="FM139" s="40" t="str">
        <f>Grid!FM139</f>
        <v>R</v>
      </c>
      <c r="FN139" s="40" t="str">
        <f>Grid!FN139</f>
        <v>R</v>
      </c>
      <c r="FO139" s="40" t="str">
        <f>Grid!FO139</f>
        <v>R</v>
      </c>
      <c r="FP139" s="40" t="str">
        <f>Grid!FP139</f>
        <v>R</v>
      </c>
      <c r="FQ139" s="40" t="str">
        <f>Grid!FQ139</f>
        <v>r</v>
      </c>
      <c r="FR139" s="40">
        <f>Grid!FR139</f>
        <v>0</v>
      </c>
      <c r="FS139" s="40">
        <f>Grid!FS139</f>
        <v>0</v>
      </c>
      <c r="FT139" s="40">
        <f>Grid!FT139</f>
        <v>0</v>
      </c>
      <c r="FU139" s="40">
        <f>Grid!FU139</f>
        <v>0</v>
      </c>
      <c r="FV139" s="40">
        <f>Grid!FV139</f>
        <v>0</v>
      </c>
      <c r="FW139" s="40" t="str">
        <f>Grid!FW139</f>
        <v>S4</v>
      </c>
      <c r="FX139" s="40" t="str">
        <f>Grid!FX139</f>
        <v>S4</v>
      </c>
      <c r="FY139" s="40" t="str">
        <f>Grid!FY139</f>
        <v>S4</v>
      </c>
      <c r="FZ139" s="40" t="str">
        <f>Grid!FZ139</f>
        <v>S4</v>
      </c>
      <c r="GA139" s="40">
        <f>Grid!GA139</f>
        <v>0</v>
      </c>
      <c r="GB139" s="40">
        <f>Grid!GB139</f>
        <v>0</v>
      </c>
      <c r="GC139" s="40">
        <f>Grid!GC139</f>
        <v>0</v>
      </c>
      <c r="GD139" s="7">
        <f>Grid!GD139</f>
        <v>0</v>
      </c>
      <c r="GE139" s="7">
        <f>Grid!GE139</f>
        <v>0</v>
      </c>
      <c r="GF139" s="7" t="str">
        <f>Grid!GF139</f>
        <v>r</v>
      </c>
      <c r="GG139" s="7" t="str">
        <f>Grid!GG139</f>
        <v>R</v>
      </c>
      <c r="GH139" s="7" t="str">
        <f>Grid!GH139</f>
        <v>R</v>
      </c>
      <c r="GI139" s="7" t="str">
        <f>Grid!GI139</f>
        <v>R</v>
      </c>
      <c r="GJ139" s="7" t="str">
        <f>Grid!GJ139</f>
        <v>R</v>
      </c>
      <c r="GK139" s="7" t="str">
        <f>Grid!GK139</f>
        <v>R</v>
      </c>
      <c r="GL139" s="7" t="str">
        <f>Grid!GL139</f>
        <v>R</v>
      </c>
      <c r="GM139" s="7" t="str">
        <f>Grid!GM139</f>
        <v>R</v>
      </c>
      <c r="GN139" s="7" t="str">
        <f>Grid!GN139</f>
        <v>R</v>
      </c>
      <c r="GO139" s="7" t="str">
        <f>Grid!GO139</f>
        <v>R</v>
      </c>
      <c r="GP139" s="7" t="str">
        <f>Grid!GP139</f>
        <v>R</v>
      </c>
      <c r="GQ139" s="7" t="str">
        <f>Grid!GQ139</f>
        <v>R</v>
      </c>
      <c r="GR139" s="7" t="str">
        <f>Grid!GR139</f>
        <v>R</v>
      </c>
      <c r="GS139" s="7" t="str">
        <f>Grid!GS139</f>
        <v>R</v>
      </c>
      <c r="GT139" s="7" t="str">
        <f>Grid!GT139</f>
        <v>R</v>
      </c>
      <c r="GU139" s="7" t="str">
        <f>Grid!GU139</f>
        <v>R</v>
      </c>
      <c r="GV139" s="7" t="str">
        <f>Grid!GV139</f>
        <v>R</v>
      </c>
      <c r="GW139" s="7" t="str">
        <f>Grid!GW139</f>
        <v>R</v>
      </c>
      <c r="GX139" s="7" t="str">
        <f>Grid!GX139</f>
        <v>R</v>
      </c>
      <c r="GY139" s="7" t="str">
        <f>Grid!GY139</f>
        <v>R</v>
      </c>
      <c r="GZ139" s="7" t="str">
        <f>Grid!GZ139</f>
        <v>R</v>
      </c>
      <c r="HA139" s="7" t="str">
        <f>Grid!HA139</f>
        <v>R</v>
      </c>
      <c r="HB139" s="7" t="str">
        <f>Grid!HB139</f>
        <v>R</v>
      </c>
      <c r="HC139" s="7" t="str">
        <f>Grid!HC139</f>
        <v>r</v>
      </c>
      <c r="HD139" s="7">
        <f>Grid!HD139</f>
        <v>0</v>
      </c>
      <c r="HE139" s="7">
        <f>Grid!HE139</f>
        <v>0</v>
      </c>
      <c r="HF139" s="7">
        <f>Grid!HF139</f>
        <v>0</v>
      </c>
      <c r="HG139" s="7">
        <f>Grid!HG139</f>
        <v>0</v>
      </c>
      <c r="HH139" s="7">
        <f>Grid!HH139</f>
        <v>0</v>
      </c>
      <c r="HI139" s="7">
        <f>Grid!HI139</f>
        <v>0</v>
      </c>
      <c r="HJ139" s="7">
        <f>Grid!HJ139</f>
        <v>0</v>
      </c>
      <c r="HK139" s="7">
        <f>Grid!HK139</f>
        <v>0</v>
      </c>
      <c r="HL139" s="7">
        <f>Grid!HL139</f>
        <v>0</v>
      </c>
      <c r="HM139" s="7" t="str">
        <f>Grid!HM139</f>
        <v>S6</v>
      </c>
      <c r="HN139" s="7" t="str">
        <f>Grid!HN139</f>
        <v>S6</v>
      </c>
      <c r="HO139" s="7" t="str">
        <f>Grid!HO139</f>
        <v>S6</v>
      </c>
      <c r="HP139" s="7" t="str">
        <f>Grid!HP139</f>
        <v>S6</v>
      </c>
      <c r="HQ139" s="7">
        <f>Grid!HQ139</f>
        <v>0</v>
      </c>
      <c r="HR139" s="7">
        <f>Grid!HR139</f>
        <v>0</v>
      </c>
      <c r="HS139" s="7">
        <f>Grid!HS139</f>
        <v>0</v>
      </c>
      <c r="HT139" s="7">
        <f>Grid!HT139</f>
        <v>0</v>
      </c>
      <c r="HU139" s="7">
        <f>Grid!HU139</f>
        <v>0</v>
      </c>
      <c r="HV139" s="7">
        <f>Grid!HV139</f>
        <v>0</v>
      </c>
      <c r="HW139" s="7">
        <f>Grid!HW139</f>
        <v>0</v>
      </c>
      <c r="HX139" s="7">
        <f>Grid!HX139</f>
        <v>0</v>
      </c>
      <c r="HY139" s="7">
        <f>Grid!HY139</f>
        <v>0</v>
      </c>
      <c r="HZ139" s="7">
        <f>Grid!HZ139</f>
        <v>0</v>
      </c>
      <c r="IA139" s="7">
        <f>Grid!IA139</f>
        <v>0</v>
      </c>
      <c r="IB139" s="7">
        <f>Grid!IB139</f>
        <v>0</v>
      </c>
      <c r="IC139" s="7">
        <f>Grid!IC139</f>
        <v>0</v>
      </c>
      <c r="ID139" s="7">
        <f>Grid!ID139</f>
        <v>0</v>
      </c>
      <c r="IE139" s="7">
        <f>Grid!IE139</f>
        <v>0</v>
      </c>
      <c r="IF139" s="7">
        <f>Grid!IF139</f>
        <v>0</v>
      </c>
    </row>
    <row r="140" spans="1:240" ht="4.8" customHeight="1" x14ac:dyDescent="0.3">
      <c r="A140" s="40">
        <f>Grid!A140</f>
        <v>0</v>
      </c>
      <c r="B140" s="40">
        <f>Grid!B140</f>
        <v>0</v>
      </c>
      <c r="C140" s="40">
        <f>Grid!C140</f>
        <v>0</v>
      </c>
      <c r="D140" s="40">
        <f>Grid!D140</f>
        <v>0</v>
      </c>
      <c r="E140" s="40">
        <f>Grid!E140</f>
        <v>0</v>
      </c>
      <c r="F140" s="40">
        <f>Grid!F140</f>
        <v>0</v>
      </c>
      <c r="G140" s="40">
        <f>Grid!G140</f>
        <v>0</v>
      </c>
      <c r="H140" s="40" t="str">
        <f>Grid!H140</f>
        <v>S6</v>
      </c>
      <c r="I140" s="40" t="str">
        <f>Grid!I140</f>
        <v>S6</v>
      </c>
      <c r="J140" s="40" t="str">
        <f>Grid!J140</f>
        <v>S6</v>
      </c>
      <c r="K140" s="40" t="str">
        <f>Grid!K140</f>
        <v>S6</v>
      </c>
      <c r="L140" s="40">
        <f>Grid!L140</f>
        <v>0</v>
      </c>
      <c r="M140" s="40">
        <f>Grid!M140</f>
        <v>0</v>
      </c>
      <c r="N140" s="40">
        <f>Grid!N140</f>
        <v>0</v>
      </c>
      <c r="O140" s="40">
        <f>Grid!O140</f>
        <v>0</v>
      </c>
      <c r="P140" s="40">
        <f>Grid!P140</f>
        <v>0</v>
      </c>
      <c r="Q140" s="40">
        <f>Grid!Q140</f>
        <v>0</v>
      </c>
      <c r="R140" s="40">
        <f>Grid!R140</f>
        <v>0</v>
      </c>
      <c r="S140" s="40">
        <f>Grid!S140</f>
        <v>0</v>
      </c>
      <c r="T140" s="40">
        <f>Grid!T140</f>
        <v>0</v>
      </c>
      <c r="U140" s="40">
        <f>Grid!U140</f>
        <v>0</v>
      </c>
      <c r="V140" s="40">
        <f>Grid!V140</f>
        <v>0</v>
      </c>
      <c r="W140" s="40">
        <f>Grid!W140</f>
        <v>0</v>
      </c>
      <c r="X140" s="40">
        <f>Grid!X140</f>
        <v>0</v>
      </c>
      <c r="Y140" s="40">
        <f>Grid!Y140</f>
        <v>0</v>
      </c>
      <c r="Z140" s="40">
        <f>Grid!Z140</f>
        <v>0</v>
      </c>
      <c r="AA140" s="40">
        <f>Grid!AA140</f>
        <v>0</v>
      </c>
      <c r="AB140" s="40">
        <f>Grid!AB140</f>
        <v>0</v>
      </c>
      <c r="AC140" s="40">
        <f>Grid!AC140</f>
        <v>0</v>
      </c>
      <c r="AD140" s="40">
        <f>Grid!AD140</f>
        <v>0</v>
      </c>
      <c r="AE140" s="40">
        <f>Grid!AE140</f>
        <v>0</v>
      </c>
      <c r="AF140" s="40">
        <f>Grid!AF140</f>
        <v>0</v>
      </c>
      <c r="AG140" s="40" t="str">
        <f>Grid!AG140</f>
        <v>t</v>
      </c>
      <c r="AH140" s="40" t="str">
        <f>Grid!AH140</f>
        <v>t</v>
      </c>
      <c r="AI140" s="40" t="str">
        <f>Grid!AI140</f>
        <v>S4</v>
      </c>
      <c r="AJ140" s="40" t="str">
        <f>Grid!AJ140</f>
        <v>S4</v>
      </c>
      <c r="AK140" s="40" t="str">
        <f>Grid!AK140</f>
        <v>S4</v>
      </c>
      <c r="AL140" s="40" t="str">
        <f>Grid!AL140</f>
        <v>S4</v>
      </c>
      <c r="AM140" s="40">
        <f>Grid!AM140</f>
        <v>0</v>
      </c>
      <c r="AN140" s="40">
        <f>Grid!AN140</f>
        <v>0</v>
      </c>
      <c r="AO140" s="40">
        <f>Grid!AO140</f>
        <v>0</v>
      </c>
      <c r="AP140" s="40">
        <f>Grid!AP140</f>
        <v>0</v>
      </c>
      <c r="AQ140" s="40">
        <f>Grid!AQ140</f>
        <v>0</v>
      </c>
      <c r="AR140" s="40">
        <f>Grid!AR140</f>
        <v>0</v>
      </c>
      <c r="AS140" s="40">
        <f>Grid!AS140</f>
        <v>0</v>
      </c>
      <c r="AT140" s="40">
        <f>Grid!AT140</f>
        <v>0</v>
      </c>
      <c r="AU140" s="40">
        <f>Grid!AU140</f>
        <v>0</v>
      </c>
      <c r="AV140" s="40">
        <f>Grid!AV140</f>
        <v>0</v>
      </c>
      <c r="AW140" s="40">
        <f>Grid!AW140</f>
        <v>0</v>
      </c>
      <c r="AX140" s="40">
        <f>Grid!AX140</f>
        <v>0</v>
      </c>
      <c r="AY140" s="40">
        <f>Grid!AY140</f>
        <v>0</v>
      </c>
      <c r="AZ140" s="40">
        <f>Grid!AZ140</f>
        <v>0</v>
      </c>
      <c r="BA140" s="40">
        <f>Grid!BA140</f>
        <v>0</v>
      </c>
      <c r="BB140" s="40">
        <f>Grid!BB140</f>
        <v>0</v>
      </c>
      <c r="BC140" s="40">
        <f>Grid!BC140</f>
        <v>0</v>
      </c>
      <c r="BD140" s="40">
        <f>Grid!BD140</f>
        <v>0</v>
      </c>
      <c r="BE140" s="40">
        <f>Grid!BE140</f>
        <v>0</v>
      </c>
      <c r="BF140" s="40">
        <f>Grid!BF140</f>
        <v>0</v>
      </c>
      <c r="BG140" s="40">
        <f>Grid!BG140</f>
        <v>0</v>
      </c>
      <c r="BH140" s="40">
        <f>Grid!BH140</f>
        <v>0</v>
      </c>
      <c r="BI140" s="40">
        <f>Grid!BI140</f>
        <v>0</v>
      </c>
      <c r="BJ140" s="40">
        <f>Grid!BJ140</f>
        <v>0</v>
      </c>
      <c r="BK140" s="40">
        <f>Grid!BK140</f>
        <v>0</v>
      </c>
      <c r="BL140" s="40">
        <f>Grid!BL140</f>
        <v>0</v>
      </c>
      <c r="BM140" s="40">
        <f>Grid!BM140</f>
        <v>0</v>
      </c>
      <c r="BN140" s="40">
        <f>Grid!BN140</f>
        <v>0</v>
      </c>
      <c r="BO140" s="40">
        <f>Grid!BO140</f>
        <v>0</v>
      </c>
      <c r="BP140" s="40">
        <f>Grid!BP140</f>
        <v>0</v>
      </c>
      <c r="BQ140" s="40">
        <f>Grid!BQ140</f>
        <v>0</v>
      </c>
      <c r="BR140" s="40">
        <f>Grid!BR140</f>
        <v>0</v>
      </c>
      <c r="BS140" s="40">
        <f>Grid!BS140</f>
        <v>0</v>
      </c>
      <c r="BT140" s="40">
        <f>Grid!BT140</f>
        <v>0</v>
      </c>
      <c r="BU140" s="40">
        <f>Grid!BU140</f>
        <v>0</v>
      </c>
      <c r="BV140" s="40">
        <f>Grid!BV140</f>
        <v>0</v>
      </c>
      <c r="BW140" s="40">
        <f>Grid!BW140</f>
        <v>0</v>
      </c>
      <c r="BX140" s="40">
        <f>Grid!BX140</f>
        <v>0</v>
      </c>
      <c r="BY140" s="40">
        <f>Grid!BY140</f>
        <v>0</v>
      </c>
      <c r="BZ140" s="40" t="str">
        <f>Grid!BZ140</f>
        <v>r</v>
      </c>
      <c r="CA140" s="40" t="str">
        <f>Grid!CA140</f>
        <v>R</v>
      </c>
      <c r="CB140" s="40" t="str">
        <f>Grid!CB140</f>
        <v>R</v>
      </c>
      <c r="CC140" s="40" t="str">
        <f>Grid!CC140</f>
        <v>R</v>
      </c>
      <c r="CD140" s="40" t="str">
        <f>Grid!CD140</f>
        <v>R</v>
      </c>
      <c r="CE140" s="40" t="str">
        <f>Grid!CE140</f>
        <v>R</v>
      </c>
      <c r="CF140" s="40" t="str">
        <f>Grid!CF140</f>
        <v>R</v>
      </c>
      <c r="CG140" s="40" t="str">
        <f>Grid!CG140</f>
        <v>R</v>
      </c>
      <c r="CH140" s="40" t="str">
        <f>Grid!CH140</f>
        <v>R</v>
      </c>
      <c r="CI140" s="40" t="str">
        <f>Grid!CI140</f>
        <v>R</v>
      </c>
      <c r="CJ140" s="40" t="str">
        <f>Grid!CJ140</f>
        <v>R</v>
      </c>
      <c r="CK140" s="40" t="str">
        <f>Grid!CK140</f>
        <v>R</v>
      </c>
      <c r="CL140" s="40" t="str">
        <f>Grid!CL140</f>
        <v>R</v>
      </c>
      <c r="CM140" s="40" t="str">
        <f>Grid!CM140</f>
        <v>R</v>
      </c>
      <c r="CN140" s="40" t="str">
        <f>Grid!CN140</f>
        <v>R</v>
      </c>
      <c r="CO140" s="40" t="str">
        <f>Grid!CO140</f>
        <v>R</v>
      </c>
      <c r="CP140" s="40" t="str">
        <f>Grid!CP140</f>
        <v>R</v>
      </c>
      <c r="CQ140" s="40" t="str">
        <f>Grid!CQ140</f>
        <v>R</v>
      </c>
      <c r="CR140" s="40" t="str">
        <f>Grid!CR140</f>
        <v>R</v>
      </c>
      <c r="CS140" s="40" t="str">
        <f>Grid!CS140</f>
        <v>R</v>
      </c>
      <c r="CT140" s="40" t="str">
        <f>Grid!CT140</f>
        <v>R</v>
      </c>
      <c r="CU140" s="40" t="str">
        <f>Grid!CU140</f>
        <v>R</v>
      </c>
      <c r="CV140" s="40" t="str">
        <f>Grid!CV140</f>
        <v>R</v>
      </c>
      <c r="CW140" s="40" t="str">
        <f>Grid!CW140</f>
        <v>r</v>
      </c>
      <c r="CX140" s="40">
        <f>Grid!CX140</f>
        <v>0</v>
      </c>
      <c r="CY140" s="40">
        <f>Grid!CY140</f>
        <v>0</v>
      </c>
      <c r="CZ140" s="40">
        <f>Grid!CZ140</f>
        <v>0</v>
      </c>
      <c r="DA140" s="40">
        <f>Grid!DA140</f>
        <v>0</v>
      </c>
      <c r="DB140" s="40">
        <f>Grid!DB140</f>
        <v>0</v>
      </c>
      <c r="DC140" s="40" t="str">
        <f>Grid!DC140</f>
        <v>S4</v>
      </c>
      <c r="DD140" s="40" t="str">
        <f>Grid!DD140</f>
        <v>S4</v>
      </c>
      <c r="DE140" s="40" t="str">
        <f>Grid!DE140</f>
        <v>S4</v>
      </c>
      <c r="DF140" s="40" t="str">
        <f>Grid!DF140</f>
        <v>S4</v>
      </c>
      <c r="DG140" s="40">
        <f>Grid!DG140</f>
        <v>0</v>
      </c>
      <c r="DH140" s="40">
        <f>Grid!DH140</f>
        <v>0</v>
      </c>
      <c r="DI140" s="40">
        <f>Grid!DI140</f>
        <v>0</v>
      </c>
      <c r="DJ140" s="40">
        <f>Grid!DJ140</f>
        <v>0</v>
      </c>
      <c r="DK140" s="40">
        <f>Grid!DK140</f>
        <v>0</v>
      </c>
      <c r="DL140" s="40" t="str">
        <f>Grid!DL140</f>
        <v>r</v>
      </c>
      <c r="DM140" s="40" t="str">
        <f>Grid!DM140</f>
        <v>R</v>
      </c>
      <c r="DN140" s="40" t="str">
        <f>Grid!DN140</f>
        <v>R</v>
      </c>
      <c r="DO140" s="40" t="str">
        <f>Grid!DO140</f>
        <v>R</v>
      </c>
      <c r="DP140" s="40" t="str">
        <f>Grid!DP140</f>
        <v>R</v>
      </c>
      <c r="DQ140" s="40" t="str">
        <f>Grid!DQ140</f>
        <v>R</v>
      </c>
      <c r="DR140" s="40" t="str">
        <f>Grid!DR140</f>
        <v>R</v>
      </c>
      <c r="DS140" s="40" t="str">
        <f>Grid!DS140</f>
        <v>R</v>
      </c>
      <c r="DT140" s="40" t="str">
        <f>Grid!DT140</f>
        <v>R</v>
      </c>
      <c r="DU140" s="40" t="str">
        <f>Grid!DU140</f>
        <v>R</v>
      </c>
      <c r="DV140" s="40" t="str">
        <f>Grid!DV140</f>
        <v>R</v>
      </c>
      <c r="DW140" s="40" t="str">
        <f>Grid!DW140</f>
        <v>R</v>
      </c>
      <c r="DX140" s="40" t="str">
        <f>Grid!DX140</f>
        <v>R</v>
      </c>
      <c r="DY140" s="40" t="str">
        <f>Grid!DY140</f>
        <v>R</v>
      </c>
      <c r="DZ140" s="40" t="str">
        <f>Grid!DZ140</f>
        <v>R</v>
      </c>
      <c r="EA140" s="40" t="str">
        <f>Grid!EA140</f>
        <v>R</v>
      </c>
      <c r="EB140" s="40" t="str">
        <f>Grid!EB140</f>
        <v>R</v>
      </c>
      <c r="EC140" s="40" t="str">
        <f>Grid!EC140</f>
        <v>R</v>
      </c>
      <c r="ED140" s="40" t="str">
        <f>Grid!ED140</f>
        <v>R</v>
      </c>
      <c r="EE140" s="40" t="str">
        <f>Grid!EE140</f>
        <v>R</v>
      </c>
      <c r="EF140" s="40" t="str">
        <f>Grid!EF140</f>
        <v>R</v>
      </c>
      <c r="EG140" s="40" t="str">
        <f>Grid!EG140</f>
        <v>R</v>
      </c>
      <c r="EH140" s="40" t="str">
        <f>Grid!EH140</f>
        <v>R</v>
      </c>
      <c r="EI140" s="40" t="str">
        <f>Grid!EI140</f>
        <v>r</v>
      </c>
      <c r="EJ140" s="40">
        <f>Grid!EJ140</f>
        <v>0</v>
      </c>
      <c r="EK140" s="40">
        <f>Grid!EK140</f>
        <v>0</v>
      </c>
      <c r="EL140" s="40">
        <f>Grid!EL140</f>
        <v>0</v>
      </c>
      <c r="EM140" s="40">
        <f>Grid!EM140</f>
        <v>0</v>
      </c>
      <c r="EN140" s="40">
        <f>Grid!EN140</f>
        <v>0</v>
      </c>
      <c r="EO140" s="40">
        <f>Grid!EO140</f>
        <v>0</v>
      </c>
      <c r="EP140" s="40">
        <f>Grid!EP140</f>
        <v>0</v>
      </c>
      <c r="EQ140" s="40">
        <f>Grid!EQ140</f>
        <v>0</v>
      </c>
      <c r="ER140" s="40">
        <f>Grid!ER140</f>
        <v>0</v>
      </c>
      <c r="ES140" s="40">
        <f>Grid!ES140</f>
        <v>0</v>
      </c>
      <c r="ET140" s="40" t="str">
        <f>Grid!ET140</f>
        <v>r</v>
      </c>
      <c r="EU140" s="40" t="str">
        <f>Grid!EU140</f>
        <v>R</v>
      </c>
      <c r="EV140" s="40" t="str">
        <f>Grid!EV140</f>
        <v>R</v>
      </c>
      <c r="EW140" s="40" t="str">
        <f>Grid!EW140</f>
        <v>R</v>
      </c>
      <c r="EX140" s="40" t="str">
        <f>Grid!EX140</f>
        <v>R</v>
      </c>
      <c r="EY140" s="40" t="str">
        <f>Grid!EY140</f>
        <v>R</v>
      </c>
      <c r="EZ140" s="40" t="str">
        <f>Grid!EZ140</f>
        <v>R</v>
      </c>
      <c r="FA140" s="40" t="str">
        <f>Grid!FA140</f>
        <v>R</v>
      </c>
      <c r="FB140" s="40" t="str">
        <f>Grid!FB140</f>
        <v>R</v>
      </c>
      <c r="FC140" s="40" t="str">
        <f>Grid!FC140</f>
        <v>R</v>
      </c>
      <c r="FD140" s="40" t="str">
        <f>Grid!FD140</f>
        <v>R</v>
      </c>
      <c r="FE140" s="40" t="str">
        <f>Grid!FE140</f>
        <v>R</v>
      </c>
      <c r="FF140" s="40" t="str">
        <f>Grid!FF140</f>
        <v>R</v>
      </c>
      <c r="FG140" s="40" t="str">
        <f>Grid!FG140</f>
        <v>R</v>
      </c>
      <c r="FH140" s="40" t="str">
        <f>Grid!FH140</f>
        <v>R</v>
      </c>
      <c r="FI140" s="40" t="str">
        <f>Grid!FI140</f>
        <v>R</v>
      </c>
      <c r="FJ140" s="40" t="str">
        <f>Grid!FJ140</f>
        <v>R</v>
      </c>
      <c r="FK140" s="40" t="str">
        <f>Grid!FK140</f>
        <v>R</v>
      </c>
      <c r="FL140" s="40" t="str">
        <f>Grid!FL140</f>
        <v>R</v>
      </c>
      <c r="FM140" s="40" t="str">
        <f>Grid!FM140</f>
        <v>R</v>
      </c>
      <c r="FN140" s="40" t="str">
        <f>Grid!FN140</f>
        <v>R</v>
      </c>
      <c r="FO140" s="40" t="str">
        <f>Grid!FO140</f>
        <v>R</v>
      </c>
      <c r="FP140" s="40" t="str">
        <f>Grid!FP140</f>
        <v>R</v>
      </c>
      <c r="FQ140" s="40" t="str">
        <f>Grid!FQ140</f>
        <v>r</v>
      </c>
      <c r="FR140" s="40">
        <f>Grid!FR140</f>
        <v>0</v>
      </c>
      <c r="FS140" s="40">
        <f>Grid!FS140</f>
        <v>0</v>
      </c>
      <c r="FT140" s="40">
        <f>Grid!FT140</f>
        <v>0</v>
      </c>
      <c r="FU140" s="40">
        <f>Grid!FU140</f>
        <v>0</v>
      </c>
      <c r="FV140" s="40">
        <f>Grid!FV140</f>
        <v>0</v>
      </c>
      <c r="FW140" s="40" t="str">
        <f>Grid!FW140</f>
        <v>S4</v>
      </c>
      <c r="FX140" s="40" t="str">
        <f>Grid!FX140</f>
        <v>S4</v>
      </c>
      <c r="FY140" s="40" t="str">
        <f>Grid!FY140</f>
        <v>S4</v>
      </c>
      <c r="FZ140" s="40" t="str">
        <f>Grid!FZ140</f>
        <v>S4</v>
      </c>
      <c r="GA140" s="40">
        <f>Grid!GA140</f>
        <v>0</v>
      </c>
      <c r="GB140" s="40">
        <f>Grid!GB140</f>
        <v>0</v>
      </c>
      <c r="GC140" s="40">
        <f>Grid!GC140</f>
        <v>0</v>
      </c>
      <c r="GD140" s="7">
        <f>Grid!GD140</f>
        <v>0</v>
      </c>
      <c r="GE140" s="7">
        <f>Grid!GE140</f>
        <v>0</v>
      </c>
      <c r="GF140" s="7" t="str">
        <f>Grid!GF140</f>
        <v>r</v>
      </c>
      <c r="GG140" s="7" t="str">
        <f>Grid!GG140</f>
        <v>R</v>
      </c>
      <c r="GH140" s="7" t="str">
        <f>Grid!GH140</f>
        <v>R</v>
      </c>
      <c r="GI140" s="7" t="str">
        <f>Grid!GI140</f>
        <v>R</v>
      </c>
      <c r="GJ140" s="7" t="str">
        <f>Grid!GJ140</f>
        <v>R</v>
      </c>
      <c r="GK140" s="7" t="str">
        <f>Grid!GK140</f>
        <v>R</v>
      </c>
      <c r="GL140" s="7" t="str">
        <f>Grid!GL140</f>
        <v>R</v>
      </c>
      <c r="GM140" s="7" t="str">
        <f>Grid!GM140</f>
        <v>R</v>
      </c>
      <c r="GN140" s="7" t="str">
        <f>Grid!GN140</f>
        <v>R</v>
      </c>
      <c r="GO140" s="7" t="str">
        <f>Grid!GO140</f>
        <v>R</v>
      </c>
      <c r="GP140" s="7" t="str">
        <f>Grid!GP140</f>
        <v>R</v>
      </c>
      <c r="GQ140" s="7" t="str">
        <f>Grid!GQ140</f>
        <v>R</v>
      </c>
      <c r="GR140" s="7" t="str">
        <f>Grid!GR140</f>
        <v>R</v>
      </c>
      <c r="GS140" s="7" t="str">
        <f>Grid!GS140</f>
        <v>R</v>
      </c>
      <c r="GT140" s="7" t="str">
        <f>Grid!GT140</f>
        <v>R</v>
      </c>
      <c r="GU140" s="7" t="str">
        <f>Grid!GU140</f>
        <v>R</v>
      </c>
      <c r="GV140" s="7" t="str">
        <f>Grid!GV140</f>
        <v>R</v>
      </c>
      <c r="GW140" s="7" t="str">
        <f>Grid!GW140</f>
        <v>R</v>
      </c>
      <c r="GX140" s="7" t="str">
        <f>Grid!GX140</f>
        <v>R</v>
      </c>
      <c r="GY140" s="7" t="str">
        <f>Grid!GY140</f>
        <v>R</v>
      </c>
      <c r="GZ140" s="7" t="str">
        <f>Grid!GZ140</f>
        <v>R</v>
      </c>
      <c r="HA140" s="7" t="str">
        <f>Grid!HA140</f>
        <v>R</v>
      </c>
      <c r="HB140" s="7" t="str">
        <f>Grid!HB140</f>
        <v>R</v>
      </c>
      <c r="HC140" s="7" t="str">
        <f>Grid!HC140</f>
        <v>r</v>
      </c>
      <c r="HD140" s="7">
        <f>Grid!HD140</f>
        <v>0</v>
      </c>
      <c r="HE140" s="7">
        <f>Grid!HE140</f>
        <v>0</v>
      </c>
      <c r="HF140" s="7">
        <f>Grid!HF140</f>
        <v>0</v>
      </c>
      <c r="HG140" s="7">
        <f>Grid!HG140</f>
        <v>0</v>
      </c>
      <c r="HH140" s="7">
        <f>Grid!HH140</f>
        <v>0</v>
      </c>
      <c r="HI140" s="7">
        <f>Grid!HI140</f>
        <v>0</v>
      </c>
      <c r="HJ140" s="7">
        <f>Grid!HJ140</f>
        <v>0</v>
      </c>
      <c r="HK140" s="7">
        <f>Grid!HK140</f>
        <v>0</v>
      </c>
      <c r="HL140" s="7">
        <f>Grid!HL140</f>
        <v>0</v>
      </c>
      <c r="HM140" s="7" t="str">
        <f>Grid!HM140</f>
        <v>S6</v>
      </c>
      <c r="HN140" s="7" t="str">
        <f>Grid!HN140</f>
        <v>S6</v>
      </c>
      <c r="HO140" s="7" t="str">
        <f>Grid!HO140</f>
        <v>S6</v>
      </c>
      <c r="HP140" s="7" t="str">
        <f>Grid!HP140</f>
        <v>S6</v>
      </c>
      <c r="HQ140" s="7">
        <f>Grid!HQ140</f>
        <v>0</v>
      </c>
      <c r="HR140" s="7">
        <f>Grid!HR140</f>
        <v>0</v>
      </c>
      <c r="HS140" s="7">
        <f>Grid!HS140</f>
        <v>0</v>
      </c>
      <c r="HT140" s="7">
        <f>Grid!HT140</f>
        <v>0</v>
      </c>
      <c r="HU140" s="7">
        <f>Grid!HU140</f>
        <v>0</v>
      </c>
      <c r="HV140" s="7">
        <f>Grid!HV140</f>
        <v>0</v>
      </c>
      <c r="HW140" s="7">
        <f>Grid!HW140</f>
        <v>0</v>
      </c>
      <c r="HX140" s="7">
        <f>Grid!HX140</f>
        <v>0</v>
      </c>
      <c r="HY140" s="7">
        <f>Grid!HY140</f>
        <v>0</v>
      </c>
      <c r="HZ140" s="7">
        <f>Grid!HZ140</f>
        <v>0</v>
      </c>
      <c r="IA140" s="7">
        <f>Grid!IA140</f>
        <v>0</v>
      </c>
      <c r="IB140" s="7">
        <f>Grid!IB140</f>
        <v>0</v>
      </c>
      <c r="IC140" s="7">
        <f>Grid!IC140</f>
        <v>0</v>
      </c>
      <c r="ID140" s="7">
        <f>Grid!ID140</f>
        <v>0</v>
      </c>
      <c r="IE140" s="7">
        <f>Grid!IE140</f>
        <v>0</v>
      </c>
      <c r="IF140" s="7">
        <f>Grid!IF140</f>
        <v>0</v>
      </c>
    </row>
    <row r="141" spans="1:240" ht="4.8" customHeight="1" x14ac:dyDescent="0.3">
      <c r="A141" s="40">
        <f>Grid!A141</f>
        <v>0</v>
      </c>
      <c r="B141" s="40">
        <f>Grid!B141</f>
        <v>0</v>
      </c>
      <c r="C141" s="40">
        <f>Grid!C141</f>
        <v>0</v>
      </c>
      <c r="D141" s="40">
        <f>Grid!D141</f>
        <v>0</v>
      </c>
      <c r="E141" s="40">
        <f>Grid!E141</f>
        <v>0</v>
      </c>
      <c r="F141" s="40">
        <f>Grid!F141</f>
        <v>0</v>
      </c>
      <c r="G141" s="40">
        <f>Grid!G141</f>
        <v>0</v>
      </c>
      <c r="H141" s="40" t="str">
        <f>Grid!H141</f>
        <v>S6</v>
      </c>
      <c r="I141" s="40" t="str">
        <f>Grid!I141</f>
        <v>S6</v>
      </c>
      <c r="J141" s="40" t="str">
        <f>Grid!J141</f>
        <v>S6</v>
      </c>
      <c r="K141" s="40" t="str">
        <f>Grid!K141</f>
        <v>S6</v>
      </c>
      <c r="L141" s="40">
        <f>Grid!L141</f>
        <v>0</v>
      </c>
      <c r="M141" s="40">
        <f>Grid!M141</f>
        <v>0</v>
      </c>
      <c r="N141" s="40">
        <f>Grid!N141</f>
        <v>0</v>
      </c>
      <c r="O141" s="40">
        <f>Grid!O141</f>
        <v>0</v>
      </c>
      <c r="P141" s="40">
        <f>Grid!P141</f>
        <v>0</v>
      </c>
      <c r="Q141" s="40">
        <f>Grid!Q141</f>
        <v>0</v>
      </c>
      <c r="R141" s="40">
        <f>Grid!R141</f>
        <v>0</v>
      </c>
      <c r="S141" s="40">
        <f>Grid!S141</f>
        <v>0</v>
      </c>
      <c r="T141" s="40">
        <f>Grid!T141</f>
        <v>0</v>
      </c>
      <c r="U141" s="40">
        <f>Grid!U141</f>
        <v>0</v>
      </c>
      <c r="V141" s="40">
        <f>Grid!V141</f>
        <v>0</v>
      </c>
      <c r="W141" s="40">
        <f>Grid!W141</f>
        <v>0</v>
      </c>
      <c r="X141" s="40">
        <f>Grid!X141</f>
        <v>0</v>
      </c>
      <c r="Y141" s="40">
        <f>Grid!Y141</f>
        <v>0</v>
      </c>
      <c r="Z141" s="40">
        <f>Grid!Z141</f>
        <v>0</v>
      </c>
      <c r="AA141" s="40">
        <f>Grid!AA141</f>
        <v>0</v>
      </c>
      <c r="AB141" s="40">
        <f>Grid!AB141</f>
        <v>0</v>
      </c>
      <c r="AC141" s="40">
        <f>Grid!AC141</f>
        <v>0</v>
      </c>
      <c r="AD141" s="40">
        <f>Grid!AD141</f>
        <v>0</v>
      </c>
      <c r="AE141" s="40">
        <f>Grid!AE141</f>
        <v>0</v>
      </c>
      <c r="AF141" s="40">
        <f>Grid!AF141</f>
        <v>0</v>
      </c>
      <c r="AG141" s="40" t="str">
        <f>Grid!AG141</f>
        <v>t</v>
      </c>
      <c r="AH141" s="40" t="str">
        <f>Grid!AH141</f>
        <v>t</v>
      </c>
      <c r="AI141" s="40" t="str">
        <f>Grid!AI141</f>
        <v>S4</v>
      </c>
      <c r="AJ141" s="40" t="str">
        <f>Grid!AJ141</f>
        <v>S4</v>
      </c>
      <c r="AK141" s="40" t="str">
        <f>Grid!AK141</f>
        <v>S4</v>
      </c>
      <c r="AL141" s="40" t="str">
        <f>Grid!AL141</f>
        <v>S4</v>
      </c>
      <c r="AM141" s="40">
        <f>Grid!AM141</f>
        <v>0</v>
      </c>
      <c r="AN141" s="40">
        <f>Grid!AN141</f>
        <v>0</v>
      </c>
      <c r="AO141" s="40">
        <f>Grid!AO141</f>
        <v>0</v>
      </c>
      <c r="AP141" s="40">
        <f>Grid!AP141</f>
        <v>0</v>
      </c>
      <c r="AQ141" s="40">
        <f>Grid!AQ141</f>
        <v>0</v>
      </c>
      <c r="AR141" s="40">
        <f>Grid!AR141</f>
        <v>0</v>
      </c>
      <c r="AS141" s="40">
        <f>Grid!AS141</f>
        <v>0</v>
      </c>
      <c r="AT141" s="40">
        <f>Grid!AT141</f>
        <v>0</v>
      </c>
      <c r="AU141" s="40">
        <f>Grid!AU141</f>
        <v>0</v>
      </c>
      <c r="AV141" s="40">
        <f>Grid!AV141</f>
        <v>0</v>
      </c>
      <c r="AW141" s="40">
        <f>Grid!AW141</f>
        <v>0</v>
      </c>
      <c r="AX141" s="40">
        <f>Grid!AX141</f>
        <v>0</v>
      </c>
      <c r="AY141" s="40">
        <f>Grid!AY141</f>
        <v>0</v>
      </c>
      <c r="AZ141" s="40">
        <f>Grid!AZ141</f>
        <v>0</v>
      </c>
      <c r="BA141" s="40">
        <f>Grid!BA141</f>
        <v>0</v>
      </c>
      <c r="BB141" s="40">
        <f>Grid!BB141</f>
        <v>0</v>
      </c>
      <c r="BC141" s="40">
        <f>Grid!BC141</f>
        <v>0</v>
      </c>
      <c r="BD141" s="40">
        <f>Grid!BD141</f>
        <v>0</v>
      </c>
      <c r="BE141" s="40">
        <f>Grid!BE141</f>
        <v>0</v>
      </c>
      <c r="BF141" s="40">
        <f>Grid!BF141</f>
        <v>0</v>
      </c>
      <c r="BG141" s="40">
        <f>Grid!BG141</f>
        <v>0</v>
      </c>
      <c r="BH141" s="40">
        <f>Grid!BH141</f>
        <v>0</v>
      </c>
      <c r="BI141" s="40">
        <f>Grid!BI141</f>
        <v>0</v>
      </c>
      <c r="BJ141" s="40">
        <f>Grid!BJ141</f>
        <v>0</v>
      </c>
      <c r="BK141" s="40">
        <f>Grid!BK141</f>
        <v>0</v>
      </c>
      <c r="BL141" s="40">
        <f>Grid!BL141</f>
        <v>0</v>
      </c>
      <c r="BM141" s="40">
        <f>Grid!BM141</f>
        <v>0</v>
      </c>
      <c r="BN141" s="40">
        <f>Grid!BN141</f>
        <v>0</v>
      </c>
      <c r="BO141" s="40">
        <f>Grid!BO141</f>
        <v>0</v>
      </c>
      <c r="BP141" s="40">
        <f>Grid!BP141</f>
        <v>0</v>
      </c>
      <c r="BQ141" s="40">
        <f>Grid!BQ141</f>
        <v>0</v>
      </c>
      <c r="BR141" s="40">
        <f>Grid!BR141</f>
        <v>0</v>
      </c>
      <c r="BS141" s="40">
        <f>Grid!BS141</f>
        <v>0</v>
      </c>
      <c r="BT141" s="40">
        <f>Grid!BT141</f>
        <v>0</v>
      </c>
      <c r="BU141" s="40">
        <f>Grid!BU141</f>
        <v>0</v>
      </c>
      <c r="BV141" s="40">
        <f>Grid!BV141</f>
        <v>0</v>
      </c>
      <c r="BW141" s="40">
        <f>Grid!BW141</f>
        <v>0</v>
      </c>
      <c r="BX141" s="40">
        <f>Grid!BX141</f>
        <v>0</v>
      </c>
      <c r="BY141" s="40">
        <f>Grid!BY141</f>
        <v>0</v>
      </c>
      <c r="BZ141" s="40">
        <f>Grid!BZ141</f>
        <v>0</v>
      </c>
      <c r="CA141" s="40">
        <f>Grid!CA141</f>
        <v>0</v>
      </c>
      <c r="CB141" s="40">
        <f>Grid!CB141</f>
        <v>0</v>
      </c>
      <c r="CC141" s="40">
        <f>Grid!CC141</f>
        <v>0</v>
      </c>
      <c r="CD141" s="40">
        <f>Grid!CD141</f>
        <v>0</v>
      </c>
      <c r="CE141" s="40">
        <f>Grid!CE141</f>
        <v>0</v>
      </c>
      <c r="CF141" s="40">
        <f>Grid!CF141</f>
        <v>0</v>
      </c>
      <c r="CG141" s="40">
        <f>Grid!CG141</f>
        <v>0</v>
      </c>
      <c r="CH141" s="40">
        <f>Grid!CH141</f>
        <v>0</v>
      </c>
      <c r="CI141" s="40">
        <f>Grid!CI141</f>
        <v>0</v>
      </c>
      <c r="CJ141" s="40">
        <f>Grid!CJ141</f>
        <v>0</v>
      </c>
      <c r="CK141" s="40">
        <f>Grid!CK141</f>
        <v>0</v>
      </c>
      <c r="CL141" s="40">
        <f>Grid!CL141</f>
        <v>0</v>
      </c>
      <c r="CM141" s="40">
        <f>Grid!CM141</f>
        <v>0</v>
      </c>
      <c r="CN141" s="40">
        <f>Grid!CN141</f>
        <v>0</v>
      </c>
      <c r="CO141" s="40">
        <f>Grid!CO141</f>
        <v>0</v>
      </c>
      <c r="CP141" s="40">
        <f>Grid!CP141</f>
        <v>0</v>
      </c>
      <c r="CQ141" s="40">
        <f>Grid!CQ141</f>
        <v>0</v>
      </c>
      <c r="CR141" s="40">
        <f>Grid!CR141</f>
        <v>0</v>
      </c>
      <c r="CS141" s="40">
        <f>Grid!CS141</f>
        <v>0</v>
      </c>
      <c r="CT141" s="40">
        <f>Grid!CT141</f>
        <v>0</v>
      </c>
      <c r="CU141" s="40">
        <f>Grid!CU141</f>
        <v>0</v>
      </c>
      <c r="CV141" s="40">
        <f>Grid!CV141</f>
        <v>0</v>
      </c>
      <c r="CW141" s="40">
        <f>Grid!CW141</f>
        <v>0</v>
      </c>
      <c r="CX141" s="40">
        <f>Grid!CX141</f>
        <v>0</v>
      </c>
      <c r="CY141" s="40">
        <f>Grid!CY141</f>
        <v>0</v>
      </c>
      <c r="CZ141" s="40">
        <f>Grid!CZ141</f>
        <v>0</v>
      </c>
      <c r="DA141" s="40">
        <f>Grid!DA141</f>
        <v>0</v>
      </c>
      <c r="DB141" s="40">
        <f>Grid!DB141</f>
        <v>0</v>
      </c>
      <c r="DC141" s="40" t="str">
        <f>Grid!DC141</f>
        <v>S4</v>
      </c>
      <c r="DD141" s="40" t="str">
        <f>Grid!DD141</f>
        <v>S4</v>
      </c>
      <c r="DE141" s="40" t="str">
        <f>Grid!DE141</f>
        <v>S4</v>
      </c>
      <c r="DF141" s="40" t="str">
        <f>Grid!DF141</f>
        <v>S4</v>
      </c>
      <c r="DG141" s="40">
        <f>Grid!DG141</f>
        <v>0</v>
      </c>
      <c r="DH141" s="40">
        <f>Grid!DH141</f>
        <v>0</v>
      </c>
      <c r="DI141" s="40">
        <f>Grid!DI141</f>
        <v>0</v>
      </c>
      <c r="DJ141" s="40">
        <f>Grid!DJ141</f>
        <v>0</v>
      </c>
      <c r="DK141" s="40">
        <f>Grid!DK141</f>
        <v>0</v>
      </c>
      <c r="DL141" s="40">
        <f>Grid!DL141</f>
        <v>0</v>
      </c>
      <c r="DM141" s="40">
        <f>Grid!DM141</f>
        <v>0</v>
      </c>
      <c r="DN141" s="40">
        <f>Grid!DN141</f>
        <v>0</v>
      </c>
      <c r="DO141" s="40">
        <f>Grid!DO141</f>
        <v>0</v>
      </c>
      <c r="DP141" s="40">
        <f>Grid!DP141</f>
        <v>0</v>
      </c>
      <c r="DQ141" s="40">
        <f>Grid!DQ141</f>
        <v>0</v>
      </c>
      <c r="DR141" s="40">
        <f>Grid!DR141</f>
        <v>0</v>
      </c>
      <c r="DS141" s="40">
        <f>Grid!DS141</f>
        <v>0</v>
      </c>
      <c r="DT141" s="40">
        <f>Grid!DT141</f>
        <v>0</v>
      </c>
      <c r="DU141" s="40">
        <f>Grid!DU141</f>
        <v>0</v>
      </c>
      <c r="DV141" s="40">
        <f>Grid!DV141</f>
        <v>0</v>
      </c>
      <c r="DW141" s="40">
        <f>Grid!DW141</f>
        <v>0</v>
      </c>
      <c r="DX141" s="40">
        <f>Grid!DX141</f>
        <v>0</v>
      </c>
      <c r="DY141" s="40">
        <f>Grid!DY141</f>
        <v>0</v>
      </c>
      <c r="DZ141" s="40">
        <f>Grid!DZ141</f>
        <v>0</v>
      </c>
      <c r="EA141" s="40">
        <f>Grid!EA141</f>
        <v>0</v>
      </c>
      <c r="EB141" s="40">
        <f>Grid!EB141</f>
        <v>0</v>
      </c>
      <c r="EC141" s="40">
        <f>Grid!EC141</f>
        <v>0</v>
      </c>
      <c r="ED141" s="40">
        <f>Grid!ED141</f>
        <v>0</v>
      </c>
      <c r="EE141" s="40">
        <f>Grid!EE141</f>
        <v>0</v>
      </c>
      <c r="EF141" s="40">
        <f>Grid!EF141</f>
        <v>0</v>
      </c>
      <c r="EG141" s="40">
        <f>Grid!EG141</f>
        <v>0</v>
      </c>
      <c r="EH141" s="40">
        <f>Grid!EH141</f>
        <v>0</v>
      </c>
      <c r="EI141" s="40">
        <f>Grid!EI141</f>
        <v>0</v>
      </c>
      <c r="EJ141" s="40">
        <f>Grid!EJ141</f>
        <v>0</v>
      </c>
      <c r="EK141" s="40">
        <f>Grid!EK141</f>
        <v>0</v>
      </c>
      <c r="EL141" s="40">
        <f>Grid!EL141</f>
        <v>0</v>
      </c>
      <c r="EM141" s="40">
        <f>Grid!EM141</f>
        <v>0</v>
      </c>
      <c r="EN141" s="40">
        <f>Grid!EN141</f>
        <v>0</v>
      </c>
      <c r="EO141" s="40">
        <f>Grid!EO141</f>
        <v>0</v>
      </c>
      <c r="EP141" s="40">
        <f>Grid!EP141</f>
        <v>0</v>
      </c>
      <c r="EQ141" s="40">
        <f>Grid!EQ141</f>
        <v>0</v>
      </c>
      <c r="ER141" s="40">
        <f>Grid!ER141</f>
        <v>0</v>
      </c>
      <c r="ES141" s="40">
        <f>Grid!ES141</f>
        <v>0</v>
      </c>
      <c r="ET141" s="40">
        <f>Grid!ET141</f>
        <v>0</v>
      </c>
      <c r="EU141" s="40">
        <f>Grid!EU141</f>
        <v>0</v>
      </c>
      <c r="EV141" s="40">
        <f>Grid!EV141</f>
        <v>0</v>
      </c>
      <c r="EW141" s="40">
        <f>Grid!EW141</f>
        <v>0</v>
      </c>
      <c r="EX141" s="40">
        <f>Grid!EX141</f>
        <v>0</v>
      </c>
      <c r="EY141" s="40">
        <f>Grid!EY141</f>
        <v>0</v>
      </c>
      <c r="EZ141" s="40">
        <f>Grid!EZ141</f>
        <v>0</v>
      </c>
      <c r="FA141" s="40">
        <f>Grid!FA141</f>
        <v>0</v>
      </c>
      <c r="FB141" s="40">
        <f>Grid!FB141</f>
        <v>0</v>
      </c>
      <c r="FC141" s="40">
        <f>Grid!FC141</f>
        <v>0</v>
      </c>
      <c r="FD141" s="40">
        <f>Grid!FD141</f>
        <v>0</v>
      </c>
      <c r="FE141" s="40">
        <f>Grid!FE141</f>
        <v>0</v>
      </c>
      <c r="FF141" s="40">
        <f>Grid!FF141</f>
        <v>0</v>
      </c>
      <c r="FG141" s="40">
        <f>Grid!FG141</f>
        <v>0</v>
      </c>
      <c r="FH141" s="40">
        <f>Grid!FH141</f>
        <v>0</v>
      </c>
      <c r="FI141" s="40">
        <f>Grid!FI141</f>
        <v>0</v>
      </c>
      <c r="FJ141" s="40">
        <f>Grid!FJ141</f>
        <v>0</v>
      </c>
      <c r="FK141" s="40">
        <f>Grid!FK141</f>
        <v>0</v>
      </c>
      <c r="FL141" s="40">
        <f>Grid!FL141</f>
        <v>0</v>
      </c>
      <c r="FM141" s="40">
        <f>Grid!FM141</f>
        <v>0</v>
      </c>
      <c r="FN141" s="40">
        <f>Grid!FN141</f>
        <v>0</v>
      </c>
      <c r="FO141" s="40">
        <f>Grid!FO141</f>
        <v>0</v>
      </c>
      <c r="FP141" s="40">
        <f>Grid!FP141</f>
        <v>0</v>
      </c>
      <c r="FQ141" s="40">
        <f>Grid!FQ141</f>
        <v>0</v>
      </c>
      <c r="FR141" s="40">
        <f>Grid!FR141</f>
        <v>0</v>
      </c>
      <c r="FS141" s="40">
        <f>Grid!FS141</f>
        <v>0</v>
      </c>
      <c r="FT141" s="40">
        <f>Grid!FT141</f>
        <v>0</v>
      </c>
      <c r="FU141" s="40">
        <f>Grid!FU141</f>
        <v>0</v>
      </c>
      <c r="FV141" s="40">
        <f>Grid!FV141</f>
        <v>0</v>
      </c>
      <c r="FW141" s="40" t="str">
        <f>Grid!FW141</f>
        <v>S4</v>
      </c>
      <c r="FX141" s="40" t="str">
        <f>Grid!FX141</f>
        <v>S4</v>
      </c>
      <c r="FY141" s="40" t="str">
        <f>Grid!FY141</f>
        <v>S4</v>
      </c>
      <c r="FZ141" s="40" t="str">
        <f>Grid!FZ141</f>
        <v>S4</v>
      </c>
      <c r="GA141" s="40">
        <f>Grid!GA141</f>
        <v>0</v>
      </c>
      <c r="GB141" s="40">
        <f>Grid!GB141</f>
        <v>0</v>
      </c>
      <c r="GC141" s="40">
        <f>Grid!GC141</f>
        <v>0</v>
      </c>
      <c r="GD141" s="7">
        <f>Grid!GD141</f>
        <v>0</v>
      </c>
      <c r="GE141" s="7">
        <f>Grid!GE141</f>
        <v>0</v>
      </c>
      <c r="GF141" s="7">
        <f>Grid!GF141</f>
        <v>0</v>
      </c>
      <c r="GG141" s="7">
        <f>Grid!GG141</f>
        <v>0</v>
      </c>
      <c r="GH141" s="7">
        <f>Grid!GH141</f>
        <v>0</v>
      </c>
      <c r="GI141" s="7">
        <f>Grid!GI141</f>
        <v>0</v>
      </c>
      <c r="GJ141" s="7">
        <f>Grid!GJ141</f>
        <v>0</v>
      </c>
      <c r="GK141" s="7">
        <f>Grid!GK141</f>
        <v>0</v>
      </c>
      <c r="GL141" s="7">
        <f>Grid!GL141</f>
        <v>0</v>
      </c>
      <c r="GM141" s="7">
        <f>Grid!GM141</f>
        <v>0</v>
      </c>
      <c r="GN141" s="7">
        <f>Grid!GN141</f>
        <v>0</v>
      </c>
      <c r="GO141" s="7">
        <f>Grid!GO141</f>
        <v>0</v>
      </c>
      <c r="GP141" s="7">
        <f>Grid!GP141</f>
        <v>0</v>
      </c>
      <c r="GQ141" s="7">
        <f>Grid!GQ141</f>
        <v>0</v>
      </c>
      <c r="GR141" s="7">
        <f>Grid!GR141</f>
        <v>0</v>
      </c>
      <c r="GS141" s="7">
        <f>Grid!GS141</f>
        <v>0</v>
      </c>
      <c r="GT141" s="7">
        <f>Grid!GT141</f>
        <v>0</v>
      </c>
      <c r="GU141" s="7">
        <f>Grid!GU141</f>
        <v>0</v>
      </c>
      <c r="GV141" s="7">
        <f>Grid!GV141</f>
        <v>0</v>
      </c>
      <c r="GW141" s="7">
        <f>Grid!GW141</f>
        <v>0</v>
      </c>
      <c r="GX141" s="7">
        <f>Grid!GX141</f>
        <v>0</v>
      </c>
      <c r="GY141" s="7">
        <f>Grid!GY141</f>
        <v>0</v>
      </c>
      <c r="GZ141" s="7">
        <f>Grid!GZ141</f>
        <v>0</v>
      </c>
      <c r="HA141" s="7">
        <f>Grid!HA141</f>
        <v>0</v>
      </c>
      <c r="HB141" s="7">
        <f>Grid!HB141</f>
        <v>0</v>
      </c>
      <c r="HC141" s="7">
        <f>Grid!HC141</f>
        <v>0</v>
      </c>
      <c r="HD141" s="7">
        <f>Grid!HD141</f>
        <v>0</v>
      </c>
      <c r="HE141" s="7">
        <f>Grid!HE141</f>
        <v>0</v>
      </c>
      <c r="HF141" s="7">
        <f>Grid!HF141</f>
        <v>0</v>
      </c>
      <c r="HG141" s="7">
        <f>Grid!HG141</f>
        <v>0</v>
      </c>
      <c r="HH141" s="7">
        <f>Grid!HH141</f>
        <v>0</v>
      </c>
      <c r="HI141" s="7">
        <f>Grid!HI141</f>
        <v>0</v>
      </c>
      <c r="HJ141" s="7">
        <f>Grid!HJ141</f>
        <v>0</v>
      </c>
      <c r="HK141" s="7">
        <f>Grid!HK141</f>
        <v>0</v>
      </c>
      <c r="HL141" s="7">
        <f>Grid!HL141</f>
        <v>0</v>
      </c>
      <c r="HM141" s="7" t="str">
        <f>Grid!HM141</f>
        <v>S6</v>
      </c>
      <c r="HN141" s="7" t="str">
        <f>Grid!HN141</f>
        <v>S6</v>
      </c>
      <c r="HO141" s="7" t="str">
        <f>Grid!HO141</f>
        <v>S6</v>
      </c>
      <c r="HP141" s="7" t="str">
        <f>Grid!HP141</f>
        <v>S6</v>
      </c>
      <c r="HQ141" s="7">
        <f>Grid!HQ141</f>
        <v>0</v>
      </c>
      <c r="HR141" s="7">
        <f>Grid!HR141</f>
        <v>0</v>
      </c>
      <c r="HS141" s="7">
        <f>Grid!HS141</f>
        <v>0</v>
      </c>
      <c r="HT141" s="7">
        <f>Grid!HT141</f>
        <v>0</v>
      </c>
      <c r="HU141" s="7">
        <f>Grid!HU141</f>
        <v>0</v>
      </c>
      <c r="HV141" s="7">
        <f>Grid!HV141</f>
        <v>0</v>
      </c>
      <c r="HW141" s="7">
        <f>Grid!HW141</f>
        <v>0</v>
      </c>
      <c r="HX141" s="7">
        <f>Grid!HX141</f>
        <v>0</v>
      </c>
      <c r="HY141" s="7">
        <f>Grid!HY141</f>
        <v>0</v>
      </c>
      <c r="HZ141" s="7">
        <f>Grid!HZ141</f>
        <v>0</v>
      </c>
      <c r="IA141" s="7">
        <f>Grid!IA141</f>
        <v>0</v>
      </c>
      <c r="IB141" s="7">
        <f>Grid!IB141</f>
        <v>0</v>
      </c>
      <c r="IC141" s="7">
        <f>Grid!IC141</f>
        <v>0</v>
      </c>
      <c r="ID141" s="7">
        <f>Grid!ID141</f>
        <v>0</v>
      </c>
      <c r="IE141" s="7">
        <f>Grid!IE141</f>
        <v>0</v>
      </c>
      <c r="IF141" s="7">
        <f>Grid!IF141</f>
        <v>0</v>
      </c>
    </row>
    <row r="142" spans="1:240" ht="4.8" customHeight="1" x14ac:dyDescent="0.3">
      <c r="A142" s="40">
        <f>Grid!A142</f>
        <v>0</v>
      </c>
      <c r="B142" s="40">
        <f>Grid!B142</f>
        <v>0</v>
      </c>
      <c r="C142" s="40">
        <f>Grid!C142</f>
        <v>0</v>
      </c>
      <c r="D142" s="40">
        <f>Grid!D142</f>
        <v>0</v>
      </c>
      <c r="E142" s="40">
        <f>Grid!E142</f>
        <v>0</v>
      </c>
      <c r="F142" s="40">
        <f>Grid!F142</f>
        <v>0</v>
      </c>
      <c r="G142" s="40">
        <f>Grid!G142</f>
        <v>0</v>
      </c>
      <c r="H142" s="40">
        <f>Grid!H142</f>
        <v>0</v>
      </c>
      <c r="I142" s="40" t="str">
        <f>Grid!I142</f>
        <v>S6</v>
      </c>
      <c r="J142" s="40" t="str">
        <f>Grid!J142</f>
        <v>S6</v>
      </c>
      <c r="K142" s="40" t="str">
        <f>Grid!K142</f>
        <v>S6</v>
      </c>
      <c r="L142" s="40" t="str">
        <f>Grid!L142</f>
        <v>S6</v>
      </c>
      <c r="M142" s="40">
        <f>Grid!M142</f>
        <v>0</v>
      </c>
      <c r="N142" s="40">
        <f>Grid!N142</f>
        <v>0</v>
      </c>
      <c r="O142" s="40">
        <f>Grid!O142</f>
        <v>0</v>
      </c>
      <c r="P142" s="40">
        <f>Grid!P142</f>
        <v>0</v>
      </c>
      <c r="Q142" s="40">
        <f>Grid!Q142</f>
        <v>0</v>
      </c>
      <c r="R142" s="40">
        <f>Grid!R142</f>
        <v>0</v>
      </c>
      <c r="S142" s="40">
        <f>Grid!S142</f>
        <v>0</v>
      </c>
      <c r="T142" s="40">
        <f>Grid!T142</f>
        <v>0</v>
      </c>
      <c r="U142" s="40">
        <f>Grid!U142</f>
        <v>0</v>
      </c>
      <c r="V142" s="40">
        <f>Grid!V142</f>
        <v>0</v>
      </c>
      <c r="W142" s="40">
        <f>Grid!W142</f>
        <v>0</v>
      </c>
      <c r="X142" s="40">
        <f>Grid!X142</f>
        <v>0</v>
      </c>
      <c r="Y142" s="40">
        <f>Grid!Y142</f>
        <v>0</v>
      </c>
      <c r="Z142" s="40">
        <f>Grid!Z142</f>
        <v>0</v>
      </c>
      <c r="AA142" s="40">
        <f>Grid!AA142</f>
        <v>0</v>
      </c>
      <c r="AB142" s="40">
        <f>Grid!AB142</f>
        <v>0</v>
      </c>
      <c r="AC142" s="40">
        <f>Grid!AC142</f>
        <v>0</v>
      </c>
      <c r="AD142" s="40">
        <f>Grid!AD142</f>
        <v>0</v>
      </c>
      <c r="AE142" s="40">
        <f>Grid!AE142</f>
        <v>0</v>
      </c>
      <c r="AF142" s="40">
        <f>Grid!AF142</f>
        <v>0</v>
      </c>
      <c r="AG142" s="40">
        <f>Grid!AG142</f>
        <v>0</v>
      </c>
      <c r="AH142" s="40">
        <f>Grid!AH142</f>
        <v>0</v>
      </c>
      <c r="AI142" s="40" t="str">
        <f>Grid!AI142</f>
        <v>S4</v>
      </c>
      <c r="AJ142" s="40" t="str">
        <f>Grid!AJ142</f>
        <v>S4</v>
      </c>
      <c r="AK142" s="40" t="str">
        <f>Grid!AK142</f>
        <v>S4</v>
      </c>
      <c r="AL142" s="40" t="str">
        <f>Grid!AL142</f>
        <v>S4</v>
      </c>
      <c r="AM142" s="40">
        <f>Grid!AM142</f>
        <v>0</v>
      </c>
      <c r="AN142" s="40">
        <f>Grid!AN142</f>
        <v>0</v>
      </c>
      <c r="AO142" s="40">
        <f>Grid!AO142</f>
        <v>0</v>
      </c>
      <c r="AP142" s="40">
        <f>Grid!AP142</f>
        <v>0</v>
      </c>
      <c r="AQ142" s="40">
        <f>Grid!AQ142</f>
        <v>0</v>
      </c>
      <c r="AR142" s="40">
        <f>Grid!AR142</f>
        <v>0</v>
      </c>
      <c r="AS142" s="40">
        <f>Grid!AS142</f>
        <v>0</v>
      </c>
      <c r="AT142" s="40">
        <f>Grid!AT142</f>
        <v>0</v>
      </c>
      <c r="AU142" s="40">
        <f>Grid!AU142</f>
        <v>0</v>
      </c>
      <c r="AV142" s="40">
        <f>Grid!AV142</f>
        <v>0</v>
      </c>
      <c r="AW142" s="40">
        <f>Grid!AW142</f>
        <v>0</v>
      </c>
      <c r="AX142" s="40">
        <f>Grid!AX142</f>
        <v>0</v>
      </c>
      <c r="AY142" s="40">
        <f>Grid!AY142</f>
        <v>0</v>
      </c>
      <c r="AZ142" s="40">
        <f>Grid!AZ142</f>
        <v>0</v>
      </c>
      <c r="BA142" s="40">
        <f>Grid!BA142</f>
        <v>0</v>
      </c>
      <c r="BB142" s="40">
        <f>Grid!BB142</f>
        <v>0</v>
      </c>
      <c r="BC142" s="40">
        <f>Grid!BC142</f>
        <v>0</v>
      </c>
      <c r="BD142" s="40">
        <f>Grid!BD142</f>
        <v>0</v>
      </c>
      <c r="BE142" s="40">
        <f>Grid!BE142</f>
        <v>0</v>
      </c>
      <c r="BF142" s="40">
        <f>Grid!BF142</f>
        <v>0</v>
      </c>
      <c r="BG142" s="40">
        <f>Grid!BG142</f>
        <v>0</v>
      </c>
      <c r="BH142" s="40">
        <f>Grid!BH142</f>
        <v>0</v>
      </c>
      <c r="BI142" s="40">
        <f>Grid!BI142</f>
        <v>0</v>
      </c>
      <c r="BJ142" s="40">
        <f>Grid!BJ142</f>
        <v>0</v>
      </c>
      <c r="BK142" s="40">
        <f>Grid!BK142</f>
        <v>0</v>
      </c>
      <c r="BL142" s="40">
        <f>Grid!BL142</f>
        <v>0</v>
      </c>
      <c r="BM142" s="40">
        <f>Grid!BM142</f>
        <v>0</v>
      </c>
      <c r="BN142" s="40">
        <f>Grid!BN142</f>
        <v>0</v>
      </c>
      <c r="BO142" s="40">
        <f>Grid!BO142</f>
        <v>0</v>
      </c>
      <c r="BP142" s="40">
        <f>Grid!BP142</f>
        <v>0</v>
      </c>
      <c r="BQ142" s="40">
        <f>Grid!BQ142</f>
        <v>0</v>
      </c>
      <c r="BR142" s="40">
        <f>Grid!BR142</f>
        <v>0</v>
      </c>
      <c r="BS142" s="40">
        <f>Grid!BS142</f>
        <v>0</v>
      </c>
      <c r="BT142" s="40">
        <f>Grid!BT142</f>
        <v>0</v>
      </c>
      <c r="BU142" s="40">
        <f>Grid!BU142</f>
        <v>0</v>
      </c>
      <c r="BV142" s="40">
        <f>Grid!BV142</f>
        <v>0</v>
      </c>
      <c r="BW142" s="40">
        <f>Grid!BW142</f>
        <v>0</v>
      </c>
      <c r="BX142" s="40">
        <f>Grid!BX142</f>
        <v>0</v>
      </c>
      <c r="BY142" s="40">
        <f>Grid!BY142</f>
        <v>0</v>
      </c>
      <c r="BZ142" s="40">
        <f>Grid!BZ142</f>
        <v>0</v>
      </c>
      <c r="CA142" s="40">
        <f>Grid!CA142</f>
        <v>0</v>
      </c>
      <c r="CB142" s="40">
        <f>Grid!CB142</f>
        <v>0</v>
      </c>
      <c r="CC142" s="40">
        <f>Grid!CC142</f>
        <v>0</v>
      </c>
      <c r="CD142" s="40">
        <f>Grid!CD142</f>
        <v>0</v>
      </c>
      <c r="CE142" s="40">
        <f>Grid!CE142</f>
        <v>0</v>
      </c>
      <c r="CF142" s="40">
        <f>Grid!CF142</f>
        <v>0</v>
      </c>
      <c r="CG142" s="40">
        <f>Grid!CG142</f>
        <v>0</v>
      </c>
      <c r="CH142" s="40">
        <f>Grid!CH142</f>
        <v>0</v>
      </c>
      <c r="CI142" s="40">
        <f>Grid!CI142</f>
        <v>0</v>
      </c>
      <c r="CJ142" s="40">
        <f>Grid!CJ142</f>
        <v>0</v>
      </c>
      <c r="CK142" s="40">
        <f>Grid!CK142</f>
        <v>0</v>
      </c>
      <c r="CL142" s="40">
        <f>Grid!CL142</f>
        <v>0</v>
      </c>
      <c r="CM142" s="40">
        <f>Grid!CM142</f>
        <v>0</v>
      </c>
      <c r="CN142" s="40">
        <f>Grid!CN142</f>
        <v>0</v>
      </c>
      <c r="CO142" s="40">
        <f>Grid!CO142</f>
        <v>0</v>
      </c>
      <c r="CP142" s="40">
        <f>Grid!CP142</f>
        <v>0</v>
      </c>
      <c r="CQ142" s="40">
        <f>Grid!CQ142</f>
        <v>0</v>
      </c>
      <c r="CR142" s="40">
        <f>Grid!CR142</f>
        <v>0</v>
      </c>
      <c r="CS142" s="40">
        <f>Grid!CS142</f>
        <v>0</v>
      </c>
      <c r="CT142" s="40">
        <f>Grid!CT142</f>
        <v>0</v>
      </c>
      <c r="CU142" s="40">
        <f>Grid!CU142</f>
        <v>0</v>
      </c>
      <c r="CV142" s="40">
        <f>Grid!CV142</f>
        <v>0</v>
      </c>
      <c r="CW142" s="40">
        <f>Grid!CW142</f>
        <v>0</v>
      </c>
      <c r="CX142" s="40">
        <f>Grid!CX142</f>
        <v>0</v>
      </c>
      <c r="CY142" s="40">
        <f>Grid!CY142</f>
        <v>0</v>
      </c>
      <c r="CZ142" s="40">
        <f>Grid!CZ142</f>
        <v>0</v>
      </c>
      <c r="DA142" s="40">
        <f>Grid!DA142</f>
        <v>0</v>
      </c>
      <c r="DB142" s="40">
        <f>Grid!DB142</f>
        <v>0</v>
      </c>
      <c r="DC142" s="40" t="str">
        <f>Grid!DC142</f>
        <v>S4</v>
      </c>
      <c r="DD142" s="40" t="str">
        <f>Grid!DD142</f>
        <v>S4</v>
      </c>
      <c r="DE142" s="40" t="str">
        <f>Grid!DE142</f>
        <v>S4</v>
      </c>
      <c r="DF142" s="40" t="str">
        <f>Grid!DF142</f>
        <v>S4</v>
      </c>
      <c r="DG142" s="40">
        <f>Grid!DG142</f>
        <v>0</v>
      </c>
      <c r="DH142" s="40">
        <f>Grid!DH142</f>
        <v>0</v>
      </c>
      <c r="DI142" s="40">
        <f>Grid!DI142</f>
        <v>0</v>
      </c>
      <c r="DJ142" s="40">
        <f>Grid!DJ142</f>
        <v>0</v>
      </c>
      <c r="DK142" s="40">
        <f>Grid!DK142</f>
        <v>0</v>
      </c>
      <c r="DL142" s="40">
        <f>Grid!DL142</f>
        <v>0</v>
      </c>
      <c r="DM142" s="40">
        <f>Grid!DM142</f>
        <v>0</v>
      </c>
      <c r="DN142" s="40">
        <f>Grid!DN142</f>
        <v>0</v>
      </c>
      <c r="DO142" s="40">
        <f>Grid!DO142</f>
        <v>0</v>
      </c>
      <c r="DP142" s="40">
        <f>Grid!DP142</f>
        <v>0</v>
      </c>
      <c r="DQ142" s="40">
        <f>Grid!DQ142</f>
        <v>0</v>
      </c>
      <c r="DR142" s="40">
        <f>Grid!DR142</f>
        <v>0</v>
      </c>
      <c r="DS142" s="40">
        <f>Grid!DS142</f>
        <v>0</v>
      </c>
      <c r="DT142" s="40">
        <f>Grid!DT142</f>
        <v>0</v>
      </c>
      <c r="DU142" s="40">
        <f>Grid!DU142</f>
        <v>0</v>
      </c>
      <c r="DV142" s="40">
        <f>Grid!DV142</f>
        <v>0</v>
      </c>
      <c r="DW142" s="40">
        <f>Grid!DW142</f>
        <v>0</v>
      </c>
      <c r="DX142" s="40">
        <f>Grid!DX142</f>
        <v>0</v>
      </c>
      <c r="DY142" s="40">
        <f>Grid!DY142</f>
        <v>0</v>
      </c>
      <c r="DZ142" s="40">
        <f>Grid!DZ142</f>
        <v>0</v>
      </c>
      <c r="EA142" s="40">
        <f>Grid!EA142</f>
        <v>0</v>
      </c>
      <c r="EB142" s="40">
        <f>Grid!EB142</f>
        <v>0</v>
      </c>
      <c r="EC142" s="40">
        <f>Grid!EC142</f>
        <v>0</v>
      </c>
      <c r="ED142" s="40">
        <f>Grid!ED142</f>
        <v>0</v>
      </c>
      <c r="EE142" s="40">
        <f>Grid!EE142</f>
        <v>0</v>
      </c>
      <c r="EF142" s="40">
        <f>Grid!EF142</f>
        <v>0</v>
      </c>
      <c r="EG142" s="40">
        <f>Grid!EG142</f>
        <v>0</v>
      </c>
      <c r="EH142" s="40">
        <f>Grid!EH142</f>
        <v>0</v>
      </c>
      <c r="EI142" s="40">
        <f>Grid!EI142</f>
        <v>0</v>
      </c>
      <c r="EJ142" s="40">
        <f>Grid!EJ142</f>
        <v>0</v>
      </c>
      <c r="EK142" s="40">
        <f>Grid!EK142</f>
        <v>0</v>
      </c>
      <c r="EL142" s="40">
        <f>Grid!EL142</f>
        <v>0</v>
      </c>
      <c r="EM142" s="40">
        <f>Grid!EM142</f>
        <v>0</v>
      </c>
      <c r="EN142" s="40">
        <f>Grid!EN142</f>
        <v>0</v>
      </c>
      <c r="EO142" s="40">
        <f>Grid!EO142</f>
        <v>0</v>
      </c>
      <c r="EP142" s="40">
        <f>Grid!EP142</f>
        <v>0</v>
      </c>
      <c r="EQ142" s="40">
        <f>Grid!EQ142</f>
        <v>0</v>
      </c>
      <c r="ER142" s="40">
        <f>Grid!ER142</f>
        <v>0</v>
      </c>
      <c r="ES142" s="40">
        <f>Grid!ES142</f>
        <v>0</v>
      </c>
      <c r="ET142" s="40">
        <f>Grid!ET142</f>
        <v>0</v>
      </c>
      <c r="EU142" s="40">
        <f>Grid!EU142</f>
        <v>0</v>
      </c>
      <c r="EV142" s="40">
        <f>Grid!EV142</f>
        <v>0</v>
      </c>
      <c r="EW142" s="40">
        <f>Grid!EW142</f>
        <v>0</v>
      </c>
      <c r="EX142" s="40">
        <f>Grid!EX142</f>
        <v>0</v>
      </c>
      <c r="EY142" s="40">
        <f>Grid!EY142</f>
        <v>0</v>
      </c>
      <c r="EZ142" s="40">
        <f>Grid!EZ142</f>
        <v>0</v>
      </c>
      <c r="FA142" s="40">
        <f>Grid!FA142</f>
        <v>0</v>
      </c>
      <c r="FB142" s="40">
        <f>Grid!FB142</f>
        <v>0</v>
      </c>
      <c r="FC142" s="40">
        <f>Grid!FC142</f>
        <v>0</v>
      </c>
      <c r="FD142" s="40">
        <f>Grid!FD142</f>
        <v>0</v>
      </c>
      <c r="FE142" s="40">
        <f>Grid!FE142</f>
        <v>0</v>
      </c>
      <c r="FF142" s="40">
        <f>Grid!FF142</f>
        <v>0</v>
      </c>
      <c r="FG142" s="40">
        <f>Grid!FG142</f>
        <v>0</v>
      </c>
      <c r="FH142" s="40">
        <f>Grid!FH142</f>
        <v>0</v>
      </c>
      <c r="FI142" s="40">
        <f>Grid!FI142</f>
        <v>0</v>
      </c>
      <c r="FJ142" s="40">
        <f>Grid!FJ142</f>
        <v>0</v>
      </c>
      <c r="FK142" s="40">
        <f>Grid!FK142</f>
        <v>0</v>
      </c>
      <c r="FL142" s="40">
        <f>Grid!FL142</f>
        <v>0</v>
      </c>
      <c r="FM142" s="40">
        <f>Grid!FM142</f>
        <v>0</v>
      </c>
      <c r="FN142" s="40">
        <f>Grid!FN142</f>
        <v>0</v>
      </c>
      <c r="FO142" s="40">
        <f>Grid!FO142</f>
        <v>0</v>
      </c>
      <c r="FP142" s="40">
        <f>Grid!FP142</f>
        <v>0</v>
      </c>
      <c r="FQ142" s="40">
        <f>Grid!FQ142</f>
        <v>0</v>
      </c>
      <c r="FR142" s="40">
        <f>Grid!FR142</f>
        <v>0</v>
      </c>
      <c r="FS142" s="40">
        <f>Grid!FS142</f>
        <v>0</v>
      </c>
      <c r="FT142" s="40">
        <f>Grid!FT142</f>
        <v>0</v>
      </c>
      <c r="FU142" s="40">
        <f>Grid!FU142</f>
        <v>0</v>
      </c>
      <c r="FV142" s="40">
        <f>Grid!FV142</f>
        <v>0</v>
      </c>
      <c r="FW142" s="40" t="str">
        <f>Grid!FW142</f>
        <v>S4</v>
      </c>
      <c r="FX142" s="40" t="str">
        <f>Grid!FX142</f>
        <v>S4</v>
      </c>
      <c r="FY142" s="40" t="str">
        <f>Grid!FY142</f>
        <v>S4</v>
      </c>
      <c r="FZ142" s="40" t="str">
        <f>Grid!FZ142</f>
        <v>S4</v>
      </c>
      <c r="GA142" s="40">
        <f>Grid!GA142</f>
        <v>0</v>
      </c>
      <c r="GB142" s="40">
        <f>Grid!GB142</f>
        <v>0</v>
      </c>
      <c r="GC142" s="40">
        <f>Grid!GC142</f>
        <v>0</v>
      </c>
      <c r="GD142" s="7">
        <f>Grid!GD142</f>
        <v>0</v>
      </c>
      <c r="GE142" s="7">
        <f>Grid!GE142</f>
        <v>0</v>
      </c>
      <c r="GF142" s="7">
        <f>Grid!GF142</f>
        <v>0</v>
      </c>
      <c r="GG142" s="7">
        <f>Grid!GG142</f>
        <v>0</v>
      </c>
      <c r="GH142" s="7">
        <f>Grid!GH142</f>
        <v>0</v>
      </c>
      <c r="GI142" s="7">
        <f>Grid!GI142</f>
        <v>0</v>
      </c>
      <c r="GJ142" s="7">
        <f>Grid!GJ142</f>
        <v>0</v>
      </c>
      <c r="GK142" s="7">
        <f>Grid!GK142</f>
        <v>0</v>
      </c>
      <c r="GL142" s="7">
        <f>Grid!GL142</f>
        <v>0</v>
      </c>
      <c r="GM142" s="7">
        <f>Grid!GM142</f>
        <v>0</v>
      </c>
      <c r="GN142" s="7">
        <f>Grid!GN142</f>
        <v>0</v>
      </c>
      <c r="GO142" s="7">
        <f>Grid!GO142</f>
        <v>0</v>
      </c>
      <c r="GP142" s="7">
        <f>Grid!GP142</f>
        <v>0</v>
      </c>
      <c r="GQ142" s="7">
        <f>Grid!GQ142</f>
        <v>0</v>
      </c>
      <c r="GR142" s="7">
        <f>Grid!GR142</f>
        <v>0</v>
      </c>
      <c r="GS142" s="7">
        <f>Grid!GS142</f>
        <v>0</v>
      </c>
      <c r="GT142" s="7">
        <f>Grid!GT142</f>
        <v>0</v>
      </c>
      <c r="GU142" s="7">
        <f>Grid!GU142</f>
        <v>0</v>
      </c>
      <c r="GV142" s="7">
        <f>Grid!GV142</f>
        <v>0</v>
      </c>
      <c r="GW142" s="7">
        <f>Grid!GW142</f>
        <v>0</v>
      </c>
      <c r="GX142" s="7">
        <f>Grid!GX142</f>
        <v>0</v>
      </c>
      <c r="GY142" s="7">
        <f>Grid!GY142</f>
        <v>0</v>
      </c>
      <c r="GZ142" s="7">
        <f>Grid!GZ142</f>
        <v>0</v>
      </c>
      <c r="HA142" s="7">
        <f>Grid!HA142</f>
        <v>0</v>
      </c>
      <c r="HB142" s="7">
        <f>Grid!HB142</f>
        <v>0</v>
      </c>
      <c r="HC142" s="7">
        <f>Grid!HC142</f>
        <v>0</v>
      </c>
      <c r="HD142" s="7">
        <f>Grid!HD142</f>
        <v>0</v>
      </c>
      <c r="HE142" s="7">
        <f>Grid!HE142</f>
        <v>0</v>
      </c>
      <c r="HF142" s="7">
        <f>Grid!HF142</f>
        <v>0</v>
      </c>
      <c r="HG142" s="7">
        <f>Grid!HG142</f>
        <v>0</v>
      </c>
      <c r="HH142" s="7">
        <f>Grid!HH142</f>
        <v>0</v>
      </c>
      <c r="HI142" s="7">
        <f>Grid!HI142</f>
        <v>0</v>
      </c>
      <c r="HJ142" s="7">
        <f>Grid!HJ142</f>
        <v>0</v>
      </c>
      <c r="HK142" s="7">
        <f>Grid!HK142</f>
        <v>0</v>
      </c>
      <c r="HL142" s="7" t="str">
        <f>Grid!HL142</f>
        <v>S6</v>
      </c>
      <c r="HM142" s="7" t="str">
        <f>Grid!HM142</f>
        <v>S6</v>
      </c>
      <c r="HN142" s="7" t="str">
        <f>Grid!HN142</f>
        <v>S6</v>
      </c>
      <c r="HO142" s="7" t="str">
        <f>Grid!HO142</f>
        <v>S6</v>
      </c>
      <c r="HP142" s="7">
        <f>Grid!HP142</f>
        <v>0</v>
      </c>
      <c r="HQ142" s="7">
        <f>Grid!HQ142</f>
        <v>0</v>
      </c>
      <c r="HR142" s="7">
        <f>Grid!HR142</f>
        <v>0</v>
      </c>
      <c r="HS142" s="7">
        <f>Grid!HS142</f>
        <v>0</v>
      </c>
      <c r="HT142" s="7">
        <f>Grid!HT142</f>
        <v>0</v>
      </c>
      <c r="HU142" s="7">
        <f>Grid!HU142</f>
        <v>0</v>
      </c>
      <c r="HV142" s="7">
        <f>Grid!HV142</f>
        <v>0</v>
      </c>
      <c r="HW142" s="7">
        <f>Grid!HW142</f>
        <v>0</v>
      </c>
      <c r="HX142" s="7">
        <f>Grid!HX142</f>
        <v>0</v>
      </c>
      <c r="HY142" s="7">
        <f>Grid!HY142</f>
        <v>0</v>
      </c>
      <c r="HZ142" s="7">
        <f>Grid!HZ142</f>
        <v>0</v>
      </c>
      <c r="IA142" s="7">
        <f>Grid!IA142</f>
        <v>0</v>
      </c>
      <c r="IB142" s="7">
        <f>Grid!IB142</f>
        <v>0</v>
      </c>
      <c r="IC142" s="7">
        <f>Grid!IC142</f>
        <v>0</v>
      </c>
      <c r="ID142" s="7">
        <f>Grid!ID142</f>
        <v>0</v>
      </c>
      <c r="IE142" s="7">
        <f>Grid!IE142</f>
        <v>0</v>
      </c>
      <c r="IF142" s="7">
        <f>Grid!IF142</f>
        <v>0</v>
      </c>
    </row>
    <row r="143" spans="1:240" ht="4.8" customHeight="1" x14ac:dyDescent="0.3">
      <c r="A143" s="40">
        <f>Grid!A143</f>
        <v>0</v>
      </c>
      <c r="B143" s="40">
        <f>Grid!B143</f>
        <v>0</v>
      </c>
      <c r="C143" s="40">
        <f>Grid!C143</f>
        <v>0</v>
      </c>
      <c r="D143" s="40">
        <f>Grid!D143</f>
        <v>0</v>
      </c>
      <c r="E143" s="40">
        <f>Grid!E143</f>
        <v>0</v>
      </c>
      <c r="F143" s="40">
        <f>Grid!F143</f>
        <v>0</v>
      </c>
      <c r="G143" s="40">
        <f>Grid!G143</f>
        <v>0</v>
      </c>
      <c r="H143" s="40">
        <f>Grid!H143</f>
        <v>0</v>
      </c>
      <c r="I143" s="40">
        <f>Grid!I143</f>
        <v>0</v>
      </c>
      <c r="J143" s="40" t="str">
        <f>Grid!J143</f>
        <v>S6</v>
      </c>
      <c r="K143" s="40" t="str">
        <f>Grid!K143</f>
        <v>S6</v>
      </c>
      <c r="L143" s="40" t="str">
        <f>Grid!L143</f>
        <v>S6</v>
      </c>
      <c r="M143" s="40" t="str">
        <f>Grid!M143</f>
        <v>S6</v>
      </c>
      <c r="N143" s="40">
        <f>Grid!N143</f>
        <v>0</v>
      </c>
      <c r="O143" s="40">
        <f>Grid!O143</f>
        <v>0</v>
      </c>
      <c r="P143" s="40">
        <f>Grid!P143</f>
        <v>0</v>
      </c>
      <c r="Q143" s="40">
        <f>Grid!Q143</f>
        <v>0</v>
      </c>
      <c r="R143" s="40">
        <f>Grid!R143</f>
        <v>0</v>
      </c>
      <c r="S143" s="40">
        <f>Grid!S143</f>
        <v>0</v>
      </c>
      <c r="T143" s="40">
        <f>Grid!T143</f>
        <v>0</v>
      </c>
      <c r="U143" s="40">
        <f>Grid!U143</f>
        <v>0</v>
      </c>
      <c r="V143" s="40">
        <f>Grid!V143</f>
        <v>0</v>
      </c>
      <c r="W143" s="40">
        <f>Grid!W143</f>
        <v>0</v>
      </c>
      <c r="X143" s="40">
        <f>Grid!X143</f>
        <v>0</v>
      </c>
      <c r="Y143" s="40">
        <f>Grid!Y143</f>
        <v>0</v>
      </c>
      <c r="Z143" s="40">
        <f>Grid!Z143</f>
        <v>0</v>
      </c>
      <c r="AA143" s="40">
        <f>Grid!AA143</f>
        <v>0</v>
      </c>
      <c r="AB143" s="40">
        <f>Grid!AB143</f>
        <v>0</v>
      </c>
      <c r="AC143" s="40">
        <f>Grid!AC143</f>
        <v>0</v>
      </c>
      <c r="AD143" s="40">
        <f>Grid!AD143</f>
        <v>0</v>
      </c>
      <c r="AE143" s="40">
        <f>Grid!AE143</f>
        <v>0</v>
      </c>
      <c r="AF143" s="40">
        <f>Grid!AF143</f>
        <v>0</v>
      </c>
      <c r="AG143" s="40">
        <f>Grid!AG143</f>
        <v>0</v>
      </c>
      <c r="AH143" s="40">
        <f>Grid!AH143</f>
        <v>0</v>
      </c>
      <c r="AI143" s="40" t="str">
        <f>Grid!AI143</f>
        <v>S4</v>
      </c>
      <c r="AJ143" s="40" t="str">
        <f>Grid!AJ143</f>
        <v>S4</v>
      </c>
      <c r="AK143" s="40" t="str">
        <f>Grid!AK143</f>
        <v>S4</v>
      </c>
      <c r="AL143" s="40" t="str">
        <f>Grid!AL143</f>
        <v>S4</v>
      </c>
      <c r="AM143" s="40">
        <f>Grid!AM143</f>
        <v>0</v>
      </c>
      <c r="AN143" s="40">
        <f>Grid!AN143</f>
        <v>0</v>
      </c>
      <c r="AO143" s="40">
        <f>Grid!AO143</f>
        <v>0</v>
      </c>
      <c r="AP143" s="40">
        <f>Grid!AP143</f>
        <v>0</v>
      </c>
      <c r="AQ143" s="40">
        <f>Grid!AQ143</f>
        <v>0</v>
      </c>
      <c r="AR143" s="40">
        <f>Grid!AR143</f>
        <v>0</v>
      </c>
      <c r="AS143" s="40">
        <f>Grid!AS143</f>
        <v>0</v>
      </c>
      <c r="AT143" s="40">
        <f>Grid!AT143</f>
        <v>0</v>
      </c>
      <c r="AU143" s="40">
        <f>Grid!AU143</f>
        <v>0</v>
      </c>
      <c r="AV143" s="40">
        <f>Grid!AV143</f>
        <v>0</v>
      </c>
      <c r="AW143" s="40">
        <f>Grid!AW143</f>
        <v>0</v>
      </c>
      <c r="AX143" s="40">
        <f>Grid!AX143</f>
        <v>0</v>
      </c>
      <c r="AY143" s="40">
        <f>Grid!AY143</f>
        <v>0</v>
      </c>
      <c r="AZ143" s="40">
        <f>Grid!AZ143</f>
        <v>0</v>
      </c>
      <c r="BA143" s="40">
        <f>Grid!BA143</f>
        <v>0</v>
      </c>
      <c r="BB143" s="40">
        <f>Grid!BB143</f>
        <v>0</v>
      </c>
      <c r="BC143" s="40">
        <f>Grid!BC143</f>
        <v>0</v>
      </c>
      <c r="BD143" s="40">
        <f>Grid!BD143</f>
        <v>0</v>
      </c>
      <c r="BE143" s="40">
        <f>Grid!BE143</f>
        <v>0</v>
      </c>
      <c r="BF143" s="40">
        <f>Grid!BF143</f>
        <v>0</v>
      </c>
      <c r="BG143" s="40">
        <f>Grid!BG143</f>
        <v>0</v>
      </c>
      <c r="BH143" s="40">
        <f>Grid!BH143</f>
        <v>0</v>
      </c>
      <c r="BI143" s="40">
        <f>Grid!BI143</f>
        <v>0</v>
      </c>
      <c r="BJ143" s="40">
        <f>Grid!BJ143</f>
        <v>0</v>
      </c>
      <c r="BK143" s="40">
        <f>Grid!BK143</f>
        <v>0</v>
      </c>
      <c r="BL143" s="40">
        <f>Grid!BL143</f>
        <v>0</v>
      </c>
      <c r="BM143" s="40">
        <f>Grid!BM143</f>
        <v>0</v>
      </c>
      <c r="BN143" s="40">
        <f>Grid!BN143</f>
        <v>0</v>
      </c>
      <c r="BO143" s="40">
        <f>Grid!BO143</f>
        <v>0</v>
      </c>
      <c r="BP143" s="40">
        <f>Grid!BP143</f>
        <v>0</v>
      </c>
      <c r="BQ143" s="40">
        <f>Grid!BQ143</f>
        <v>0</v>
      </c>
      <c r="BR143" s="40">
        <f>Grid!BR143</f>
        <v>0</v>
      </c>
      <c r="BS143" s="40">
        <f>Grid!BS143</f>
        <v>0</v>
      </c>
      <c r="BT143" s="40">
        <f>Grid!BT143</f>
        <v>0</v>
      </c>
      <c r="BU143" s="40">
        <f>Grid!BU143</f>
        <v>0</v>
      </c>
      <c r="BV143" s="40">
        <f>Grid!BV143</f>
        <v>0</v>
      </c>
      <c r="BW143" s="40">
        <f>Grid!BW143</f>
        <v>0</v>
      </c>
      <c r="BX143" s="40">
        <f>Grid!BX143</f>
        <v>0</v>
      </c>
      <c r="BY143" s="40">
        <f>Grid!BY143</f>
        <v>0</v>
      </c>
      <c r="BZ143" s="40">
        <f>Grid!BZ143</f>
        <v>0</v>
      </c>
      <c r="CA143" s="40">
        <f>Grid!CA143</f>
        <v>0</v>
      </c>
      <c r="CB143" s="40">
        <f>Grid!CB143</f>
        <v>0</v>
      </c>
      <c r="CC143" s="40">
        <f>Grid!CC143</f>
        <v>0</v>
      </c>
      <c r="CD143" s="40">
        <f>Grid!CD143</f>
        <v>0</v>
      </c>
      <c r="CE143" s="40">
        <f>Grid!CE143</f>
        <v>0</v>
      </c>
      <c r="CF143" s="40">
        <f>Grid!CF143</f>
        <v>0</v>
      </c>
      <c r="CG143" s="40">
        <f>Grid!CG143</f>
        <v>0</v>
      </c>
      <c r="CH143" s="40">
        <f>Grid!CH143</f>
        <v>0</v>
      </c>
      <c r="CI143" s="40">
        <f>Grid!CI143</f>
        <v>0</v>
      </c>
      <c r="CJ143" s="40">
        <f>Grid!CJ143</f>
        <v>0</v>
      </c>
      <c r="CK143" s="40">
        <f>Grid!CK143</f>
        <v>0</v>
      </c>
      <c r="CL143" s="40">
        <f>Grid!CL143</f>
        <v>0</v>
      </c>
      <c r="CM143" s="40">
        <f>Grid!CM143</f>
        <v>0</v>
      </c>
      <c r="CN143" s="40">
        <f>Grid!CN143</f>
        <v>0</v>
      </c>
      <c r="CO143" s="40">
        <f>Grid!CO143</f>
        <v>0</v>
      </c>
      <c r="CP143" s="40">
        <f>Grid!CP143</f>
        <v>0</v>
      </c>
      <c r="CQ143" s="40">
        <f>Grid!CQ143</f>
        <v>0</v>
      </c>
      <c r="CR143" s="40">
        <f>Grid!CR143</f>
        <v>0</v>
      </c>
      <c r="CS143" s="40">
        <f>Grid!CS143</f>
        <v>0</v>
      </c>
      <c r="CT143" s="40">
        <f>Grid!CT143</f>
        <v>0</v>
      </c>
      <c r="CU143" s="40">
        <f>Grid!CU143</f>
        <v>0</v>
      </c>
      <c r="CV143" s="40">
        <f>Grid!CV143</f>
        <v>0</v>
      </c>
      <c r="CW143" s="40">
        <f>Grid!CW143</f>
        <v>0</v>
      </c>
      <c r="CX143" s="40">
        <f>Grid!CX143</f>
        <v>0</v>
      </c>
      <c r="CY143" s="40">
        <f>Grid!CY143</f>
        <v>0</v>
      </c>
      <c r="CZ143" s="40">
        <f>Grid!CZ143</f>
        <v>0</v>
      </c>
      <c r="DA143" s="40">
        <f>Grid!DA143</f>
        <v>0</v>
      </c>
      <c r="DB143" s="40">
        <f>Grid!DB143</f>
        <v>0</v>
      </c>
      <c r="DC143" s="40" t="str">
        <f>Grid!DC143</f>
        <v>S4</v>
      </c>
      <c r="DD143" s="40" t="str">
        <f>Grid!DD143</f>
        <v>S4</v>
      </c>
      <c r="DE143" s="40" t="str">
        <f>Grid!DE143</f>
        <v>S4</v>
      </c>
      <c r="DF143" s="40" t="str">
        <f>Grid!DF143</f>
        <v>S4</v>
      </c>
      <c r="DG143" s="40">
        <f>Grid!DG143</f>
        <v>0</v>
      </c>
      <c r="DH143" s="40">
        <f>Grid!DH143</f>
        <v>0</v>
      </c>
      <c r="DI143" s="40">
        <f>Grid!DI143</f>
        <v>0</v>
      </c>
      <c r="DJ143" s="40">
        <f>Grid!DJ143</f>
        <v>0</v>
      </c>
      <c r="DK143" s="40">
        <f>Grid!DK143</f>
        <v>0</v>
      </c>
      <c r="DL143" s="40">
        <f>Grid!DL143</f>
        <v>0</v>
      </c>
      <c r="DM143" s="40">
        <f>Grid!DM143</f>
        <v>0</v>
      </c>
      <c r="DN143" s="40">
        <f>Grid!DN143</f>
        <v>0</v>
      </c>
      <c r="DO143" s="40">
        <f>Grid!DO143</f>
        <v>0</v>
      </c>
      <c r="DP143" s="40">
        <f>Grid!DP143</f>
        <v>0</v>
      </c>
      <c r="DQ143" s="40">
        <f>Grid!DQ143</f>
        <v>0</v>
      </c>
      <c r="DR143" s="40">
        <f>Grid!DR143</f>
        <v>0</v>
      </c>
      <c r="DS143" s="40">
        <f>Grid!DS143</f>
        <v>0</v>
      </c>
      <c r="DT143" s="40">
        <f>Grid!DT143</f>
        <v>0</v>
      </c>
      <c r="DU143" s="40">
        <f>Grid!DU143</f>
        <v>0</v>
      </c>
      <c r="DV143" s="40">
        <f>Grid!DV143</f>
        <v>0</v>
      </c>
      <c r="DW143" s="40">
        <f>Grid!DW143</f>
        <v>0</v>
      </c>
      <c r="DX143" s="40">
        <f>Grid!DX143</f>
        <v>0</v>
      </c>
      <c r="DY143" s="40">
        <f>Grid!DY143</f>
        <v>0</v>
      </c>
      <c r="DZ143" s="40">
        <f>Grid!DZ143</f>
        <v>0</v>
      </c>
      <c r="EA143" s="40">
        <f>Grid!EA143</f>
        <v>0</v>
      </c>
      <c r="EB143" s="40">
        <f>Grid!EB143</f>
        <v>0</v>
      </c>
      <c r="EC143" s="40">
        <f>Grid!EC143</f>
        <v>0</v>
      </c>
      <c r="ED143" s="40">
        <f>Grid!ED143</f>
        <v>0</v>
      </c>
      <c r="EE143" s="40">
        <f>Grid!EE143</f>
        <v>0</v>
      </c>
      <c r="EF143" s="40">
        <f>Grid!EF143</f>
        <v>0</v>
      </c>
      <c r="EG143" s="40">
        <f>Grid!EG143</f>
        <v>0</v>
      </c>
      <c r="EH143" s="40">
        <f>Grid!EH143</f>
        <v>0</v>
      </c>
      <c r="EI143" s="40">
        <f>Grid!EI143</f>
        <v>0</v>
      </c>
      <c r="EJ143" s="40">
        <f>Grid!EJ143</f>
        <v>0</v>
      </c>
      <c r="EK143" s="40">
        <f>Grid!EK143</f>
        <v>0</v>
      </c>
      <c r="EL143" s="40">
        <f>Grid!EL143</f>
        <v>0</v>
      </c>
      <c r="EM143" s="40">
        <f>Grid!EM143</f>
        <v>0</v>
      </c>
      <c r="EN143" s="40">
        <f>Grid!EN143</f>
        <v>0</v>
      </c>
      <c r="EO143" s="40">
        <f>Grid!EO143</f>
        <v>0</v>
      </c>
      <c r="EP143" s="40">
        <f>Grid!EP143</f>
        <v>0</v>
      </c>
      <c r="EQ143" s="40">
        <f>Grid!EQ143</f>
        <v>0</v>
      </c>
      <c r="ER143" s="40">
        <f>Grid!ER143</f>
        <v>0</v>
      </c>
      <c r="ES143" s="40">
        <f>Grid!ES143</f>
        <v>0</v>
      </c>
      <c r="ET143" s="40">
        <f>Grid!ET143</f>
        <v>0</v>
      </c>
      <c r="EU143" s="40">
        <f>Grid!EU143</f>
        <v>0</v>
      </c>
      <c r="EV143" s="40">
        <f>Grid!EV143</f>
        <v>0</v>
      </c>
      <c r="EW143" s="40">
        <f>Grid!EW143</f>
        <v>0</v>
      </c>
      <c r="EX143" s="40">
        <f>Grid!EX143</f>
        <v>0</v>
      </c>
      <c r="EY143" s="40">
        <f>Grid!EY143</f>
        <v>0</v>
      </c>
      <c r="EZ143" s="40">
        <f>Grid!EZ143</f>
        <v>0</v>
      </c>
      <c r="FA143" s="40">
        <f>Grid!FA143</f>
        <v>0</v>
      </c>
      <c r="FB143" s="40">
        <f>Grid!FB143</f>
        <v>0</v>
      </c>
      <c r="FC143" s="40">
        <f>Grid!FC143</f>
        <v>0</v>
      </c>
      <c r="FD143" s="40">
        <f>Grid!FD143</f>
        <v>0</v>
      </c>
      <c r="FE143" s="40">
        <f>Grid!FE143</f>
        <v>0</v>
      </c>
      <c r="FF143" s="40">
        <f>Grid!FF143</f>
        <v>0</v>
      </c>
      <c r="FG143" s="40">
        <f>Grid!FG143</f>
        <v>0</v>
      </c>
      <c r="FH143" s="40">
        <f>Grid!FH143</f>
        <v>0</v>
      </c>
      <c r="FI143" s="40">
        <f>Grid!FI143</f>
        <v>0</v>
      </c>
      <c r="FJ143" s="40">
        <f>Grid!FJ143</f>
        <v>0</v>
      </c>
      <c r="FK143" s="40">
        <f>Grid!FK143</f>
        <v>0</v>
      </c>
      <c r="FL143" s="40">
        <f>Grid!FL143</f>
        <v>0</v>
      </c>
      <c r="FM143" s="40">
        <f>Grid!FM143</f>
        <v>0</v>
      </c>
      <c r="FN143" s="40">
        <f>Grid!FN143</f>
        <v>0</v>
      </c>
      <c r="FO143" s="40">
        <f>Grid!FO143</f>
        <v>0</v>
      </c>
      <c r="FP143" s="40">
        <f>Grid!FP143</f>
        <v>0</v>
      </c>
      <c r="FQ143" s="40">
        <f>Grid!FQ143</f>
        <v>0</v>
      </c>
      <c r="FR143" s="40">
        <f>Grid!FR143</f>
        <v>0</v>
      </c>
      <c r="FS143" s="40">
        <f>Grid!FS143</f>
        <v>0</v>
      </c>
      <c r="FT143" s="40">
        <f>Grid!FT143</f>
        <v>0</v>
      </c>
      <c r="FU143" s="40">
        <f>Grid!FU143</f>
        <v>0</v>
      </c>
      <c r="FV143" s="40">
        <f>Grid!FV143</f>
        <v>0</v>
      </c>
      <c r="FW143" s="40" t="str">
        <f>Grid!FW143</f>
        <v>S4</v>
      </c>
      <c r="FX143" s="40" t="str">
        <f>Grid!FX143</f>
        <v>S4</v>
      </c>
      <c r="FY143" s="40" t="str">
        <f>Grid!FY143</f>
        <v>S4</v>
      </c>
      <c r="FZ143" s="40" t="str">
        <f>Grid!FZ143</f>
        <v>S4</v>
      </c>
      <c r="GA143" s="40">
        <f>Grid!GA143</f>
        <v>0</v>
      </c>
      <c r="GB143" s="40">
        <f>Grid!GB143</f>
        <v>0</v>
      </c>
      <c r="GC143" s="40">
        <f>Grid!GC143</f>
        <v>0</v>
      </c>
      <c r="GD143" s="7">
        <f>Grid!GD143</f>
        <v>0</v>
      </c>
      <c r="GE143" s="7">
        <f>Grid!GE143</f>
        <v>0</v>
      </c>
      <c r="GF143" s="7">
        <f>Grid!GF143</f>
        <v>0</v>
      </c>
      <c r="GG143" s="7">
        <f>Grid!GG143</f>
        <v>0</v>
      </c>
      <c r="GH143" s="7">
        <f>Grid!GH143</f>
        <v>0</v>
      </c>
      <c r="GI143" s="7">
        <f>Grid!GI143</f>
        <v>0</v>
      </c>
      <c r="GJ143" s="7">
        <f>Grid!GJ143</f>
        <v>0</v>
      </c>
      <c r="GK143" s="7">
        <f>Grid!GK143</f>
        <v>0</v>
      </c>
      <c r="GL143" s="7">
        <f>Grid!GL143</f>
        <v>0</v>
      </c>
      <c r="GM143" s="7">
        <f>Grid!GM143</f>
        <v>0</v>
      </c>
      <c r="GN143" s="7">
        <f>Grid!GN143</f>
        <v>0</v>
      </c>
      <c r="GO143" s="7">
        <f>Grid!GO143</f>
        <v>0</v>
      </c>
      <c r="GP143" s="7">
        <f>Grid!GP143</f>
        <v>0</v>
      </c>
      <c r="GQ143" s="7">
        <f>Grid!GQ143</f>
        <v>0</v>
      </c>
      <c r="GR143" s="7">
        <f>Grid!GR143</f>
        <v>0</v>
      </c>
      <c r="GS143" s="7">
        <f>Grid!GS143</f>
        <v>0</v>
      </c>
      <c r="GT143" s="7">
        <f>Grid!GT143</f>
        <v>0</v>
      </c>
      <c r="GU143" s="7">
        <f>Grid!GU143</f>
        <v>0</v>
      </c>
      <c r="GV143" s="7">
        <f>Grid!GV143</f>
        <v>0</v>
      </c>
      <c r="GW143" s="7">
        <f>Grid!GW143</f>
        <v>0</v>
      </c>
      <c r="GX143" s="7">
        <f>Grid!GX143</f>
        <v>0</v>
      </c>
      <c r="GY143" s="7">
        <f>Grid!GY143</f>
        <v>0</v>
      </c>
      <c r="GZ143" s="7">
        <f>Grid!GZ143</f>
        <v>0</v>
      </c>
      <c r="HA143" s="7">
        <f>Grid!HA143</f>
        <v>0</v>
      </c>
      <c r="HB143" s="7">
        <f>Grid!HB143</f>
        <v>0</v>
      </c>
      <c r="HC143" s="7">
        <f>Grid!HC143</f>
        <v>0</v>
      </c>
      <c r="HD143" s="7">
        <f>Grid!HD143</f>
        <v>0</v>
      </c>
      <c r="HE143" s="7">
        <f>Grid!HE143</f>
        <v>0</v>
      </c>
      <c r="HF143" s="7">
        <f>Grid!HF143</f>
        <v>0</v>
      </c>
      <c r="HG143" s="7">
        <f>Grid!HG143</f>
        <v>0</v>
      </c>
      <c r="HH143" s="7">
        <f>Grid!HH143</f>
        <v>0</v>
      </c>
      <c r="HI143" s="7">
        <f>Grid!HI143</f>
        <v>0</v>
      </c>
      <c r="HJ143" s="7">
        <f>Grid!HJ143</f>
        <v>0</v>
      </c>
      <c r="HK143" s="7" t="str">
        <f>Grid!HK143</f>
        <v>S6</v>
      </c>
      <c r="HL143" s="7" t="str">
        <f>Grid!HL143</f>
        <v>S6</v>
      </c>
      <c r="HM143" s="7" t="str">
        <f>Grid!HM143</f>
        <v>S6</v>
      </c>
      <c r="HN143" s="7" t="str">
        <f>Grid!HN143</f>
        <v>S6</v>
      </c>
      <c r="HO143" s="7">
        <f>Grid!HO143</f>
        <v>0</v>
      </c>
      <c r="HP143" s="7">
        <f>Grid!HP143</f>
        <v>0</v>
      </c>
      <c r="HQ143" s="7">
        <f>Grid!HQ143</f>
        <v>0</v>
      </c>
      <c r="HR143" s="7">
        <f>Grid!HR143</f>
        <v>0</v>
      </c>
      <c r="HS143" s="7">
        <f>Grid!HS143</f>
        <v>0</v>
      </c>
      <c r="HT143" s="7">
        <f>Grid!HT143</f>
        <v>0</v>
      </c>
      <c r="HU143" s="7">
        <f>Grid!HU143</f>
        <v>0</v>
      </c>
      <c r="HV143" s="7">
        <f>Grid!HV143</f>
        <v>0</v>
      </c>
      <c r="HW143" s="7">
        <f>Grid!HW143</f>
        <v>0</v>
      </c>
      <c r="HX143" s="7">
        <f>Grid!HX143</f>
        <v>0</v>
      </c>
      <c r="HY143" s="7">
        <f>Grid!HY143</f>
        <v>0</v>
      </c>
      <c r="HZ143" s="7">
        <f>Grid!HZ143</f>
        <v>0</v>
      </c>
      <c r="IA143" s="7">
        <f>Grid!IA143</f>
        <v>0</v>
      </c>
      <c r="IB143" s="7">
        <f>Grid!IB143</f>
        <v>0</v>
      </c>
      <c r="IC143" s="7">
        <f>Grid!IC143</f>
        <v>0</v>
      </c>
      <c r="ID143" s="7">
        <f>Grid!ID143</f>
        <v>0</v>
      </c>
      <c r="IE143" s="7">
        <f>Grid!IE143</f>
        <v>0</v>
      </c>
      <c r="IF143" s="7">
        <f>Grid!IF143</f>
        <v>0</v>
      </c>
    </row>
    <row r="144" spans="1:240" ht="4.8" customHeight="1" x14ac:dyDescent="0.3">
      <c r="A144" s="40">
        <f>Grid!A144</f>
        <v>0</v>
      </c>
      <c r="B144" s="40">
        <f>Grid!B144</f>
        <v>0</v>
      </c>
      <c r="C144" s="40">
        <f>Grid!C144</f>
        <v>0</v>
      </c>
      <c r="D144" s="40">
        <f>Grid!D144</f>
        <v>0</v>
      </c>
      <c r="E144" s="40">
        <f>Grid!E144</f>
        <v>0</v>
      </c>
      <c r="F144" s="40">
        <f>Grid!F144</f>
        <v>0</v>
      </c>
      <c r="G144" s="40">
        <f>Grid!G144</f>
        <v>0</v>
      </c>
      <c r="H144" s="40">
        <f>Grid!H144</f>
        <v>0</v>
      </c>
      <c r="I144" s="40">
        <f>Grid!I144</f>
        <v>0</v>
      </c>
      <c r="J144" s="40">
        <f>Grid!J144</f>
        <v>0</v>
      </c>
      <c r="K144" s="40" t="str">
        <f>Grid!K144</f>
        <v>S6</v>
      </c>
      <c r="L144" s="40" t="str">
        <f>Grid!L144</f>
        <v>S6</v>
      </c>
      <c r="M144" s="40" t="str">
        <f>Grid!M144</f>
        <v>S6</v>
      </c>
      <c r="N144" s="40" t="str">
        <f>Grid!N144</f>
        <v>S6</v>
      </c>
      <c r="O144" s="40">
        <f>Grid!O144</f>
        <v>0</v>
      </c>
      <c r="P144" s="40">
        <f>Grid!P144</f>
        <v>0</v>
      </c>
      <c r="Q144" s="40">
        <f>Grid!Q144</f>
        <v>0</v>
      </c>
      <c r="R144" s="40">
        <f>Grid!R144</f>
        <v>0</v>
      </c>
      <c r="S144" s="40">
        <f>Grid!S144</f>
        <v>0</v>
      </c>
      <c r="T144" s="40">
        <f>Grid!T144</f>
        <v>0</v>
      </c>
      <c r="U144" s="40">
        <f>Grid!U144</f>
        <v>0</v>
      </c>
      <c r="V144" s="40">
        <f>Grid!V144</f>
        <v>0</v>
      </c>
      <c r="W144" s="40">
        <f>Grid!W144</f>
        <v>0</v>
      </c>
      <c r="X144" s="40">
        <f>Grid!X144</f>
        <v>0</v>
      </c>
      <c r="Y144" s="40">
        <f>Grid!Y144</f>
        <v>0</v>
      </c>
      <c r="Z144" s="40">
        <f>Grid!Z144</f>
        <v>0</v>
      </c>
      <c r="AA144" s="40">
        <f>Grid!AA144</f>
        <v>0</v>
      </c>
      <c r="AB144" s="40">
        <f>Grid!AB144</f>
        <v>0</v>
      </c>
      <c r="AC144" s="40">
        <f>Grid!AC144</f>
        <v>0</v>
      </c>
      <c r="AD144" s="40">
        <f>Grid!AD144</f>
        <v>0</v>
      </c>
      <c r="AE144" s="40">
        <f>Grid!AE144</f>
        <v>0</v>
      </c>
      <c r="AF144" s="40">
        <f>Grid!AF144</f>
        <v>0</v>
      </c>
      <c r="AG144" s="40">
        <f>Grid!AG144</f>
        <v>0</v>
      </c>
      <c r="AH144" s="40">
        <f>Grid!AH144</f>
        <v>0</v>
      </c>
      <c r="AI144" s="40" t="str">
        <f>Grid!AI144</f>
        <v>S4</v>
      </c>
      <c r="AJ144" s="40" t="str">
        <f>Grid!AJ144</f>
        <v>S4</v>
      </c>
      <c r="AK144" s="40" t="str">
        <f>Grid!AK144</f>
        <v>S4</v>
      </c>
      <c r="AL144" s="40" t="str">
        <f>Grid!AL144</f>
        <v>S4</v>
      </c>
      <c r="AM144" s="40">
        <f>Grid!AM144</f>
        <v>0</v>
      </c>
      <c r="AN144" s="40">
        <f>Grid!AN144</f>
        <v>0</v>
      </c>
      <c r="AO144" s="40">
        <f>Grid!AO144</f>
        <v>0</v>
      </c>
      <c r="AP144" s="40">
        <f>Grid!AP144</f>
        <v>0</v>
      </c>
      <c r="AQ144" s="40">
        <f>Grid!AQ144</f>
        <v>0</v>
      </c>
      <c r="AR144" s="40">
        <f>Grid!AR144</f>
        <v>0</v>
      </c>
      <c r="AS144" s="40">
        <f>Grid!AS144</f>
        <v>0</v>
      </c>
      <c r="AT144" s="40">
        <f>Grid!AT144</f>
        <v>0</v>
      </c>
      <c r="AU144" s="40">
        <f>Grid!AU144</f>
        <v>0</v>
      </c>
      <c r="AV144" s="40">
        <f>Grid!AV144</f>
        <v>0</v>
      </c>
      <c r="AW144" s="40">
        <f>Grid!AW144</f>
        <v>0</v>
      </c>
      <c r="AX144" s="40">
        <f>Grid!AX144</f>
        <v>0</v>
      </c>
      <c r="AY144" s="40">
        <f>Grid!AY144</f>
        <v>0</v>
      </c>
      <c r="AZ144" s="40">
        <f>Grid!AZ144</f>
        <v>0</v>
      </c>
      <c r="BA144" s="40">
        <f>Grid!BA144</f>
        <v>0</v>
      </c>
      <c r="BB144" s="40">
        <f>Grid!BB144</f>
        <v>0</v>
      </c>
      <c r="BC144" s="40">
        <f>Grid!BC144</f>
        <v>0</v>
      </c>
      <c r="BD144" s="40">
        <f>Grid!BD144</f>
        <v>0</v>
      </c>
      <c r="BE144" s="40">
        <f>Grid!BE144</f>
        <v>0</v>
      </c>
      <c r="BF144" s="40">
        <f>Grid!BF144</f>
        <v>0</v>
      </c>
      <c r="BG144" s="40">
        <f>Grid!BG144</f>
        <v>0</v>
      </c>
      <c r="BH144" s="40">
        <f>Grid!BH144</f>
        <v>0</v>
      </c>
      <c r="BI144" s="40">
        <f>Grid!BI144</f>
        <v>0</v>
      </c>
      <c r="BJ144" s="40">
        <f>Grid!BJ144</f>
        <v>0</v>
      </c>
      <c r="BK144" s="40">
        <f>Grid!BK144</f>
        <v>0</v>
      </c>
      <c r="BL144" s="40">
        <f>Grid!BL144</f>
        <v>0</v>
      </c>
      <c r="BM144" s="40">
        <f>Grid!BM144</f>
        <v>0</v>
      </c>
      <c r="BN144" s="40">
        <f>Grid!BN144</f>
        <v>0</v>
      </c>
      <c r="BO144" s="40">
        <f>Grid!BO144</f>
        <v>0</v>
      </c>
      <c r="BP144" s="40">
        <f>Grid!BP144</f>
        <v>0</v>
      </c>
      <c r="BQ144" s="40">
        <f>Grid!BQ144</f>
        <v>0</v>
      </c>
      <c r="BR144" s="40">
        <f>Grid!BR144</f>
        <v>0</v>
      </c>
      <c r="BS144" s="40">
        <f>Grid!BS144</f>
        <v>0</v>
      </c>
      <c r="BT144" s="40">
        <f>Grid!BT144</f>
        <v>0</v>
      </c>
      <c r="BU144" s="40">
        <f>Grid!BU144</f>
        <v>0</v>
      </c>
      <c r="BV144" s="40">
        <f>Grid!BV144</f>
        <v>0</v>
      </c>
      <c r="BW144" s="40">
        <f>Grid!BW144</f>
        <v>0</v>
      </c>
      <c r="BX144" s="40">
        <f>Grid!BX144</f>
        <v>0</v>
      </c>
      <c r="BY144" s="40">
        <f>Grid!BY144</f>
        <v>0</v>
      </c>
      <c r="BZ144" s="40">
        <f>Grid!BZ144</f>
        <v>0</v>
      </c>
      <c r="CA144" s="40">
        <f>Grid!CA144</f>
        <v>0</v>
      </c>
      <c r="CB144" s="40">
        <f>Grid!CB144</f>
        <v>0</v>
      </c>
      <c r="CC144" s="40">
        <f>Grid!CC144</f>
        <v>0</v>
      </c>
      <c r="CD144" s="40">
        <f>Grid!CD144</f>
        <v>0</v>
      </c>
      <c r="CE144" s="40">
        <f>Grid!CE144</f>
        <v>0</v>
      </c>
      <c r="CF144" s="40">
        <f>Grid!CF144</f>
        <v>0</v>
      </c>
      <c r="CG144" s="40">
        <f>Grid!CG144</f>
        <v>0</v>
      </c>
      <c r="CH144" s="40">
        <f>Grid!CH144</f>
        <v>0</v>
      </c>
      <c r="CI144" s="40">
        <f>Grid!CI144</f>
        <v>0</v>
      </c>
      <c r="CJ144" s="40">
        <f>Grid!CJ144</f>
        <v>0</v>
      </c>
      <c r="CK144" s="40">
        <f>Grid!CK144</f>
        <v>0</v>
      </c>
      <c r="CL144" s="40">
        <f>Grid!CL144</f>
        <v>0</v>
      </c>
      <c r="CM144" s="40">
        <f>Grid!CM144</f>
        <v>0</v>
      </c>
      <c r="CN144" s="40">
        <f>Grid!CN144</f>
        <v>0</v>
      </c>
      <c r="CO144" s="40">
        <f>Grid!CO144</f>
        <v>0</v>
      </c>
      <c r="CP144" s="40">
        <f>Grid!CP144</f>
        <v>0</v>
      </c>
      <c r="CQ144" s="40">
        <f>Grid!CQ144</f>
        <v>0</v>
      </c>
      <c r="CR144" s="40">
        <f>Grid!CR144</f>
        <v>0</v>
      </c>
      <c r="CS144" s="40">
        <f>Grid!CS144</f>
        <v>0</v>
      </c>
      <c r="CT144" s="40">
        <f>Grid!CT144</f>
        <v>0</v>
      </c>
      <c r="CU144" s="40">
        <f>Grid!CU144</f>
        <v>0</v>
      </c>
      <c r="CV144" s="40">
        <f>Grid!CV144</f>
        <v>0</v>
      </c>
      <c r="CW144" s="40">
        <f>Grid!CW144</f>
        <v>0</v>
      </c>
      <c r="CX144" s="40">
        <f>Grid!CX144</f>
        <v>0</v>
      </c>
      <c r="CY144" s="40">
        <f>Grid!CY144</f>
        <v>0</v>
      </c>
      <c r="CZ144" s="40">
        <f>Grid!CZ144</f>
        <v>0</v>
      </c>
      <c r="DA144" s="40">
        <f>Grid!DA144</f>
        <v>0</v>
      </c>
      <c r="DB144" s="40">
        <f>Grid!DB144</f>
        <v>0</v>
      </c>
      <c r="DC144" s="40" t="str">
        <f>Grid!DC144</f>
        <v>S4</v>
      </c>
      <c r="DD144" s="40" t="str">
        <f>Grid!DD144</f>
        <v>S4</v>
      </c>
      <c r="DE144" s="40" t="str">
        <f>Grid!DE144</f>
        <v>S4</v>
      </c>
      <c r="DF144" s="40" t="str">
        <f>Grid!DF144</f>
        <v>S4</v>
      </c>
      <c r="DG144" s="40">
        <f>Grid!DG144</f>
        <v>0</v>
      </c>
      <c r="DH144" s="40">
        <f>Grid!DH144</f>
        <v>0</v>
      </c>
      <c r="DI144" s="40">
        <f>Grid!DI144</f>
        <v>0</v>
      </c>
      <c r="DJ144" s="40">
        <f>Grid!DJ144</f>
        <v>0</v>
      </c>
      <c r="DK144" s="40">
        <f>Grid!DK144</f>
        <v>0</v>
      </c>
      <c r="DL144" s="40">
        <f>Grid!DL144</f>
        <v>0</v>
      </c>
      <c r="DM144" s="40">
        <f>Grid!DM144</f>
        <v>0</v>
      </c>
      <c r="DN144" s="40">
        <f>Grid!DN144</f>
        <v>0</v>
      </c>
      <c r="DO144" s="40">
        <f>Grid!DO144</f>
        <v>0</v>
      </c>
      <c r="DP144" s="40">
        <f>Grid!DP144</f>
        <v>0</v>
      </c>
      <c r="DQ144" s="40">
        <f>Grid!DQ144</f>
        <v>0</v>
      </c>
      <c r="DR144" s="40">
        <f>Grid!DR144</f>
        <v>0</v>
      </c>
      <c r="DS144" s="40">
        <f>Grid!DS144</f>
        <v>0</v>
      </c>
      <c r="DT144" s="40">
        <f>Grid!DT144</f>
        <v>0</v>
      </c>
      <c r="DU144" s="40">
        <f>Grid!DU144</f>
        <v>0</v>
      </c>
      <c r="DV144" s="40">
        <f>Grid!DV144</f>
        <v>0</v>
      </c>
      <c r="DW144" s="40">
        <f>Grid!DW144</f>
        <v>0</v>
      </c>
      <c r="DX144" s="40">
        <f>Grid!DX144</f>
        <v>0</v>
      </c>
      <c r="DY144" s="40">
        <f>Grid!DY144</f>
        <v>0</v>
      </c>
      <c r="DZ144" s="40">
        <f>Grid!DZ144</f>
        <v>0</v>
      </c>
      <c r="EA144" s="40">
        <f>Grid!EA144</f>
        <v>0</v>
      </c>
      <c r="EB144" s="40">
        <f>Grid!EB144</f>
        <v>0</v>
      </c>
      <c r="EC144" s="40">
        <f>Grid!EC144</f>
        <v>0</v>
      </c>
      <c r="ED144" s="40">
        <f>Grid!ED144</f>
        <v>0</v>
      </c>
      <c r="EE144" s="40">
        <f>Grid!EE144</f>
        <v>0</v>
      </c>
      <c r="EF144" s="40">
        <f>Grid!EF144</f>
        <v>0</v>
      </c>
      <c r="EG144" s="40">
        <f>Grid!EG144</f>
        <v>0</v>
      </c>
      <c r="EH144" s="40">
        <f>Grid!EH144</f>
        <v>0</v>
      </c>
      <c r="EI144" s="40">
        <f>Grid!EI144</f>
        <v>0</v>
      </c>
      <c r="EJ144" s="40">
        <f>Grid!EJ144</f>
        <v>0</v>
      </c>
      <c r="EK144" s="40">
        <f>Grid!EK144</f>
        <v>0</v>
      </c>
      <c r="EL144" s="40">
        <f>Grid!EL144</f>
        <v>0</v>
      </c>
      <c r="EM144" s="40">
        <f>Grid!EM144</f>
        <v>0</v>
      </c>
      <c r="EN144" s="40">
        <f>Grid!EN144</f>
        <v>0</v>
      </c>
      <c r="EO144" s="40">
        <f>Grid!EO144</f>
        <v>0</v>
      </c>
      <c r="EP144" s="40">
        <f>Grid!EP144</f>
        <v>0</v>
      </c>
      <c r="EQ144" s="40">
        <f>Grid!EQ144</f>
        <v>0</v>
      </c>
      <c r="ER144" s="40">
        <f>Grid!ER144</f>
        <v>0</v>
      </c>
      <c r="ES144" s="40">
        <f>Grid!ES144</f>
        <v>0</v>
      </c>
      <c r="ET144" s="40">
        <f>Grid!ET144</f>
        <v>0</v>
      </c>
      <c r="EU144" s="40">
        <f>Grid!EU144</f>
        <v>0</v>
      </c>
      <c r="EV144" s="40">
        <f>Grid!EV144</f>
        <v>0</v>
      </c>
      <c r="EW144" s="40">
        <f>Grid!EW144</f>
        <v>0</v>
      </c>
      <c r="EX144" s="40">
        <f>Grid!EX144</f>
        <v>0</v>
      </c>
      <c r="EY144" s="40">
        <f>Grid!EY144</f>
        <v>0</v>
      </c>
      <c r="EZ144" s="40">
        <f>Grid!EZ144</f>
        <v>0</v>
      </c>
      <c r="FA144" s="40">
        <f>Grid!FA144</f>
        <v>0</v>
      </c>
      <c r="FB144" s="40">
        <f>Grid!FB144</f>
        <v>0</v>
      </c>
      <c r="FC144" s="40">
        <f>Grid!FC144</f>
        <v>0</v>
      </c>
      <c r="FD144" s="40">
        <f>Grid!FD144</f>
        <v>0</v>
      </c>
      <c r="FE144" s="40">
        <f>Grid!FE144</f>
        <v>0</v>
      </c>
      <c r="FF144" s="40">
        <f>Grid!FF144</f>
        <v>0</v>
      </c>
      <c r="FG144" s="40">
        <f>Grid!FG144</f>
        <v>0</v>
      </c>
      <c r="FH144" s="40">
        <f>Grid!FH144</f>
        <v>0</v>
      </c>
      <c r="FI144" s="40">
        <f>Grid!FI144</f>
        <v>0</v>
      </c>
      <c r="FJ144" s="40">
        <f>Grid!FJ144</f>
        <v>0</v>
      </c>
      <c r="FK144" s="40">
        <f>Grid!FK144</f>
        <v>0</v>
      </c>
      <c r="FL144" s="40">
        <f>Grid!FL144</f>
        <v>0</v>
      </c>
      <c r="FM144" s="40">
        <f>Grid!FM144</f>
        <v>0</v>
      </c>
      <c r="FN144" s="40">
        <f>Grid!FN144</f>
        <v>0</v>
      </c>
      <c r="FO144" s="40">
        <f>Grid!FO144</f>
        <v>0</v>
      </c>
      <c r="FP144" s="40">
        <f>Grid!FP144</f>
        <v>0</v>
      </c>
      <c r="FQ144" s="40">
        <f>Grid!FQ144</f>
        <v>0</v>
      </c>
      <c r="FR144" s="40">
        <f>Grid!FR144</f>
        <v>0</v>
      </c>
      <c r="FS144" s="40">
        <f>Grid!FS144</f>
        <v>0</v>
      </c>
      <c r="FT144" s="40">
        <f>Grid!FT144</f>
        <v>0</v>
      </c>
      <c r="FU144" s="40">
        <f>Grid!FU144</f>
        <v>0</v>
      </c>
      <c r="FV144" s="40">
        <f>Grid!FV144</f>
        <v>0</v>
      </c>
      <c r="FW144" s="40" t="str">
        <f>Grid!FW144</f>
        <v>S4</v>
      </c>
      <c r="FX144" s="40" t="str">
        <f>Grid!FX144</f>
        <v>S4</v>
      </c>
      <c r="FY144" s="40" t="str">
        <f>Grid!FY144</f>
        <v>S4</v>
      </c>
      <c r="FZ144" s="40" t="str">
        <f>Grid!FZ144</f>
        <v>S4</v>
      </c>
      <c r="GA144" s="40">
        <f>Grid!GA144</f>
        <v>0</v>
      </c>
      <c r="GB144" s="40">
        <f>Grid!GB144</f>
        <v>0</v>
      </c>
      <c r="GC144" s="40">
        <f>Grid!GC144</f>
        <v>0</v>
      </c>
      <c r="GD144" s="7">
        <f>Grid!GD144</f>
        <v>0</v>
      </c>
      <c r="GE144" s="7">
        <f>Grid!GE144</f>
        <v>0</v>
      </c>
      <c r="GF144" s="7">
        <f>Grid!GF144</f>
        <v>0</v>
      </c>
      <c r="GG144" s="7">
        <f>Grid!GG144</f>
        <v>0</v>
      </c>
      <c r="GH144" s="7">
        <f>Grid!GH144</f>
        <v>0</v>
      </c>
      <c r="GI144" s="7">
        <f>Grid!GI144</f>
        <v>0</v>
      </c>
      <c r="GJ144" s="7">
        <f>Grid!GJ144</f>
        <v>0</v>
      </c>
      <c r="GK144" s="7">
        <f>Grid!GK144</f>
        <v>0</v>
      </c>
      <c r="GL144" s="7">
        <f>Grid!GL144</f>
        <v>0</v>
      </c>
      <c r="GM144" s="7">
        <f>Grid!GM144</f>
        <v>0</v>
      </c>
      <c r="GN144" s="7">
        <f>Grid!GN144</f>
        <v>0</v>
      </c>
      <c r="GO144" s="7">
        <f>Grid!GO144</f>
        <v>0</v>
      </c>
      <c r="GP144" s="7">
        <f>Grid!GP144</f>
        <v>0</v>
      </c>
      <c r="GQ144" s="7">
        <f>Grid!GQ144</f>
        <v>0</v>
      </c>
      <c r="GR144" s="7">
        <f>Grid!GR144</f>
        <v>0</v>
      </c>
      <c r="GS144" s="7">
        <f>Grid!GS144</f>
        <v>0</v>
      </c>
      <c r="GT144" s="7">
        <f>Grid!GT144</f>
        <v>0</v>
      </c>
      <c r="GU144" s="7">
        <f>Grid!GU144</f>
        <v>0</v>
      </c>
      <c r="GV144" s="7">
        <f>Grid!GV144</f>
        <v>0</v>
      </c>
      <c r="GW144" s="7">
        <f>Grid!GW144</f>
        <v>0</v>
      </c>
      <c r="GX144" s="7">
        <f>Grid!GX144</f>
        <v>0</v>
      </c>
      <c r="GY144" s="7">
        <f>Grid!GY144</f>
        <v>0</v>
      </c>
      <c r="GZ144" s="7">
        <f>Grid!GZ144</f>
        <v>0</v>
      </c>
      <c r="HA144" s="7">
        <f>Grid!HA144</f>
        <v>0</v>
      </c>
      <c r="HB144" s="7">
        <f>Grid!HB144</f>
        <v>0</v>
      </c>
      <c r="HC144" s="7">
        <f>Grid!HC144</f>
        <v>0</v>
      </c>
      <c r="HD144" s="7">
        <f>Grid!HD144</f>
        <v>0</v>
      </c>
      <c r="HE144" s="7">
        <f>Grid!HE144</f>
        <v>0</v>
      </c>
      <c r="HF144" s="7">
        <f>Grid!HF144</f>
        <v>0</v>
      </c>
      <c r="HG144" s="7">
        <f>Grid!HG144</f>
        <v>0</v>
      </c>
      <c r="HH144" s="7">
        <f>Grid!HH144</f>
        <v>0</v>
      </c>
      <c r="HI144" s="7">
        <f>Grid!HI144</f>
        <v>0</v>
      </c>
      <c r="HJ144" s="7" t="str">
        <f>Grid!HJ144</f>
        <v>S6</v>
      </c>
      <c r="HK144" s="7" t="str">
        <f>Grid!HK144</f>
        <v>S6</v>
      </c>
      <c r="HL144" s="7" t="str">
        <f>Grid!HL144</f>
        <v>S6</v>
      </c>
      <c r="HM144" s="7" t="str">
        <f>Grid!HM144</f>
        <v>S6</v>
      </c>
      <c r="HN144" s="7">
        <f>Grid!HN144</f>
        <v>0</v>
      </c>
      <c r="HO144" s="7">
        <f>Grid!HO144</f>
        <v>0</v>
      </c>
      <c r="HP144" s="7">
        <f>Grid!HP144</f>
        <v>0</v>
      </c>
      <c r="HQ144" s="7">
        <f>Grid!HQ144</f>
        <v>0</v>
      </c>
      <c r="HR144" s="7">
        <f>Grid!HR144</f>
        <v>0</v>
      </c>
      <c r="HS144" s="7">
        <f>Grid!HS144</f>
        <v>0</v>
      </c>
      <c r="HT144" s="7">
        <f>Grid!HT144</f>
        <v>0</v>
      </c>
      <c r="HU144" s="7">
        <f>Grid!HU144</f>
        <v>0</v>
      </c>
      <c r="HV144" s="7">
        <f>Grid!HV144</f>
        <v>0</v>
      </c>
      <c r="HW144" s="7">
        <f>Grid!HW144</f>
        <v>0</v>
      </c>
      <c r="HX144" s="7">
        <f>Grid!HX144</f>
        <v>0</v>
      </c>
      <c r="HY144" s="7">
        <f>Grid!HY144</f>
        <v>0</v>
      </c>
      <c r="HZ144" s="7">
        <f>Grid!HZ144</f>
        <v>0</v>
      </c>
      <c r="IA144" s="7">
        <f>Grid!IA144</f>
        <v>0</v>
      </c>
      <c r="IB144" s="7">
        <f>Grid!IB144</f>
        <v>0</v>
      </c>
      <c r="IC144" s="7">
        <f>Grid!IC144</f>
        <v>0</v>
      </c>
      <c r="ID144" s="7">
        <f>Grid!ID144</f>
        <v>0</v>
      </c>
      <c r="IE144" s="7">
        <f>Grid!IE144</f>
        <v>0</v>
      </c>
      <c r="IF144" s="7">
        <f>Grid!IF144</f>
        <v>0</v>
      </c>
    </row>
    <row r="145" spans="1:240" ht="4.8" customHeight="1" x14ac:dyDescent="0.3">
      <c r="A145" s="40">
        <f>Grid!A145</f>
        <v>0</v>
      </c>
      <c r="B145" s="40">
        <f>Grid!B145</f>
        <v>0</v>
      </c>
      <c r="C145" s="40">
        <f>Grid!C145</f>
        <v>0</v>
      </c>
      <c r="D145" s="40">
        <f>Grid!D145</f>
        <v>0</v>
      </c>
      <c r="E145" s="40">
        <f>Grid!E145</f>
        <v>0</v>
      </c>
      <c r="F145" s="40">
        <f>Grid!F145</f>
        <v>0</v>
      </c>
      <c r="G145" s="40">
        <f>Grid!G145</f>
        <v>0</v>
      </c>
      <c r="H145" s="40">
        <f>Grid!H145</f>
        <v>0</v>
      </c>
      <c r="I145" s="40">
        <f>Grid!I145</f>
        <v>0</v>
      </c>
      <c r="J145" s="40">
        <f>Grid!J145</f>
        <v>0</v>
      </c>
      <c r="K145" s="40">
        <f>Grid!K145</f>
        <v>0</v>
      </c>
      <c r="L145" s="40" t="str">
        <f>Grid!L145</f>
        <v>S6</v>
      </c>
      <c r="M145" s="40" t="str">
        <f>Grid!M145</f>
        <v>S6</v>
      </c>
      <c r="N145" s="40" t="str">
        <f>Grid!N145</f>
        <v>S6</v>
      </c>
      <c r="O145" s="40" t="str">
        <f>Grid!O145</f>
        <v>S6</v>
      </c>
      <c r="P145" s="40" t="str">
        <f>Grid!P145</f>
        <v>S6</v>
      </c>
      <c r="Q145" s="40" t="str">
        <f>Grid!Q145</f>
        <v>S6</v>
      </c>
      <c r="R145" s="40" t="str">
        <f>Grid!R145</f>
        <v>S6</v>
      </c>
      <c r="S145" s="40" t="str">
        <f>Grid!S145</f>
        <v>S6</v>
      </c>
      <c r="T145" s="40" t="str">
        <f>Grid!T145</f>
        <v>S6</v>
      </c>
      <c r="U145" s="40" t="str">
        <f>Grid!U145</f>
        <v>S6</v>
      </c>
      <c r="V145" s="40" t="str">
        <f>Grid!V145</f>
        <v>S6</v>
      </c>
      <c r="W145" s="40" t="str">
        <f>Grid!W145</f>
        <v>S6</v>
      </c>
      <c r="X145" s="40" t="str">
        <f>Grid!X145</f>
        <v>S6</v>
      </c>
      <c r="Y145" s="40" t="str">
        <f>Grid!Y145</f>
        <v>S6</v>
      </c>
      <c r="Z145" s="40" t="str">
        <f>Grid!Z145</f>
        <v>S6</v>
      </c>
      <c r="AA145" s="40" t="str">
        <f>Grid!AA145</f>
        <v>S6</v>
      </c>
      <c r="AB145" s="40" t="str">
        <f>Grid!AB145</f>
        <v>S6</v>
      </c>
      <c r="AC145" s="40" t="str">
        <f>Grid!AC145</f>
        <v>S6</v>
      </c>
      <c r="AD145" s="40" t="str">
        <f>Grid!AD145</f>
        <v>S6</v>
      </c>
      <c r="AE145" s="40" t="str">
        <f>Grid!AE145</f>
        <v>S6</v>
      </c>
      <c r="AF145" s="40" t="str">
        <f>Grid!AF145</f>
        <v>S6</v>
      </c>
      <c r="AG145" s="40" t="str">
        <f>Grid!AG145</f>
        <v>S6</v>
      </c>
      <c r="AH145" s="40" t="str">
        <f>Grid!AH145</f>
        <v>S6</v>
      </c>
      <c r="AI145" s="40" t="str">
        <f>Grid!AI145</f>
        <v>S6</v>
      </c>
      <c r="AJ145" s="40" t="str">
        <f>Grid!AJ145</f>
        <v>S6</v>
      </c>
      <c r="AK145" s="40" t="str">
        <f>Grid!AK145</f>
        <v>S6</v>
      </c>
      <c r="AL145" s="40" t="str">
        <f>Grid!AL145</f>
        <v>S6</v>
      </c>
      <c r="AM145" s="40" t="str">
        <f>Grid!AM145</f>
        <v>S6</v>
      </c>
      <c r="AN145" s="40" t="str">
        <f>Grid!AN145</f>
        <v>S6</v>
      </c>
      <c r="AO145" s="40" t="str">
        <f>Grid!AO145</f>
        <v>S6</v>
      </c>
      <c r="AP145" s="40" t="str">
        <f>Grid!AP145</f>
        <v>S6</v>
      </c>
      <c r="AQ145" s="40" t="str">
        <f>Grid!AQ145</f>
        <v>S6</v>
      </c>
      <c r="AR145" s="40" t="str">
        <f>Grid!AR145</f>
        <v>S6</v>
      </c>
      <c r="AS145" s="40" t="str">
        <f>Grid!AS145</f>
        <v>S6</v>
      </c>
      <c r="AT145" s="40" t="str">
        <f>Grid!AT145</f>
        <v>S6</v>
      </c>
      <c r="AU145" s="40" t="str">
        <f>Grid!AU145</f>
        <v>S6</v>
      </c>
      <c r="AV145" s="40" t="str">
        <f>Grid!AV145</f>
        <v>S6</v>
      </c>
      <c r="AW145" s="40" t="str">
        <f>Grid!AW145</f>
        <v>S6</v>
      </c>
      <c r="AX145" s="40" t="str">
        <f>Grid!AX145</f>
        <v>S6</v>
      </c>
      <c r="AY145" s="40" t="str">
        <f>Grid!AY145</f>
        <v>S6</v>
      </c>
      <c r="AZ145" s="40" t="str">
        <f>Grid!AZ145</f>
        <v>S6</v>
      </c>
      <c r="BA145" s="40" t="str">
        <f>Grid!BA145</f>
        <v>S6</v>
      </c>
      <c r="BB145" s="40" t="str">
        <f>Grid!BB145</f>
        <v>S6</v>
      </c>
      <c r="BC145" s="40" t="str">
        <f>Grid!BC145</f>
        <v>S6</v>
      </c>
      <c r="BD145" s="40" t="str">
        <f>Grid!BD145</f>
        <v>S6</v>
      </c>
      <c r="BE145" s="40" t="str">
        <f>Grid!BE145</f>
        <v>S6</v>
      </c>
      <c r="BF145" s="40" t="str">
        <f>Grid!BF145</f>
        <v>S6</v>
      </c>
      <c r="BG145" s="40" t="str">
        <f>Grid!BG145</f>
        <v>S6</v>
      </c>
      <c r="BH145" s="40" t="str">
        <f>Grid!BH145</f>
        <v>S6</v>
      </c>
      <c r="BI145" s="40" t="str">
        <f>Grid!BI145</f>
        <v>S6</v>
      </c>
      <c r="BJ145" s="40" t="str">
        <f>Grid!BJ145</f>
        <v>S6</v>
      </c>
      <c r="BK145" s="40" t="str">
        <f>Grid!BK145</f>
        <v>S6</v>
      </c>
      <c r="BL145" s="40" t="str">
        <f>Grid!BL145</f>
        <v>S6</v>
      </c>
      <c r="BM145" s="40" t="str">
        <f>Grid!BM145</f>
        <v>S6</v>
      </c>
      <c r="BN145" s="40" t="str">
        <f>Grid!BN145</f>
        <v>S6</v>
      </c>
      <c r="BO145" s="40" t="str">
        <f>Grid!BO145</f>
        <v>S6</v>
      </c>
      <c r="BP145" s="40" t="str">
        <f>Grid!BP145</f>
        <v>S6</v>
      </c>
      <c r="BQ145" s="40" t="str">
        <f>Grid!BQ145</f>
        <v>S6</v>
      </c>
      <c r="BR145" s="40" t="str">
        <f>Grid!BR145</f>
        <v>S6</v>
      </c>
      <c r="BS145" s="40" t="str">
        <f>Grid!BS145</f>
        <v>S6</v>
      </c>
      <c r="BT145" s="40" t="str">
        <f>Grid!BT145</f>
        <v>S6</v>
      </c>
      <c r="BU145" s="40" t="str">
        <f>Grid!BU145</f>
        <v>S6</v>
      </c>
      <c r="BV145" s="40" t="str">
        <f>Grid!BV145</f>
        <v>S6</v>
      </c>
      <c r="BW145" s="40" t="str">
        <f>Grid!BW145</f>
        <v>S6</v>
      </c>
      <c r="BX145" s="40" t="str">
        <f>Grid!BX145</f>
        <v>S6</v>
      </c>
      <c r="BY145" s="40" t="str">
        <f>Grid!BY145</f>
        <v>S6</v>
      </c>
      <c r="BZ145" s="40" t="str">
        <f>Grid!BZ145</f>
        <v>S6</v>
      </c>
      <c r="CA145" s="40" t="str">
        <f>Grid!CA145</f>
        <v>S6</v>
      </c>
      <c r="CB145" s="40" t="str">
        <f>Grid!CB145</f>
        <v>S6</v>
      </c>
      <c r="CC145" s="40" t="str">
        <f>Grid!CC145</f>
        <v>S6</v>
      </c>
      <c r="CD145" s="40" t="str">
        <f>Grid!CD145</f>
        <v>S6</v>
      </c>
      <c r="CE145" s="40" t="str">
        <f>Grid!CE145</f>
        <v>S6</v>
      </c>
      <c r="CF145" s="40" t="str">
        <f>Grid!CF145</f>
        <v>S6</v>
      </c>
      <c r="CG145" s="40" t="str">
        <f>Grid!CG145</f>
        <v>S6</v>
      </c>
      <c r="CH145" s="40" t="str">
        <f>Grid!CH145</f>
        <v>S6</v>
      </c>
      <c r="CI145" s="40" t="str">
        <f>Grid!CI145</f>
        <v>S6</v>
      </c>
      <c r="CJ145" s="40" t="str">
        <f>Grid!CJ145</f>
        <v>S6</v>
      </c>
      <c r="CK145" s="40" t="str">
        <f>Grid!CK145</f>
        <v>S6</v>
      </c>
      <c r="CL145" s="40" t="str">
        <f>Grid!CL145</f>
        <v>S6</v>
      </c>
      <c r="CM145" s="40" t="str">
        <f>Grid!CM145</f>
        <v>S6</v>
      </c>
      <c r="CN145" s="40" t="str">
        <f>Grid!CN145</f>
        <v>S6</v>
      </c>
      <c r="CO145" s="40" t="str">
        <f>Grid!CO145</f>
        <v>S6</v>
      </c>
      <c r="CP145" s="40" t="str">
        <f>Grid!CP145</f>
        <v>S6</v>
      </c>
      <c r="CQ145" s="40" t="str">
        <f>Grid!CQ145</f>
        <v>S6</v>
      </c>
      <c r="CR145" s="40" t="str">
        <f>Grid!CR145</f>
        <v>S6</v>
      </c>
      <c r="CS145" s="40" t="str">
        <f>Grid!CS145</f>
        <v>S6</v>
      </c>
      <c r="CT145" s="40" t="str">
        <f>Grid!CT145</f>
        <v>S6</v>
      </c>
      <c r="CU145" s="40" t="str">
        <f>Grid!CU145</f>
        <v>S6</v>
      </c>
      <c r="CV145" s="40" t="str">
        <f>Grid!CV145</f>
        <v>S6</v>
      </c>
      <c r="CW145" s="40" t="str">
        <f>Grid!CW145</f>
        <v>S6</v>
      </c>
      <c r="CX145" s="40" t="str">
        <f>Grid!CX145</f>
        <v>S6</v>
      </c>
      <c r="CY145" s="40" t="str">
        <f>Grid!CY145</f>
        <v>S6</v>
      </c>
      <c r="CZ145" s="40" t="str">
        <f>Grid!CZ145</f>
        <v>S6</v>
      </c>
      <c r="DA145" s="40" t="str">
        <f>Grid!DA145</f>
        <v>S6</v>
      </c>
      <c r="DB145" s="40" t="str">
        <f>Grid!DB145</f>
        <v>S6</v>
      </c>
      <c r="DC145" s="40" t="str">
        <f>Grid!DC145</f>
        <v>S6</v>
      </c>
      <c r="DD145" s="40" t="str">
        <f>Grid!DD145</f>
        <v>S6</v>
      </c>
      <c r="DE145" s="40" t="str">
        <f>Grid!DE145</f>
        <v>S6</v>
      </c>
      <c r="DF145" s="40" t="str">
        <f>Grid!DF145</f>
        <v>S6</v>
      </c>
      <c r="DG145" s="40" t="str">
        <f>Grid!DG145</f>
        <v>S6</v>
      </c>
      <c r="DH145" s="40" t="str">
        <f>Grid!DH145</f>
        <v>S6</v>
      </c>
      <c r="DI145" s="40" t="str">
        <f>Grid!DI145</f>
        <v>S6</v>
      </c>
      <c r="DJ145" s="40" t="str">
        <f>Grid!DJ145</f>
        <v>S6</v>
      </c>
      <c r="DK145" s="40" t="str">
        <f>Grid!DK145</f>
        <v>S6</v>
      </c>
      <c r="DL145" s="40" t="str">
        <f>Grid!DL145</f>
        <v>S6</v>
      </c>
      <c r="DM145" s="40" t="str">
        <f>Grid!DM145</f>
        <v>S6</v>
      </c>
      <c r="DN145" s="40" t="str">
        <f>Grid!DN145</f>
        <v>S6</v>
      </c>
      <c r="DO145" s="40" t="str">
        <f>Grid!DO145</f>
        <v>S6</v>
      </c>
      <c r="DP145" s="40" t="str">
        <f>Grid!DP145</f>
        <v>S6</v>
      </c>
      <c r="DQ145" s="40" t="str">
        <f>Grid!DQ145</f>
        <v>S6</v>
      </c>
      <c r="DR145" s="40" t="str">
        <f>Grid!DR145</f>
        <v>S6</v>
      </c>
      <c r="DS145" s="40" t="str">
        <f>Grid!DS145</f>
        <v>S6</v>
      </c>
      <c r="DT145" s="40" t="str">
        <f>Grid!DT145</f>
        <v>S6</v>
      </c>
      <c r="DU145" s="40" t="str">
        <f>Grid!DU145</f>
        <v>S6</v>
      </c>
      <c r="DV145" s="40" t="str">
        <f>Grid!DV145</f>
        <v>S6</v>
      </c>
      <c r="DW145" s="40" t="str">
        <f>Grid!DW145</f>
        <v>S6</v>
      </c>
      <c r="DX145" s="40" t="str">
        <f>Grid!DX145</f>
        <v>S6</v>
      </c>
      <c r="DY145" s="40" t="str">
        <f>Grid!DY145</f>
        <v>S6</v>
      </c>
      <c r="DZ145" s="40" t="str">
        <f>Grid!DZ145</f>
        <v>S6</v>
      </c>
      <c r="EA145" s="40" t="str">
        <f>Grid!EA145</f>
        <v>S6</v>
      </c>
      <c r="EB145" s="40" t="str">
        <f>Grid!EB145</f>
        <v>S6</v>
      </c>
      <c r="EC145" s="40" t="str">
        <f>Grid!EC145</f>
        <v>S6</v>
      </c>
      <c r="ED145" s="40" t="str">
        <f>Grid!ED145</f>
        <v>S6</v>
      </c>
      <c r="EE145" s="40" t="str">
        <f>Grid!EE145</f>
        <v>S6</v>
      </c>
      <c r="EF145" s="40" t="str">
        <f>Grid!EF145</f>
        <v>S6</v>
      </c>
      <c r="EG145" s="40" t="str">
        <f>Grid!EG145</f>
        <v>S6</v>
      </c>
      <c r="EH145" s="40" t="str">
        <f>Grid!EH145</f>
        <v>S6</v>
      </c>
      <c r="EI145" s="40" t="str">
        <f>Grid!EI145</f>
        <v>S6</v>
      </c>
      <c r="EJ145" s="40" t="str">
        <f>Grid!EJ145</f>
        <v>S6</v>
      </c>
      <c r="EK145" s="40" t="str">
        <f>Grid!EK145</f>
        <v>S6</v>
      </c>
      <c r="EL145" s="40" t="str">
        <f>Grid!EL145</f>
        <v>S6</v>
      </c>
      <c r="EM145" s="40" t="str">
        <f>Grid!EM145</f>
        <v>S6</v>
      </c>
      <c r="EN145" s="40" t="str">
        <f>Grid!EN145</f>
        <v>S6</v>
      </c>
      <c r="EO145" s="40" t="str">
        <f>Grid!EO145</f>
        <v>S6</v>
      </c>
      <c r="EP145" s="40" t="str">
        <f>Grid!EP145</f>
        <v>S6</v>
      </c>
      <c r="EQ145" s="40" t="str">
        <f>Grid!EQ145</f>
        <v>S6</v>
      </c>
      <c r="ER145" s="40" t="str">
        <f>Grid!ER145</f>
        <v>S6</v>
      </c>
      <c r="ES145" s="40" t="str">
        <f>Grid!ES145</f>
        <v>S6</v>
      </c>
      <c r="ET145" s="40" t="str">
        <f>Grid!ET145</f>
        <v>S6</v>
      </c>
      <c r="EU145" s="40" t="str">
        <f>Grid!EU145</f>
        <v>S6</v>
      </c>
      <c r="EV145" s="40" t="str">
        <f>Grid!EV145</f>
        <v>S6</v>
      </c>
      <c r="EW145" s="40" t="str">
        <f>Grid!EW145</f>
        <v>S6</v>
      </c>
      <c r="EX145" s="40" t="str">
        <f>Grid!EX145</f>
        <v>S6</v>
      </c>
      <c r="EY145" s="40" t="str">
        <f>Grid!EY145</f>
        <v>S6</v>
      </c>
      <c r="EZ145" s="40" t="str">
        <f>Grid!EZ145</f>
        <v>S6</v>
      </c>
      <c r="FA145" s="40" t="str">
        <f>Grid!FA145</f>
        <v>S6</v>
      </c>
      <c r="FB145" s="40" t="str">
        <f>Grid!FB145</f>
        <v>S6</v>
      </c>
      <c r="FC145" s="40" t="str">
        <f>Grid!FC145</f>
        <v>S6</v>
      </c>
      <c r="FD145" s="40" t="str">
        <f>Grid!FD145</f>
        <v>S6</v>
      </c>
      <c r="FE145" s="40" t="str">
        <f>Grid!FE145</f>
        <v>S6</v>
      </c>
      <c r="FF145" s="40" t="str">
        <f>Grid!FF145</f>
        <v>S6</v>
      </c>
      <c r="FG145" s="40" t="str">
        <f>Grid!FG145</f>
        <v>S6</v>
      </c>
      <c r="FH145" s="40" t="str">
        <f>Grid!FH145</f>
        <v>S6</v>
      </c>
      <c r="FI145" s="40" t="str">
        <f>Grid!FI145</f>
        <v>S6</v>
      </c>
      <c r="FJ145" s="40" t="str">
        <f>Grid!FJ145</f>
        <v>S6</v>
      </c>
      <c r="FK145" s="40" t="str">
        <f>Grid!FK145</f>
        <v>S6</v>
      </c>
      <c r="FL145" s="40" t="str">
        <f>Grid!FL145</f>
        <v>S6</v>
      </c>
      <c r="FM145" s="40" t="str">
        <f>Grid!FM145</f>
        <v>S6</v>
      </c>
      <c r="FN145" s="40" t="str">
        <f>Grid!FN145</f>
        <v>S6</v>
      </c>
      <c r="FO145" s="40" t="str">
        <f>Grid!FO145</f>
        <v>S6</v>
      </c>
      <c r="FP145" s="40" t="str">
        <f>Grid!FP145</f>
        <v>S6</v>
      </c>
      <c r="FQ145" s="40" t="str">
        <f>Grid!FQ145</f>
        <v>S6</v>
      </c>
      <c r="FR145" s="40" t="str">
        <f>Grid!FR145</f>
        <v>S6</v>
      </c>
      <c r="FS145" s="40" t="str">
        <f>Grid!FS145</f>
        <v>S6</v>
      </c>
      <c r="FT145" s="40" t="str">
        <f>Grid!FT145</f>
        <v>S6</v>
      </c>
      <c r="FU145" s="40" t="str">
        <f>Grid!FU145</f>
        <v>S6</v>
      </c>
      <c r="FV145" s="40" t="str">
        <f>Grid!FV145</f>
        <v>S6</v>
      </c>
      <c r="FW145" s="40" t="str">
        <f>Grid!FW145</f>
        <v>S6</v>
      </c>
      <c r="FX145" s="40" t="str">
        <f>Grid!FX145</f>
        <v>S6</v>
      </c>
      <c r="FY145" s="40" t="str">
        <f>Grid!FY145</f>
        <v>S6</v>
      </c>
      <c r="FZ145" s="40" t="str">
        <f>Grid!FZ145</f>
        <v>S6</v>
      </c>
      <c r="GA145" s="40" t="str">
        <f>Grid!GA145</f>
        <v>S6</v>
      </c>
      <c r="GB145" s="40" t="str">
        <f>Grid!GB145</f>
        <v>S6</v>
      </c>
      <c r="GC145" s="40" t="str">
        <f>Grid!GC145</f>
        <v>S6</v>
      </c>
      <c r="GD145" s="7" t="str">
        <f>Grid!GD145</f>
        <v>S6</v>
      </c>
      <c r="GE145" s="7" t="str">
        <f>Grid!GE145</f>
        <v>S6</v>
      </c>
      <c r="GF145" s="7" t="str">
        <f>Grid!GF145</f>
        <v>S6</v>
      </c>
      <c r="GG145" s="7" t="str">
        <f>Grid!GG145</f>
        <v>S6</v>
      </c>
      <c r="GH145" s="7" t="str">
        <f>Grid!GH145</f>
        <v>S6</v>
      </c>
      <c r="GI145" s="7" t="str">
        <f>Grid!GI145</f>
        <v>S6</v>
      </c>
      <c r="GJ145" s="7" t="str">
        <f>Grid!GJ145</f>
        <v>S6</v>
      </c>
      <c r="GK145" s="7" t="str">
        <f>Grid!GK145</f>
        <v>S6</v>
      </c>
      <c r="GL145" s="7" t="str">
        <f>Grid!GL145</f>
        <v>S6</v>
      </c>
      <c r="GM145" s="7" t="str">
        <f>Grid!GM145</f>
        <v>S6</v>
      </c>
      <c r="GN145" s="7" t="str">
        <f>Grid!GN145</f>
        <v>S6</v>
      </c>
      <c r="GO145" s="7" t="str">
        <f>Grid!GO145</f>
        <v>S6</v>
      </c>
      <c r="GP145" s="7" t="str">
        <f>Grid!GP145</f>
        <v>S6</v>
      </c>
      <c r="GQ145" s="7" t="str">
        <f>Grid!GQ145</f>
        <v>S6</v>
      </c>
      <c r="GR145" s="7" t="str">
        <f>Grid!GR145</f>
        <v>S6</v>
      </c>
      <c r="GS145" s="7" t="str">
        <f>Grid!GS145</f>
        <v>S6</v>
      </c>
      <c r="GT145" s="7" t="str">
        <f>Grid!GT145</f>
        <v>S6</v>
      </c>
      <c r="GU145" s="7" t="str">
        <f>Grid!GU145</f>
        <v>S6</v>
      </c>
      <c r="GV145" s="7" t="str">
        <f>Grid!GV145</f>
        <v>S6</v>
      </c>
      <c r="GW145" s="7" t="str">
        <f>Grid!GW145</f>
        <v>S6</v>
      </c>
      <c r="GX145" s="7" t="str">
        <f>Grid!GX145</f>
        <v>S6</v>
      </c>
      <c r="GY145" s="7" t="str">
        <f>Grid!GY145</f>
        <v>S6</v>
      </c>
      <c r="GZ145" s="7" t="str">
        <f>Grid!GZ145</f>
        <v>S6</v>
      </c>
      <c r="HA145" s="7" t="str">
        <f>Grid!HA145</f>
        <v>S6</v>
      </c>
      <c r="HB145" s="7" t="str">
        <f>Grid!HB145</f>
        <v>S6</v>
      </c>
      <c r="HC145" s="7" t="str">
        <f>Grid!HC145</f>
        <v>S6</v>
      </c>
      <c r="HD145" s="7" t="str">
        <f>Grid!HD145</f>
        <v>S6</v>
      </c>
      <c r="HE145" s="7" t="str">
        <f>Grid!HE145</f>
        <v>S6</v>
      </c>
      <c r="HF145" s="7" t="str">
        <f>Grid!HF145</f>
        <v>S6</v>
      </c>
      <c r="HG145" s="7" t="str">
        <f>Grid!HG145</f>
        <v>S6</v>
      </c>
      <c r="HH145" s="7" t="str">
        <f>Grid!HH145</f>
        <v>S6</v>
      </c>
      <c r="HI145" s="7" t="str">
        <f>Grid!HI145</f>
        <v>S6</v>
      </c>
      <c r="HJ145" s="7" t="str">
        <f>Grid!HJ145</f>
        <v>S6</v>
      </c>
      <c r="HK145" s="7" t="str">
        <f>Grid!HK145</f>
        <v>S6</v>
      </c>
      <c r="HL145" s="7" t="str">
        <f>Grid!HL145</f>
        <v>S6</v>
      </c>
      <c r="HM145" s="7">
        <f>Grid!HM145</f>
        <v>0</v>
      </c>
      <c r="HN145" s="7">
        <f>Grid!HN145</f>
        <v>0</v>
      </c>
      <c r="HO145" s="7">
        <f>Grid!HO145</f>
        <v>0</v>
      </c>
      <c r="HP145" s="7">
        <f>Grid!HP145</f>
        <v>0</v>
      </c>
      <c r="HQ145" s="7">
        <f>Grid!HQ145</f>
        <v>0</v>
      </c>
      <c r="HR145" s="7">
        <f>Grid!HR145</f>
        <v>0</v>
      </c>
      <c r="HS145" s="7">
        <f>Grid!HS145</f>
        <v>0</v>
      </c>
      <c r="HT145" s="7">
        <f>Grid!HT145</f>
        <v>0</v>
      </c>
      <c r="HU145" s="7">
        <f>Grid!HU145</f>
        <v>0</v>
      </c>
      <c r="HV145" s="7">
        <f>Grid!HV145</f>
        <v>0</v>
      </c>
      <c r="HW145" s="7">
        <f>Grid!HW145</f>
        <v>0</v>
      </c>
      <c r="HX145" s="7">
        <f>Grid!HX145</f>
        <v>0</v>
      </c>
      <c r="HY145" s="7">
        <f>Grid!HY145</f>
        <v>0</v>
      </c>
      <c r="HZ145" s="7">
        <f>Grid!HZ145</f>
        <v>0</v>
      </c>
      <c r="IA145" s="7">
        <f>Grid!IA145</f>
        <v>0</v>
      </c>
      <c r="IB145" s="7">
        <f>Grid!IB145</f>
        <v>0</v>
      </c>
      <c r="IC145" s="7">
        <f>Grid!IC145</f>
        <v>0</v>
      </c>
      <c r="ID145" s="7">
        <f>Grid!ID145</f>
        <v>0</v>
      </c>
      <c r="IE145" s="7">
        <f>Grid!IE145</f>
        <v>0</v>
      </c>
      <c r="IF145" s="7">
        <f>Grid!IF145</f>
        <v>0</v>
      </c>
    </row>
    <row r="146" spans="1:240" ht="4.8" customHeight="1" x14ac:dyDescent="0.3">
      <c r="A146" s="40">
        <f>Grid!A146</f>
        <v>0</v>
      </c>
      <c r="B146" s="40">
        <f>Grid!B146</f>
        <v>0</v>
      </c>
      <c r="C146" s="40">
        <f>Grid!C146</f>
        <v>0</v>
      </c>
      <c r="D146" s="40">
        <f>Grid!D146</f>
        <v>0</v>
      </c>
      <c r="E146" s="40">
        <f>Grid!E146</f>
        <v>0</v>
      </c>
      <c r="F146" s="40">
        <f>Grid!F146</f>
        <v>0</v>
      </c>
      <c r="G146" s="40">
        <f>Grid!G146</f>
        <v>0</v>
      </c>
      <c r="H146" s="40">
        <f>Grid!H146</f>
        <v>0</v>
      </c>
      <c r="I146" s="40">
        <f>Grid!I146</f>
        <v>0</v>
      </c>
      <c r="J146" s="40">
        <f>Grid!J146</f>
        <v>0</v>
      </c>
      <c r="K146" s="40">
        <f>Grid!K146</f>
        <v>0</v>
      </c>
      <c r="L146" s="40">
        <f>Grid!L146</f>
        <v>0</v>
      </c>
      <c r="M146" s="40" t="str">
        <f>Grid!M146</f>
        <v>S6</v>
      </c>
      <c r="N146" s="40" t="str">
        <f>Grid!N146</f>
        <v>S6</v>
      </c>
      <c r="O146" s="40" t="str">
        <f>Grid!O146</f>
        <v>S6</v>
      </c>
      <c r="P146" s="40" t="str">
        <f>Grid!P146</f>
        <v>S6</v>
      </c>
      <c r="Q146" s="40" t="str">
        <f>Grid!Q146</f>
        <v>S6</v>
      </c>
      <c r="R146" s="40" t="str">
        <f>Grid!R146</f>
        <v>S6</v>
      </c>
      <c r="S146" s="40" t="str">
        <f>Grid!S146</f>
        <v>S6</v>
      </c>
      <c r="T146" s="40" t="str">
        <f>Grid!T146</f>
        <v>S6</v>
      </c>
      <c r="U146" s="40" t="str">
        <f>Grid!U146</f>
        <v>S6</v>
      </c>
      <c r="V146" s="40" t="str">
        <f>Grid!V146</f>
        <v>S6</v>
      </c>
      <c r="W146" s="40" t="str">
        <f>Grid!W146</f>
        <v>S6</v>
      </c>
      <c r="X146" s="40" t="str">
        <f>Grid!X146</f>
        <v>S6</v>
      </c>
      <c r="Y146" s="40" t="str">
        <f>Grid!Y146</f>
        <v>S6</v>
      </c>
      <c r="Z146" s="40" t="str">
        <f>Grid!Z146</f>
        <v>S6</v>
      </c>
      <c r="AA146" s="40" t="str">
        <f>Grid!AA146</f>
        <v>S6</v>
      </c>
      <c r="AB146" s="40" t="str">
        <f>Grid!AB146</f>
        <v>S6</v>
      </c>
      <c r="AC146" s="40" t="str">
        <f>Grid!AC146</f>
        <v>S6</v>
      </c>
      <c r="AD146" s="40" t="str">
        <f>Grid!AD146</f>
        <v>S6</v>
      </c>
      <c r="AE146" s="40" t="str">
        <f>Grid!AE146</f>
        <v>S6</v>
      </c>
      <c r="AF146" s="40" t="str">
        <f>Grid!AF146</f>
        <v>S6</v>
      </c>
      <c r="AG146" s="40" t="str">
        <f>Grid!AG146</f>
        <v>S6</v>
      </c>
      <c r="AH146" s="40" t="str">
        <f>Grid!AH146</f>
        <v>S6</v>
      </c>
      <c r="AI146" s="40" t="str">
        <f>Grid!AI146</f>
        <v>S6</v>
      </c>
      <c r="AJ146" s="40" t="str">
        <f>Grid!AJ146</f>
        <v>S6</v>
      </c>
      <c r="AK146" s="40" t="str">
        <f>Grid!AK146</f>
        <v>S6</v>
      </c>
      <c r="AL146" s="40" t="str">
        <f>Grid!AL146</f>
        <v>S6</v>
      </c>
      <c r="AM146" s="40" t="str">
        <f>Grid!AM146</f>
        <v>S6</v>
      </c>
      <c r="AN146" s="40" t="str">
        <f>Grid!AN146</f>
        <v>S6</v>
      </c>
      <c r="AO146" s="40" t="str">
        <f>Grid!AO146</f>
        <v>S6</v>
      </c>
      <c r="AP146" s="40" t="str">
        <f>Grid!AP146</f>
        <v>S6</v>
      </c>
      <c r="AQ146" s="40" t="str">
        <f>Grid!AQ146</f>
        <v>S6</v>
      </c>
      <c r="AR146" s="40" t="str">
        <f>Grid!AR146</f>
        <v>S6</v>
      </c>
      <c r="AS146" s="40" t="str">
        <f>Grid!AS146</f>
        <v>S6</v>
      </c>
      <c r="AT146" s="40" t="str">
        <f>Grid!AT146</f>
        <v>S6</v>
      </c>
      <c r="AU146" s="40" t="str">
        <f>Grid!AU146</f>
        <v>S6</v>
      </c>
      <c r="AV146" s="40" t="str">
        <f>Grid!AV146</f>
        <v>S6</v>
      </c>
      <c r="AW146" s="40" t="str">
        <f>Grid!AW146</f>
        <v>S6</v>
      </c>
      <c r="AX146" s="40" t="str">
        <f>Grid!AX146</f>
        <v>S6</v>
      </c>
      <c r="AY146" s="40" t="str">
        <f>Grid!AY146</f>
        <v>S6</v>
      </c>
      <c r="AZ146" s="40" t="str">
        <f>Grid!AZ146</f>
        <v>S6</v>
      </c>
      <c r="BA146" s="40" t="str">
        <f>Grid!BA146</f>
        <v>S6</v>
      </c>
      <c r="BB146" s="40" t="str">
        <f>Grid!BB146</f>
        <v>S6</v>
      </c>
      <c r="BC146" s="40" t="str">
        <f>Grid!BC146</f>
        <v>S6</v>
      </c>
      <c r="BD146" s="40" t="str">
        <f>Grid!BD146</f>
        <v>S6</v>
      </c>
      <c r="BE146" s="40" t="str">
        <f>Grid!BE146</f>
        <v>S6</v>
      </c>
      <c r="BF146" s="40" t="str">
        <f>Grid!BF146</f>
        <v>S6</v>
      </c>
      <c r="BG146" s="40" t="str">
        <f>Grid!BG146</f>
        <v>S6</v>
      </c>
      <c r="BH146" s="40" t="str">
        <f>Grid!BH146</f>
        <v>S6</v>
      </c>
      <c r="BI146" s="40" t="str">
        <f>Grid!BI146</f>
        <v>S6</v>
      </c>
      <c r="BJ146" s="40" t="str">
        <f>Grid!BJ146</f>
        <v>S6</v>
      </c>
      <c r="BK146" s="40" t="str">
        <f>Grid!BK146</f>
        <v>S6</v>
      </c>
      <c r="BL146" s="40" t="str">
        <f>Grid!BL146</f>
        <v>S6</v>
      </c>
      <c r="BM146" s="40" t="str">
        <f>Grid!BM146</f>
        <v>S6</v>
      </c>
      <c r="BN146" s="40" t="str">
        <f>Grid!BN146</f>
        <v>S6</v>
      </c>
      <c r="BO146" s="40" t="str">
        <f>Grid!BO146</f>
        <v>S6</v>
      </c>
      <c r="BP146" s="40" t="str">
        <f>Grid!BP146</f>
        <v>S6</v>
      </c>
      <c r="BQ146" s="40" t="str">
        <f>Grid!BQ146</f>
        <v>S6</v>
      </c>
      <c r="BR146" s="40" t="str">
        <f>Grid!BR146</f>
        <v>S6</v>
      </c>
      <c r="BS146" s="40" t="str">
        <f>Grid!BS146</f>
        <v>S6</v>
      </c>
      <c r="BT146" s="40" t="str">
        <f>Grid!BT146</f>
        <v>S6</v>
      </c>
      <c r="BU146" s="40" t="str">
        <f>Grid!BU146</f>
        <v>S6</v>
      </c>
      <c r="BV146" s="40" t="str">
        <f>Grid!BV146</f>
        <v>S6</v>
      </c>
      <c r="BW146" s="40" t="str">
        <f>Grid!BW146</f>
        <v>S6</v>
      </c>
      <c r="BX146" s="40" t="str">
        <f>Grid!BX146</f>
        <v>S6</v>
      </c>
      <c r="BY146" s="40" t="str">
        <f>Grid!BY146</f>
        <v>S6</v>
      </c>
      <c r="BZ146" s="40" t="str">
        <f>Grid!BZ146</f>
        <v>S6</v>
      </c>
      <c r="CA146" s="40" t="str">
        <f>Grid!CA146</f>
        <v>S6</v>
      </c>
      <c r="CB146" s="40" t="str">
        <f>Grid!CB146</f>
        <v>S6</v>
      </c>
      <c r="CC146" s="40" t="str">
        <f>Grid!CC146</f>
        <v>S6</v>
      </c>
      <c r="CD146" s="40" t="str">
        <f>Grid!CD146</f>
        <v>S6</v>
      </c>
      <c r="CE146" s="40" t="str">
        <f>Grid!CE146</f>
        <v>S6</v>
      </c>
      <c r="CF146" s="40" t="str">
        <f>Grid!CF146</f>
        <v>S6</v>
      </c>
      <c r="CG146" s="40" t="str">
        <f>Grid!CG146</f>
        <v>S6</v>
      </c>
      <c r="CH146" s="40" t="str">
        <f>Grid!CH146</f>
        <v>S6</v>
      </c>
      <c r="CI146" s="40" t="str">
        <f>Grid!CI146</f>
        <v>S6</v>
      </c>
      <c r="CJ146" s="40" t="str">
        <f>Grid!CJ146</f>
        <v>S6</v>
      </c>
      <c r="CK146" s="40" t="str">
        <f>Grid!CK146</f>
        <v>S6</v>
      </c>
      <c r="CL146" s="40" t="str">
        <f>Grid!CL146</f>
        <v>S6</v>
      </c>
      <c r="CM146" s="40" t="str">
        <f>Grid!CM146</f>
        <v>S6</v>
      </c>
      <c r="CN146" s="40" t="str">
        <f>Grid!CN146</f>
        <v>S6</v>
      </c>
      <c r="CO146" s="40" t="str">
        <f>Grid!CO146</f>
        <v>S6</v>
      </c>
      <c r="CP146" s="40" t="str">
        <f>Grid!CP146</f>
        <v>S6</v>
      </c>
      <c r="CQ146" s="40" t="str">
        <f>Grid!CQ146</f>
        <v>S6</v>
      </c>
      <c r="CR146" s="40" t="str">
        <f>Grid!CR146</f>
        <v>S6</v>
      </c>
      <c r="CS146" s="40" t="str">
        <f>Grid!CS146</f>
        <v>S6</v>
      </c>
      <c r="CT146" s="40" t="str">
        <f>Grid!CT146</f>
        <v>S6</v>
      </c>
      <c r="CU146" s="40" t="str">
        <f>Grid!CU146</f>
        <v>S6</v>
      </c>
      <c r="CV146" s="40" t="str">
        <f>Grid!CV146</f>
        <v>S6</v>
      </c>
      <c r="CW146" s="40" t="str">
        <f>Grid!CW146</f>
        <v>S6</v>
      </c>
      <c r="CX146" s="40" t="str">
        <f>Grid!CX146</f>
        <v>S6</v>
      </c>
      <c r="CY146" s="40" t="str">
        <f>Grid!CY146</f>
        <v>S6</v>
      </c>
      <c r="CZ146" s="40" t="str">
        <f>Grid!CZ146</f>
        <v>S6</v>
      </c>
      <c r="DA146" s="40" t="str">
        <f>Grid!DA146</f>
        <v>S6</v>
      </c>
      <c r="DB146" s="40" t="str">
        <f>Grid!DB146</f>
        <v>S6</v>
      </c>
      <c r="DC146" s="40" t="str">
        <f>Grid!DC146</f>
        <v>S6</v>
      </c>
      <c r="DD146" s="40" t="str">
        <f>Grid!DD146</f>
        <v>S6</v>
      </c>
      <c r="DE146" s="40" t="str">
        <f>Grid!DE146</f>
        <v>S6</v>
      </c>
      <c r="DF146" s="40" t="str">
        <f>Grid!DF146</f>
        <v>S6</v>
      </c>
      <c r="DG146" s="40" t="str">
        <f>Grid!DG146</f>
        <v>S6</v>
      </c>
      <c r="DH146" s="40" t="str">
        <f>Grid!DH146</f>
        <v>S6</v>
      </c>
      <c r="DI146" s="40" t="str">
        <f>Grid!DI146</f>
        <v>S6</v>
      </c>
      <c r="DJ146" s="40" t="str">
        <f>Grid!DJ146</f>
        <v>S6</v>
      </c>
      <c r="DK146" s="40" t="str">
        <f>Grid!DK146</f>
        <v>S6</v>
      </c>
      <c r="DL146" s="40" t="str">
        <f>Grid!DL146</f>
        <v>S6</v>
      </c>
      <c r="DM146" s="40" t="str">
        <f>Grid!DM146</f>
        <v>S6</v>
      </c>
      <c r="DN146" s="40" t="str">
        <f>Grid!DN146</f>
        <v>S6</v>
      </c>
      <c r="DO146" s="40" t="str">
        <f>Grid!DO146</f>
        <v>S6</v>
      </c>
      <c r="DP146" s="40" t="str">
        <f>Grid!DP146</f>
        <v>S6</v>
      </c>
      <c r="DQ146" s="40" t="str">
        <f>Grid!DQ146</f>
        <v>S6</v>
      </c>
      <c r="DR146" s="40" t="str">
        <f>Grid!DR146</f>
        <v>S6</v>
      </c>
      <c r="DS146" s="40" t="str">
        <f>Grid!DS146</f>
        <v>S6</v>
      </c>
      <c r="DT146" s="40" t="str">
        <f>Grid!DT146</f>
        <v>S6</v>
      </c>
      <c r="DU146" s="40" t="str">
        <f>Grid!DU146</f>
        <v>S6</v>
      </c>
      <c r="DV146" s="40" t="str">
        <f>Grid!DV146</f>
        <v>S6</v>
      </c>
      <c r="DW146" s="40" t="str">
        <f>Grid!DW146</f>
        <v>S6</v>
      </c>
      <c r="DX146" s="40" t="str">
        <f>Grid!DX146</f>
        <v>S6</v>
      </c>
      <c r="DY146" s="40" t="str">
        <f>Grid!DY146</f>
        <v>S6</v>
      </c>
      <c r="DZ146" s="40" t="str">
        <f>Grid!DZ146</f>
        <v>S6</v>
      </c>
      <c r="EA146" s="40" t="str">
        <f>Grid!EA146</f>
        <v>S6</v>
      </c>
      <c r="EB146" s="40" t="str">
        <f>Grid!EB146</f>
        <v>S6</v>
      </c>
      <c r="EC146" s="40" t="str">
        <f>Grid!EC146</f>
        <v>S6</v>
      </c>
      <c r="ED146" s="40" t="str">
        <f>Grid!ED146</f>
        <v>S6</v>
      </c>
      <c r="EE146" s="40" t="str">
        <f>Grid!EE146</f>
        <v>S6</v>
      </c>
      <c r="EF146" s="40" t="str">
        <f>Grid!EF146</f>
        <v>S6</v>
      </c>
      <c r="EG146" s="40" t="str">
        <f>Grid!EG146</f>
        <v>S6</v>
      </c>
      <c r="EH146" s="40" t="str">
        <f>Grid!EH146</f>
        <v>S6</v>
      </c>
      <c r="EI146" s="40" t="str">
        <f>Grid!EI146</f>
        <v>S6</v>
      </c>
      <c r="EJ146" s="40" t="str">
        <f>Grid!EJ146</f>
        <v>S6</v>
      </c>
      <c r="EK146" s="40" t="str">
        <f>Grid!EK146</f>
        <v>S6</v>
      </c>
      <c r="EL146" s="40" t="str">
        <f>Grid!EL146</f>
        <v>S6</v>
      </c>
      <c r="EM146" s="40" t="str">
        <f>Grid!EM146</f>
        <v>S6</v>
      </c>
      <c r="EN146" s="40" t="str">
        <f>Grid!EN146</f>
        <v>S6</v>
      </c>
      <c r="EO146" s="40" t="str">
        <f>Grid!EO146</f>
        <v>S6</v>
      </c>
      <c r="EP146" s="40" t="str">
        <f>Grid!EP146</f>
        <v>S6</v>
      </c>
      <c r="EQ146" s="40" t="str">
        <f>Grid!EQ146</f>
        <v>S6</v>
      </c>
      <c r="ER146" s="40" t="str">
        <f>Grid!ER146</f>
        <v>S6</v>
      </c>
      <c r="ES146" s="40" t="str">
        <f>Grid!ES146</f>
        <v>S6</v>
      </c>
      <c r="ET146" s="40" t="str">
        <f>Grid!ET146</f>
        <v>S6</v>
      </c>
      <c r="EU146" s="40" t="str">
        <f>Grid!EU146</f>
        <v>S6</v>
      </c>
      <c r="EV146" s="40" t="str">
        <f>Grid!EV146</f>
        <v>S6</v>
      </c>
      <c r="EW146" s="40" t="str">
        <f>Grid!EW146</f>
        <v>S6</v>
      </c>
      <c r="EX146" s="40" t="str">
        <f>Grid!EX146</f>
        <v>S6</v>
      </c>
      <c r="EY146" s="40" t="str">
        <f>Grid!EY146</f>
        <v>S6</v>
      </c>
      <c r="EZ146" s="40" t="str">
        <f>Grid!EZ146</f>
        <v>S6</v>
      </c>
      <c r="FA146" s="40" t="str">
        <f>Grid!FA146</f>
        <v>S6</v>
      </c>
      <c r="FB146" s="40" t="str">
        <f>Grid!FB146</f>
        <v>S6</v>
      </c>
      <c r="FC146" s="40" t="str">
        <f>Grid!FC146</f>
        <v>S6</v>
      </c>
      <c r="FD146" s="40" t="str">
        <f>Grid!FD146</f>
        <v>S6</v>
      </c>
      <c r="FE146" s="40" t="str">
        <f>Grid!FE146</f>
        <v>S6</v>
      </c>
      <c r="FF146" s="40" t="str">
        <f>Grid!FF146</f>
        <v>S6</v>
      </c>
      <c r="FG146" s="40" t="str">
        <f>Grid!FG146</f>
        <v>S6</v>
      </c>
      <c r="FH146" s="40" t="str">
        <f>Grid!FH146</f>
        <v>S6</v>
      </c>
      <c r="FI146" s="40" t="str">
        <f>Grid!FI146</f>
        <v>S6</v>
      </c>
      <c r="FJ146" s="40" t="str">
        <f>Grid!FJ146</f>
        <v>S6</v>
      </c>
      <c r="FK146" s="40" t="str">
        <f>Grid!FK146</f>
        <v>S6</v>
      </c>
      <c r="FL146" s="40" t="str">
        <f>Grid!FL146</f>
        <v>S6</v>
      </c>
      <c r="FM146" s="40" t="str">
        <f>Grid!FM146</f>
        <v>S6</v>
      </c>
      <c r="FN146" s="40" t="str">
        <f>Grid!FN146</f>
        <v>S6</v>
      </c>
      <c r="FO146" s="40" t="str">
        <f>Grid!FO146</f>
        <v>S6</v>
      </c>
      <c r="FP146" s="40" t="str">
        <f>Grid!FP146</f>
        <v>S6</v>
      </c>
      <c r="FQ146" s="40" t="str">
        <f>Grid!FQ146</f>
        <v>S6</v>
      </c>
      <c r="FR146" s="40" t="str">
        <f>Grid!FR146</f>
        <v>S6</v>
      </c>
      <c r="FS146" s="40" t="str">
        <f>Grid!FS146</f>
        <v>S6</v>
      </c>
      <c r="FT146" s="40" t="str">
        <f>Grid!FT146</f>
        <v>S6</v>
      </c>
      <c r="FU146" s="40" t="str">
        <f>Grid!FU146</f>
        <v>S6</v>
      </c>
      <c r="FV146" s="40" t="str">
        <f>Grid!FV146</f>
        <v>S6</v>
      </c>
      <c r="FW146" s="40" t="str">
        <f>Grid!FW146</f>
        <v>S6</v>
      </c>
      <c r="FX146" s="40" t="str">
        <f>Grid!FX146</f>
        <v>S6</v>
      </c>
      <c r="FY146" s="40" t="str">
        <f>Grid!FY146</f>
        <v>S6</v>
      </c>
      <c r="FZ146" s="40" t="str">
        <f>Grid!FZ146</f>
        <v>S6</v>
      </c>
      <c r="GA146" s="40" t="str">
        <f>Grid!GA146</f>
        <v>S6</v>
      </c>
      <c r="GB146" s="40" t="str">
        <f>Grid!GB146</f>
        <v>S6</v>
      </c>
      <c r="GC146" s="40" t="str">
        <f>Grid!GC146</f>
        <v>S6</v>
      </c>
      <c r="GD146" s="7" t="str">
        <f>Grid!GD146</f>
        <v>S6</v>
      </c>
      <c r="GE146" s="7" t="str">
        <f>Grid!GE146</f>
        <v>S6</v>
      </c>
      <c r="GF146" s="7" t="str">
        <f>Grid!GF146</f>
        <v>S6</v>
      </c>
      <c r="GG146" s="7" t="str">
        <f>Grid!GG146</f>
        <v>S6</v>
      </c>
      <c r="GH146" s="7" t="str">
        <f>Grid!GH146</f>
        <v>S6</v>
      </c>
      <c r="GI146" s="7" t="str">
        <f>Grid!GI146</f>
        <v>S6</v>
      </c>
      <c r="GJ146" s="7" t="str">
        <f>Grid!GJ146</f>
        <v>S6</v>
      </c>
      <c r="GK146" s="7" t="str">
        <f>Grid!GK146</f>
        <v>S6</v>
      </c>
      <c r="GL146" s="7" t="str">
        <f>Grid!GL146</f>
        <v>S6</v>
      </c>
      <c r="GM146" s="7" t="str">
        <f>Grid!GM146</f>
        <v>S6</v>
      </c>
      <c r="GN146" s="7" t="str">
        <f>Grid!GN146</f>
        <v>S6</v>
      </c>
      <c r="GO146" s="7" t="str">
        <f>Grid!GO146</f>
        <v>S6</v>
      </c>
      <c r="GP146" s="7" t="str">
        <f>Grid!GP146</f>
        <v>S6</v>
      </c>
      <c r="GQ146" s="7" t="str">
        <f>Grid!GQ146</f>
        <v>S6</v>
      </c>
      <c r="GR146" s="7" t="str">
        <f>Grid!GR146</f>
        <v>S6</v>
      </c>
      <c r="GS146" s="7" t="str">
        <f>Grid!GS146</f>
        <v>S6</v>
      </c>
      <c r="GT146" s="7" t="str">
        <f>Grid!GT146</f>
        <v>S6</v>
      </c>
      <c r="GU146" s="7" t="str">
        <f>Grid!GU146</f>
        <v>S6</v>
      </c>
      <c r="GV146" s="7" t="str">
        <f>Grid!GV146</f>
        <v>S6</v>
      </c>
      <c r="GW146" s="7" t="str">
        <f>Grid!GW146</f>
        <v>S6</v>
      </c>
      <c r="GX146" s="7" t="str">
        <f>Grid!GX146</f>
        <v>S6</v>
      </c>
      <c r="GY146" s="7" t="str">
        <f>Grid!GY146</f>
        <v>S6</v>
      </c>
      <c r="GZ146" s="7" t="str">
        <f>Grid!GZ146</f>
        <v>S6</v>
      </c>
      <c r="HA146" s="7" t="str">
        <f>Grid!HA146</f>
        <v>S6</v>
      </c>
      <c r="HB146" s="7" t="str">
        <f>Grid!HB146</f>
        <v>S6</v>
      </c>
      <c r="HC146" s="7" t="str">
        <f>Grid!HC146</f>
        <v>S6</v>
      </c>
      <c r="HD146" s="7" t="str">
        <f>Grid!HD146</f>
        <v>S6</v>
      </c>
      <c r="HE146" s="7" t="str">
        <f>Grid!HE146</f>
        <v>S6</v>
      </c>
      <c r="HF146" s="7" t="str">
        <f>Grid!HF146</f>
        <v>S6</v>
      </c>
      <c r="HG146" s="7" t="str">
        <f>Grid!HG146</f>
        <v>S6</v>
      </c>
      <c r="HH146" s="7" t="str">
        <f>Grid!HH146</f>
        <v>S6</v>
      </c>
      <c r="HI146" s="7" t="str">
        <f>Grid!HI146</f>
        <v>S6</v>
      </c>
      <c r="HJ146" s="7" t="str">
        <f>Grid!HJ146</f>
        <v>S6</v>
      </c>
      <c r="HK146" s="7" t="str">
        <f>Grid!HK146</f>
        <v>S6</v>
      </c>
      <c r="HL146" s="7">
        <f>Grid!HL146</f>
        <v>0</v>
      </c>
      <c r="HM146" s="7">
        <f>Grid!HM146</f>
        <v>0</v>
      </c>
      <c r="HN146" s="7">
        <f>Grid!HN146</f>
        <v>0</v>
      </c>
      <c r="HO146" s="7">
        <f>Grid!HO146</f>
        <v>0</v>
      </c>
      <c r="HP146" s="7">
        <f>Grid!HP146</f>
        <v>0</v>
      </c>
      <c r="HQ146" s="7">
        <f>Grid!HQ146</f>
        <v>0</v>
      </c>
      <c r="HR146" s="7">
        <f>Grid!HR146</f>
        <v>0</v>
      </c>
      <c r="HS146" s="7">
        <f>Grid!HS146</f>
        <v>0</v>
      </c>
      <c r="HT146" s="7">
        <f>Grid!HT146</f>
        <v>0</v>
      </c>
      <c r="HU146" s="7">
        <f>Grid!HU146</f>
        <v>0</v>
      </c>
      <c r="HV146" s="7">
        <f>Grid!HV146</f>
        <v>0</v>
      </c>
      <c r="HW146" s="7">
        <f>Grid!HW146</f>
        <v>0</v>
      </c>
      <c r="HX146" s="7">
        <f>Grid!HX146</f>
        <v>0</v>
      </c>
      <c r="HY146" s="7">
        <f>Grid!HY146</f>
        <v>0</v>
      </c>
      <c r="HZ146" s="7">
        <f>Grid!HZ146</f>
        <v>0</v>
      </c>
      <c r="IA146" s="7">
        <f>Grid!IA146</f>
        <v>0</v>
      </c>
      <c r="IB146" s="7">
        <f>Grid!IB146</f>
        <v>0</v>
      </c>
      <c r="IC146" s="7">
        <f>Grid!IC146</f>
        <v>0</v>
      </c>
      <c r="ID146" s="7">
        <f>Grid!ID146</f>
        <v>0</v>
      </c>
      <c r="IE146" s="7">
        <f>Grid!IE146</f>
        <v>0</v>
      </c>
      <c r="IF146" s="7">
        <f>Grid!IF146</f>
        <v>0</v>
      </c>
    </row>
    <row r="147" spans="1:240" ht="4.8" customHeight="1" x14ac:dyDescent="0.3">
      <c r="A147" s="40">
        <f>Grid!A147</f>
        <v>0</v>
      </c>
      <c r="B147" s="40">
        <f>Grid!B147</f>
        <v>0</v>
      </c>
      <c r="C147" s="40">
        <f>Grid!C147</f>
        <v>0</v>
      </c>
      <c r="D147" s="40">
        <f>Grid!D147</f>
        <v>0</v>
      </c>
      <c r="E147" s="40">
        <f>Grid!E147</f>
        <v>0</v>
      </c>
      <c r="F147" s="40">
        <f>Grid!F147</f>
        <v>0</v>
      </c>
      <c r="G147" s="40">
        <f>Grid!G147</f>
        <v>0</v>
      </c>
      <c r="H147" s="40">
        <f>Grid!H147</f>
        <v>0</v>
      </c>
      <c r="I147" s="40">
        <f>Grid!I147</f>
        <v>0</v>
      </c>
      <c r="J147" s="40">
        <f>Grid!J147</f>
        <v>0</v>
      </c>
      <c r="K147" s="40">
        <f>Grid!K147</f>
        <v>0</v>
      </c>
      <c r="L147" s="40">
        <f>Grid!L147</f>
        <v>0</v>
      </c>
      <c r="M147" s="40">
        <f>Grid!M147</f>
        <v>0</v>
      </c>
      <c r="N147" s="40" t="str">
        <f>Grid!N147</f>
        <v>S6</v>
      </c>
      <c r="O147" s="40" t="str">
        <f>Grid!O147</f>
        <v>S6</v>
      </c>
      <c r="P147" s="40" t="str">
        <f>Grid!P147</f>
        <v>S6</v>
      </c>
      <c r="Q147" s="40" t="str">
        <f>Grid!Q147</f>
        <v>S6</v>
      </c>
      <c r="R147" s="40" t="str">
        <f>Grid!R147</f>
        <v>S6</v>
      </c>
      <c r="S147" s="40" t="str">
        <f>Grid!S147</f>
        <v>S6</v>
      </c>
      <c r="T147" s="40" t="str">
        <f>Grid!T147</f>
        <v>S6</v>
      </c>
      <c r="U147" s="40" t="str">
        <f>Grid!U147</f>
        <v>S6</v>
      </c>
      <c r="V147" s="40" t="str">
        <f>Grid!V147</f>
        <v>S6</v>
      </c>
      <c r="W147" s="40" t="str">
        <f>Grid!W147</f>
        <v>S6</v>
      </c>
      <c r="X147" s="40" t="str">
        <f>Grid!X147</f>
        <v>S6</v>
      </c>
      <c r="Y147" s="40" t="str">
        <f>Grid!Y147</f>
        <v>S6</v>
      </c>
      <c r="Z147" s="40" t="str">
        <f>Grid!Z147</f>
        <v>S6</v>
      </c>
      <c r="AA147" s="40" t="str">
        <f>Grid!AA147</f>
        <v>S6</v>
      </c>
      <c r="AB147" s="40" t="str">
        <f>Grid!AB147</f>
        <v>S6</v>
      </c>
      <c r="AC147" s="40" t="str">
        <f>Grid!AC147</f>
        <v>S6</v>
      </c>
      <c r="AD147" s="40" t="str">
        <f>Grid!AD147</f>
        <v>S6</v>
      </c>
      <c r="AE147" s="40" t="str">
        <f>Grid!AE147</f>
        <v>S6</v>
      </c>
      <c r="AF147" s="40" t="str">
        <f>Grid!AF147</f>
        <v>S6</v>
      </c>
      <c r="AG147" s="40" t="str">
        <f>Grid!AG147</f>
        <v>S6</v>
      </c>
      <c r="AH147" s="40" t="str">
        <f>Grid!AH147</f>
        <v>S6</v>
      </c>
      <c r="AI147" s="40" t="str">
        <f>Grid!AI147</f>
        <v>S6</v>
      </c>
      <c r="AJ147" s="40" t="str">
        <f>Grid!AJ147</f>
        <v>S6</v>
      </c>
      <c r="AK147" s="40" t="str">
        <f>Grid!AK147</f>
        <v>S6</v>
      </c>
      <c r="AL147" s="40" t="str">
        <f>Grid!AL147</f>
        <v>S6</v>
      </c>
      <c r="AM147" s="40" t="str">
        <f>Grid!AM147</f>
        <v>S6</v>
      </c>
      <c r="AN147" s="40" t="str">
        <f>Grid!AN147</f>
        <v>S6</v>
      </c>
      <c r="AO147" s="40" t="str">
        <f>Grid!AO147</f>
        <v>S6</v>
      </c>
      <c r="AP147" s="40" t="str">
        <f>Grid!AP147</f>
        <v>S6</v>
      </c>
      <c r="AQ147" s="40" t="str">
        <f>Grid!AQ147</f>
        <v>S6</v>
      </c>
      <c r="AR147" s="40" t="str">
        <f>Grid!AR147</f>
        <v>S6</v>
      </c>
      <c r="AS147" s="40" t="str">
        <f>Grid!AS147</f>
        <v>S6</v>
      </c>
      <c r="AT147" s="40" t="str">
        <f>Grid!AT147</f>
        <v>S6</v>
      </c>
      <c r="AU147" s="40" t="str">
        <f>Grid!AU147</f>
        <v>S6</v>
      </c>
      <c r="AV147" s="40" t="str">
        <f>Grid!AV147</f>
        <v>S6</v>
      </c>
      <c r="AW147" s="40" t="str">
        <f>Grid!AW147</f>
        <v>S6</v>
      </c>
      <c r="AX147" s="40" t="str">
        <f>Grid!AX147</f>
        <v>S6</v>
      </c>
      <c r="AY147" s="40" t="str">
        <f>Grid!AY147</f>
        <v>S6</v>
      </c>
      <c r="AZ147" s="40" t="str">
        <f>Grid!AZ147</f>
        <v>S6</v>
      </c>
      <c r="BA147" s="40" t="str">
        <f>Grid!BA147</f>
        <v>S6</v>
      </c>
      <c r="BB147" s="40" t="str">
        <f>Grid!BB147</f>
        <v>S6</v>
      </c>
      <c r="BC147" s="40" t="str">
        <f>Grid!BC147</f>
        <v>S6</v>
      </c>
      <c r="BD147" s="40" t="str">
        <f>Grid!BD147</f>
        <v>S6</v>
      </c>
      <c r="BE147" s="40" t="str">
        <f>Grid!BE147</f>
        <v>S6</v>
      </c>
      <c r="BF147" s="40" t="str">
        <f>Grid!BF147</f>
        <v>S6</v>
      </c>
      <c r="BG147" s="40" t="str">
        <f>Grid!BG147</f>
        <v>S6</v>
      </c>
      <c r="BH147" s="40" t="str">
        <f>Grid!BH147</f>
        <v>S6</v>
      </c>
      <c r="BI147" s="40" t="str">
        <f>Grid!BI147</f>
        <v>S6</v>
      </c>
      <c r="BJ147" s="40" t="str">
        <f>Grid!BJ147</f>
        <v>S6</v>
      </c>
      <c r="BK147" s="40" t="str">
        <f>Grid!BK147</f>
        <v>S6</v>
      </c>
      <c r="BL147" s="40" t="str">
        <f>Grid!BL147</f>
        <v>S6</v>
      </c>
      <c r="BM147" s="40" t="str">
        <f>Grid!BM147</f>
        <v>S6</v>
      </c>
      <c r="BN147" s="40" t="str">
        <f>Grid!BN147</f>
        <v>S6</v>
      </c>
      <c r="BO147" s="40" t="str">
        <f>Grid!BO147</f>
        <v>S6</v>
      </c>
      <c r="BP147" s="40" t="str">
        <f>Grid!BP147</f>
        <v>S6</v>
      </c>
      <c r="BQ147" s="40" t="str">
        <f>Grid!BQ147</f>
        <v>S6</v>
      </c>
      <c r="BR147" s="40" t="str">
        <f>Grid!BR147</f>
        <v>S6</v>
      </c>
      <c r="BS147" s="40" t="str">
        <f>Grid!BS147</f>
        <v>S6</v>
      </c>
      <c r="BT147" s="40" t="str">
        <f>Grid!BT147</f>
        <v>S6</v>
      </c>
      <c r="BU147" s="40" t="str">
        <f>Grid!BU147</f>
        <v>S6</v>
      </c>
      <c r="BV147" s="40" t="str">
        <f>Grid!BV147</f>
        <v>S6</v>
      </c>
      <c r="BW147" s="40" t="str">
        <f>Grid!BW147</f>
        <v>S6</v>
      </c>
      <c r="BX147" s="40" t="str">
        <f>Grid!BX147</f>
        <v>S6</v>
      </c>
      <c r="BY147" s="40" t="str">
        <f>Grid!BY147</f>
        <v>S6</v>
      </c>
      <c r="BZ147" s="40" t="str">
        <f>Grid!BZ147</f>
        <v>S6</v>
      </c>
      <c r="CA147" s="40" t="str">
        <f>Grid!CA147</f>
        <v>S6</v>
      </c>
      <c r="CB147" s="40" t="str">
        <f>Grid!CB147</f>
        <v>S6</v>
      </c>
      <c r="CC147" s="40" t="str">
        <f>Grid!CC147</f>
        <v>S6</v>
      </c>
      <c r="CD147" s="40" t="str">
        <f>Grid!CD147</f>
        <v>S6</v>
      </c>
      <c r="CE147" s="40" t="str">
        <f>Grid!CE147</f>
        <v>S6</v>
      </c>
      <c r="CF147" s="40" t="str">
        <f>Grid!CF147</f>
        <v>S6</v>
      </c>
      <c r="CG147" s="40" t="str">
        <f>Grid!CG147</f>
        <v>S6</v>
      </c>
      <c r="CH147" s="40" t="str">
        <f>Grid!CH147</f>
        <v>S6</v>
      </c>
      <c r="CI147" s="40" t="str">
        <f>Grid!CI147</f>
        <v>S6</v>
      </c>
      <c r="CJ147" s="40" t="str">
        <f>Grid!CJ147</f>
        <v>S6</v>
      </c>
      <c r="CK147" s="40" t="str">
        <f>Grid!CK147</f>
        <v>S6</v>
      </c>
      <c r="CL147" s="40" t="str">
        <f>Grid!CL147</f>
        <v>S6</v>
      </c>
      <c r="CM147" s="40" t="str">
        <f>Grid!CM147</f>
        <v>S6</v>
      </c>
      <c r="CN147" s="40" t="str">
        <f>Grid!CN147</f>
        <v>S6</v>
      </c>
      <c r="CO147" s="40" t="str">
        <f>Grid!CO147</f>
        <v>S6</v>
      </c>
      <c r="CP147" s="40" t="str">
        <f>Grid!CP147</f>
        <v>S6</v>
      </c>
      <c r="CQ147" s="40" t="str">
        <f>Grid!CQ147</f>
        <v>S6</v>
      </c>
      <c r="CR147" s="40" t="str">
        <f>Grid!CR147</f>
        <v>S6</v>
      </c>
      <c r="CS147" s="40" t="str">
        <f>Grid!CS147</f>
        <v>S6</v>
      </c>
      <c r="CT147" s="40" t="str">
        <f>Grid!CT147</f>
        <v>S6</v>
      </c>
      <c r="CU147" s="40" t="str">
        <f>Grid!CU147</f>
        <v>S6</v>
      </c>
      <c r="CV147" s="40" t="str">
        <f>Grid!CV147</f>
        <v>S6</v>
      </c>
      <c r="CW147" s="40" t="str">
        <f>Grid!CW147</f>
        <v>S6</v>
      </c>
      <c r="CX147" s="40" t="str">
        <f>Grid!CX147</f>
        <v>S6</v>
      </c>
      <c r="CY147" s="40" t="str">
        <f>Grid!CY147</f>
        <v>S6</v>
      </c>
      <c r="CZ147" s="40" t="str">
        <f>Grid!CZ147</f>
        <v>S6</v>
      </c>
      <c r="DA147" s="40" t="str">
        <f>Grid!DA147</f>
        <v>S6</v>
      </c>
      <c r="DB147" s="40" t="str">
        <f>Grid!DB147</f>
        <v>S6</v>
      </c>
      <c r="DC147" s="40" t="str">
        <f>Grid!DC147</f>
        <v>S6</v>
      </c>
      <c r="DD147" s="40" t="str">
        <f>Grid!DD147</f>
        <v>S6</v>
      </c>
      <c r="DE147" s="40" t="str">
        <f>Grid!DE147</f>
        <v>S6</v>
      </c>
      <c r="DF147" s="40" t="str">
        <f>Grid!DF147</f>
        <v>S6</v>
      </c>
      <c r="DG147" s="40" t="str">
        <f>Grid!DG147</f>
        <v>S6</v>
      </c>
      <c r="DH147" s="40" t="str">
        <f>Grid!DH147</f>
        <v>S6</v>
      </c>
      <c r="DI147" s="40" t="str">
        <f>Grid!DI147</f>
        <v>S6</v>
      </c>
      <c r="DJ147" s="40" t="str">
        <f>Grid!DJ147</f>
        <v>S6</v>
      </c>
      <c r="DK147" s="40" t="str">
        <f>Grid!DK147</f>
        <v>S6</v>
      </c>
      <c r="DL147" s="40" t="str">
        <f>Grid!DL147</f>
        <v>S6</v>
      </c>
      <c r="DM147" s="40" t="str">
        <f>Grid!DM147</f>
        <v>S6</v>
      </c>
      <c r="DN147" s="40" t="str">
        <f>Grid!DN147</f>
        <v>S6</v>
      </c>
      <c r="DO147" s="40" t="str">
        <f>Grid!DO147</f>
        <v>S6</v>
      </c>
      <c r="DP147" s="40" t="str">
        <f>Grid!DP147</f>
        <v>S6</v>
      </c>
      <c r="DQ147" s="40" t="str">
        <f>Grid!DQ147</f>
        <v>S6</v>
      </c>
      <c r="DR147" s="40" t="str">
        <f>Grid!DR147</f>
        <v>S6</v>
      </c>
      <c r="DS147" s="40" t="str">
        <f>Grid!DS147</f>
        <v>S6</v>
      </c>
      <c r="DT147" s="40" t="str">
        <f>Grid!DT147</f>
        <v>S6</v>
      </c>
      <c r="DU147" s="40" t="str">
        <f>Grid!DU147</f>
        <v>S6</v>
      </c>
      <c r="DV147" s="40" t="str">
        <f>Grid!DV147</f>
        <v>S6</v>
      </c>
      <c r="DW147" s="40" t="str">
        <f>Grid!DW147</f>
        <v>S6</v>
      </c>
      <c r="DX147" s="40" t="str">
        <f>Grid!DX147</f>
        <v>S6</v>
      </c>
      <c r="DY147" s="40" t="str">
        <f>Grid!DY147</f>
        <v>S6</v>
      </c>
      <c r="DZ147" s="40" t="str">
        <f>Grid!DZ147</f>
        <v>S6</v>
      </c>
      <c r="EA147" s="40" t="str">
        <f>Grid!EA147</f>
        <v>S6</v>
      </c>
      <c r="EB147" s="40" t="str">
        <f>Grid!EB147</f>
        <v>S6</v>
      </c>
      <c r="EC147" s="40" t="str">
        <f>Grid!EC147</f>
        <v>S6</v>
      </c>
      <c r="ED147" s="40" t="str">
        <f>Grid!ED147</f>
        <v>S6</v>
      </c>
      <c r="EE147" s="40" t="str">
        <f>Grid!EE147</f>
        <v>S6</v>
      </c>
      <c r="EF147" s="40" t="str">
        <f>Grid!EF147</f>
        <v>S6</v>
      </c>
      <c r="EG147" s="40" t="str">
        <f>Grid!EG147</f>
        <v>S6</v>
      </c>
      <c r="EH147" s="40" t="str">
        <f>Grid!EH147</f>
        <v>S6</v>
      </c>
      <c r="EI147" s="40" t="str">
        <f>Grid!EI147</f>
        <v>S6</v>
      </c>
      <c r="EJ147" s="40" t="str">
        <f>Grid!EJ147</f>
        <v>S6</v>
      </c>
      <c r="EK147" s="40" t="str">
        <f>Grid!EK147</f>
        <v>S6</v>
      </c>
      <c r="EL147" s="40" t="str">
        <f>Grid!EL147</f>
        <v>S6</v>
      </c>
      <c r="EM147" s="40" t="str">
        <f>Grid!EM147</f>
        <v>S6</v>
      </c>
      <c r="EN147" s="40" t="str">
        <f>Grid!EN147</f>
        <v>S6</v>
      </c>
      <c r="EO147" s="40" t="str">
        <f>Grid!EO147</f>
        <v>S6</v>
      </c>
      <c r="EP147" s="40" t="str">
        <f>Grid!EP147</f>
        <v>S6</v>
      </c>
      <c r="EQ147" s="40" t="str">
        <f>Grid!EQ147</f>
        <v>S6</v>
      </c>
      <c r="ER147" s="40" t="str">
        <f>Grid!ER147</f>
        <v>S6</v>
      </c>
      <c r="ES147" s="40" t="str">
        <f>Grid!ES147</f>
        <v>S6</v>
      </c>
      <c r="ET147" s="40" t="str">
        <f>Grid!ET147</f>
        <v>S6</v>
      </c>
      <c r="EU147" s="40" t="str">
        <f>Grid!EU147</f>
        <v>S6</v>
      </c>
      <c r="EV147" s="40" t="str">
        <f>Grid!EV147</f>
        <v>S6</v>
      </c>
      <c r="EW147" s="40" t="str">
        <f>Grid!EW147</f>
        <v>S6</v>
      </c>
      <c r="EX147" s="40" t="str">
        <f>Grid!EX147</f>
        <v>S6</v>
      </c>
      <c r="EY147" s="40" t="str">
        <f>Grid!EY147</f>
        <v>S6</v>
      </c>
      <c r="EZ147" s="40" t="str">
        <f>Grid!EZ147</f>
        <v>S6</v>
      </c>
      <c r="FA147" s="40" t="str">
        <f>Grid!FA147</f>
        <v>S6</v>
      </c>
      <c r="FB147" s="40" t="str">
        <f>Grid!FB147</f>
        <v>S6</v>
      </c>
      <c r="FC147" s="40" t="str">
        <f>Grid!FC147</f>
        <v>S6</v>
      </c>
      <c r="FD147" s="40" t="str">
        <f>Grid!FD147</f>
        <v>S6</v>
      </c>
      <c r="FE147" s="40" t="str">
        <f>Grid!FE147</f>
        <v>S6</v>
      </c>
      <c r="FF147" s="40" t="str">
        <f>Grid!FF147</f>
        <v>S6</v>
      </c>
      <c r="FG147" s="40" t="str">
        <f>Grid!FG147</f>
        <v>S6</v>
      </c>
      <c r="FH147" s="40" t="str">
        <f>Grid!FH147</f>
        <v>S6</v>
      </c>
      <c r="FI147" s="40" t="str">
        <f>Grid!FI147</f>
        <v>S6</v>
      </c>
      <c r="FJ147" s="40" t="str">
        <f>Grid!FJ147</f>
        <v>S6</v>
      </c>
      <c r="FK147" s="40" t="str">
        <f>Grid!FK147</f>
        <v>S6</v>
      </c>
      <c r="FL147" s="40" t="str">
        <f>Grid!FL147</f>
        <v>S6</v>
      </c>
      <c r="FM147" s="40" t="str">
        <f>Grid!FM147</f>
        <v>S6</v>
      </c>
      <c r="FN147" s="40" t="str">
        <f>Grid!FN147</f>
        <v>S6</v>
      </c>
      <c r="FO147" s="40" t="str">
        <f>Grid!FO147</f>
        <v>S6</v>
      </c>
      <c r="FP147" s="40" t="str">
        <f>Grid!FP147</f>
        <v>S6</v>
      </c>
      <c r="FQ147" s="40" t="str">
        <f>Grid!FQ147</f>
        <v>S6</v>
      </c>
      <c r="FR147" s="40" t="str">
        <f>Grid!FR147</f>
        <v>S6</v>
      </c>
      <c r="FS147" s="40" t="str">
        <f>Grid!FS147</f>
        <v>S6</v>
      </c>
      <c r="FT147" s="40" t="str">
        <f>Grid!FT147</f>
        <v>S6</v>
      </c>
      <c r="FU147" s="40" t="str">
        <f>Grid!FU147</f>
        <v>S6</v>
      </c>
      <c r="FV147" s="40" t="str">
        <f>Grid!FV147</f>
        <v>S6</v>
      </c>
      <c r="FW147" s="40" t="str">
        <f>Grid!FW147</f>
        <v>S6</v>
      </c>
      <c r="FX147" s="40" t="str">
        <f>Grid!FX147</f>
        <v>S6</v>
      </c>
      <c r="FY147" s="40" t="str">
        <f>Grid!FY147</f>
        <v>S6</v>
      </c>
      <c r="FZ147" s="40" t="str">
        <f>Grid!FZ147</f>
        <v>S6</v>
      </c>
      <c r="GA147" s="40" t="str">
        <f>Grid!GA147</f>
        <v>S6</v>
      </c>
      <c r="GB147" s="40" t="str">
        <f>Grid!GB147</f>
        <v>S6</v>
      </c>
      <c r="GC147" s="40" t="str">
        <f>Grid!GC147</f>
        <v>S6</v>
      </c>
      <c r="GD147" s="7" t="str">
        <f>Grid!GD147</f>
        <v>S6</v>
      </c>
      <c r="GE147" s="7" t="str">
        <f>Grid!GE147</f>
        <v>S6</v>
      </c>
      <c r="GF147" s="7" t="str">
        <f>Grid!GF147</f>
        <v>S6</v>
      </c>
      <c r="GG147" s="7" t="str">
        <f>Grid!GG147</f>
        <v>S6</v>
      </c>
      <c r="GH147" s="7" t="str">
        <f>Grid!GH147</f>
        <v>S6</v>
      </c>
      <c r="GI147" s="7" t="str">
        <f>Grid!GI147</f>
        <v>S6</v>
      </c>
      <c r="GJ147" s="7" t="str">
        <f>Grid!GJ147</f>
        <v>S6</v>
      </c>
      <c r="GK147" s="7" t="str">
        <f>Grid!GK147</f>
        <v>S6</v>
      </c>
      <c r="GL147" s="7" t="str">
        <f>Grid!GL147</f>
        <v>S6</v>
      </c>
      <c r="GM147" s="7" t="str">
        <f>Grid!GM147</f>
        <v>S6</v>
      </c>
      <c r="GN147" s="7" t="str">
        <f>Grid!GN147</f>
        <v>S6</v>
      </c>
      <c r="GO147" s="7" t="str">
        <f>Grid!GO147</f>
        <v>S6</v>
      </c>
      <c r="GP147" s="7" t="str">
        <f>Grid!GP147</f>
        <v>S6</v>
      </c>
      <c r="GQ147" s="7" t="str">
        <f>Grid!GQ147</f>
        <v>S6</v>
      </c>
      <c r="GR147" s="7" t="str">
        <f>Grid!GR147</f>
        <v>S6</v>
      </c>
      <c r="GS147" s="7" t="str">
        <f>Grid!GS147</f>
        <v>S6</v>
      </c>
      <c r="GT147" s="7" t="str">
        <f>Grid!GT147</f>
        <v>S6</v>
      </c>
      <c r="GU147" s="7" t="str">
        <f>Grid!GU147</f>
        <v>S6</v>
      </c>
      <c r="GV147" s="7" t="str">
        <f>Grid!GV147</f>
        <v>S6</v>
      </c>
      <c r="GW147" s="7" t="str">
        <f>Grid!GW147</f>
        <v>S6</v>
      </c>
      <c r="GX147" s="7" t="str">
        <f>Grid!GX147</f>
        <v>S6</v>
      </c>
      <c r="GY147" s="7" t="str">
        <f>Grid!GY147</f>
        <v>S6</v>
      </c>
      <c r="GZ147" s="7" t="str">
        <f>Grid!GZ147</f>
        <v>S6</v>
      </c>
      <c r="HA147" s="7" t="str">
        <f>Grid!HA147</f>
        <v>S6</v>
      </c>
      <c r="HB147" s="7" t="str">
        <f>Grid!HB147</f>
        <v>S6</v>
      </c>
      <c r="HC147" s="7" t="str">
        <f>Grid!HC147</f>
        <v>S6</v>
      </c>
      <c r="HD147" s="7" t="str">
        <f>Grid!HD147</f>
        <v>S6</v>
      </c>
      <c r="HE147" s="7" t="str">
        <f>Grid!HE147</f>
        <v>S6</v>
      </c>
      <c r="HF147" s="7" t="str">
        <f>Grid!HF147</f>
        <v>S6</v>
      </c>
      <c r="HG147" s="7" t="str">
        <f>Grid!HG147</f>
        <v>S6</v>
      </c>
      <c r="HH147" s="7" t="str">
        <f>Grid!HH147</f>
        <v>S6</v>
      </c>
      <c r="HI147" s="7" t="str">
        <f>Grid!HI147</f>
        <v>S6</v>
      </c>
      <c r="HJ147" s="7" t="str">
        <f>Grid!HJ147</f>
        <v>S6</v>
      </c>
      <c r="HK147" s="7">
        <f>Grid!HK147</f>
        <v>0</v>
      </c>
      <c r="HL147" s="7">
        <f>Grid!HL147</f>
        <v>0</v>
      </c>
      <c r="HM147" s="7">
        <f>Grid!HM147</f>
        <v>0</v>
      </c>
      <c r="HN147" s="7">
        <f>Grid!HN147</f>
        <v>0</v>
      </c>
      <c r="HO147" s="7">
        <f>Grid!HO147</f>
        <v>0</v>
      </c>
      <c r="HP147" s="7">
        <f>Grid!HP147</f>
        <v>0</v>
      </c>
      <c r="HQ147" s="7">
        <f>Grid!HQ147</f>
        <v>0</v>
      </c>
      <c r="HR147" s="7">
        <f>Grid!HR147</f>
        <v>0</v>
      </c>
      <c r="HS147" s="7">
        <f>Grid!HS147</f>
        <v>0</v>
      </c>
      <c r="HT147" s="7">
        <f>Grid!HT147</f>
        <v>0</v>
      </c>
      <c r="HU147" s="7">
        <f>Grid!HU147</f>
        <v>0</v>
      </c>
      <c r="HV147" s="7">
        <f>Grid!HV147</f>
        <v>0</v>
      </c>
      <c r="HW147" s="7">
        <f>Grid!HW147</f>
        <v>0</v>
      </c>
      <c r="HX147" s="7">
        <f>Grid!HX147</f>
        <v>0</v>
      </c>
      <c r="HY147" s="7">
        <f>Grid!HY147</f>
        <v>0</v>
      </c>
      <c r="HZ147" s="7">
        <f>Grid!HZ147</f>
        <v>0</v>
      </c>
      <c r="IA147" s="7">
        <f>Grid!IA147</f>
        <v>0</v>
      </c>
      <c r="IB147" s="7">
        <f>Grid!IB147</f>
        <v>0</v>
      </c>
      <c r="IC147" s="7">
        <f>Grid!IC147</f>
        <v>0</v>
      </c>
      <c r="ID147" s="7">
        <f>Grid!ID147</f>
        <v>0</v>
      </c>
      <c r="IE147" s="7">
        <f>Grid!IE147</f>
        <v>0</v>
      </c>
      <c r="IF147" s="7">
        <f>Grid!IF147</f>
        <v>0</v>
      </c>
    </row>
    <row r="148" spans="1:240" ht="4.8" customHeight="1" x14ac:dyDescent="0.3">
      <c r="A148" s="40">
        <f>Grid!A148</f>
        <v>0</v>
      </c>
      <c r="B148" s="40">
        <f>Grid!B148</f>
        <v>0</v>
      </c>
      <c r="C148" s="40">
        <f>Grid!C148</f>
        <v>0</v>
      </c>
      <c r="D148" s="40">
        <f>Grid!D148</f>
        <v>0</v>
      </c>
      <c r="E148" s="40">
        <f>Grid!E148</f>
        <v>0</v>
      </c>
      <c r="F148" s="40">
        <f>Grid!F148</f>
        <v>0</v>
      </c>
      <c r="G148" s="40">
        <f>Grid!G148</f>
        <v>0</v>
      </c>
      <c r="H148" s="40">
        <f>Grid!H148</f>
        <v>0</v>
      </c>
      <c r="I148" s="40">
        <f>Grid!I148</f>
        <v>0</v>
      </c>
      <c r="J148" s="40">
        <f>Grid!J148</f>
        <v>0</v>
      </c>
      <c r="K148" s="40">
        <f>Grid!K148</f>
        <v>0</v>
      </c>
      <c r="L148" s="40">
        <f>Grid!L148</f>
        <v>0</v>
      </c>
      <c r="M148" s="40">
        <f>Grid!M148</f>
        <v>0</v>
      </c>
      <c r="N148" s="40">
        <f>Grid!N148</f>
        <v>0</v>
      </c>
      <c r="O148" s="40" t="str">
        <f>Grid!O148</f>
        <v>S6</v>
      </c>
      <c r="P148" s="40" t="str">
        <f>Grid!P148</f>
        <v>S6</v>
      </c>
      <c r="Q148" s="40" t="str">
        <f>Grid!Q148</f>
        <v>S6</v>
      </c>
      <c r="R148" s="40" t="str">
        <f>Grid!R148</f>
        <v>S6</v>
      </c>
      <c r="S148" s="40" t="str">
        <f>Grid!S148</f>
        <v>S6</v>
      </c>
      <c r="T148" s="40" t="str">
        <f>Grid!T148</f>
        <v>S6</v>
      </c>
      <c r="U148" s="40" t="str">
        <f>Grid!U148</f>
        <v>S6</v>
      </c>
      <c r="V148" s="40" t="str">
        <f>Grid!V148</f>
        <v>S6</v>
      </c>
      <c r="W148" s="40" t="str">
        <f>Grid!W148</f>
        <v>S6</v>
      </c>
      <c r="X148" s="40" t="str">
        <f>Grid!X148</f>
        <v>S6</v>
      </c>
      <c r="Y148" s="40" t="str">
        <f>Grid!Y148</f>
        <v>S6</v>
      </c>
      <c r="Z148" s="40" t="str">
        <f>Grid!Z148</f>
        <v>S6</v>
      </c>
      <c r="AA148" s="40" t="str">
        <f>Grid!AA148</f>
        <v>S6</v>
      </c>
      <c r="AB148" s="40" t="str">
        <f>Grid!AB148</f>
        <v>S6</v>
      </c>
      <c r="AC148" s="40" t="str">
        <f>Grid!AC148</f>
        <v>S6</v>
      </c>
      <c r="AD148" s="40" t="str">
        <f>Grid!AD148</f>
        <v>S6</v>
      </c>
      <c r="AE148" s="40" t="str">
        <f>Grid!AE148</f>
        <v>S6</v>
      </c>
      <c r="AF148" s="40" t="str">
        <f>Grid!AF148</f>
        <v>S6</v>
      </c>
      <c r="AG148" s="40" t="str">
        <f>Grid!AG148</f>
        <v>S6</v>
      </c>
      <c r="AH148" s="40" t="str">
        <f>Grid!AH148</f>
        <v>S6</v>
      </c>
      <c r="AI148" s="40" t="str">
        <f>Grid!AI148</f>
        <v>S6</v>
      </c>
      <c r="AJ148" s="40" t="str">
        <f>Grid!AJ148</f>
        <v>S6</v>
      </c>
      <c r="AK148" s="40" t="str">
        <f>Grid!AK148</f>
        <v>S6</v>
      </c>
      <c r="AL148" s="40" t="str">
        <f>Grid!AL148</f>
        <v>S6</v>
      </c>
      <c r="AM148" s="40" t="str">
        <f>Grid!AM148</f>
        <v>S6</v>
      </c>
      <c r="AN148" s="40" t="str">
        <f>Grid!AN148</f>
        <v>S6</v>
      </c>
      <c r="AO148" s="40" t="str">
        <f>Grid!AO148</f>
        <v>S6</v>
      </c>
      <c r="AP148" s="40" t="str">
        <f>Grid!AP148</f>
        <v>S6</v>
      </c>
      <c r="AQ148" s="40" t="str">
        <f>Grid!AQ148</f>
        <v>S6</v>
      </c>
      <c r="AR148" s="40" t="str">
        <f>Grid!AR148</f>
        <v>S6</v>
      </c>
      <c r="AS148" s="40" t="str">
        <f>Grid!AS148</f>
        <v>S6</v>
      </c>
      <c r="AT148" s="40" t="str">
        <f>Grid!AT148</f>
        <v>S6</v>
      </c>
      <c r="AU148" s="40" t="str">
        <f>Grid!AU148</f>
        <v>S6</v>
      </c>
      <c r="AV148" s="40" t="str">
        <f>Grid!AV148</f>
        <v>S6</v>
      </c>
      <c r="AW148" s="40" t="str">
        <f>Grid!AW148</f>
        <v>S6</v>
      </c>
      <c r="AX148" s="40" t="str">
        <f>Grid!AX148</f>
        <v>S6</v>
      </c>
      <c r="AY148" s="40" t="str">
        <f>Grid!AY148</f>
        <v>S6</v>
      </c>
      <c r="AZ148" s="40" t="str">
        <f>Grid!AZ148</f>
        <v>S6</v>
      </c>
      <c r="BA148" s="40" t="str">
        <f>Grid!BA148</f>
        <v>S6</v>
      </c>
      <c r="BB148" s="40" t="str">
        <f>Grid!BB148</f>
        <v>S6</v>
      </c>
      <c r="BC148" s="40" t="str">
        <f>Grid!BC148</f>
        <v>S6</v>
      </c>
      <c r="BD148" s="40" t="str">
        <f>Grid!BD148</f>
        <v>S6</v>
      </c>
      <c r="BE148" s="40" t="str">
        <f>Grid!BE148</f>
        <v>S6</v>
      </c>
      <c r="BF148" s="40" t="str">
        <f>Grid!BF148</f>
        <v>S6</v>
      </c>
      <c r="BG148" s="40" t="str">
        <f>Grid!BG148</f>
        <v>S6</v>
      </c>
      <c r="BH148" s="40" t="str">
        <f>Grid!BH148</f>
        <v>S6</v>
      </c>
      <c r="BI148" s="40" t="str">
        <f>Grid!BI148</f>
        <v>S6</v>
      </c>
      <c r="BJ148" s="40" t="str">
        <f>Grid!BJ148</f>
        <v>S6</v>
      </c>
      <c r="BK148" s="40" t="str">
        <f>Grid!BK148</f>
        <v>S6</v>
      </c>
      <c r="BL148" s="40" t="str">
        <f>Grid!BL148</f>
        <v>S6</v>
      </c>
      <c r="BM148" s="40" t="str">
        <f>Grid!BM148</f>
        <v>S6</v>
      </c>
      <c r="BN148" s="40" t="str">
        <f>Grid!BN148</f>
        <v>S6</v>
      </c>
      <c r="BO148" s="40" t="str">
        <f>Grid!BO148</f>
        <v>S6</v>
      </c>
      <c r="BP148" s="40" t="str">
        <f>Grid!BP148</f>
        <v>S6</v>
      </c>
      <c r="BQ148" s="40" t="str">
        <f>Grid!BQ148</f>
        <v>S6</v>
      </c>
      <c r="BR148" s="40" t="str">
        <f>Grid!BR148</f>
        <v>S6</v>
      </c>
      <c r="BS148" s="40" t="str">
        <f>Grid!BS148</f>
        <v>S6</v>
      </c>
      <c r="BT148" s="40" t="str">
        <f>Grid!BT148</f>
        <v>S6</v>
      </c>
      <c r="BU148" s="40" t="str">
        <f>Grid!BU148</f>
        <v>S6</v>
      </c>
      <c r="BV148" s="40" t="str">
        <f>Grid!BV148</f>
        <v>S6</v>
      </c>
      <c r="BW148" s="40" t="str">
        <f>Grid!BW148</f>
        <v>S6</v>
      </c>
      <c r="BX148" s="40" t="str">
        <f>Grid!BX148</f>
        <v>S6</v>
      </c>
      <c r="BY148" s="40" t="str">
        <f>Grid!BY148</f>
        <v>S6</v>
      </c>
      <c r="BZ148" s="40" t="str">
        <f>Grid!BZ148</f>
        <v>S6</v>
      </c>
      <c r="CA148" s="40" t="str">
        <f>Grid!CA148</f>
        <v>S6</v>
      </c>
      <c r="CB148" s="40" t="str">
        <f>Grid!CB148</f>
        <v>S6</v>
      </c>
      <c r="CC148" s="40" t="str">
        <f>Grid!CC148</f>
        <v>S6</v>
      </c>
      <c r="CD148" s="40" t="str">
        <f>Grid!CD148</f>
        <v>S6</v>
      </c>
      <c r="CE148" s="40" t="str">
        <f>Grid!CE148</f>
        <v>S6</v>
      </c>
      <c r="CF148" s="40" t="str">
        <f>Grid!CF148</f>
        <v>S6</v>
      </c>
      <c r="CG148" s="40" t="str">
        <f>Grid!CG148</f>
        <v>S6</v>
      </c>
      <c r="CH148" s="40" t="str">
        <f>Grid!CH148</f>
        <v>S6</v>
      </c>
      <c r="CI148" s="40" t="str">
        <f>Grid!CI148</f>
        <v>S6</v>
      </c>
      <c r="CJ148" s="40" t="str">
        <f>Grid!CJ148</f>
        <v>S6</v>
      </c>
      <c r="CK148" s="40" t="str">
        <f>Grid!CK148</f>
        <v>S6</v>
      </c>
      <c r="CL148" s="40" t="str">
        <f>Grid!CL148</f>
        <v>S6</v>
      </c>
      <c r="CM148" s="40" t="str">
        <f>Grid!CM148</f>
        <v>S6</v>
      </c>
      <c r="CN148" s="40" t="str">
        <f>Grid!CN148</f>
        <v>S6</v>
      </c>
      <c r="CO148" s="40" t="str">
        <f>Grid!CO148</f>
        <v>S6</v>
      </c>
      <c r="CP148" s="40" t="str">
        <f>Grid!CP148</f>
        <v>S6</v>
      </c>
      <c r="CQ148" s="40" t="str">
        <f>Grid!CQ148</f>
        <v>S6</v>
      </c>
      <c r="CR148" s="40" t="str">
        <f>Grid!CR148</f>
        <v>S6</v>
      </c>
      <c r="CS148" s="40" t="str">
        <f>Grid!CS148</f>
        <v>S6</v>
      </c>
      <c r="CT148" s="40" t="str">
        <f>Grid!CT148</f>
        <v>S6</v>
      </c>
      <c r="CU148" s="40" t="str">
        <f>Grid!CU148</f>
        <v>S6</v>
      </c>
      <c r="CV148" s="40" t="str">
        <f>Grid!CV148</f>
        <v>S6</v>
      </c>
      <c r="CW148" s="40" t="str">
        <f>Grid!CW148</f>
        <v>S6</v>
      </c>
      <c r="CX148" s="40" t="str">
        <f>Grid!CX148</f>
        <v>S6</v>
      </c>
      <c r="CY148" s="40" t="str">
        <f>Grid!CY148</f>
        <v>S6</v>
      </c>
      <c r="CZ148" s="40" t="str">
        <f>Grid!CZ148</f>
        <v>S6</v>
      </c>
      <c r="DA148" s="40" t="str">
        <f>Grid!DA148</f>
        <v>S6</v>
      </c>
      <c r="DB148" s="40" t="str">
        <f>Grid!DB148</f>
        <v>S6</v>
      </c>
      <c r="DC148" s="40" t="str">
        <f>Grid!DC148</f>
        <v>S6</v>
      </c>
      <c r="DD148" s="40" t="str">
        <f>Grid!DD148</f>
        <v>S6</v>
      </c>
      <c r="DE148" s="40" t="str">
        <f>Grid!DE148</f>
        <v>S6</v>
      </c>
      <c r="DF148" s="40" t="str">
        <f>Grid!DF148</f>
        <v>S6</v>
      </c>
      <c r="DG148" s="40" t="str">
        <f>Grid!DG148</f>
        <v>S6</v>
      </c>
      <c r="DH148" s="40" t="str">
        <f>Grid!DH148</f>
        <v>S6</v>
      </c>
      <c r="DI148" s="40" t="str">
        <f>Grid!DI148</f>
        <v>S6</v>
      </c>
      <c r="DJ148" s="40" t="str">
        <f>Grid!DJ148</f>
        <v>S6</v>
      </c>
      <c r="DK148" s="40" t="str">
        <f>Grid!DK148</f>
        <v>S6</v>
      </c>
      <c r="DL148" s="40" t="str">
        <f>Grid!DL148</f>
        <v>S6</v>
      </c>
      <c r="DM148" s="40" t="str">
        <f>Grid!DM148</f>
        <v>S6</v>
      </c>
      <c r="DN148" s="40" t="str">
        <f>Grid!DN148</f>
        <v>S6</v>
      </c>
      <c r="DO148" s="40" t="str">
        <f>Grid!DO148</f>
        <v>S6</v>
      </c>
      <c r="DP148" s="40" t="str">
        <f>Grid!DP148</f>
        <v>S6</v>
      </c>
      <c r="DQ148" s="40" t="str">
        <f>Grid!DQ148</f>
        <v>S6</v>
      </c>
      <c r="DR148" s="40" t="str">
        <f>Grid!DR148</f>
        <v>S6</v>
      </c>
      <c r="DS148" s="40" t="str">
        <f>Grid!DS148</f>
        <v>S6</v>
      </c>
      <c r="DT148" s="40" t="str">
        <f>Grid!DT148</f>
        <v>S6</v>
      </c>
      <c r="DU148" s="40" t="str">
        <f>Grid!DU148</f>
        <v>S6</v>
      </c>
      <c r="DV148" s="40" t="str">
        <f>Grid!DV148</f>
        <v>S6</v>
      </c>
      <c r="DW148" s="40" t="str">
        <f>Grid!DW148</f>
        <v>S6</v>
      </c>
      <c r="DX148" s="40" t="str">
        <f>Grid!DX148</f>
        <v>S6</v>
      </c>
      <c r="DY148" s="40" t="str">
        <f>Grid!DY148</f>
        <v>S6</v>
      </c>
      <c r="DZ148" s="40" t="str">
        <f>Grid!DZ148</f>
        <v>S6</v>
      </c>
      <c r="EA148" s="40" t="str">
        <f>Grid!EA148</f>
        <v>S6</v>
      </c>
      <c r="EB148" s="40" t="str">
        <f>Grid!EB148</f>
        <v>S6</v>
      </c>
      <c r="EC148" s="40" t="str">
        <f>Grid!EC148</f>
        <v>S6</v>
      </c>
      <c r="ED148" s="40" t="str">
        <f>Grid!ED148</f>
        <v>S6</v>
      </c>
      <c r="EE148" s="40" t="str">
        <f>Grid!EE148</f>
        <v>S6</v>
      </c>
      <c r="EF148" s="40" t="str">
        <f>Grid!EF148</f>
        <v>S6</v>
      </c>
      <c r="EG148" s="40" t="str">
        <f>Grid!EG148</f>
        <v>S6</v>
      </c>
      <c r="EH148" s="40" t="str">
        <f>Grid!EH148</f>
        <v>S6</v>
      </c>
      <c r="EI148" s="40" t="str">
        <f>Grid!EI148</f>
        <v>S6</v>
      </c>
      <c r="EJ148" s="40" t="str">
        <f>Grid!EJ148</f>
        <v>S6</v>
      </c>
      <c r="EK148" s="40" t="str">
        <f>Grid!EK148</f>
        <v>S6</v>
      </c>
      <c r="EL148" s="40" t="str">
        <f>Grid!EL148</f>
        <v>S6</v>
      </c>
      <c r="EM148" s="40" t="str">
        <f>Grid!EM148</f>
        <v>S6</v>
      </c>
      <c r="EN148" s="40" t="str">
        <f>Grid!EN148</f>
        <v>S6</v>
      </c>
      <c r="EO148" s="40" t="str">
        <f>Grid!EO148</f>
        <v>S6</v>
      </c>
      <c r="EP148" s="40" t="str">
        <f>Grid!EP148</f>
        <v>S6</v>
      </c>
      <c r="EQ148" s="40" t="str">
        <f>Grid!EQ148</f>
        <v>S6</v>
      </c>
      <c r="ER148" s="40" t="str">
        <f>Grid!ER148</f>
        <v>S6</v>
      </c>
      <c r="ES148" s="40" t="str">
        <f>Grid!ES148</f>
        <v>S6</v>
      </c>
      <c r="ET148" s="40" t="str">
        <f>Grid!ET148</f>
        <v>S6</v>
      </c>
      <c r="EU148" s="40" t="str">
        <f>Grid!EU148</f>
        <v>S6</v>
      </c>
      <c r="EV148" s="40" t="str">
        <f>Grid!EV148</f>
        <v>S6</v>
      </c>
      <c r="EW148" s="40" t="str">
        <f>Grid!EW148</f>
        <v>S6</v>
      </c>
      <c r="EX148" s="40" t="str">
        <f>Grid!EX148</f>
        <v>S6</v>
      </c>
      <c r="EY148" s="40" t="str">
        <f>Grid!EY148</f>
        <v>S6</v>
      </c>
      <c r="EZ148" s="40" t="str">
        <f>Grid!EZ148</f>
        <v>S6</v>
      </c>
      <c r="FA148" s="40" t="str">
        <f>Grid!FA148</f>
        <v>S6</v>
      </c>
      <c r="FB148" s="40" t="str">
        <f>Grid!FB148</f>
        <v>S6</v>
      </c>
      <c r="FC148" s="40" t="str">
        <f>Grid!FC148</f>
        <v>S6</v>
      </c>
      <c r="FD148" s="40" t="str">
        <f>Grid!FD148</f>
        <v>S6</v>
      </c>
      <c r="FE148" s="40" t="str">
        <f>Grid!FE148</f>
        <v>S6</v>
      </c>
      <c r="FF148" s="40" t="str">
        <f>Grid!FF148</f>
        <v>S6</v>
      </c>
      <c r="FG148" s="40" t="str">
        <f>Grid!FG148</f>
        <v>S6</v>
      </c>
      <c r="FH148" s="40" t="str">
        <f>Grid!FH148</f>
        <v>S6</v>
      </c>
      <c r="FI148" s="40" t="str">
        <f>Grid!FI148</f>
        <v>S6</v>
      </c>
      <c r="FJ148" s="40" t="str">
        <f>Grid!FJ148</f>
        <v>S6</v>
      </c>
      <c r="FK148" s="40" t="str">
        <f>Grid!FK148</f>
        <v>S6</v>
      </c>
      <c r="FL148" s="40" t="str">
        <f>Grid!FL148</f>
        <v>S6</v>
      </c>
      <c r="FM148" s="40" t="str">
        <f>Grid!FM148</f>
        <v>S6</v>
      </c>
      <c r="FN148" s="40" t="str">
        <f>Grid!FN148</f>
        <v>S6</v>
      </c>
      <c r="FO148" s="40" t="str">
        <f>Grid!FO148</f>
        <v>S6</v>
      </c>
      <c r="FP148" s="40" t="str">
        <f>Grid!FP148</f>
        <v>S6</v>
      </c>
      <c r="FQ148" s="40" t="str">
        <f>Grid!FQ148</f>
        <v>S6</v>
      </c>
      <c r="FR148" s="40" t="str">
        <f>Grid!FR148</f>
        <v>S6</v>
      </c>
      <c r="FS148" s="40" t="str">
        <f>Grid!FS148</f>
        <v>S6</v>
      </c>
      <c r="FT148" s="40" t="str">
        <f>Grid!FT148</f>
        <v>S6</v>
      </c>
      <c r="FU148" s="40" t="str">
        <f>Grid!FU148</f>
        <v>S6</v>
      </c>
      <c r="FV148" s="40" t="str">
        <f>Grid!FV148</f>
        <v>S6</v>
      </c>
      <c r="FW148" s="40" t="str">
        <f>Grid!FW148</f>
        <v>S6</v>
      </c>
      <c r="FX148" s="40" t="str">
        <f>Grid!FX148</f>
        <v>S6</v>
      </c>
      <c r="FY148" s="40" t="str">
        <f>Grid!FY148</f>
        <v>S6</v>
      </c>
      <c r="FZ148" s="40" t="str">
        <f>Grid!FZ148</f>
        <v>S6</v>
      </c>
      <c r="GA148" s="40" t="str">
        <f>Grid!GA148</f>
        <v>S6</v>
      </c>
      <c r="GB148" s="40" t="str">
        <f>Grid!GB148</f>
        <v>S6</v>
      </c>
      <c r="GC148" s="40" t="str">
        <f>Grid!GC148</f>
        <v>S6</v>
      </c>
      <c r="GD148" s="7" t="str">
        <f>Grid!GD148</f>
        <v>S6</v>
      </c>
      <c r="GE148" s="7" t="str">
        <f>Grid!GE148</f>
        <v>S6</v>
      </c>
      <c r="GF148" s="7" t="str">
        <f>Grid!GF148</f>
        <v>S6</v>
      </c>
      <c r="GG148" s="7" t="str">
        <f>Grid!GG148</f>
        <v>S6</v>
      </c>
      <c r="GH148" s="7" t="str">
        <f>Grid!GH148</f>
        <v>S6</v>
      </c>
      <c r="GI148" s="7" t="str">
        <f>Grid!GI148</f>
        <v>S6</v>
      </c>
      <c r="GJ148" s="7" t="str">
        <f>Grid!GJ148</f>
        <v>S6</v>
      </c>
      <c r="GK148" s="7" t="str">
        <f>Grid!GK148</f>
        <v>S6</v>
      </c>
      <c r="GL148" s="7" t="str">
        <f>Grid!GL148</f>
        <v>S6</v>
      </c>
      <c r="GM148" s="7" t="str">
        <f>Grid!GM148</f>
        <v>S6</v>
      </c>
      <c r="GN148" s="7" t="str">
        <f>Grid!GN148</f>
        <v>S6</v>
      </c>
      <c r="GO148" s="7" t="str">
        <f>Grid!GO148</f>
        <v>S6</v>
      </c>
      <c r="GP148" s="7" t="str">
        <f>Grid!GP148</f>
        <v>S6</v>
      </c>
      <c r="GQ148" s="7" t="str">
        <f>Grid!GQ148</f>
        <v>S6</v>
      </c>
      <c r="GR148" s="7" t="str">
        <f>Grid!GR148</f>
        <v>S6</v>
      </c>
      <c r="GS148" s="7" t="str">
        <f>Grid!GS148</f>
        <v>S6</v>
      </c>
      <c r="GT148" s="7" t="str">
        <f>Grid!GT148</f>
        <v>S6</v>
      </c>
      <c r="GU148" s="7" t="str">
        <f>Grid!GU148</f>
        <v>S6</v>
      </c>
      <c r="GV148" s="7" t="str">
        <f>Grid!GV148</f>
        <v>S6</v>
      </c>
      <c r="GW148" s="7" t="str">
        <f>Grid!GW148</f>
        <v>S6</v>
      </c>
      <c r="GX148" s="7" t="str">
        <f>Grid!GX148</f>
        <v>S6</v>
      </c>
      <c r="GY148" s="7" t="str">
        <f>Grid!GY148</f>
        <v>S6</v>
      </c>
      <c r="GZ148" s="7" t="str">
        <f>Grid!GZ148</f>
        <v>S6</v>
      </c>
      <c r="HA148" s="7" t="str">
        <f>Grid!HA148</f>
        <v>S6</v>
      </c>
      <c r="HB148" s="7" t="str">
        <f>Grid!HB148</f>
        <v>S6</v>
      </c>
      <c r="HC148" s="7" t="str">
        <f>Grid!HC148</f>
        <v>S6</v>
      </c>
      <c r="HD148" s="7" t="str">
        <f>Grid!HD148</f>
        <v>S6</v>
      </c>
      <c r="HE148" s="7" t="str">
        <f>Grid!HE148</f>
        <v>S6</v>
      </c>
      <c r="HF148" s="7" t="str">
        <f>Grid!HF148</f>
        <v>S6</v>
      </c>
      <c r="HG148" s="7" t="str">
        <f>Grid!HG148</f>
        <v>S6</v>
      </c>
      <c r="HH148" s="7" t="str">
        <f>Grid!HH148</f>
        <v>S6</v>
      </c>
      <c r="HI148" s="7" t="str">
        <f>Grid!HI148</f>
        <v>S6</v>
      </c>
      <c r="HJ148" s="7">
        <f>Grid!HJ148</f>
        <v>0</v>
      </c>
      <c r="HK148" s="7">
        <f>Grid!HK148</f>
        <v>0</v>
      </c>
      <c r="HL148" s="7">
        <f>Grid!HL148</f>
        <v>0</v>
      </c>
      <c r="HM148" s="7">
        <f>Grid!HM148</f>
        <v>0</v>
      </c>
      <c r="HN148" s="7">
        <f>Grid!HN148</f>
        <v>0</v>
      </c>
      <c r="HO148" s="7">
        <f>Grid!HO148</f>
        <v>0</v>
      </c>
      <c r="HP148" s="7">
        <f>Grid!HP148</f>
        <v>0</v>
      </c>
      <c r="HQ148" s="7">
        <f>Grid!HQ148</f>
        <v>0</v>
      </c>
      <c r="HR148" s="7">
        <f>Grid!HR148</f>
        <v>0</v>
      </c>
      <c r="HS148" s="7">
        <f>Grid!HS148</f>
        <v>0</v>
      </c>
      <c r="HT148" s="7">
        <f>Grid!HT148</f>
        <v>0</v>
      </c>
      <c r="HU148" s="7">
        <f>Grid!HU148</f>
        <v>0</v>
      </c>
      <c r="HV148" s="7">
        <f>Grid!HV148</f>
        <v>0</v>
      </c>
      <c r="HW148" s="7">
        <f>Grid!HW148</f>
        <v>0</v>
      </c>
      <c r="HX148" s="7">
        <f>Grid!HX148</f>
        <v>0</v>
      </c>
      <c r="HY148" s="7">
        <f>Grid!HY148</f>
        <v>0</v>
      </c>
      <c r="HZ148" s="7">
        <f>Grid!HZ148</f>
        <v>0</v>
      </c>
      <c r="IA148" s="7">
        <f>Grid!IA148</f>
        <v>0</v>
      </c>
      <c r="IB148" s="7">
        <f>Grid!IB148</f>
        <v>0</v>
      </c>
      <c r="IC148" s="7">
        <f>Grid!IC148</f>
        <v>0</v>
      </c>
      <c r="ID148" s="7">
        <f>Grid!ID148</f>
        <v>0</v>
      </c>
      <c r="IE148" s="7">
        <f>Grid!IE148</f>
        <v>0</v>
      </c>
      <c r="IF148" s="7">
        <f>Grid!IF148</f>
        <v>0</v>
      </c>
    </row>
    <row r="149" spans="1:240" ht="4.8" customHeight="1" x14ac:dyDescent="0.3">
      <c r="A149" s="40">
        <f>Grid!A149</f>
        <v>0</v>
      </c>
      <c r="B149" s="40">
        <f>Grid!B149</f>
        <v>0</v>
      </c>
      <c r="C149" s="40">
        <f>Grid!C149</f>
        <v>0</v>
      </c>
      <c r="D149" s="40">
        <f>Grid!D149</f>
        <v>0</v>
      </c>
      <c r="E149" s="40">
        <f>Grid!E149</f>
        <v>0</v>
      </c>
      <c r="F149" s="40">
        <f>Grid!F149</f>
        <v>0</v>
      </c>
      <c r="G149" s="40">
        <f>Grid!G149</f>
        <v>0</v>
      </c>
      <c r="H149" s="40">
        <f>Grid!H149</f>
        <v>0</v>
      </c>
      <c r="I149" s="40">
        <f>Grid!I149</f>
        <v>0</v>
      </c>
      <c r="J149" s="40">
        <f>Grid!J149</f>
        <v>0</v>
      </c>
      <c r="K149" s="40">
        <f>Grid!K149</f>
        <v>0</v>
      </c>
      <c r="L149" s="40">
        <f>Grid!L149</f>
        <v>0</v>
      </c>
      <c r="M149" s="40">
        <f>Grid!M149</f>
        <v>0</v>
      </c>
      <c r="N149" s="40">
        <f>Grid!N149</f>
        <v>0</v>
      </c>
      <c r="O149" s="40">
        <f>Grid!O149</f>
        <v>0</v>
      </c>
      <c r="P149" s="40">
        <f>Grid!P149</f>
        <v>0</v>
      </c>
      <c r="Q149" s="40">
        <f>Grid!Q149</f>
        <v>0</v>
      </c>
      <c r="R149" s="40">
        <f>Grid!R149</f>
        <v>0</v>
      </c>
      <c r="S149" s="40">
        <f>Grid!S149</f>
        <v>0</v>
      </c>
      <c r="T149" s="40">
        <f>Grid!T149</f>
        <v>0</v>
      </c>
      <c r="U149" s="40">
        <f>Grid!U149</f>
        <v>0</v>
      </c>
      <c r="V149" s="40">
        <f>Grid!V149</f>
        <v>0</v>
      </c>
      <c r="W149" s="40">
        <f>Grid!W149</f>
        <v>0</v>
      </c>
      <c r="X149" s="40">
        <f>Grid!X149</f>
        <v>0</v>
      </c>
      <c r="Y149" s="40">
        <f>Grid!Y149</f>
        <v>0</v>
      </c>
      <c r="Z149" s="40">
        <f>Grid!Z149</f>
        <v>0</v>
      </c>
      <c r="AA149" s="40">
        <f>Grid!AA149</f>
        <v>0</v>
      </c>
      <c r="AB149" s="40">
        <f>Grid!AB149</f>
        <v>0</v>
      </c>
      <c r="AC149" s="40">
        <f>Grid!AC149</f>
        <v>0</v>
      </c>
      <c r="AD149" s="40">
        <f>Grid!AD149</f>
        <v>0</v>
      </c>
      <c r="AE149" s="40">
        <f>Grid!AE149</f>
        <v>0</v>
      </c>
      <c r="AF149" s="40">
        <f>Grid!AF149</f>
        <v>0</v>
      </c>
      <c r="AG149" s="40">
        <f>Grid!AG149</f>
        <v>0</v>
      </c>
      <c r="AH149" s="40">
        <f>Grid!AH149</f>
        <v>0</v>
      </c>
      <c r="AI149" s="40">
        <f>Grid!AI149</f>
        <v>0</v>
      </c>
      <c r="AJ149" s="40">
        <f>Grid!AJ149</f>
        <v>0</v>
      </c>
      <c r="AK149" s="40">
        <f>Grid!AK149</f>
        <v>0</v>
      </c>
      <c r="AL149" s="40">
        <f>Grid!AL149</f>
        <v>0</v>
      </c>
      <c r="AM149" s="40">
        <f>Grid!AM149</f>
        <v>0</v>
      </c>
      <c r="AN149" s="40">
        <f>Grid!AN149</f>
        <v>0</v>
      </c>
      <c r="AO149" s="40">
        <f>Grid!AO149</f>
        <v>0</v>
      </c>
      <c r="AP149" s="40">
        <f>Grid!AP149</f>
        <v>0</v>
      </c>
      <c r="AQ149" s="40">
        <f>Grid!AQ149</f>
        <v>0</v>
      </c>
      <c r="AR149" s="40">
        <f>Grid!AR149</f>
        <v>0</v>
      </c>
      <c r="AS149" s="40">
        <f>Grid!AS149</f>
        <v>0</v>
      </c>
      <c r="AT149" s="40">
        <f>Grid!AT149</f>
        <v>0</v>
      </c>
      <c r="AU149" s="40">
        <f>Grid!AU149</f>
        <v>0</v>
      </c>
      <c r="AV149" s="40">
        <f>Grid!AV149</f>
        <v>0</v>
      </c>
      <c r="AW149" s="40">
        <f>Grid!AW149</f>
        <v>0</v>
      </c>
      <c r="AX149" s="40">
        <f>Grid!AX149</f>
        <v>0</v>
      </c>
      <c r="AY149" s="40">
        <f>Grid!AY149</f>
        <v>0</v>
      </c>
      <c r="AZ149" s="40">
        <f>Grid!AZ149</f>
        <v>0</v>
      </c>
      <c r="BA149" s="40">
        <f>Grid!BA149</f>
        <v>0</v>
      </c>
      <c r="BB149" s="40">
        <f>Grid!BB149</f>
        <v>0</v>
      </c>
      <c r="BC149" s="40">
        <f>Grid!BC149</f>
        <v>0</v>
      </c>
      <c r="BD149" s="40">
        <f>Grid!BD149</f>
        <v>0</v>
      </c>
      <c r="BE149" s="40">
        <f>Grid!BE149</f>
        <v>0</v>
      </c>
      <c r="BF149" s="40">
        <f>Grid!BF149</f>
        <v>0</v>
      </c>
      <c r="BG149" s="40">
        <f>Grid!BG149</f>
        <v>0</v>
      </c>
      <c r="BH149" s="40">
        <f>Grid!BH149</f>
        <v>0</v>
      </c>
      <c r="BI149" s="40">
        <f>Grid!BI149</f>
        <v>0</v>
      </c>
      <c r="BJ149" s="40">
        <f>Grid!BJ149</f>
        <v>0</v>
      </c>
      <c r="BK149" s="40">
        <f>Grid!BK149</f>
        <v>0</v>
      </c>
      <c r="BL149" s="40">
        <f>Grid!BL149</f>
        <v>0</v>
      </c>
      <c r="BM149" s="40">
        <f>Grid!BM149</f>
        <v>0</v>
      </c>
      <c r="BN149" s="40">
        <f>Grid!BN149</f>
        <v>0</v>
      </c>
      <c r="BO149" s="40">
        <f>Grid!BO149</f>
        <v>0</v>
      </c>
      <c r="BP149" s="40">
        <f>Grid!BP149</f>
        <v>0</v>
      </c>
      <c r="BQ149" s="40">
        <f>Grid!BQ149</f>
        <v>0</v>
      </c>
      <c r="BR149" s="40">
        <f>Grid!BR149</f>
        <v>0</v>
      </c>
      <c r="BS149" s="40">
        <f>Grid!BS149</f>
        <v>0</v>
      </c>
      <c r="BT149" s="40">
        <f>Grid!BT149</f>
        <v>0</v>
      </c>
      <c r="BU149" s="40">
        <f>Grid!BU149</f>
        <v>0</v>
      </c>
      <c r="BV149" s="40">
        <f>Grid!BV149</f>
        <v>0</v>
      </c>
      <c r="BW149" s="40">
        <f>Grid!BW149</f>
        <v>0</v>
      </c>
      <c r="BX149" s="40">
        <f>Grid!BX149</f>
        <v>0</v>
      </c>
      <c r="BY149" s="40">
        <f>Grid!BY149</f>
        <v>0</v>
      </c>
      <c r="BZ149" s="40">
        <f>Grid!BZ149</f>
        <v>0</v>
      </c>
      <c r="CA149" s="40">
        <f>Grid!CA149</f>
        <v>0</v>
      </c>
      <c r="CB149" s="40">
        <f>Grid!CB149</f>
        <v>0</v>
      </c>
      <c r="CC149" s="40">
        <f>Grid!CC149</f>
        <v>0</v>
      </c>
      <c r="CD149" s="40">
        <f>Grid!CD149</f>
        <v>0</v>
      </c>
      <c r="CE149" s="40">
        <f>Grid!CE149</f>
        <v>0</v>
      </c>
      <c r="CF149" s="40">
        <f>Grid!CF149</f>
        <v>0</v>
      </c>
      <c r="CG149" s="40">
        <f>Grid!CG149</f>
        <v>0</v>
      </c>
      <c r="CH149" s="40">
        <f>Grid!CH149</f>
        <v>0</v>
      </c>
      <c r="CI149" s="40">
        <f>Grid!CI149</f>
        <v>0</v>
      </c>
      <c r="CJ149" s="40">
        <f>Grid!CJ149</f>
        <v>0</v>
      </c>
      <c r="CK149" s="40">
        <f>Grid!CK149</f>
        <v>0</v>
      </c>
      <c r="CL149" s="40">
        <f>Grid!CL149</f>
        <v>0</v>
      </c>
      <c r="CM149" s="40">
        <f>Grid!CM149</f>
        <v>0</v>
      </c>
      <c r="CN149" s="40">
        <f>Grid!CN149</f>
        <v>0</v>
      </c>
      <c r="CO149" s="40">
        <f>Grid!CO149</f>
        <v>0</v>
      </c>
      <c r="CP149" s="40">
        <f>Grid!CP149</f>
        <v>0</v>
      </c>
      <c r="CQ149" s="40">
        <f>Grid!CQ149</f>
        <v>0</v>
      </c>
      <c r="CR149" s="40">
        <f>Grid!CR149</f>
        <v>0</v>
      </c>
      <c r="CS149" s="40">
        <f>Grid!CS149</f>
        <v>0</v>
      </c>
      <c r="CT149" s="40">
        <f>Grid!CT149</f>
        <v>0</v>
      </c>
      <c r="CU149" s="40">
        <f>Grid!CU149</f>
        <v>0</v>
      </c>
      <c r="CV149" s="40">
        <f>Grid!CV149</f>
        <v>0</v>
      </c>
      <c r="CW149" s="40">
        <f>Grid!CW149</f>
        <v>0</v>
      </c>
      <c r="CX149" s="40">
        <f>Grid!CX149</f>
        <v>0</v>
      </c>
      <c r="CY149" s="40">
        <f>Grid!CY149</f>
        <v>0</v>
      </c>
      <c r="CZ149" s="40">
        <f>Grid!CZ149</f>
        <v>0</v>
      </c>
      <c r="DA149" s="40">
        <f>Grid!DA149</f>
        <v>0</v>
      </c>
      <c r="DB149" s="40">
        <f>Grid!DB149</f>
        <v>0</v>
      </c>
      <c r="DC149" s="40">
        <f>Grid!DC149</f>
        <v>0</v>
      </c>
      <c r="DD149" s="40">
        <f>Grid!DD149</f>
        <v>0</v>
      </c>
      <c r="DE149" s="40">
        <f>Grid!DE149</f>
        <v>0</v>
      </c>
      <c r="DF149" s="40">
        <f>Grid!DF149</f>
        <v>0</v>
      </c>
      <c r="DG149" s="40">
        <f>Grid!DG149</f>
        <v>0</v>
      </c>
      <c r="DH149" s="40">
        <f>Grid!DH149</f>
        <v>0</v>
      </c>
      <c r="DI149" s="40">
        <f>Grid!DI149</f>
        <v>0</v>
      </c>
      <c r="DJ149" s="40">
        <f>Grid!DJ149</f>
        <v>0</v>
      </c>
      <c r="DK149" s="40">
        <f>Grid!DK149</f>
        <v>0</v>
      </c>
      <c r="DL149" s="40">
        <f>Grid!DL149</f>
        <v>0</v>
      </c>
      <c r="DM149" s="40">
        <f>Grid!DM149</f>
        <v>0</v>
      </c>
      <c r="DN149" s="40">
        <f>Grid!DN149</f>
        <v>0</v>
      </c>
      <c r="DO149" s="40">
        <f>Grid!DO149</f>
        <v>0</v>
      </c>
      <c r="DP149" s="40">
        <f>Grid!DP149</f>
        <v>0</v>
      </c>
      <c r="DQ149" s="40">
        <f>Grid!DQ149</f>
        <v>0</v>
      </c>
      <c r="DR149" s="40">
        <f>Grid!DR149</f>
        <v>0</v>
      </c>
      <c r="DS149" s="40">
        <f>Grid!DS149</f>
        <v>0</v>
      </c>
      <c r="DT149" s="40">
        <f>Grid!DT149</f>
        <v>0</v>
      </c>
      <c r="DU149" s="40">
        <f>Grid!DU149</f>
        <v>0</v>
      </c>
      <c r="DV149" s="40">
        <f>Grid!DV149</f>
        <v>0</v>
      </c>
      <c r="DW149" s="40">
        <f>Grid!DW149</f>
        <v>0</v>
      </c>
      <c r="DX149" s="40">
        <f>Grid!DX149</f>
        <v>0</v>
      </c>
      <c r="DY149" s="40">
        <f>Grid!DY149</f>
        <v>0</v>
      </c>
      <c r="DZ149" s="40">
        <f>Grid!DZ149</f>
        <v>0</v>
      </c>
      <c r="EA149" s="40">
        <f>Grid!EA149</f>
        <v>0</v>
      </c>
      <c r="EB149" s="40">
        <f>Grid!EB149</f>
        <v>0</v>
      </c>
      <c r="EC149" s="40">
        <f>Grid!EC149</f>
        <v>0</v>
      </c>
      <c r="ED149" s="40">
        <f>Grid!ED149</f>
        <v>0</v>
      </c>
      <c r="EE149" s="40">
        <f>Grid!EE149</f>
        <v>0</v>
      </c>
      <c r="EF149" s="40">
        <f>Grid!EF149</f>
        <v>0</v>
      </c>
      <c r="EG149" s="40">
        <f>Grid!EG149</f>
        <v>0</v>
      </c>
      <c r="EH149" s="40">
        <f>Grid!EH149</f>
        <v>0</v>
      </c>
      <c r="EI149" s="40">
        <f>Grid!EI149</f>
        <v>0</v>
      </c>
      <c r="EJ149" s="40">
        <f>Grid!EJ149</f>
        <v>0</v>
      </c>
      <c r="EK149" s="40">
        <f>Grid!EK149</f>
        <v>0</v>
      </c>
      <c r="EL149" s="40">
        <f>Grid!EL149</f>
        <v>0</v>
      </c>
      <c r="EM149" s="40">
        <f>Grid!EM149</f>
        <v>0</v>
      </c>
      <c r="EN149" s="40">
        <f>Grid!EN149</f>
        <v>0</v>
      </c>
      <c r="EO149" s="40">
        <f>Grid!EO149</f>
        <v>0</v>
      </c>
      <c r="EP149" s="40">
        <f>Grid!EP149</f>
        <v>0</v>
      </c>
      <c r="EQ149" s="40">
        <f>Grid!EQ149</f>
        <v>0</v>
      </c>
      <c r="ER149" s="40">
        <f>Grid!ER149</f>
        <v>0</v>
      </c>
      <c r="ES149" s="40">
        <f>Grid!ES149</f>
        <v>0</v>
      </c>
      <c r="ET149" s="40">
        <f>Grid!ET149</f>
        <v>0</v>
      </c>
      <c r="EU149" s="40">
        <f>Grid!EU149</f>
        <v>0</v>
      </c>
      <c r="EV149" s="40">
        <f>Grid!EV149</f>
        <v>0</v>
      </c>
      <c r="EW149" s="40">
        <f>Grid!EW149</f>
        <v>0</v>
      </c>
      <c r="EX149" s="40">
        <f>Grid!EX149</f>
        <v>0</v>
      </c>
      <c r="EY149" s="40">
        <f>Grid!EY149</f>
        <v>0</v>
      </c>
      <c r="EZ149" s="40">
        <f>Grid!EZ149</f>
        <v>0</v>
      </c>
      <c r="FA149" s="40">
        <f>Grid!FA149</f>
        <v>0</v>
      </c>
      <c r="FB149" s="40">
        <f>Grid!FB149</f>
        <v>0</v>
      </c>
      <c r="FC149" s="40">
        <f>Grid!FC149</f>
        <v>0</v>
      </c>
      <c r="FD149" s="40">
        <f>Grid!FD149</f>
        <v>0</v>
      </c>
      <c r="FE149" s="40">
        <f>Grid!FE149</f>
        <v>0</v>
      </c>
      <c r="FF149" s="40">
        <f>Grid!FF149</f>
        <v>0</v>
      </c>
      <c r="FG149" s="40">
        <f>Grid!FG149</f>
        <v>0</v>
      </c>
      <c r="FH149" s="40">
        <f>Grid!FH149</f>
        <v>0</v>
      </c>
      <c r="FI149" s="40">
        <f>Grid!FI149</f>
        <v>0</v>
      </c>
      <c r="FJ149" s="40">
        <f>Grid!FJ149</f>
        <v>0</v>
      </c>
      <c r="FK149" s="40">
        <f>Grid!FK149</f>
        <v>0</v>
      </c>
      <c r="FL149" s="40">
        <f>Grid!FL149</f>
        <v>0</v>
      </c>
      <c r="FM149" s="40">
        <f>Grid!FM149</f>
        <v>0</v>
      </c>
      <c r="FN149" s="40">
        <f>Grid!FN149</f>
        <v>0</v>
      </c>
      <c r="FO149" s="40">
        <f>Grid!FO149</f>
        <v>0</v>
      </c>
      <c r="FP149" s="40">
        <f>Grid!FP149</f>
        <v>0</v>
      </c>
      <c r="FQ149" s="40">
        <f>Grid!FQ149</f>
        <v>0</v>
      </c>
      <c r="FR149" s="40">
        <f>Grid!FR149</f>
        <v>0</v>
      </c>
      <c r="FS149" s="40">
        <f>Grid!FS149</f>
        <v>0</v>
      </c>
      <c r="FT149" s="40">
        <f>Grid!FT149</f>
        <v>0</v>
      </c>
      <c r="FU149" s="40">
        <f>Grid!FU149</f>
        <v>0</v>
      </c>
      <c r="FV149" s="40">
        <f>Grid!FV149</f>
        <v>0</v>
      </c>
      <c r="FW149" s="40">
        <f>Grid!FW149</f>
        <v>0</v>
      </c>
      <c r="FX149" s="40">
        <f>Grid!FX149</f>
        <v>0</v>
      </c>
      <c r="FY149" s="40">
        <f>Grid!FY149</f>
        <v>0</v>
      </c>
      <c r="FZ149" s="40">
        <f>Grid!FZ149</f>
        <v>0</v>
      </c>
      <c r="GA149" s="40">
        <f>Grid!GA149</f>
        <v>0</v>
      </c>
      <c r="GB149" s="40">
        <f>Grid!GB149</f>
        <v>0</v>
      </c>
      <c r="GC149" s="40">
        <f>Grid!GC149</f>
        <v>0</v>
      </c>
      <c r="GD149" s="7">
        <f>Grid!GD149</f>
        <v>0</v>
      </c>
      <c r="GE149" s="7">
        <f>Grid!GE149</f>
        <v>0</v>
      </c>
      <c r="GF149" s="7">
        <f>Grid!GF149</f>
        <v>0</v>
      </c>
      <c r="GG149" s="7">
        <f>Grid!GG149</f>
        <v>0</v>
      </c>
      <c r="GH149" s="7">
        <f>Grid!GH149</f>
        <v>0</v>
      </c>
      <c r="GI149" s="7">
        <f>Grid!GI149</f>
        <v>0</v>
      </c>
      <c r="GJ149" s="7">
        <f>Grid!GJ149</f>
        <v>0</v>
      </c>
      <c r="GK149" s="7">
        <f>Grid!GK149</f>
        <v>0</v>
      </c>
      <c r="GL149" s="7">
        <f>Grid!GL149</f>
        <v>0</v>
      </c>
      <c r="GM149" s="7">
        <f>Grid!GM149</f>
        <v>0</v>
      </c>
      <c r="GN149" s="7">
        <f>Grid!GN149</f>
        <v>0</v>
      </c>
      <c r="GO149" s="7">
        <f>Grid!GO149</f>
        <v>0</v>
      </c>
      <c r="GP149" s="7">
        <f>Grid!GP149</f>
        <v>0</v>
      </c>
      <c r="GQ149" s="7">
        <f>Grid!GQ149</f>
        <v>0</v>
      </c>
      <c r="GR149" s="7">
        <f>Grid!GR149</f>
        <v>0</v>
      </c>
      <c r="GS149" s="7">
        <f>Grid!GS149</f>
        <v>0</v>
      </c>
      <c r="GT149" s="7">
        <f>Grid!GT149</f>
        <v>0</v>
      </c>
      <c r="GU149" s="7">
        <f>Grid!GU149</f>
        <v>0</v>
      </c>
      <c r="GV149" s="7">
        <f>Grid!GV149</f>
        <v>0</v>
      </c>
      <c r="GW149" s="7">
        <f>Grid!GW149</f>
        <v>0</v>
      </c>
      <c r="GX149" s="7">
        <f>Grid!GX149</f>
        <v>0</v>
      </c>
      <c r="GY149" s="7">
        <f>Grid!GY149</f>
        <v>0</v>
      </c>
      <c r="GZ149" s="7">
        <f>Grid!GZ149</f>
        <v>0</v>
      </c>
      <c r="HA149" s="7">
        <f>Grid!HA149</f>
        <v>0</v>
      </c>
      <c r="HB149" s="7">
        <f>Grid!HB149</f>
        <v>0</v>
      </c>
      <c r="HC149" s="7">
        <f>Grid!HC149</f>
        <v>0</v>
      </c>
      <c r="HD149" s="7">
        <f>Grid!HD149</f>
        <v>0</v>
      </c>
      <c r="HE149" s="7">
        <f>Grid!HE149</f>
        <v>0</v>
      </c>
      <c r="HF149" s="7">
        <f>Grid!HF149</f>
        <v>0</v>
      </c>
      <c r="HG149" s="7">
        <f>Grid!HG149</f>
        <v>0</v>
      </c>
      <c r="HH149" s="7">
        <f>Grid!HH149</f>
        <v>0</v>
      </c>
      <c r="HI149" s="7">
        <f>Grid!HI149</f>
        <v>0</v>
      </c>
      <c r="HJ149" s="7">
        <f>Grid!HJ149</f>
        <v>0</v>
      </c>
      <c r="HK149" s="7">
        <f>Grid!HK149</f>
        <v>0</v>
      </c>
      <c r="HL149" s="7">
        <f>Grid!HL149</f>
        <v>0</v>
      </c>
      <c r="HM149" s="7">
        <f>Grid!HM149</f>
        <v>0</v>
      </c>
      <c r="HN149" s="7">
        <f>Grid!HN149</f>
        <v>0</v>
      </c>
      <c r="HO149" s="7">
        <f>Grid!HO149</f>
        <v>0</v>
      </c>
      <c r="HP149" s="7">
        <f>Grid!HP149</f>
        <v>0</v>
      </c>
      <c r="HQ149" s="7">
        <f>Grid!HQ149</f>
        <v>0</v>
      </c>
      <c r="HR149" s="7">
        <f>Grid!HR149</f>
        <v>0</v>
      </c>
      <c r="HS149" s="7">
        <f>Grid!HS149</f>
        <v>0</v>
      </c>
      <c r="HT149" s="7">
        <f>Grid!HT149</f>
        <v>0</v>
      </c>
      <c r="HU149" s="7">
        <f>Grid!HU149</f>
        <v>0</v>
      </c>
      <c r="HV149" s="7">
        <f>Grid!HV149</f>
        <v>0</v>
      </c>
      <c r="HW149" s="7">
        <f>Grid!HW149</f>
        <v>0</v>
      </c>
      <c r="HX149" s="7">
        <f>Grid!HX149</f>
        <v>0</v>
      </c>
      <c r="HY149" s="7">
        <f>Grid!HY149</f>
        <v>0</v>
      </c>
      <c r="HZ149" s="7">
        <f>Grid!HZ149</f>
        <v>0</v>
      </c>
      <c r="IA149" s="7">
        <f>Grid!IA149</f>
        <v>0</v>
      </c>
      <c r="IB149" s="7">
        <f>Grid!IB149</f>
        <v>0</v>
      </c>
      <c r="IC149" s="7">
        <f>Grid!IC149</f>
        <v>0</v>
      </c>
      <c r="ID149" s="7">
        <f>Grid!ID149</f>
        <v>0</v>
      </c>
      <c r="IE149" s="7">
        <f>Grid!IE149</f>
        <v>0</v>
      </c>
      <c r="IF149" s="7">
        <f>Grid!IF149</f>
        <v>0</v>
      </c>
    </row>
    <row r="150" spans="1:240" ht="4.8" customHeight="1" x14ac:dyDescent="0.3">
      <c r="A150" s="40">
        <f>Grid!A150</f>
        <v>0</v>
      </c>
      <c r="B150" s="40">
        <f>Grid!B150</f>
        <v>0</v>
      </c>
      <c r="C150" s="40">
        <f>Grid!C150</f>
        <v>0</v>
      </c>
      <c r="D150" s="40">
        <f>Grid!D150</f>
        <v>0</v>
      </c>
      <c r="E150" s="40">
        <f>Grid!E150</f>
        <v>0</v>
      </c>
      <c r="F150" s="40">
        <f>Grid!F150</f>
        <v>0</v>
      </c>
      <c r="G150" s="40">
        <f>Grid!G150</f>
        <v>0</v>
      </c>
      <c r="H150" s="40">
        <f>Grid!H150</f>
        <v>0</v>
      </c>
      <c r="I150" s="40">
        <f>Grid!I150</f>
        <v>0</v>
      </c>
      <c r="J150" s="40">
        <f>Grid!J150</f>
        <v>0</v>
      </c>
      <c r="K150" s="40">
        <f>Grid!K150</f>
        <v>0</v>
      </c>
      <c r="L150" s="40">
        <f>Grid!L150</f>
        <v>0</v>
      </c>
      <c r="M150" s="40">
        <f>Grid!M150</f>
        <v>0</v>
      </c>
      <c r="N150" s="40">
        <f>Grid!N150</f>
        <v>0</v>
      </c>
      <c r="O150" s="40">
        <f>Grid!O150</f>
        <v>0</v>
      </c>
      <c r="P150" s="40">
        <f>Grid!P150</f>
        <v>0</v>
      </c>
      <c r="Q150" s="40">
        <f>Grid!Q150</f>
        <v>0</v>
      </c>
      <c r="R150" s="40">
        <f>Grid!R150</f>
        <v>0</v>
      </c>
      <c r="S150" s="40">
        <f>Grid!S150</f>
        <v>0</v>
      </c>
      <c r="T150" s="40">
        <f>Grid!T150</f>
        <v>0</v>
      </c>
      <c r="U150" s="40">
        <f>Grid!U150</f>
        <v>0</v>
      </c>
      <c r="V150" s="40">
        <f>Grid!V150</f>
        <v>0</v>
      </c>
      <c r="W150" s="40">
        <f>Grid!W150</f>
        <v>0</v>
      </c>
      <c r="X150" s="40">
        <f>Grid!X150</f>
        <v>0</v>
      </c>
      <c r="Y150" s="40">
        <f>Grid!Y150</f>
        <v>0</v>
      </c>
      <c r="Z150" s="40">
        <f>Grid!Z150</f>
        <v>0</v>
      </c>
      <c r="AA150" s="40">
        <f>Grid!AA150</f>
        <v>0</v>
      </c>
      <c r="AB150" s="40">
        <f>Grid!AB150</f>
        <v>0</v>
      </c>
      <c r="AC150" s="40">
        <f>Grid!AC150</f>
        <v>0</v>
      </c>
      <c r="AD150" s="40">
        <f>Grid!AD150</f>
        <v>0</v>
      </c>
      <c r="AE150" s="40">
        <f>Grid!AE150</f>
        <v>0</v>
      </c>
      <c r="AF150" s="40">
        <f>Grid!AF150</f>
        <v>0</v>
      </c>
      <c r="AG150" s="40">
        <f>Grid!AG150</f>
        <v>0</v>
      </c>
      <c r="AH150" s="40">
        <f>Grid!AH150</f>
        <v>0</v>
      </c>
      <c r="AI150" s="40">
        <f>Grid!AI150</f>
        <v>0</v>
      </c>
      <c r="AJ150" s="40">
        <f>Grid!AJ150</f>
        <v>0</v>
      </c>
      <c r="AK150" s="40">
        <f>Grid!AK150</f>
        <v>0</v>
      </c>
      <c r="AL150" s="40">
        <f>Grid!AL150</f>
        <v>0</v>
      </c>
      <c r="AM150" s="40">
        <f>Grid!AM150</f>
        <v>0</v>
      </c>
      <c r="AN150" s="40">
        <f>Grid!AN150</f>
        <v>0</v>
      </c>
      <c r="AO150" s="40">
        <f>Grid!AO150</f>
        <v>0</v>
      </c>
      <c r="AP150" s="40">
        <f>Grid!AP150</f>
        <v>0</v>
      </c>
      <c r="AQ150" s="40">
        <f>Grid!AQ150</f>
        <v>0</v>
      </c>
      <c r="AR150" s="40">
        <f>Grid!AR150</f>
        <v>0</v>
      </c>
      <c r="AS150" s="40">
        <f>Grid!AS150</f>
        <v>0</v>
      </c>
      <c r="AT150" s="40">
        <f>Grid!AT150</f>
        <v>0</v>
      </c>
      <c r="AU150" s="40">
        <f>Grid!AU150</f>
        <v>0</v>
      </c>
      <c r="AV150" s="40">
        <f>Grid!AV150</f>
        <v>0</v>
      </c>
      <c r="AW150" s="40">
        <f>Grid!AW150</f>
        <v>0</v>
      </c>
      <c r="AX150" s="40">
        <f>Grid!AX150</f>
        <v>0</v>
      </c>
      <c r="AY150" s="40">
        <f>Grid!AY150</f>
        <v>0</v>
      </c>
      <c r="AZ150" s="40">
        <f>Grid!AZ150</f>
        <v>0</v>
      </c>
      <c r="BA150" s="40">
        <f>Grid!BA150</f>
        <v>0</v>
      </c>
      <c r="BB150" s="40">
        <f>Grid!BB150</f>
        <v>0</v>
      </c>
      <c r="BC150" s="40">
        <f>Grid!BC150</f>
        <v>0</v>
      </c>
      <c r="BD150" s="40">
        <f>Grid!BD150</f>
        <v>0</v>
      </c>
      <c r="BE150" s="40">
        <f>Grid!BE150</f>
        <v>0</v>
      </c>
      <c r="BF150" s="40">
        <f>Grid!BF150</f>
        <v>0</v>
      </c>
      <c r="BG150" s="40">
        <f>Grid!BG150</f>
        <v>0</v>
      </c>
      <c r="BH150" s="40">
        <f>Grid!BH150</f>
        <v>0</v>
      </c>
      <c r="BI150" s="40">
        <f>Grid!BI150</f>
        <v>0</v>
      </c>
      <c r="BJ150" s="40">
        <f>Grid!BJ150</f>
        <v>0</v>
      </c>
      <c r="BK150" s="40">
        <f>Grid!BK150</f>
        <v>0</v>
      </c>
      <c r="BL150" s="40">
        <f>Grid!BL150</f>
        <v>0</v>
      </c>
      <c r="BM150" s="40">
        <f>Grid!BM150</f>
        <v>0</v>
      </c>
      <c r="BN150" s="40">
        <f>Grid!BN150</f>
        <v>0</v>
      </c>
      <c r="BO150" s="40">
        <f>Grid!BO150</f>
        <v>0</v>
      </c>
      <c r="BP150" s="40">
        <f>Grid!BP150</f>
        <v>0</v>
      </c>
      <c r="BQ150" s="40">
        <f>Grid!BQ150</f>
        <v>0</v>
      </c>
      <c r="BR150" s="40">
        <f>Grid!BR150</f>
        <v>0</v>
      </c>
      <c r="BS150" s="40">
        <f>Grid!BS150</f>
        <v>0</v>
      </c>
      <c r="BT150" s="40">
        <f>Grid!BT150</f>
        <v>0</v>
      </c>
      <c r="BU150" s="40">
        <f>Grid!BU150</f>
        <v>0</v>
      </c>
      <c r="BV150" s="40">
        <f>Grid!BV150</f>
        <v>0</v>
      </c>
      <c r="BW150" s="40">
        <f>Grid!BW150</f>
        <v>0</v>
      </c>
      <c r="BX150" s="40">
        <f>Grid!BX150</f>
        <v>0</v>
      </c>
      <c r="BY150" s="40">
        <f>Grid!BY150</f>
        <v>0</v>
      </c>
      <c r="BZ150" s="40">
        <f>Grid!BZ150</f>
        <v>0</v>
      </c>
      <c r="CA150" s="40">
        <f>Grid!CA150</f>
        <v>0</v>
      </c>
      <c r="CB150" s="40">
        <f>Grid!CB150</f>
        <v>0</v>
      </c>
      <c r="CC150" s="40">
        <f>Grid!CC150</f>
        <v>0</v>
      </c>
      <c r="CD150" s="40">
        <f>Grid!CD150</f>
        <v>0</v>
      </c>
      <c r="CE150" s="40">
        <f>Grid!CE150</f>
        <v>0</v>
      </c>
      <c r="CF150" s="40">
        <f>Grid!CF150</f>
        <v>0</v>
      </c>
      <c r="CG150" s="40">
        <f>Grid!CG150</f>
        <v>0</v>
      </c>
      <c r="CH150" s="40">
        <f>Grid!CH150</f>
        <v>0</v>
      </c>
      <c r="CI150" s="40">
        <f>Grid!CI150</f>
        <v>0</v>
      </c>
      <c r="CJ150" s="40">
        <f>Grid!CJ150</f>
        <v>0</v>
      </c>
      <c r="CK150" s="40">
        <f>Grid!CK150</f>
        <v>0</v>
      </c>
      <c r="CL150" s="40">
        <f>Grid!CL150</f>
        <v>0</v>
      </c>
      <c r="CM150" s="40">
        <f>Grid!CM150</f>
        <v>0</v>
      </c>
      <c r="CN150" s="40">
        <f>Grid!CN150</f>
        <v>0</v>
      </c>
      <c r="CO150" s="40">
        <f>Grid!CO150</f>
        <v>0</v>
      </c>
      <c r="CP150" s="40">
        <f>Grid!CP150</f>
        <v>0</v>
      </c>
      <c r="CQ150" s="40">
        <f>Grid!CQ150</f>
        <v>0</v>
      </c>
      <c r="CR150" s="40">
        <f>Grid!CR150</f>
        <v>0</v>
      </c>
      <c r="CS150" s="40">
        <f>Grid!CS150</f>
        <v>0</v>
      </c>
      <c r="CT150" s="40">
        <f>Grid!CT150</f>
        <v>0</v>
      </c>
      <c r="CU150" s="40">
        <f>Grid!CU150</f>
        <v>0</v>
      </c>
      <c r="CV150" s="40">
        <f>Grid!CV150</f>
        <v>0</v>
      </c>
      <c r="CW150" s="40">
        <f>Grid!CW150</f>
        <v>0</v>
      </c>
      <c r="CX150" s="40">
        <f>Grid!CX150</f>
        <v>0</v>
      </c>
      <c r="CY150" s="40">
        <f>Grid!CY150</f>
        <v>0</v>
      </c>
      <c r="CZ150" s="40">
        <f>Grid!CZ150</f>
        <v>0</v>
      </c>
      <c r="DA150" s="40">
        <f>Grid!DA150</f>
        <v>0</v>
      </c>
      <c r="DB150" s="40">
        <f>Grid!DB150</f>
        <v>0</v>
      </c>
      <c r="DC150" s="40">
        <f>Grid!DC150</f>
        <v>0</v>
      </c>
      <c r="DD150" s="40">
        <f>Grid!DD150</f>
        <v>0</v>
      </c>
      <c r="DE150" s="40">
        <f>Grid!DE150</f>
        <v>0</v>
      </c>
      <c r="DF150" s="40">
        <f>Grid!DF150</f>
        <v>0</v>
      </c>
      <c r="DG150" s="40">
        <f>Grid!DG150</f>
        <v>0</v>
      </c>
      <c r="DH150" s="40">
        <f>Grid!DH150</f>
        <v>0</v>
      </c>
      <c r="DI150" s="40">
        <f>Grid!DI150</f>
        <v>0</v>
      </c>
      <c r="DJ150" s="40">
        <f>Grid!DJ150</f>
        <v>0</v>
      </c>
      <c r="DK150" s="40">
        <f>Grid!DK150</f>
        <v>0</v>
      </c>
      <c r="DL150" s="40">
        <f>Grid!DL150</f>
        <v>0</v>
      </c>
      <c r="DM150" s="40">
        <f>Grid!DM150</f>
        <v>0</v>
      </c>
      <c r="DN150" s="40">
        <f>Grid!DN150</f>
        <v>0</v>
      </c>
      <c r="DO150" s="40">
        <f>Grid!DO150</f>
        <v>0</v>
      </c>
      <c r="DP150" s="40">
        <f>Grid!DP150</f>
        <v>0</v>
      </c>
      <c r="DQ150" s="40">
        <f>Grid!DQ150</f>
        <v>0</v>
      </c>
      <c r="DR150" s="40">
        <f>Grid!DR150</f>
        <v>0</v>
      </c>
      <c r="DS150" s="40">
        <f>Grid!DS150</f>
        <v>0</v>
      </c>
      <c r="DT150" s="40">
        <f>Grid!DT150</f>
        <v>0</v>
      </c>
      <c r="DU150" s="40">
        <f>Grid!DU150</f>
        <v>0</v>
      </c>
      <c r="DV150" s="40">
        <f>Grid!DV150</f>
        <v>0</v>
      </c>
      <c r="DW150" s="40">
        <f>Grid!DW150</f>
        <v>0</v>
      </c>
      <c r="DX150" s="40">
        <f>Grid!DX150</f>
        <v>0</v>
      </c>
      <c r="DY150" s="40">
        <f>Grid!DY150</f>
        <v>0</v>
      </c>
      <c r="DZ150" s="40">
        <f>Grid!DZ150</f>
        <v>0</v>
      </c>
      <c r="EA150" s="40">
        <f>Grid!EA150</f>
        <v>0</v>
      </c>
      <c r="EB150" s="40">
        <f>Grid!EB150</f>
        <v>0</v>
      </c>
      <c r="EC150" s="40">
        <f>Grid!EC150</f>
        <v>0</v>
      </c>
      <c r="ED150" s="40">
        <f>Grid!ED150</f>
        <v>0</v>
      </c>
      <c r="EE150" s="40">
        <f>Grid!EE150</f>
        <v>0</v>
      </c>
      <c r="EF150" s="40">
        <f>Grid!EF150</f>
        <v>0</v>
      </c>
      <c r="EG150" s="40">
        <f>Grid!EG150</f>
        <v>0</v>
      </c>
      <c r="EH150" s="40">
        <f>Grid!EH150</f>
        <v>0</v>
      </c>
      <c r="EI150" s="40">
        <f>Grid!EI150</f>
        <v>0</v>
      </c>
      <c r="EJ150" s="40">
        <f>Grid!EJ150</f>
        <v>0</v>
      </c>
      <c r="EK150" s="40">
        <f>Grid!EK150</f>
        <v>0</v>
      </c>
      <c r="EL150" s="40">
        <f>Grid!EL150</f>
        <v>0</v>
      </c>
      <c r="EM150" s="40">
        <f>Grid!EM150</f>
        <v>0</v>
      </c>
      <c r="EN150" s="40">
        <f>Grid!EN150</f>
        <v>0</v>
      </c>
      <c r="EO150" s="40">
        <f>Grid!EO150</f>
        <v>0</v>
      </c>
      <c r="EP150" s="40">
        <f>Grid!EP150</f>
        <v>0</v>
      </c>
      <c r="EQ150" s="40">
        <f>Grid!EQ150</f>
        <v>0</v>
      </c>
      <c r="ER150" s="40">
        <f>Grid!ER150</f>
        <v>0</v>
      </c>
      <c r="ES150" s="40">
        <f>Grid!ES150</f>
        <v>0</v>
      </c>
      <c r="ET150" s="40">
        <f>Grid!ET150</f>
        <v>0</v>
      </c>
      <c r="EU150" s="40">
        <f>Grid!EU150</f>
        <v>0</v>
      </c>
      <c r="EV150" s="40">
        <f>Grid!EV150</f>
        <v>0</v>
      </c>
      <c r="EW150" s="40">
        <f>Grid!EW150</f>
        <v>0</v>
      </c>
      <c r="EX150" s="40">
        <f>Grid!EX150</f>
        <v>0</v>
      </c>
      <c r="EY150" s="40">
        <f>Grid!EY150</f>
        <v>0</v>
      </c>
      <c r="EZ150" s="40">
        <f>Grid!EZ150</f>
        <v>0</v>
      </c>
      <c r="FA150" s="40">
        <f>Grid!FA150</f>
        <v>0</v>
      </c>
      <c r="FB150" s="40">
        <f>Grid!FB150</f>
        <v>0</v>
      </c>
      <c r="FC150" s="40">
        <f>Grid!FC150</f>
        <v>0</v>
      </c>
      <c r="FD150" s="40">
        <f>Grid!FD150</f>
        <v>0</v>
      </c>
      <c r="FE150" s="40">
        <f>Grid!FE150</f>
        <v>0</v>
      </c>
      <c r="FF150" s="40">
        <f>Grid!FF150</f>
        <v>0</v>
      </c>
      <c r="FG150" s="40">
        <f>Grid!FG150</f>
        <v>0</v>
      </c>
      <c r="FH150" s="40">
        <f>Grid!FH150</f>
        <v>0</v>
      </c>
      <c r="FI150" s="40">
        <f>Grid!FI150</f>
        <v>0</v>
      </c>
      <c r="FJ150" s="40">
        <f>Grid!FJ150</f>
        <v>0</v>
      </c>
      <c r="FK150" s="40">
        <f>Grid!FK150</f>
        <v>0</v>
      </c>
      <c r="FL150" s="40">
        <f>Grid!FL150</f>
        <v>0</v>
      </c>
      <c r="FM150" s="40">
        <f>Grid!FM150</f>
        <v>0</v>
      </c>
      <c r="FN150" s="40">
        <f>Grid!FN150</f>
        <v>0</v>
      </c>
      <c r="FO150" s="40">
        <f>Grid!FO150</f>
        <v>0</v>
      </c>
      <c r="FP150" s="40">
        <f>Grid!FP150</f>
        <v>0</v>
      </c>
      <c r="FQ150" s="40">
        <f>Grid!FQ150</f>
        <v>0</v>
      </c>
      <c r="FR150" s="40">
        <f>Grid!FR150</f>
        <v>0</v>
      </c>
      <c r="FS150" s="40">
        <f>Grid!FS150</f>
        <v>0</v>
      </c>
      <c r="FT150" s="40">
        <f>Grid!FT150</f>
        <v>0</v>
      </c>
      <c r="FU150" s="40">
        <f>Grid!FU150</f>
        <v>0</v>
      </c>
      <c r="FV150" s="40">
        <f>Grid!FV150</f>
        <v>0</v>
      </c>
      <c r="FW150" s="40">
        <f>Grid!FW150</f>
        <v>0</v>
      </c>
      <c r="FX150" s="40">
        <f>Grid!FX150</f>
        <v>0</v>
      </c>
      <c r="FY150" s="40">
        <f>Grid!FY150</f>
        <v>0</v>
      </c>
      <c r="FZ150" s="40">
        <f>Grid!FZ150</f>
        <v>0</v>
      </c>
      <c r="GA150" s="40">
        <f>Grid!GA150</f>
        <v>0</v>
      </c>
      <c r="GB150" s="40">
        <f>Grid!GB150</f>
        <v>0</v>
      </c>
      <c r="GC150" s="40">
        <f>Grid!GC150</f>
        <v>0</v>
      </c>
      <c r="GD150" s="7">
        <f>Grid!GD150</f>
        <v>0</v>
      </c>
      <c r="GE150" s="7">
        <f>Grid!GE150</f>
        <v>0</v>
      </c>
      <c r="GF150" s="7">
        <f>Grid!GF150</f>
        <v>0</v>
      </c>
      <c r="GG150" s="7">
        <f>Grid!GG150</f>
        <v>0</v>
      </c>
      <c r="GH150" s="7">
        <f>Grid!GH150</f>
        <v>0</v>
      </c>
      <c r="GI150" s="7">
        <f>Grid!GI150</f>
        <v>0</v>
      </c>
      <c r="GJ150" s="7">
        <f>Grid!GJ150</f>
        <v>0</v>
      </c>
      <c r="GK150" s="7">
        <f>Grid!GK150</f>
        <v>0</v>
      </c>
      <c r="GL150" s="7">
        <f>Grid!GL150</f>
        <v>0</v>
      </c>
      <c r="GM150" s="7">
        <f>Grid!GM150</f>
        <v>0</v>
      </c>
      <c r="GN150" s="7">
        <f>Grid!GN150</f>
        <v>0</v>
      </c>
      <c r="GO150" s="7">
        <f>Grid!GO150</f>
        <v>0</v>
      </c>
      <c r="GP150" s="7">
        <f>Grid!GP150</f>
        <v>0</v>
      </c>
      <c r="GQ150" s="7">
        <f>Grid!GQ150</f>
        <v>0</v>
      </c>
      <c r="GR150" s="7">
        <f>Grid!GR150</f>
        <v>0</v>
      </c>
      <c r="GS150" s="7">
        <f>Grid!GS150</f>
        <v>0</v>
      </c>
      <c r="GT150" s="7">
        <f>Grid!GT150</f>
        <v>0</v>
      </c>
      <c r="GU150" s="7">
        <f>Grid!GU150</f>
        <v>0</v>
      </c>
      <c r="GV150" s="7">
        <f>Grid!GV150</f>
        <v>0</v>
      </c>
      <c r="GW150" s="7">
        <f>Grid!GW150</f>
        <v>0</v>
      </c>
      <c r="GX150" s="7">
        <f>Grid!GX150</f>
        <v>0</v>
      </c>
      <c r="GY150" s="7">
        <f>Grid!GY150</f>
        <v>0</v>
      </c>
      <c r="GZ150" s="7">
        <f>Grid!GZ150</f>
        <v>0</v>
      </c>
      <c r="HA150" s="7">
        <f>Grid!HA150</f>
        <v>0</v>
      </c>
      <c r="HB150" s="7">
        <f>Grid!HB150</f>
        <v>0</v>
      </c>
      <c r="HC150" s="7">
        <f>Grid!HC150</f>
        <v>0</v>
      </c>
      <c r="HD150" s="7">
        <f>Grid!HD150</f>
        <v>0</v>
      </c>
      <c r="HE150" s="7">
        <f>Grid!HE150</f>
        <v>0</v>
      </c>
      <c r="HF150" s="7">
        <f>Grid!HF150</f>
        <v>0</v>
      </c>
      <c r="HG150" s="7">
        <f>Grid!HG150</f>
        <v>0</v>
      </c>
      <c r="HH150" s="7">
        <f>Grid!HH150</f>
        <v>0</v>
      </c>
      <c r="HI150" s="7">
        <f>Grid!HI150</f>
        <v>0</v>
      </c>
      <c r="HJ150" s="7">
        <f>Grid!HJ150</f>
        <v>0</v>
      </c>
      <c r="HK150" s="7">
        <f>Grid!HK150</f>
        <v>0</v>
      </c>
      <c r="HL150" s="7">
        <f>Grid!HL150</f>
        <v>0</v>
      </c>
      <c r="HM150" s="7">
        <f>Grid!HM150</f>
        <v>0</v>
      </c>
      <c r="HN150" s="7">
        <f>Grid!HN150</f>
        <v>0</v>
      </c>
      <c r="HO150" s="7">
        <f>Grid!HO150</f>
        <v>0</v>
      </c>
      <c r="HP150" s="7">
        <f>Grid!HP150</f>
        <v>0</v>
      </c>
      <c r="HQ150" s="7">
        <f>Grid!HQ150</f>
        <v>0</v>
      </c>
      <c r="HR150" s="7">
        <f>Grid!HR150</f>
        <v>0</v>
      </c>
      <c r="HS150" s="7">
        <f>Grid!HS150</f>
        <v>0</v>
      </c>
      <c r="HT150" s="7">
        <f>Grid!HT150</f>
        <v>0</v>
      </c>
      <c r="HU150" s="7">
        <f>Grid!HU150</f>
        <v>0</v>
      </c>
      <c r="HV150" s="7">
        <f>Grid!HV150</f>
        <v>0</v>
      </c>
      <c r="HW150" s="7">
        <f>Grid!HW150</f>
        <v>0</v>
      </c>
      <c r="HX150" s="7">
        <f>Grid!HX150</f>
        <v>0</v>
      </c>
      <c r="HY150" s="7">
        <f>Grid!HY150</f>
        <v>0</v>
      </c>
      <c r="HZ150" s="7">
        <f>Grid!HZ150</f>
        <v>0</v>
      </c>
      <c r="IA150" s="7">
        <f>Grid!IA150</f>
        <v>0</v>
      </c>
      <c r="IB150" s="7">
        <f>Grid!IB150</f>
        <v>0</v>
      </c>
      <c r="IC150" s="7">
        <f>Grid!IC150</f>
        <v>0</v>
      </c>
      <c r="ID150" s="7">
        <f>Grid!ID150</f>
        <v>0</v>
      </c>
      <c r="IE150" s="7">
        <f>Grid!IE150</f>
        <v>0</v>
      </c>
      <c r="IF150" s="7">
        <f>Grid!IF150</f>
        <v>0</v>
      </c>
    </row>
    <row r="151" spans="1:240" ht="4.8" customHeight="1" x14ac:dyDescent="0.3">
      <c r="A151" s="40">
        <f>Grid!A151</f>
        <v>0</v>
      </c>
      <c r="B151" s="40">
        <f>Grid!B151</f>
        <v>0</v>
      </c>
      <c r="C151" s="40">
        <f>Grid!C151</f>
        <v>0</v>
      </c>
      <c r="D151" s="40">
        <f>Grid!D151</f>
        <v>0</v>
      </c>
      <c r="E151" s="40">
        <f>Grid!E151</f>
        <v>0</v>
      </c>
      <c r="F151" s="40">
        <f>Grid!F151</f>
        <v>0</v>
      </c>
      <c r="G151" s="40">
        <f>Grid!G151</f>
        <v>0</v>
      </c>
      <c r="H151" s="40">
        <f>Grid!H151</f>
        <v>0</v>
      </c>
      <c r="I151" s="40">
        <f>Grid!I151</f>
        <v>0</v>
      </c>
      <c r="J151" s="40">
        <f>Grid!J151</f>
        <v>0</v>
      </c>
      <c r="K151" s="40">
        <f>Grid!K151</f>
        <v>0</v>
      </c>
      <c r="L151" s="40">
        <f>Grid!L151</f>
        <v>0</v>
      </c>
      <c r="M151" s="40">
        <f>Grid!M151</f>
        <v>0</v>
      </c>
      <c r="N151" s="40">
        <f>Grid!N151</f>
        <v>0</v>
      </c>
      <c r="O151" s="40">
        <f>Grid!O151</f>
        <v>0</v>
      </c>
      <c r="P151" s="40">
        <f>Grid!P151</f>
        <v>0</v>
      </c>
      <c r="Q151" s="40">
        <f>Grid!Q151</f>
        <v>0</v>
      </c>
      <c r="R151" s="40">
        <f>Grid!R151</f>
        <v>0</v>
      </c>
      <c r="S151" s="40">
        <f>Grid!S151</f>
        <v>0</v>
      </c>
      <c r="T151" s="40">
        <f>Grid!T151</f>
        <v>0</v>
      </c>
      <c r="U151" s="40">
        <f>Grid!U151</f>
        <v>0</v>
      </c>
      <c r="V151" s="40">
        <f>Grid!V151</f>
        <v>0</v>
      </c>
      <c r="W151" s="40">
        <f>Grid!W151</f>
        <v>0</v>
      </c>
      <c r="X151" s="40">
        <f>Grid!X151</f>
        <v>0</v>
      </c>
      <c r="Y151" s="40">
        <f>Grid!Y151</f>
        <v>0</v>
      </c>
      <c r="Z151" s="40">
        <f>Grid!Z151</f>
        <v>0</v>
      </c>
      <c r="AA151" s="40">
        <f>Grid!AA151</f>
        <v>0</v>
      </c>
      <c r="AB151" s="40">
        <f>Grid!AB151</f>
        <v>0</v>
      </c>
      <c r="AC151" s="40">
        <f>Grid!AC151</f>
        <v>0</v>
      </c>
      <c r="AD151" s="40">
        <f>Grid!AD151</f>
        <v>0</v>
      </c>
      <c r="AE151" s="40">
        <f>Grid!AE151</f>
        <v>0</v>
      </c>
      <c r="AF151" s="40">
        <f>Grid!AF151</f>
        <v>0</v>
      </c>
      <c r="AG151" s="40">
        <f>Grid!AG151</f>
        <v>0</v>
      </c>
      <c r="AH151" s="40">
        <f>Grid!AH151</f>
        <v>0</v>
      </c>
      <c r="AI151" s="40">
        <f>Grid!AI151</f>
        <v>0</v>
      </c>
      <c r="AJ151" s="40">
        <f>Grid!AJ151</f>
        <v>0</v>
      </c>
      <c r="AK151" s="40">
        <f>Grid!AK151</f>
        <v>0</v>
      </c>
      <c r="AL151" s="40">
        <f>Grid!AL151</f>
        <v>0</v>
      </c>
      <c r="AM151" s="40">
        <f>Grid!AM151</f>
        <v>0</v>
      </c>
      <c r="AN151" s="40">
        <f>Grid!AN151</f>
        <v>0</v>
      </c>
      <c r="AO151" s="40">
        <f>Grid!AO151</f>
        <v>0</v>
      </c>
      <c r="AP151" s="40">
        <f>Grid!AP151</f>
        <v>0</v>
      </c>
      <c r="AQ151" s="40">
        <f>Grid!AQ151</f>
        <v>0</v>
      </c>
      <c r="AR151" s="40">
        <f>Grid!AR151</f>
        <v>0</v>
      </c>
      <c r="AS151" s="40">
        <f>Grid!AS151</f>
        <v>0</v>
      </c>
      <c r="AT151" s="40">
        <f>Grid!AT151</f>
        <v>0</v>
      </c>
      <c r="AU151" s="40">
        <f>Grid!AU151</f>
        <v>0</v>
      </c>
      <c r="AV151" s="40">
        <f>Grid!AV151</f>
        <v>0</v>
      </c>
      <c r="AW151" s="40">
        <f>Grid!AW151</f>
        <v>0</v>
      </c>
      <c r="AX151" s="40">
        <f>Grid!AX151</f>
        <v>0</v>
      </c>
      <c r="AY151" s="40">
        <f>Grid!AY151</f>
        <v>0</v>
      </c>
      <c r="AZ151" s="40">
        <f>Grid!AZ151</f>
        <v>0</v>
      </c>
      <c r="BA151" s="40">
        <f>Grid!BA151</f>
        <v>0</v>
      </c>
      <c r="BB151" s="40">
        <f>Grid!BB151</f>
        <v>0</v>
      </c>
      <c r="BC151" s="40">
        <f>Grid!BC151</f>
        <v>0</v>
      </c>
      <c r="BD151" s="40">
        <f>Grid!BD151</f>
        <v>0</v>
      </c>
      <c r="BE151" s="40">
        <f>Grid!BE151</f>
        <v>0</v>
      </c>
      <c r="BF151" s="40">
        <f>Grid!BF151</f>
        <v>0</v>
      </c>
      <c r="BG151" s="40">
        <f>Grid!BG151</f>
        <v>0</v>
      </c>
      <c r="BH151" s="40">
        <f>Grid!BH151</f>
        <v>0</v>
      </c>
      <c r="BI151" s="40">
        <f>Grid!BI151</f>
        <v>0</v>
      </c>
      <c r="BJ151" s="40">
        <f>Grid!BJ151</f>
        <v>0</v>
      </c>
      <c r="BK151" s="40">
        <f>Grid!BK151</f>
        <v>0</v>
      </c>
      <c r="BL151" s="40">
        <f>Grid!BL151</f>
        <v>0</v>
      </c>
      <c r="BM151" s="40">
        <f>Grid!BM151</f>
        <v>0</v>
      </c>
      <c r="BN151" s="40">
        <f>Grid!BN151</f>
        <v>0</v>
      </c>
      <c r="BO151" s="40">
        <f>Grid!BO151</f>
        <v>0</v>
      </c>
      <c r="BP151" s="40">
        <f>Grid!BP151</f>
        <v>0</v>
      </c>
      <c r="BQ151" s="40">
        <f>Grid!BQ151</f>
        <v>0</v>
      </c>
      <c r="BR151" s="40">
        <f>Grid!BR151</f>
        <v>0</v>
      </c>
      <c r="BS151" s="40">
        <f>Grid!BS151</f>
        <v>0</v>
      </c>
      <c r="BT151" s="40">
        <f>Grid!BT151</f>
        <v>0</v>
      </c>
      <c r="BU151" s="40">
        <f>Grid!BU151</f>
        <v>0</v>
      </c>
      <c r="BV151" s="40">
        <f>Grid!BV151</f>
        <v>0</v>
      </c>
      <c r="BW151" s="40">
        <f>Grid!BW151</f>
        <v>0</v>
      </c>
      <c r="BX151" s="40">
        <f>Grid!BX151</f>
        <v>0</v>
      </c>
      <c r="BY151" s="40">
        <f>Grid!BY151</f>
        <v>0</v>
      </c>
      <c r="BZ151" s="40">
        <f>Grid!BZ151</f>
        <v>0</v>
      </c>
      <c r="CA151" s="40">
        <f>Grid!CA151</f>
        <v>0</v>
      </c>
      <c r="CB151" s="40">
        <f>Grid!CB151</f>
        <v>0</v>
      </c>
      <c r="CC151" s="40">
        <f>Grid!CC151</f>
        <v>0</v>
      </c>
      <c r="CD151" s="40">
        <f>Grid!CD151</f>
        <v>0</v>
      </c>
      <c r="CE151" s="40">
        <f>Grid!CE151</f>
        <v>0</v>
      </c>
      <c r="CF151" s="40">
        <f>Grid!CF151</f>
        <v>0</v>
      </c>
      <c r="CG151" s="40">
        <f>Grid!CG151</f>
        <v>0</v>
      </c>
      <c r="CH151" s="40">
        <f>Grid!CH151</f>
        <v>0</v>
      </c>
      <c r="CI151" s="40">
        <f>Grid!CI151</f>
        <v>0</v>
      </c>
      <c r="CJ151" s="40">
        <f>Grid!CJ151</f>
        <v>0</v>
      </c>
      <c r="CK151" s="40">
        <f>Grid!CK151</f>
        <v>0</v>
      </c>
      <c r="CL151" s="40">
        <f>Grid!CL151</f>
        <v>0</v>
      </c>
      <c r="CM151" s="40">
        <f>Grid!CM151</f>
        <v>0</v>
      </c>
      <c r="CN151" s="40">
        <f>Grid!CN151</f>
        <v>0</v>
      </c>
      <c r="CO151" s="40">
        <f>Grid!CO151</f>
        <v>0</v>
      </c>
      <c r="CP151" s="40">
        <f>Grid!CP151</f>
        <v>0</v>
      </c>
      <c r="CQ151" s="40">
        <f>Grid!CQ151</f>
        <v>0</v>
      </c>
      <c r="CR151" s="40">
        <f>Grid!CR151</f>
        <v>0</v>
      </c>
      <c r="CS151" s="40">
        <f>Grid!CS151</f>
        <v>0</v>
      </c>
      <c r="CT151" s="40">
        <f>Grid!CT151</f>
        <v>0</v>
      </c>
      <c r="CU151" s="40">
        <f>Grid!CU151</f>
        <v>0</v>
      </c>
      <c r="CV151" s="40">
        <f>Grid!CV151</f>
        <v>0</v>
      </c>
      <c r="CW151" s="40">
        <f>Grid!CW151</f>
        <v>0</v>
      </c>
      <c r="CX151" s="40">
        <f>Grid!CX151</f>
        <v>0</v>
      </c>
      <c r="CY151" s="40">
        <f>Grid!CY151</f>
        <v>0</v>
      </c>
      <c r="CZ151" s="40">
        <f>Grid!CZ151</f>
        <v>0</v>
      </c>
      <c r="DA151" s="40">
        <f>Grid!DA151</f>
        <v>0</v>
      </c>
      <c r="DB151" s="40">
        <f>Grid!DB151</f>
        <v>0</v>
      </c>
      <c r="DC151" s="40">
        <f>Grid!DC151</f>
        <v>0</v>
      </c>
      <c r="DD151" s="40">
        <f>Grid!DD151</f>
        <v>0</v>
      </c>
      <c r="DE151" s="40">
        <f>Grid!DE151</f>
        <v>0</v>
      </c>
      <c r="DF151" s="40">
        <f>Grid!DF151</f>
        <v>0</v>
      </c>
      <c r="DG151" s="40">
        <f>Grid!DG151</f>
        <v>0</v>
      </c>
      <c r="DH151" s="40">
        <f>Grid!DH151</f>
        <v>0</v>
      </c>
      <c r="DI151" s="40">
        <f>Grid!DI151</f>
        <v>0</v>
      </c>
      <c r="DJ151" s="40">
        <f>Grid!DJ151</f>
        <v>0</v>
      </c>
      <c r="DK151" s="40">
        <f>Grid!DK151</f>
        <v>0</v>
      </c>
      <c r="DL151" s="40">
        <f>Grid!DL151</f>
        <v>0</v>
      </c>
      <c r="DM151" s="40">
        <f>Grid!DM151</f>
        <v>0</v>
      </c>
      <c r="DN151" s="40">
        <f>Grid!DN151</f>
        <v>0</v>
      </c>
      <c r="DO151" s="40">
        <f>Grid!DO151</f>
        <v>0</v>
      </c>
      <c r="DP151" s="40">
        <f>Grid!DP151</f>
        <v>0</v>
      </c>
      <c r="DQ151" s="40">
        <f>Grid!DQ151</f>
        <v>0</v>
      </c>
      <c r="DR151" s="40">
        <f>Grid!DR151</f>
        <v>0</v>
      </c>
      <c r="DS151" s="40">
        <f>Grid!DS151</f>
        <v>0</v>
      </c>
      <c r="DT151" s="40">
        <f>Grid!DT151</f>
        <v>0</v>
      </c>
      <c r="DU151" s="40">
        <f>Grid!DU151</f>
        <v>0</v>
      </c>
      <c r="DV151" s="40">
        <f>Grid!DV151</f>
        <v>0</v>
      </c>
      <c r="DW151" s="40">
        <f>Grid!DW151</f>
        <v>0</v>
      </c>
      <c r="DX151" s="40">
        <f>Grid!DX151</f>
        <v>0</v>
      </c>
      <c r="DY151" s="40">
        <f>Grid!DY151</f>
        <v>0</v>
      </c>
      <c r="DZ151" s="40">
        <f>Grid!DZ151</f>
        <v>0</v>
      </c>
      <c r="EA151" s="40">
        <f>Grid!EA151</f>
        <v>0</v>
      </c>
      <c r="EB151" s="40">
        <f>Grid!EB151</f>
        <v>0</v>
      </c>
      <c r="EC151" s="40">
        <f>Grid!EC151</f>
        <v>0</v>
      </c>
      <c r="ED151" s="40">
        <f>Grid!ED151</f>
        <v>0</v>
      </c>
      <c r="EE151" s="40">
        <f>Grid!EE151</f>
        <v>0</v>
      </c>
      <c r="EF151" s="40">
        <f>Grid!EF151</f>
        <v>0</v>
      </c>
      <c r="EG151" s="40">
        <f>Grid!EG151</f>
        <v>0</v>
      </c>
      <c r="EH151" s="40">
        <f>Grid!EH151</f>
        <v>0</v>
      </c>
      <c r="EI151" s="40">
        <f>Grid!EI151</f>
        <v>0</v>
      </c>
      <c r="EJ151" s="40">
        <f>Grid!EJ151</f>
        <v>0</v>
      </c>
      <c r="EK151" s="40">
        <f>Grid!EK151</f>
        <v>0</v>
      </c>
      <c r="EL151" s="40">
        <f>Grid!EL151</f>
        <v>0</v>
      </c>
      <c r="EM151" s="40">
        <f>Grid!EM151</f>
        <v>0</v>
      </c>
      <c r="EN151" s="40">
        <f>Grid!EN151</f>
        <v>0</v>
      </c>
      <c r="EO151" s="40">
        <f>Grid!EO151</f>
        <v>0</v>
      </c>
      <c r="EP151" s="40">
        <f>Grid!EP151</f>
        <v>0</v>
      </c>
      <c r="EQ151" s="40">
        <f>Grid!EQ151</f>
        <v>0</v>
      </c>
      <c r="ER151" s="40">
        <f>Grid!ER151</f>
        <v>0</v>
      </c>
      <c r="ES151" s="40">
        <f>Grid!ES151</f>
        <v>0</v>
      </c>
      <c r="ET151" s="40">
        <f>Grid!ET151</f>
        <v>0</v>
      </c>
      <c r="EU151" s="40">
        <f>Grid!EU151</f>
        <v>0</v>
      </c>
      <c r="EV151" s="40">
        <f>Grid!EV151</f>
        <v>0</v>
      </c>
      <c r="EW151" s="40">
        <f>Grid!EW151</f>
        <v>0</v>
      </c>
      <c r="EX151" s="40">
        <f>Grid!EX151</f>
        <v>0</v>
      </c>
      <c r="EY151" s="40">
        <f>Grid!EY151</f>
        <v>0</v>
      </c>
      <c r="EZ151" s="40">
        <f>Grid!EZ151</f>
        <v>0</v>
      </c>
      <c r="FA151" s="40">
        <f>Grid!FA151</f>
        <v>0</v>
      </c>
      <c r="FB151" s="40">
        <f>Grid!FB151</f>
        <v>0</v>
      </c>
      <c r="FC151" s="40">
        <f>Grid!FC151</f>
        <v>0</v>
      </c>
      <c r="FD151" s="40">
        <f>Grid!FD151</f>
        <v>0</v>
      </c>
      <c r="FE151" s="40">
        <f>Grid!FE151</f>
        <v>0</v>
      </c>
      <c r="FF151" s="40">
        <f>Grid!FF151</f>
        <v>0</v>
      </c>
      <c r="FG151" s="40">
        <f>Grid!FG151</f>
        <v>0</v>
      </c>
      <c r="FH151" s="40">
        <f>Grid!FH151</f>
        <v>0</v>
      </c>
      <c r="FI151" s="40">
        <f>Grid!FI151</f>
        <v>0</v>
      </c>
      <c r="FJ151" s="40">
        <f>Grid!FJ151</f>
        <v>0</v>
      </c>
      <c r="FK151" s="40">
        <f>Grid!FK151</f>
        <v>0</v>
      </c>
      <c r="FL151" s="40">
        <f>Grid!FL151</f>
        <v>0</v>
      </c>
      <c r="FM151" s="40">
        <f>Grid!FM151</f>
        <v>0</v>
      </c>
      <c r="FN151" s="40">
        <f>Grid!FN151</f>
        <v>0</v>
      </c>
      <c r="FO151" s="40">
        <f>Grid!FO151</f>
        <v>0</v>
      </c>
      <c r="FP151" s="40">
        <f>Grid!FP151</f>
        <v>0</v>
      </c>
      <c r="FQ151" s="40">
        <f>Grid!FQ151</f>
        <v>0</v>
      </c>
      <c r="FR151" s="40">
        <f>Grid!FR151</f>
        <v>0</v>
      </c>
      <c r="FS151" s="40">
        <f>Grid!FS151</f>
        <v>0</v>
      </c>
      <c r="FT151" s="40">
        <f>Grid!FT151</f>
        <v>0</v>
      </c>
      <c r="FU151" s="40">
        <f>Grid!FU151</f>
        <v>0</v>
      </c>
      <c r="FV151" s="40">
        <f>Grid!FV151</f>
        <v>0</v>
      </c>
      <c r="FW151" s="40">
        <f>Grid!FW151</f>
        <v>0</v>
      </c>
      <c r="FX151" s="40">
        <f>Grid!FX151</f>
        <v>0</v>
      </c>
      <c r="FY151" s="40">
        <f>Grid!FY151</f>
        <v>0</v>
      </c>
      <c r="FZ151" s="40">
        <f>Grid!FZ151</f>
        <v>0</v>
      </c>
      <c r="GA151" s="40">
        <f>Grid!GA151</f>
        <v>0</v>
      </c>
      <c r="GB151" s="40">
        <f>Grid!GB151</f>
        <v>0</v>
      </c>
      <c r="GC151" s="40">
        <f>Grid!GC151</f>
        <v>0</v>
      </c>
      <c r="GD151" s="7">
        <f>Grid!GD151</f>
        <v>0</v>
      </c>
      <c r="GE151" s="7">
        <f>Grid!GE151</f>
        <v>0</v>
      </c>
      <c r="GF151" s="7">
        <f>Grid!GF151</f>
        <v>0</v>
      </c>
      <c r="GG151" s="7">
        <f>Grid!GG151</f>
        <v>0</v>
      </c>
      <c r="GH151" s="7">
        <f>Grid!GH151</f>
        <v>0</v>
      </c>
      <c r="GI151" s="7">
        <f>Grid!GI151</f>
        <v>0</v>
      </c>
      <c r="GJ151" s="7">
        <f>Grid!GJ151</f>
        <v>0</v>
      </c>
      <c r="GK151" s="7">
        <f>Grid!GK151</f>
        <v>0</v>
      </c>
      <c r="GL151" s="7">
        <f>Grid!GL151</f>
        <v>0</v>
      </c>
      <c r="GM151" s="7">
        <f>Grid!GM151</f>
        <v>0</v>
      </c>
      <c r="GN151" s="7">
        <f>Grid!GN151</f>
        <v>0</v>
      </c>
      <c r="GO151" s="7">
        <f>Grid!GO151</f>
        <v>0</v>
      </c>
      <c r="GP151" s="7">
        <f>Grid!GP151</f>
        <v>0</v>
      </c>
      <c r="GQ151" s="7">
        <f>Grid!GQ151</f>
        <v>0</v>
      </c>
      <c r="GR151" s="7">
        <f>Grid!GR151</f>
        <v>0</v>
      </c>
      <c r="GS151" s="7">
        <f>Grid!GS151</f>
        <v>0</v>
      </c>
      <c r="GT151" s="7">
        <f>Grid!GT151</f>
        <v>0</v>
      </c>
      <c r="GU151" s="7">
        <f>Grid!GU151</f>
        <v>0</v>
      </c>
      <c r="GV151" s="7">
        <f>Grid!GV151</f>
        <v>0</v>
      </c>
      <c r="GW151" s="7">
        <f>Grid!GW151</f>
        <v>0</v>
      </c>
      <c r="GX151" s="7">
        <f>Grid!GX151</f>
        <v>0</v>
      </c>
      <c r="GY151" s="7">
        <f>Grid!GY151</f>
        <v>0</v>
      </c>
      <c r="GZ151" s="7">
        <f>Grid!GZ151</f>
        <v>0</v>
      </c>
      <c r="HA151" s="7">
        <f>Grid!HA151</f>
        <v>0</v>
      </c>
      <c r="HB151" s="7">
        <f>Grid!HB151</f>
        <v>0</v>
      </c>
      <c r="HC151" s="7">
        <f>Grid!HC151</f>
        <v>0</v>
      </c>
      <c r="HD151" s="7">
        <f>Grid!HD151</f>
        <v>0</v>
      </c>
      <c r="HE151" s="7">
        <f>Grid!HE151</f>
        <v>0</v>
      </c>
      <c r="HF151" s="7">
        <f>Grid!HF151</f>
        <v>0</v>
      </c>
      <c r="HG151" s="7">
        <f>Grid!HG151</f>
        <v>0</v>
      </c>
      <c r="HH151" s="7">
        <f>Grid!HH151</f>
        <v>0</v>
      </c>
      <c r="HI151" s="7">
        <f>Grid!HI151</f>
        <v>0</v>
      </c>
      <c r="HJ151" s="7">
        <f>Grid!HJ151</f>
        <v>0</v>
      </c>
      <c r="HK151" s="7">
        <f>Grid!HK151</f>
        <v>0</v>
      </c>
      <c r="HL151" s="7">
        <f>Grid!HL151</f>
        <v>0</v>
      </c>
      <c r="HM151" s="7">
        <f>Grid!HM151</f>
        <v>0</v>
      </c>
      <c r="HN151" s="7">
        <f>Grid!HN151</f>
        <v>0</v>
      </c>
      <c r="HO151" s="7">
        <f>Grid!HO151</f>
        <v>0</v>
      </c>
      <c r="HP151" s="7">
        <f>Grid!HP151</f>
        <v>0</v>
      </c>
      <c r="HQ151" s="7">
        <f>Grid!HQ151</f>
        <v>0</v>
      </c>
      <c r="HR151" s="7">
        <f>Grid!HR151</f>
        <v>0</v>
      </c>
      <c r="HS151" s="7">
        <f>Grid!HS151</f>
        <v>0</v>
      </c>
      <c r="HT151" s="7">
        <f>Grid!HT151</f>
        <v>0</v>
      </c>
      <c r="HU151" s="7">
        <f>Grid!HU151</f>
        <v>0</v>
      </c>
      <c r="HV151" s="7">
        <f>Grid!HV151</f>
        <v>0</v>
      </c>
      <c r="HW151" s="7">
        <f>Grid!HW151</f>
        <v>0</v>
      </c>
      <c r="HX151" s="7">
        <f>Grid!HX151</f>
        <v>0</v>
      </c>
      <c r="HY151" s="7">
        <f>Grid!HY151</f>
        <v>0</v>
      </c>
      <c r="HZ151" s="7">
        <f>Grid!HZ151</f>
        <v>0</v>
      </c>
      <c r="IA151" s="7">
        <f>Grid!IA151</f>
        <v>0</v>
      </c>
      <c r="IB151" s="7">
        <f>Grid!IB151</f>
        <v>0</v>
      </c>
      <c r="IC151" s="7">
        <f>Grid!IC151</f>
        <v>0</v>
      </c>
      <c r="ID151" s="7">
        <f>Grid!ID151</f>
        <v>0</v>
      </c>
      <c r="IE151" s="7">
        <f>Grid!IE151</f>
        <v>0</v>
      </c>
      <c r="IF151" s="7">
        <f>Grid!IF151</f>
        <v>0</v>
      </c>
    </row>
    <row r="152" spans="1:240" ht="4.8" customHeight="1" x14ac:dyDescent="0.3">
      <c r="A152" s="40">
        <f>Grid!A152</f>
        <v>0</v>
      </c>
      <c r="B152" s="40">
        <f>Grid!B152</f>
        <v>0</v>
      </c>
      <c r="C152" s="40">
        <f>Grid!C152</f>
        <v>0</v>
      </c>
      <c r="D152" s="40">
        <f>Grid!D152</f>
        <v>0</v>
      </c>
      <c r="E152" s="40">
        <f>Grid!E152</f>
        <v>0</v>
      </c>
      <c r="F152" s="40">
        <f>Grid!F152</f>
        <v>0</v>
      </c>
      <c r="G152" s="40">
        <f>Grid!G152</f>
        <v>0</v>
      </c>
      <c r="H152" s="40">
        <f>Grid!H152</f>
        <v>0</v>
      </c>
      <c r="I152" s="40">
        <f>Grid!I152</f>
        <v>0</v>
      </c>
      <c r="J152" s="40">
        <f>Grid!J152</f>
        <v>0</v>
      </c>
      <c r="K152" s="40">
        <f>Grid!K152</f>
        <v>0</v>
      </c>
      <c r="L152" s="40">
        <f>Grid!L152</f>
        <v>0</v>
      </c>
      <c r="M152" s="40">
        <f>Grid!M152</f>
        <v>0</v>
      </c>
      <c r="N152" s="40">
        <f>Grid!N152</f>
        <v>0</v>
      </c>
      <c r="O152" s="40">
        <f>Grid!O152</f>
        <v>0</v>
      </c>
      <c r="P152" s="40">
        <f>Grid!P152</f>
        <v>0</v>
      </c>
      <c r="Q152" s="40">
        <f>Grid!Q152</f>
        <v>0</v>
      </c>
      <c r="R152" s="40">
        <f>Grid!R152</f>
        <v>0</v>
      </c>
      <c r="S152" s="40">
        <f>Grid!S152</f>
        <v>0</v>
      </c>
      <c r="T152" s="40">
        <f>Grid!T152</f>
        <v>0</v>
      </c>
      <c r="U152" s="40">
        <f>Grid!U152</f>
        <v>0</v>
      </c>
      <c r="V152" s="40">
        <f>Grid!V152</f>
        <v>0</v>
      </c>
      <c r="W152" s="40">
        <f>Grid!W152</f>
        <v>0</v>
      </c>
      <c r="X152" s="40">
        <f>Grid!X152</f>
        <v>0</v>
      </c>
      <c r="Y152" s="40">
        <f>Grid!Y152</f>
        <v>0</v>
      </c>
      <c r="Z152" s="40">
        <f>Grid!Z152</f>
        <v>0</v>
      </c>
      <c r="AA152" s="40">
        <f>Grid!AA152</f>
        <v>0</v>
      </c>
      <c r="AB152" s="40">
        <f>Grid!AB152</f>
        <v>0</v>
      </c>
      <c r="AC152" s="40">
        <f>Grid!AC152</f>
        <v>0</v>
      </c>
      <c r="AD152" s="40">
        <f>Grid!AD152</f>
        <v>0</v>
      </c>
      <c r="AE152" s="40">
        <f>Grid!AE152</f>
        <v>0</v>
      </c>
      <c r="AF152" s="40">
        <f>Grid!AF152</f>
        <v>0</v>
      </c>
      <c r="AG152" s="40">
        <f>Grid!AG152</f>
        <v>0</v>
      </c>
      <c r="AH152" s="40">
        <f>Grid!AH152</f>
        <v>0</v>
      </c>
      <c r="AI152" s="40">
        <f>Grid!AI152</f>
        <v>0</v>
      </c>
      <c r="AJ152" s="40">
        <f>Grid!AJ152</f>
        <v>0</v>
      </c>
      <c r="AK152" s="40">
        <f>Grid!AK152</f>
        <v>0</v>
      </c>
      <c r="AL152" s="40">
        <f>Grid!AL152</f>
        <v>0</v>
      </c>
      <c r="AM152" s="40">
        <f>Grid!AM152</f>
        <v>0</v>
      </c>
      <c r="AN152" s="40">
        <f>Grid!AN152</f>
        <v>0</v>
      </c>
      <c r="AO152" s="40">
        <f>Grid!AO152</f>
        <v>0</v>
      </c>
      <c r="AP152" s="40">
        <f>Grid!AP152</f>
        <v>0</v>
      </c>
      <c r="AQ152" s="40">
        <f>Grid!AQ152</f>
        <v>0</v>
      </c>
      <c r="AR152" s="40">
        <f>Grid!AR152</f>
        <v>0</v>
      </c>
      <c r="AS152" s="40">
        <f>Grid!AS152</f>
        <v>0</v>
      </c>
      <c r="AT152" s="40">
        <f>Grid!AT152</f>
        <v>0</v>
      </c>
      <c r="AU152" s="40">
        <f>Grid!AU152</f>
        <v>0</v>
      </c>
      <c r="AV152" s="40">
        <f>Grid!AV152</f>
        <v>0</v>
      </c>
      <c r="AW152" s="40">
        <f>Grid!AW152</f>
        <v>0</v>
      </c>
      <c r="AX152" s="40">
        <f>Grid!AX152</f>
        <v>0</v>
      </c>
      <c r="AY152" s="40">
        <f>Grid!AY152</f>
        <v>0</v>
      </c>
      <c r="AZ152" s="40">
        <f>Grid!AZ152</f>
        <v>0</v>
      </c>
      <c r="BA152" s="40">
        <f>Grid!BA152</f>
        <v>0</v>
      </c>
      <c r="BB152" s="40">
        <f>Grid!BB152</f>
        <v>0</v>
      </c>
      <c r="BC152" s="40">
        <f>Grid!BC152</f>
        <v>0</v>
      </c>
      <c r="BD152" s="40">
        <f>Grid!BD152</f>
        <v>0</v>
      </c>
      <c r="BE152" s="40">
        <f>Grid!BE152</f>
        <v>0</v>
      </c>
      <c r="BF152" s="40">
        <f>Grid!BF152</f>
        <v>0</v>
      </c>
      <c r="BG152" s="40">
        <f>Grid!BG152</f>
        <v>0</v>
      </c>
      <c r="BH152" s="40">
        <f>Grid!BH152</f>
        <v>0</v>
      </c>
      <c r="BI152" s="40">
        <f>Grid!BI152</f>
        <v>0</v>
      </c>
      <c r="BJ152" s="40">
        <f>Grid!BJ152</f>
        <v>0</v>
      </c>
      <c r="BK152" s="40">
        <f>Grid!BK152</f>
        <v>0</v>
      </c>
      <c r="BL152" s="40">
        <f>Grid!BL152</f>
        <v>0</v>
      </c>
      <c r="BM152" s="40">
        <f>Grid!BM152</f>
        <v>0</v>
      </c>
      <c r="BN152" s="40">
        <f>Grid!BN152</f>
        <v>0</v>
      </c>
      <c r="BO152" s="40">
        <f>Grid!BO152</f>
        <v>0</v>
      </c>
      <c r="BP152" s="40">
        <f>Grid!BP152</f>
        <v>0</v>
      </c>
      <c r="BQ152" s="40">
        <f>Grid!BQ152</f>
        <v>0</v>
      </c>
      <c r="BR152" s="40">
        <f>Grid!BR152</f>
        <v>0</v>
      </c>
      <c r="BS152" s="40">
        <f>Grid!BS152</f>
        <v>0</v>
      </c>
      <c r="BT152" s="40">
        <f>Grid!BT152</f>
        <v>0</v>
      </c>
      <c r="BU152" s="40">
        <f>Grid!BU152</f>
        <v>0</v>
      </c>
      <c r="BV152" s="40">
        <f>Grid!BV152</f>
        <v>0</v>
      </c>
      <c r="BW152" s="40">
        <f>Grid!BW152</f>
        <v>0</v>
      </c>
      <c r="BX152" s="40">
        <f>Grid!BX152</f>
        <v>0</v>
      </c>
      <c r="BY152" s="40">
        <f>Grid!BY152</f>
        <v>0</v>
      </c>
      <c r="BZ152" s="40">
        <f>Grid!BZ152</f>
        <v>0</v>
      </c>
      <c r="CA152" s="40">
        <f>Grid!CA152</f>
        <v>0</v>
      </c>
      <c r="CB152" s="40">
        <f>Grid!CB152</f>
        <v>0</v>
      </c>
      <c r="CC152" s="40">
        <f>Grid!CC152</f>
        <v>0</v>
      </c>
      <c r="CD152" s="40">
        <f>Grid!CD152</f>
        <v>0</v>
      </c>
      <c r="CE152" s="40">
        <f>Grid!CE152</f>
        <v>0</v>
      </c>
      <c r="CF152" s="40">
        <f>Grid!CF152</f>
        <v>0</v>
      </c>
      <c r="CG152" s="40">
        <f>Grid!CG152</f>
        <v>0</v>
      </c>
      <c r="CH152" s="40">
        <f>Grid!CH152</f>
        <v>0</v>
      </c>
      <c r="CI152" s="40">
        <f>Grid!CI152</f>
        <v>0</v>
      </c>
      <c r="CJ152" s="40">
        <f>Grid!CJ152</f>
        <v>0</v>
      </c>
      <c r="CK152" s="40">
        <f>Grid!CK152</f>
        <v>0</v>
      </c>
      <c r="CL152" s="40">
        <f>Grid!CL152</f>
        <v>0</v>
      </c>
      <c r="CM152" s="40">
        <f>Grid!CM152</f>
        <v>0</v>
      </c>
      <c r="CN152" s="40">
        <f>Grid!CN152</f>
        <v>0</v>
      </c>
      <c r="CO152" s="40">
        <f>Grid!CO152</f>
        <v>0</v>
      </c>
      <c r="CP152" s="40">
        <f>Grid!CP152</f>
        <v>0</v>
      </c>
      <c r="CQ152" s="40">
        <f>Grid!CQ152</f>
        <v>0</v>
      </c>
      <c r="CR152" s="40">
        <f>Grid!CR152</f>
        <v>0</v>
      </c>
      <c r="CS152" s="40">
        <f>Grid!CS152</f>
        <v>0</v>
      </c>
      <c r="CT152" s="40">
        <f>Grid!CT152</f>
        <v>0</v>
      </c>
      <c r="CU152" s="40">
        <f>Grid!CU152</f>
        <v>0</v>
      </c>
      <c r="CV152" s="40">
        <f>Grid!CV152</f>
        <v>0</v>
      </c>
      <c r="CW152" s="40">
        <f>Grid!CW152</f>
        <v>0</v>
      </c>
      <c r="CX152" s="40">
        <f>Grid!CX152</f>
        <v>0</v>
      </c>
      <c r="CY152" s="40">
        <f>Grid!CY152</f>
        <v>0</v>
      </c>
      <c r="CZ152" s="40">
        <f>Grid!CZ152</f>
        <v>0</v>
      </c>
      <c r="DA152" s="40">
        <f>Grid!DA152</f>
        <v>0</v>
      </c>
      <c r="DB152" s="40">
        <f>Grid!DB152</f>
        <v>0</v>
      </c>
      <c r="DC152" s="40">
        <f>Grid!DC152</f>
        <v>0</v>
      </c>
      <c r="DD152" s="40">
        <f>Grid!DD152</f>
        <v>0</v>
      </c>
      <c r="DE152" s="40">
        <f>Grid!DE152</f>
        <v>0</v>
      </c>
      <c r="DF152" s="40">
        <f>Grid!DF152</f>
        <v>0</v>
      </c>
      <c r="DG152" s="40">
        <f>Grid!DG152</f>
        <v>0</v>
      </c>
      <c r="DH152" s="40">
        <f>Grid!DH152</f>
        <v>0</v>
      </c>
      <c r="DI152" s="40">
        <f>Grid!DI152</f>
        <v>0</v>
      </c>
      <c r="DJ152" s="40">
        <f>Grid!DJ152</f>
        <v>0</v>
      </c>
      <c r="DK152" s="40">
        <f>Grid!DK152</f>
        <v>0</v>
      </c>
      <c r="DL152" s="40">
        <f>Grid!DL152</f>
        <v>0</v>
      </c>
      <c r="DM152" s="40">
        <f>Grid!DM152</f>
        <v>0</v>
      </c>
      <c r="DN152" s="40">
        <f>Grid!DN152</f>
        <v>0</v>
      </c>
      <c r="DO152" s="40">
        <f>Grid!DO152</f>
        <v>0</v>
      </c>
      <c r="DP152" s="40">
        <f>Grid!DP152</f>
        <v>0</v>
      </c>
      <c r="DQ152" s="40">
        <f>Grid!DQ152</f>
        <v>0</v>
      </c>
      <c r="DR152" s="40">
        <f>Grid!DR152</f>
        <v>0</v>
      </c>
      <c r="DS152" s="40">
        <f>Grid!DS152</f>
        <v>0</v>
      </c>
      <c r="DT152" s="40">
        <f>Grid!DT152</f>
        <v>0</v>
      </c>
      <c r="DU152" s="40">
        <f>Grid!DU152</f>
        <v>0</v>
      </c>
      <c r="DV152" s="40">
        <f>Grid!DV152</f>
        <v>0</v>
      </c>
      <c r="DW152" s="40">
        <f>Grid!DW152</f>
        <v>0</v>
      </c>
      <c r="DX152" s="40">
        <f>Grid!DX152</f>
        <v>0</v>
      </c>
      <c r="DY152" s="40">
        <f>Grid!DY152</f>
        <v>0</v>
      </c>
      <c r="DZ152" s="40">
        <f>Grid!DZ152</f>
        <v>0</v>
      </c>
      <c r="EA152" s="40">
        <f>Grid!EA152</f>
        <v>0</v>
      </c>
      <c r="EB152" s="40">
        <f>Grid!EB152</f>
        <v>0</v>
      </c>
      <c r="EC152" s="40">
        <f>Grid!EC152</f>
        <v>0</v>
      </c>
      <c r="ED152" s="40">
        <f>Grid!ED152</f>
        <v>0</v>
      </c>
      <c r="EE152" s="40">
        <f>Grid!EE152</f>
        <v>0</v>
      </c>
      <c r="EF152" s="40">
        <f>Grid!EF152</f>
        <v>0</v>
      </c>
      <c r="EG152" s="40">
        <f>Grid!EG152</f>
        <v>0</v>
      </c>
      <c r="EH152" s="40">
        <f>Grid!EH152</f>
        <v>0</v>
      </c>
      <c r="EI152" s="40">
        <f>Grid!EI152</f>
        <v>0</v>
      </c>
      <c r="EJ152" s="40">
        <f>Grid!EJ152</f>
        <v>0</v>
      </c>
      <c r="EK152" s="40">
        <f>Grid!EK152</f>
        <v>0</v>
      </c>
      <c r="EL152" s="40">
        <f>Grid!EL152</f>
        <v>0</v>
      </c>
      <c r="EM152" s="40">
        <f>Grid!EM152</f>
        <v>0</v>
      </c>
      <c r="EN152" s="40">
        <f>Grid!EN152</f>
        <v>0</v>
      </c>
      <c r="EO152" s="40">
        <f>Grid!EO152</f>
        <v>0</v>
      </c>
      <c r="EP152" s="40">
        <f>Grid!EP152</f>
        <v>0</v>
      </c>
      <c r="EQ152" s="40">
        <f>Grid!EQ152</f>
        <v>0</v>
      </c>
      <c r="ER152" s="40">
        <f>Grid!ER152</f>
        <v>0</v>
      </c>
      <c r="ES152" s="40">
        <f>Grid!ES152</f>
        <v>0</v>
      </c>
      <c r="ET152" s="40">
        <f>Grid!ET152</f>
        <v>0</v>
      </c>
      <c r="EU152" s="40">
        <f>Grid!EU152</f>
        <v>0</v>
      </c>
      <c r="EV152" s="40">
        <f>Grid!EV152</f>
        <v>0</v>
      </c>
      <c r="EW152" s="40">
        <f>Grid!EW152</f>
        <v>0</v>
      </c>
      <c r="EX152" s="40">
        <f>Grid!EX152</f>
        <v>0</v>
      </c>
      <c r="EY152" s="40">
        <f>Grid!EY152</f>
        <v>0</v>
      </c>
      <c r="EZ152" s="40">
        <f>Grid!EZ152</f>
        <v>0</v>
      </c>
      <c r="FA152" s="40">
        <f>Grid!FA152</f>
        <v>0</v>
      </c>
      <c r="FB152" s="40">
        <f>Grid!FB152</f>
        <v>0</v>
      </c>
      <c r="FC152" s="40">
        <f>Grid!FC152</f>
        <v>0</v>
      </c>
      <c r="FD152" s="40">
        <f>Grid!FD152</f>
        <v>0</v>
      </c>
      <c r="FE152" s="40">
        <f>Grid!FE152</f>
        <v>0</v>
      </c>
      <c r="FF152" s="40">
        <f>Grid!FF152</f>
        <v>0</v>
      </c>
      <c r="FG152" s="40">
        <f>Grid!FG152</f>
        <v>0</v>
      </c>
      <c r="FH152" s="40">
        <f>Grid!FH152</f>
        <v>0</v>
      </c>
      <c r="FI152" s="40">
        <f>Grid!FI152</f>
        <v>0</v>
      </c>
      <c r="FJ152" s="40">
        <f>Grid!FJ152</f>
        <v>0</v>
      </c>
      <c r="FK152" s="40">
        <f>Grid!FK152</f>
        <v>0</v>
      </c>
      <c r="FL152" s="40">
        <f>Grid!FL152</f>
        <v>0</v>
      </c>
      <c r="FM152" s="40">
        <f>Grid!FM152</f>
        <v>0</v>
      </c>
      <c r="FN152" s="40">
        <f>Grid!FN152</f>
        <v>0</v>
      </c>
      <c r="FO152" s="40">
        <f>Grid!FO152</f>
        <v>0</v>
      </c>
      <c r="FP152" s="40">
        <f>Grid!FP152</f>
        <v>0</v>
      </c>
      <c r="FQ152" s="40">
        <f>Grid!FQ152</f>
        <v>0</v>
      </c>
      <c r="FR152" s="40">
        <f>Grid!FR152</f>
        <v>0</v>
      </c>
      <c r="FS152" s="40">
        <f>Grid!FS152</f>
        <v>0</v>
      </c>
      <c r="FT152" s="40">
        <f>Grid!FT152</f>
        <v>0</v>
      </c>
      <c r="FU152" s="40">
        <f>Grid!FU152</f>
        <v>0</v>
      </c>
      <c r="FV152" s="40">
        <f>Grid!FV152</f>
        <v>0</v>
      </c>
      <c r="FW152" s="40">
        <f>Grid!FW152</f>
        <v>0</v>
      </c>
      <c r="FX152" s="40">
        <f>Grid!FX152</f>
        <v>0</v>
      </c>
      <c r="FY152" s="40">
        <f>Grid!FY152</f>
        <v>0</v>
      </c>
      <c r="FZ152" s="40">
        <f>Grid!FZ152</f>
        <v>0</v>
      </c>
      <c r="GA152" s="40">
        <f>Grid!GA152</f>
        <v>0</v>
      </c>
      <c r="GB152" s="40">
        <f>Grid!GB152</f>
        <v>0</v>
      </c>
      <c r="GC152" s="40">
        <f>Grid!GC152</f>
        <v>0</v>
      </c>
      <c r="GD152" s="7">
        <f>Grid!GD152</f>
        <v>0</v>
      </c>
      <c r="GE152" s="7">
        <f>Grid!GE152</f>
        <v>0</v>
      </c>
      <c r="GF152" s="7">
        <f>Grid!GF152</f>
        <v>0</v>
      </c>
      <c r="GG152" s="7">
        <f>Grid!GG152</f>
        <v>0</v>
      </c>
      <c r="GH152" s="7">
        <f>Grid!GH152</f>
        <v>0</v>
      </c>
      <c r="GI152" s="7">
        <f>Grid!GI152</f>
        <v>0</v>
      </c>
      <c r="GJ152" s="7">
        <f>Grid!GJ152</f>
        <v>0</v>
      </c>
      <c r="GK152" s="7">
        <f>Grid!GK152</f>
        <v>0</v>
      </c>
      <c r="GL152" s="7">
        <f>Grid!GL152</f>
        <v>0</v>
      </c>
      <c r="GM152" s="7">
        <f>Grid!GM152</f>
        <v>0</v>
      </c>
      <c r="GN152" s="7">
        <f>Grid!GN152</f>
        <v>0</v>
      </c>
      <c r="GO152" s="7">
        <f>Grid!GO152</f>
        <v>0</v>
      </c>
      <c r="GP152" s="7">
        <f>Grid!GP152</f>
        <v>0</v>
      </c>
      <c r="GQ152" s="7">
        <f>Grid!GQ152</f>
        <v>0</v>
      </c>
      <c r="GR152" s="7">
        <f>Grid!GR152</f>
        <v>0</v>
      </c>
      <c r="GS152" s="7">
        <f>Grid!GS152</f>
        <v>0</v>
      </c>
      <c r="GT152" s="7">
        <f>Grid!GT152</f>
        <v>0</v>
      </c>
      <c r="GU152" s="7">
        <f>Grid!GU152</f>
        <v>0</v>
      </c>
      <c r="GV152" s="7">
        <f>Grid!GV152</f>
        <v>0</v>
      </c>
      <c r="GW152" s="7">
        <f>Grid!GW152</f>
        <v>0</v>
      </c>
      <c r="GX152" s="7">
        <f>Grid!GX152</f>
        <v>0</v>
      </c>
      <c r="GY152" s="7">
        <f>Grid!GY152</f>
        <v>0</v>
      </c>
      <c r="GZ152" s="7">
        <f>Grid!GZ152</f>
        <v>0</v>
      </c>
      <c r="HA152" s="7">
        <f>Grid!HA152</f>
        <v>0</v>
      </c>
      <c r="HB152" s="7">
        <f>Grid!HB152</f>
        <v>0</v>
      </c>
      <c r="HC152" s="7">
        <f>Grid!HC152</f>
        <v>0</v>
      </c>
      <c r="HD152" s="7">
        <f>Grid!HD152</f>
        <v>0</v>
      </c>
      <c r="HE152" s="7">
        <f>Grid!HE152</f>
        <v>0</v>
      </c>
      <c r="HF152" s="7">
        <f>Grid!HF152</f>
        <v>0</v>
      </c>
      <c r="HG152" s="7">
        <f>Grid!HG152</f>
        <v>0</v>
      </c>
      <c r="HH152" s="7">
        <f>Grid!HH152</f>
        <v>0</v>
      </c>
      <c r="HI152" s="7">
        <f>Grid!HI152</f>
        <v>0</v>
      </c>
      <c r="HJ152" s="7">
        <f>Grid!HJ152</f>
        <v>0</v>
      </c>
      <c r="HK152" s="7">
        <f>Grid!HK152</f>
        <v>0</v>
      </c>
      <c r="HL152" s="7">
        <f>Grid!HL152</f>
        <v>0</v>
      </c>
      <c r="HM152" s="7">
        <f>Grid!HM152</f>
        <v>0</v>
      </c>
      <c r="HN152" s="7">
        <f>Grid!HN152</f>
        <v>0</v>
      </c>
      <c r="HO152" s="7">
        <f>Grid!HO152</f>
        <v>0</v>
      </c>
      <c r="HP152" s="7">
        <f>Grid!HP152</f>
        <v>0</v>
      </c>
      <c r="HQ152" s="7">
        <f>Grid!HQ152</f>
        <v>0</v>
      </c>
      <c r="HR152" s="7">
        <f>Grid!HR152</f>
        <v>0</v>
      </c>
      <c r="HS152" s="7">
        <f>Grid!HS152</f>
        <v>0</v>
      </c>
      <c r="HT152" s="7">
        <f>Grid!HT152</f>
        <v>0</v>
      </c>
      <c r="HU152" s="7">
        <f>Grid!HU152</f>
        <v>0</v>
      </c>
      <c r="HV152" s="7">
        <f>Grid!HV152</f>
        <v>0</v>
      </c>
      <c r="HW152" s="7">
        <f>Grid!HW152</f>
        <v>0</v>
      </c>
      <c r="HX152" s="7">
        <f>Grid!HX152</f>
        <v>0</v>
      </c>
      <c r="HY152" s="7">
        <f>Grid!HY152</f>
        <v>0</v>
      </c>
      <c r="HZ152" s="7">
        <f>Grid!HZ152</f>
        <v>0</v>
      </c>
      <c r="IA152" s="7">
        <f>Grid!IA152</f>
        <v>0</v>
      </c>
      <c r="IB152" s="7">
        <f>Grid!IB152</f>
        <v>0</v>
      </c>
      <c r="IC152" s="7">
        <f>Grid!IC152</f>
        <v>0</v>
      </c>
      <c r="ID152" s="7">
        <f>Grid!ID152</f>
        <v>0</v>
      </c>
      <c r="IE152" s="7">
        <f>Grid!IE152</f>
        <v>0</v>
      </c>
      <c r="IF152" s="7">
        <f>Grid!IF152</f>
        <v>0</v>
      </c>
    </row>
    <row r="153" spans="1:240" ht="4.8" customHeight="1" x14ac:dyDescent="0.3">
      <c r="A153" s="7">
        <f>Grid!A153</f>
        <v>0</v>
      </c>
      <c r="B153" s="7">
        <f>Grid!B153</f>
        <v>0</v>
      </c>
      <c r="C153" s="7">
        <f>Grid!C153</f>
        <v>0</v>
      </c>
      <c r="D153" s="7">
        <f>Grid!D153</f>
        <v>0</v>
      </c>
      <c r="E153" s="7">
        <f>Grid!E153</f>
        <v>0</v>
      </c>
      <c r="F153" s="7">
        <f>Grid!F153</f>
        <v>0</v>
      </c>
      <c r="G153" s="7">
        <f>Grid!G153</f>
        <v>0</v>
      </c>
      <c r="H153" s="7">
        <f>Grid!H153</f>
        <v>0</v>
      </c>
      <c r="I153" s="7">
        <f>Grid!I153</f>
        <v>0</v>
      </c>
      <c r="J153" s="7">
        <f>Grid!J153</f>
        <v>0</v>
      </c>
      <c r="K153" s="7">
        <f>Grid!K153</f>
        <v>0</v>
      </c>
      <c r="L153" s="7">
        <f>Grid!L153</f>
        <v>0</v>
      </c>
      <c r="M153" s="7">
        <f>Grid!M153</f>
        <v>0</v>
      </c>
      <c r="N153" s="7">
        <f>Grid!N153</f>
        <v>0</v>
      </c>
      <c r="O153" s="7">
        <f>Grid!O153</f>
        <v>0</v>
      </c>
      <c r="P153" s="7">
        <f>Grid!P153</f>
        <v>0</v>
      </c>
      <c r="Q153" s="7">
        <f>Grid!Q153</f>
        <v>0</v>
      </c>
      <c r="R153" s="7">
        <f>Grid!R153</f>
        <v>0</v>
      </c>
      <c r="S153" s="7">
        <f>Grid!S153</f>
        <v>0</v>
      </c>
      <c r="T153" s="7">
        <f>Grid!T153</f>
        <v>0</v>
      </c>
      <c r="U153" s="7">
        <f>Grid!U153</f>
        <v>0</v>
      </c>
      <c r="V153" s="7">
        <f>Grid!V153</f>
        <v>0</v>
      </c>
      <c r="W153" s="7">
        <f>Grid!W153</f>
        <v>0</v>
      </c>
      <c r="X153" s="7">
        <f>Grid!X153</f>
        <v>0</v>
      </c>
      <c r="Y153" s="7">
        <f>Grid!Y153</f>
        <v>0</v>
      </c>
      <c r="Z153" s="7">
        <f>Grid!Z153</f>
        <v>0</v>
      </c>
      <c r="AA153" s="7">
        <f>Grid!AA153</f>
        <v>0</v>
      </c>
      <c r="AB153" s="7">
        <f>Grid!AB153</f>
        <v>0</v>
      </c>
      <c r="AC153" s="7">
        <f>Grid!AC153</f>
        <v>0</v>
      </c>
      <c r="AD153" s="7">
        <f>Grid!AD153</f>
        <v>0</v>
      </c>
      <c r="AE153" s="7">
        <f>Grid!AE153</f>
        <v>0</v>
      </c>
      <c r="AF153" s="7">
        <f>Grid!AF153</f>
        <v>0</v>
      </c>
      <c r="AG153" s="7">
        <f>Grid!AG153</f>
        <v>0</v>
      </c>
      <c r="AH153" s="7">
        <f>Grid!AH153</f>
        <v>0</v>
      </c>
      <c r="AI153" s="7">
        <f>Grid!AI153</f>
        <v>0</v>
      </c>
      <c r="AJ153" s="7">
        <f>Grid!AJ153</f>
        <v>0</v>
      </c>
      <c r="AK153" s="7">
        <f>Grid!AK153</f>
        <v>0</v>
      </c>
      <c r="AL153" s="7">
        <f>Grid!AL153</f>
        <v>0</v>
      </c>
      <c r="AM153" s="7">
        <f>Grid!AM153</f>
        <v>0</v>
      </c>
      <c r="AN153" s="7">
        <f>Grid!AN153</f>
        <v>0</v>
      </c>
      <c r="AO153" s="7">
        <f>Grid!AO153</f>
        <v>0</v>
      </c>
      <c r="AP153" s="7">
        <f>Grid!AP153</f>
        <v>0</v>
      </c>
      <c r="AQ153" s="7">
        <f>Grid!AQ153</f>
        <v>0</v>
      </c>
      <c r="AR153" s="7">
        <f>Grid!AR153</f>
        <v>0</v>
      </c>
      <c r="AS153" s="7">
        <f>Grid!AS153</f>
        <v>0</v>
      </c>
      <c r="AT153" s="7">
        <f>Grid!AT153</f>
        <v>0</v>
      </c>
      <c r="AU153" s="7">
        <f>Grid!AU153</f>
        <v>0</v>
      </c>
      <c r="AV153" s="7">
        <f>Grid!AV153</f>
        <v>0</v>
      </c>
      <c r="AW153" s="7">
        <f>Grid!AW153</f>
        <v>0</v>
      </c>
      <c r="AX153" s="7">
        <f>Grid!AX153</f>
        <v>0</v>
      </c>
      <c r="AY153" s="7">
        <f>Grid!AY153</f>
        <v>0</v>
      </c>
      <c r="AZ153" s="7">
        <f>Grid!AZ153</f>
        <v>0</v>
      </c>
      <c r="BA153" s="7">
        <f>Grid!BA153</f>
        <v>0</v>
      </c>
      <c r="BB153" s="7">
        <f>Grid!BB153</f>
        <v>0</v>
      </c>
      <c r="BC153" s="7">
        <f>Grid!BC153</f>
        <v>0</v>
      </c>
      <c r="BD153" s="7">
        <f>Grid!BD153</f>
        <v>0</v>
      </c>
      <c r="BE153" s="7">
        <f>Grid!BE153</f>
        <v>0</v>
      </c>
      <c r="BF153" s="7">
        <f>Grid!BF153</f>
        <v>0</v>
      </c>
      <c r="BG153" s="7">
        <f>Grid!BG153</f>
        <v>0</v>
      </c>
      <c r="BH153" s="7">
        <f>Grid!BH153</f>
        <v>0</v>
      </c>
      <c r="BI153" s="7">
        <f>Grid!BI153</f>
        <v>0</v>
      </c>
      <c r="BJ153" s="7">
        <f>Grid!BJ153</f>
        <v>0</v>
      </c>
      <c r="BK153" s="7">
        <f>Grid!BK153</f>
        <v>0</v>
      </c>
      <c r="BL153" s="7">
        <f>Grid!BL153</f>
        <v>0</v>
      </c>
      <c r="BM153" s="7">
        <f>Grid!BM153</f>
        <v>0</v>
      </c>
      <c r="BN153" s="7">
        <f>Grid!BN153</f>
        <v>0</v>
      </c>
      <c r="BO153" s="7">
        <f>Grid!BO153</f>
        <v>0</v>
      </c>
      <c r="BP153" s="7">
        <f>Grid!BP153</f>
        <v>0</v>
      </c>
      <c r="BQ153" s="7">
        <f>Grid!BQ153</f>
        <v>0</v>
      </c>
      <c r="BR153" s="7">
        <f>Grid!BR153</f>
        <v>0</v>
      </c>
      <c r="BS153" s="7">
        <f>Grid!BS153</f>
        <v>0</v>
      </c>
      <c r="BT153" s="7">
        <f>Grid!BT153</f>
        <v>0</v>
      </c>
      <c r="BU153" s="7">
        <f>Grid!BU153</f>
        <v>0</v>
      </c>
      <c r="BV153" s="7">
        <f>Grid!BV153</f>
        <v>0</v>
      </c>
      <c r="BW153" s="7">
        <f>Grid!BW153</f>
        <v>0</v>
      </c>
      <c r="BX153" s="7">
        <f>Grid!BX153</f>
        <v>0</v>
      </c>
      <c r="BY153" s="7">
        <f>Grid!BY153</f>
        <v>0</v>
      </c>
      <c r="BZ153" s="7">
        <f>Grid!BZ153</f>
        <v>0</v>
      </c>
      <c r="CA153" s="7">
        <f>Grid!CA153</f>
        <v>0</v>
      </c>
      <c r="CB153" s="7">
        <f>Grid!CB153</f>
        <v>0</v>
      </c>
      <c r="CC153" s="7">
        <f>Grid!CC153</f>
        <v>0</v>
      </c>
      <c r="CD153" s="7">
        <f>Grid!CD153</f>
        <v>0</v>
      </c>
      <c r="CE153" s="7">
        <f>Grid!CE153</f>
        <v>0</v>
      </c>
      <c r="CF153" s="7">
        <f>Grid!CF153</f>
        <v>0</v>
      </c>
      <c r="CG153" s="7">
        <f>Grid!CG153</f>
        <v>0</v>
      </c>
      <c r="CH153" s="7">
        <f>Grid!CH153</f>
        <v>0</v>
      </c>
      <c r="CI153" s="7">
        <f>Grid!CI153</f>
        <v>0</v>
      </c>
      <c r="CJ153" s="7">
        <f>Grid!CJ153</f>
        <v>0</v>
      </c>
      <c r="CK153" s="7">
        <f>Grid!CK153</f>
        <v>0</v>
      </c>
      <c r="CL153" s="7">
        <f>Grid!CL153</f>
        <v>0</v>
      </c>
      <c r="CM153" s="7">
        <f>Grid!CM153</f>
        <v>0</v>
      </c>
      <c r="CN153" s="7">
        <f>Grid!CN153</f>
        <v>0</v>
      </c>
      <c r="CO153" s="7">
        <f>Grid!CO153</f>
        <v>0</v>
      </c>
      <c r="CP153" s="7">
        <f>Grid!CP153</f>
        <v>0</v>
      </c>
      <c r="CQ153" s="7">
        <f>Grid!CQ153</f>
        <v>0</v>
      </c>
      <c r="CR153" s="7">
        <f>Grid!CR153</f>
        <v>0</v>
      </c>
      <c r="CS153" s="7">
        <f>Grid!CS153</f>
        <v>0</v>
      </c>
      <c r="CT153" s="7">
        <f>Grid!CT153</f>
        <v>0</v>
      </c>
      <c r="CU153" s="7">
        <f>Grid!CU153</f>
        <v>0</v>
      </c>
      <c r="CV153" s="7">
        <f>Grid!CV153</f>
        <v>0</v>
      </c>
      <c r="CW153" s="7">
        <f>Grid!CW153</f>
        <v>0</v>
      </c>
      <c r="CX153" s="7">
        <f>Grid!CX153</f>
        <v>0</v>
      </c>
      <c r="CY153" s="7">
        <f>Grid!CY153</f>
        <v>0</v>
      </c>
      <c r="CZ153" s="7">
        <f>Grid!CZ153</f>
        <v>0</v>
      </c>
      <c r="DA153" s="7">
        <f>Grid!DA153</f>
        <v>0</v>
      </c>
      <c r="DB153" s="7">
        <f>Grid!DB153</f>
        <v>0</v>
      </c>
      <c r="DC153" s="7">
        <f>Grid!DC153</f>
        <v>0</v>
      </c>
      <c r="DD153" s="7">
        <f>Grid!DD153</f>
        <v>0</v>
      </c>
      <c r="DE153" s="7">
        <f>Grid!DE153</f>
        <v>0</v>
      </c>
      <c r="DF153" s="7">
        <f>Grid!DF153</f>
        <v>0</v>
      </c>
      <c r="DG153" s="7">
        <f>Grid!DG153</f>
        <v>0</v>
      </c>
      <c r="DH153" s="7">
        <f>Grid!DH153</f>
        <v>0</v>
      </c>
      <c r="DI153" s="7">
        <f>Grid!DI153</f>
        <v>0</v>
      </c>
      <c r="DJ153" s="7">
        <f>Grid!DJ153</f>
        <v>0</v>
      </c>
      <c r="DK153" s="7">
        <f>Grid!DK153</f>
        <v>0</v>
      </c>
      <c r="DL153" s="7">
        <f>Grid!DL153</f>
        <v>0</v>
      </c>
      <c r="DM153" s="7">
        <f>Grid!DM153</f>
        <v>0</v>
      </c>
      <c r="DN153" s="7">
        <f>Grid!DN153</f>
        <v>0</v>
      </c>
      <c r="DO153" s="7">
        <f>Grid!DO153</f>
        <v>0</v>
      </c>
      <c r="DP153" s="7">
        <f>Grid!DP153</f>
        <v>0</v>
      </c>
      <c r="DQ153" s="7">
        <f>Grid!DQ153</f>
        <v>0</v>
      </c>
      <c r="DR153" s="7">
        <f>Grid!DR153</f>
        <v>0</v>
      </c>
      <c r="DS153" s="7">
        <f>Grid!DS153</f>
        <v>0</v>
      </c>
      <c r="DT153" s="7">
        <f>Grid!DT153</f>
        <v>0</v>
      </c>
      <c r="DU153" s="7">
        <f>Grid!DU153</f>
        <v>0</v>
      </c>
      <c r="DV153" s="7">
        <f>Grid!DV153</f>
        <v>0</v>
      </c>
      <c r="DW153" s="7">
        <f>Grid!DW153</f>
        <v>0</v>
      </c>
      <c r="DX153" s="7">
        <f>Grid!DX153</f>
        <v>0</v>
      </c>
      <c r="DY153" s="7">
        <f>Grid!DY153</f>
        <v>0</v>
      </c>
      <c r="DZ153" s="7">
        <f>Grid!DZ153</f>
        <v>0</v>
      </c>
      <c r="EA153" s="7">
        <f>Grid!EA153</f>
        <v>0</v>
      </c>
      <c r="EB153" s="7">
        <f>Grid!EB153</f>
        <v>0</v>
      </c>
      <c r="EC153" s="7">
        <f>Grid!EC153</f>
        <v>0</v>
      </c>
      <c r="ED153" s="7">
        <f>Grid!ED153</f>
        <v>0</v>
      </c>
      <c r="EE153" s="7">
        <f>Grid!EE153</f>
        <v>0</v>
      </c>
      <c r="EF153" s="7">
        <f>Grid!EF153</f>
        <v>0</v>
      </c>
      <c r="EG153" s="7">
        <f>Grid!EG153</f>
        <v>0</v>
      </c>
      <c r="EH153" s="7">
        <f>Grid!EH153</f>
        <v>0</v>
      </c>
      <c r="EI153" s="7">
        <f>Grid!EI153</f>
        <v>0</v>
      </c>
      <c r="EJ153" s="7">
        <f>Grid!EJ153</f>
        <v>0</v>
      </c>
      <c r="EK153" s="7">
        <f>Grid!EK153</f>
        <v>0</v>
      </c>
      <c r="EL153" s="7">
        <f>Grid!EL153</f>
        <v>0</v>
      </c>
      <c r="EM153" s="7">
        <f>Grid!EM153</f>
        <v>0</v>
      </c>
      <c r="EN153" s="7">
        <f>Grid!EN153</f>
        <v>0</v>
      </c>
      <c r="EO153" s="7">
        <f>Grid!EO153</f>
        <v>0</v>
      </c>
      <c r="EP153" s="7">
        <f>Grid!EP153</f>
        <v>0</v>
      </c>
      <c r="EQ153" s="7">
        <f>Grid!EQ153</f>
        <v>0</v>
      </c>
      <c r="ER153" s="7">
        <f>Grid!ER153</f>
        <v>0</v>
      </c>
      <c r="ES153" s="7">
        <f>Grid!ES153</f>
        <v>0</v>
      </c>
      <c r="ET153" s="7">
        <f>Grid!ET153</f>
        <v>0</v>
      </c>
      <c r="EU153" s="7">
        <f>Grid!EU153</f>
        <v>0</v>
      </c>
      <c r="EV153" s="7">
        <f>Grid!EV153</f>
        <v>0</v>
      </c>
      <c r="EW153" s="7">
        <f>Grid!EW153</f>
        <v>0</v>
      </c>
      <c r="EX153" s="7">
        <f>Grid!EX153</f>
        <v>0</v>
      </c>
      <c r="EY153" s="7">
        <f>Grid!EY153</f>
        <v>0</v>
      </c>
      <c r="EZ153" s="7">
        <f>Grid!EZ153</f>
        <v>0</v>
      </c>
      <c r="FA153" s="7">
        <f>Grid!FA153</f>
        <v>0</v>
      </c>
      <c r="FB153" s="7">
        <f>Grid!FB153</f>
        <v>0</v>
      </c>
      <c r="FC153" s="7">
        <f>Grid!FC153</f>
        <v>0</v>
      </c>
      <c r="FD153" s="7">
        <f>Grid!FD153</f>
        <v>0</v>
      </c>
      <c r="FE153" s="7">
        <f>Grid!FE153</f>
        <v>0</v>
      </c>
      <c r="FF153" s="7">
        <f>Grid!FF153</f>
        <v>0</v>
      </c>
      <c r="FG153" s="7">
        <f>Grid!FG153</f>
        <v>0</v>
      </c>
      <c r="FH153" s="7">
        <f>Grid!FH153</f>
        <v>0</v>
      </c>
      <c r="FI153" s="7">
        <f>Grid!FI153</f>
        <v>0</v>
      </c>
      <c r="FJ153" s="7">
        <f>Grid!FJ153</f>
        <v>0</v>
      </c>
      <c r="FK153" s="7">
        <f>Grid!FK153</f>
        <v>0</v>
      </c>
      <c r="FL153" s="7">
        <f>Grid!FL153</f>
        <v>0</v>
      </c>
      <c r="FM153" s="7">
        <f>Grid!FM153</f>
        <v>0</v>
      </c>
      <c r="FN153" s="7">
        <f>Grid!FN153</f>
        <v>0</v>
      </c>
      <c r="FO153" s="7">
        <f>Grid!FO153</f>
        <v>0</v>
      </c>
      <c r="FP153" s="7">
        <f>Grid!FP153</f>
        <v>0</v>
      </c>
      <c r="FQ153" s="7">
        <f>Grid!FQ153</f>
        <v>0</v>
      </c>
      <c r="FR153" s="7">
        <f>Grid!FR153</f>
        <v>0</v>
      </c>
      <c r="FS153" s="7">
        <f>Grid!FS153</f>
        <v>0</v>
      </c>
      <c r="FT153" s="7">
        <f>Grid!FT153</f>
        <v>0</v>
      </c>
      <c r="FU153" s="7">
        <f>Grid!FU153</f>
        <v>0</v>
      </c>
      <c r="FV153" s="7">
        <f>Grid!FV153</f>
        <v>0</v>
      </c>
      <c r="FW153" s="7">
        <f>Grid!FW153</f>
        <v>0</v>
      </c>
      <c r="FX153" s="7">
        <f>Grid!FX153</f>
        <v>0</v>
      </c>
      <c r="FY153" s="7">
        <f>Grid!FY153</f>
        <v>0</v>
      </c>
      <c r="FZ153" s="7">
        <f>Grid!FZ153</f>
        <v>0</v>
      </c>
      <c r="GA153" s="7">
        <f>Grid!GA153</f>
        <v>0</v>
      </c>
      <c r="GB153" s="7">
        <f>Grid!GB153</f>
        <v>0</v>
      </c>
      <c r="GC153" s="7">
        <f>Grid!GC153</f>
        <v>0</v>
      </c>
      <c r="GD153" s="7">
        <f>Grid!GD153</f>
        <v>0</v>
      </c>
      <c r="GE153" s="7">
        <f>Grid!GE153</f>
        <v>0</v>
      </c>
      <c r="GF153" s="7">
        <f>Grid!GF153</f>
        <v>0</v>
      </c>
      <c r="GG153" s="7">
        <f>Grid!GG153</f>
        <v>0</v>
      </c>
      <c r="GH153" s="7">
        <f>Grid!GH153</f>
        <v>0</v>
      </c>
      <c r="GI153" s="7">
        <f>Grid!GI153</f>
        <v>0</v>
      </c>
      <c r="GJ153" s="7">
        <f>Grid!GJ153</f>
        <v>0</v>
      </c>
      <c r="GK153" s="7">
        <f>Grid!GK153</f>
        <v>0</v>
      </c>
      <c r="GL153" s="7">
        <f>Grid!GL153</f>
        <v>0</v>
      </c>
      <c r="GM153" s="7">
        <f>Grid!GM153</f>
        <v>0</v>
      </c>
      <c r="GN153" s="7">
        <f>Grid!GN153</f>
        <v>0</v>
      </c>
      <c r="GO153" s="7">
        <f>Grid!GO153</f>
        <v>0</v>
      </c>
      <c r="GP153" s="7">
        <f>Grid!GP153</f>
        <v>0</v>
      </c>
      <c r="GQ153" s="7">
        <f>Grid!GQ153</f>
        <v>0</v>
      </c>
      <c r="GR153" s="7">
        <f>Grid!GR153</f>
        <v>0</v>
      </c>
      <c r="GS153" s="7">
        <f>Grid!GS153</f>
        <v>0</v>
      </c>
      <c r="GT153" s="7">
        <f>Grid!GT153</f>
        <v>0</v>
      </c>
      <c r="GU153" s="7">
        <f>Grid!GU153</f>
        <v>0</v>
      </c>
      <c r="GV153" s="7">
        <f>Grid!GV153</f>
        <v>0</v>
      </c>
      <c r="GW153" s="7">
        <f>Grid!GW153</f>
        <v>0</v>
      </c>
      <c r="GX153" s="7">
        <f>Grid!GX153</f>
        <v>0</v>
      </c>
      <c r="GY153" s="7">
        <f>Grid!GY153</f>
        <v>0</v>
      </c>
      <c r="GZ153" s="7">
        <f>Grid!GZ153</f>
        <v>0</v>
      </c>
      <c r="HA153" s="7">
        <f>Grid!HA153</f>
        <v>0</v>
      </c>
      <c r="HB153" s="7">
        <f>Grid!HB153</f>
        <v>0</v>
      </c>
      <c r="HC153" s="7">
        <f>Grid!HC153</f>
        <v>0</v>
      </c>
      <c r="HD153" s="7">
        <f>Grid!HD153</f>
        <v>0</v>
      </c>
      <c r="HE153" s="7">
        <f>Grid!HE153</f>
        <v>0</v>
      </c>
      <c r="HF153" s="7">
        <f>Grid!HF153</f>
        <v>0</v>
      </c>
      <c r="HG153" s="7">
        <f>Grid!HG153</f>
        <v>0</v>
      </c>
      <c r="HH153" s="7">
        <f>Grid!HH153</f>
        <v>0</v>
      </c>
      <c r="HI153" s="7">
        <f>Grid!HI153</f>
        <v>0</v>
      </c>
      <c r="HJ153" s="7">
        <f>Grid!HJ153</f>
        <v>0</v>
      </c>
      <c r="HK153" s="7">
        <f>Grid!HK153</f>
        <v>0</v>
      </c>
      <c r="HL153" s="7">
        <f>Grid!HL153</f>
        <v>0</v>
      </c>
      <c r="HM153" s="7">
        <f>Grid!HM153</f>
        <v>0</v>
      </c>
      <c r="HN153" s="7">
        <f>Grid!HN153</f>
        <v>0</v>
      </c>
      <c r="HO153" s="7">
        <f>Grid!HO153</f>
        <v>0</v>
      </c>
      <c r="HP153" s="7">
        <f>Grid!HP153</f>
        <v>0</v>
      </c>
      <c r="HQ153" s="7">
        <f>Grid!HQ153</f>
        <v>0</v>
      </c>
      <c r="HR153" s="7">
        <f>Grid!HR153</f>
        <v>0</v>
      </c>
      <c r="HS153" s="7">
        <f>Grid!HS153</f>
        <v>0</v>
      </c>
      <c r="HT153" s="7">
        <f>Grid!HT153</f>
        <v>0</v>
      </c>
      <c r="HU153" s="7">
        <f>Grid!HU153</f>
        <v>0</v>
      </c>
      <c r="HV153" s="7">
        <f>Grid!HV153</f>
        <v>0</v>
      </c>
      <c r="HW153" s="7">
        <f>Grid!HW153</f>
        <v>0</v>
      </c>
      <c r="HX153" s="7">
        <f>Grid!HX153</f>
        <v>0</v>
      </c>
      <c r="HY153" s="7">
        <f>Grid!HY153</f>
        <v>0</v>
      </c>
      <c r="HZ153" s="7">
        <f>Grid!HZ153</f>
        <v>0</v>
      </c>
      <c r="IA153" s="7">
        <f>Grid!IA153</f>
        <v>0</v>
      </c>
      <c r="IB153" s="7">
        <f>Grid!IB153</f>
        <v>0</v>
      </c>
      <c r="IC153" s="7">
        <f>Grid!IC153</f>
        <v>0</v>
      </c>
      <c r="ID153" s="7">
        <f>Grid!ID153</f>
        <v>0</v>
      </c>
      <c r="IE153" s="7">
        <f>Grid!IE153</f>
        <v>0</v>
      </c>
      <c r="IF153" s="7">
        <f>Grid!IF153</f>
        <v>0</v>
      </c>
    </row>
    <row r="154" spans="1:240" ht="4.8" customHeight="1" x14ac:dyDescent="0.3">
      <c r="A154" s="7">
        <f>Grid!A154</f>
        <v>0</v>
      </c>
      <c r="B154" s="7">
        <f>Grid!B154</f>
        <v>0</v>
      </c>
      <c r="C154" s="7">
        <f>Grid!C154</f>
        <v>0</v>
      </c>
      <c r="D154" s="7">
        <f>Grid!D154</f>
        <v>0</v>
      </c>
      <c r="E154" s="7">
        <f>Grid!E154</f>
        <v>0</v>
      </c>
      <c r="F154" s="7">
        <f>Grid!F154</f>
        <v>0</v>
      </c>
      <c r="G154" s="7">
        <f>Grid!G154</f>
        <v>0</v>
      </c>
      <c r="H154" s="7">
        <f>Grid!H154</f>
        <v>0</v>
      </c>
      <c r="I154" s="7">
        <f>Grid!I154</f>
        <v>0</v>
      </c>
      <c r="J154" s="7">
        <f>Grid!J154</f>
        <v>0</v>
      </c>
      <c r="K154" s="7">
        <f>Grid!K154</f>
        <v>0</v>
      </c>
      <c r="L154" s="7">
        <f>Grid!L154</f>
        <v>0</v>
      </c>
      <c r="M154" s="7">
        <f>Grid!M154</f>
        <v>0</v>
      </c>
      <c r="N154" s="7">
        <f>Grid!N154</f>
        <v>0</v>
      </c>
      <c r="O154" s="7">
        <f>Grid!O154</f>
        <v>0</v>
      </c>
      <c r="P154" s="7">
        <f>Grid!P154</f>
        <v>0</v>
      </c>
      <c r="Q154" s="7">
        <f>Grid!Q154</f>
        <v>0</v>
      </c>
      <c r="R154" s="7">
        <f>Grid!R154</f>
        <v>0</v>
      </c>
      <c r="S154" s="7">
        <f>Grid!S154</f>
        <v>0</v>
      </c>
      <c r="T154" s="7">
        <f>Grid!T154</f>
        <v>0</v>
      </c>
      <c r="U154" s="7">
        <f>Grid!U154</f>
        <v>0</v>
      </c>
      <c r="V154" s="7">
        <f>Grid!V154</f>
        <v>0</v>
      </c>
      <c r="W154" s="7">
        <f>Grid!W154</f>
        <v>0</v>
      </c>
      <c r="X154" s="7">
        <f>Grid!X154</f>
        <v>0</v>
      </c>
      <c r="Y154" s="7">
        <f>Grid!Y154</f>
        <v>0</v>
      </c>
      <c r="Z154" s="7">
        <f>Grid!Z154</f>
        <v>0</v>
      </c>
      <c r="AA154" s="7">
        <f>Grid!AA154</f>
        <v>0</v>
      </c>
      <c r="AB154" s="7">
        <f>Grid!AB154</f>
        <v>0</v>
      </c>
      <c r="AC154" s="7">
        <f>Grid!AC154</f>
        <v>0</v>
      </c>
      <c r="AD154" s="7">
        <f>Grid!AD154</f>
        <v>0</v>
      </c>
      <c r="AE154" s="7">
        <f>Grid!AE154</f>
        <v>0</v>
      </c>
      <c r="AF154" s="7">
        <f>Grid!AF154</f>
        <v>0</v>
      </c>
      <c r="AG154" s="7">
        <f>Grid!AG154</f>
        <v>0</v>
      </c>
      <c r="AH154" s="7">
        <f>Grid!AH154</f>
        <v>0</v>
      </c>
      <c r="AI154" s="7">
        <f>Grid!AI154</f>
        <v>0</v>
      </c>
      <c r="AJ154" s="7">
        <f>Grid!AJ154</f>
        <v>0</v>
      </c>
      <c r="AK154" s="7">
        <f>Grid!AK154</f>
        <v>0</v>
      </c>
      <c r="AL154" s="7">
        <f>Grid!AL154</f>
        <v>0</v>
      </c>
      <c r="AM154" s="7">
        <f>Grid!AM154</f>
        <v>0</v>
      </c>
      <c r="AN154" s="7">
        <f>Grid!AN154</f>
        <v>0</v>
      </c>
      <c r="AO154" s="7">
        <f>Grid!AO154</f>
        <v>0</v>
      </c>
      <c r="AP154" s="7">
        <f>Grid!AP154</f>
        <v>0</v>
      </c>
      <c r="AQ154" s="7">
        <f>Grid!AQ154</f>
        <v>0</v>
      </c>
      <c r="AR154" s="7">
        <f>Grid!AR154</f>
        <v>0</v>
      </c>
      <c r="AS154" s="7">
        <f>Grid!AS154</f>
        <v>0</v>
      </c>
      <c r="AT154" s="7">
        <f>Grid!AT154</f>
        <v>0</v>
      </c>
      <c r="AU154" s="7">
        <f>Grid!AU154</f>
        <v>0</v>
      </c>
      <c r="AV154" s="7">
        <f>Grid!AV154</f>
        <v>0</v>
      </c>
      <c r="AW154" s="7">
        <f>Grid!AW154</f>
        <v>0</v>
      </c>
      <c r="AX154" s="7">
        <f>Grid!AX154</f>
        <v>0</v>
      </c>
      <c r="AY154" s="7">
        <f>Grid!AY154</f>
        <v>0</v>
      </c>
      <c r="AZ154" s="7">
        <f>Grid!AZ154</f>
        <v>0</v>
      </c>
      <c r="BA154" s="7">
        <f>Grid!BA154</f>
        <v>0</v>
      </c>
      <c r="BB154" s="7">
        <f>Grid!BB154</f>
        <v>0</v>
      </c>
      <c r="BC154" s="7">
        <f>Grid!BC154</f>
        <v>0</v>
      </c>
      <c r="BD154" s="7">
        <f>Grid!BD154</f>
        <v>0</v>
      </c>
      <c r="BE154" s="7">
        <f>Grid!BE154</f>
        <v>0</v>
      </c>
      <c r="BF154" s="7">
        <f>Grid!BF154</f>
        <v>0</v>
      </c>
      <c r="BG154" s="7">
        <f>Grid!BG154</f>
        <v>0</v>
      </c>
      <c r="BH154" s="7">
        <f>Grid!BH154</f>
        <v>0</v>
      </c>
      <c r="BI154" s="7">
        <f>Grid!BI154</f>
        <v>0</v>
      </c>
      <c r="BJ154" s="7">
        <f>Grid!BJ154</f>
        <v>0</v>
      </c>
      <c r="BK154" s="7">
        <f>Grid!BK154</f>
        <v>0</v>
      </c>
      <c r="BL154" s="7">
        <f>Grid!BL154</f>
        <v>0</v>
      </c>
      <c r="BM154" s="7">
        <f>Grid!BM154</f>
        <v>0</v>
      </c>
      <c r="BN154" s="7">
        <f>Grid!BN154</f>
        <v>0</v>
      </c>
      <c r="BO154" s="7">
        <f>Grid!BO154</f>
        <v>0</v>
      </c>
      <c r="BP154" s="7">
        <f>Grid!BP154</f>
        <v>0</v>
      </c>
      <c r="BQ154" s="7">
        <f>Grid!BQ154</f>
        <v>0</v>
      </c>
      <c r="BR154" s="7">
        <f>Grid!BR154</f>
        <v>0</v>
      </c>
      <c r="BS154" s="7">
        <f>Grid!BS154</f>
        <v>0</v>
      </c>
      <c r="BT154" s="7">
        <f>Grid!BT154</f>
        <v>0</v>
      </c>
      <c r="BU154" s="7">
        <f>Grid!BU154</f>
        <v>0</v>
      </c>
      <c r="BV154" s="7">
        <f>Grid!BV154</f>
        <v>0</v>
      </c>
      <c r="BW154" s="7">
        <f>Grid!BW154</f>
        <v>0</v>
      </c>
      <c r="BX154" s="7">
        <f>Grid!BX154</f>
        <v>0</v>
      </c>
      <c r="BY154" s="7">
        <f>Grid!BY154</f>
        <v>0</v>
      </c>
      <c r="BZ154" s="7">
        <f>Grid!BZ154</f>
        <v>0</v>
      </c>
      <c r="CA154" s="7">
        <f>Grid!CA154</f>
        <v>0</v>
      </c>
      <c r="CB154" s="7">
        <f>Grid!CB154</f>
        <v>0</v>
      </c>
      <c r="CC154" s="7">
        <f>Grid!CC154</f>
        <v>0</v>
      </c>
      <c r="CD154" s="7">
        <f>Grid!CD154</f>
        <v>0</v>
      </c>
      <c r="CE154" s="7">
        <f>Grid!CE154</f>
        <v>0</v>
      </c>
      <c r="CF154" s="7">
        <f>Grid!CF154</f>
        <v>0</v>
      </c>
      <c r="CG154" s="7">
        <f>Grid!CG154</f>
        <v>0</v>
      </c>
      <c r="CH154" s="7">
        <f>Grid!CH154</f>
        <v>0</v>
      </c>
      <c r="CI154" s="7">
        <f>Grid!CI154</f>
        <v>0</v>
      </c>
      <c r="CJ154" s="7">
        <f>Grid!CJ154</f>
        <v>0</v>
      </c>
      <c r="CK154" s="7">
        <f>Grid!CK154</f>
        <v>0</v>
      </c>
      <c r="CL154" s="7">
        <f>Grid!CL154</f>
        <v>0</v>
      </c>
      <c r="CM154" s="7">
        <f>Grid!CM154</f>
        <v>0</v>
      </c>
      <c r="CN154" s="7">
        <f>Grid!CN154</f>
        <v>0</v>
      </c>
      <c r="CO154" s="7">
        <f>Grid!CO154</f>
        <v>0</v>
      </c>
      <c r="CP154" s="7">
        <f>Grid!CP154</f>
        <v>0</v>
      </c>
      <c r="CQ154" s="7">
        <f>Grid!CQ154</f>
        <v>0</v>
      </c>
      <c r="CR154" s="7">
        <f>Grid!CR154</f>
        <v>0</v>
      </c>
      <c r="CS154" s="7">
        <f>Grid!CS154</f>
        <v>0</v>
      </c>
      <c r="CT154" s="7">
        <f>Grid!CT154</f>
        <v>0</v>
      </c>
      <c r="CU154" s="7">
        <f>Grid!CU154</f>
        <v>0</v>
      </c>
      <c r="CV154" s="7">
        <f>Grid!CV154</f>
        <v>0</v>
      </c>
      <c r="CW154" s="7">
        <f>Grid!CW154</f>
        <v>0</v>
      </c>
      <c r="CX154" s="7">
        <f>Grid!CX154</f>
        <v>0</v>
      </c>
      <c r="CY154" s="7">
        <f>Grid!CY154</f>
        <v>0</v>
      </c>
      <c r="CZ154" s="7">
        <f>Grid!CZ154</f>
        <v>0</v>
      </c>
      <c r="DA154" s="7">
        <f>Grid!DA154</f>
        <v>0</v>
      </c>
      <c r="DB154" s="7">
        <f>Grid!DB154</f>
        <v>0</v>
      </c>
      <c r="DC154" s="7">
        <f>Grid!DC154</f>
        <v>0</v>
      </c>
      <c r="DD154" s="7">
        <f>Grid!DD154</f>
        <v>0</v>
      </c>
      <c r="DE154" s="7">
        <f>Grid!DE154</f>
        <v>0</v>
      </c>
      <c r="DF154" s="7">
        <f>Grid!DF154</f>
        <v>0</v>
      </c>
      <c r="DG154" s="7">
        <f>Grid!DG154</f>
        <v>0</v>
      </c>
      <c r="DH154" s="7">
        <f>Grid!DH154</f>
        <v>0</v>
      </c>
      <c r="DI154" s="7">
        <f>Grid!DI154</f>
        <v>0</v>
      </c>
      <c r="DJ154" s="7">
        <f>Grid!DJ154</f>
        <v>0</v>
      </c>
      <c r="DK154" s="7">
        <f>Grid!DK154</f>
        <v>0</v>
      </c>
      <c r="DL154" s="7">
        <f>Grid!DL154</f>
        <v>0</v>
      </c>
      <c r="DM154" s="7">
        <f>Grid!DM154</f>
        <v>0</v>
      </c>
      <c r="DN154" s="7">
        <f>Grid!DN154</f>
        <v>0</v>
      </c>
      <c r="DO154" s="7">
        <f>Grid!DO154</f>
        <v>0</v>
      </c>
      <c r="DP154" s="7">
        <f>Grid!DP154</f>
        <v>0</v>
      </c>
      <c r="DQ154" s="7">
        <f>Grid!DQ154</f>
        <v>0</v>
      </c>
      <c r="DR154" s="7">
        <f>Grid!DR154</f>
        <v>0</v>
      </c>
      <c r="DS154" s="7">
        <f>Grid!DS154</f>
        <v>0</v>
      </c>
      <c r="DT154" s="7">
        <f>Grid!DT154</f>
        <v>0</v>
      </c>
      <c r="DU154" s="7">
        <f>Grid!DU154</f>
        <v>0</v>
      </c>
      <c r="DV154" s="7">
        <f>Grid!DV154</f>
        <v>0</v>
      </c>
      <c r="DW154" s="7">
        <f>Grid!DW154</f>
        <v>0</v>
      </c>
      <c r="DX154" s="7">
        <f>Grid!DX154</f>
        <v>0</v>
      </c>
      <c r="DY154" s="7">
        <f>Grid!DY154</f>
        <v>0</v>
      </c>
      <c r="DZ154" s="7">
        <f>Grid!DZ154</f>
        <v>0</v>
      </c>
      <c r="EA154" s="7">
        <f>Grid!EA154</f>
        <v>0</v>
      </c>
      <c r="EB154" s="7">
        <f>Grid!EB154</f>
        <v>0</v>
      </c>
      <c r="EC154" s="7">
        <f>Grid!EC154</f>
        <v>0</v>
      </c>
      <c r="ED154" s="7">
        <f>Grid!ED154</f>
        <v>0</v>
      </c>
      <c r="EE154" s="7">
        <f>Grid!EE154</f>
        <v>0</v>
      </c>
      <c r="EF154" s="7">
        <f>Grid!EF154</f>
        <v>0</v>
      </c>
      <c r="EG154" s="7">
        <f>Grid!EG154</f>
        <v>0</v>
      </c>
      <c r="EH154" s="7">
        <f>Grid!EH154</f>
        <v>0</v>
      </c>
      <c r="EI154" s="7">
        <f>Grid!EI154</f>
        <v>0</v>
      </c>
      <c r="EJ154" s="7">
        <f>Grid!EJ154</f>
        <v>0</v>
      </c>
      <c r="EK154" s="7">
        <f>Grid!EK154</f>
        <v>0</v>
      </c>
      <c r="EL154" s="7">
        <f>Grid!EL154</f>
        <v>0</v>
      </c>
      <c r="EM154" s="7">
        <f>Grid!EM154</f>
        <v>0</v>
      </c>
      <c r="EN154" s="7">
        <f>Grid!EN154</f>
        <v>0</v>
      </c>
      <c r="EO154" s="7">
        <f>Grid!EO154</f>
        <v>0</v>
      </c>
      <c r="EP154" s="7">
        <f>Grid!EP154</f>
        <v>0</v>
      </c>
      <c r="EQ154" s="7">
        <f>Grid!EQ154</f>
        <v>0</v>
      </c>
      <c r="ER154" s="7">
        <f>Grid!ER154</f>
        <v>0</v>
      </c>
      <c r="ES154" s="7">
        <f>Grid!ES154</f>
        <v>0</v>
      </c>
      <c r="ET154" s="7">
        <f>Grid!ET154</f>
        <v>0</v>
      </c>
      <c r="EU154" s="7">
        <f>Grid!EU154</f>
        <v>0</v>
      </c>
      <c r="EV154" s="7">
        <f>Grid!EV154</f>
        <v>0</v>
      </c>
      <c r="EW154" s="7">
        <f>Grid!EW154</f>
        <v>0</v>
      </c>
      <c r="EX154" s="7">
        <f>Grid!EX154</f>
        <v>0</v>
      </c>
      <c r="EY154" s="7">
        <f>Grid!EY154</f>
        <v>0</v>
      </c>
      <c r="EZ154" s="7">
        <f>Grid!EZ154</f>
        <v>0</v>
      </c>
      <c r="FA154" s="7">
        <f>Grid!FA154</f>
        <v>0</v>
      </c>
      <c r="FB154" s="7">
        <f>Grid!FB154</f>
        <v>0</v>
      </c>
      <c r="FC154" s="7">
        <f>Grid!FC154</f>
        <v>0</v>
      </c>
      <c r="FD154" s="7">
        <f>Grid!FD154</f>
        <v>0</v>
      </c>
      <c r="FE154" s="7">
        <f>Grid!FE154</f>
        <v>0</v>
      </c>
      <c r="FF154" s="7">
        <f>Grid!FF154</f>
        <v>0</v>
      </c>
      <c r="FG154" s="7">
        <f>Grid!FG154</f>
        <v>0</v>
      </c>
      <c r="FH154" s="7">
        <f>Grid!FH154</f>
        <v>0</v>
      </c>
      <c r="FI154" s="7">
        <f>Grid!FI154</f>
        <v>0</v>
      </c>
      <c r="FJ154" s="7">
        <f>Grid!FJ154</f>
        <v>0</v>
      </c>
      <c r="FK154" s="7">
        <f>Grid!FK154</f>
        <v>0</v>
      </c>
      <c r="FL154" s="7">
        <f>Grid!FL154</f>
        <v>0</v>
      </c>
      <c r="FM154" s="7">
        <f>Grid!FM154</f>
        <v>0</v>
      </c>
      <c r="FN154" s="7">
        <f>Grid!FN154</f>
        <v>0</v>
      </c>
      <c r="FO154" s="7">
        <f>Grid!FO154</f>
        <v>0</v>
      </c>
      <c r="FP154" s="7">
        <f>Grid!FP154</f>
        <v>0</v>
      </c>
      <c r="FQ154" s="7">
        <f>Grid!FQ154</f>
        <v>0</v>
      </c>
      <c r="FR154" s="7">
        <f>Grid!FR154</f>
        <v>0</v>
      </c>
      <c r="FS154" s="7">
        <f>Grid!FS154</f>
        <v>0</v>
      </c>
      <c r="FT154" s="7">
        <f>Grid!FT154</f>
        <v>0</v>
      </c>
      <c r="FU154" s="7">
        <f>Grid!FU154</f>
        <v>0</v>
      </c>
      <c r="FV154" s="7">
        <f>Grid!FV154</f>
        <v>0</v>
      </c>
      <c r="FW154" s="7">
        <f>Grid!FW154</f>
        <v>0</v>
      </c>
      <c r="FX154" s="7">
        <f>Grid!FX154</f>
        <v>0</v>
      </c>
      <c r="FY154" s="7">
        <f>Grid!FY154</f>
        <v>0</v>
      </c>
      <c r="FZ154" s="7">
        <f>Grid!FZ154</f>
        <v>0</v>
      </c>
      <c r="GA154" s="7">
        <f>Grid!GA154</f>
        <v>0</v>
      </c>
      <c r="GB154" s="7">
        <f>Grid!GB154</f>
        <v>0</v>
      </c>
      <c r="GC154" s="7">
        <f>Grid!GC154</f>
        <v>0</v>
      </c>
      <c r="GD154" s="7">
        <f>Grid!GD154</f>
        <v>0</v>
      </c>
      <c r="GE154" s="7">
        <f>Grid!GE154</f>
        <v>0</v>
      </c>
      <c r="GF154" s="7">
        <f>Grid!GF154</f>
        <v>0</v>
      </c>
      <c r="GG154" s="7">
        <f>Grid!GG154</f>
        <v>0</v>
      </c>
      <c r="GH154" s="7">
        <f>Grid!GH154</f>
        <v>0</v>
      </c>
      <c r="GI154" s="7">
        <f>Grid!GI154</f>
        <v>0</v>
      </c>
      <c r="GJ154" s="7">
        <f>Grid!GJ154</f>
        <v>0</v>
      </c>
      <c r="GK154" s="7">
        <f>Grid!GK154</f>
        <v>0</v>
      </c>
      <c r="GL154" s="7">
        <f>Grid!GL154</f>
        <v>0</v>
      </c>
      <c r="GM154" s="7">
        <f>Grid!GM154</f>
        <v>0</v>
      </c>
      <c r="GN154" s="7">
        <f>Grid!GN154</f>
        <v>0</v>
      </c>
      <c r="GO154" s="7">
        <f>Grid!GO154</f>
        <v>0</v>
      </c>
      <c r="GP154" s="7">
        <f>Grid!GP154</f>
        <v>0</v>
      </c>
      <c r="GQ154" s="7">
        <f>Grid!GQ154</f>
        <v>0</v>
      </c>
      <c r="GR154" s="7">
        <f>Grid!GR154</f>
        <v>0</v>
      </c>
      <c r="GS154" s="7">
        <f>Grid!GS154</f>
        <v>0</v>
      </c>
      <c r="GT154" s="7">
        <f>Grid!GT154</f>
        <v>0</v>
      </c>
      <c r="GU154" s="7">
        <f>Grid!GU154</f>
        <v>0</v>
      </c>
      <c r="GV154" s="7">
        <f>Grid!GV154</f>
        <v>0</v>
      </c>
      <c r="GW154" s="7">
        <f>Grid!GW154</f>
        <v>0</v>
      </c>
      <c r="GX154" s="7">
        <f>Grid!GX154</f>
        <v>0</v>
      </c>
      <c r="GY154" s="7">
        <f>Grid!GY154</f>
        <v>0</v>
      </c>
      <c r="GZ154" s="7">
        <f>Grid!GZ154</f>
        <v>0</v>
      </c>
      <c r="HA154" s="7">
        <f>Grid!HA154</f>
        <v>0</v>
      </c>
      <c r="HB154" s="7">
        <f>Grid!HB154</f>
        <v>0</v>
      </c>
      <c r="HC154" s="7">
        <f>Grid!HC154</f>
        <v>0</v>
      </c>
      <c r="HD154" s="7">
        <f>Grid!HD154</f>
        <v>0</v>
      </c>
      <c r="HE154" s="7">
        <f>Grid!HE154</f>
        <v>0</v>
      </c>
      <c r="HF154" s="7">
        <f>Grid!HF154</f>
        <v>0</v>
      </c>
      <c r="HG154" s="7">
        <f>Grid!HG154</f>
        <v>0</v>
      </c>
      <c r="HH154" s="7">
        <f>Grid!HH154</f>
        <v>0</v>
      </c>
      <c r="HI154" s="7">
        <f>Grid!HI154</f>
        <v>0</v>
      </c>
      <c r="HJ154" s="7">
        <f>Grid!HJ154</f>
        <v>0</v>
      </c>
      <c r="HK154" s="7">
        <f>Grid!HK154</f>
        <v>0</v>
      </c>
      <c r="HL154" s="7">
        <f>Grid!HL154</f>
        <v>0</v>
      </c>
      <c r="HM154" s="7">
        <f>Grid!HM154</f>
        <v>0</v>
      </c>
      <c r="HN154" s="7">
        <f>Grid!HN154</f>
        <v>0</v>
      </c>
      <c r="HO154" s="7">
        <f>Grid!HO154</f>
        <v>0</v>
      </c>
      <c r="HP154" s="7">
        <f>Grid!HP154</f>
        <v>0</v>
      </c>
      <c r="HQ154" s="7">
        <f>Grid!HQ154</f>
        <v>0</v>
      </c>
      <c r="HR154" s="7">
        <f>Grid!HR154</f>
        <v>0</v>
      </c>
      <c r="HS154" s="7">
        <f>Grid!HS154</f>
        <v>0</v>
      </c>
      <c r="HT154" s="7">
        <f>Grid!HT154</f>
        <v>0</v>
      </c>
      <c r="HU154" s="7">
        <f>Grid!HU154</f>
        <v>0</v>
      </c>
      <c r="HV154" s="7">
        <f>Grid!HV154</f>
        <v>0</v>
      </c>
      <c r="HW154" s="7">
        <f>Grid!HW154</f>
        <v>0</v>
      </c>
      <c r="HX154" s="7">
        <f>Grid!HX154</f>
        <v>0</v>
      </c>
      <c r="HY154" s="7">
        <f>Grid!HY154</f>
        <v>0</v>
      </c>
      <c r="HZ154" s="7">
        <f>Grid!HZ154</f>
        <v>0</v>
      </c>
      <c r="IA154" s="7">
        <f>Grid!IA154</f>
        <v>0</v>
      </c>
      <c r="IB154" s="7">
        <f>Grid!IB154</f>
        <v>0</v>
      </c>
      <c r="IC154" s="7">
        <f>Grid!IC154</f>
        <v>0</v>
      </c>
      <c r="ID154" s="7">
        <f>Grid!ID154</f>
        <v>0</v>
      </c>
      <c r="IE154" s="7">
        <f>Grid!IE154</f>
        <v>0</v>
      </c>
      <c r="IF154" s="7">
        <f>Grid!IF154</f>
        <v>0</v>
      </c>
    </row>
    <row r="155" spans="1:240" ht="4.8" customHeight="1" x14ac:dyDescent="0.3">
      <c r="A155" s="7">
        <f>Grid!A155</f>
        <v>0</v>
      </c>
      <c r="B155" s="7">
        <f>Grid!B155</f>
        <v>0</v>
      </c>
      <c r="C155" s="7">
        <f>Grid!C155</f>
        <v>0</v>
      </c>
      <c r="D155" s="7">
        <f>Grid!D155</f>
        <v>0</v>
      </c>
      <c r="E155" s="7">
        <f>Grid!E155</f>
        <v>0</v>
      </c>
      <c r="F155" s="7">
        <f>Grid!F155</f>
        <v>0</v>
      </c>
      <c r="G155" s="7">
        <f>Grid!G155</f>
        <v>0</v>
      </c>
      <c r="H155" s="7">
        <f>Grid!H155</f>
        <v>0</v>
      </c>
      <c r="I155" s="7">
        <f>Grid!I155</f>
        <v>0</v>
      </c>
      <c r="J155" s="7">
        <f>Grid!J155</f>
        <v>0</v>
      </c>
      <c r="K155" s="7">
        <f>Grid!K155</f>
        <v>0</v>
      </c>
      <c r="L155" s="7">
        <f>Grid!L155</f>
        <v>0</v>
      </c>
      <c r="M155" s="7">
        <f>Grid!M155</f>
        <v>0</v>
      </c>
      <c r="N155" s="7">
        <f>Grid!N155</f>
        <v>0</v>
      </c>
      <c r="O155" s="7">
        <f>Grid!O155</f>
        <v>0</v>
      </c>
      <c r="P155" s="7">
        <f>Grid!P155</f>
        <v>0</v>
      </c>
      <c r="Q155" s="7">
        <f>Grid!Q155</f>
        <v>0</v>
      </c>
      <c r="R155" s="7">
        <f>Grid!R155</f>
        <v>0</v>
      </c>
      <c r="S155" s="7">
        <f>Grid!S155</f>
        <v>0</v>
      </c>
      <c r="T155" s="7">
        <f>Grid!T155</f>
        <v>0</v>
      </c>
      <c r="U155" s="7">
        <f>Grid!U155</f>
        <v>0</v>
      </c>
      <c r="V155" s="7">
        <f>Grid!V155</f>
        <v>0</v>
      </c>
      <c r="W155" s="7">
        <f>Grid!W155</f>
        <v>0</v>
      </c>
      <c r="X155" s="7">
        <f>Grid!X155</f>
        <v>0</v>
      </c>
      <c r="Y155" s="7">
        <f>Grid!Y155</f>
        <v>0</v>
      </c>
      <c r="Z155" s="7">
        <f>Grid!Z155</f>
        <v>0</v>
      </c>
      <c r="AA155" s="7">
        <f>Grid!AA155</f>
        <v>0</v>
      </c>
      <c r="AB155" s="7">
        <f>Grid!AB155</f>
        <v>0</v>
      </c>
      <c r="AC155" s="7">
        <f>Grid!AC155</f>
        <v>0</v>
      </c>
      <c r="AD155" s="7">
        <f>Grid!AD155</f>
        <v>0</v>
      </c>
      <c r="AE155" s="7">
        <f>Grid!AE155</f>
        <v>0</v>
      </c>
      <c r="AF155" s="7">
        <f>Grid!AF155</f>
        <v>0</v>
      </c>
      <c r="AG155" s="7">
        <f>Grid!AG155</f>
        <v>0</v>
      </c>
      <c r="AH155" s="7">
        <f>Grid!AH155</f>
        <v>0</v>
      </c>
      <c r="AI155" s="7">
        <f>Grid!AI155</f>
        <v>0</v>
      </c>
      <c r="AJ155" s="7">
        <f>Grid!AJ155</f>
        <v>0</v>
      </c>
      <c r="AK155" s="7">
        <f>Grid!AK155</f>
        <v>0</v>
      </c>
      <c r="AL155" s="7">
        <f>Grid!AL155</f>
        <v>0</v>
      </c>
      <c r="AM155" s="7">
        <f>Grid!AM155</f>
        <v>0</v>
      </c>
      <c r="AN155" s="7">
        <f>Grid!AN155</f>
        <v>0</v>
      </c>
      <c r="AO155" s="7">
        <f>Grid!AO155</f>
        <v>0</v>
      </c>
      <c r="AP155" s="7">
        <f>Grid!AP155</f>
        <v>0</v>
      </c>
      <c r="AQ155" s="7">
        <f>Grid!AQ155</f>
        <v>0</v>
      </c>
      <c r="AR155" s="7">
        <f>Grid!AR155</f>
        <v>0</v>
      </c>
      <c r="AS155" s="7">
        <f>Grid!AS155</f>
        <v>0</v>
      </c>
      <c r="AT155" s="7">
        <f>Grid!AT155</f>
        <v>0</v>
      </c>
      <c r="AU155" s="7">
        <f>Grid!AU155</f>
        <v>0</v>
      </c>
      <c r="AV155" s="7">
        <f>Grid!AV155</f>
        <v>0</v>
      </c>
      <c r="AW155" s="7">
        <f>Grid!AW155</f>
        <v>0</v>
      </c>
      <c r="AX155" s="7">
        <f>Grid!AX155</f>
        <v>0</v>
      </c>
      <c r="AY155" s="7">
        <f>Grid!AY155</f>
        <v>0</v>
      </c>
      <c r="AZ155" s="7">
        <f>Grid!AZ155</f>
        <v>0</v>
      </c>
      <c r="BA155" s="7">
        <f>Grid!BA155</f>
        <v>0</v>
      </c>
      <c r="BB155" s="7">
        <f>Grid!BB155</f>
        <v>0</v>
      </c>
      <c r="BC155" s="7">
        <f>Grid!BC155</f>
        <v>0</v>
      </c>
      <c r="BD155" s="7">
        <f>Grid!BD155</f>
        <v>0</v>
      </c>
      <c r="BE155" s="7">
        <f>Grid!BE155</f>
        <v>0</v>
      </c>
      <c r="BF155" s="7">
        <f>Grid!BF155</f>
        <v>0</v>
      </c>
      <c r="BG155" s="7">
        <f>Grid!BG155</f>
        <v>0</v>
      </c>
      <c r="BH155" s="7">
        <f>Grid!BH155</f>
        <v>0</v>
      </c>
      <c r="BI155" s="7">
        <f>Grid!BI155</f>
        <v>0</v>
      </c>
      <c r="BJ155" s="7">
        <f>Grid!BJ155</f>
        <v>0</v>
      </c>
      <c r="BK155" s="7">
        <f>Grid!BK155</f>
        <v>0</v>
      </c>
      <c r="BL155" s="7">
        <f>Grid!BL155</f>
        <v>0</v>
      </c>
      <c r="BM155" s="7">
        <f>Grid!BM155</f>
        <v>0</v>
      </c>
      <c r="BN155" s="7">
        <f>Grid!BN155</f>
        <v>0</v>
      </c>
      <c r="BO155" s="7">
        <f>Grid!BO155</f>
        <v>0</v>
      </c>
      <c r="BP155" s="7">
        <f>Grid!BP155</f>
        <v>0</v>
      </c>
      <c r="BQ155" s="7">
        <f>Grid!BQ155</f>
        <v>0</v>
      </c>
      <c r="BR155" s="7">
        <f>Grid!BR155</f>
        <v>0</v>
      </c>
      <c r="BS155" s="7">
        <f>Grid!BS155</f>
        <v>0</v>
      </c>
      <c r="BT155" s="7">
        <f>Grid!BT155</f>
        <v>0</v>
      </c>
      <c r="BU155" s="7">
        <f>Grid!BU155</f>
        <v>0</v>
      </c>
      <c r="BV155" s="7">
        <f>Grid!BV155</f>
        <v>0</v>
      </c>
      <c r="BW155" s="7">
        <f>Grid!BW155</f>
        <v>0</v>
      </c>
      <c r="BX155" s="7">
        <f>Grid!BX155</f>
        <v>0</v>
      </c>
      <c r="BY155" s="7">
        <f>Grid!BY155</f>
        <v>0</v>
      </c>
      <c r="BZ155" s="7">
        <f>Grid!BZ155</f>
        <v>0</v>
      </c>
      <c r="CA155" s="7">
        <f>Grid!CA155</f>
        <v>0</v>
      </c>
      <c r="CB155" s="7">
        <f>Grid!CB155</f>
        <v>0</v>
      </c>
      <c r="CC155" s="7">
        <f>Grid!CC155</f>
        <v>0</v>
      </c>
      <c r="CD155" s="7">
        <f>Grid!CD155</f>
        <v>0</v>
      </c>
      <c r="CE155" s="7">
        <f>Grid!CE155</f>
        <v>0</v>
      </c>
      <c r="CF155" s="7">
        <f>Grid!CF155</f>
        <v>0</v>
      </c>
      <c r="CG155" s="7">
        <f>Grid!CG155</f>
        <v>0</v>
      </c>
      <c r="CH155" s="7">
        <f>Grid!CH155</f>
        <v>0</v>
      </c>
      <c r="CI155" s="7">
        <f>Grid!CI155</f>
        <v>0</v>
      </c>
      <c r="CJ155" s="7">
        <f>Grid!CJ155</f>
        <v>0</v>
      </c>
      <c r="CK155" s="7">
        <f>Grid!CK155</f>
        <v>0</v>
      </c>
      <c r="CL155" s="7">
        <f>Grid!CL155</f>
        <v>0</v>
      </c>
      <c r="CM155" s="7">
        <f>Grid!CM155</f>
        <v>0</v>
      </c>
      <c r="CN155" s="7">
        <f>Grid!CN155</f>
        <v>0</v>
      </c>
      <c r="CO155" s="7">
        <f>Grid!CO155</f>
        <v>0</v>
      </c>
      <c r="CP155" s="7">
        <f>Grid!CP155</f>
        <v>0</v>
      </c>
      <c r="CQ155" s="7">
        <f>Grid!CQ155</f>
        <v>0</v>
      </c>
      <c r="CR155" s="7">
        <f>Grid!CR155</f>
        <v>0</v>
      </c>
      <c r="CS155" s="7">
        <f>Grid!CS155</f>
        <v>0</v>
      </c>
      <c r="CT155" s="7">
        <f>Grid!CT155</f>
        <v>0</v>
      </c>
      <c r="CU155" s="7">
        <f>Grid!CU155</f>
        <v>0</v>
      </c>
      <c r="CV155" s="7">
        <f>Grid!CV155</f>
        <v>0</v>
      </c>
      <c r="CW155" s="7">
        <f>Grid!CW155</f>
        <v>0</v>
      </c>
      <c r="CX155" s="7">
        <f>Grid!CX155</f>
        <v>0</v>
      </c>
      <c r="CY155" s="7">
        <f>Grid!CY155</f>
        <v>0</v>
      </c>
      <c r="CZ155" s="7">
        <f>Grid!CZ155</f>
        <v>0</v>
      </c>
      <c r="DA155" s="7">
        <f>Grid!DA155</f>
        <v>0</v>
      </c>
      <c r="DB155" s="7">
        <f>Grid!DB155</f>
        <v>0</v>
      </c>
      <c r="DC155" s="7">
        <f>Grid!DC155</f>
        <v>0</v>
      </c>
      <c r="DD155" s="7">
        <f>Grid!DD155</f>
        <v>0</v>
      </c>
      <c r="DE155" s="7">
        <f>Grid!DE155</f>
        <v>0</v>
      </c>
      <c r="DF155" s="7">
        <f>Grid!DF155</f>
        <v>0</v>
      </c>
      <c r="DG155" s="7">
        <f>Grid!DG155</f>
        <v>0</v>
      </c>
      <c r="DH155" s="7">
        <f>Grid!DH155</f>
        <v>0</v>
      </c>
      <c r="DI155" s="7">
        <f>Grid!DI155</f>
        <v>0</v>
      </c>
      <c r="DJ155" s="7">
        <f>Grid!DJ155</f>
        <v>0</v>
      </c>
      <c r="DK155" s="7">
        <f>Grid!DK155</f>
        <v>0</v>
      </c>
      <c r="DL155" s="7">
        <f>Grid!DL155</f>
        <v>0</v>
      </c>
      <c r="DM155" s="7">
        <f>Grid!DM155</f>
        <v>0</v>
      </c>
      <c r="DN155" s="7">
        <f>Grid!DN155</f>
        <v>0</v>
      </c>
      <c r="DO155" s="7">
        <f>Grid!DO155</f>
        <v>0</v>
      </c>
      <c r="DP155" s="7">
        <f>Grid!DP155</f>
        <v>0</v>
      </c>
      <c r="DQ155" s="7">
        <f>Grid!DQ155</f>
        <v>0</v>
      </c>
      <c r="DR155" s="7">
        <f>Grid!DR155</f>
        <v>0</v>
      </c>
      <c r="DS155" s="7">
        <f>Grid!DS155</f>
        <v>0</v>
      </c>
      <c r="DT155" s="7">
        <f>Grid!DT155</f>
        <v>0</v>
      </c>
      <c r="DU155" s="7">
        <f>Grid!DU155</f>
        <v>0</v>
      </c>
      <c r="DV155" s="7">
        <f>Grid!DV155</f>
        <v>0</v>
      </c>
      <c r="DW155" s="7">
        <f>Grid!DW155</f>
        <v>0</v>
      </c>
      <c r="DX155" s="7">
        <f>Grid!DX155</f>
        <v>0</v>
      </c>
      <c r="DY155" s="7">
        <f>Grid!DY155</f>
        <v>0</v>
      </c>
      <c r="DZ155" s="7">
        <f>Grid!DZ155</f>
        <v>0</v>
      </c>
      <c r="EA155" s="7">
        <f>Grid!EA155</f>
        <v>0</v>
      </c>
      <c r="EB155" s="7">
        <f>Grid!EB155</f>
        <v>0</v>
      </c>
      <c r="EC155" s="7">
        <f>Grid!EC155</f>
        <v>0</v>
      </c>
      <c r="ED155" s="7">
        <f>Grid!ED155</f>
        <v>0</v>
      </c>
      <c r="EE155" s="7">
        <f>Grid!EE155</f>
        <v>0</v>
      </c>
      <c r="EF155" s="7">
        <f>Grid!EF155</f>
        <v>0</v>
      </c>
      <c r="EG155" s="7">
        <f>Grid!EG155</f>
        <v>0</v>
      </c>
      <c r="EH155" s="7">
        <f>Grid!EH155</f>
        <v>0</v>
      </c>
      <c r="EI155" s="7">
        <f>Grid!EI155</f>
        <v>0</v>
      </c>
      <c r="EJ155" s="7">
        <f>Grid!EJ155</f>
        <v>0</v>
      </c>
      <c r="EK155" s="7">
        <f>Grid!EK155</f>
        <v>0</v>
      </c>
      <c r="EL155" s="7">
        <f>Grid!EL155</f>
        <v>0</v>
      </c>
      <c r="EM155" s="7">
        <f>Grid!EM155</f>
        <v>0</v>
      </c>
      <c r="EN155" s="7">
        <f>Grid!EN155</f>
        <v>0</v>
      </c>
      <c r="EO155" s="7">
        <f>Grid!EO155</f>
        <v>0</v>
      </c>
      <c r="EP155" s="7">
        <f>Grid!EP155</f>
        <v>0</v>
      </c>
      <c r="EQ155" s="7">
        <f>Grid!EQ155</f>
        <v>0</v>
      </c>
      <c r="ER155" s="7">
        <f>Grid!ER155</f>
        <v>0</v>
      </c>
      <c r="ES155" s="7">
        <f>Grid!ES155</f>
        <v>0</v>
      </c>
      <c r="ET155" s="7">
        <f>Grid!ET155</f>
        <v>0</v>
      </c>
      <c r="EU155" s="7">
        <f>Grid!EU155</f>
        <v>0</v>
      </c>
      <c r="EV155" s="7">
        <f>Grid!EV155</f>
        <v>0</v>
      </c>
      <c r="EW155" s="7">
        <f>Grid!EW155</f>
        <v>0</v>
      </c>
      <c r="EX155" s="7">
        <f>Grid!EX155</f>
        <v>0</v>
      </c>
      <c r="EY155" s="7">
        <f>Grid!EY155</f>
        <v>0</v>
      </c>
      <c r="EZ155" s="7">
        <f>Grid!EZ155</f>
        <v>0</v>
      </c>
      <c r="FA155" s="7">
        <f>Grid!FA155</f>
        <v>0</v>
      </c>
      <c r="FB155" s="7">
        <f>Grid!FB155</f>
        <v>0</v>
      </c>
      <c r="FC155" s="7">
        <f>Grid!FC155</f>
        <v>0</v>
      </c>
      <c r="FD155" s="7">
        <f>Grid!FD155</f>
        <v>0</v>
      </c>
      <c r="FE155" s="7">
        <f>Grid!FE155</f>
        <v>0</v>
      </c>
      <c r="FF155" s="7">
        <f>Grid!FF155</f>
        <v>0</v>
      </c>
      <c r="FG155" s="7">
        <f>Grid!FG155</f>
        <v>0</v>
      </c>
      <c r="FH155" s="7">
        <f>Grid!FH155</f>
        <v>0</v>
      </c>
      <c r="FI155" s="7">
        <f>Grid!FI155</f>
        <v>0</v>
      </c>
      <c r="FJ155" s="7">
        <f>Grid!FJ155</f>
        <v>0</v>
      </c>
      <c r="FK155" s="7">
        <f>Grid!FK155</f>
        <v>0</v>
      </c>
      <c r="FL155" s="7">
        <f>Grid!FL155</f>
        <v>0</v>
      </c>
      <c r="FM155" s="7">
        <f>Grid!FM155</f>
        <v>0</v>
      </c>
      <c r="FN155" s="7">
        <f>Grid!FN155</f>
        <v>0</v>
      </c>
      <c r="FO155" s="7">
        <f>Grid!FO155</f>
        <v>0</v>
      </c>
      <c r="FP155" s="7">
        <f>Grid!FP155</f>
        <v>0</v>
      </c>
      <c r="FQ155" s="7">
        <f>Grid!FQ155</f>
        <v>0</v>
      </c>
      <c r="FR155" s="7">
        <f>Grid!FR155</f>
        <v>0</v>
      </c>
      <c r="FS155" s="7">
        <f>Grid!FS155</f>
        <v>0</v>
      </c>
      <c r="FT155" s="7">
        <f>Grid!FT155</f>
        <v>0</v>
      </c>
      <c r="FU155" s="7">
        <f>Grid!FU155</f>
        <v>0</v>
      </c>
      <c r="FV155" s="7">
        <f>Grid!FV155</f>
        <v>0</v>
      </c>
      <c r="FW155" s="7">
        <f>Grid!FW155</f>
        <v>0</v>
      </c>
      <c r="FX155" s="7">
        <f>Grid!FX155</f>
        <v>0</v>
      </c>
      <c r="FY155" s="7">
        <f>Grid!FY155</f>
        <v>0</v>
      </c>
      <c r="FZ155" s="7">
        <f>Grid!FZ155</f>
        <v>0</v>
      </c>
      <c r="GA155" s="7">
        <f>Grid!GA155</f>
        <v>0</v>
      </c>
      <c r="GB155" s="7">
        <f>Grid!GB155</f>
        <v>0</v>
      </c>
      <c r="GC155" s="7">
        <f>Grid!GC155</f>
        <v>0</v>
      </c>
      <c r="GD155" s="7">
        <f>Grid!GD155</f>
        <v>0</v>
      </c>
      <c r="GE155" s="7">
        <f>Grid!GE155</f>
        <v>0</v>
      </c>
      <c r="GF155" s="7">
        <f>Grid!GF155</f>
        <v>0</v>
      </c>
      <c r="GG155" s="7">
        <f>Grid!GG155</f>
        <v>0</v>
      </c>
      <c r="GH155" s="7">
        <f>Grid!GH155</f>
        <v>0</v>
      </c>
      <c r="GI155" s="7">
        <f>Grid!GI155</f>
        <v>0</v>
      </c>
      <c r="GJ155" s="7">
        <f>Grid!GJ155</f>
        <v>0</v>
      </c>
      <c r="GK155" s="7">
        <f>Grid!GK155</f>
        <v>0</v>
      </c>
      <c r="GL155" s="7">
        <f>Grid!GL155</f>
        <v>0</v>
      </c>
      <c r="GM155" s="7">
        <f>Grid!GM155</f>
        <v>0</v>
      </c>
      <c r="GN155" s="7">
        <f>Grid!GN155</f>
        <v>0</v>
      </c>
      <c r="GO155" s="7">
        <f>Grid!GO155</f>
        <v>0</v>
      </c>
      <c r="GP155" s="7">
        <f>Grid!GP155</f>
        <v>0</v>
      </c>
      <c r="GQ155" s="7">
        <f>Grid!GQ155</f>
        <v>0</v>
      </c>
      <c r="GR155" s="7">
        <f>Grid!GR155</f>
        <v>0</v>
      </c>
      <c r="GS155" s="7">
        <f>Grid!GS155</f>
        <v>0</v>
      </c>
      <c r="GT155" s="7">
        <f>Grid!GT155</f>
        <v>0</v>
      </c>
      <c r="GU155" s="7">
        <f>Grid!GU155</f>
        <v>0</v>
      </c>
      <c r="GV155" s="7">
        <f>Grid!GV155</f>
        <v>0</v>
      </c>
      <c r="GW155" s="7">
        <f>Grid!GW155</f>
        <v>0</v>
      </c>
      <c r="GX155" s="7">
        <f>Grid!GX155</f>
        <v>0</v>
      </c>
      <c r="GY155" s="7">
        <f>Grid!GY155</f>
        <v>0</v>
      </c>
      <c r="GZ155" s="7">
        <f>Grid!GZ155</f>
        <v>0</v>
      </c>
      <c r="HA155" s="7">
        <f>Grid!HA155</f>
        <v>0</v>
      </c>
      <c r="HB155" s="7">
        <f>Grid!HB155</f>
        <v>0</v>
      </c>
      <c r="HC155" s="7">
        <f>Grid!HC155</f>
        <v>0</v>
      </c>
      <c r="HD155" s="7">
        <f>Grid!HD155</f>
        <v>0</v>
      </c>
      <c r="HE155" s="7">
        <f>Grid!HE155</f>
        <v>0</v>
      </c>
      <c r="HF155" s="7">
        <f>Grid!HF155</f>
        <v>0</v>
      </c>
      <c r="HG155" s="7">
        <f>Grid!HG155</f>
        <v>0</v>
      </c>
      <c r="HH155" s="7">
        <f>Grid!HH155</f>
        <v>0</v>
      </c>
      <c r="HI155" s="7">
        <f>Grid!HI155</f>
        <v>0</v>
      </c>
      <c r="HJ155" s="7">
        <f>Grid!HJ155</f>
        <v>0</v>
      </c>
      <c r="HK155" s="7">
        <f>Grid!HK155</f>
        <v>0</v>
      </c>
      <c r="HL155" s="7">
        <f>Grid!HL155</f>
        <v>0</v>
      </c>
      <c r="HM155" s="7">
        <f>Grid!HM155</f>
        <v>0</v>
      </c>
      <c r="HN155" s="7">
        <f>Grid!HN155</f>
        <v>0</v>
      </c>
      <c r="HO155" s="7">
        <f>Grid!HO155</f>
        <v>0</v>
      </c>
      <c r="HP155" s="7">
        <f>Grid!HP155</f>
        <v>0</v>
      </c>
      <c r="HQ155" s="7">
        <f>Grid!HQ155</f>
        <v>0</v>
      </c>
      <c r="HR155" s="7">
        <f>Grid!HR155</f>
        <v>0</v>
      </c>
      <c r="HS155" s="7">
        <f>Grid!HS155</f>
        <v>0</v>
      </c>
      <c r="HT155" s="7">
        <f>Grid!HT155</f>
        <v>0</v>
      </c>
      <c r="HU155" s="7">
        <f>Grid!HU155</f>
        <v>0</v>
      </c>
      <c r="HV155" s="7">
        <f>Grid!HV155</f>
        <v>0</v>
      </c>
      <c r="HW155" s="7">
        <f>Grid!HW155</f>
        <v>0</v>
      </c>
      <c r="HX155" s="7">
        <f>Grid!HX155</f>
        <v>0</v>
      </c>
      <c r="HY155" s="7">
        <f>Grid!HY155</f>
        <v>0</v>
      </c>
      <c r="HZ155" s="7">
        <f>Grid!HZ155</f>
        <v>0</v>
      </c>
      <c r="IA155" s="7">
        <f>Grid!IA155</f>
        <v>0</v>
      </c>
      <c r="IB155" s="7">
        <f>Grid!IB155</f>
        <v>0</v>
      </c>
      <c r="IC155" s="7">
        <f>Grid!IC155</f>
        <v>0</v>
      </c>
      <c r="ID155" s="7">
        <f>Grid!ID155</f>
        <v>0</v>
      </c>
      <c r="IE155" s="7">
        <f>Grid!IE155</f>
        <v>0</v>
      </c>
      <c r="IF155" s="7">
        <f>Grid!IF155</f>
        <v>0</v>
      </c>
    </row>
    <row r="156" spans="1:240" ht="4.8" customHeight="1" x14ac:dyDescent="0.3">
      <c r="A156" s="7">
        <f>Grid!A156</f>
        <v>0</v>
      </c>
      <c r="B156" s="7">
        <f>Grid!B156</f>
        <v>0</v>
      </c>
      <c r="C156" s="7">
        <f>Grid!C156</f>
        <v>0</v>
      </c>
      <c r="D156" s="7">
        <f>Grid!D156</f>
        <v>0</v>
      </c>
      <c r="E156" s="7">
        <f>Grid!E156</f>
        <v>0</v>
      </c>
      <c r="F156" s="7">
        <f>Grid!F156</f>
        <v>0</v>
      </c>
      <c r="G156" s="7">
        <f>Grid!G156</f>
        <v>0</v>
      </c>
      <c r="H156" s="7">
        <f>Grid!H156</f>
        <v>0</v>
      </c>
      <c r="I156" s="7">
        <f>Grid!I156</f>
        <v>0</v>
      </c>
      <c r="J156" s="7">
        <f>Grid!J156</f>
        <v>0</v>
      </c>
      <c r="K156" s="7">
        <f>Grid!K156</f>
        <v>0</v>
      </c>
      <c r="L156" s="7">
        <f>Grid!L156</f>
        <v>0</v>
      </c>
      <c r="M156" s="7">
        <f>Grid!M156</f>
        <v>0</v>
      </c>
      <c r="N156" s="7">
        <f>Grid!N156</f>
        <v>0</v>
      </c>
      <c r="O156" s="7">
        <f>Grid!O156</f>
        <v>0</v>
      </c>
      <c r="P156" s="7">
        <f>Grid!P156</f>
        <v>0</v>
      </c>
      <c r="Q156" s="7">
        <f>Grid!Q156</f>
        <v>0</v>
      </c>
      <c r="R156" s="7">
        <f>Grid!R156</f>
        <v>0</v>
      </c>
      <c r="S156" s="7">
        <f>Grid!S156</f>
        <v>0</v>
      </c>
      <c r="T156" s="7">
        <f>Grid!T156</f>
        <v>0</v>
      </c>
      <c r="U156" s="7">
        <f>Grid!U156</f>
        <v>0</v>
      </c>
      <c r="V156" s="7">
        <f>Grid!V156</f>
        <v>0</v>
      </c>
      <c r="W156" s="7">
        <f>Grid!W156</f>
        <v>0</v>
      </c>
      <c r="X156" s="7">
        <f>Grid!X156</f>
        <v>0</v>
      </c>
      <c r="Y156" s="7">
        <f>Grid!Y156</f>
        <v>0</v>
      </c>
      <c r="Z156" s="7">
        <f>Grid!Z156</f>
        <v>0</v>
      </c>
      <c r="AA156" s="7">
        <f>Grid!AA156</f>
        <v>0</v>
      </c>
      <c r="AB156" s="7">
        <f>Grid!AB156</f>
        <v>0</v>
      </c>
      <c r="AC156" s="7">
        <f>Grid!AC156</f>
        <v>0</v>
      </c>
      <c r="AD156" s="7">
        <f>Grid!AD156</f>
        <v>0</v>
      </c>
      <c r="AE156" s="7">
        <f>Grid!AE156</f>
        <v>0</v>
      </c>
      <c r="AF156" s="7">
        <f>Grid!AF156</f>
        <v>0</v>
      </c>
      <c r="AG156" s="7">
        <f>Grid!AG156</f>
        <v>0</v>
      </c>
      <c r="AH156" s="7">
        <f>Grid!AH156</f>
        <v>0</v>
      </c>
      <c r="AI156" s="7">
        <f>Grid!AI156</f>
        <v>0</v>
      </c>
      <c r="AJ156" s="7">
        <f>Grid!AJ156</f>
        <v>0</v>
      </c>
      <c r="AK156" s="7">
        <f>Grid!AK156</f>
        <v>0</v>
      </c>
      <c r="AL156" s="7">
        <f>Grid!AL156</f>
        <v>0</v>
      </c>
      <c r="AM156" s="7">
        <f>Grid!AM156</f>
        <v>0</v>
      </c>
      <c r="AN156" s="7">
        <f>Grid!AN156</f>
        <v>0</v>
      </c>
      <c r="AO156" s="7">
        <f>Grid!AO156</f>
        <v>0</v>
      </c>
      <c r="AP156" s="7">
        <f>Grid!AP156</f>
        <v>0</v>
      </c>
      <c r="AQ156" s="7">
        <f>Grid!AQ156</f>
        <v>0</v>
      </c>
      <c r="AR156" s="7">
        <f>Grid!AR156</f>
        <v>0</v>
      </c>
      <c r="AS156" s="7">
        <f>Grid!AS156</f>
        <v>0</v>
      </c>
      <c r="AT156" s="7">
        <f>Grid!AT156</f>
        <v>0</v>
      </c>
      <c r="AU156" s="7">
        <f>Grid!AU156</f>
        <v>0</v>
      </c>
      <c r="AV156" s="7">
        <f>Grid!AV156</f>
        <v>0</v>
      </c>
      <c r="AW156" s="7">
        <f>Grid!AW156</f>
        <v>0</v>
      </c>
      <c r="AX156" s="7">
        <f>Grid!AX156</f>
        <v>0</v>
      </c>
      <c r="AY156" s="7">
        <f>Grid!AY156</f>
        <v>0</v>
      </c>
      <c r="AZ156" s="7">
        <f>Grid!AZ156</f>
        <v>0</v>
      </c>
      <c r="BA156" s="7">
        <f>Grid!BA156</f>
        <v>0</v>
      </c>
      <c r="BB156" s="7">
        <f>Grid!BB156</f>
        <v>0</v>
      </c>
      <c r="BC156" s="7">
        <f>Grid!BC156</f>
        <v>0</v>
      </c>
      <c r="BD156" s="7">
        <f>Grid!BD156</f>
        <v>0</v>
      </c>
      <c r="BE156" s="7">
        <f>Grid!BE156</f>
        <v>0</v>
      </c>
      <c r="BF156" s="7">
        <f>Grid!BF156</f>
        <v>0</v>
      </c>
      <c r="BG156" s="7">
        <f>Grid!BG156</f>
        <v>0</v>
      </c>
      <c r="BH156" s="7">
        <f>Grid!BH156</f>
        <v>0</v>
      </c>
      <c r="BI156" s="7">
        <f>Grid!BI156</f>
        <v>0</v>
      </c>
      <c r="BJ156" s="7">
        <f>Grid!BJ156</f>
        <v>0</v>
      </c>
      <c r="BK156" s="7">
        <f>Grid!BK156</f>
        <v>0</v>
      </c>
      <c r="BL156" s="7">
        <f>Grid!BL156</f>
        <v>0</v>
      </c>
      <c r="BM156" s="7">
        <f>Grid!BM156</f>
        <v>0</v>
      </c>
      <c r="BN156" s="7">
        <f>Grid!BN156</f>
        <v>0</v>
      </c>
      <c r="BO156" s="7">
        <f>Grid!BO156</f>
        <v>0</v>
      </c>
      <c r="BP156" s="7">
        <f>Grid!BP156</f>
        <v>0</v>
      </c>
      <c r="BQ156" s="7">
        <f>Grid!BQ156</f>
        <v>0</v>
      </c>
      <c r="BR156" s="7">
        <f>Grid!BR156</f>
        <v>0</v>
      </c>
      <c r="BS156" s="7">
        <f>Grid!BS156</f>
        <v>0</v>
      </c>
      <c r="BT156" s="7">
        <f>Grid!BT156</f>
        <v>0</v>
      </c>
      <c r="BU156" s="7">
        <f>Grid!BU156</f>
        <v>0</v>
      </c>
      <c r="BV156" s="7">
        <f>Grid!BV156</f>
        <v>0</v>
      </c>
      <c r="BW156" s="7">
        <f>Grid!BW156</f>
        <v>0</v>
      </c>
      <c r="BX156" s="7">
        <f>Grid!BX156</f>
        <v>0</v>
      </c>
      <c r="BY156" s="7">
        <f>Grid!BY156</f>
        <v>0</v>
      </c>
      <c r="BZ156" s="7">
        <f>Grid!BZ156</f>
        <v>0</v>
      </c>
      <c r="CA156" s="7">
        <f>Grid!CA156</f>
        <v>0</v>
      </c>
      <c r="CB156" s="7">
        <f>Grid!CB156</f>
        <v>0</v>
      </c>
      <c r="CC156" s="7">
        <f>Grid!CC156</f>
        <v>0</v>
      </c>
      <c r="CD156" s="7">
        <f>Grid!CD156</f>
        <v>0</v>
      </c>
      <c r="CE156" s="7">
        <f>Grid!CE156</f>
        <v>0</v>
      </c>
      <c r="CF156" s="7">
        <f>Grid!CF156</f>
        <v>0</v>
      </c>
      <c r="CG156" s="7">
        <f>Grid!CG156</f>
        <v>0</v>
      </c>
      <c r="CH156" s="7">
        <f>Grid!CH156</f>
        <v>0</v>
      </c>
      <c r="CI156" s="7">
        <f>Grid!CI156</f>
        <v>0</v>
      </c>
      <c r="CJ156" s="7">
        <f>Grid!CJ156</f>
        <v>0</v>
      </c>
      <c r="CK156" s="7">
        <f>Grid!CK156</f>
        <v>0</v>
      </c>
      <c r="CL156" s="7">
        <f>Grid!CL156</f>
        <v>0</v>
      </c>
      <c r="CM156" s="7">
        <f>Grid!CM156</f>
        <v>0</v>
      </c>
      <c r="CN156" s="7">
        <f>Grid!CN156</f>
        <v>0</v>
      </c>
      <c r="CO156" s="7">
        <f>Grid!CO156</f>
        <v>0</v>
      </c>
      <c r="CP156" s="7">
        <f>Grid!CP156</f>
        <v>0</v>
      </c>
      <c r="CQ156" s="7">
        <f>Grid!CQ156</f>
        <v>0</v>
      </c>
      <c r="CR156" s="7">
        <f>Grid!CR156</f>
        <v>0</v>
      </c>
      <c r="CS156" s="7">
        <f>Grid!CS156</f>
        <v>0</v>
      </c>
      <c r="CT156" s="7">
        <f>Grid!CT156</f>
        <v>0</v>
      </c>
      <c r="CU156" s="7">
        <f>Grid!CU156</f>
        <v>0</v>
      </c>
      <c r="CV156" s="7">
        <f>Grid!CV156</f>
        <v>0</v>
      </c>
      <c r="CW156" s="7">
        <f>Grid!CW156</f>
        <v>0</v>
      </c>
      <c r="CX156" s="7">
        <f>Grid!CX156</f>
        <v>0</v>
      </c>
      <c r="CY156" s="7">
        <f>Grid!CY156</f>
        <v>0</v>
      </c>
      <c r="CZ156" s="7">
        <f>Grid!CZ156</f>
        <v>0</v>
      </c>
      <c r="DA156" s="7">
        <f>Grid!DA156</f>
        <v>0</v>
      </c>
      <c r="DB156" s="7">
        <f>Grid!DB156</f>
        <v>0</v>
      </c>
      <c r="DC156" s="7">
        <f>Grid!DC156</f>
        <v>0</v>
      </c>
      <c r="DD156" s="7">
        <f>Grid!DD156</f>
        <v>0</v>
      </c>
      <c r="DE156" s="7">
        <f>Grid!DE156</f>
        <v>0</v>
      </c>
      <c r="DF156" s="7">
        <f>Grid!DF156</f>
        <v>0</v>
      </c>
      <c r="DG156" s="7">
        <f>Grid!DG156</f>
        <v>0</v>
      </c>
      <c r="DH156" s="7">
        <f>Grid!DH156</f>
        <v>0</v>
      </c>
      <c r="DI156" s="7">
        <f>Grid!DI156</f>
        <v>0</v>
      </c>
      <c r="DJ156" s="7">
        <f>Grid!DJ156</f>
        <v>0</v>
      </c>
      <c r="DK156" s="7">
        <f>Grid!DK156</f>
        <v>0</v>
      </c>
      <c r="DL156" s="7">
        <f>Grid!DL156</f>
        <v>0</v>
      </c>
      <c r="DM156" s="7">
        <f>Grid!DM156</f>
        <v>0</v>
      </c>
      <c r="DN156" s="7">
        <f>Grid!DN156</f>
        <v>0</v>
      </c>
      <c r="DO156" s="7">
        <f>Grid!DO156</f>
        <v>0</v>
      </c>
      <c r="DP156" s="7">
        <f>Grid!DP156</f>
        <v>0</v>
      </c>
      <c r="DQ156" s="7">
        <f>Grid!DQ156</f>
        <v>0</v>
      </c>
      <c r="DR156" s="7">
        <f>Grid!DR156</f>
        <v>0</v>
      </c>
      <c r="DS156" s="7">
        <f>Grid!DS156</f>
        <v>0</v>
      </c>
      <c r="DT156" s="7">
        <f>Grid!DT156</f>
        <v>0</v>
      </c>
      <c r="DU156" s="7">
        <f>Grid!DU156</f>
        <v>0</v>
      </c>
      <c r="DV156" s="7">
        <f>Grid!DV156</f>
        <v>0</v>
      </c>
      <c r="DW156" s="7">
        <f>Grid!DW156</f>
        <v>0</v>
      </c>
      <c r="DX156" s="7">
        <f>Grid!DX156</f>
        <v>0</v>
      </c>
      <c r="DY156" s="7">
        <f>Grid!DY156</f>
        <v>0</v>
      </c>
      <c r="DZ156" s="7">
        <f>Grid!DZ156</f>
        <v>0</v>
      </c>
      <c r="EA156" s="7">
        <f>Grid!EA156</f>
        <v>0</v>
      </c>
      <c r="EB156" s="7">
        <f>Grid!EB156</f>
        <v>0</v>
      </c>
      <c r="EC156" s="7">
        <f>Grid!EC156</f>
        <v>0</v>
      </c>
      <c r="ED156" s="7">
        <f>Grid!ED156</f>
        <v>0</v>
      </c>
      <c r="EE156" s="7">
        <f>Grid!EE156</f>
        <v>0</v>
      </c>
      <c r="EF156" s="7">
        <f>Grid!EF156</f>
        <v>0</v>
      </c>
      <c r="EG156" s="7">
        <f>Grid!EG156</f>
        <v>0</v>
      </c>
      <c r="EH156" s="7">
        <f>Grid!EH156</f>
        <v>0</v>
      </c>
      <c r="EI156" s="7">
        <f>Grid!EI156</f>
        <v>0</v>
      </c>
      <c r="EJ156" s="7">
        <f>Grid!EJ156</f>
        <v>0</v>
      </c>
      <c r="EK156" s="7">
        <f>Grid!EK156</f>
        <v>0</v>
      </c>
      <c r="EL156" s="7">
        <f>Grid!EL156</f>
        <v>0</v>
      </c>
      <c r="EM156" s="7">
        <f>Grid!EM156</f>
        <v>0</v>
      </c>
      <c r="EN156" s="7">
        <f>Grid!EN156</f>
        <v>0</v>
      </c>
      <c r="EO156" s="7">
        <f>Grid!EO156</f>
        <v>0</v>
      </c>
      <c r="EP156" s="7">
        <f>Grid!EP156</f>
        <v>0</v>
      </c>
      <c r="EQ156" s="7">
        <f>Grid!EQ156</f>
        <v>0</v>
      </c>
      <c r="ER156" s="7">
        <f>Grid!ER156</f>
        <v>0</v>
      </c>
      <c r="ES156" s="7">
        <f>Grid!ES156</f>
        <v>0</v>
      </c>
      <c r="ET156" s="7">
        <f>Grid!ET156</f>
        <v>0</v>
      </c>
      <c r="EU156" s="7">
        <f>Grid!EU156</f>
        <v>0</v>
      </c>
      <c r="EV156" s="7">
        <f>Grid!EV156</f>
        <v>0</v>
      </c>
      <c r="EW156" s="7">
        <f>Grid!EW156</f>
        <v>0</v>
      </c>
      <c r="EX156" s="7">
        <f>Grid!EX156</f>
        <v>0</v>
      </c>
      <c r="EY156" s="7">
        <f>Grid!EY156</f>
        <v>0</v>
      </c>
      <c r="EZ156" s="7">
        <f>Grid!EZ156</f>
        <v>0</v>
      </c>
      <c r="FA156" s="7">
        <f>Grid!FA156</f>
        <v>0</v>
      </c>
      <c r="FB156" s="7">
        <f>Grid!FB156</f>
        <v>0</v>
      </c>
      <c r="FC156" s="7">
        <f>Grid!FC156</f>
        <v>0</v>
      </c>
      <c r="FD156" s="7">
        <f>Grid!FD156</f>
        <v>0</v>
      </c>
      <c r="FE156" s="7">
        <f>Grid!FE156</f>
        <v>0</v>
      </c>
      <c r="FF156" s="7">
        <f>Grid!FF156</f>
        <v>0</v>
      </c>
      <c r="FG156" s="7">
        <f>Grid!FG156</f>
        <v>0</v>
      </c>
      <c r="FH156" s="7">
        <f>Grid!FH156</f>
        <v>0</v>
      </c>
      <c r="FI156" s="7">
        <f>Grid!FI156</f>
        <v>0</v>
      </c>
      <c r="FJ156" s="7">
        <f>Grid!FJ156</f>
        <v>0</v>
      </c>
      <c r="FK156" s="7">
        <f>Grid!FK156</f>
        <v>0</v>
      </c>
      <c r="FL156" s="7">
        <f>Grid!FL156</f>
        <v>0</v>
      </c>
      <c r="FM156" s="7">
        <f>Grid!FM156</f>
        <v>0</v>
      </c>
      <c r="FN156" s="7">
        <f>Grid!FN156</f>
        <v>0</v>
      </c>
      <c r="FO156" s="7">
        <f>Grid!FO156</f>
        <v>0</v>
      </c>
      <c r="FP156" s="7">
        <f>Grid!FP156</f>
        <v>0</v>
      </c>
      <c r="FQ156" s="7">
        <f>Grid!FQ156</f>
        <v>0</v>
      </c>
      <c r="FR156" s="7">
        <f>Grid!FR156</f>
        <v>0</v>
      </c>
      <c r="FS156" s="7">
        <f>Grid!FS156</f>
        <v>0</v>
      </c>
      <c r="FT156" s="7">
        <f>Grid!FT156</f>
        <v>0</v>
      </c>
      <c r="FU156" s="7">
        <f>Grid!FU156</f>
        <v>0</v>
      </c>
      <c r="FV156" s="7">
        <f>Grid!FV156</f>
        <v>0</v>
      </c>
      <c r="FW156" s="7">
        <f>Grid!FW156</f>
        <v>0</v>
      </c>
      <c r="FX156" s="7">
        <f>Grid!FX156</f>
        <v>0</v>
      </c>
      <c r="FY156" s="7">
        <f>Grid!FY156</f>
        <v>0</v>
      </c>
      <c r="FZ156" s="7">
        <f>Grid!FZ156</f>
        <v>0</v>
      </c>
      <c r="GA156" s="7">
        <f>Grid!GA156</f>
        <v>0</v>
      </c>
      <c r="GB156" s="7">
        <f>Grid!GB156</f>
        <v>0</v>
      </c>
      <c r="GC156" s="7">
        <f>Grid!GC156</f>
        <v>0</v>
      </c>
      <c r="GD156" s="7">
        <f>Grid!GD156</f>
        <v>0</v>
      </c>
      <c r="GE156" s="7">
        <f>Grid!GE156</f>
        <v>0</v>
      </c>
      <c r="GF156" s="7">
        <f>Grid!GF156</f>
        <v>0</v>
      </c>
      <c r="GG156" s="7">
        <f>Grid!GG156</f>
        <v>0</v>
      </c>
      <c r="GH156" s="7">
        <f>Grid!GH156</f>
        <v>0</v>
      </c>
      <c r="GI156" s="7">
        <f>Grid!GI156</f>
        <v>0</v>
      </c>
      <c r="GJ156" s="7">
        <f>Grid!GJ156</f>
        <v>0</v>
      </c>
      <c r="GK156" s="7">
        <f>Grid!GK156</f>
        <v>0</v>
      </c>
      <c r="GL156" s="7">
        <f>Grid!GL156</f>
        <v>0</v>
      </c>
      <c r="GM156" s="7">
        <f>Grid!GM156</f>
        <v>0</v>
      </c>
      <c r="GN156" s="7">
        <f>Grid!GN156</f>
        <v>0</v>
      </c>
      <c r="GO156" s="7">
        <f>Grid!GO156</f>
        <v>0</v>
      </c>
      <c r="GP156" s="7">
        <f>Grid!GP156</f>
        <v>0</v>
      </c>
      <c r="GQ156" s="7">
        <f>Grid!GQ156</f>
        <v>0</v>
      </c>
      <c r="GR156" s="7">
        <f>Grid!GR156</f>
        <v>0</v>
      </c>
      <c r="GS156" s="7">
        <f>Grid!GS156</f>
        <v>0</v>
      </c>
      <c r="GT156" s="7">
        <f>Grid!GT156</f>
        <v>0</v>
      </c>
      <c r="GU156" s="7">
        <f>Grid!GU156</f>
        <v>0</v>
      </c>
      <c r="GV156" s="7">
        <f>Grid!GV156</f>
        <v>0</v>
      </c>
      <c r="GW156" s="7">
        <f>Grid!GW156</f>
        <v>0</v>
      </c>
      <c r="GX156" s="7">
        <f>Grid!GX156</f>
        <v>0</v>
      </c>
      <c r="GY156" s="7">
        <f>Grid!GY156</f>
        <v>0</v>
      </c>
      <c r="GZ156" s="7">
        <f>Grid!GZ156</f>
        <v>0</v>
      </c>
      <c r="HA156" s="7">
        <f>Grid!HA156</f>
        <v>0</v>
      </c>
      <c r="HB156" s="7">
        <f>Grid!HB156</f>
        <v>0</v>
      </c>
      <c r="HC156" s="7">
        <f>Grid!HC156</f>
        <v>0</v>
      </c>
      <c r="HD156" s="7">
        <f>Grid!HD156</f>
        <v>0</v>
      </c>
      <c r="HE156" s="7">
        <f>Grid!HE156</f>
        <v>0</v>
      </c>
      <c r="HF156" s="7">
        <f>Grid!HF156</f>
        <v>0</v>
      </c>
      <c r="HG156" s="7">
        <f>Grid!HG156</f>
        <v>0</v>
      </c>
      <c r="HH156" s="7">
        <f>Grid!HH156</f>
        <v>0</v>
      </c>
      <c r="HI156" s="7">
        <f>Grid!HI156</f>
        <v>0</v>
      </c>
      <c r="HJ156" s="7">
        <f>Grid!HJ156</f>
        <v>0</v>
      </c>
      <c r="HK156" s="7">
        <f>Grid!HK156</f>
        <v>0</v>
      </c>
      <c r="HL156" s="7">
        <f>Grid!HL156</f>
        <v>0</v>
      </c>
      <c r="HM156" s="7">
        <f>Grid!HM156</f>
        <v>0</v>
      </c>
      <c r="HN156" s="7">
        <f>Grid!HN156</f>
        <v>0</v>
      </c>
      <c r="HO156" s="7">
        <f>Grid!HO156</f>
        <v>0</v>
      </c>
      <c r="HP156" s="7">
        <f>Grid!HP156</f>
        <v>0</v>
      </c>
      <c r="HQ156" s="7">
        <f>Grid!HQ156</f>
        <v>0</v>
      </c>
      <c r="HR156" s="7">
        <f>Grid!HR156</f>
        <v>0</v>
      </c>
      <c r="HS156" s="7">
        <f>Grid!HS156</f>
        <v>0</v>
      </c>
      <c r="HT156" s="7">
        <f>Grid!HT156</f>
        <v>0</v>
      </c>
      <c r="HU156" s="7">
        <f>Grid!HU156</f>
        <v>0</v>
      </c>
      <c r="HV156" s="7">
        <f>Grid!HV156</f>
        <v>0</v>
      </c>
      <c r="HW156" s="7">
        <f>Grid!HW156</f>
        <v>0</v>
      </c>
      <c r="HX156" s="7">
        <f>Grid!HX156</f>
        <v>0</v>
      </c>
      <c r="HY156" s="7">
        <f>Grid!HY156</f>
        <v>0</v>
      </c>
      <c r="HZ156" s="7">
        <f>Grid!HZ156</f>
        <v>0</v>
      </c>
      <c r="IA156" s="7">
        <f>Grid!IA156</f>
        <v>0</v>
      </c>
      <c r="IB156" s="7">
        <f>Grid!IB156</f>
        <v>0</v>
      </c>
      <c r="IC156" s="7">
        <f>Grid!IC156</f>
        <v>0</v>
      </c>
      <c r="ID156" s="7">
        <f>Grid!ID156</f>
        <v>0</v>
      </c>
      <c r="IE156" s="7">
        <f>Grid!IE156</f>
        <v>0</v>
      </c>
      <c r="IF156" s="7">
        <f>Grid!IF156</f>
        <v>0</v>
      </c>
    </row>
    <row r="157" spans="1:240" ht="4.8" customHeight="1" x14ac:dyDescent="0.3">
      <c r="A157" s="7">
        <f>Grid!A157</f>
        <v>0</v>
      </c>
      <c r="B157" s="7">
        <f>Grid!B157</f>
        <v>0</v>
      </c>
      <c r="C157" s="7">
        <f>Grid!C157</f>
        <v>0</v>
      </c>
      <c r="D157" s="7">
        <f>Grid!D157</f>
        <v>0</v>
      </c>
      <c r="E157" s="7">
        <f>Grid!E157</f>
        <v>0</v>
      </c>
      <c r="F157" s="7">
        <f>Grid!F157</f>
        <v>0</v>
      </c>
      <c r="G157" s="7">
        <f>Grid!G157</f>
        <v>0</v>
      </c>
      <c r="H157" s="7">
        <f>Grid!H157</f>
        <v>0</v>
      </c>
      <c r="I157" s="7">
        <f>Grid!I157</f>
        <v>0</v>
      </c>
      <c r="J157" s="7">
        <f>Grid!J157</f>
        <v>0</v>
      </c>
      <c r="K157" s="7">
        <f>Grid!K157</f>
        <v>0</v>
      </c>
      <c r="L157" s="7">
        <f>Grid!L157</f>
        <v>0</v>
      </c>
      <c r="M157" s="7">
        <f>Grid!M157</f>
        <v>0</v>
      </c>
      <c r="N157" s="7">
        <f>Grid!N157</f>
        <v>0</v>
      </c>
      <c r="O157" s="7">
        <f>Grid!O157</f>
        <v>0</v>
      </c>
      <c r="P157" s="7">
        <f>Grid!P157</f>
        <v>0</v>
      </c>
      <c r="Q157" s="7">
        <f>Grid!Q157</f>
        <v>0</v>
      </c>
      <c r="R157" s="7">
        <f>Grid!R157</f>
        <v>0</v>
      </c>
      <c r="S157" s="7">
        <f>Grid!S157</f>
        <v>0</v>
      </c>
      <c r="T157" s="7">
        <f>Grid!T157</f>
        <v>0</v>
      </c>
      <c r="U157" s="7">
        <f>Grid!U157</f>
        <v>0</v>
      </c>
      <c r="V157" s="7">
        <f>Grid!V157</f>
        <v>0</v>
      </c>
      <c r="W157" s="7">
        <f>Grid!W157</f>
        <v>0</v>
      </c>
      <c r="X157" s="7">
        <f>Grid!X157</f>
        <v>0</v>
      </c>
      <c r="Y157" s="7">
        <f>Grid!Y157</f>
        <v>0</v>
      </c>
      <c r="Z157" s="7">
        <f>Grid!Z157</f>
        <v>0</v>
      </c>
      <c r="AA157" s="7">
        <f>Grid!AA157</f>
        <v>0</v>
      </c>
      <c r="AB157" s="7">
        <f>Grid!AB157</f>
        <v>0</v>
      </c>
      <c r="AC157" s="7">
        <f>Grid!AC157</f>
        <v>0</v>
      </c>
      <c r="AD157" s="7">
        <f>Grid!AD157</f>
        <v>0</v>
      </c>
      <c r="AE157" s="7">
        <f>Grid!AE157</f>
        <v>0</v>
      </c>
      <c r="AF157" s="7">
        <f>Grid!AF157</f>
        <v>0</v>
      </c>
      <c r="AG157" s="7">
        <f>Grid!AG157</f>
        <v>0</v>
      </c>
      <c r="AH157" s="7">
        <f>Grid!AH157</f>
        <v>0</v>
      </c>
      <c r="AI157" s="7">
        <f>Grid!AI157</f>
        <v>0</v>
      </c>
      <c r="AJ157" s="7">
        <f>Grid!AJ157</f>
        <v>0</v>
      </c>
      <c r="AK157" s="7">
        <f>Grid!AK157</f>
        <v>0</v>
      </c>
      <c r="AL157" s="7">
        <f>Grid!AL157</f>
        <v>0</v>
      </c>
      <c r="AM157" s="7">
        <f>Grid!AM157</f>
        <v>0</v>
      </c>
      <c r="AN157" s="7">
        <f>Grid!AN157</f>
        <v>0</v>
      </c>
      <c r="AO157" s="7">
        <f>Grid!AO157</f>
        <v>0</v>
      </c>
      <c r="AP157" s="7">
        <f>Grid!AP157</f>
        <v>0</v>
      </c>
      <c r="AQ157" s="7">
        <f>Grid!AQ157</f>
        <v>0</v>
      </c>
      <c r="AR157" s="7">
        <f>Grid!AR157</f>
        <v>0</v>
      </c>
      <c r="AS157" s="7">
        <f>Grid!AS157</f>
        <v>0</v>
      </c>
      <c r="AT157" s="7">
        <f>Grid!AT157</f>
        <v>0</v>
      </c>
      <c r="AU157" s="7">
        <f>Grid!AU157</f>
        <v>0</v>
      </c>
      <c r="AV157" s="7">
        <f>Grid!AV157</f>
        <v>0</v>
      </c>
      <c r="AW157" s="7">
        <f>Grid!AW157</f>
        <v>0</v>
      </c>
      <c r="AX157" s="7">
        <f>Grid!AX157</f>
        <v>0</v>
      </c>
      <c r="AY157" s="7">
        <f>Grid!AY157</f>
        <v>0</v>
      </c>
      <c r="AZ157" s="7">
        <f>Grid!AZ157</f>
        <v>0</v>
      </c>
      <c r="BA157" s="7">
        <f>Grid!BA157</f>
        <v>0</v>
      </c>
      <c r="BB157" s="7">
        <f>Grid!BB157</f>
        <v>0</v>
      </c>
      <c r="BC157" s="7">
        <f>Grid!BC157</f>
        <v>0</v>
      </c>
      <c r="BD157" s="7">
        <f>Grid!BD157</f>
        <v>0</v>
      </c>
      <c r="BE157" s="7">
        <f>Grid!BE157</f>
        <v>0</v>
      </c>
      <c r="BF157" s="7">
        <f>Grid!BF157</f>
        <v>0</v>
      </c>
      <c r="BG157" s="7">
        <f>Grid!BG157</f>
        <v>0</v>
      </c>
      <c r="BH157" s="7">
        <f>Grid!BH157</f>
        <v>0</v>
      </c>
      <c r="BI157" s="7">
        <f>Grid!BI157</f>
        <v>0</v>
      </c>
      <c r="BJ157" s="7">
        <f>Grid!BJ157</f>
        <v>0</v>
      </c>
      <c r="BK157" s="7">
        <f>Grid!BK157</f>
        <v>0</v>
      </c>
      <c r="BL157" s="7">
        <f>Grid!BL157</f>
        <v>0</v>
      </c>
      <c r="BM157" s="7">
        <f>Grid!BM157</f>
        <v>0</v>
      </c>
      <c r="BN157" s="7">
        <f>Grid!BN157</f>
        <v>0</v>
      </c>
      <c r="BO157" s="7">
        <f>Grid!BO157</f>
        <v>0</v>
      </c>
      <c r="BP157" s="7">
        <f>Grid!BP157</f>
        <v>0</v>
      </c>
      <c r="BQ157" s="7">
        <f>Grid!BQ157</f>
        <v>0</v>
      </c>
      <c r="BR157" s="7">
        <f>Grid!BR157</f>
        <v>0</v>
      </c>
      <c r="BS157" s="7">
        <f>Grid!BS157</f>
        <v>0</v>
      </c>
      <c r="BT157" s="7">
        <f>Grid!BT157</f>
        <v>0</v>
      </c>
      <c r="BU157" s="7">
        <f>Grid!BU157</f>
        <v>0</v>
      </c>
      <c r="BV157" s="7">
        <f>Grid!BV157</f>
        <v>0</v>
      </c>
      <c r="BW157" s="7">
        <f>Grid!BW157</f>
        <v>0</v>
      </c>
      <c r="BX157" s="7">
        <f>Grid!BX157</f>
        <v>0</v>
      </c>
      <c r="BY157" s="7">
        <f>Grid!BY157</f>
        <v>0</v>
      </c>
      <c r="BZ157" s="7">
        <f>Grid!BZ157</f>
        <v>0</v>
      </c>
      <c r="CA157" s="7">
        <f>Grid!CA157</f>
        <v>0</v>
      </c>
      <c r="CB157" s="7">
        <f>Grid!CB157</f>
        <v>0</v>
      </c>
      <c r="CC157" s="7">
        <f>Grid!CC157</f>
        <v>0</v>
      </c>
      <c r="CD157" s="7">
        <f>Grid!CD157</f>
        <v>0</v>
      </c>
      <c r="CE157" s="7">
        <f>Grid!CE157</f>
        <v>0</v>
      </c>
      <c r="CF157" s="7">
        <f>Grid!CF157</f>
        <v>0</v>
      </c>
      <c r="CG157" s="7">
        <f>Grid!CG157</f>
        <v>0</v>
      </c>
      <c r="CH157" s="7">
        <f>Grid!CH157</f>
        <v>0</v>
      </c>
      <c r="CI157" s="7">
        <f>Grid!CI157</f>
        <v>0</v>
      </c>
      <c r="CJ157" s="7">
        <f>Grid!CJ157</f>
        <v>0</v>
      </c>
      <c r="CK157" s="7">
        <f>Grid!CK157</f>
        <v>0</v>
      </c>
      <c r="CL157" s="7">
        <f>Grid!CL157</f>
        <v>0</v>
      </c>
      <c r="CM157" s="7">
        <f>Grid!CM157</f>
        <v>0</v>
      </c>
      <c r="CN157" s="7">
        <f>Grid!CN157</f>
        <v>0</v>
      </c>
      <c r="CO157" s="7">
        <f>Grid!CO157</f>
        <v>0</v>
      </c>
      <c r="CP157" s="7">
        <f>Grid!CP157</f>
        <v>0</v>
      </c>
      <c r="CQ157" s="7">
        <f>Grid!CQ157</f>
        <v>0</v>
      </c>
      <c r="CR157" s="7">
        <f>Grid!CR157</f>
        <v>0</v>
      </c>
      <c r="CS157" s="7">
        <f>Grid!CS157</f>
        <v>0</v>
      </c>
      <c r="CT157" s="7">
        <f>Grid!CT157</f>
        <v>0</v>
      </c>
      <c r="CU157" s="7">
        <f>Grid!CU157</f>
        <v>0</v>
      </c>
      <c r="CV157" s="7">
        <f>Grid!CV157</f>
        <v>0</v>
      </c>
      <c r="CW157" s="7">
        <f>Grid!CW157</f>
        <v>0</v>
      </c>
      <c r="CX157" s="7">
        <f>Grid!CX157</f>
        <v>0</v>
      </c>
      <c r="CY157" s="7">
        <f>Grid!CY157</f>
        <v>0</v>
      </c>
      <c r="CZ157" s="7">
        <f>Grid!CZ157</f>
        <v>0</v>
      </c>
      <c r="DA157" s="7">
        <f>Grid!DA157</f>
        <v>0</v>
      </c>
      <c r="DB157" s="7">
        <f>Grid!DB157</f>
        <v>0</v>
      </c>
      <c r="DC157" s="7">
        <f>Grid!DC157</f>
        <v>0</v>
      </c>
      <c r="DD157" s="7">
        <f>Grid!DD157</f>
        <v>0</v>
      </c>
      <c r="DE157" s="7">
        <f>Grid!DE157</f>
        <v>0</v>
      </c>
      <c r="DF157" s="7">
        <f>Grid!DF157</f>
        <v>0</v>
      </c>
      <c r="DG157" s="7">
        <f>Grid!DG157</f>
        <v>0</v>
      </c>
      <c r="DH157" s="7">
        <f>Grid!DH157</f>
        <v>0</v>
      </c>
      <c r="DI157" s="7">
        <f>Grid!DI157</f>
        <v>0</v>
      </c>
      <c r="DJ157" s="7">
        <f>Grid!DJ157</f>
        <v>0</v>
      </c>
      <c r="DK157" s="7">
        <f>Grid!DK157</f>
        <v>0</v>
      </c>
      <c r="DL157" s="7">
        <f>Grid!DL157</f>
        <v>0</v>
      </c>
      <c r="DM157" s="7">
        <f>Grid!DM157</f>
        <v>0</v>
      </c>
      <c r="DN157" s="7">
        <f>Grid!DN157</f>
        <v>0</v>
      </c>
      <c r="DO157" s="7">
        <f>Grid!DO157</f>
        <v>0</v>
      </c>
      <c r="DP157" s="7">
        <f>Grid!DP157</f>
        <v>0</v>
      </c>
      <c r="DQ157" s="7">
        <f>Grid!DQ157</f>
        <v>0</v>
      </c>
      <c r="DR157" s="7">
        <f>Grid!DR157</f>
        <v>0</v>
      </c>
      <c r="DS157" s="7">
        <f>Grid!DS157</f>
        <v>0</v>
      </c>
      <c r="DT157" s="7">
        <f>Grid!DT157</f>
        <v>0</v>
      </c>
      <c r="DU157" s="7">
        <f>Grid!DU157</f>
        <v>0</v>
      </c>
      <c r="DV157" s="7">
        <f>Grid!DV157</f>
        <v>0</v>
      </c>
      <c r="DW157" s="7">
        <f>Grid!DW157</f>
        <v>0</v>
      </c>
      <c r="DX157" s="7">
        <f>Grid!DX157</f>
        <v>0</v>
      </c>
      <c r="DY157" s="7">
        <f>Grid!DY157</f>
        <v>0</v>
      </c>
      <c r="DZ157" s="7">
        <f>Grid!DZ157</f>
        <v>0</v>
      </c>
      <c r="EA157" s="7">
        <f>Grid!EA157</f>
        <v>0</v>
      </c>
      <c r="EB157" s="7">
        <f>Grid!EB157</f>
        <v>0</v>
      </c>
      <c r="EC157" s="7">
        <f>Grid!EC157</f>
        <v>0</v>
      </c>
      <c r="ED157" s="7">
        <f>Grid!ED157</f>
        <v>0</v>
      </c>
      <c r="EE157" s="7">
        <f>Grid!EE157</f>
        <v>0</v>
      </c>
      <c r="EF157" s="7">
        <f>Grid!EF157</f>
        <v>0</v>
      </c>
      <c r="EG157" s="7">
        <f>Grid!EG157</f>
        <v>0</v>
      </c>
      <c r="EH157" s="7">
        <f>Grid!EH157</f>
        <v>0</v>
      </c>
      <c r="EI157" s="7">
        <f>Grid!EI157</f>
        <v>0</v>
      </c>
      <c r="EJ157" s="7">
        <f>Grid!EJ157</f>
        <v>0</v>
      </c>
      <c r="EK157" s="7">
        <f>Grid!EK157</f>
        <v>0</v>
      </c>
      <c r="EL157" s="7">
        <f>Grid!EL157</f>
        <v>0</v>
      </c>
      <c r="EM157" s="7">
        <f>Grid!EM157</f>
        <v>0</v>
      </c>
      <c r="EN157" s="7">
        <f>Grid!EN157</f>
        <v>0</v>
      </c>
      <c r="EO157" s="7">
        <f>Grid!EO157</f>
        <v>0</v>
      </c>
      <c r="EP157" s="7">
        <f>Grid!EP157</f>
        <v>0</v>
      </c>
      <c r="EQ157" s="7">
        <f>Grid!EQ157</f>
        <v>0</v>
      </c>
      <c r="ER157" s="7">
        <f>Grid!ER157</f>
        <v>0</v>
      </c>
      <c r="ES157" s="7">
        <f>Grid!ES157</f>
        <v>0</v>
      </c>
      <c r="ET157" s="7">
        <f>Grid!ET157</f>
        <v>0</v>
      </c>
      <c r="EU157" s="7">
        <f>Grid!EU157</f>
        <v>0</v>
      </c>
      <c r="EV157" s="7">
        <f>Grid!EV157</f>
        <v>0</v>
      </c>
      <c r="EW157" s="7">
        <f>Grid!EW157</f>
        <v>0</v>
      </c>
      <c r="EX157" s="7">
        <f>Grid!EX157</f>
        <v>0</v>
      </c>
      <c r="EY157" s="7">
        <f>Grid!EY157</f>
        <v>0</v>
      </c>
      <c r="EZ157" s="7">
        <f>Grid!EZ157</f>
        <v>0</v>
      </c>
      <c r="FA157" s="7">
        <f>Grid!FA157</f>
        <v>0</v>
      </c>
      <c r="FB157" s="7">
        <f>Grid!FB157</f>
        <v>0</v>
      </c>
      <c r="FC157" s="7">
        <f>Grid!FC157</f>
        <v>0</v>
      </c>
      <c r="FD157" s="7">
        <f>Grid!FD157</f>
        <v>0</v>
      </c>
      <c r="FE157" s="7">
        <f>Grid!FE157</f>
        <v>0</v>
      </c>
      <c r="FF157" s="7">
        <f>Grid!FF157</f>
        <v>0</v>
      </c>
      <c r="FG157" s="7">
        <f>Grid!FG157</f>
        <v>0</v>
      </c>
      <c r="FH157" s="7">
        <f>Grid!FH157</f>
        <v>0</v>
      </c>
      <c r="FI157" s="7">
        <f>Grid!FI157</f>
        <v>0</v>
      </c>
      <c r="FJ157" s="7">
        <f>Grid!FJ157</f>
        <v>0</v>
      </c>
      <c r="FK157" s="7">
        <f>Grid!FK157</f>
        <v>0</v>
      </c>
      <c r="FL157" s="7">
        <f>Grid!FL157</f>
        <v>0</v>
      </c>
      <c r="FM157" s="7">
        <f>Grid!FM157</f>
        <v>0</v>
      </c>
      <c r="FN157" s="7">
        <f>Grid!FN157</f>
        <v>0</v>
      </c>
      <c r="FO157" s="7">
        <f>Grid!FO157</f>
        <v>0</v>
      </c>
      <c r="FP157" s="7">
        <f>Grid!FP157</f>
        <v>0</v>
      </c>
      <c r="FQ157" s="7">
        <f>Grid!FQ157</f>
        <v>0</v>
      </c>
      <c r="FR157" s="7">
        <f>Grid!FR157</f>
        <v>0</v>
      </c>
      <c r="FS157" s="7">
        <f>Grid!FS157</f>
        <v>0</v>
      </c>
      <c r="FT157" s="7">
        <f>Grid!FT157</f>
        <v>0</v>
      </c>
      <c r="FU157" s="7">
        <f>Grid!FU157</f>
        <v>0</v>
      </c>
      <c r="FV157" s="7">
        <f>Grid!FV157</f>
        <v>0</v>
      </c>
      <c r="FW157" s="7">
        <f>Grid!FW157</f>
        <v>0</v>
      </c>
      <c r="FX157" s="7">
        <f>Grid!FX157</f>
        <v>0</v>
      </c>
      <c r="FY157" s="7">
        <f>Grid!FY157</f>
        <v>0</v>
      </c>
      <c r="FZ157" s="7">
        <f>Grid!FZ157</f>
        <v>0</v>
      </c>
      <c r="GA157" s="7">
        <f>Grid!GA157</f>
        <v>0</v>
      </c>
      <c r="GB157" s="7">
        <f>Grid!GB157</f>
        <v>0</v>
      </c>
      <c r="GC157" s="7">
        <f>Grid!GC157</f>
        <v>0</v>
      </c>
      <c r="GD157" s="7">
        <f>Grid!GD157</f>
        <v>0</v>
      </c>
      <c r="GE157" s="7">
        <f>Grid!GE157</f>
        <v>0</v>
      </c>
      <c r="GF157" s="7">
        <f>Grid!GF157</f>
        <v>0</v>
      </c>
      <c r="GG157" s="7">
        <f>Grid!GG157</f>
        <v>0</v>
      </c>
      <c r="GH157" s="7">
        <f>Grid!GH157</f>
        <v>0</v>
      </c>
      <c r="GI157" s="7">
        <f>Grid!GI157</f>
        <v>0</v>
      </c>
      <c r="GJ157" s="7">
        <f>Grid!GJ157</f>
        <v>0</v>
      </c>
      <c r="GK157" s="7">
        <f>Grid!GK157</f>
        <v>0</v>
      </c>
      <c r="GL157" s="7">
        <f>Grid!GL157</f>
        <v>0</v>
      </c>
      <c r="GM157" s="7">
        <f>Grid!GM157</f>
        <v>0</v>
      </c>
      <c r="GN157" s="7">
        <f>Grid!GN157</f>
        <v>0</v>
      </c>
      <c r="GO157" s="7">
        <f>Grid!GO157</f>
        <v>0</v>
      </c>
      <c r="GP157" s="7">
        <f>Grid!GP157</f>
        <v>0</v>
      </c>
      <c r="GQ157" s="7">
        <f>Grid!GQ157</f>
        <v>0</v>
      </c>
      <c r="GR157" s="7">
        <f>Grid!GR157</f>
        <v>0</v>
      </c>
      <c r="GS157" s="7">
        <f>Grid!GS157</f>
        <v>0</v>
      </c>
      <c r="GT157" s="7">
        <f>Grid!GT157</f>
        <v>0</v>
      </c>
      <c r="GU157" s="7">
        <f>Grid!GU157</f>
        <v>0</v>
      </c>
      <c r="GV157" s="7">
        <f>Grid!GV157</f>
        <v>0</v>
      </c>
      <c r="GW157" s="7">
        <f>Grid!GW157</f>
        <v>0</v>
      </c>
      <c r="GX157" s="7">
        <f>Grid!GX157</f>
        <v>0</v>
      </c>
      <c r="GY157" s="7">
        <f>Grid!GY157</f>
        <v>0</v>
      </c>
      <c r="GZ157" s="7">
        <f>Grid!GZ157</f>
        <v>0</v>
      </c>
      <c r="HA157" s="7">
        <f>Grid!HA157</f>
        <v>0</v>
      </c>
      <c r="HB157" s="7">
        <f>Grid!HB157</f>
        <v>0</v>
      </c>
      <c r="HC157" s="7">
        <f>Grid!HC157</f>
        <v>0</v>
      </c>
      <c r="HD157" s="7">
        <f>Grid!HD157</f>
        <v>0</v>
      </c>
      <c r="HE157" s="7">
        <f>Grid!HE157</f>
        <v>0</v>
      </c>
      <c r="HF157" s="7">
        <f>Grid!HF157</f>
        <v>0</v>
      </c>
      <c r="HG157" s="7">
        <f>Grid!HG157</f>
        <v>0</v>
      </c>
      <c r="HH157" s="7">
        <f>Grid!HH157</f>
        <v>0</v>
      </c>
      <c r="HI157" s="7">
        <f>Grid!HI157</f>
        <v>0</v>
      </c>
      <c r="HJ157" s="7">
        <f>Grid!HJ157</f>
        <v>0</v>
      </c>
      <c r="HK157" s="7">
        <f>Grid!HK157</f>
        <v>0</v>
      </c>
      <c r="HL157" s="7">
        <f>Grid!HL157</f>
        <v>0</v>
      </c>
      <c r="HM157" s="7">
        <f>Grid!HM157</f>
        <v>0</v>
      </c>
      <c r="HN157" s="7">
        <f>Grid!HN157</f>
        <v>0</v>
      </c>
      <c r="HO157" s="7">
        <f>Grid!HO157</f>
        <v>0</v>
      </c>
      <c r="HP157" s="7">
        <f>Grid!HP157</f>
        <v>0</v>
      </c>
      <c r="HQ157" s="7">
        <f>Grid!HQ157</f>
        <v>0</v>
      </c>
      <c r="HR157" s="7">
        <f>Grid!HR157</f>
        <v>0</v>
      </c>
      <c r="HS157" s="7">
        <f>Grid!HS157</f>
        <v>0</v>
      </c>
      <c r="HT157" s="7">
        <f>Grid!HT157</f>
        <v>0</v>
      </c>
      <c r="HU157" s="7">
        <f>Grid!HU157</f>
        <v>0</v>
      </c>
      <c r="HV157" s="7">
        <f>Grid!HV157</f>
        <v>0</v>
      </c>
      <c r="HW157" s="7">
        <f>Grid!HW157</f>
        <v>0</v>
      </c>
      <c r="HX157" s="7">
        <f>Grid!HX157</f>
        <v>0</v>
      </c>
      <c r="HY157" s="7">
        <f>Grid!HY157</f>
        <v>0</v>
      </c>
      <c r="HZ157" s="7">
        <f>Grid!HZ157</f>
        <v>0</v>
      </c>
      <c r="IA157" s="7">
        <f>Grid!IA157</f>
        <v>0</v>
      </c>
      <c r="IB157" s="7">
        <f>Grid!IB157</f>
        <v>0</v>
      </c>
      <c r="IC157" s="7">
        <f>Grid!IC157</f>
        <v>0</v>
      </c>
      <c r="ID157" s="7">
        <f>Grid!ID157</f>
        <v>0</v>
      </c>
      <c r="IE157" s="7">
        <f>Grid!IE157</f>
        <v>0</v>
      </c>
      <c r="IF157" s="7">
        <f>Grid!IF157</f>
        <v>0</v>
      </c>
    </row>
    <row r="158" spans="1:240" ht="4.8" customHeight="1" x14ac:dyDescent="0.3">
      <c r="A158" s="7">
        <f>Grid!A158</f>
        <v>0</v>
      </c>
      <c r="B158" s="7">
        <f>Grid!B158</f>
        <v>0</v>
      </c>
      <c r="C158" s="7">
        <f>Grid!C158</f>
        <v>0</v>
      </c>
      <c r="D158" s="7">
        <f>Grid!D158</f>
        <v>0</v>
      </c>
      <c r="E158" s="7">
        <f>Grid!E158</f>
        <v>0</v>
      </c>
      <c r="F158" s="7">
        <f>Grid!F158</f>
        <v>0</v>
      </c>
      <c r="G158" s="7">
        <f>Grid!G158</f>
        <v>0</v>
      </c>
      <c r="H158" s="7">
        <f>Grid!H158</f>
        <v>0</v>
      </c>
      <c r="I158" s="7">
        <f>Grid!I158</f>
        <v>0</v>
      </c>
      <c r="J158" s="7">
        <f>Grid!J158</f>
        <v>0</v>
      </c>
      <c r="K158" s="7">
        <f>Grid!K158</f>
        <v>0</v>
      </c>
      <c r="L158" s="7">
        <f>Grid!L158</f>
        <v>0</v>
      </c>
      <c r="M158" s="7">
        <f>Grid!M158</f>
        <v>0</v>
      </c>
      <c r="N158" s="7">
        <f>Grid!N158</f>
        <v>0</v>
      </c>
      <c r="O158" s="7">
        <f>Grid!O158</f>
        <v>0</v>
      </c>
      <c r="P158" s="7">
        <f>Grid!P158</f>
        <v>0</v>
      </c>
      <c r="Q158" s="7">
        <f>Grid!Q158</f>
        <v>0</v>
      </c>
      <c r="R158" s="7">
        <f>Grid!R158</f>
        <v>0</v>
      </c>
      <c r="S158" s="7">
        <f>Grid!S158</f>
        <v>0</v>
      </c>
      <c r="T158" s="7">
        <f>Grid!T158</f>
        <v>0</v>
      </c>
      <c r="U158" s="7">
        <f>Grid!U158</f>
        <v>0</v>
      </c>
      <c r="V158" s="7">
        <f>Grid!V158</f>
        <v>0</v>
      </c>
      <c r="W158" s="7">
        <f>Grid!W158</f>
        <v>0</v>
      </c>
      <c r="X158" s="7">
        <f>Grid!X158</f>
        <v>0</v>
      </c>
      <c r="Y158" s="7">
        <f>Grid!Y158</f>
        <v>0</v>
      </c>
      <c r="Z158" s="7">
        <f>Grid!Z158</f>
        <v>0</v>
      </c>
      <c r="AA158" s="7">
        <f>Grid!AA158</f>
        <v>0</v>
      </c>
      <c r="AB158" s="7">
        <f>Grid!AB158</f>
        <v>0</v>
      </c>
      <c r="AC158" s="7">
        <f>Grid!AC158</f>
        <v>0</v>
      </c>
      <c r="AD158" s="7">
        <f>Grid!AD158</f>
        <v>0</v>
      </c>
      <c r="AE158" s="7">
        <f>Grid!AE158</f>
        <v>0</v>
      </c>
      <c r="AF158" s="7">
        <f>Grid!AF158</f>
        <v>0</v>
      </c>
      <c r="AG158" s="7">
        <f>Grid!AG158</f>
        <v>0</v>
      </c>
      <c r="AH158" s="7">
        <f>Grid!AH158</f>
        <v>0</v>
      </c>
      <c r="AI158" s="7">
        <f>Grid!AI158</f>
        <v>0</v>
      </c>
      <c r="AJ158" s="7">
        <f>Grid!AJ158</f>
        <v>0</v>
      </c>
      <c r="AK158" s="7">
        <f>Grid!AK158</f>
        <v>0</v>
      </c>
      <c r="AL158" s="7">
        <f>Grid!AL158</f>
        <v>0</v>
      </c>
      <c r="AM158" s="7">
        <f>Grid!AM158</f>
        <v>0</v>
      </c>
      <c r="AN158" s="7">
        <f>Grid!AN158</f>
        <v>0</v>
      </c>
      <c r="AO158" s="7">
        <f>Grid!AO158</f>
        <v>0</v>
      </c>
      <c r="AP158" s="7">
        <f>Grid!AP158</f>
        <v>0</v>
      </c>
      <c r="AQ158" s="7">
        <f>Grid!AQ158</f>
        <v>0</v>
      </c>
      <c r="AR158" s="7">
        <f>Grid!AR158</f>
        <v>0</v>
      </c>
      <c r="AS158" s="7">
        <f>Grid!AS158</f>
        <v>0</v>
      </c>
      <c r="AT158" s="7">
        <f>Grid!AT158</f>
        <v>0</v>
      </c>
      <c r="AU158" s="7">
        <f>Grid!AU158</f>
        <v>0</v>
      </c>
      <c r="AV158" s="7">
        <f>Grid!AV158</f>
        <v>0</v>
      </c>
      <c r="AW158" s="7">
        <f>Grid!AW158</f>
        <v>0</v>
      </c>
      <c r="AX158" s="7">
        <f>Grid!AX158</f>
        <v>0</v>
      </c>
      <c r="AY158" s="7">
        <f>Grid!AY158</f>
        <v>0</v>
      </c>
      <c r="AZ158" s="7">
        <f>Grid!AZ158</f>
        <v>0</v>
      </c>
      <c r="BA158" s="7">
        <f>Grid!BA158</f>
        <v>0</v>
      </c>
      <c r="BB158" s="7">
        <f>Grid!BB158</f>
        <v>0</v>
      </c>
      <c r="BC158" s="7">
        <f>Grid!BC158</f>
        <v>0</v>
      </c>
      <c r="BD158" s="7">
        <f>Grid!BD158</f>
        <v>0</v>
      </c>
      <c r="BE158" s="7">
        <f>Grid!BE158</f>
        <v>0</v>
      </c>
      <c r="BF158" s="7">
        <f>Grid!BF158</f>
        <v>0</v>
      </c>
      <c r="BG158" s="7">
        <f>Grid!BG158</f>
        <v>0</v>
      </c>
      <c r="BH158" s="7">
        <f>Grid!BH158</f>
        <v>0</v>
      </c>
      <c r="BI158" s="7">
        <f>Grid!BI158</f>
        <v>0</v>
      </c>
      <c r="BJ158" s="7">
        <f>Grid!BJ158</f>
        <v>0</v>
      </c>
      <c r="BK158" s="7">
        <f>Grid!BK158</f>
        <v>0</v>
      </c>
      <c r="BL158" s="7">
        <f>Grid!BL158</f>
        <v>0</v>
      </c>
      <c r="BM158" s="7">
        <f>Grid!BM158</f>
        <v>0</v>
      </c>
      <c r="BN158" s="7">
        <f>Grid!BN158</f>
        <v>0</v>
      </c>
      <c r="BO158" s="7">
        <f>Grid!BO158</f>
        <v>0</v>
      </c>
      <c r="BP158" s="7">
        <f>Grid!BP158</f>
        <v>0</v>
      </c>
      <c r="BQ158" s="7">
        <f>Grid!BQ158</f>
        <v>0</v>
      </c>
      <c r="BR158" s="7">
        <f>Grid!BR158</f>
        <v>0</v>
      </c>
      <c r="BS158" s="7">
        <f>Grid!BS158</f>
        <v>0</v>
      </c>
      <c r="BT158" s="7">
        <f>Grid!BT158</f>
        <v>0</v>
      </c>
      <c r="BU158" s="7">
        <f>Grid!BU158</f>
        <v>0</v>
      </c>
      <c r="BV158" s="7">
        <f>Grid!BV158</f>
        <v>0</v>
      </c>
      <c r="BW158" s="7">
        <f>Grid!BW158</f>
        <v>0</v>
      </c>
      <c r="BX158" s="7">
        <f>Grid!BX158</f>
        <v>0</v>
      </c>
      <c r="BY158" s="7">
        <f>Grid!BY158</f>
        <v>0</v>
      </c>
      <c r="BZ158" s="7">
        <f>Grid!BZ158</f>
        <v>0</v>
      </c>
      <c r="CA158" s="7">
        <f>Grid!CA158</f>
        <v>0</v>
      </c>
      <c r="CB158" s="7">
        <f>Grid!CB158</f>
        <v>0</v>
      </c>
      <c r="CC158" s="7">
        <f>Grid!CC158</f>
        <v>0</v>
      </c>
      <c r="CD158" s="7">
        <f>Grid!CD158</f>
        <v>0</v>
      </c>
      <c r="CE158" s="7">
        <f>Grid!CE158</f>
        <v>0</v>
      </c>
      <c r="CF158" s="7">
        <f>Grid!CF158</f>
        <v>0</v>
      </c>
      <c r="CG158" s="7">
        <f>Grid!CG158</f>
        <v>0</v>
      </c>
      <c r="CH158" s="7">
        <f>Grid!CH158</f>
        <v>0</v>
      </c>
      <c r="CI158" s="7">
        <f>Grid!CI158</f>
        <v>0</v>
      </c>
      <c r="CJ158" s="7">
        <f>Grid!CJ158</f>
        <v>0</v>
      </c>
      <c r="CK158" s="7">
        <f>Grid!CK158</f>
        <v>0</v>
      </c>
      <c r="CL158" s="7">
        <f>Grid!CL158</f>
        <v>0</v>
      </c>
      <c r="CM158" s="7">
        <f>Grid!CM158</f>
        <v>0</v>
      </c>
      <c r="CN158" s="7">
        <f>Grid!CN158</f>
        <v>0</v>
      </c>
      <c r="CO158" s="7">
        <f>Grid!CO158</f>
        <v>0</v>
      </c>
      <c r="CP158" s="7">
        <f>Grid!CP158</f>
        <v>0</v>
      </c>
      <c r="CQ158" s="7">
        <f>Grid!CQ158</f>
        <v>0</v>
      </c>
      <c r="CR158" s="7">
        <f>Grid!CR158</f>
        <v>0</v>
      </c>
      <c r="CS158" s="7">
        <f>Grid!CS158</f>
        <v>0</v>
      </c>
      <c r="CT158" s="7">
        <f>Grid!CT158</f>
        <v>0</v>
      </c>
      <c r="CU158" s="7">
        <f>Grid!CU158</f>
        <v>0</v>
      </c>
      <c r="CV158" s="7">
        <f>Grid!CV158</f>
        <v>0</v>
      </c>
      <c r="CW158" s="7">
        <f>Grid!CW158</f>
        <v>0</v>
      </c>
      <c r="CX158" s="7">
        <f>Grid!CX158</f>
        <v>0</v>
      </c>
      <c r="CY158" s="7">
        <f>Grid!CY158</f>
        <v>0</v>
      </c>
      <c r="CZ158" s="7">
        <f>Grid!CZ158</f>
        <v>0</v>
      </c>
      <c r="DA158" s="7">
        <f>Grid!DA158</f>
        <v>0</v>
      </c>
      <c r="DB158" s="7">
        <f>Grid!DB158</f>
        <v>0</v>
      </c>
      <c r="DC158" s="7">
        <f>Grid!DC158</f>
        <v>0</v>
      </c>
      <c r="DD158" s="7">
        <f>Grid!DD158</f>
        <v>0</v>
      </c>
      <c r="DE158" s="7">
        <f>Grid!DE158</f>
        <v>0</v>
      </c>
      <c r="DF158" s="7">
        <f>Grid!DF158</f>
        <v>0</v>
      </c>
      <c r="DG158" s="7">
        <f>Grid!DG158</f>
        <v>0</v>
      </c>
      <c r="DH158" s="7">
        <f>Grid!DH158</f>
        <v>0</v>
      </c>
      <c r="DI158" s="7">
        <f>Grid!DI158</f>
        <v>0</v>
      </c>
      <c r="DJ158" s="7">
        <f>Grid!DJ158</f>
        <v>0</v>
      </c>
      <c r="DK158" s="7">
        <f>Grid!DK158</f>
        <v>0</v>
      </c>
      <c r="DL158" s="7">
        <f>Grid!DL158</f>
        <v>0</v>
      </c>
      <c r="DM158" s="7">
        <f>Grid!DM158</f>
        <v>0</v>
      </c>
      <c r="DN158" s="7">
        <f>Grid!DN158</f>
        <v>0</v>
      </c>
      <c r="DO158" s="7">
        <f>Grid!DO158</f>
        <v>0</v>
      </c>
      <c r="DP158" s="7">
        <f>Grid!DP158</f>
        <v>0</v>
      </c>
      <c r="DQ158" s="7">
        <f>Grid!DQ158</f>
        <v>0</v>
      </c>
      <c r="DR158" s="7">
        <f>Grid!DR158</f>
        <v>0</v>
      </c>
      <c r="DS158" s="7">
        <f>Grid!DS158</f>
        <v>0</v>
      </c>
      <c r="DT158" s="7">
        <f>Grid!DT158</f>
        <v>0</v>
      </c>
      <c r="DU158" s="7">
        <f>Grid!DU158</f>
        <v>0</v>
      </c>
      <c r="DV158" s="7">
        <f>Grid!DV158</f>
        <v>0</v>
      </c>
      <c r="DW158" s="7">
        <f>Grid!DW158</f>
        <v>0</v>
      </c>
      <c r="DX158" s="7">
        <f>Grid!DX158</f>
        <v>0</v>
      </c>
      <c r="DY158" s="7">
        <f>Grid!DY158</f>
        <v>0</v>
      </c>
      <c r="DZ158" s="7">
        <f>Grid!DZ158</f>
        <v>0</v>
      </c>
      <c r="EA158" s="7">
        <f>Grid!EA158</f>
        <v>0</v>
      </c>
      <c r="EB158" s="7">
        <f>Grid!EB158</f>
        <v>0</v>
      </c>
      <c r="EC158" s="7">
        <f>Grid!EC158</f>
        <v>0</v>
      </c>
      <c r="ED158" s="7">
        <f>Grid!ED158</f>
        <v>0</v>
      </c>
      <c r="EE158" s="7">
        <f>Grid!EE158</f>
        <v>0</v>
      </c>
      <c r="EF158" s="7">
        <f>Grid!EF158</f>
        <v>0</v>
      </c>
      <c r="EG158" s="7">
        <f>Grid!EG158</f>
        <v>0</v>
      </c>
      <c r="EH158" s="7">
        <f>Grid!EH158</f>
        <v>0</v>
      </c>
      <c r="EI158" s="7">
        <f>Grid!EI158</f>
        <v>0</v>
      </c>
      <c r="EJ158" s="7">
        <f>Grid!EJ158</f>
        <v>0</v>
      </c>
      <c r="EK158" s="7">
        <f>Grid!EK158</f>
        <v>0</v>
      </c>
      <c r="EL158" s="7">
        <f>Grid!EL158</f>
        <v>0</v>
      </c>
      <c r="EM158" s="7">
        <f>Grid!EM158</f>
        <v>0</v>
      </c>
      <c r="EN158" s="7">
        <f>Grid!EN158</f>
        <v>0</v>
      </c>
      <c r="EO158" s="7">
        <f>Grid!EO158</f>
        <v>0</v>
      </c>
      <c r="EP158" s="7">
        <f>Grid!EP158</f>
        <v>0</v>
      </c>
      <c r="EQ158" s="7">
        <f>Grid!EQ158</f>
        <v>0</v>
      </c>
      <c r="ER158" s="7">
        <f>Grid!ER158</f>
        <v>0</v>
      </c>
      <c r="ES158" s="7">
        <f>Grid!ES158</f>
        <v>0</v>
      </c>
      <c r="ET158" s="7">
        <f>Grid!ET158</f>
        <v>0</v>
      </c>
      <c r="EU158" s="7">
        <f>Grid!EU158</f>
        <v>0</v>
      </c>
      <c r="EV158" s="7">
        <f>Grid!EV158</f>
        <v>0</v>
      </c>
      <c r="EW158" s="7">
        <f>Grid!EW158</f>
        <v>0</v>
      </c>
      <c r="EX158" s="7">
        <f>Grid!EX158</f>
        <v>0</v>
      </c>
      <c r="EY158" s="7">
        <f>Grid!EY158</f>
        <v>0</v>
      </c>
      <c r="EZ158" s="7">
        <f>Grid!EZ158</f>
        <v>0</v>
      </c>
      <c r="FA158" s="7">
        <f>Grid!FA158</f>
        <v>0</v>
      </c>
      <c r="FB158" s="7">
        <f>Grid!FB158</f>
        <v>0</v>
      </c>
      <c r="FC158" s="7">
        <f>Grid!FC158</f>
        <v>0</v>
      </c>
      <c r="FD158" s="7">
        <f>Grid!FD158</f>
        <v>0</v>
      </c>
      <c r="FE158" s="7">
        <f>Grid!FE158</f>
        <v>0</v>
      </c>
      <c r="FF158" s="7">
        <f>Grid!FF158</f>
        <v>0</v>
      </c>
      <c r="FG158" s="7">
        <f>Grid!FG158</f>
        <v>0</v>
      </c>
      <c r="FH158" s="7">
        <f>Grid!FH158</f>
        <v>0</v>
      </c>
      <c r="FI158" s="7">
        <f>Grid!FI158</f>
        <v>0</v>
      </c>
      <c r="FJ158" s="7">
        <f>Grid!FJ158</f>
        <v>0</v>
      </c>
      <c r="FK158" s="7">
        <f>Grid!FK158</f>
        <v>0</v>
      </c>
      <c r="FL158" s="7">
        <f>Grid!FL158</f>
        <v>0</v>
      </c>
      <c r="FM158" s="7">
        <f>Grid!FM158</f>
        <v>0</v>
      </c>
      <c r="FN158" s="7">
        <f>Grid!FN158</f>
        <v>0</v>
      </c>
      <c r="FO158" s="7">
        <f>Grid!FO158</f>
        <v>0</v>
      </c>
      <c r="FP158" s="7">
        <f>Grid!FP158</f>
        <v>0</v>
      </c>
      <c r="FQ158" s="7">
        <f>Grid!FQ158</f>
        <v>0</v>
      </c>
      <c r="FR158" s="7">
        <f>Grid!FR158</f>
        <v>0</v>
      </c>
      <c r="FS158" s="7">
        <f>Grid!FS158</f>
        <v>0</v>
      </c>
      <c r="FT158" s="7">
        <f>Grid!FT158</f>
        <v>0</v>
      </c>
      <c r="FU158" s="7">
        <f>Grid!FU158</f>
        <v>0</v>
      </c>
      <c r="FV158" s="7">
        <f>Grid!FV158</f>
        <v>0</v>
      </c>
      <c r="FW158" s="7">
        <f>Grid!FW158</f>
        <v>0</v>
      </c>
      <c r="FX158" s="7">
        <f>Grid!FX158</f>
        <v>0</v>
      </c>
      <c r="FY158" s="7">
        <f>Grid!FY158</f>
        <v>0</v>
      </c>
      <c r="FZ158" s="7">
        <f>Grid!FZ158</f>
        <v>0</v>
      </c>
      <c r="GA158" s="7">
        <f>Grid!GA158</f>
        <v>0</v>
      </c>
      <c r="GB158" s="7">
        <f>Grid!GB158</f>
        <v>0</v>
      </c>
      <c r="GC158" s="7">
        <f>Grid!GC158</f>
        <v>0</v>
      </c>
      <c r="GD158" s="7">
        <f>Grid!GD158</f>
        <v>0</v>
      </c>
      <c r="GE158" s="7">
        <f>Grid!GE158</f>
        <v>0</v>
      </c>
      <c r="GF158" s="7">
        <f>Grid!GF158</f>
        <v>0</v>
      </c>
      <c r="GG158" s="7">
        <f>Grid!GG158</f>
        <v>0</v>
      </c>
      <c r="GH158" s="7">
        <f>Grid!GH158</f>
        <v>0</v>
      </c>
      <c r="GI158" s="7">
        <f>Grid!GI158</f>
        <v>0</v>
      </c>
      <c r="GJ158" s="7">
        <f>Grid!GJ158</f>
        <v>0</v>
      </c>
      <c r="GK158" s="7">
        <f>Grid!GK158</f>
        <v>0</v>
      </c>
      <c r="GL158" s="7">
        <f>Grid!GL158</f>
        <v>0</v>
      </c>
      <c r="GM158" s="7">
        <f>Grid!GM158</f>
        <v>0</v>
      </c>
      <c r="GN158" s="7">
        <f>Grid!GN158</f>
        <v>0</v>
      </c>
      <c r="GO158" s="7">
        <f>Grid!GO158</f>
        <v>0</v>
      </c>
      <c r="GP158" s="7">
        <f>Grid!GP158</f>
        <v>0</v>
      </c>
      <c r="GQ158" s="7">
        <f>Grid!GQ158</f>
        <v>0</v>
      </c>
      <c r="GR158" s="7">
        <f>Grid!GR158</f>
        <v>0</v>
      </c>
      <c r="GS158" s="7">
        <f>Grid!GS158</f>
        <v>0</v>
      </c>
      <c r="GT158" s="7">
        <f>Grid!GT158</f>
        <v>0</v>
      </c>
      <c r="GU158" s="7">
        <f>Grid!GU158</f>
        <v>0</v>
      </c>
      <c r="GV158" s="7">
        <f>Grid!GV158</f>
        <v>0</v>
      </c>
      <c r="GW158" s="7">
        <f>Grid!GW158</f>
        <v>0</v>
      </c>
      <c r="GX158" s="7">
        <f>Grid!GX158</f>
        <v>0</v>
      </c>
      <c r="GY158" s="7">
        <f>Grid!GY158</f>
        <v>0</v>
      </c>
      <c r="GZ158" s="7">
        <f>Grid!GZ158</f>
        <v>0</v>
      </c>
      <c r="HA158" s="7">
        <f>Grid!HA158</f>
        <v>0</v>
      </c>
      <c r="HB158" s="7">
        <f>Grid!HB158</f>
        <v>0</v>
      </c>
      <c r="HC158" s="7">
        <f>Grid!HC158</f>
        <v>0</v>
      </c>
      <c r="HD158" s="7">
        <f>Grid!HD158</f>
        <v>0</v>
      </c>
      <c r="HE158" s="7">
        <f>Grid!HE158</f>
        <v>0</v>
      </c>
      <c r="HF158" s="7">
        <f>Grid!HF158</f>
        <v>0</v>
      </c>
      <c r="HG158" s="7">
        <f>Grid!HG158</f>
        <v>0</v>
      </c>
      <c r="HH158" s="7">
        <f>Grid!HH158</f>
        <v>0</v>
      </c>
      <c r="HI158" s="7">
        <f>Grid!HI158</f>
        <v>0</v>
      </c>
      <c r="HJ158" s="7">
        <f>Grid!HJ158</f>
        <v>0</v>
      </c>
      <c r="HK158" s="7">
        <f>Grid!HK158</f>
        <v>0</v>
      </c>
      <c r="HL158" s="7">
        <f>Grid!HL158</f>
        <v>0</v>
      </c>
      <c r="HM158" s="7">
        <f>Grid!HM158</f>
        <v>0</v>
      </c>
      <c r="HN158" s="7">
        <f>Grid!HN158</f>
        <v>0</v>
      </c>
      <c r="HO158" s="7">
        <f>Grid!HO158</f>
        <v>0</v>
      </c>
      <c r="HP158" s="7">
        <f>Grid!HP158</f>
        <v>0</v>
      </c>
      <c r="HQ158" s="7">
        <f>Grid!HQ158</f>
        <v>0</v>
      </c>
      <c r="HR158" s="7">
        <f>Grid!HR158</f>
        <v>0</v>
      </c>
      <c r="HS158" s="7">
        <f>Grid!HS158</f>
        <v>0</v>
      </c>
      <c r="HT158" s="7">
        <f>Grid!HT158</f>
        <v>0</v>
      </c>
      <c r="HU158" s="7">
        <f>Grid!HU158</f>
        <v>0</v>
      </c>
      <c r="HV158" s="7">
        <f>Grid!HV158</f>
        <v>0</v>
      </c>
      <c r="HW158" s="7">
        <f>Grid!HW158</f>
        <v>0</v>
      </c>
      <c r="HX158" s="7">
        <f>Grid!HX158</f>
        <v>0</v>
      </c>
      <c r="HY158" s="7">
        <f>Grid!HY158</f>
        <v>0</v>
      </c>
      <c r="HZ158" s="7">
        <f>Grid!HZ158</f>
        <v>0</v>
      </c>
      <c r="IA158" s="7">
        <f>Grid!IA158</f>
        <v>0</v>
      </c>
      <c r="IB158" s="7">
        <f>Grid!IB158</f>
        <v>0</v>
      </c>
      <c r="IC158" s="7">
        <f>Grid!IC158</f>
        <v>0</v>
      </c>
      <c r="ID158" s="7">
        <f>Grid!ID158</f>
        <v>0</v>
      </c>
      <c r="IE158" s="7">
        <f>Grid!IE158</f>
        <v>0</v>
      </c>
      <c r="IF158" s="7">
        <f>Grid!IF158</f>
        <v>0</v>
      </c>
    </row>
    <row r="159" spans="1:240" ht="4.8" customHeight="1" x14ac:dyDescent="0.3">
      <c r="A159" s="7">
        <f>Grid!A159</f>
        <v>0</v>
      </c>
      <c r="B159" s="7">
        <f>Grid!B159</f>
        <v>0</v>
      </c>
      <c r="C159" s="7">
        <f>Grid!C159</f>
        <v>0</v>
      </c>
      <c r="D159" s="7">
        <f>Grid!D159</f>
        <v>0</v>
      </c>
      <c r="E159" s="7">
        <f>Grid!E159</f>
        <v>0</v>
      </c>
      <c r="F159" s="7">
        <f>Grid!F159</f>
        <v>0</v>
      </c>
      <c r="G159" s="7">
        <f>Grid!G159</f>
        <v>0</v>
      </c>
      <c r="H159" s="7">
        <f>Grid!H159</f>
        <v>0</v>
      </c>
      <c r="I159" s="7">
        <f>Grid!I159</f>
        <v>0</v>
      </c>
      <c r="J159" s="7">
        <f>Grid!J159</f>
        <v>0</v>
      </c>
      <c r="K159" s="7">
        <f>Grid!K159</f>
        <v>0</v>
      </c>
      <c r="L159" s="7">
        <f>Grid!L159</f>
        <v>0</v>
      </c>
      <c r="M159" s="7">
        <f>Grid!M159</f>
        <v>0</v>
      </c>
      <c r="N159" s="7">
        <f>Grid!N159</f>
        <v>0</v>
      </c>
      <c r="O159" s="7">
        <f>Grid!O159</f>
        <v>0</v>
      </c>
      <c r="P159" s="7">
        <f>Grid!P159</f>
        <v>0</v>
      </c>
      <c r="Q159" s="7">
        <f>Grid!Q159</f>
        <v>0</v>
      </c>
      <c r="R159" s="7">
        <f>Grid!R159</f>
        <v>0</v>
      </c>
      <c r="S159" s="7">
        <f>Grid!S159</f>
        <v>0</v>
      </c>
      <c r="T159" s="7">
        <f>Grid!T159</f>
        <v>0</v>
      </c>
      <c r="U159" s="7">
        <f>Grid!U159</f>
        <v>0</v>
      </c>
      <c r="V159" s="7">
        <f>Grid!V159</f>
        <v>0</v>
      </c>
      <c r="W159" s="7">
        <f>Grid!W159</f>
        <v>0</v>
      </c>
      <c r="X159" s="7">
        <f>Grid!X159</f>
        <v>0</v>
      </c>
      <c r="Y159" s="7">
        <f>Grid!Y159</f>
        <v>0</v>
      </c>
      <c r="Z159" s="7">
        <f>Grid!Z159</f>
        <v>0</v>
      </c>
      <c r="AA159" s="7">
        <f>Grid!AA159</f>
        <v>0</v>
      </c>
      <c r="AB159" s="7">
        <f>Grid!AB159</f>
        <v>0</v>
      </c>
      <c r="AC159" s="7">
        <f>Grid!AC159</f>
        <v>0</v>
      </c>
      <c r="AD159" s="7">
        <f>Grid!AD159</f>
        <v>0</v>
      </c>
      <c r="AE159" s="7">
        <f>Grid!AE159</f>
        <v>0</v>
      </c>
      <c r="AF159" s="7">
        <f>Grid!AF159</f>
        <v>0</v>
      </c>
      <c r="AG159" s="7">
        <f>Grid!AG159</f>
        <v>0</v>
      </c>
      <c r="AH159" s="7">
        <f>Grid!AH159</f>
        <v>0</v>
      </c>
      <c r="AI159" s="7">
        <f>Grid!AI159</f>
        <v>0</v>
      </c>
      <c r="AJ159" s="7">
        <f>Grid!AJ159</f>
        <v>0</v>
      </c>
      <c r="AK159" s="7">
        <f>Grid!AK159</f>
        <v>0</v>
      </c>
      <c r="AL159" s="7">
        <f>Grid!AL159</f>
        <v>0</v>
      </c>
      <c r="AM159" s="7">
        <f>Grid!AM159</f>
        <v>0</v>
      </c>
      <c r="AN159" s="7">
        <f>Grid!AN159</f>
        <v>0</v>
      </c>
      <c r="AO159" s="7">
        <f>Grid!AO159</f>
        <v>0</v>
      </c>
      <c r="AP159" s="7">
        <f>Grid!AP159</f>
        <v>0</v>
      </c>
      <c r="AQ159" s="7">
        <f>Grid!AQ159</f>
        <v>0</v>
      </c>
      <c r="AR159" s="7">
        <f>Grid!AR159</f>
        <v>0</v>
      </c>
      <c r="AS159" s="7">
        <f>Grid!AS159</f>
        <v>0</v>
      </c>
      <c r="AT159" s="7">
        <f>Grid!AT159</f>
        <v>0</v>
      </c>
      <c r="AU159" s="7">
        <f>Grid!AU159</f>
        <v>0</v>
      </c>
      <c r="AV159" s="7">
        <f>Grid!AV159</f>
        <v>0</v>
      </c>
      <c r="AW159" s="7">
        <f>Grid!AW159</f>
        <v>0</v>
      </c>
      <c r="AX159" s="7">
        <f>Grid!AX159</f>
        <v>0</v>
      </c>
      <c r="AY159" s="7">
        <f>Grid!AY159</f>
        <v>0</v>
      </c>
      <c r="AZ159" s="7">
        <f>Grid!AZ159</f>
        <v>0</v>
      </c>
      <c r="BA159" s="7">
        <f>Grid!BA159</f>
        <v>0</v>
      </c>
      <c r="BB159" s="7">
        <f>Grid!BB159</f>
        <v>0</v>
      </c>
      <c r="BC159" s="7">
        <f>Grid!BC159</f>
        <v>0</v>
      </c>
      <c r="BD159" s="7">
        <f>Grid!BD159</f>
        <v>0</v>
      </c>
      <c r="BE159" s="7">
        <f>Grid!BE159</f>
        <v>0</v>
      </c>
      <c r="BF159" s="7">
        <f>Grid!BF159</f>
        <v>0</v>
      </c>
      <c r="BG159" s="7">
        <f>Grid!BG159</f>
        <v>0</v>
      </c>
      <c r="BH159" s="7">
        <f>Grid!BH159</f>
        <v>0</v>
      </c>
      <c r="BI159" s="7">
        <f>Grid!BI159</f>
        <v>0</v>
      </c>
      <c r="BJ159" s="7">
        <f>Grid!BJ159</f>
        <v>0</v>
      </c>
      <c r="BK159" s="7">
        <f>Grid!BK159</f>
        <v>0</v>
      </c>
      <c r="BL159" s="7">
        <f>Grid!BL159</f>
        <v>0</v>
      </c>
      <c r="BM159" s="7">
        <f>Grid!BM159</f>
        <v>0</v>
      </c>
      <c r="BN159" s="7">
        <f>Grid!BN159</f>
        <v>0</v>
      </c>
      <c r="BO159" s="7">
        <f>Grid!BO159</f>
        <v>0</v>
      </c>
      <c r="BP159" s="7">
        <f>Grid!BP159</f>
        <v>0</v>
      </c>
      <c r="BQ159" s="7">
        <f>Grid!BQ159</f>
        <v>0</v>
      </c>
      <c r="BR159" s="7">
        <f>Grid!BR159</f>
        <v>0</v>
      </c>
      <c r="BS159" s="7">
        <f>Grid!BS159</f>
        <v>0</v>
      </c>
      <c r="BT159" s="7">
        <f>Grid!BT159</f>
        <v>0</v>
      </c>
      <c r="BU159" s="7">
        <f>Grid!BU159</f>
        <v>0</v>
      </c>
      <c r="BV159" s="7">
        <f>Grid!BV159</f>
        <v>0</v>
      </c>
      <c r="BW159" s="7">
        <f>Grid!BW159</f>
        <v>0</v>
      </c>
      <c r="BX159" s="7">
        <f>Grid!BX159</f>
        <v>0</v>
      </c>
      <c r="BY159" s="7">
        <f>Grid!BY159</f>
        <v>0</v>
      </c>
      <c r="BZ159" s="7">
        <f>Grid!BZ159</f>
        <v>0</v>
      </c>
      <c r="CA159" s="7">
        <f>Grid!CA159</f>
        <v>0</v>
      </c>
      <c r="CB159" s="7">
        <f>Grid!CB159</f>
        <v>0</v>
      </c>
      <c r="CC159" s="7">
        <f>Grid!CC159</f>
        <v>0</v>
      </c>
      <c r="CD159" s="7">
        <f>Grid!CD159</f>
        <v>0</v>
      </c>
      <c r="CE159" s="7">
        <f>Grid!CE159</f>
        <v>0</v>
      </c>
      <c r="CF159" s="7">
        <f>Grid!CF159</f>
        <v>0</v>
      </c>
      <c r="CG159" s="7">
        <f>Grid!CG159</f>
        <v>0</v>
      </c>
      <c r="CH159" s="7">
        <f>Grid!CH159</f>
        <v>0</v>
      </c>
      <c r="CI159" s="7">
        <f>Grid!CI159</f>
        <v>0</v>
      </c>
      <c r="CJ159" s="7">
        <f>Grid!CJ159</f>
        <v>0</v>
      </c>
      <c r="CK159" s="7">
        <f>Grid!CK159</f>
        <v>0</v>
      </c>
      <c r="CL159" s="7">
        <f>Grid!CL159</f>
        <v>0</v>
      </c>
      <c r="CM159" s="7">
        <f>Grid!CM159</f>
        <v>0</v>
      </c>
      <c r="CN159" s="7">
        <f>Grid!CN159</f>
        <v>0</v>
      </c>
      <c r="CO159" s="7">
        <f>Grid!CO159</f>
        <v>0</v>
      </c>
      <c r="CP159" s="7">
        <f>Grid!CP159</f>
        <v>0</v>
      </c>
      <c r="CQ159" s="7">
        <f>Grid!CQ159</f>
        <v>0</v>
      </c>
      <c r="CR159" s="7">
        <f>Grid!CR159</f>
        <v>0</v>
      </c>
      <c r="CS159" s="7">
        <f>Grid!CS159</f>
        <v>0</v>
      </c>
      <c r="CT159" s="7">
        <f>Grid!CT159</f>
        <v>0</v>
      </c>
      <c r="CU159" s="7">
        <f>Grid!CU159</f>
        <v>0</v>
      </c>
      <c r="CV159" s="7">
        <f>Grid!CV159</f>
        <v>0</v>
      </c>
      <c r="CW159" s="7">
        <f>Grid!CW159</f>
        <v>0</v>
      </c>
      <c r="CX159" s="7">
        <f>Grid!CX159</f>
        <v>0</v>
      </c>
      <c r="CY159" s="7">
        <f>Grid!CY159</f>
        <v>0</v>
      </c>
      <c r="CZ159" s="7">
        <f>Grid!CZ159</f>
        <v>0</v>
      </c>
      <c r="DA159" s="7">
        <f>Grid!DA159</f>
        <v>0</v>
      </c>
      <c r="DB159" s="7">
        <f>Grid!DB159</f>
        <v>0</v>
      </c>
      <c r="DC159" s="7">
        <f>Grid!DC159</f>
        <v>0</v>
      </c>
      <c r="DD159" s="7">
        <f>Grid!DD159</f>
        <v>0</v>
      </c>
      <c r="DE159" s="7">
        <f>Grid!DE159</f>
        <v>0</v>
      </c>
      <c r="DF159" s="7">
        <f>Grid!DF159</f>
        <v>0</v>
      </c>
      <c r="DG159" s="7">
        <f>Grid!DG159</f>
        <v>0</v>
      </c>
      <c r="DH159" s="7">
        <f>Grid!DH159</f>
        <v>0</v>
      </c>
      <c r="DI159" s="7">
        <f>Grid!DI159</f>
        <v>0</v>
      </c>
      <c r="DJ159" s="7">
        <f>Grid!DJ159</f>
        <v>0</v>
      </c>
      <c r="DK159" s="7">
        <f>Grid!DK159</f>
        <v>0</v>
      </c>
      <c r="DL159" s="7">
        <f>Grid!DL159</f>
        <v>0</v>
      </c>
      <c r="DM159" s="7">
        <f>Grid!DM159</f>
        <v>0</v>
      </c>
      <c r="DN159" s="7">
        <f>Grid!DN159</f>
        <v>0</v>
      </c>
      <c r="DO159" s="7">
        <f>Grid!DO159</f>
        <v>0</v>
      </c>
      <c r="DP159" s="7">
        <f>Grid!DP159</f>
        <v>0</v>
      </c>
      <c r="DQ159" s="7">
        <f>Grid!DQ159</f>
        <v>0</v>
      </c>
      <c r="DR159" s="7">
        <f>Grid!DR159</f>
        <v>0</v>
      </c>
      <c r="DS159" s="7">
        <f>Grid!DS159</f>
        <v>0</v>
      </c>
      <c r="DT159" s="7">
        <f>Grid!DT159</f>
        <v>0</v>
      </c>
      <c r="DU159" s="7">
        <f>Grid!DU159</f>
        <v>0</v>
      </c>
      <c r="DV159" s="7">
        <f>Grid!DV159</f>
        <v>0</v>
      </c>
      <c r="DW159" s="7">
        <f>Grid!DW159</f>
        <v>0</v>
      </c>
      <c r="DX159" s="7">
        <f>Grid!DX159</f>
        <v>0</v>
      </c>
      <c r="DY159" s="7">
        <f>Grid!DY159</f>
        <v>0</v>
      </c>
      <c r="DZ159" s="7">
        <f>Grid!DZ159</f>
        <v>0</v>
      </c>
      <c r="EA159" s="7">
        <f>Grid!EA159</f>
        <v>0</v>
      </c>
      <c r="EB159" s="7">
        <f>Grid!EB159</f>
        <v>0</v>
      </c>
      <c r="EC159" s="7">
        <f>Grid!EC159</f>
        <v>0</v>
      </c>
      <c r="ED159" s="7">
        <f>Grid!ED159</f>
        <v>0</v>
      </c>
      <c r="EE159" s="7">
        <f>Grid!EE159</f>
        <v>0</v>
      </c>
      <c r="EF159" s="7">
        <f>Grid!EF159</f>
        <v>0</v>
      </c>
      <c r="EG159" s="7">
        <f>Grid!EG159</f>
        <v>0</v>
      </c>
      <c r="EH159" s="7">
        <f>Grid!EH159</f>
        <v>0</v>
      </c>
      <c r="EI159" s="7">
        <f>Grid!EI159</f>
        <v>0</v>
      </c>
      <c r="EJ159" s="7">
        <f>Grid!EJ159</f>
        <v>0</v>
      </c>
      <c r="EK159" s="7">
        <f>Grid!EK159</f>
        <v>0</v>
      </c>
      <c r="EL159" s="7">
        <f>Grid!EL159</f>
        <v>0</v>
      </c>
      <c r="EM159" s="7">
        <f>Grid!EM159</f>
        <v>0</v>
      </c>
      <c r="EN159" s="7">
        <f>Grid!EN159</f>
        <v>0</v>
      </c>
      <c r="EO159" s="7">
        <f>Grid!EO159</f>
        <v>0</v>
      </c>
      <c r="EP159" s="7">
        <f>Grid!EP159</f>
        <v>0</v>
      </c>
      <c r="EQ159" s="7">
        <f>Grid!EQ159</f>
        <v>0</v>
      </c>
      <c r="ER159" s="7">
        <f>Grid!ER159</f>
        <v>0</v>
      </c>
      <c r="ES159" s="7">
        <f>Grid!ES159</f>
        <v>0</v>
      </c>
      <c r="ET159" s="7">
        <f>Grid!ET159</f>
        <v>0</v>
      </c>
      <c r="EU159" s="7">
        <f>Grid!EU159</f>
        <v>0</v>
      </c>
      <c r="EV159" s="7">
        <f>Grid!EV159</f>
        <v>0</v>
      </c>
      <c r="EW159" s="7">
        <f>Grid!EW159</f>
        <v>0</v>
      </c>
      <c r="EX159" s="7">
        <f>Grid!EX159</f>
        <v>0</v>
      </c>
      <c r="EY159" s="7">
        <f>Grid!EY159</f>
        <v>0</v>
      </c>
      <c r="EZ159" s="7">
        <f>Grid!EZ159</f>
        <v>0</v>
      </c>
      <c r="FA159" s="7">
        <f>Grid!FA159</f>
        <v>0</v>
      </c>
      <c r="FB159" s="7">
        <f>Grid!FB159</f>
        <v>0</v>
      </c>
      <c r="FC159" s="7">
        <f>Grid!FC159</f>
        <v>0</v>
      </c>
      <c r="FD159" s="7">
        <f>Grid!FD159</f>
        <v>0</v>
      </c>
      <c r="FE159" s="7">
        <f>Grid!FE159</f>
        <v>0</v>
      </c>
      <c r="FF159" s="7">
        <f>Grid!FF159</f>
        <v>0</v>
      </c>
      <c r="FG159" s="7">
        <f>Grid!FG159</f>
        <v>0</v>
      </c>
      <c r="FH159" s="7">
        <f>Grid!FH159</f>
        <v>0</v>
      </c>
      <c r="FI159" s="7">
        <f>Grid!FI159</f>
        <v>0</v>
      </c>
      <c r="FJ159" s="7">
        <f>Grid!FJ159</f>
        <v>0</v>
      </c>
      <c r="FK159" s="7">
        <f>Grid!FK159</f>
        <v>0</v>
      </c>
      <c r="FL159" s="7">
        <f>Grid!FL159</f>
        <v>0</v>
      </c>
      <c r="FM159" s="7">
        <f>Grid!FM159</f>
        <v>0</v>
      </c>
      <c r="FN159" s="7">
        <f>Grid!FN159</f>
        <v>0</v>
      </c>
      <c r="FO159" s="7">
        <f>Grid!FO159</f>
        <v>0</v>
      </c>
      <c r="FP159" s="7">
        <f>Grid!FP159</f>
        <v>0</v>
      </c>
      <c r="FQ159" s="7">
        <f>Grid!FQ159</f>
        <v>0</v>
      </c>
      <c r="FR159" s="7">
        <f>Grid!FR159</f>
        <v>0</v>
      </c>
      <c r="FS159" s="7">
        <f>Grid!FS159</f>
        <v>0</v>
      </c>
      <c r="FT159" s="7">
        <f>Grid!FT159</f>
        <v>0</v>
      </c>
      <c r="FU159" s="7">
        <f>Grid!FU159</f>
        <v>0</v>
      </c>
      <c r="FV159" s="7">
        <f>Grid!FV159</f>
        <v>0</v>
      </c>
      <c r="FW159" s="7">
        <f>Grid!FW159</f>
        <v>0</v>
      </c>
      <c r="FX159" s="7">
        <f>Grid!FX159</f>
        <v>0</v>
      </c>
      <c r="FY159" s="7">
        <f>Grid!FY159</f>
        <v>0</v>
      </c>
      <c r="FZ159" s="7">
        <f>Grid!FZ159</f>
        <v>0</v>
      </c>
      <c r="GA159" s="7">
        <f>Grid!GA159</f>
        <v>0</v>
      </c>
      <c r="GB159" s="7">
        <f>Grid!GB159</f>
        <v>0</v>
      </c>
      <c r="GC159" s="7">
        <f>Grid!GC159</f>
        <v>0</v>
      </c>
      <c r="GD159" s="7">
        <f>Grid!GD159</f>
        <v>0</v>
      </c>
      <c r="GE159" s="7">
        <f>Grid!GE159</f>
        <v>0</v>
      </c>
      <c r="GF159" s="7">
        <f>Grid!GF159</f>
        <v>0</v>
      </c>
      <c r="GG159" s="7">
        <f>Grid!GG159</f>
        <v>0</v>
      </c>
      <c r="GH159" s="7">
        <f>Grid!GH159</f>
        <v>0</v>
      </c>
      <c r="GI159" s="7">
        <f>Grid!GI159</f>
        <v>0</v>
      </c>
      <c r="GJ159" s="7">
        <f>Grid!GJ159</f>
        <v>0</v>
      </c>
      <c r="GK159" s="7">
        <f>Grid!GK159</f>
        <v>0</v>
      </c>
      <c r="GL159" s="7">
        <f>Grid!GL159</f>
        <v>0</v>
      </c>
      <c r="GM159" s="7">
        <f>Grid!GM159</f>
        <v>0</v>
      </c>
      <c r="GN159" s="7">
        <f>Grid!GN159</f>
        <v>0</v>
      </c>
      <c r="GO159" s="7">
        <f>Grid!GO159</f>
        <v>0</v>
      </c>
      <c r="GP159" s="7">
        <f>Grid!GP159</f>
        <v>0</v>
      </c>
      <c r="GQ159" s="7">
        <f>Grid!GQ159</f>
        <v>0</v>
      </c>
      <c r="GR159" s="7">
        <f>Grid!GR159</f>
        <v>0</v>
      </c>
      <c r="GS159" s="7">
        <f>Grid!GS159</f>
        <v>0</v>
      </c>
      <c r="GT159" s="7">
        <f>Grid!GT159</f>
        <v>0</v>
      </c>
      <c r="GU159" s="7">
        <f>Grid!GU159</f>
        <v>0</v>
      </c>
      <c r="GV159" s="7">
        <f>Grid!GV159</f>
        <v>0</v>
      </c>
      <c r="GW159" s="7">
        <f>Grid!GW159</f>
        <v>0</v>
      </c>
      <c r="GX159" s="7">
        <f>Grid!GX159</f>
        <v>0</v>
      </c>
      <c r="GY159" s="7">
        <f>Grid!GY159</f>
        <v>0</v>
      </c>
      <c r="GZ159" s="7">
        <f>Grid!GZ159</f>
        <v>0</v>
      </c>
      <c r="HA159" s="7">
        <f>Grid!HA159</f>
        <v>0</v>
      </c>
      <c r="HB159" s="7">
        <f>Grid!HB159</f>
        <v>0</v>
      </c>
      <c r="HC159" s="7">
        <f>Grid!HC159</f>
        <v>0</v>
      </c>
      <c r="HD159" s="7">
        <f>Grid!HD159</f>
        <v>0</v>
      </c>
      <c r="HE159" s="7">
        <f>Grid!HE159</f>
        <v>0</v>
      </c>
      <c r="HF159" s="7">
        <f>Grid!HF159</f>
        <v>0</v>
      </c>
      <c r="HG159" s="7">
        <f>Grid!HG159</f>
        <v>0</v>
      </c>
      <c r="HH159" s="7">
        <f>Grid!HH159</f>
        <v>0</v>
      </c>
      <c r="HI159" s="7">
        <f>Grid!HI159</f>
        <v>0</v>
      </c>
      <c r="HJ159" s="7">
        <f>Grid!HJ159</f>
        <v>0</v>
      </c>
      <c r="HK159" s="7">
        <f>Grid!HK159</f>
        <v>0</v>
      </c>
      <c r="HL159" s="7">
        <f>Grid!HL159</f>
        <v>0</v>
      </c>
      <c r="HM159" s="7">
        <f>Grid!HM159</f>
        <v>0</v>
      </c>
      <c r="HN159" s="7">
        <f>Grid!HN159</f>
        <v>0</v>
      </c>
      <c r="HO159" s="7">
        <f>Grid!HO159</f>
        <v>0</v>
      </c>
      <c r="HP159" s="7">
        <f>Grid!HP159</f>
        <v>0</v>
      </c>
      <c r="HQ159" s="7">
        <f>Grid!HQ159</f>
        <v>0</v>
      </c>
      <c r="HR159" s="7">
        <f>Grid!HR159</f>
        <v>0</v>
      </c>
      <c r="HS159" s="7">
        <f>Grid!HS159</f>
        <v>0</v>
      </c>
      <c r="HT159" s="7">
        <f>Grid!HT159</f>
        <v>0</v>
      </c>
      <c r="HU159" s="7">
        <f>Grid!HU159</f>
        <v>0</v>
      </c>
      <c r="HV159" s="7">
        <f>Grid!HV159</f>
        <v>0</v>
      </c>
      <c r="HW159" s="7">
        <f>Grid!HW159</f>
        <v>0</v>
      </c>
      <c r="HX159" s="7">
        <f>Grid!HX159</f>
        <v>0</v>
      </c>
      <c r="HY159" s="7">
        <f>Grid!HY159</f>
        <v>0</v>
      </c>
      <c r="HZ159" s="7">
        <f>Grid!HZ159</f>
        <v>0</v>
      </c>
      <c r="IA159" s="7">
        <f>Grid!IA159</f>
        <v>0</v>
      </c>
      <c r="IB159" s="7">
        <f>Grid!IB159</f>
        <v>0</v>
      </c>
      <c r="IC159" s="7">
        <f>Grid!IC159</f>
        <v>0</v>
      </c>
      <c r="ID159" s="7">
        <f>Grid!ID159</f>
        <v>0</v>
      </c>
      <c r="IE159" s="7">
        <f>Grid!IE159</f>
        <v>0</v>
      </c>
      <c r="IF159" s="7">
        <f>Grid!IF159</f>
        <v>0</v>
      </c>
    </row>
    <row r="160" spans="1:240" ht="4.8" customHeight="1" x14ac:dyDescent="0.3">
      <c r="A160" s="7">
        <f>Grid!A160</f>
        <v>0</v>
      </c>
      <c r="B160" s="7">
        <f>Grid!B160</f>
        <v>0</v>
      </c>
      <c r="C160" s="7">
        <f>Grid!C160</f>
        <v>0</v>
      </c>
      <c r="D160" s="7">
        <f>Grid!D160</f>
        <v>0</v>
      </c>
      <c r="E160" s="7">
        <f>Grid!E160</f>
        <v>0</v>
      </c>
      <c r="F160" s="7">
        <f>Grid!F160</f>
        <v>0</v>
      </c>
      <c r="G160" s="7">
        <f>Grid!G160</f>
        <v>0</v>
      </c>
      <c r="H160" s="7">
        <f>Grid!H160</f>
        <v>0</v>
      </c>
      <c r="I160" s="7">
        <f>Grid!I160</f>
        <v>0</v>
      </c>
      <c r="J160" s="7">
        <f>Grid!J160</f>
        <v>0</v>
      </c>
      <c r="K160" s="7">
        <f>Grid!K160</f>
        <v>0</v>
      </c>
      <c r="L160" s="7">
        <f>Grid!L160</f>
        <v>0</v>
      </c>
      <c r="M160" s="7">
        <f>Grid!M160</f>
        <v>0</v>
      </c>
      <c r="N160" s="7">
        <f>Grid!N160</f>
        <v>0</v>
      </c>
      <c r="O160" s="7">
        <f>Grid!O160</f>
        <v>0</v>
      </c>
      <c r="P160" s="7">
        <f>Grid!P160</f>
        <v>0</v>
      </c>
      <c r="Q160" s="7">
        <f>Grid!Q160</f>
        <v>0</v>
      </c>
      <c r="R160" s="7">
        <f>Grid!R160</f>
        <v>0</v>
      </c>
      <c r="S160" s="7">
        <f>Grid!S160</f>
        <v>0</v>
      </c>
      <c r="T160" s="7">
        <f>Grid!T160</f>
        <v>0</v>
      </c>
      <c r="U160" s="7">
        <f>Grid!U160</f>
        <v>0</v>
      </c>
      <c r="V160" s="7">
        <f>Grid!V160</f>
        <v>0</v>
      </c>
      <c r="W160" s="7">
        <f>Grid!W160</f>
        <v>0</v>
      </c>
      <c r="X160" s="7">
        <f>Grid!X160</f>
        <v>0</v>
      </c>
      <c r="Y160" s="7">
        <f>Grid!Y160</f>
        <v>0</v>
      </c>
      <c r="Z160" s="7">
        <f>Grid!Z160</f>
        <v>0</v>
      </c>
      <c r="AA160" s="7">
        <f>Grid!AA160</f>
        <v>0</v>
      </c>
      <c r="AB160" s="7">
        <f>Grid!AB160</f>
        <v>0</v>
      </c>
      <c r="AC160" s="7">
        <f>Grid!AC160</f>
        <v>0</v>
      </c>
      <c r="AD160" s="7">
        <f>Grid!AD160</f>
        <v>0</v>
      </c>
      <c r="AE160" s="7">
        <f>Grid!AE160</f>
        <v>0</v>
      </c>
      <c r="AF160" s="7">
        <f>Grid!AF160</f>
        <v>0</v>
      </c>
      <c r="AG160" s="7">
        <f>Grid!AG160</f>
        <v>0</v>
      </c>
      <c r="AH160" s="7">
        <f>Grid!AH160</f>
        <v>0</v>
      </c>
      <c r="AI160" s="7">
        <f>Grid!AI160</f>
        <v>0</v>
      </c>
      <c r="AJ160" s="7">
        <f>Grid!AJ160</f>
        <v>0</v>
      </c>
      <c r="AK160" s="7">
        <f>Grid!AK160</f>
        <v>0</v>
      </c>
      <c r="AL160" s="7">
        <f>Grid!AL160</f>
        <v>0</v>
      </c>
      <c r="AM160" s="7">
        <f>Grid!AM160</f>
        <v>0</v>
      </c>
      <c r="AN160" s="7">
        <f>Grid!AN160</f>
        <v>0</v>
      </c>
      <c r="AO160" s="7">
        <f>Grid!AO160</f>
        <v>0</v>
      </c>
      <c r="AP160" s="7">
        <f>Grid!AP160</f>
        <v>0</v>
      </c>
      <c r="AQ160" s="7">
        <f>Grid!AQ160</f>
        <v>0</v>
      </c>
      <c r="AR160" s="7">
        <f>Grid!AR160</f>
        <v>0</v>
      </c>
      <c r="AS160" s="7">
        <f>Grid!AS160</f>
        <v>0</v>
      </c>
      <c r="AT160" s="7">
        <f>Grid!AT160</f>
        <v>0</v>
      </c>
      <c r="AU160" s="7">
        <f>Grid!AU160</f>
        <v>0</v>
      </c>
      <c r="AV160" s="7">
        <f>Grid!AV160</f>
        <v>0</v>
      </c>
      <c r="AW160" s="7">
        <f>Grid!AW160</f>
        <v>0</v>
      </c>
      <c r="AX160" s="7">
        <f>Grid!AX160</f>
        <v>0</v>
      </c>
      <c r="AY160" s="7">
        <f>Grid!AY160</f>
        <v>0</v>
      </c>
      <c r="AZ160" s="7">
        <f>Grid!AZ160</f>
        <v>0</v>
      </c>
      <c r="BA160" s="7">
        <f>Grid!BA160</f>
        <v>0</v>
      </c>
      <c r="BB160" s="7">
        <f>Grid!BB160</f>
        <v>0</v>
      </c>
      <c r="BC160" s="7">
        <f>Grid!BC160</f>
        <v>0</v>
      </c>
      <c r="BD160" s="7">
        <f>Grid!BD160</f>
        <v>0</v>
      </c>
      <c r="BE160" s="7">
        <f>Grid!BE160</f>
        <v>0</v>
      </c>
      <c r="BF160" s="7">
        <f>Grid!BF160</f>
        <v>0</v>
      </c>
      <c r="BG160" s="7">
        <f>Grid!BG160</f>
        <v>0</v>
      </c>
      <c r="BH160" s="7">
        <f>Grid!BH160</f>
        <v>0</v>
      </c>
      <c r="BI160" s="7">
        <f>Grid!BI160</f>
        <v>0</v>
      </c>
      <c r="BJ160" s="7">
        <f>Grid!BJ160</f>
        <v>0</v>
      </c>
      <c r="BK160" s="7">
        <f>Grid!BK160</f>
        <v>0</v>
      </c>
      <c r="BL160" s="7">
        <f>Grid!BL160</f>
        <v>0</v>
      </c>
      <c r="BM160" s="7">
        <f>Grid!BM160</f>
        <v>0</v>
      </c>
      <c r="BN160" s="7">
        <f>Grid!BN160</f>
        <v>0</v>
      </c>
      <c r="BO160" s="7">
        <f>Grid!BO160</f>
        <v>0</v>
      </c>
      <c r="BP160" s="7">
        <f>Grid!BP160</f>
        <v>0</v>
      </c>
      <c r="BQ160" s="7">
        <f>Grid!BQ160</f>
        <v>0</v>
      </c>
      <c r="BR160" s="7">
        <f>Grid!BR160</f>
        <v>0</v>
      </c>
      <c r="BS160" s="7">
        <f>Grid!BS160</f>
        <v>0</v>
      </c>
      <c r="BT160" s="7">
        <f>Grid!BT160</f>
        <v>0</v>
      </c>
      <c r="BU160" s="7">
        <f>Grid!BU160</f>
        <v>0</v>
      </c>
      <c r="BV160" s="7">
        <f>Grid!BV160</f>
        <v>0</v>
      </c>
      <c r="BW160" s="7">
        <f>Grid!BW160</f>
        <v>0</v>
      </c>
      <c r="BX160" s="7">
        <f>Grid!BX160</f>
        <v>0</v>
      </c>
      <c r="BY160" s="7">
        <f>Grid!BY160</f>
        <v>0</v>
      </c>
      <c r="BZ160" s="7">
        <f>Grid!BZ160</f>
        <v>0</v>
      </c>
      <c r="CA160" s="7">
        <f>Grid!CA160</f>
        <v>0</v>
      </c>
      <c r="CB160" s="7">
        <f>Grid!CB160</f>
        <v>0</v>
      </c>
      <c r="CC160" s="7">
        <f>Grid!CC160</f>
        <v>0</v>
      </c>
      <c r="CD160" s="7">
        <f>Grid!CD160</f>
        <v>0</v>
      </c>
      <c r="CE160" s="7">
        <f>Grid!CE160</f>
        <v>0</v>
      </c>
      <c r="CF160" s="7">
        <f>Grid!CF160</f>
        <v>0</v>
      </c>
      <c r="CG160" s="7">
        <f>Grid!CG160</f>
        <v>0</v>
      </c>
      <c r="CH160" s="7">
        <f>Grid!CH160</f>
        <v>0</v>
      </c>
      <c r="CI160" s="7">
        <f>Grid!CI160</f>
        <v>0</v>
      </c>
      <c r="CJ160" s="7">
        <f>Grid!CJ160</f>
        <v>0</v>
      </c>
      <c r="CK160" s="7">
        <f>Grid!CK160</f>
        <v>0</v>
      </c>
      <c r="CL160" s="7">
        <f>Grid!CL160</f>
        <v>0</v>
      </c>
      <c r="CM160" s="7">
        <f>Grid!CM160</f>
        <v>0</v>
      </c>
      <c r="CN160" s="7">
        <f>Grid!CN160</f>
        <v>0</v>
      </c>
      <c r="CO160" s="7">
        <f>Grid!CO160</f>
        <v>0</v>
      </c>
      <c r="CP160" s="7">
        <f>Grid!CP160</f>
        <v>0</v>
      </c>
      <c r="CQ160" s="7">
        <f>Grid!CQ160</f>
        <v>0</v>
      </c>
      <c r="CR160" s="7">
        <f>Grid!CR160</f>
        <v>0</v>
      </c>
      <c r="CS160" s="7">
        <f>Grid!CS160</f>
        <v>0</v>
      </c>
      <c r="CT160" s="7">
        <f>Grid!CT160</f>
        <v>0</v>
      </c>
      <c r="CU160" s="7">
        <f>Grid!CU160</f>
        <v>0</v>
      </c>
      <c r="CV160" s="7">
        <f>Grid!CV160</f>
        <v>0</v>
      </c>
      <c r="CW160" s="7">
        <f>Grid!CW160</f>
        <v>0</v>
      </c>
      <c r="CX160" s="7">
        <f>Grid!CX160</f>
        <v>0</v>
      </c>
      <c r="CY160" s="7">
        <f>Grid!CY160</f>
        <v>0</v>
      </c>
      <c r="CZ160" s="7">
        <f>Grid!CZ160</f>
        <v>0</v>
      </c>
      <c r="DA160" s="7">
        <f>Grid!DA160</f>
        <v>0</v>
      </c>
      <c r="DB160" s="7">
        <f>Grid!DB160</f>
        <v>0</v>
      </c>
      <c r="DC160" s="7">
        <f>Grid!DC160</f>
        <v>0</v>
      </c>
      <c r="DD160" s="7">
        <f>Grid!DD160</f>
        <v>0</v>
      </c>
      <c r="DE160" s="7">
        <f>Grid!DE160</f>
        <v>0</v>
      </c>
      <c r="DF160" s="7">
        <f>Grid!DF160</f>
        <v>0</v>
      </c>
      <c r="DG160" s="7">
        <f>Grid!DG160</f>
        <v>0</v>
      </c>
      <c r="DH160" s="7">
        <f>Grid!DH160</f>
        <v>0</v>
      </c>
      <c r="DI160" s="7">
        <f>Grid!DI160</f>
        <v>0</v>
      </c>
      <c r="DJ160" s="7">
        <f>Grid!DJ160</f>
        <v>0</v>
      </c>
      <c r="DK160" s="7">
        <f>Grid!DK160</f>
        <v>0</v>
      </c>
      <c r="DL160" s="7">
        <f>Grid!DL160</f>
        <v>0</v>
      </c>
      <c r="DM160" s="7">
        <f>Grid!DM160</f>
        <v>0</v>
      </c>
      <c r="DN160" s="7">
        <f>Grid!DN160</f>
        <v>0</v>
      </c>
      <c r="DO160" s="7">
        <f>Grid!DO160</f>
        <v>0</v>
      </c>
      <c r="DP160" s="7">
        <f>Grid!DP160</f>
        <v>0</v>
      </c>
      <c r="DQ160" s="7">
        <f>Grid!DQ160</f>
        <v>0</v>
      </c>
      <c r="DR160" s="7">
        <f>Grid!DR160</f>
        <v>0</v>
      </c>
      <c r="DS160" s="7">
        <f>Grid!DS160</f>
        <v>0</v>
      </c>
      <c r="DT160" s="7">
        <f>Grid!DT160</f>
        <v>0</v>
      </c>
      <c r="DU160" s="7">
        <f>Grid!DU160</f>
        <v>0</v>
      </c>
      <c r="DV160" s="7">
        <f>Grid!DV160</f>
        <v>0</v>
      </c>
      <c r="DW160" s="7">
        <f>Grid!DW160</f>
        <v>0</v>
      </c>
      <c r="DX160" s="7">
        <f>Grid!DX160</f>
        <v>0</v>
      </c>
      <c r="DY160" s="7">
        <f>Grid!DY160</f>
        <v>0</v>
      </c>
      <c r="DZ160" s="7">
        <f>Grid!DZ160</f>
        <v>0</v>
      </c>
      <c r="EA160" s="7">
        <f>Grid!EA160</f>
        <v>0</v>
      </c>
      <c r="EB160" s="7">
        <f>Grid!EB160</f>
        <v>0</v>
      </c>
      <c r="EC160" s="7">
        <f>Grid!EC160</f>
        <v>0</v>
      </c>
      <c r="ED160" s="7">
        <f>Grid!ED160</f>
        <v>0</v>
      </c>
      <c r="EE160" s="7">
        <f>Grid!EE160</f>
        <v>0</v>
      </c>
      <c r="EF160" s="7">
        <f>Grid!EF160</f>
        <v>0</v>
      </c>
      <c r="EG160" s="7">
        <f>Grid!EG160</f>
        <v>0</v>
      </c>
      <c r="EH160" s="7">
        <f>Grid!EH160</f>
        <v>0</v>
      </c>
      <c r="EI160" s="7">
        <f>Grid!EI160</f>
        <v>0</v>
      </c>
      <c r="EJ160" s="7">
        <f>Grid!EJ160</f>
        <v>0</v>
      </c>
      <c r="EK160" s="7">
        <f>Grid!EK160</f>
        <v>0</v>
      </c>
      <c r="EL160" s="7">
        <f>Grid!EL160</f>
        <v>0</v>
      </c>
      <c r="EM160" s="7">
        <f>Grid!EM160</f>
        <v>0</v>
      </c>
      <c r="EN160" s="7">
        <f>Grid!EN160</f>
        <v>0</v>
      </c>
      <c r="EO160" s="7">
        <f>Grid!EO160</f>
        <v>0</v>
      </c>
      <c r="EP160" s="7">
        <f>Grid!EP160</f>
        <v>0</v>
      </c>
      <c r="EQ160" s="7">
        <f>Grid!EQ160</f>
        <v>0</v>
      </c>
      <c r="ER160" s="7">
        <f>Grid!ER160</f>
        <v>0</v>
      </c>
      <c r="ES160" s="7">
        <f>Grid!ES160</f>
        <v>0</v>
      </c>
      <c r="ET160" s="7">
        <f>Grid!ET160</f>
        <v>0</v>
      </c>
      <c r="EU160" s="7">
        <f>Grid!EU160</f>
        <v>0</v>
      </c>
      <c r="EV160" s="7">
        <f>Grid!EV160</f>
        <v>0</v>
      </c>
      <c r="EW160" s="7">
        <f>Grid!EW160</f>
        <v>0</v>
      </c>
      <c r="EX160" s="7">
        <f>Grid!EX160</f>
        <v>0</v>
      </c>
      <c r="EY160" s="7">
        <f>Grid!EY160</f>
        <v>0</v>
      </c>
      <c r="EZ160" s="7">
        <f>Grid!EZ160</f>
        <v>0</v>
      </c>
      <c r="FA160" s="7">
        <f>Grid!FA160</f>
        <v>0</v>
      </c>
      <c r="FB160" s="7">
        <f>Grid!FB160</f>
        <v>0</v>
      </c>
      <c r="FC160" s="7">
        <f>Grid!FC160</f>
        <v>0</v>
      </c>
      <c r="FD160" s="7">
        <f>Grid!FD160</f>
        <v>0</v>
      </c>
      <c r="FE160" s="7">
        <f>Grid!FE160</f>
        <v>0</v>
      </c>
      <c r="FF160" s="7">
        <f>Grid!FF160</f>
        <v>0</v>
      </c>
      <c r="FG160" s="7">
        <f>Grid!FG160</f>
        <v>0</v>
      </c>
      <c r="FH160" s="7">
        <f>Grid!FH160</f>
        <v>0</v>
      </c>
      <c r="FI160" s="7">
        <f>Grid!FI160</f>
        <v>0</v>
      </c>
      <c r="FJ160" s="7">
        <f>Grid!FJ160</f>
        <v>0</v>
      </c>
      <c r="FK160" s="7">
        <f>Grid!FK160</f>
        <v>0</v>
      </c>
      <c r="FL160" s="7">
        <f>Grid!FL160</f>
        <v>0</v>
      </c>
      <c r="FM160" s="7">
        <f>Grid!FM160</f>
        <v>0</v>
      </c>
      <c r="FN160" s="7">
        <f>Grid!FN160</f>
        <v>0</v>
      </c>
      <c r="FO160" s="7">
        <f>Grid!FO160</f>
        <v>0</v>
      </c>
      <c r="FP160" s="7">
        <f>Grid!FP160</f>
        <v>0</v>
      </c>
      <c r="FQ160" s="7">
        <f>Grid!FQ160</f>
        <v>0</v>
      </c>
      <c r="FR160" s="7">
        <f>Grid!FR160</f>
        <v>0</v>
      </c>
      <c r="FS160" s="7">
        <f>Grid!FS160</f>
        <v>0</v>
      </c>
      <c r="FT160" s="7">
        <f>Grid!FT160</f>
        <v>0</v>
      </c>
      <c r="FU160" s="7">
        <f>Grid!FU160</f>
        <v>0</v>
      </c>
      <c r="FV160" s="7">
        <f>Grid!FV160</f>
        <v>0</v>
      </c>
      <c r="FW160" s="7">
        <f>Grid!FW160</f>
        <v>0</v>
      </c>
      <c r="FX160" s="7">
        <f>Grid!FX160</f>
        <v>0</v>
      </c>
      <c r="FY160" s="7">
        <f>Grid!FY160</f>
        <v>0</v>
      </c>
      <c r="FZ160" s="7">
        <f>Grid!FZ160</f>
        <v>0</v>
      </c>
      <c r="GA160" s="7">
        <f>Grid!GA160</f>
        <v>0</v>
      </c>
      <c r="GB160" s="7">
        <f>Grid!GB160</f>
        <v>0</v>
      </c>
      <c r="GC160" s="7">
        <f>Grid!GC160</f>
        <v>0</v>
      </c>
      <c r="GD160" s="7">
        <f>Grid!GD160</f>
        <v>0</v>
      </c>
      <c r="GE160" s="7">
        <f>Grid!GE160</f>
        <v>0</v>
      </c>
      <c r="GF160" s="7">
        <f>Grid!GF160</f>
        <v>0</v>
      </c>
      <c r="GG160" s="7">
        <f>Grid!GG160</f>
        <v>0</v>
      </c>
      <c r="GH160" s="7">
        <f>Grid!GH160</f>
        <v>0</v>
      </c>
      <c r="GI160" s="7">
        <f>Grid!GI160</f>
        <v>0</v>
      </c>
      <c r="GJ160" s="7">
        <f>Grid!GJ160</f>
        <v>0</v>
      </c>
      <c r="GK160" s="7">
        <f>Grid!GK160</f>
        <v>0</v>
      </c>
      <c r="GL160" s="7">
        <f>Grid!GL160</f>
        <v>0</v>
      </c>
      <c r="GM160" s="7">
        <f>Grid!GM160</f>
        <v>0</v>
      </c>
      <c r="GN160" s="7">
        <f>Grid!GN160</f>
        <v>0</v>
      </c>
      <c r="GO160" s="7">
        <f>Grid!GO160</f>
        <v>0</v>
      </c>
      <c r="GP160" s="7">
        <f>Grid!GP160</f>
        <v>0</v>
      </c>
      <c r="GQ160" s="7">
        <f>Grid!GQ160</f>
        <v>0</v>
      </c>
      <c r="GR160" s="7">
        <f>Grid!GR160</f>
        <v>0</v>
      </c>
      <c r="GS160" s="7">
        <f>Grid!GS160</f>
        <v>0</v>
      </c>
      <c r="GT160" s="7">
        <f>Grid!GT160</f>
        <v>0</v>
      </c>
      <c r="GU160" s="7">
        <f>Grid!GU160</f>
        <v>0</v>
      </c>
      <c r="GV160" s="7">
        <f>Grid!GV160</f>
        <v>0</v>
      </c>
      <c r="GW160" s="7">
        <f>Grid!GW160</f>
        <v>0</v>
      </c>
      <c r="GX160" s="7">
        <f>Grid!GX160</f>
        <v>0</v>
      </c>
      <c r="GY160" s="7">
        <f>Grid!GY160</f>
        <v>0</v>
      </c>
      <c r="GZ160" s="7">
        <f>Grid!GZ160</f>
        <v>0</v>
      </c>
      <c r="HA160" s="7">
        <f>Grid!HA160</f>
        <v>0</v>
      </c>
      <c r="HB160" s="7">
        <f>Grid!HB160</f>
        <v>0</v>
      </c>
      <c r="HC160" s="7">
        <f>Grid!HC160</f>
        <v>0</v>
      </c>
      <c r="HD160" s="7">
        <f>Grid!HD160</f>
        <v>0</v>
      </c>
      <c r="HE160" s="7">
        <f>Grid!HE160</f>
        <v>0</v>
      </c>
      <c r="HF160" s="7">
        <f>Grid!HF160</f>
        <v>0</v>
      </c>
      <c r="HG160" s="7">
        <f>Grid!HG160</f>
        <v>0</v>
      </c>
      <c r="HH160" s="7">
        <f>Grid!HH160</f>
        <v>0</v>
      </c>
      <c r="HI160" s="7">
        <f>Grid!HI160</f>
        <v>0</v>
      </c>
      <c r="HJ160" s="7">
        <f>Grid!HJ160</f>
        <v>0</v>
      </c>
      <c r="HK160" s="7">
        <f>Grid!HK160</f>
        <v>0</v>
      </c>
      <c r="HL160" s="7">
        <f>Grid!HL160</f>
        <v>0</v>
      </c>
      <c r="HM160" s="7">
        <f>Grid!HM160</f>
        <v>0</v>
      </c>
      <c r="HN160" s="7">
        <f>Grid!HN160</f>
        <v>0</v>
      </c>
      <c r="HO160" s="7">
        <f>Grid!HO160</f>
        <v>0</v>
      </c>
      <c r="HP160" s="7">
        <f>Grid!HP160</f>
        <v>0</v>
      </c>
      <c r="HQ160" s="7">
        <f>Grid!HQ160</f>
        <v>0</v>
      </c>
      <c r="HR160" s="7">
        <f>Grid!HR160</f>
        <v>0</v>
      </c>
      <c r="HS160" s="7">
        <f>Grid!HS160</f>
        <v>0</v>
      </c>
      <c r="HT160" s="7">
        <f>Grid!HT160</f>
        <v>0</v>
      </c>
      <c r="HU160" s="7">
        <f>Grid!HU160</f>
        <v>0</v>
      </c>
      <c r="HV160" s="7">
        <f>Grid!HV160</f>
        <v>0</v>
      </c>
      <c r="HW160" s="7">
        <f>Grid!HW160</f>
        <v>0</v>
      </c>
      <c r="HX160" s="7">
        <f>Grid!HX160</f>
        <v>0</v>
      </c>
      <c r="HY160" s="7">
        <f>Grid!HY160</f>
        <v>0</v>
      </c>
      <c r="HZ160" s="7">
        <f>Grid!HZ160</f>
        <v>0</v>
      </c>
      <c r="IA160" s="7">
        <f>Grid!IA160</f>
        <v>0</v>
      </c>
      <c r="IB160" s="7">
        <f>Grid!IB160</f>
        <v>0</v>
      </c>
      <c r="IC160" s="7">
        <f>Grid!IC160</f>
        <v>0</v>
      </c>
      <c r="ID160" s="7">
        <f>Grid!ID160</f>
        <v>0</v>
      </c>
      <c r="IE160" s="7">
        <f>Grid!IE160</f>
        <v>0</v>
      </c>
      <c r="IF160" s="7">
        <f>Grid!IF160</f>
        <v>0</v>
      </c>
    </row>
    <row r="161" spans="1:240" ht="4.8" customHeight="1" x14ac:dyDescent="0.3">
      <c r="A161" s="7">
        <f>Grid!A161</f>
        <v>0</v>
      </c>
      <c r="B161" s="7">
        <f>Grid!B161</f>
        <v>0</v>
      </c>
      <c r="C161" s="7">
        <f>Grid!C161</f>
        <v>0</v>
      </c>
      <c r="D161" s="7">
        <f>Grid!D161</f>
        <v>0</v>
      </c>
      <c r="E161" s="7">
        <f>Grid!E161</f>
        <v>0</v>
      </c>
      <c r="F161" s="7">
        <f>Grid!F161</f>
        <v>0</v>
      </c>
      <c r="G161" s="7">
        <f>Grid!G161</f>
        <v>0</v>
      </c>
      <c r="H161" s="7">
        <f>Grid!H161</f>
        <v>0</v>
      </c>
      <c r="I161" s="7">
        <f>Grid!I161</f>
        <v>0</v>
      </c>
      <c r="J161" s="7">
        <f>Grid!J161</f>
        <v>0</v>
      </c>
      <c r="K161" s="7">
        <f>Grid!K161</f>
        <v>0</v>
      </c>
      <c r="L161" s="7">
        <f>Grid!L161</f>
        <v>0</v>
      </c>
      <c r="M161" s="7">
        <f>Grid!M161</f>
        <v>0</v>
      </c>
      <c r="N161" s="7">
        <f>Grid!N161</f>
        <v>0</v>
      </c>
      <c r="O161" s="7">
        <f>Grid!O161</f>
        <v>0</v>
      </c>
      <c r="P161" s="7">
        <f>Grid!P161</f>
        <v>0</v>
      </c>
      <c r="Q161" s="7">
        <f>Grid!Q161</f>
        <v>0</v>
      </c>
      <c r="R161" s="7">
        <f>Grid!R161</f>
        <v>0</v>
      </c>
      <c r="S161" s="7">
        <f>Grid!S161</f>
        <v>0</v>
      </c>
      <c r="T161" s="7">
        <f>Grid!T161</f>
        <v>0</v>
      </c>
      <c r="U161" s="7">
        <f>Grid!U161</f>
        <v>0</v>
      </c>
      <c r="V161" s="7">
        <f>Grid!V161</f>
        <v>0</v>
      </c>
      <c r="W161" s="7">
        <f>Grid!W161</f>
        <v>0</v>
      </c>
      <c r="X161" s="7">
        <f>Grid!X161</f>
        <v>0</v>
      </c>
      <c r="Y161" s="7">
        <f>Grid!Y161</f>
        <v>0</v>
      </c>
      <c r="Z161" s="7">
        <f>Grid!Z161</f>
        <v>0</v>
      </c>
      <c r="AA161" s="7">
        <f>Grid!AA161</f>
        <v>0</v>
      </c>
      <c r="AB161" s="7">
        <f>Grid!AB161</f>
        <v>0</v>
      </c>
      <c r="AC161" s="7">
        <f>Grid!AC161</f>
        <v>0</v>
      </c>
      <c r="AD161" s="7">
        <f>Grid!AD161</f>
        <v>0</v>
      </c>
      <c r="AE161" s="7">
        <f>Grid!AE161</f>
        <v>0</v>
      </c>
      <c r="AF161" s="7">
        <f>Grid!AF161</f>
        <v>0</v>
      </c>
      <c r="AG161" s="7">
        <f>Grid!AG161</f>
        <v>0</v>
      </c>
      <c r="AH161" s="7">
        <f>Grid!AH161</f>
        <v>0</v>
      </c>
      <c r="AI161" s="7">
        <f>Grid!AI161</f>
        <v>0</v>
      </c>
      <c r="AJ161" s="7">
        <f>Grid!AJ161</f>
        <v>0</v>
      </c>
      <c r="AK161" s="7">
        <f>Grid!AK161</f>
        <v>0</v>
      </c>
      <c r="AL161" s="7">
        <f>Grid!AL161</f>
        <v>0</v>
      </c>
      <c r="AM161" s="7">
        <f>Grid!AM161</f>
        <v>0</v>
      </c>
      <c r="AN161" s="7">
        <f>Grid!AN161</f>
        <v>0</v>
      </c>
      <c r="AO161" s="7">
        <f>Grid!AO161</f>
        <v>0</v>
      </c>
      <c r="AP161" s="7">
        <f>Grid!AP161</f>
        <v>0</v>
      </c>
      <c r="AQ161" s="7">
        <f>Grid!AQ161</f>
        <v>0</v>
      </c>
      <c r="AR161" s="7">
        <f>Grid!AR161</f>
        <v>0</v>
      </c>
      <c r="AS161" s="7">
        <f>Grid!AS161</f>
        <v>0</v>
      </c>
      <c r="AT161" s="7">
        <f>Grid!AT161</f>
        <v>0</v>
      </c>
      <c r="AU161" s="7">
        <f>Grid!AU161</f>
        <v>0</v>
      </c>
      <c r="AV161" s="7">
        <f>Grid!AV161</f>
        <v>0</v>
      </c>
      <c r="AW161" s="7">
        <f>Grid!AW161</f>
        <v>0</v>
      </c>
      <c r="AX161" s="7">
        <f>Grid!AX161</f>
        <v>0</v>
      </c>
      <c r="AY161" s="7">
        <f>Grid!AY161</f>
        <v>0</v>
      </c>
      <c r="AZ161" s="7">
        <f>Grid!AZ161</f>
        <v>0</v>
      </c>
      <c r="BA161" s="7">
        <f>Grid!BA161</f>
        <v>0</v>
      </c>
      <c r="BB161" s="7">
        <f>Grid!BB161</f>
        <v>0</v>
      </c>
      <c r="BC161" s="7">
        <f>Grid!BC161</f>
        <v>0</v>
      </c>
      <c r="BD161" s="7">
        <f>Grid!BD161</f>
        <v>0</v>
      </c>
      <c r="BE161" s="7">
        <f>Grid!BE161</f>
        <v>0</v>
      </c>
      <c r="BF161" s="7">
        <f>Grid!BF161</f>
        <v>0</v>
      </c>
      <c r="BG161" s="7">
        <f>Grid!BG161</f>
        <v>0</v>
      </c>
      <c r="BH161" s="7">
        <f>Grid!BH161</f>
        <v>0</v>
      </c>
      <c r="BI161" s="7">
        <f>Grid!BI161</f>
        <v>0</v>
      </c>
      <c r="BJ161" s="7">
        <f>Grid!BJ161</f>
        <v>0</v>
      </c>
      <c r="BK161" s="7">
        <f>Grid!BK161</f>
        <v>0</v>
      </c>
      <c r="BL161" s="7">
        <f>Grid!BL161</f>
        <v>0</v>
      </c>
      <c r="BM161" s="7">
        <f>Grid!BM161</f>
        <v>0</v>
      </c>
      <c r="BN161" s="7">
        <f>Grid!BN161</f>
        <v>0</v>
      </c>
      <c r="BO161" s="7">
        <f>Grid!BO161</f>
        <v>0</v>
      </c>
      <c r="BP161" s="7">
        <f>Grid!BP161</f>
        <v>0</v>
      </c>
      <c r="BQ161" s="7">
        <f>Grid!BQ161</f>
        <v>0</v>
      </c>
      <c r="BR161" s="7">
        <f>Grid!BR161</f>
        <v>0</v>
      </c>
      <c r="BS161" s="7">
        <f>Grid!BS161</f>
        <v>0</v>
      </c>
      <c r="BT161" s="7">
        <f>Grid!BT161</f>
        <v>0</v>
      </c>
      <c r="BU161" s="7">
        <f>Grid!BU161</f>
        <v>0</v>
      </c>
      <c r="BV161" s="7">
        <f>Grid!BV161</f>
        <v>0</v>
      </c>
      <c r="BW161" s="7">
        <f>Grid!BW161</f>
        <v>0</v>
      </c>
      <c r="BX161" s="7">
        <f>Grid!BX161</f>
        <v>0</v>
      </c>
      <c r="BY161" s="7">
        <f>Grid!BY161</f>
        <v>0</v>
      </c>
      <c r="BZ161" s="7">
        <f>Grid!BZ161</f>
        <v>0</v>
      </c>
      <c r="CA161" s="7">
        <f>Grid!CA161</f>
        <v>0</v>
      </c>
      <c r="CB161" s="7">
        <f>Grid!CB161</f>
        <v>0</v>
      </c>
      <c r="CC161" s="7">
        <f>Grid!CC161</f>
        <v>0</v>
      </c>
      <c r="CD161" s="7">
        <f>Grid!CD161</f>
        <v>0</v>
      </c>
      <c r="CE161" s="7">
        <f>Grid!CE161</f>
        <v>0</v>
      </c>
      <c r="CF161" s="7">
        <f>Grid!CF161</f>
        <v>0</v>
      </c>
      <c r="CG161" s="7">
        <f>Grid!CG161</f>
        <v>0</v>
      </c>
      <c r="CH161" s="7">
        <f>Grid!CH161</f>
        <v>0</v>
      </c>
      <c r="CI161" s="7">
        <f>Grid!CI161</f>
        <v>0</v>
      </c>
      <c r="CJ161" s="7">
        <f>Grid!CJ161</f>
        <v>0</v>
      </c>
      <c r="CK161" s="7">
        <f>Grid!CK161</f>
        <v>0</v>
      </c>
      <c r="CL161" s="7">
        <f>Grid!CL161</f>
        <v>0</v>
      </c>
      <c r="CM161" s="7">
        <f>Grid!CM161</f>
        <v>0</v>
      </c>
      <c r="CN161" s="7">
        <f>Grid!CN161</f>
        <v>0</v>
      </c>
      <c r="CO161" s="7">
        <f>Grid!CO161</f>
        <v>0</v>
      </c>
      <c r="CP161" s="7">
        <f>Grid!CP161</f>
        <v>0</v>
      </c>
      <c r="CQ161" s="7">
        <f>Grid!CQ161</f>
        <v>0</v>
      </c>
      <c r="CR161" s="7">
        <f>Grid!CR161</f>
        <v>0</v>
      </c>
      <c r="CS161" s="7">
        <f>Grid!CS161</f>
        <v>0</v>
      </c>
      <c r="CT161" s="7">
        <f>Grid!CT161</f>
        <v>0</v>
      </c>
      <c r="CU161" s="7">
        <f>Grid!CU161</f>
        <v>0</v>
      </c>
      <c r="CV161" s="7">
        <f>Grid!CV161</f>
        <v>0</v>
      </c>
      <c r="CW161" s="7">
        <f>Grid!CW161</f>
        <v>0</v>
      </c>
      <c r="CX161" s="7">
        <f>Grid!CX161</f>
        <v>0</v>
      </c>
      <c r="CY161" s="7">
        <f>Grid!CY161</f>
        <v>0</v>
      </c>
      <c r="CZ161" s="7">
        <f>Grid!CZ161</f>
        <v>0</v>
      </c>
      <c r="DA161" s="7">
        <f>Grid!DA161</f>
        <v>0</v>
      </c>
      <c r="DB161" s="7">
        <f>Grid!DB161</f>
        <v>0</v>
      </c>
      <c r="DC161" s="7">
        <f>Grid!DC161</f>
        <v>0</v>
      </c>
      <c r="DD161" s="7">
        <f>Grid!DD161</f>
        <v>0</v>
      </c>
      <c r="DE161" s="7">
        <f>Grid!DE161</f>
        <v>0</v>
      </c>
      <c r="DF161" s="7">
        <f>Grid!DF161</f>
        <v>0</v>
      </c>
      <c r="DG161" s="7">
        <f>Grid!DG161</f>
        <v>0</v>
      </c>
      <c r="DH161" s="7">
        <f>Grid!DH161</f>
        <v>0</v>
      </c>
      <c r="DI161" s="7">
        <f>Grid!DI161</f>
        <v>0</v>
      </c>
      <c r="DJ161" s="7">
        <f>Grid!DJ161</f>
        <v>0</v>
      </c>
      <c r="DK161" s="7">
        <f>Grid!DK161</f>
        <v>0</v>
      </c>
      <c r="DL161" s="7">
        <f>Grid!DL161</f>
        <v>0</v>
      </c>
      <c r="DM161" s="7">
        <f>Grid!DM161</f>
        <v>0</v>
      </c>
      <c r="DN161" s="7">
        <f>Grid!DN161</f>
        <v>0</v>
      </c>
      <c r="DO161" s="7">
        <f>Grid!DO161</f>
        <v>0</v>
      </c>
      <c r="DP161" s="7">
        <f>Grid!DP161</f>
        <v>0</v>
      </c>
      <c r="DQ161" s="7">
        <f>Grid!DQ161</f>
        <v>0</v>
      </c>
      <c r="DR161" s="7">
        <f>Grid!DR161</f>
        <v>0</v>
      </c>
      <c r="DS161" s="7">
        <f>Grid!DS161</f>
        <v>0</v>
      </c>
      <c r="DT161" s="7">
        <f>Grid!DT161</f>
        <v>0</v>
      </c>
      <c r="DU161" s="7">
        <f>Grid!DU161</f>
        <v>0</v>
      </c>
      <c r="DV161" s="7">
        <f>Grid!DV161</f>
        <v>0</v>
      </c>
      <c r="DW161" s="7">
        <f>Grid!DW161</f>
        <v>0</v>
      </c>
      <c r="DX161" s="7">
        <f>Grid!DX161</f>
        <v>0</v>
      </c>
      <c r="DY161" s="7">
        <f>Grid!DY161</f>
        <v>0</v>
      </c>
      <c r="DZ161" s="7">
        <f>Grid!DZ161</f>
        <v>0</v>
      </c>
      <c r="EA161" s="7">
        <f>Grid!EA161</f>
        <v>0</v>
      </c>
      <c r="EB161" s="7">
        <f>Grid!EB161</f>
        <v>0</v>
      </c>
      <c r="EC161" s="7">
        <f>Grid!EC161</f>
        <v>0</v>
      </c>
      <c r="ED161" s="7">
        <f>Grid!ED161</f>
        <v>0</v>
      </c>
      <c r="EE161" s="7">
        <f>Grid!EE161</f>
        <v>0</v>
      </c>
      <c r="EF161" s="7">
        <f>Grid!EF161</f>
        <v>0</v>
      </c>
      <c r="EG161" s="7">
        <f>Grid!EG161</f>
        <v>0</v>
      </c>
      <c r="EH161" s="7">
        <f>Grid!EH161</f>
        <v>0</v>
      </c>
      <c r="EI161" s="7">
        <f>Grid!EI161</f>
        <v>0</v>
      </c>
      <c r="EJ161" s="7">
        <f>Grid!EJ161</f>
        <v>0</v>
      </c>
      <c r="EK161" s="7">
        <f>Grid!EK161</f>
        <v>0</v>
      </c>
      <c r="EL161" s="7">
        <f>Grid!EL161</f>
        <v>0</v>
      </c>
      <c r="EM161" s="7">
        <f>Grid!EM161</f>
        <v>0</v>
      </c>
      <c r="EN161" s="7">
        <f>Grid!EN161</f>
        <v>0</v>
      </c>
      <c r="EO161" s="7">
        <f>Grid!EO161</f>
        <v>0</v>
      </c>
      <c r="EP161" s="7">
        <f>Grid!EP161</f>
        <v>0</v>
      </c>
      <c r="EQ161" s="7">
        <f>Grid!EQ161</f>
        <v>0</v>
      </c>
      <c r="ER161" s="7">
        <f>Grid!ER161</f>
        <v>0</v>
      </c>
      <c r="ES161" s="7">
        <f>Grid!ES161</f>
        <v>0</v>
      </c>
      <c r="ET161" s="7">
        <f>Grid!ET161</f>
        <v>0</v>
      </c>
      <c r="EU161" s="7">
        <f>Grid!EU161</f>
        <v>0</v>
      </c>
      <c r="EV161" s="7">
        <f>Grid!EV161</f>
        <v>0</v>
      </c>
      <c r="EW161" s="7">
        <f>Grid!EW161</f>
        <v>0</v>
      </c>
      <c r="EX161" s="7">
        <f>Grid!EX161</f>
        <v>0</v>
      </c>
      <c r="EY161" s="7">
        <f>Grid!EY161</f>
        <v>0</v>
      </c>
      <c r="EZ161" s="7">
        <f>Grid!EZ161</f>
        <v>0</v>
      </c>
      <c r="FA161" s="7">
        <f>Grid!FA161</f>
        <v>0</v>
      </c>
      <c r="FB161" s="7">
        <f>Grid!FB161</f>
        <v>0</v>
      </c>
      <c r="FC161" s="7">
        <f>Grid!FC161</f>
        <v>0</v>
      </c>
      <c r="FD161" s="7">
        <f>Grid!FD161</f>
        <v>0</v>
      </c>
      <c r="FE161" s="7">
        <f>Grid!FE161</f>
        <v>0</v>
      </c>
      <c r="FF161" s="7">
        <f>Grid!FF161</f>
        <v>0</v>
      </c>
      <c r="FG161" s="7">
        <f>Grid!FG161</f>
        <v>0</v>
      </c>
      <c r="FH161" s="7">
        <f>Grid!FH161</f>
        <v>0</v>
      </c>
      <c r="FI161" s="7">
        <f>Grid!FI161</f>
        <v>0</v>
      </c>
      <c r="FJ161" s="7">
        <f>Grid!FJ161</f>
        <v>0</v>
      </c>
      <c r="FK161" s="7">
        <f>Grid!FK161</f>
        <v>0</v>
      </c>
      <c r="FL161" s="7">
        <f>Grid!FL161</f>
        <v>0</v>
      </c>
      <c r="FM161" s="7">
        <f>Grid!FM161</f>
        <v>0</v>
      </c>
      <c r="FN161" s="7">
        <f>Grid!FN161</f>
        <v>0</v>
      </c>
      <c r="FO161" s="7">
        <f>Grid!FO161</f>
        <v>0</v>
      </c>
      <c r="FP161" s="7">
        <f>Grid!FP161</f>
        <v>0</v>
      </c>
      <c r="FQ161" s="7">
        <f>Grid!FQ161</f>
        <v>0</v>
      </c>
      <c r="FR161" s="7">
        <f>Grid!FR161</f>
        <v>0</v>
      </c>
      <c r="FS161" s="7">
        <f>Grid!FS161</f>
        <v>0</v>
      </c>
      <c r="FT161" s="7">
        <f>Grid!FT161</f>
        <v>0</v>
      </c>
      <c r="FU161" s="7">
        <f>Grid!FU161</f>
        <v>0</v>
      </c>
      <c r="FV161" s="7">
        <f>Grid!FV161</f>
        <v>0</v>
      </c>
      <c r="FW161" s="7">
        <f>Grid!FW161</f>
        <v>0</v>
      </c>
      <c r="FX161" s="7">
        <f>Grid!FX161</f>
        <v>0</v>
      </c>
      <c r="FY161" s="7">
        <f>Grid!FY161</f>
        <v>0</v>
      </c>
      <c r="FZ161" s="7">
        <f>Grid!FZ161</f>
        <v>0</v>
      </c>
      <c r="GA161" s="7">
        <f>Grid!GA161</f>
        <v>0</v>
      </c>
      <c r="GB161" s="7">
        <f>Grid!GB161</f>
        <v>0</v>
      </c>
      <c r="GC161" s="7">
        <f>Grid!GC161</f>
        <v>0</v>
      </c>
      <c r="GD161" s="7">
        <f>Grid!GD161</f>
        <v>0</v>
      </c>
      <c r="GE161" s="7">
        <f>Grid!GE161</f>
        <v>0</v>
      </c>
      <c r="GF161" s="7">
        <f>Grid!GF161</f>
        <v>0</v>
      </c>
      <c r="GG161" s="7">
        <f>Grid!GG161</f>
        <v>0</v>
      </c>
      <c r="GH161" s="7">
        <f>Grid!GH161</f>
        <v>0</v>
      </c>
      <c r="GI161" s="7">
        <f>Grid!GI161</f>
        <v>0</v>
      </c>
      <c r="GJ161" s="7">
        <f>Grid!GJ161</f>
        <v>0</v>
      </c>
      <c r="GK161" s="7">
        <f>Grid!GK161</f>
        <v>0</v>
      </c>
      <c r="GL161" s="7">
        <f>Grid!GL161</f>
        <v>0</v>
      </c>
      <c r="GM161" s="7">
        <f>Grid!GM161</f>
        <v>0</v>
      </c>
      <c r="GN161" s="7">
        <f>Grid!GN161</f>
        <v>0</v>
      </c>
      <c r="GO161" s="7">
        <f>Grid!GO161</f>
        <v>0</v>
      </c>
      <c r="GP161" s="7">
        <f>Grid!GP161</f>
        <v>0</v>
      </c>
      <c r="GQ161" s="7">
        <f>Grid!GQ161</f>
        <v>0</v>
      </c>
      <c r="GR161" s="7">
        <f>Grid!GR161</f>
        <v>0</v>
      </c>
      <c r="GS161" s="7">
        <f>Grid!GS161</f>
        <v>0</v>
      </c>
      <c r="GT161" s="7">
        <f>Grid!GT161</f>
        <v>0</v>
      </c>
      <c r="GU161" s="7">
        <f>Grid!GU161</f>
        <v>0</v>
      </c>
      <c r="GV161" s="7">
        <f>Grid!GV161</f>
        <v>0</v>
      </c>
      <c r="GW161" s="7">
        <f>Grid!GW161</f>
        <v>0</v>
      </c>
      <c r="GX161" s="7">
        <f>Grid!GX161</f>
        <v>0</v>
      </c>
      <c r="GY161" s="7">
        <f>Grid!GY161</f>
        <v>0</v>
      </c>
      <c r="GZ161" s="7">
        <f>Grid!GZ161</f>
        <v>0</v>
      </c>
      <c r="HA161" s="7">
        <f>Grid!HA161</f>
        <v>0</v>
      </c>
      <c r="HB161" s="7">
        <f>Grid!HB161</f>
        <v>0</v>
      </c>
      <c r="HC161" s="7">
        <f>Grid!HC161</f>
        <v>0</v>
      </c>
      <c r="HD161" s="7">
        <f>Grid!HD161</f>
        <v>0</v>
      </c>
      <c r="HE161" s="7">
        <f>Grid!HE161</f>
        <v>0</v>
      </c>
      <c r="HF161" s="7">
        <f>Grid!HF161</f>
        <v>0</v>
      </c>
      <c r="HG161" s="7">
        <f>Grid!HG161</f>
        <v>0</v>
      </c>
      <c r="HH161" s="7">
        <f>Grid!HH161</f>
        <v>0</v>
      </c>
      <c r="HI161" s="7">
        <f>Grid!HI161</f>
        <v>0</v>
      </c>
      <c r="HJ161" s="7">
        <f>Grid!HJ161</f>
        <v>0</v>
      </c>
      <c r="HK161" s="7">
        <f>Grid!HK161</f>
        <v>0</v>
      </c>
      <c r="HL161" s="7">
        <f>Grid!HL161</f>
        <v>0</v>
      </c>
      <c r="HM161" s="7">
        <f>Grid!HM161</f>
        <v>0</v>
      </c>
      <c r="HN161" s="7">
        <f>Grid!HN161</f>
        <v>0</v>
      </c>
      <c r="HO161" s="7">
        <f>Grid!HO161</f>
        <v>0</v>
      </c>
      <c r="HP161" s="7">
        <f>Grid!HP161</f>
        <v>0</v>
      </c>
      <c r="HQ161" s="7">
        <f>Grid!HQ161</f>
        <v>0</v>
      </c>
      <c r="HR161" s="7">
        <f>Grid!HR161</f>
        <v>0</v>
      </c>
      <c r="HS161" s="7">
        <f>Grid!HS161</f>
        <v>0</v>
      </c>
      <c r="HT161" s="7">
        <f>Grid!HT161</f>
        <v>0</v>
      </c>
      <c r="HU161" s="7">
        <f>Grid!HU161</f>
        <v>0</v>
      </c>
      <c r="HV161" s="7">
        <f>Grid!HV161</f>
        <v>0</v>
      </c>
      <c r="HW161" s="7">
        <f>Grid!HW161</f>
        <v>0</v>
      </c>
      <c r="HX161" s="7">
        <f>Grid!HX161</f>
        <v>0</v>
      </c>
      <c r="HY161" s="7">
        <f>Grid!HY161</f>
        <v>0</v>
      </c>
      <c r="HZ161" s="7">
        <f>Grid!HZ161</f>
        <v>0</v>
      </c>
      <c r="IA161" s="7">
        <f>Grid!IA161</f>
        <v>0</v>
      </c>
      <c r="IB161" s="7">
        <f>Grid!IB161</f>
        <v>0</v>
      </c>
      <c r="IC161" s="7">
        <f>Grid!IC161</f>
        <v>0</v>
      </c>
      <c r="ID161" s="7">
        <f>Grid!ID161</f>
        <v>0</v>
      </c>
      <c r="IE161" s="7">
        <f>Grid!IE161</f>
        <v>0</v>
      </c>
      <c r="IF161" s="7">
        <f>Grid!IF161</f>
        <v>0</v>
      </c>
    </row>
    <row r="162" spans="1:240" ht="4.8" customHeight="1" x14ac:dyDescent="0.3">
      <c r="A162" s="7">
        <f>Grid!A162</f>
        <v>0</v>
      </c>
      <c r="B162" s="7">
        <f>Grid!B162</f>
        <v>0</v>
      </c>
      <c r="C162" s="7">
        <f>Grid!C162</f>
        <v>0</v>
      </c>
      <c r="D162" s="7">
        <f>Grid!D162</f>
        <v>0</v>
      </c>
      <c r="E162" s="7">
        <f>Grid!E162</f>
        <v>0</v>
      </c>
      <c r="F162" s="7">
        <f>Grid!F162</f>
        <v>0</v>
      </c>
      <c r="G162" s="7">
        <f>Grid!G162</f>
        <v>0</v>
      </c>
      <c r="H162" s="7">
        <f>Grid!H162</f>
        <v>0</v>
      </c>
      <c r="I162" s="7">
        <f>Grid!I162</f>
        <v>0</v>
      </c>
      <c r="J162" s="7">
        <f>Grid!J162</f>
        <v>0</v>
      </c>
      <c r="K162" s="7">
        <f>Grid!K162</f>
        <v>0</v>
      </c>
      <c r="L162" s="7">
        <f>Grid!L162</f>
        <v>0</v>
      </c>
      <c r="M162" s="7">
        <f>Grid!M162</f>
        <v>0</v>
      </c>
      <c r="N162" s="7">
        <f>Grid!N162</f>
        <v>0</v>
      </c>
      <c r="O162" s="7">
        <f>Grid!O162</f>
        <v>0</v>
      </c>
      <c r="P162" s="7">
        <f>Grid!P162</f>
        <v>0</v>
      </c>
      <c r="Q162" s="7">
        <f>Grid!Q162</f>
        <v>0</v>
      </c>
      <c r="R162" s="7">
        <f>Grid!R162</f>
        <v>0</v>
      </c>
      <c r="S162" s="7">
        <f>Grid!S162</f>
        <v>0</v>
      </c>
      <c r="T162" s="7">
        <f>Grid!T162</f>
        <v>0</v>
      </c>
      <c r="U162" s="7">
        <f>Grid!U162</f>
        <v>0</v>
      </c>
      <c r="V162" s="7">
        <f>Grid!V162</f>
        <v>0</v>
      </c>
      <c r="W162" s="7">
        <f>Grid!W162</f>
        <v>0</v>
      </c>
      <c r="X162" s="7">
        <f>Grid!X162</f>
        <v>0</v>
      </c>
      <c r="Y162" s="7">
        <f>Grid!Y162</f>
        <v>0</v>
      </c>
      <c r="Z162" s="7">
        <f>Grid!Z162</f>
        <v>0</v>
      </c>
      <c r="AA162" s="7">
        <f>Grid!AA162</f>
        <v>0</v>
      </c>
      <c r="AB162" s="7">
        <f>Grid!AB162</f>
        <v>0</v>
      </c>
      <c r="AC162" s="7">
        <f>Grid!AC162</f>
        <v>0</v>
      </c>
      <c r="AD162" s="7">
        <f>Grid!AD162</f>
        <v>0</v>
      </c>
      <c r="AE162" s="7">
        <f>Grid!AE162</f>
        <v>0</v>
      </c>
      <c r="AF162" s="7">
        <f>Grid!AF162</f>
        <v>0</v>
      </c>
      <c r="AG162" s="7">
        <f>Grid!AG162</f>
        <v>0</v>
      </c>
      <c r="AH162" s="7">
        <f>Grid!AH162</f>
        <v>0</v>
      </c>
      <c r="AI162" s="7">
        <f>Grid!AI162</f>
        <v>0</v>
      </c>
      <c r="AJ162" s="7">
        <f>Grid!AJ162</f>
        <v>0</v>
      </c>
      <c r="AK162" s="7">
        <f>Grid!AK162</f>
        <v>0</v>
      </c>
      <c r="AL162" s="7">
        <f>Grid!AL162</f>
        <v>0</v>
      </c>
      <c r="AM162" s="7">
        <f>Grid!AM162</f>
        <v>0</v>
      </c>
      <c r="AN162" s="7">
        <f>Grid!AN162</f>
        <v>0</v>
      </c>
      <c r="AO162" s="7">
        <f>Grid!AO162</f>
        <v>0</v>
      </c>
      <c r="AP162" s="7">
        <f>Grid!AP162</f>
        <v>0</v>
      </c>
      <c r="AQ162" s="7">
        <f>Grid!AQ162</f>
        <v>0</v>
      </c>
      <c r="AR162" s="7">
        <f>Grid!AR162</f>
        <v>0</v>
      </c>
      <c r="AS162" s="7">
        <f>Grid!AS162</f>
        <v>0</v>
      </c>
      <c r="AT162" s="7">
        <f>Grid!AT162</f>
        <v>0</v>
      </c>
      <c r="AU162" s="7">
        <f>Grid!AU162</f>
        <v>0</v>
      </c>
      <c r="AV162" s="7">
        <f>Grid!AV162</f>
        <v>0</v>
      </c>
      <c r="AW162" s="7">
        <f>Grid!AW162</f>
        <v>0</v>
      </c>
      <c r="AX162" s="7">
        <f>Grid!AX162</f>
        <v>0</v>
      </c>
      <c r="AY162" s="7">
        <f>Grid!AY162</f>
        <v>0</v>
      </c>
      <c r="AZ162" s="7">
        <f>Grid!AZ162</f>
        <v>0</v>
      </c>
      <c r="BA162" s="7">
        <f>Grid!BA162</f>
        <v>0</v>
      </c>
      <c r="BB162" s="7">
        <f>Grid!BB162</f>
        <v>0</v>
      </c>
      <c r="BC162" s="7">
        <f>Grid!BC162</f>
        <v>0</v>
      </c>
      <c r="BD162" s="7">
        <f>Grid!BD162</f>
        <v>0</v>
      </c>
      <c r="BE162" s="7">
        <f>Grid!BE162</f>
        <v>0</v>
      </c>
      <c r="BF162" s="7">
        <f>Grid!BF162</f>
        <v>0</v>
      </c>
      <c r="BG162" s="7">
        <f>Grid!BG162</f>
        <v>0</v>
      </c>
      <c r="BH162" s="7">
        <f>Grid!BH162</f>
        <v>0</v>
      </c>
      <c r="BI162" s="7">
        <f>Grid!BI162</f>
        <v>0</v>
      </c>
      <c r="BJ162" s="7">
        <f>Grid!BJ162</f>
        <v>0</v>
      </c>
      <c r="BK162" s="7">
        <f>Grid!BK162</f>
        <v>0</v>
      </c>
      <c r="BL162" s="7">
        <f>Grid!BL162</f>
        <v>0</v>
      </c>
      <c r="BM162" s="7">
        <f>Grid!BM162</f>
        <v>0</v>
      </c>
      <c r="BN162" s="7">
        <f>Grid!BN162</f>
        <v>0</v>
      </c>
      <c r="BO162" s="7">
        <f>Grid!BO162</f>
        <v>0</v>
      </c>
      <c r="BP162" s="7">
        <f>Grid!BP162</f>
        <v>0</v>
      </c>
      <c r="BQ162" s="7">
        <f>Grid!BQ162</f>
        <v>0</v>
      </c>
      <c r="BR162" s="7">
        <f>Grid!BR162</f>
        <v>0</v>
      </c>
      <c r="BS162" s="7">
        <f>Grid!BS162</f>
        <v>0</v>
      </c>
      <c r="BT162" s="7">
        <f>Grid!BT162</f>
        <v>0</v>
      </c>
      <c r="BU162" s="7">
        <f>Grid!BU162</f>
        <v>0</v>
      </c>
      <c r="BV162" s="7">
        <f>Grid!BV162</f>
        <v>0</v>
      </c>
      <c r="BW162" s="7">
        <f>Grid!BW162</f>
        <v>0</v>
      </c>
      <c r="BX162" s="7">
        <f>Grid!BX162</f>
        <v>0</v>
      </c>
      <c r="BY162" s="7">
        <f>Grid!BY162</f>
        <v>0</v>
      </c>
      <c r="BZ162" s="7">
        <f>Grid!BZ162</f>
        <v>0</v>
      </c>
      <c r="CA162" s="7">
        <f>Grid!CA162</f>
        <v>0</v>
      </c>
      <c r="CB162" s="7">
        <f>Grid!CB162</f>
        <v>0</v>
      </c>
      <c r="CC162" s="7">
        <f>Grid!CC162</f>
        <v>0</v>
      </c>
      <c r="CD162" s="7">
        <f>Grid!CD162</f>
        <v>0</v>
      </c>
      <c r="CE162" s="7">
        <f>Grid!CE162</f>
        <v>0</v>
      </c>
      <c r="CF162" s="7">
        <f>Grid!CF162</f>
        <v>0</v>
      </c>
      <c r="CG162" s="7">
        <f>Grid!CG162</f>
        <v>0</v>
      </c>
      <c r="CH162" s="7">
        <f>Grid!CH162</f>
        <v>0</v>
      </c>
      <c r="CI162" s="7">
        <f>Grid!CI162</f>
        <v>0</v>
      </c>
      <c r="CJ162" s="7">
        <f>Grid!CJ162</f>
        <v>0</v>
      </c>
      <c r="CK162" s="7">
        <f>Grid!CK162</f>
        <v>0</v>
      </c>
      <c r="CL162" s="7">
        <f>Grid!CL162</f>
        <v>0</v>
      </c>
      <c r="CM162" s="7">
        <f>Grid!CM162</f>
        <v>0</v>
      </c>
      <c r="CN162" s="7">
        <f>Grid!CN162</f>
        <v>0</v>
      </c>
      <c r="CO162" s="7">
        <f>Grid!CO162</f>
        <v>0</v>
      </c>
      <c r="CP162" s="7">
        <f>Grid!CP162</f>
        <v>0</v>
      </c>
      <c r="CQ162" s="7">
        <f>Grid!CQ162</f>
        <v>0</v>
      </c>
      <c r="CR162" s="7">
        <f>Grid!CR162</f>
        <v>0</v>
      </c>
      <c r="CS162" s="7">
        <f>Grid!CS162</f>
        <v>0</v>
      </c>
      <c r="CT162" s="7">
        <f>Grid!CT162</f>
        <v>0</v>
      </c>
      <c r="CU162" s="7">
        <f>Grid!CU162</f>
        <v>0</v>
      </c>
      <c r="CV162" s="7">
        <f>Grid!CV162</f>
        <v>0</v>
      </c>
      <c r="CW162" s="7">
        <f>Grid!CW162</f>
        <v>0</v>
      </c>
      <c r="CX162" s="7">
        <f>Grid!CX162</f>
        <v>0</v>
      </c>
      <c r="CY162" s="7">
        <f>Grid!CY162</f>
        <v>0</v>
      </c>
      <c r="CZ162" s="7">
        <f>Grid!CZ162</f>
        <v>0</v>
      </c>
      <c r="DA162" s="7">
        <f>Grid!DA162</f>
        <v>0</v>
      </c>
      <c r="DB162" s="7">
        <f>Grid!DB162</f>
        <v>0</v>
      </c>
      <c r="DC162" s="7">
        <f>Grid!DC162</f>
        <v>0</v>
      </c>
      <c r="DD162" s="7">
        <f>Grid!DD162</f>
        <v>0</v>
      </c>
      <c r="DE162" s="7">
        <f>Grid!DE162</f>
        <v>0</v>
      </c>
      <c r="DF162" s="7">
        <f>Grid!DF162</f>
        <v>0</v>
      </c>
      <c r="DG162" s="7">
        <f>Grid!DG162</f>
        <v>0</v>
      </c>
      <c r="DH162" s="7">
        <f>Grid!DH162</f>
        <v>0</v>
      </c>
      <c r="DI162" s="7">
        <f>Grid!DI162</f>
        <v>0</v>
      </c>
      <c r="DJ162" s="7">
        <f>Grid!DJ162</f>
        <v>0</v>
      </c>
      <c r="DK162" s="7">
        <f>Grid!DK162</f>
        <v>0</v>
      </c>
      <c r="DL162" s="7">
        <f>Grid!DL162</f>
        <v>0</v>
      </c>
      <c r="DM162" s="7">
        <f>Grid!DM162</f>
        <v>0</v>
      </c>
      <c r="DN162" s="7">
        <f>Grid!DN162</f>
        <v>0</v>
      </c>
      <c r="DO162" s="7">
        <f>Grid!DO162</f>
        <v>0</v>
      </c>
      <c r="DP162" s="7">
        <f>Grid!DP162</f>
        <v>0</v>
      </c>
      <c r="DQ162" s="7">
        <f>Grid!DQ162</f>
        <v>0</v>
      </c>
      <c r="DR162" s="7">
        <f>Grid!DR162</f>
        <v>0</v>
      </c>
      <c r="DS162" s="7">
        <f>Grid!DS162</f>
        <v>0</v>
      </c>
      <c r="DT162" s="7">
        <f>Grid!DT162</f>
        <v>0</v>
      </c>
      <c r="DU162" s="7">
        <f>Grid!DU162</f>
        <v>0</v>
      </c>
      <c r="DV162" s="7">
        <f>Grid!DV162</f>
        <v>0</v>
      </c>
      <c r="DW162" s="7">
        <f>Grid!DW162</f>
        <v>0</v>
      </c>
      <c r="DX162" s="7">
        <f>Grid!DX162</f>
        <v>0</v>
      </c>
      <c r="DY162" s="7">
        <f>Grid!DY162</f>
        <v>0</v>
      </c>
      <c r="DZ162" s="7">
        <f>Grid!DZ162</f>
        <v>0</v>
      </c>
      <c r="EA162" s="7">
        <f>Grid!EA162</f>
        <v>0</v>
      </c>
      <c r="EB162" s="7">
        <f>Grid!EB162</f>
        <v>0</v>
      </c>
      <c r="EC162" s="7">
        <f>Grid!EC162</f>
        <v>0</v>
      </c>
      <c r="ED162" s="7">
        <f>Grid!ED162</f>
        <v>0</v>
      </c>
      <c r="EE162" s="7">
        <f>Grid!EE162</f>
        <v>0</v>
      </c>
      <c r="EF162" s="7">
        <f>Grid!EF162</f>
        <v>0</v>
      </c>
      <c r="EG162" s="7">
        <f>Grid!EG162</f>
        <v>0</v>
      </c>
      <c r="EH162" s="7">
        <f>Grid!EH162</f>
        <v>0</v>
      </c>
      <c r="EI162" s="7">
        <f>Grid!EI162</f>
        <v>0</v>
      </c>
      <c r="EJ162" s="7">
        <f>Grid!EJ162</f>
        <v>0</v>
      </c>
      <c r="EK162" s="7">
        <f>Grid!EK162</f>
        <v>0</v>
      </c>
      <c r="EL162" s="7">
        <f>Grid!EL162</f>
        <v>0</v>
      </c>
      <c r="EM162" s="7">
        <f>Grid!EM162</f>
        <v>0</v>
      </c>
      <c r="EN162" s="7">
        <f>Grid!EN162</f>
        <v>0</v>
      </c>
      <c r="EO162" s="7">
        <f>Grid!EO162</f>
        <v>0</v>
      </c>
      <c r="EP162" s="7">
        <f>Grid!EP162</f>
        <v>0</v>
      </c>
      <c r="EQ162" s="7">
        <f>Grid!EQ162</f>
        <v>0</v>
      </c>
      <c r="ER162" s="7">
        <f>Grid!ER162</f>
        <v>0</v>
      </c>
      <c r="ES162" s="7">
        <f>Grid!ES162</f>
        <v>0</v>
      </c>
      <c r="ET162" s="7">
        <f>Grid!ET162</f>
        <v>0</v>
      </c>
      <c r="EU162" s="7">
        <f>Grid!EU162</f>
        <v>0</v>
      </c>
      <c r="EV162" s="7">
        <f>Grid!EV162</f>
        <v>0</v>
      </c>
      <c r="EW162" s="7">
        <f>Grid!EW162</f>
        <v>0</v>
      </c>
      <c r="EX162" s="7">
        <f>Grid!EX162</f>
        <v>0</v>
      </c>
      <c r="EY162" s="7">
        <f>Grid!EY162</f>
        <v>0</v>
      </c>
      <c r="EZ162" s="7">
        <f>Grid!EZ162</f>
        <v>0</v>
      </c>
      <c r="FA162" s="7">
        <f>Grid!FA162</f>
        <v>0</v>
      </c>
      <c r="FB162" s="7">
        <f>Grid!FB162</f>
        <v>0</v>
      </c>
      <c r="FC162" s="7">
        <f>Grid!FC162</f>
        <v>0</v>
      </c>
      <c r="FD162" s="7">
        <f>Grid!FD162</f>
        <v>0</v>
      </c>
      <c r="FE162" s="7">
        <f>Grid!FE162</f>
        <v>0</v>
      </c>
      <c r="FF162" s="7">
        <f>Grid!FF162</f>
        <v>0</v>
      </c>
      <c r="FG162" s="7">
        <f>Grid!FG162</f>
        <v>0</v>
      </c>
      <c r="FH162" s="7">
        <f>Grid!FH162</f>
        <v>0</v>
      </c>
      <c r="FI162" s="7">
        <f>Grid!FI162</f>
        <v>0</v>
      </c>
      <c r="FJ162" s="7">
        <f>Grid!FJ162</f>
        <v>0</v>
      </c>
      <c r="FK162" s="7">
        <f>Grid!FK162</f>
        <v>0</v>
      </c>
      <c r="FL162" s="7">
        <f>Grid!FL162</f>
        <v>0</v>
      </c>
      <c r="FM162" s="7">
        <f>Grid!FM162</f>
        <v>0</v>
      </c>
      <c r="FN162" s="7">
        <f>Grid!FN162</f>
        <v>0</v>
      </c>
      <c r="FO162" s="7">
        <f>Grid!FO162</f>
        <v>0</v>
      </c>
      <c r="FP162" s="7">
        <f>Grid!FP162</f>
        <v>0</v>
      </c>
      <c r="FQ162" s="7">
        <f>Grid!FQ162</f>
        <v>0</v>
      </c>
      <c r="FR162" s="7">
        <f>Grid!FR162</f>
        <v>0</v>
      </c>
      <c r="FS162" s="7">
        <f>Grid!FS162</f>
        <v>0</v>
      </c>
      <c r="FT162" s="7">
        <f>Grid!FT162</f>
        <v>0</v>
      </c>
      <c r="FU162" s="7">
        <f>Grid!FU162</f>
        <v>0</v>
      </c>
      <c r="FV162" s="7">
        <f>Grid!FV162</f>
        <v>0</v>
      </c>
      <c r="FW162" s="7">
        <f>Grid!FW162</f>
        <v>0</v>
      </c>
      <c r="FX162" s="7">
        <f>Grid!FX162</f>
        <v>0</v>
      </c>
      <c r="FY162" s="7">
        <f>Grid!FY162</f>
        <v>0</v>
      </c>
      <c r="FZ162" s="7">
        <f>Grid!FZ162</f>
        <v>0</v>
      </c>
      <c r="GA162" s="7">
        <f>Grid!GA162</f>
        <v>0</v>
      </c>
      <c r="GB162" s="7">
        <f>Grid!GB162</f>
        <v>0</v>
      </c>
      <c r="GC162" s="7">
        <f>Grid!GC162</f>
        <v>0</v>
      </c>
      <c r="GD162" s="7">
        <f>Grid!GD162</f>
        <v>0</v>
      </c>
      <c r="GE162" s="7">
        <f>Grid!GE162</f>
        <v>0</v>
      </c>
      <c r="GF162" s="7">
        <f>Grid!GF162</f>
        <v>0</v>
      </c>
      <c r="GG162" s="7">
        <f>Grid!GG162</f>
        <v>0</v>
      </c>
      <c r="GH162" s="7">
        <f>Grid!GH162</f>
        <v>0</v>
      </c>
      <c r="GI162" s="7">
        <f>Grid!GI162</f>
        <v>0</v>
      </c>
      <c r="GJ162" s="7">
        <f>Grid!GJ162</f>
        <v>0</v>
      </c>
      <c r="GK162" s="7">
        <f>Grid!GK162</f>
        <v>0</v>
      </c>
      <c r="GL162" s="7">
        <f>Grid!GL162</f>
        <v>0</v>
      </c>
      <c r="GM162" s="7">
        <f>Grid!GM162</f>
        <v>0</v>
      </c>
      <c r="GN162" s="7">
        <f>Grid!GN162</f>
        <v>0</v>
      </c>
      <c r="GO162" s="7">
        <f>Grid!GO162</f>
        <v>0</v>
      </c>
      <c r="GP162" s="7">
        <f>Grid!GP162</f>
        <v>0</v>
      </c>
      <c r="GQ162" s="7">
        <f>Grid!GQ162</f>
        <v>0</v>
      </c>
      <c r="GR162" s="7">
        <f>Grid!GR162</f>
        <v>0</v>
      </c>
      <c r="GS162" s="7">
        <f>Grid!GS162</f>
        <v>0</v>
      </c>
      <c r="GT162" s="7">
        <f>Grid!GT162</f>
        <v>0</v>
      </c>
      <c r="GU162" s="7">
        <f>Grid!GU162</f>
        <v>0</v>
      </c>
      <c r="GV162" s="7">
        <f>Grid!GV162</f>
        <v>0</v>
      </c>
      <c r="GW162" s="7">
        <f>Grid!GW162</f>
        <v>0</v>
      </c>
      <c r="GX162" s="7">
        <f>Grid!GX162</f>
        <v>0</v>
      </c>
      <c r="GY162" s="7">
        <f>Grid!GY162</f>
        <v>0</v>
      </c>
      <c r="GZ162" s="7">
        <f>Grid!GZ162</f>
        <v>0</v>
      </c>
      <c r="HA162" s="7">
        <f>Grid!HA162</f>
        <v>0</v>
      </c>
      <c r="HB162" s="7">
        <f>Grid!HB162</f>
        <v>0</v>
      </c>
      <c r="HC162" s="7">
        <f>Grid!HC162</f>
        <v>0</v>
      </c>
      <c r="HD162" s="7">
        <f>Grid!HD162</f>
        <v>0</v>
      </c>
      <c r="HE162" s="7">
        <f>Grid!HE162</f>
        <v>0</v>
      </c>
      <c r="HF162" s="7">
        <f>Grid!HF162</f>
        <v>0</v>
      </c>
      <c r="HG162" s="7">
        <f>Grid!HG162</f>
        <v>0</v>
      </c>
      <c r="HH162" s="7">
        <f>Grid!HH162</f>
        <v>0</v>
      </c>
      <c r="HI162" s="7">
        <f>Grid!HI162</f>
        <v>0</v>
      </c>
      <c r="HJ162" s="7">
        <f>Grid!HJ162</f>
        <v>0</v>
      </c>
      <c r="HK162" s="7">
        <f>Grid!HK162</f>
        <v>0</v>
      </c>
      <c r="HL162" s="7">
        <f>Grid!HL162</f>
        <v>0</v>
      </c>
      <c r="HM162" s="7">
        <f>Grid!HM162</f>
        <v>0</v>
      </c>
      <c r="HN162" s="7">
        <f>Grid!HN162</f>
        <v>0</v>
      </c>
      <c r="HO162" s="7">
        <f>Grid!HO162</f>
        <v>0</v>
      </c>
      <c r="HP162" s="7">
        <f>Grid!HP162</f>
        <v>0</v>
      </c>
      <c r="HQ162" s="7">
        <f>Grid!HQ162</f>
        <v>0</v>
      </c>
      <c r="HR162" s="7">
        <f>Grid!HR162</f>
        <v>0</v>
      </c>
      <c r="HS162" s="7">
        <f>Grid!HS162</f>
        <v>0</v>
      </c>
      <c r="HT162" s="7">
        <f>Grid!HT162</f>
        <v>0</v>
      </c>
      <c r="HU162" s="7">
        <f>Grid!HU162</f>
        <v>0</v>
      </c>
      <c r="HV162" s="7">
        <f>Grid!HV162</f>
        <v>0</v>
      </c>
      <c r="HW162" s="7">
        <f>Grid!HW162</f>
        <v>0</v>
      </c>
      <c r="HX162" s="7">
        <f>Grid!HX162</f>
        <v>0</v>
      </c>
      <c r="HY162" s="7">
        <f>Grid!HY162</f>
        <v>0</v>
      </c>
      <c r="HZ162" s="7">
        <f>Grid!HZ162</f>
        <v>0</v>
      </c>
      <c r="IA162" s="7">
        <f>Grid!IA162</f>
        <v>0</v>
      </c>
      <c r="IB162" s="7">
        <f>Grid!IB162</f>
        <v>0</v>
      </c>
      <c r="IC162" s="7">
        <f>Grid!IC162</f>
        <v>0</v>
      </c>
      <c r="ID162" s="7">
        <f>Grid!ID162</f>
        <v>0</v>
      </c>
      <c r="IE162" s="7">
        <f>Grid!IE162</f>
        <v>0</v>
      </c>
      <c r="IF162" s="7">
        <f>Grid!IF162</f>
        <v>0</v>
      </c>
    </row>
    <row r="163" spans="1:240" ht="4.8" customHeight="1" x14ac:dyDescent="0.3">
      <c r="A163" s="7">
        <f>Grid!A163</f>
        <v>0</v>
      </c>
      <c r="B163" s="7">
        <f>Grid!B163</f>
        <v>0</v>
      </c>
      <c r="C163" s="7">
        <f>Grid!C163</f>
        <v>0</v>
      </c>
      <c r="D163" s="7">
        <f>Grid!D163</f>
        <v>0</v>
      </c>
      <c r="E163" s="7">
        <f>Grid!E163</f>
        <v>0</v>
      </c>
      <c r="F163" s="7">
        <f>Grid!F163</f>
        <v>0</v>
      </c>
      <c r="G163" s="7">
        <f>Grid!G163</f>
        <v>0</v>
      </c>
      <c r="H163" s="7">
        <f>Grid!H163</f>
        <v>0</v>
      </c>
      <c r="I163" s="7">
        <f>Grid!I163</f>
        <v>0</v>
      </c>
      <c r="J163" s="7">
        <f>Grid!J163</f>
        <v>0</v>
      </c>
      <c r="K163" s="7">
        <f>Grid!K163</f>
        <v>0</v>
      </c>
      <c r="L163" s="7">
        <f>Grid!L163</f>
        <v>0</v>
      </c>
      <c r="M163" s="7">
        <f>Grid!M163</f>
        <v>0</v>
      </c>
      <c r="N163" s="7">
        <f>Grid!N163</f>
        <v>0</v>
      </c>
      <c r="O163" s="7">
        <f>Grid!O163</f>
        <v>0</v>
      </c>
      <c r="P163" s="7">
        <f>Grid!P163</f>
        <v>0</v>
      </c>
      <c r="Q163" s="7">
        <f>Grid!Q163</f>
        <v>0</v>
      </c>
      <c r="R163" s="7">
        <f>Grid!R163</f>
        <v>0</v>
      </c>
      <c r="S163" s="7">
        <f>Grid!S163</f>
        <v>0</v>
      </c>
      <c r="T163" s="7">
        <f>Grid!T163</f>
        <v>0</v>
      </c>
      <c r="U163" s="7">
        <f>Grid!U163</f>
        <v>0</v>
      </c>
      <c r="V163" s="7">
        <f>Grid!V163</f>
        <v>0</v>
      </c>
      <c r="W163" s="7">
        <f>Grid!W163</f>
        <v>0</v>
      </c>
      <c r="X163" s="7">
        <f>Grid!X163</f>
        <v>0</v>
      </c>
      <c r="Y163" s="7">
        <f>Grid!Y163</f>
        <v>0</v>
      </c>
      <c r="Z163" s="7">
        <f>Grid!Z163</f>
        <v>0</v>
      </c>
      <c r="AA163" s="7">
        <f>Grid!AA163</f>
        <v>0</v>
      </c>
      <c r="AB163" s="7">
        <f>Grid!AB163</f>
        <v>0</v>
      </c>
      <c r="AC163" s="7">
        <f>Grid!AC163</f>
        <v>0</v>
      </c>
      <c r="AD163" s="7">
        <f>Grid!AD163</f>
        <v>0</v>
      </c>
      <c r="AE163" s="7">
        <f>Grid!AE163</f>
        <v>0</v>
      </c>
      <c r="AF163" s="7">
        <f>Grid!AF163</f>
        <v>0</v>
      </c>
      <c r="AG163" s="7">
        <f>Grid!AG163</f>
        <v>0</v>
      </c>
      <c r="AH163" s="7">
        <f>Grid!AH163</f>
        <v>0</v>
      </c>
      <c r="AI163" s="7">
        <f>Grid!AI163</f>
        <v>0</v>
      </c>
      <c r="AJ163" s="7">
        <f>Grid!AJ163</f>
        <v>0</v>
      </c>
      <c r="AK163" s="7">
        <f>Grid!AK163</f>
        <v>0</v>
      </c>
      <c r="AL163" s="7">
        <f>Grid!AL163</f>
        <v>0</v>
      </c>
      <c r="AM163" s="7">
        <f>Grid!AM163</f>
        <v>0</v>
      </c>
      <c r="AN163" s="7">
        <f>Grid!AN163</f>
        <v>0</v>
      </c>
      <c r="AO163" s="7">
        <f>Grid!AO163</f>
        <v>0</v>
      </c>
      <c r="AP163" s="7">
        <f>Grid!AP163</f>
        <v>0</v>
      </c>
      <c r="AQ163" s="7">
        <f>Grid!AQ163</f>
        <v>0</v>
      </c>
      <c r="AR163" s="7">
        <f>Grid!AR163</f>
        <v>0</v>
      </c>
      <c r="AS163" s="7">
        <f>Grid!AS163</f>
        <v>0</v>
      </c>
      <c r="AT163" s="7">
        <f>Grid!AT163</f>
        <v>0</v>
      </c>
      <c r="AU163" s="7">
        <f>Grid!AU163</f>
        <v>0</v>
      </c>
      <c r="AV163" s="7">
        <f>Grid!AV163</f>
        <v>0</v>
      </c>
      <c r="AW163" s="7">
        <f>Grid!AW163</f>
        <v>0</v>
      </c>
      <c r="AX163" s="7">
        <f>Grid!AX163</f>
        <v>0</v>
      </c>
      <c r="AY163" s="7">
        <f>Grid!AY163</f>
        <v>0</v>
      </c>
      <c r="AZ163" s="7">
        <f>Grid!AZ163</f>
        <v>0</v>
      </c>
      <c r="BA163" s="7">
        <f>Grid!BA163</f>
        <v>0</v>
      </c>
      <c r="BB163" s="7">
        <f>Grid!BB163</f>
        <v>0</v>
      </c>
      <c r="BC163" s="7">
        <f>Grid!BC163</f>
        <v>0</v>
      </c>
      <c r="BD163" s="7">
        <f>Grid!BD163</f>
        <v>0</v>
      </c>
      <c r="BE163" s="7">
        <f>Grid!BE163</f>
        <v>0</v>
      </c>
      <c r="BF163" s="7">
        <f>Grid!BF163</f>
        <v>0</v>
      </c>
      <c r="BG163" s="7">
        <f>Grid!BG163</f>
        <v>0</v>
      </c>
      <c r="BH163" s="7">
        <f>Grid!BH163</f>
        <v>0</v>
      </c>
      <c r="BI163" s="7">
        <f>Grid!BI163</f>
        <v>0</v>
      </c>
      <c r="BJ163" s="7">
        <f>Grid!BJ163</f>
        <v>0</v>
      </c>
      <c r="BK163" s="7">
        <f>Grid!BK163</f>
        <v>0</v>
      </c>
      <c r="BL163" s="7">
        <f>Grid!BL163</f>
        <v>0</v>
      </c>
      <c r="BM163" s="7">
        <f>Grid!BM163</f>
        <v>0</v>
      </c>
      <c r="BN163" s="7">
        <f>Grid!BN163</f>
        <v>0</v>
      </c>
      <c r="BO163" s="7">
        <f>Grid!BO163</f>
        <v>0</v>
      </c>
      <c r="BP163" s="7">
        <f>Grid!BP163</f>
        <v>0</v>
      </c>
      <c r="BQ163" s="7">
        <f>Grid!BQ163</f>
        <v>0</v>
      </c>
      <c r="BR163" s="7">
        <f>Grid!BR163</f>
        <v>0</v>
      </c>
      <c r="BS163" s="7">
        <f>Grid!BS163</f>
        <v>0</v>
      </c>
      <c r="BT163" s="7">
        <f>Grid!BT163</f>
        <v>0</v>
      </c>
      <c r="BU163" s="7">
        <f>Grid!BU163</f>
        <v>0</v>
      </c>
      <c r="BV163" s="7">
        <f>Grid!BV163</f>
        <v>0</v>
      </c>
      <c r="BW163" s="7">
        <f>Grid!BW163</f>
        <v>0</v>
      </c>
      <c r="BX163" s="7">
        <f>Grid!BX163</f>
        <v>0</v>
      </c>
      <c r="BY163" s="7">
        <f>Grid!BY163</f>
        <v>0</v>
      </c>
      <c r="BZ163" s="7">
        <f>Grid!BZ163</f>
        <v>0</v>
      </c>
      <c r="CA163" s="7">
        <f>Grid!CA163</f>
        <v>0</v>
      </c>
      <c r="CB163" s="7">
        <f>Grid!CB163</f>
        <v>0</v>
      </c>
      <c r="CC163" s="7">
        <f>Grid!CC163</f>
        <v>0</v>
      </c>
      <c r="CD163" s="7">
        <f>Grid!CD163</f>
        <v>0</v>
      </c>
      <c r="CE163" s="7">
        <f>Grid!CE163</f>
        <v>0</v>
      </c>
      <c r="CF163" s="7">
        <f>Grid!CF163</f>
        <v>0</v>
      </c>
      <c r="CG163" s="7">
        <f>Grid!CG163</f>
        <v>0</v>
      </c>
      <c r="CH163" s="7">
        <f>Grid!CH163</f>
        <v>0</v>
      </c>
      <c r="CI163" s="7">
        <f>Grid!CI163</f>
        <v>0</v>
      </c>
      <c r="CJ163" s="7">
        <f>Grid!CJ163</f>
        <v>0</v>
      </c>
      <c r="CK163" s="7">
        <f>Grid!CK163</f>
        <v>0</v>
      </c>
      <c r="CL163" s="7">
        <f>Grid!CL163</f>
        <v>0</v>
      </c>
      <c r="CM163" s="7">
        <f>Grid!CM163</f>
        <v>0</v>
      </c>
      <c r="CN163" s="7">
        <f>Grid!CN163</f>
        <v>0</v>
      </c>
      <c r="CO163" s="7">
        <f>Grid!CO163</f>
        <v>0</v>
      </c>
      <c r="CP163" s="7">
        <f>Grid!CP163</f>
        <v>0</v>
      </c>
      <c r="CQ163" s="7">
        <f>Grid!CQ163</f>
        <v>0</v>
      </c>
      <c r="CR163" s="7">
        <f>Grid!CR163</f>
        <v>0</v>
      </c>
      <c r="CS163" s="7">
        <f>Grid!CS163</f>
        <v>0</v>
      </c>
      <c r="CT163" s="7">
        <f>Grid!CT163</f>
        <v>0</v>
      </c>
      <c r="CU163" s="7">
        <f>Grid!CU163</f>
        <v>0</v>
      </c>
      <c r="CV163" s="7">
        <f>Grid!CV163</f>
        <v>0</v>
      </c>
      <c r="CW163" s="7">
        <f>Grid!CW163</f>
        <v>0</v>
      </c>
      <c r="CX163" s="7">
        <f>Grid!CX163</f>
        <v>0</v>
      </c>
      <c r="CY163" s="7">
        <f>Grid!CY163</f>
        <v>0</v>
      </c>
      <c r="CZ163" s="7">
        <f>Grid!CZ163</f>
        <v>0</v>
      </c>
      <c r="DA163" s="7">
        <f>Grid!DA163</f>
        <v>0</v>
      </c>
      <c r="DB163" s="7">
        <f>Grid!DB163</f>
        <v>0</v>
      </c>
      <c r="DC163" s="7">
        <f>Grid!DC163</f>
        <v>0</v>
      </c>
      <c r="DD163" s="7">
        <f>Grid!DD163</f>
        <v>0</v>
      </c>
      <c r="DE163" s="7">
        <f>Grid!DE163</f>
        <v>0</v>
      </c>
      <c r="DF163" s="7">
        <f>Grid!DF163</f>
        <v>0</v>
      </c>
      <c r="DG163" s="7">
        <f>Grid!DG163</f>
        <v>0</v>
      </c>
      <c r="DH163" s="7">
        <f>Grid!DH163</f>
        <v>0</v>
      </c>
      <c r="DI163" s="7">
        <f>Grid!DI163</f>
        <v>0</v>
      </c>
      <c r="DJ163" s="7">
        <f>Grid!DJ163</f>
        <v>0</v>
      </c>
      <c r="DK163" s="7">
        <f>Grid!DK163</f>
        <v>0</v>
      </c>
      <c r="DL163" s="7">
        <f>Grid!DL163</f>
        <v>0</v>
      </c>
      <c r="DM163" s="7">
        <f>Grid!DM163</f>
        <v>0</v>
      </c>
      <c r="DN163" s="7">
        <f>Grid!DN163</f>
        <v>0</v>
      </c>
      <c r="DO163" s="7">
        <f>Grid!DO163</f>
        <v>0</v>
      </c>
      <c r="DP163" s="7">
        <f>Grid!DP163</f>
        <v>0</v>
      </c>
      <c r="DQ163" s="7">
        <f>Grid!DQ163</f>
        <v>0</v>
      </c>
      <c r="DR163" s="7">
        <f>Grid!DR163</f>
        <v>0</v>
      </c>
      <c r="DS163" s="7">
        <f>Grid!DS163</f>
        <v>0</v>
      </c>
      <c r="DT163" s="7">
        <f>Grid!DT163</f>
        <v>0</v>
      </c>
      <c r="DU163" s="7">
        <f>Grid!DU163</f>
        <v>0</v>
      </c>
      <c r="DV163" s="7">
        <f>Grid!DV163</f>
        <v>0</v>
      </c>
      <c r="DW163" s="7">
        <f>Grid!DW163</f>
        <v>0</v>
      </c>
      <c r="DX163" s="7">
        <f>Grid!DX163</f>
        <v>0</v>
      </c>
      <c r="DY163" s="7">
        <f>Grid!DY163</f>
        <v>0</v>
      </c>
      <c r="DZ163" s="7">
        <f>Grid!DZ163</f>
        <v>0</v>
      </c>
      <c r="EA163" s="7">
        <f>Grid!EA163</f>
        <v>0</v>
      </c>
      <c r="EB163" s="7">
        <f>Grid!EB163</f>
        <v>0</v>
      </c>
      <c r="EC163" s="7">
        <f>Grid!EC163</f>
        <v>0</v>
      </c>
      <c r="ED163" s="7">
        <f>Grid!ED163</f>
        <v>0</v>
      </c>
      <c r="EE163" s="7">
        <f>Grid!EE163</f>
        <v>0</v>
      </c>
      <c r="EF163" s="7">
        <f>Grid!EF163</f>
        <v>0</v>
      </c>
      <c r="EG163" s="7">
        <f>Grid!EG163</f>
        <v>0</v>
      </c>
      <c r="EH163" s="7">
        <f>Grid!EH163</f>
        <v>0</v>
      </c>
      <c r="EI163" s="7">
        <f>Grid!EI163</f>
        <v>0</v>
      </c>
      <c r="EJ163" s="7">
        <f>Grid!EJ163</f>
        <v>0</v>
      </c>
      <c r="EK163" s="7">
        <f>Grid!EK163</f>
        <v>0</v>
      </c>
      <c r="EL163" s="7">
        <f>Grid!EL163</f>
        <v>0</v>
      </c>
      <c r="EM163" s="7">
        <f>Grid!EM163</f>
        <v>0</v>
      </c>
      <c r="EN163" s="7">
        <f>Grid!EN163</f>
        <v>0</v>
      </c>
      <c r="EO163" s="7">
        <f>Grid!EO163</f>
        <v>0</v>
      </c>
      <c r="EP163" s="7">
        <f>Grid!EP163</f>
        <v>0</v>
      </c>
      <c r="EQ163" s="7">
        <f>Grid!EQ163</f>
        <v>0</v>
      </c>
      <c r="ER163" s="7">
        <f>Grid!ER163</f>
        <v>0</v>
      </c>
      <c r="ES163" s="7">
        <f>Grid!ES163</f>
        <v>0</v>
      </c>
      <c r="ET163" s="7">
        <f>Grid!ET163</f>
        <v>0</v>
      </c>
      <c r="EU163" s="7">
        <f>Grid!EU163</f>
        <v>0</v>
      </c>
      <c r="EV163" s="7">
        <f>Grid!EV163</f>
        <v>0</v>
      </c>
      <c r="EW163" s="7">
        <f>Grid!EW163</f>
        <v>0</v>
      </c>
      <c r="EX163" s="7">
        <f>Grid!EX163</f>
        <v>0</v>
      </c>
      <c r="EY163" s="7">
        <f>Grid!EY163</f>
        <v>0</v>
      </c>
      <c r="EZ163" s="7">
        <f>Grid!EZ163</f>
        <v>0</v>
      </c>
      <c r="FA163" s="7">
        <f>Grid!FA163</f>
        <v>0</v>
      </c>
      <c r="FB163" s="7">
        <f>Grid!FB163</f>
        <v>0</v>
      </c>
      <c r="FC163" s="7">
        <f>Grid!FC163</f>
        <v>0</v>
      </c>
      <c r="FD163" s="7">
        <f>Grid!FD163</f>
        <v>0</v>
      </c>
      <c r="FE163" s="7">
        <f>Grid!FE163</f>
        <v>0</v>
      </c>
      <c r="FF163" s="7">
        <f>Grid!FF163</f>
        <v>0</v>
      </c>
      <c r="FG163" s="7">
        <f>Grid!FG163</f>
        <v>0</v>
      </c>
      <c r="FH163" s="7">
        <f>Grid!FH163</f>
        <v>0</v>
      </c>
      <c r="FI163" s="7">
        <f>Grid!FI163</f>
        <v>0</v>
      </c>
      <c r="FJ163" s="7">
        <f>Grid!FJ163</f>
        <v>0</v>
      </c>
      <c r="FK163" s="7">
        <f>Grid!FK163</f>
        <v>0</v>
      </c>
      <c r="FL163" s="7">
        <f>Grid!FL163</f>
        <v>0</v>
      </c>
      <c r="FM163" s="7">
        <f>Grid!FM163</f>
        <v>0</v>
      </c>
      <c r="FN163" s="7">
        <f>Grid!FN163</f>
        <v>0</v>
      </c>
      <c r="FO163" s="7">
        <f>Grid!FO163</f>
        <v>0</v>
      </c>
      <c r="FP163" s="7">
        <f>Grid!FP163</f>
        <v>0</v>
      </c>
      <c r="FQ163" s="7">
        <f>Grid!FQ163</f>
        <v>0</v>
      </c>
      <c r="FR163" s="7">
        <f>Grid!FR163</f>
        <v>0</v>
      </c>
      <c r="FS163" s="7">
        <f>Grid!FS163</f>
        <v>0</v>
      </c>
      <c r="FT163" s="7">
        <f>Grid!FT163</f>
        <v>0</v>
      </c>
      <c r="FU163" s="7">
        <f>Grid!FU163</f>
        <v>0</v>
      </c>
      <c r="FV163" s="7">
        <f>Grid!FV163</f>
        <v>0</v>
      </c>
      <c r="FW163" s="7">
        <f>Grid!FW163</f>
        <v>0</v>
      </c>
      <c r="FX163" s="7">
        <f>Grid!FX163</f>
        <v>0</v>
      </c>
      <c r="FY163" s="7">
        <f>Grid!FY163</f>
        <v>0</v>
      </c>
      <c r="FZ163" s="7">
        <f>Grid!FZ163</f>
        <v>0</v>
      </c>
      <c r="GA163" s="7">
        <f>Grid!GA163</f>
        <v>0</v>
      </c>
      <c r="GB163" s="7">
        <f>Grid!GB163</f>
        <v>0</v>
      </c>
      <c r="GC163" s="7">
        <f>Grid!GC163</f>
        <v>0</v>
      </c>
      <c r="GD163" s="7">
        <f>Grid!GD163</f>
        <v>0</v>
      </c>
      <c r="GE163" s="7">
        <f>Grid!GE163</f>
        <v>0</v>
      </c>
      <c r="GF163" s="7">
        <f>Grid!GF163</f>
        <v>0</v>
      </c>
      <c r="GG163" s="7">
        <f>Grid!GG163</f>
        <v>0</v>
      </c>
      <c r="GH163" s="7">
        <f>Grid!GH163</f>
        <v>0</v>
      </c>
      <c r="GI163" s="7">
        <f>Grid!GI163</f>
        <v>0</v>
      </c>
      <c r="GJ163" s="7">
        <f>Grid!GJ163</f>
        <v>0</v>
      </c>
      <c r="GK163" s="7">
        <f>Grid!GK163</f>
        <v>0</v>
      </c>
      <c r="GL163" s="7">
        <f>Grid!GL163</f>
        <v>0</v>
      </c>
      <c r="GM163" s="7">
        <f>Grid!GM163</f>
        <v>0</v>
      </c>
      <c r="GN163" s="7">
        <f>Grid!GN163</f>
        <v>0</v>
      </c>
      <c r="GO163" s="7">
        <f>Grid!GO163</f>
        <v>0</v>
      </c>
      <c r="GP163" s="7">
        <f>Grid!GP163</f>
        <v>0</v>
      </c>
      <c r="GQ163" s="7">
        <f>Grid!GQ163</f>
        <v>0</v>
      </c>
      <c r="GR163" s="7">
        <f>Grid!GR163</f>
        <v>0</v>
      </c>
      <c r="GS163" s="7">
        <f>Grid!GS163</f>
        <v>0</v>
      </c>
      <c r="GT163" s="7">
        <f>Grid!GT163</f>
        <v>0</v>
      </c>
      <c r="GU163" s="7">
        <f>Grid!GU163</f>
        <v>0</v>
      </c>
      <c r="GV163" s="7">
        <f>Grid!GV163</f>
        <v>0</v>
      </c>
      <c r="GW163" s="7">
        <f>Grid!GW163</f>
        <v>0</v>
      </c>
      <c r="GX163" s="7">
        <f>Grid!GX163</f>
        <v>0</v>
      </c>
      <c r="GY163" s="7">
        <f>Grid!GY163</f>
        <v>0</v>
      </c>
      <c r="GZ163" s="7">
        <f>Grid!GZ163</f>
        <v>0</v>
      </c>
      <c r="HA163" s="7">
        <f>Grid!HA163</f>
        <v>0</v>
      </c>
      <c r="HB163" s="7">
        <f>Grid!HB163</f>
        <v>0</v>
      </c>
      <c r="HC163" s="7">
        <f>Grid!HC163</f>
        <v>0</v>
      </c>
      <c r="HD163" s="7">
        <f>Grid!HD163</f>
        <v>0</v>
      </c>
      <c r="HE163" s="7">
        <f>Grid!HE163</f>
        <v>0</v>
      </c>
      <c r="HF163" s="7">
        <f>Grid!HF163</f>
        <v>0</v>
      </c>
      <c r="HG163" s="7">
        <f>Grid!HG163</f>
        <v>0</v>
      </c>
      <c r="HH163" s="7">
        <f>Grid!HH163</f>
        <v>0</v>
      </c>
      <c r="HI163" s="7">
        <f>Grid!HI163</f>
        <v>0</v>
      </c>
      <c r="HJ163" s="7">
        <f>Grid!HJ163</f>
        <v>0</v>
      </c>
      <c r="HK163" s="7">
        <f>Grid!HK163</f>
        <v>0</v>
      </c>
      <c r="HL163" s="7">
        <f>Grid!HL163</f>
        <v>0</v>
      </c>
      <c r="HM163" s="7">
        <f>Grid!HM163</f>
        <v>0</v>
      </c>
      <c r="HN163" s="7">
        <f>Grid!HN163</f>
        <v>0</v>
      </c>
      <c r="HO163" s="7">
        <f>Grid!HO163</f>
        <v>0</v>
      </c>
      <c r="HP163" s="7">
        <f>Grid!HP163</f>
        <v>0</v>
      </c>
      <c r="HQ163" s="7">
        <f>Grid!HQ163</f>
        <v>0</v>
      </c>
      <c r="HR163" s="7">
        <f>Grid!HR163</f>
        <v>0</v>
      </c>
      <c r="HS163" s="7">
        <f>Grid!HS163</f>
        <v>0</v>
      </c>
      <c r="HT163" s="7">
        <f>Grid!HT163</f>
        <v>0</v>
      </c>
      <c r="HU163" s="7">
        <f>Grid!HU163</f>
        <v>0</v>
      </c>
      <c r="HV163" s="7">
        <f>Grid!HV163</f>
        <v>0</v>
      </c>
      <c r="HW163" s="7">
        <f>Grid!HW163</f>
        <v>0</v>
      </c>
      <c r="HX163" s="7">
        <f>Grid!HX163</f>
        <v>0</v>
      </c>
      <c r="HY163" s="7">
        <f>Grid!HY163</f>
        <v>0</v>
      </c>
      <c r="HZ163" s="7">
        <f>Grid!HZ163</f>
        <v>0</v>
      </c>
      <c r="IA163" s="7">
        <f>Grid!IA163</f>
        <v>0</v>
      </c>
      <c r="IB163" s="7">
        <f>Grid!IB163</f>
        <v>0</v>
      </c>
      <c r="IC163" s="7">
        <f>Grid!IC163</f>
        <v>0</v>
      </c>
      <c r="ID163" s="7">
        <f>Grid!ID163</f>
        <v>0</v>
      </c>
      <c r="IE163" s="7">
        <f>Grid!IE163</f>
        <v>0</v>
      </c>
      <c r="IF163" s="7">
        <f>Grid!IF163</f>
        <v>0</v>
      </c>
    </row>
    <row r="164" spans="1:240" ht="4.8" customHeight="1" x14ac:dyDescent="0.3">
      <c r="A164" s="7">
        <f>Grid!A164</f>
        <v>0</v>
      </c>
      <c r="B164" s="7">
        <f>Grid!B164</f>
        <v>0</v>
      </c>
      <c r="C164" s="7">
        <f>Grid!C164</f>
        <v>0</v>
      </c>
      <c r="D164" s="7">
        <f>Grid!D164</f>
        <v>0</v>
      </c>
      <c r="E164" s="7">
        <f>Grid!E164</f>
        <v>0</v>
      </c>
      <c r="F164" s="7">
        <f>Grid!F164</f>
        <v>0</v>
      </c>
      <c r="G164" s="7">
        <f>Grid!G164</f>
        <v>0</v>
      </c>
      <c r="H164" s="7">
        <f>Grid!H164</f>
        <v>0</v>
      </c>
      <c r="I164" s="7">
        <f>Grid!I164</f>
        <v>0</v>
      </c>
      <c r="J164" s="7">
        <f>Grid!J164</f>
        <v>0</v>
      </c>
      <c r="K164" s="7">
        <f>Grid!K164</f>
        <v>0</v>
      </c>
      <c r="L164" s="7">
        <f>Grid!L164</f>
        <v>0</v>
      </c>
      <c r="M164" s="7">
        <f>Grid!M164</f>
        <v>0</v>
      </c>
      <c r="N164" s="7">
        <f>Grid!N164</f>
        <v>0</v>
      </c>
      <c r="O164" s="7">
        <f>Grid!O164</f>
        <v>0</v>
      </c>
      <c r="P164" s="7">
        <f>Grid!P164</f>
        <v>0</v>
      </c>
      <c r="Q164" s="7">
        <f>Grid!Q164</f>
        <v>0</v>
      </c>
      <c r="R164" s="7">
        <f>Grid!R164</f>
        <v>0</v>
      </c>
      <c r="S164" s="7">
        <f>Grid!S164</f>
        <v>0</v>
      </c>
      <c r="T164" s="7">
        <f>Grid!T164</f>
        <v>0</v>
      </c>
      <c r="U164" s="7">
        <f>Grid!U164</f>
        <v>0</v>
      </c>
      <c r="V164" s="7">
        <f>Grid!V164</f>
        <v>0</v>
      </c>
      <c r="W164" s="7">
        <f>Grid!W164</f>
        <v>0</v>
      </c>
      <c r="X164" s="7">
        <f>Grid!X164</f>
        <v>0</v>
      </c>
      <c r="Y164" s="7">
        <f>Grid!Y164</f>
        <v>0</v>
      </c>
      <c r="Z164" s="7">
        <f>Grid!Z164</f>
        <v>0</v>
      </c>
      <c r="AA164" s="7">
        <f>Grid!AA164</f>
        <v>0</v>
      </c>
      <c r="AB164" s="7">
        <f>Grid!AB164</f>
        <v>0</v>
      </c>
      <c r="AC164" s="7">
        <f>Grid!AC164</f>
        <v>0</v>
      </c>
      <c r="AD164" s="7">
        <f>Grid!AD164</f>
        <v>0</v>
      </c>
      <c r="AE164" s="7">
        <f>Grid!AE164</f>
        <v>0</v>
      </c>
      <c r="AF164" s="7">
        <f>Grid!AF164</f>
        <v>0</v>
      </c>
      <c r="AG164" s="7">
        <f>Grid!AG164</f>
        <v>0</v>
      </c>
      <c r="AH164" s="7">
        <f>Grid!AH164</f>
        <v>0</v>
      </c>
      <c r="AI164" s="7">
        <f>Grid!AI164</f>
        <v>0</v>
      </c>
      <c r="AJ164" s="7">
        <f>Grid!AJ164</f>
        <v>0</v>
      </c>
      <c r="AK164" s="7">
        <f>Grid!AK164</f>
        <v>0</v>
      </c>
      <c r="AL164" s="7">
        <f>Grid!AL164</f>
        <v>0</v>
      </c>
      <c r="AM164" s="7">
        <f>Grid!AM164</f>
        <v>0</v>
      </c>
      <c r="AN164" s="7">
        <f>Grid!AN164</f>
        <v>0</v>
      </c>
      <c r="AO164" s="7">
        <f>Grid!AO164</f>
        <v>0</v>
      </c>
      <c r="AP164" s="7">
        <f>Grid!AP164</f>
        <v>0</v>
      </c>
      <c r="AQ164" s="7">
        <f>Grid!AQ164</f>
        <v>0</v>
      </c>
      <c r="AR164" s="7">
        <f>Grid!AR164</f>
        <v>0</v>
      </c>
      <c r="AS164" s="7">
        <f>Grid!AS164</f>
        <v>0</v>
      </c>
      <c r="AT164" s="7">
        <f>Grid!AT164</f>
        <v>0</v>
      </c>
      <c r="AU164" s="7">
        <f>Grid!AU164</f>
        <v>0</v>
      </c>
      <c r="AV164" s="7">
        <f>Grid!AV164</f>
        <v>0</v>
      </c>
      <c r="AW164" s="7">
        <f>Grid!AW164</f>
        <v>0</v>
      </c>
      <c r="AX164" s="7">
        <f>Grid!AX164</f>
        <v>0</v>
      </c>
      <c r="AY164" s="7">
        <f>Grid!AY164</f>
        <v>0</v>
      </c>
      <c r="AZ164" s="7">
        <f>Grid!AZ164</f>
        <v>0</v>
      </c>
      <c r="BA164" s="7">
        <f>Grid!BA164</f>
        <v>0</v>
      </c>
      <c r="BB164" s="7">
        <f>Grid!BB164</f>
        <v>0</v>
      </c>
      <c r="BC164" s="7">
        <f>Grid!BC164</f>
        <v>0</v>
      </c>
      <c r="BD164" s="7">
        <f>Grid!BD164</f>
        <v>0</v>
      </c>
      <c r="BE164" s="7">
        <f>Grid!BE164</f>
        <v>0</v>
      </c>
      <c r="BF164" s="7">
        <f>Grid!BF164</f>
        <v>0</v>
      </c>
      <c r="BG164" s="7">
        <f>Grid!BG164</f>
        <v>0</v>
      </c>
      <c r="BH164" s="7">
        <f>Grid!BH164</f>
        <v>0</v>
      </c>
      <c r="BI164" s="7">
        <f>Grid!BI164</f>
        <v>0</v>
      </c>
      <c r="BJ164" s="7">
        <f>Grid!BJ164</f>
        <v>0</v>
      </c>
      <c r="BK164" s="7">
        <f>Grid!BK164</f>
        <v>0</v>
      </c>
      <c r="BL164" s="7">
        <f>Grid!BL164</f>
        <v>0</v>
      </c>
      <c r="BM164" s="7">
        <f>Grid!BM164</f>
        <v>0</v>
      </c>
      <c r="BN164" s="7">
        <f>Grid!BN164</f>
        <v>0</v>
      </c>
      <c r="BO164" s="7">
        <f>Grid!BO164</f>
        <v>0</v>
      </c>
      <c r="BP164" s="7">
        <f>Grid!BP164</f>
        <v>0</v>
      </c>
      <c r="BQ164" s="7">
        <f>Grid!BQ164</f>
        <v>0</v>
      </c>
      <c r="BR164" s="7">
        <f>Grid!BR164</f>
        <v>0</v>
      </c>
      <c r="BS164" s="7">
        <f>Grid!BS164</f>
        <v>0</v>
      </c>
      <c r="BT164" s="7">
        <f>Grid!BT164</f>
        <v>0</v>
      </c>
      <c r="BU164" s="7">
        <f>Grid!BU164</f>
        <v>0</v>
      </c>
      <c r="BV164" s="7">
        <f>Grid!BV164</f>
        <v>0</v>
      </c>
      <c r="BW164" s="7">
        <f>Grid!BW164</f>
        <v>0</v>
      </c>
      <c r="BX164" s="7">
        <f>Grid!BX164</f>
        <v>0</v>
      </c>
      <c r="BY164" s="7">
        <f>Grid!BY164</f>
        <v>0</v>
      </c>
      <c r="BZ164" s="7">
        <f>Grid!BZ164</f>
        <v>0</v>
      </c>
      <c r="CA164" s="7">
        <f>Grid!CA164</f>
        <v>0</v>
      </c>
      <c r="CB164" s="7">
        <f>Grid!CB164</f>
        <v>0</v>
      </c>
      <c r="CC164" s="7">
        <f>Grid!CC164</f>
        <v>0</v>
      </c>
      <c r="CD164" s="7">
        <f>Grid!CD164</f>
        <v>0</v>
      </c>
      <c r="CE164" s="7">
        <f>Grid!CE164</f>
        <v>0</v>
      </c>
      <c r="CF164" s="7">
        <f>Grid!CF164</f>
        <v>0</v>
      </c>
      <c r="CG164" s="7">
        <f>Grid!CG164</f>
        <v>0</v>
      </c>
      <c r="CH164" s="7">
        <f>Grid!CH164</f>
        <v>0</v>
      </c>
      <c r="CI164" s="7">
        <f>Grid!CI164</f>
        <v>0</v>
      </c>
      <c r="CJ164" s="7">
        <f>Grid!CJ164</f>
        <v>0</v>
      </c>
      <c r="CK164" s="7">
        <f>Grid!CK164</f>
        <v>0</v>
      </c>
      <c r="CL164" s="7">
        <f>Grid!CL164</f>
        <v>0</v>
      </c>
      <c r="CM164" s="7">
        <f>Grid!CM164</f>
        <v>0</v>
      </c>
      <c r="CN164" s="7">
        <f>Grid!CN164</f>
        <v>0</v>
      </c>
      <c r="CO164" s="7">
        <f>Grid!CO164</f>
        <v>0</v>
      </c>
      <c r="CP164" s="7">
        <f>Grid!CP164</f>
        <v>0</v>
      </c>
      <c r="CQ164" s="7">
        <f>Grid!CQ164</f>
        <v>0</v>
      </c>
      <c r="CR164" s="7">
        <f>Grid!CR164</f>
        <v>0</v>
      </c>
      <c r="CS164" s="7">
        <f>Grid!CS164</f>
        <v>0</v>
      </c>
      <c r="CT164" s="7">
        <f>Grid!CT164</f>
        <v>0</v>
      </c>
      <c r="CU164" s="7">
        <f>Grid!CU164</f>
        <v>0</v>
      </c>
      <c r="CV164" s="7">
        <f>Grid!CV164</f>
        <v>0</v>
      </c>
      <c r="CW164" s="7">
        <f>Grid!CW164</f>
        <v>0</v>
      </c>
      <c r="CX164" s="7">
        <f>Grid!CX164</f>
        <v>0</v>
      </c>
      <c r="CY164" s="7">
        <f>Grid!CY164</f>
        <v>0</v>
      </c>
      <c r="CZ164" s="7">
        <f>Grid!CZ164</f>
        <v>0</v>
      </c>
      <c r="DA164" s="7">
        <f>Grid!DA164</f>
        <v>0</v>
      </c>
      <c r="DB164" s="7">
        <f>Grid!DB164</f>
        <v>0</v>
      </c>
      <c r="DC164" s="7">
        <f>Grid!DC164</f>
        <v>0</v>
      </c>
      <c r="DD164" s="7">
        <f>Grid!DD164</f>
        <v>0</v>
      </c>
      <c r="DE164" s="7">
        <f>Grid!DE164</f>
        <v>0</v>
      </c>
      <c r="DF164" s="7">
        <f>Grid!DF164</f>
        <v>0</v>
      </c>
      <c r="DG164" s="7">
        <f>Grid!DG164</f>
        <v>0</v>
      </c>
      <c r="DH164" s="7">
        <f>Grid!DH164</f>
        <v>0</v>
      </c>
      <c r="DI164" s="7">
        <f>Grid!DI164</f>
        <v>0</v>
      </c>
      <c r="DJ164" s="7">
        <f>Grid!DJ164</f>
        <v>0</v>
      </c>
      <c r="DK164" s="7">
        <f>Grid!DK164</f>
        <v>0</v>
      </c>
      <c r="DL164" s="7">
        <f>Grid!DL164</f>
        <v>0</v>
      </c>
      <c r="DM164" s="7">
        <f>Grid!DM164</f>
        <v>0</v>
      </c>
      <c r="DN164" s="7">
        <f>Grid!DN164</f>
        <v>0</v>
      </c>
      <c r="DO164" s="7">
        <f>Grid!DO164</f>
        <v>0</v>
      </c>
      <c r="DP164" s="7">
        <f>Grid!DP164</f>
        <v>0</v>
      </c>
      <c r="DQ164" s="7">
        <f>Grid!DQ164</f>
        <v>0</v>
      </c>
      <c r="DR164" s="7">
        <f>Grid!DR164</f>
        <v>0</v>
      </c>
      <c r="DS164" s="7">
        <f>Grid!DS164</f>
        <v>0</v>
      </c>
      <c r="DT164" s="7">
        <f>Grid!DT164</f>
        <v>0</v>
      </c>
      <c r="DU164" s="7">
        <f>Grid!DU164</f>
        <v>0</v>
      </c>
      <c r="DV164" s="7">
        <f>Grid!DV164</f>
        <v>0</v>
      </c>
      <c r="DW164" s="7">
        <f>Grid!DW164</f>
        <v>0</v>
      </c>
      <c r="DX164" s="7">
        <f>Grid!DX164</f>
        <v>0</v>
      </c>
      <c r="DY164" s="7">
        <f>Grid!DY164</f>
        <v>0</v>
      </c>
      <c r="DZ164" s="7">
        <f>Grid!DZ164</f>
        <v>0</v>
      </c>
      <c r="EA164" s="7">
        <f>Grid!EA164</f>
        <v>0</v>
      </c>
      <c r="EB164" s="7">
        <f>Grid!EB164</f>
        <v>0</v>
      </c>
      <c r="EC164" s="7">
        <f>Grid!EC164</f>
        <v>0</v>
      </c>
      <c r="ED164" s="7">
        <f>Grid!ED164</f>
        <v>0</v>
      </c>
      <c r="EE164" s="7">
        <f>Grid!EE164</f>
        <v>0</v>
      </c>
      <c r="EF164" s="7">
        <f>Grid!EF164</f>
        <v>0</v>
      </c>
      <c r="EG164" s="7">
        <f>Grid!EG164</f>
        <v>0</v>
      </c>
      <c r="EH164" s="7">
        <f>Grid!EH164</f>
        <v>0</v>
      </c>
      <c r="EI164" s="7">
        <f>Grid!EI164</f>
        <v>0</v>
      </c>
      <c r="EJ164" s="7">
        <f>Grid!EJ164</f>
        <v>0</v>
      </c>
      <c r="EK164" s="7">
        <f>Grid!EK164</f>
        <v>0</v>
      </c>
      <c r="EL164" s="7">
        <f>Grid!EL164</f>
        <v>0</v>
      </c>
      <c r="EM164" s="7">
        <f>Grid!EM164</f>
        <v>0</v>
      </c>
      <c r="EN164" s="7">
        <f>Grid!EN164</f>
        <v>0</v>
      </c>
      <c r="EO164" s="7">
        <f>Grid!EO164</f>
        <v>0</v>
      </c>
      <c r="EP164" s="7">
        <f>Grid!EP164</f>
        <v>0</v>
      </c>
      <c r="EQ164" s="7">
        <f>Grid!EQ164</f>
        <v>0</v>
      </c>
      <c r="ER164" s="7">
        <f>Grid!ER164</f>
        <v>0</v>
      </c>
      <c r="ES164" s="7">
        <f>Grid!ES164</f>
        <v>0</v>
      </c>
      <c r="ET164" s="7">
        <f>Grid!ET164</f>
        <v>0</v>
      </c>
      <c r="EU164" s="7">
        <f>Grid!EU164</f>
        <v>0</v>
      </c>
      <c r="EV164" s="7">
        <f>Grid!EV164</f>
        <v>0</v>
      </c>
      <c r="EW164" s="7">
        <f>Grid!EW164</f>
        <v>0</v>
      </c>
      <c r="EX164" s="7">
        <f>Grid!EX164</f>
        <v>0</v>
      </c>
      <c r="EY164" s="7">
        <f>Grid!EY164</f>
        <v>0</v>
      </c>
      <c r="EZ164" s="7">
        <f>Grid!EZ164</f>
        <v>0</v>
      </c>
      <c r="FA164" s="7">
        <f>Grid!FA164</f>
        <v>0</v>
      </c>
      <c r="FB164" s="7">
        <f>Grid!FB164</f>
        <v>0</v>
      </c>
      <c r="FC164" s="7">
        <f>Grid!FC164</f>
        <v>0</v>
      </c>
      <c r="FD164" s="7">
        <f>Grid!FD164</f>
        <v>0</v>
      </c>
      <c r="FE164" s="7">
        <f>Grid!FE164</f>
        <v>0</v>
      </c>
      <c r="FF164" s="7">
        <f>Grid!FF164</f>
        <v>0</v>
      </c>
      <c r="FG164" s="7">
        <f>Grid!FG164</f>
        <v>0</v>
      </c>
      <c r="FH164" s="7">
        <f>Grid!FH164</f>
        <v>0</v>
      </c>
      <c r="FI164" s="7">
        <f>Grid!FI164</f>
        <v>0</v>
      </c>
      <c r="FJ164" s="7">
        <f>Grid!FJ164</f>
        <v>0</v>
      </c>
      <c r="FK164" s="7">
        <f>Grid!FK164</f>
        <v>0</v>
      </c>
      <c r="FL164" s="7">
        <f>Grid!FL164</f>
        <v>0</v>
      </c>
      <c r="FM164" s="7">
        <f>Grid!FM164</f>
        <v>0</v>
      </c>
      <c r="FN164" s="7">
        <f>Grid!FN164</f>
        <v>0</v>
      </c>
      <c r="FO164" s="7">
        <f>Grid!FO164</f>
        <v>0</v>
      </c>
      <c r="FP164" s="7">
        <f>Grid!FP164</f>
        <v>0</v>
      </c>
      <c r="FQ164" s="7">
        <f>Grid!FQ164</f>
        <v>0</v>
      </c>
      <c r="FR164" s="7">
        <f>Grid!FR164</f>
        <v>0</v>
      </c>
      <c r="FS164" s="7">
        <f>Grid!FS164</f>
        <v>0</v>
      </c>
      <c r="FT164" s="7">
        <f>Grid!FT164</f>
        <v>0</v>
      </c>
      <c r="FU164" s="7">
        <f>Grid!FU164</f>
        <v>0</v>
      </c>
      <c r="FV164" s="7">
        <f>Grid!FV164</f>
        <v>0</v>
      </c>
      <c r="FW164" s="7">
        <f>Grid!FW164</f>
        <v>0</v>
      </c>
      <c r="FX164" s="7">
        <f>Grid!FX164</f>
        <v>0</v>
      </c>
      <c r="FY164" s="7">
        <f>Grid!FY164</f>
        <v>0</v>
      </c>
      <c r="FZ164" s="7">
        <f>Grid!FZ164</f>
        <v>0</v>
      </c>
      <c r="GA164" s="7">
        <f>Grid!GA164</f>
        <v>0</v>
      </c>
      <c r="GB164" s="7">
        <f>Grid!GB164</f>
        <v>0</v>
      </c>
      <c r="GC164" s="7">
        <f>Grid!GC164</f>
        <v>0</v>
      </c>
      <c r="GD164" s="7">
        <f>Grid!GD164</f>
        <v>0</v>
      </c>
      <c r="GE164" s="7">
        <f>Grid!GE164</f>
        <v>0</v>
      </c>
      <c r="GF164" s="7">
        <f>Grid!GF164</f>
        <v>0</v>
      </c>
      <c r="GG164" s="7">
        <f>Grid!GG164</f>
        <v>0</v>
      </c>
      <c r="GH164" s="7">
        <f>Grid!GH164</f>
        <v>0</v>
      </c>
      <c r="GI164" s="7">
        <f>Grid!GI164</f>
        <v>0</v>
      </c>
      <c r="GJ164" s="7">
        <f>Grid!GJ164</f>
        <v>0</v>
      </c>
      <c r="GK164" s="7">
        <f>Grid!GK164</f>
        <v>0</v>
      </c>
      <c r="GL164" s="7">
        <f>Grid!GL164</f>
        <v>0</v>
      </c>
      <c r="GM164" s="7">
        <f>Grid!GM164</f>
        <v>0</v>
      </c>
      <c r="GN164" s="7">
        <f>Grid!GN164</f>
        <v>0</v>
      </c>
      <c r="GO164" s="7">
        <f>Grid!GO164</f>
        <v>0</v>
      </c>
      <c r="GP164" s="7">
        <f>Grid!GP164</f>
        <v>0</v>
      </c>
      <c r="GQ164" s="7">
        <f>Grid!GQ164</f>
        <v>0</v>
      </c>
      <c r="GR164" s="7">
        <f>Grid!GR164</f>
        <v>0</v>
      </c>
      <c r="GS164" s="7">
        <f>Grid!GS164</f>
        <v>0</v>
      </c>
      <c r="GT164" s="7">
        <f>Grid!GT164</f>
        <v>0</v>
      </c>
      <c r="GU164" s="7">
        <f>Grid!GU164</f>
        <v>0</v>
      </c>
      <c r="GV164" s="7">
        <f>Grid!GV164</f>
        <v>0</v>
      </c>
      <c r="GW164" s="7">
        <f>Grid!GW164</f>
        <v>0</v>
      </c>
      <c r="GX164" s="7">
        <f>Grid!GX164</f>
        <v>0</v>
      </c>
      <c r="GY164" s="7">
        <f>Grid!GY164</f>
        <v>0</v>
      </c>
      <c r="GZ164" s="7">
        <f>Grid!GZ164</f>
        <v>0</v>
      </c>
      <c r="HA164" s="7">
        <f>Grid!HA164</f>
        <v>0</v>
      </c>
      <c r="HB164" s="7">
        <f>Grid!HB164</f>
        <v>0</v>
      </c>
      <c r="HC164" s="7">
        <f>Grid!HC164</f>
        <v>0</v>
      </c>
      <c r="HD164" s="7">
        <f>Grid!HD164</f>
        <v>0</v>
      </c>
      <c r="HE164" s="7">
        <f>Grid!HE164</f>
        <v>0</v>
      </c>
      <c r="HF164" s="7">
        <f>Grid!HF164</f>
        <v>0</v>
      </c>
      <c r="HG164" s="7">
        <f>Grid!HG164</f>
        <v>0</v>
      </c>
      <c r="HH164" s="7">
        <f>Grid!HH164</f>
        <v>0</v>
      </c>
      <c r="HI164" s="7">
        <f>Grid!HI164</f>
        <v>0</v>
      </c>
      <c r="HJ164" s="7">
        <f>Grid!HJ164</f>
        <v>0</v>
      </c>
      <c r="HK164" s="7">
        <f>Grid!HK164</f>
        <v>0</v>
      </c>
      <c r="HL164" s="7">
        <f>Grid!HL164</f>
        <v>0</v>
      </c>
      <c r="HM164" s="7">
        <f>Grid!HM164</f>
        <v>0</v>
      </c>
      <c r="HN164" s="7">
        <f>Grid!HN164</f>
        <v>0</v>
      </c>
      <c r="HO164" s="7">
        <f>Grid!HO164</f>
        <v>0</v>
      </c>
      <c r="HP164" s="7">
        <f>Grid!HP164</f>
        <v>0</v>
      </c>
      <c r="HQ164" s="7">
        <f>Grid!HQ164</f>
        <v>0</v>
      </c>
      <c r="HR164" s="7">
        <f>Grid!HR164</f>
        <v>0</v>
      </c>
      <c r="HS164" s="7">
        <f>Grid!HS164</f>
        <v>0</v>
      </c>
      <c r="HT164" s="7">
        <f>Grid!HT164</f>
        <v>0</v>
      </c>
      <c r="HU164" s="7">
        <f>Grid!HU164</f>
        <v>0</v>
      </c>
      <c r="HV164" s="7">
        <f>Grid!HV164</f>
        <v>0</v>
      </c>
      <c r="HW164" s="7">
        <f>Grid!HW164</f>
        <v>0</v>
      </c>
      <c r="HX164" s="7">
        <f>Grid!HX164</f>
        <v>0</v>
      </c>
      <c r="HY164" s="7">
        <f>Grid!HY164</f>
        <v>0</v>
      </c>
      <c r="HZ164" s="7">
        <f>Grid!HZ164</f>
        <v>0</v>
      </c>
      <c r="IA164" s="7">
        <f>Grid!IA164</f>
        <v>0</v>
      </c>
      <c r="IB164" s="7">
        <f>Grid!IB164</f>
        <v>0</v>
      </c>
      <c r="IC164" s="7">
        <f>Grid!IC164</f>
        <v>0</v>
      </c>
      <c r="ID164" s="7">
        <f>Grid!ID164</f>
        <v>0</v>
      </c>
      <c r="IE164" s="7">
        <f>Grid!IE164</f>
        <v>0</v>
      </c>
      <c r="IF164" s="7">
        <f>Grid!IF164</f>
        <v>0</v>
      </c>
    </row>
    <row r="165" spans="1:240" ht="4.8" customHeight="1" x14ac:dyDescent="0.3">
      <c r="A165" s="7">
        <f>Grid!A165</f>
        <v>0</v>
      </c>
      <c r="B165" s="7">
        <f>Grid!B165</f>
        <v>0</v>
      </c>
      <c r="C165" s="7">
        <f>Grid!C165</f>
        <v>0</v>
      </c>
      <c r="D165" s="7">
        <f>Grid!D165</f>
        <v>0</v>
      </c>
      <c r="E165" s="7">
        <f>Grid!E165</f>
        <v>0</v>
      </c>
      <c r="F165" s="7">
        <f>Grid!F165</f>
        <v>0</v>
      </c>
      <c r="G165" s="7">
        <f>Grid!G165</f>
        <v>0</v>
      </c>
      <c r="H165" s="7">
        <f>Grid!H165</f>
        <v>0</v>
      </c>
      <c r="I165" s="7">
        <f>Grid!I165</f>
        <v>0</v>
      </c>
      <c r="J165" s="7">
        <f>Grid!J165</f>
        <v>0</v>
      </c>
      <c r="K165" s="7">
        <f>Grid!K165</f>
        <v>0</v>
      </c>
      <c r="L165" s="7">
        <f>Grid!L165</f>
        <v>0</v>
      </c>
      <c r="M165" s="7">
        <f>Grid!M165</f>
        <v>0</v>
      </c>
      <c r="N165" s="7">
        <f>Grid!N165</f>
        <v>0</v>
      </c>
      <c r="O165" s="7">
        <f>Grid!O165</f>
        <v>0</v>
      </c>
      <c r="P165" s="7">
        <f>Grid!P165</f>
        <v>0</v>
      </c>
      <c r="Q165" s="7">
        <f>Grid!Q165</f>
        <v>0</v>
      </c>
      <c r="R165" s="7">
        <f>Grid!R165</f>
        <v>0</v>
      </c>
      <c r="S165" s="7">
        <f>Grid!S165</f>
        <v>0</v>
      </c>
      <c r="T165" s="7">
        <f>Grid!T165</f>
        <v>0</v>
      </c>
      <c r="U165" s="7">
        <f>Grid!U165</f>
        <v>0</v>
      </c>
      <c r="V165" s="7">
        <f>Grid!V165</f>
        <v>0</v>
      </c>
      <c r="W165" s="7">
        <f>Grid!W165</f>
        <v>0</v>
      </c>
      <c r="X165" s="7">
        <f>Grid!X165</f>
        <v>0</v>
      </c>
      <c r="Y165" s="7">
        <f>Grid!Y165</f>
        <v>0</v>
      </c>
      <c r="Z165" s="7">
        <f>Grid!Z165</f>
        <v>0</v>
      </c>
      <c r="AA165" s="7">
        <f>Grid!AA165</f>
        <v>0</v>
      </c>
      <c r="AB165" s="7">
        <f>Grid!AB165</f>
        <v>0</v>
      </c>
      <c r="AC165" s="7">
        <f>Grid!AC165</f>
        <v>0</v>
      </c>
      <c r="AD165" s="7">
        <f>Grid!AD165</f>
        <v>0</v>
      </c>
      <c r="AE165" s="7">
        <f>Grid!AE165</f>
        <v>0</v>
      </c>
      <c r="AF165" s="7">
        <f>Grid!AF165</f>
        <v>0</v>
      </c>
      <c r="AG165" s="7">
        <f>Grid!AG165</f>
        <v>0</v>
      </c>
      <c r="AH165" s="7">
        <f>Grid!AH165</f>
        <v>0</v>
      </c>
      <c r="AI165" s="7">
        <f>Grid!AI165</f>
        <v>0</v>
      </c>
      <c r="AJ165" s="7">
        <f>Grid!AJ165</f>
        <v>0</v>
      </c>
      <c r="AK165" s="7">
        <f>Grid!AK165</f>
        <v>0</v>
      </c>
      <c r="AL165" s="7">
        <f>Grid!AL165</f>
        <v>0</v>
      </c>
      <c r="AM165" s="7">
        <f>Grid!AM165</f>
        <v>0</v>
      </c>
      <c r="AN165" s="7">
        <f>Grid!AN165</f>
        <v>0</v>
      </c>
      <c r="AO165" s="7">
        <f>Grid!AO165</f>
        <v>0</v>
      </c>
      <c r="AP165" s="7">
        <f>Grid!AP165</f>
        <v>0</v>
      </c>
      <c r="AQ165" s="7">
        <f>Grid!AQ165</f>
        <v>0</v>
      </c>
      <c r="AR165" s="7">
        <f>Grid!AR165</f>
        <v>0</v>
      </c>
      <c r="AS165" s="7">
        <f>Grid!AS165</f>
        <v>0</v>
      </c>
      <c r="AT165" s="7">
        <f>Grid!AT165</f>
        <v>0</v>
      </c>
      <c r="AU165" s="7">
        <f>Grid!AU165</f>
        <v>0</v>
      </c>
      <c r="AV165" s="7">
        <f>Grid!AV165</f>
        <v>0</v>
      </c>
      <c r="AW165" s="7">
        <f>Grid!AW165</f>
        <v>0</v>
      </c>
      <c r="AX165" s="7">
        <f>Grid!AX165</f>
        <v>0</v>
      </c>
      <c r="AY165" s="7">
        <f>Grid!AY165</f>
        <v>0</v>
      </c>
      <c r="AZ165" s="7">
        <f>Grid!AZ165</f>
        <v>0</v>
      </c>
      <c r="BA165" s="7">
        <f>Grid!BA165</f>
        <v>0</v>
      </c>
      <c r="BB165" s="7">
        <f>Grid!BB165</f>
        <v>0</v>
      </c>
      <c r="BC165" s="7">
        <f>Grid!BC165</f>
        <v>0</v>
      </c>
      <c r="BD165" s="7">
        <f>Grid!BD165</f>
        <v>0</v>
      </c>
      <c r="BE165" s="7">
        <f>Grid!BE165</f>
        <v>0</v>
      </c>
      <c r="BF165" s="7">
        <f>Grid!BF165</f>
        <v>0</v>
      </c>
      <c r="BG165" s="7">
        <f>Grid!BG165</f>
        <v>0</v>
      </c>
      <c r="BH165" s="7">
        <f>Grid!BH165</f>
        <v>0</v>
      </c>
      <c r="BI165" s="7">
        <f>Grid!BI165</f>
        <v>0</v>
      </c>
      <c r="BJ165" s="7">
        <f>Grid!BJ165</f>
        <v>0</v>
      </c>
      <c r="BK165" s="7">
        <f>Grid!BK165</f>
        <v>0</v>
      </c>
      <c r="BL165" s="7">
        <f>Grid!BL165</f>
        <v>0</v>
      </c>
      <c r="BM165" s="7">
        <f>Grid!BM165</f>
        <v>0</v>
      </c>
      <c r="BN165" s="7">
        <f>Grid!BN165</f>
        <v>0</v>
      </c>
      <c r="BO165" s="7">
        <f>Grid!BO165</f>
        <v>0</v>
      </c>
      <c r="BP165" s="7">
        <f>Grid!BP165</f>
        <v>0</v>
      </c>
      <c r="BQ165" s="7">
        <f>Grid!BQ165</f>
        <v>0</v>
      </c>
      <c r="BR165" s="7">
        <f>Grid!BR165</f>
        <v>0</v>
      </c>
      <c r="BS165" s="7">
        <f>Grid!BS165</f>
        <v>0</v>
      </c>
      <c r="BT165" s="7">
        <f>Grid!BT165</f>
        <v>0</v>
      </c>
      <c r="BU165" s="7">
        <f>Grid!BU165</f>
        <v>0</v>
      </c>
      <c r="BV165" s="7">
        <f>Grid!BV165</f>
        <v>0</v>
      </c>
      <c r="BW165" s="7">
        <f>Grid!BW165</f>
        <v>0</v>
      </c>
      <c r="BX165" s="7">
        <f>Grid!BX165</f>
        <v>0</v>
      </c>
      <c r="BY165" s="7">
        <f>Grid!BY165</f>
        <v>0</v>
      </c>
      <c r="BZ165" s="7">
        <f>Grid!BZ165</f>
        <v>0</v>
      </c>
      <c r="CA165" s="7">
        <f>Grid!CA165</f>
        <v>0</v>
      </c>
      <c r="CB165" s="7">
        <f>Grid!CB165</f>
        <v>0</v>
      </c>
      <c r="CC165" s="7">
        <f>Grid!CC165</f>
        <v>0</v>
      </c>
      <c r="CD165" s="7">
        <f>Grid!CD165</f>
        <v>0</v>
      </c>
      <c r="CE165" s="7">
        <f>Grid!CE165</f>
        <v>0</v>
      </c>
      <c r="CF165" s="7">
        <f>Grid!CF165</f>
        <v>0</v>
      </c>
      <c r="CG165" s="7">
        <f>Grid!CG165</f>
        <v>0</v>
      </c>
      <c r="CH165" s="7">
        <f>Grid!CH165</f>
        <v>0</v>
      </c>
      <c r="CI165" s="7">
        <f>Grid!CI165</f>
        <v>0</v>
      </c>
      <c r="CJ165" s="7">
        <f>Grid!CJ165</f>
        <v>0</v>
      </c>
      <c r="CK165" s="7">
        <f>Grid!CK165</f>
        <v>0</v>
      </c>
      <c r="CL165" s="7">
        <f>Grid!CL165</f>
        <v>0</v>
      </c>
      <c r="CM165" s="7">
        <f>Grid!CM165</f>
        <v>0</v>
      </c>
      <c r="CN165" s="7">
        <f>Grid!CN165</f>
        <v>0</v>
      </c>
      <c r="CO165" s="7">
        <f>Grid!CO165</f>
        <v>0</v>
      </c>
      <c r="CP165" s="7">
        <f>Grid!CP165</f>
        <v>0</v>
      </c>
      <c r="CQ165" s="7">
        <f>Grid!CQ165</f>
        <v>0</v>
      </c>
      <c r="CR165" s="7">
        <f>Grid!CR165</f>
        <v>0</v>
      </c>
      <c r="CS165" s="7">
        <f>Grid!CS165</f>
        <v>0</v>
      </c>
      <c r="CT165" s="7">
        <f>Grid!CT165</f>
        <v>0</v>
      </c>
      <c r="CU165" s="7">
        <f>Grid!CU165</f>
        <v>0</v>
      </c>
      <c r="CV165" s="7">
        <f>Grid!CV165</f>
        <v>0</v>
      </c>
      <c r="CW165" s="7">
        <f>Grid!CW165</f>
        <v>0</v>
      </c>
      <c r="CX165" s="7">
        <f>Grid!CX165</f>
        <v>0</v>
      </c>
      <c r="CY165" s="7">
        <f>Grid!CY165</f>
        <v>0</v>
      </c>
      <c r="CZ165" s="7">
        <f>Grid!CZ165</f>
        <v>0</v>
      </c>
      <c r="DA165" s="7">
        <f>Grid!DA165</f>
        <v>0</v>
      </c>
      <c r="DB165" s="7">
        <f>Grid!DB165</f>
        <v>0</v>
      </c>
      <c r="DC165" s="7">
        <f>Grid!DC165</f>
        <v>0</v>
      </c>
      <c r="DD165" s="7">
        <f>Grid!DD165</f>
        <v>0</v>
      </c>
      <c r="DE165" s="7">
        <f>Grid!DE165</f>
        <v>0</v>
      </c>
      <c r="DF165" s="7">
        <f>Grid!DF165</f>
        <v>0</v>
      </c>
      <c r="DG165" s="7">
        <f>Grid!DG165</f>
        <v>0</v>
      </c>
      <c r="DH165" s="7">
        <f>Grid!DH165</f>
        <v>0</v>
      </c>
      <c r="DI165" s="7">
        <f>Grid!DI165</f>
        <v>0</v>
      </c>
      <c r="DJ165" s="7">
        <f>Grid!DJ165</f>
        <v>0</v>
      </c>
      <c r="DK165" s="7">
        <f>Grid!DK165</f>
        <v>0</v>
      </c>
      <c r="DL165" s="7">
        <f>Grid!DL165</f>
        <v>0</v>
      </c>
      <c r="DM165" s="7">
        <f>Grid!DM165</f>
        <v>0</v>
      </c>
      <c r="DN165" s="7">
        <f>Grid!DN165</f>
        <v>0</v>
      </c>
      <c r="DO165" s="7">
        <f>Grid!DO165</f>
        <v>0</v>
      </c>
      <c r="DP165" s="7">
        <f>Grid!DP165</f>
        <v>0</v>
      </c>
      <c r="DQ165" s="7">
        <f>Grid!DQ165</f>
        <v>0</v>
      </c>
      <c r="DR165" s="7">
        <f>Grid!DR165</f>
        <v>0</v>
      </c>
      <c r="DS165" s="7">
        <f>Grid!DS165</f>
        <v>0</v>
      </c>
      <c r="DT165" s="7">
        <f>Grid!DT165</f>
        <v>0</v>
      </c>
      <c r="DU165" s="7">
        <f>Grid!DU165</f>
        <v>0</v>
      </c>
      <c r="DV165" s="7">
        <f>Grid!DV165</f>
        <v>0</v>
      </c>
      <c r="DW165" s="7">
        <f>Grid!DW165</f>
        <v>0</v>
      </c>
      <c r="DX165" s="7">
        <f>Grid!DX165</f>
        <v>0</v>
      </c>
      <c r="DY165" s="7">
        <f>Grid!DY165</f>
        <v>0</v>
      </c>
      <c r="DZ165" s="7">
        <f>Grid!DZ165</f>
        <v>0</v>
      </c>
      <c r="EA165" s="7">
        <f>Grid!EA165</f>
        <v>0</v>
      </c>
      <c r="EB165" s="7">
        <f>Grid!EB165</f>
        <v>0</v>
      </c>
      <c r="EC165" s="7">
        <f>Grid!EC165</f>
        <v>0</v>
      </c>
      <c r="ED165" s="7">
        <f>Grid!ED165</f>
        <v>0</v>
      </c>
      <c r="EE165" s="7">
        <f>Grid!EE165</f>
        <v>0</v>
      </c>
      <c r="EF165" s="7">
        <f>Grid!EF165</f>
        <v>0</v>
      </c>
      <c r="EG165" s="7">
        <f>Grid!EG165</f>
        <v>0</v>
      </c>
      <c r="EH165" s="7">
        <f>Grid!EH165</f>
        <v>0</v>
      </c>
      <c r="EI165" s="7">
        <f>Grid!EI165</f>
        <v>0</v>
      </c>
      <c r="EJ165" s="7">
        <f>Grid!EJ165</f>
        <v>0</v>
      </c>
      <c r="EK165" s="7">
        <f>Grid!EK165</f>
        <v>0</v>
      </c>
      <c r="EL165" s="7">
        <f>Grid!EL165</f>
        <v>0</v>
      </c>
      <c r="EM165" s="7">
        <f>Grid!EM165</f>
        <v>0</v>
      </c>
      <c r="EN165" s="7">
        <f>Grid!EN165</f>
        <v>0</v>
      </c>
      <c r="EO165" s="7">
        <f>Grid!EO165</f>
        <v>0</v>
      </c>
      <c r="EP165" s="7">
        <f>Grid!EP165</f>
        <v>0</v>
      </c>
      <c r="EQ165" s="7">
        <f>Grid!EQ165</f>
        <v>0</v>
      </c>
      <c r="ER165" s="7">
        <f>Grid!ER165</f>
        <v>0</v>
      </c>
      <c r="ES165" s="7">
        <f>Grid!ES165</f>
        <v>0</v>
      </c>
      <c r="ET165" s="7">
        <f>Grid!ET165</f>
        <v>0</v>
      </c>
      <c r="EU165" s="7">
        <f>Grid!EU165</f>
        <v>0</v>
      </c>
      <c r="EV165" s="7">
        <f>Grid!EV165</f>
        <v>0</v>
      </c>
      <c r="EW165" s="7">
        <f>Grid!EW165</f>
        <v>0</v>
      </c>
      <c r="EX165" s="7">
        <f>Grid!EX165</f>
        <v>0</v>
      </c>
      <c r="EY165" s="7">
        <f>Grid!EY165</f>
        <v>0</v>
      </c>
      <c r="EZ165" s="7">
        <f>Grid!EZ165</f>
        <v>0</v>
      </c>
      <c r="FA165" s="7">
        <f>Grid!FA165</f>
        <v>0</v>
      </c>
      <c r="FB165" s="7">
        <f>Grid!FB165</f>
        <v>0</v>
      </c>
      <c r="FC165" s="7">
        <f>Grid!FC165</f>
        <v>0</v>
      </c>
      <c r="FD165" s="7">
        <f>Grid!FD165</f>
        <v>0</v>
      </c>
      <c r="FE165" s="7">
        <f>Grid!FE165</f>
        <v>0</v>
      </c>
      <c r="FF165" s="7">
        <f>Grid!FF165</f>
        <v>0</v>
      </c>
      <c r="FG165" s="7">
        <f>Grid!FG165</f>
        <v>0</v>
      </c>
      <c r="FH165" s="7">
        <f>Grid!FH165</f>
        <v>0</v>
      </c>
      <c r="FI165" s="7">
        <f>Grid!FI165</f>
        <v>0</v>
      </c>
      <c r="FJ165" s="7">
        <f>Grid!FJ165</f>
        <v>0</v>
      </c>
      <c r="FK165" s="7">
        <f>Grid!FK165</f>
        <v>0</v>
      </c>
      <c r="FL165" s="7">
        <f>Grid!FL165</f>
        <v>0</v>
      </c>
      <c r="FM165" s="7">
        <f>Grid!FM165</f>
        <v>0</v>
      </c>
      <c r="FN165" s="7">
        <f>Grid!FN165</f>
        <v>0</v>
      </c>
      <c r="FO165" s="7">
        <f>Grid!FO165</f>
        <v>0</v>
      </c>
      <c r="FP165" s="7">
        <f>Grid!FP165</f>
        <v>0</v>
      </c>
      <c r="FQ165" s="7">
        <f>Grid!FQ165</f>
        <v>0</v>
      </c>
      <c r="FR165" s="7">
        <f>Grid!FR165</f>
        <v>0</v>
      </c>
      <c r="FS165" s="7">
        <f>Grid!FS165</f>
        <v>0</v>
      </c>
      <c r="FT165" s="7">
        <f>Grid!FT165</f>
        <v>0</v>
      </c>
      <c r="FU165" s="7">
        <f>Grid!FU165</f>
        <v>0</v>
      </c>
      <c r="FV165" s="7">
        <f>Grid!FV165</f>
        <v>0</v>
      </c>
      <c r="FW165" s="7">
        <f>Grid!FW165</f>
        <v>0</v>
      </c>
      <c r="FX165" s="7">
        <f>Grid!FX165</f>
        <v>0</v>
      </c>
      <c r="FY165" s="7">
        <f>Grid!FY165</f>
        <v>0</v>
      </c>
      <c r="FZ165" s="7">
        <f>Grid!FZ165</f>
        <v>0</v>
      </c>
      <c r="GA165" s="7">
        <f>Grid!GA165</f>
        <v>0</v>
      </c>
      <c r="GB165" s="7">
        <f>Grid!GB165</f>
        <v>0</v>
      </c>
      <c r="GC165" s="7">
        <f>Grid!GC165</f>
        <v>0</v>
      </c>
      <c r="GD165" s="7">
        <f>Grid!GD165</f>
        <v>0</v>
      </c>
      <c r="GE165" s="7">
        <f>Grid!GE165</f>
        <v>0</v>
      </c>
      <c r="GF165" s="7">
        <f>Grid!GF165</f>
        <v>0</v>
      </c>
      <c r="GG165" s="7">
        <f>Grid!GG165</f>
        <v>0</v>
      </c>
      <c r="GH165" s="7">
        <f>Grid!GH165</f>
        <v>0</v>
      </c>
      <c r="GI165" s="7">
        <f>Grid!GI165</f>
        <v>0</v>
      </c>
      <c r="GJ165" s="7">
        <f>Grid!GJ165</f>
        <v>0</v>
      </c>
      <c r="GK165" s="7">
        <f>Grid!GK165</f>
        <v>0</v>
      </c>
      <c r="GL165" s="7">
        <f>Grid!GL165</f>
        <v>0</v>
      </c>
      <c r="GM165" s="7">
        <f>Grid!GM165</f>
        <v>0</v>
      </c>
      <c r="GN165" s="7">
        <f>Grid!GN165</f>
        <v>0</v>
      </c>
      <c r="GO165" s="7">
        <f>Grid!GO165</f>
        <v>0</v>
      </c>
      <c r="GP165" s="7">
        <f>Grid!GP165</f>
        <v>0</v>
      </c>
      <c r="GQ165" s="7">
        <f>Grid!GQ165</f>
        <v>0</v>
      </c>
      <c r="GR165" s="7">
        <f>Grid!GR165</f>
        <v>0</v>
      </c>
      <c r="GS165" s="7">
        <f>Grid!GS165</f>
        <v>0</v>
      </c>
      <c r="GT165" s="7">
        <f>Grid!GT165</f>
        <v>0</v>
      </c>
      <c r="GU165" s="7">
        <f>Grid!GU165</f>
        <v>0</v>
      </c>
      <c r="GV165" s="7">
        <f>Grid!GV165</f>
        <v>0</v>
      </c>
      <c r="GW165" s="7">
        <f>Grid!GW165</f>
        <v>0</v>
      </c>
      <c r="GX165" s="7">
        <f>Grid!GX165</f>
        <v>0</v>
      </c>
      <c r="GY165" s="7">
        <f>Grid!GY165</f>
        <v>0</v>
      </c>
      <c r="GZ165" s="7">
        <f>Grid!GZ165</f>
        <v>0</v>
      </c>
      <c r="HA165" s="7">
        <f>Grid!HA165</f>
        <v>0</v>
      </c>
      <c r="HB165" s="7">
        <f>Grid!HB165</f>
        <v>0</v>
      </c>
      <c r="HC165" s="7">
        <f>Grid!HC165</f>
        <v>0</v>
      </c>
      <c r="HD165" s="7">
        <f>Grid!HD165</f>
        <v>0</v>
      </c>
      <c r="HE165" s="7">
        <f>Grid!HE165</f>
        <v>0</v>
      </c>
      <c r="HF165" s="7">
        <f>Grid!HF165</f>
        <v>0</v>
      </c>
      <c r="HG165" s="7">
        <f>Grid!HG165</f>
        <v>0</v>
      </c>
      <c r="HH165" s="7">
        <f>Grid!HH165</f>
        <v>0</v>
      </c>
      <c r="HI165" s="7">
        <f>Grid!HI165</f>
        <v>0</v>
      </c>
      <c r="HJ165" s="7">
        <f>Grid!HJ165</f>
        <v>0</v>
      </c>
      <c r="HK165" s="7">
        <f>Grid!HK165</f>
        <v>0</v>
      </c>
      <c r="HL165" s="7">
        <f>Grid!HL165</f>
        <v>0</v>
      </c>
      <c r="HM165" s="7">
        <f>Grid!HM165</f>
        <v>0</v>
      </c>
      <c r="HN165" s="7">
        <f>Grid!HN165</f>
        <v>0</v>
      </c>
      <c r="HO165" s="7">
        <f>Grid!HO165</f>
        <v>0</v>
      </c>
      <c r="HP165" s="7">
        <f>Grid!HP165</f>
        <v>0</v>
      </c>
      <c r="HQ165" s="7">
        <f>Grid!HQ165</f>
        <v>0</v>
      </c>
      <c r="HR165" s="7">
        <f>Grid!HR165</f>
        <v>0</v>
      </c>
      <c r="HS165" s="7">
        <f>Grid!HS165</f>
        <v>0</v>
      </c>
      <c r="HT165" s="7">
        <f>Grid!HT165</f>
        <v>0</v>
      </c>
      <c r="HU165" s="7">
        <f>Grid!HU165</f>
        <v>0</v>
      </c>
      <c r="HV165" s="7">
        <f>Grid!HV165</f>
        <v>0</v>
      </c>
      <c r="HW165" s="7">
        <f>Grid!HW165</f>
        <v>0</v>
      </c>
      <c r="HX165" s="7">
        <f>Grid!HX165</f>
        <v>0</v>
      </c>
      <c r="HY165" s="7">
        <f>Grid!HY165</f>
        <v>0</v>
      </c>
      <c r="HZ165" s="7">
        <f>Grid!HZ165</f>
        <v>0</v>
      </c>
      <c r="IA165" s="7">
        <f>Grid!IA165</f>
        <v>0</v>
      </c>
      <c r="IB165" s="7">
        <f>Grid!IB165</f>
        <v>0</v>
      </c>
      <c r="IC165" s="7">
        <f>Grid!IC165</f>
        <v>0</v>
      </c>
      <c r="ID165" s="7">
        <f>Grid!ID165</f>
        <v>0</v>
      </c>
      <c r="IE165" s="7">
        <f>Grid!IE165</f>
        <v>0</v>
      </c>
      <c r="IF165" s="7">
        <f>Grid!IF165</f>
        <v>0</v>
      </c>
    </row>
    <row r="166" spans="1:240" ht="4.8" customHeight="1" x14ac:dyDescent="0.3">
      <c r="A166" s="7">
        <f>Grid!A166</f>
        <v>0</v>
      </c>
      <c r="B166" s="7">
        <f>Grid!B166</f>
        <v>0</v>
      </c>
      <c r="C166" s="7">
        <f>Grid!C166</f>
        <v>0</v>
      </c>
      <c r="D166" s="7">
        <f>Grid!D166</f>
        <v>0</v>
      </c>
      <c r="E166" s="7">
        <f>Grid!E166</f>
        <v>0</v>
      </c>
      <c r="F166" s="7">
        <f>Grid!F166</f>
        <v>0</v>
      </c>
      <c r="G166" s="7">
        <f>Grid!G166</f>
        <v>0</v>
      </c>
      <c r="H166" s="7">
        <f>Grid!H166</f>
        <v>0</v>
      </c>
      <c r="I166" s="7">
        <f>Grid!I166</f>
        <v>0</v>
      </c>
      <c r="J166" s="7">
        <f>Grid!J166</f>
        <v>0</v>
      </c>
      <c r="K166" s="7">
        <f>Grid!K166</f>
        <v>0</v>
      </c>
      <c r="L166" s="7">
        <f>Grid!L166</f>
        <v>0</v>
      </c>
      <c r="M166" s="7">
        <f>Grid!M166</f>
        <v>0</v>
      </c>
      <c r="N166" s="7">
        <f>Grid!N166</f>
        <v>0</v>
      </c>
      <c r="O166" s="7">
        <f>Grid!O166</f>
        <v>0</v>
      </c>
      <c r="P166" s="7">
        <f>Grid!P166</f>
        <v>0</v>
      </c>
      <c r="Q166" s="7">
        <f>Grid!Q166</f>
        <v>0</v>
      </c>
      <c r="R166" s="7">
        <f>Grid!R166</f>
        <v>0</v>
      </c>
      <c r="S166" s="7">
        <f>Grid!S166</f>
        <v>0</v>
      </c>
      <c r="T166" s="7">
        <f>Grid!T166</f>
        <v>0</v>
      </c>
      <c r="U166" s="7">
        <f>Grid!U166</f>
        <v>0</v>
      </c>
      <c r="V166" s="7">
        <f>Grid!V166</f>
        <v>0</v>
      </c>
      <c r="W166" s="7">
        <f>Grid!W166</f>
        <v>0</v>
      </c>
      <c r="X166" s="7">
        <f>Grid!X166</f>
        <v>0</v>
      </c>
      <c r="Y166" s="7">
        <f>Grid!Y166</f>
        <v>0</v>
      </c>
      <c r="Z166" s="7">
        <f>Grid!Z166</f>
        <v>0</v>
      </c>
      <c r="AA166" s="7">
        <f>Grid!AA166</f>
        <v>0</v>
      </c>
      <c r="AB166" s="7">
        <f>Grid!AB166</f>
        <v>0</v>
      </c>
      <c r="AC166" s="7">
        <f>Grid!AC166</f>
        <v>0</v>
      </c>
      <c r="AD166" s="7">
        <f>Grid!AD166</f>
        <v>0</v>
      </c>
      <c r="AE166" s="7">
        <f>Grid!AE166</f>
        <v>0</v>
      </c>
      <c r="AF166" s="7">
        <f>Grid!AF166</f>
        <v>0</v>
      </c>
      <c r="AG166" s="7">
        <f>Grid!AG166</f>
        <v>0</v>
      </c>
      <c r="AH166" s="7">
        <f>Grid!AH166</f>
        <v>0</v>
      </c>
      <c r="AI166" s="7">
        <f>Grid!AI166</f>
        <v>0</v>
      </c>
      <c r="AJ166" s="7">
        <f>Grid!AJ166</f>
        <v>0</v>
      </c>
      <c r="AK166" s="7">
        <f>Grid!AK166</f>
        <v>0</v>
      </c>
      <c r="AL166" s="7">
        <f>Grid!AL166</f>
        <v>0</v>
      </c>
      <c r="AM166" s="7">
        <f>Grid!AM166</f>
        <v>0</v>
      </c>
      <c r="AN166" s="7">
        <f>Grid!AN166</f>
        <v>0</v>
      </c>
      <c r="AO166" s="7">
        <f>Grid!AO166</f>
        <v>0</v>
      </c>
      <c r="AP166" s="7">
        <f>Grid!AP166</f>
        <v>0</v>
      </c>
      <c r="AQ166" s="7">
        <f>Grid!AQ166</f>
        <v>0</v>
      </c>
      <c r="AR166" s="7">
        <f>Grid!AR166</f>
        <v>0</v>
      </c>
      <c r="AS166" s="7">
        <f>Grid!AS166</f>
        <v>0</v>
      </c>
      <c r="AT166" s="7">
        <f>Grid!AT166</f>
        <v>0</v>
      </c>
      <c r="AU166" s="7">
        <f>Grid!AU166</f>
        <v>0</v>
      </c>
      <c r="AV166" s="7">
        <f>Grid!AV166</f>
        <v>0</v>
      </c>
      <c r="AW166" s="7">
        <f>Grid!AW166</f>
        <v>0</v>
      </c>
      <c r="AX166" s="7">
        <f>Grid!AX166</f>
        <v>0</v>
      </c>
      <c r="AY166" s="7">
        <f>Grid!AY166</f>
        <v>0</v>
      </c>
      <c r="AZ166" s="7">
        <f>Grid!AZ166</f>
        <v>0</v>
      </c>
      <c r="BA166" s="7">
        <f>Grid!BA166</f>
        <v>0</v>
      </c>
      <c r="BB166" s="7">
        <f>Grid!BB166</f>
        <v>0</v>
      </c>
      <c r="BC166" s="7">
        <f>Grid!BC166</f>
        <v>0</v>
      </c>
      <c r="BD166" s="7">
        <f>Grid!BD166</f>
        <v>0</v>
      </c>
      <c r="BE166" s="7">
        <f>Grid!BE166</f>
        <v>0</v>
      </c>
      <c r="BF166" s="7">
        <f>Grid!BF166</f>
        <v>0</v>
      </c>
      <c r="BG166" s="7">
        <f>Grid!BG166</f>
        <v>0</v>
      </c>
      <c r="BH166" s="7">
        <f>Grid!BH166</f>
        <v>0</v>
      </c>
      <c r="BI166" s="7">
        <f>Grid!BI166</f>
        <v>0</v>
      </c>
      <c r="BJ166" s="7">
        <f>Grid!BJ166</f>
        <v>0</v>
      </c>
      <c r="BK166" s="7">
        <f>Grid!BK166</f>
        <v>0</v>
      </c>
      <c r="BL166" s="7">
        <f>Grid!BL166</f>
        <v>0</v>
      </c>
      <c r="BM166" s="7">
        <f>Grid!BM166</f>
        <v>0</v>
      </c>
      <c r="BN166" s="7">
        <f>Grid!BN166</f>
        <v>0</v>
      </c>
      <c r="BO166" s="7">
        <f>Grid!BO166</f>
        <v>0</v>
      </c>
      <c r="BP166" s="7">
        <f>Grid!BP166</f>
        <v>0</v>
      </c>
      <c r="BQ166" s="7">
        <f>Grid!BQ166</f>
        <v>0</v>
      </c>
      <c r="BR166" s="7">
        <f>Grid!BR166</f>
        <v>0</v>
      </c>
      <c r="BS166" s="7">
        <f>Grid!BS166</f>
        <v>0</v>
      </c>
      <c r="BT166" s="7">
        <f>Grid!BT166</f>
        <v>0</v>
      </c>
      <c r="BU166" s="7">
        <f>Grid!BU166</f>
        <v>0</v>
      </c>
      <c r="BV166" s="7">
        <f>Grid!BV166</f>
        <v>0</v>
      </c>
      <c r="BW166" s="7">
        <f>Grid!BW166</f>
        <v>0</v>
      </c>
      <c r="BX166" s="7">
        <f>Grid!BX166</f>
        <v>0</v>
      </c>
      <c r="BY166" s="7">
        <f>Grid!BY166</f>
        <v>0</v>
      </c>
      <c r="BZ166" s="7">
        <f>Grid!BZ166</f>
        <v>0</v>
      </c>
      <c r="CA166" s="7">
        <f>Grid!CA166</f>
        <v>0</v>
      </c>
      <c r="CB166" s="7">
        <f>Grid!CB166</f>
        <v>0</v>
      </c>
      <c r="CC166" s="7">
        <f>Grid!CC166</f>
        <v>0</v>
      </c>
      <c r="CD166" s="7">
        <f>Grid!CD166</f>
        <v>0</v>
      </c>
      <c r="CE166" s="7">
        <f>Grid!CE166</f>
        <v>0</v>
      </c>
      <c r="CF166" s="7">
        <f>Grid!CF166</f>
        <v>0</v>
      </c>
      <c r="CG166" s="7">
        <f>Grid!CG166</f>
        <v>0</v>
      </c>
      <c r="CH166" s="7">
        <f>Grid!CH166</f>
        <v>0</v>
      </c>
      <c r="CI166" s="7">
        <f>Grid!CI166</f>
        <v>0</v>
      </c>
      <c r="CJ166" s="7">
        <f>Grid!CJ166</f>
        <v>0</v>
      </c>
      <c r="CK166" s="7">
        <f>Grid!CK166</f>
        <v>0</v>
      </c>
      <c r="CL166" s="7">
        <f>Grid!CL166</f>
        <v>0</v>
      </c>
      <c r="CM166" s="7">
        <f>Grid!CM166</f>
        <v>0</v>
      </c>
      <c r="CN166" s="7">
        <f>Grid!CN166</f>
        <v>0</v>
      </c>
      <c r="CO166" s="7">
        <f>Grid!CO166</f>
        <v>0</v>
      </c>
      <c r="CP166" s="7">
        <f>Grid!CP166</f>
        <v>0</v>
      </c>
      <c r="CQ166" s="7">
        <f>Grid!CQ166</f>
        <v>0</v>
      </c>
      <c r="CR166" s="7">
        <f>Grid!CR166</f>
        <v>0</v>
      </c>
      <c r="CS166" s="7">
        <f>Grid!CS166</f>
        <v>0</v>
      </c>
      <c r="CT166" s="7">
        <f>Grid!CT166</f>
        <v>0</v>
      </c>
      <c r="CU166" s="7">
        <f>Grid!CU166</f>
        <v>0</v>
      </c>
      <c r="CV166" s="7">
        <f>Grid!CV166</f>
        <v>0</v>
      </c>
      <c r="CW166" s="7">
        <f>Grid!CW166</f>
        <v>0</v>
      </c>
      <c r="CX166" s="7">
        <f>Grid!CX166</f>
        <v>0</v>
      </c>
      <c r="CY166" s="7">
        <f>Grid!CY166</f>
        <v>0</v>
      </c>
      <c r="CZ166" s="7">
        <f>Grid!CZ166</f>
        <v>0</v>
      </c>
      <c r="DA166" s="7">
        <f>Grid!DA166</f>
        <v>0</v>
      </c>
      <c r="DB166" s="7">
        <f>Grid!DB166</f>
        <v>0</v>
      </c>
      <c r="DC166" s="7">
        <f>Grid!DC166</f>
        <v>0</v>
      </c>
      <c r="DD166" s="7">
        <f>Grid!DD166</f>
        <v>0</v>
      </c>
      <c r="DE166" s="7">
        <f>Grid!DE166</f>
        <v>0</v>
      </c>
      <c r="DF166" s="7">
        <f>Grid!DF166</f>
        <v>0</v>
      </c>
      <c r="DG166" s="7">
        <f>Grid!DG166</f>
        <v>0</v>
      </c>
      <c r="DH166" s="7">
        <f>Grid!DH166</f>
        <v>0</v>
      </c>
      <c r="DI166" s="7">
        <f>Grid!DI166</f>
        <v>0</v>
      </c>
      <c r="DJ166" s="7">
        <f>Grid!DJ166</f>
        <v>0</v>
      </c>
      <c r="DK166" s="7">
        <f>Grid!DK166</f>
        <v>0</v>
      </c>
      <c r="DL166" s="7">
        <f>Grid!DL166</f>
        <v>0</v>
      </c>
      <c r="DM166" s="7">
        <f>Grid!DM166</f>
        <v>0</v>
      </c>
      <c r="DN166" s="7">
        <f>Grid!DN166</f>
        <v>0</v>
      </c>
      <c r="DO166" s="7">
        <f>Grid!DO166</f>
        <v>0</v>
      </c>
      <c r="DP166" s="7">
        <f>Grid!DP166</f>
        <v>0</v>
      </c>
      <c r="DQ166" s="7">
        <f>Grid!DQ166</f>
        <v>0</v>
      </c>
      <c r="DR166" s="7">
        <f>Grid!DR166</f>
        <v>0</v>
      </c>
      <c r="DS166" s="7">
        <f>Grid!DS166</f>
        <v>0</v>
      </c>
      <c r="DT166" s="7">
        <f>Grid!DT166</f>
        <v>0</v>
      </c>
      <c r="DU166" s="7">
        <f>Grid!DU166</f>
        <v>0</v>
      </c>
      <c r="DV166" s="7">
        <f>Grid!DV166</f>
        <v>0</v>
      </c>
      <c r="DW166" s="7">
        <f>Grid!DW166</f>
        <v>0</v>
      </c>
      <c r="DX166" s="7">
        <f>Grid!DX166</f>
        <v>0</v>
      </c>
      <c r="DY166" s="7">
        <f>Grid!DY166</f>
        <v>0</v>
      </c>
      <c r="DZ166" s="7">
        <f>Grid!DZ166</f>
        <v>0</v>
      </c>
      <c r="EA166" s="7">
        <f>Grid!EA166</f>
        <v>0</v>
      </c>
      <c r="EB166" s="7">
        <f>Grid!EB166</f>
        <v>0</v>
      </c>
      <c r="EC166" s="7">
        <f>Grid!EC166</f>
        <v>0</v>
      </c>
      <c r="ED166" s="7">
        <f>Grid!ED166</f>
        <v>0</v>
      </c>
      <c r="EE166" s="7">
        <f>Grid!EE166</f>
        <v>0</v>
      </c>
      <c r="EF166" s="7">
        <f>Grid!EF166</f>
        <v>0</v>
      </c>
      <c r="EG166" s="7">
        <f>Grid!EG166</f>
        <v>0</v>
      </c>
      <c r="EH166" s="7">
        <f>Grid!EH166</f>
        <v>0</v>
      </c>
      <c r="EI166" s="7">
        <f>Grid!EI166</f>
        <v>0</v>
      </c>
      <c r="EJ166" s="7">
        <f>Grid!EJ166</f>
        <v>0</v>
      </c>
      <c r="EK166" s="7">
        <f>Grid!EK166</f>
        <v>0</v>
      </c>
      <c r="EL166" s="7">
        <f>Grid!EL166</f>
        <v>0</v>
      </c>
      <c r="EM166" s="7">
        <f>Grid!EM166</f>
        <v>0</v>
      </c>
      <c r="EN166" s="7">
        <f>Grid!EN166</f>
        <v>0</v>
      </c>
      <c r="EO166" s="7">
        <f>Grid!EO166</f>
        <v>0</v>
      </c>
      <c r="EP166" s="7">
        <f>Grid!EP166</f>
        <v>0</v>
      </c>
      <c r="EQ166" s="7">
        <f>Grid!EQ166</f>
        <v>0</v>
      </c>
      <c r="ER166" s="7">
        <f>Grid!ER166</f>
        <v>0</v>
      </c>
      <c r="ES166" s="7">
        <f>Grid!ES166</f>
        <v>0</v>
      </c>
      <c r="ET166" s="7">
        <f>Grid!ET166</f>
        <v>0</v>
      </c>
      <c r="EU166" s="7">
        <f>Grid!EU166</f>
        <v>0</v>
      </c>
      <c r="EV166" s="7">
        <f>Grid!EV166</f>
        <v>0</v>
      </c>
      <c r="EW166" s="7">
        <f>Grid!EW166</f>
        <v>0</v>
      </c>
      <c r="EX166" s="7">
        <f>Grid!EX166</f>
        <v>0</v>
      </c>
      <c r="EY166" s="7">
        <f>Grid!EY166</f>
        <v>0</v>
      </c>
      <c r="EZ166" s="7">
        <f>Grid!EZ166</f>
        <v>0</v>
      </c>
      <c r="FA166" s="7">
        <f>Grid!FA166</f>
        <v>0</v>
      </c>
      <c r="FB166" s="7">
        <f>Grid!FB166</f>
        <v>0</v>
      </c>
      <c r="FC166" s="7">
        <f>Grid!FC166</f>
        <v>0</v>
      </c>
      <c r="FD166" s="7">
        <f>Grid!FD166</f>
        <v>0</v>
      </c>
      <c r="FE166" s="7">
        <f>Grid!FE166</f>
        <v>0</v>
      </c>
      <c r="FF166" s="7">
        <f>Grid!FF166</f>
        <v>0</v>
      </c>
      <c r="FG166" s="7">
        <f>Grid!FG166</f>
        <v>0</v>
      </c>
      <c r="FH166" s="7">
        <f>Grid!FH166</f>
        <v>0</v>
      </c>
      <c r="FI166" s="7">
        <f>Grid!FI166</f>
        <v>0</v>
      </c>
      <c r="FJ166" s="7">
        <f>Grid!FJ166</f>
        <v>0</v>
      </c>
      <c r="FK166" s="7">
        <f>Grid!FK166</f>
        <v>0</v>
      </c>
      <c r="FL166" s="7">
        <f>Grid!FL166</f>
        <v>0</v>
      </c>
      <c r="FM166" s="7">
        <f>Grid!FM166</f>
        <v>0</v>
      </c>
      <c r="FN166" s="7">
        <f>Grid!FN166</f>
        <v>0</v>
      </c>
      <c r="FO166" s="7">
        <f>Grid!FO166</f>
        <v>0</v>
      </c>
      <c r="FP166" s="7">
        <f>Grid!FP166</f>
        <v>0</v>
      </c>
      <c r="FQ166" s="7">
        <f>Grid!FQ166</f>
        <v>0</v>
      </c>
      <c r="FR166" s="7">
        <f>Grid!FR166</f>
        <v>0</v>
      </c>
      <c r="FS166" s="7">
        <f>Grid!FS166</f>
        <v>0</v>
      </c>
      <c r="FT166" s="7">
        <f>Grid!FT166</f>
        <v>0</v>
      </c>
      <c r="FU166" s="7">
        <f>Grid!FU166</f>
        <v>0</v>
      </c>
      <c r="FV166" s="7">
        <f>Grid!FV166</f>
        <v>0</v>
      </c>
      <c r="FW166" s="7">
        <f>Grid!FW166</f>
        <v>0</v>
      </c>
      <c r="FX166" s="7">
        <f>Grid!FX166</f>
        <v>0</v>
      </c>
      <c r="FY166" s="7">
        <f>Grid!FY166</f>
        <v>0</v>
      </c>
      <c r="FZ166" s="7">
        <f>Grid!FZ166</f>
        <v>0</v>
      </c>
      <c r="GA166" s="7">
        <f>Grid!GA166</f>
        <v>0</v>
      </c>
      <c r="GB166" s="7">
        <f>Grid!GB166</f>
        <v>0</v>
      </c>
      <c r="GC166" s="7">
        <f>Grid!GC166</f>
        <v>0</v>
      </c>
      <c r="GD166" s="7">
        <f>Grid!GD166</f>
        <v>0</v>
      </c>
      <c r="GE166" s="7">
        <f>Grid!GE166</f>
        <v>0</v>
      </c>
      <c r="GF166" s="7">
        <f>Grid!GF166</f>
        <v>0</v>
      </c>
      <c r="GG166" s="7">
        <f>Grid!GG166</f>
        <v>0</v>
      </c>
      <c r="GH166" s="7">
        <f>Grid!GH166</f>
        <v>0</v>
      </c>
      <c r="GI166" s="7">
        <f>Grid!GI166</f>
        <v>0</v>
      </c>
      <c r="GJ166" s="7">
        <f>Grid!GJ166</f>
        <v>0</v>
      </c>
      <c r="GK166" s="7">
        <f>Grid!GK166</f>
        <v>0</v>
      </c>
      <c r="GL166" s="7">
        <f>Grid!GL166</f>
        <v>0</v>
      </c>
      <c r="GM166" s="7">
        <f>Grid!GM166</f>
        <v>0</v>
      </c>
      <c r="GN166" s="7">
        <f>Grid!GN166</f>
        <v>0</v>
      </c>
      <c r="GO166" s="7">
        <f>Grid!GO166</f>
        <v>0</v>
      </c>
      <c r="GP166" s="7">
        <f>Grid!GP166</f>
        <v>0</v>
      </c>
      <c r="GQ166" s="7">
        <f>Grid!GQ166</f>
        <v>0</v>
      </c>
      <c r="GR166" s="7">
        <f>Grid!GR166</f>
        <v>0</v>
      </c>
      <c r="GS166" s="7">
        <f>Grid!GS166</f>
        <v>0</v>
      </c>
      <c r="GT166" s="7">
        <f>Grid!GT166</f>
        <v>0</v>
      </c>
      <c r="GU166" s="7">
        <f>Grid!GU166</f>
        <v>0</v>
      </c>
      <c r="GV166" s="7">
        <f>Grid!GV166</f>
        <v>0</v>
      </c>
      <c r="GW166" s="7">
        <f>Grid!GW166</f>
        <v>0</v>
      </c>
      <c r="GX166" s="7">
        <f>Grid!GX166</f>
        <v>0</v>
      </c>
      <c r="GY166" s="7">
        <f>Grid!GY166</f>
        <v>0</v>
      </c>
      <c r="GZ166" s="7">
        <f>Grid!GZ166</f>
        <v>0</v>
      </c>
      <c r="HA166" s="7">
        <f>Grid!HA166</f>
        <v>0</v>
      </c>
      <c r="HB166" s="7">
        <f>Grid!HB166</f>
        <v>0</v>
      </c>
      <c r="HC166" s="7">
        <f>Grid!HC166</f>
        <v>0</v>
      </c>
      <c r="HD166" s="7">
        <f>Grid!HD166</f>
        <v>0</v>
      </c>
      <c r="HE166" s="7">
        <f>Grid!HE166</f>
        <v>0</v>
      </c>
      <c r="HF166" s="7">
        <f>Grid!HF166</f>
        <v>0</v>
      </c>
      <c r="HG166" s="7">
        <f>Grid!HG166</f>
        <v>0</v>
      </c>
      <c r="HH166" s="7">
        <f>Grid!HH166</f>
        <v>0</v>
      </c>
      <c r="HI166" s="7">
        <f>Grid!HI166</f>
        <v>0</v>
      </c>
      <c r="HJ166" s="7">
        <f>Grid!HJ166</f>
        <v>0</v>
      </c>
      <c r="HK166" s="7">
        <f>Grid!HK166</f>
        <v>0</v>
      </c>
      <c r="HL166" s="7">
        <f>Grid!HL166</f>
        <v>0</v>
      </c>
      <c r="HM166" s="7">
        <f>Grid!HM166</f>
        <v>0</v>
      </c>
      <c r="HN166" s="7">
        <f>Grid!HN166</f>
        <v>0</v>
      </c>
      <c r="HO166" s="7">
        <f>Grid!HO166</f>
        <v>0</v>
      </c>
      <c r="HP166" s="7">
        <f>Grid!HP166</f>
        <v>0</v>
      </c>
      <c r="HQ166" s="7">
        <f>Grid!HQ166</f>
        <v>0</v>
      </c>
      <c r="HR166" s="7">
        <f>Grid!HR166</f>
        <v>0</v>
      </c>
      <c r="HS166" s="7">
        <f>Grid!HS166</f>
        <v>0</v>
      </c>
      <c r="HT166" s="7">
        <f>Grid!HT166</f>
        <v>0</v>
      </c>
      <c r="HU166" s="7">
        <f>Grid!HU166</f>
        <v>0</v>
      </c>
      <c r="HV166" s="7">
        <f>Grid!HV166</f>
        <v>0</v>
      </c>
      <c r="HW166" s="7">
        <f>Grid!HW166</f>
        <v>0</v>
      </c>
      <c r="HX166" s="7">
        <f>Grid!HX166</f>
        <v>0</v>
      </c>
      <c r="HY166" s="7">
        <f>Grid!HY166</f>
        <v>0</v>
      </c>
      <c r="HZ166" s="7">
        <f>Grid!HZ166</f>
        <v>0</v>
      </c>
      <c r="IA166" s="7">
        <f>Grid!IA166</f>
        <v>0</v>
      </c>
      <c r="IB166" s="7">
        <f>Grid!IB166</f>
        <v>0</v>
      </c>
      <c r="IC166" s="7">
        <f>Grid!IC166</f>
        <v>0</v>
      </c>
      <c r="ID166" s="7">
        <f>Grid!ID166</f>
        <v>0</v>
      </c>
      <c r="IE166" s="7">
        <f>Grid!IE166</f>
        <v>0</v>
      </c>
      <c r="IF166" s="7">
        <f>Grid!IF166</f>
        <v>0</v>
      </c>
    </row>
    <row r="167" spans="1:240" ht="4.8" customHeight="1" x14ac:dyDescent="0.3">
      <c r="A167" s="7">
        <f>Grid!A167</f>
        <v>0</v>
      </c>
      <c r="B167" s="7">
        <f>Grid!B167</f>
        <v>0</v>
      </c>
      <c r="C167" s="7">
        <f>Grid!C167</f>
        <v>0</v>
      </c>
      <c r="D167" s="7">
        <f>Grid!D167</f>
        <v>0</v>
      </c>
      <c r="E167" s="7">
        <f>Grid!E167</f>
        <v>0</v>
      </c>
      <c r="F167" s="7">
        <f>Grid!F167</f>
        <v>0</v>
      </c>
      <c r="G167" s="7">
        <f>Grid!G167</f>
        <v>0</v>
      </c>
      <c r="H167" s="7">
        <f>Grid!H167</f>
        <v>0</v>
      </c>
      <c r="I167" s="7">
        <f>Grid!I167</f>
        <v>0</v>
      </c>
      <c r="J167" s="7">
        <f>Grid!J167</f>
        <v>0</v>
      </c>
      <c r="K167" s="7">
        <f>Grid!K167</f>
        <v>0</v>
      </c>
      <c r="L167" s="7">
        <f>Grid!L167</f>
        <v>0</v>
      </c>
      <c r="M167" s="7">
        <f>Grid!M167</f>
        <v>0</v>
      </c>
      <c r="N167" s="7">
        <f>Grid!N167</f>
        <v>0</v>
      </c>
      <c r="O167" s="7">
        <f>Grid!O167</f>
        <v>0</v>
      </c>
      <c r="P167" s="7">
        <f>Grid!P167</f>
        <v>0</v>
      </c>
      <c r="Q167" s="7">
        <f>Grid!Q167</f>
        <v>0</v>
      </c>
      <c r="R167" s="7">
        <f>Grid!R167</f>
        <v>0</v>
      </c>
      <c r="S167" s="7">
        <f>Grid!S167</f>
        <v>0</v>
      </c>
      <c r="T167" s="7">
        <f>Grid!T167</f>
        <v>0</v>
      </c>
      <c r="U167" s="7">
        <f>Grid!U167</f>
        <v>0</v>
      </c>
      <c r="V167" s="7">
        <f>Grid!V167</f>
        <v>0</v>
      </c>
      <c r="W167" s="7">
        <f>Grid!W167</f>
        <v>0</v>
      </c>
      <c r="X167" s="7">
        <f>Grid!X167</f>
        <v>0</v>
      </c>
      <c r="Y167" s="7">
        <f>Grid!Y167</f>
        <v>0</v>
      </c>
      <c r="Z167" s="7">
        <f>Grid!Z167</f>
        <v>0</v>
      </c>
      <c r="AA167" s="7">
        <f>Grid!AA167</f>
        <v>0</v>
      </c>
      <c r="AB167" s="7">
        <f>Grid!AB167</f>
        <v>0</v>
      </c>
      <c r="AC167" s="7">
        <f>Grid!AC167</f>
        <v>0</v>
      </c>
      <c r="AD167" s="7">
        <f>Grid!AD167</f>
        <v>0</v>
      </c>
      <c r="AE167" s="7">
        <f>Grid!AE167</f>
        <v>0</v>
      </c>
      <c r="AF167" s="7">
        <f>Grid!AF167</f>
        <v>0</v>
      </c>
      <c r="AG167" s="7">
        <f>Grid!AG167</f>
        <v>0</v>
      </c>
      <c r="AH167" s="7">
        <f>Grid!AH167</f>
        <v>0</v>
      </c>
      <c r="AI167" s="7">
        <f>Grid!AI167</f>
        <v>0</v>
      </c>
      <c r="AJ167" s="7">
        <f>Grid!AJ167</f>
        <v>0</v>
      </c>
      <c r="AK167" s="7">
        <f>Grid!AK167</f>
        <v>0</v>
      </c>
      <c r="AL167" s="7">
        <f>Grid!AL167</f>
        <v>0</v>
      </c>
      <c r="AM167" s="7">
        <f>Grid!AM167</f>
        <v>0</v>
      </c>
      <c r="AN167" s="7">
        <f>Grid!AN167</f>
        <v>0</v>
      </c>
      <c r="AO167" s="7">
        <f>Grid!AO167</f>
        <v>0</v>
      </c>
      <c r="AP167" s="7">
        <f>Grid!AP167</f>
        <v>0</v>
      </c>
      <c r="AQ167" s="7">
        <f>Grid!AQ167</f>
        <v>0</v>
      </c>
      <c r="AR167" s="7">
        <f>Grid!AR167</f>
        <v>0</v>
      </c>
      <c r="AS167" s="7">
        <f>Grid!AS167</f>
        <v>0</v>
      </c>
      <c r="AT167" s="7">
        <f>Grid!AT167</f>
        <v>0</v>
      </c>
      <c r="AU167" s="7">
        <f>Grid!AU167</f>
        <v>0</v>
      </c>
      <c r="AV167" s="7">
        <f>Grid!AV167</f>
        <v>0</v>
      </c>
      <c r="AW167" s="7">
        <f>Grid!AW167</f>
        <v>0</v>
      </c>
      <c r="AX167" s="7">
        <f>Grid!AX167</f>
        <v>0</v>
      </c>
      <c r="AY167" s="7">
        <f>Grid!AY167</f>
        <v>0</v>
      </c>
      <c r="AZ167" s="7">
        <f>Grid!AZ167</f>
        <v>0</v>
      </c>
      <c r="BA167" s="7">
        <f>Grid!BA167</f>
        <v>0</v>
      </c>
      <c r="BB167" s="7">
        <f>Grid!BB167</f>
        <v>0</v>
      </c>
      <c r="BC167" s="7">
        <f>Grid!BC167</f>
        <v>0</v>
      </c>
      <c r="BD167" s="7">
        <f>Grid!BD167</f>
        <v>0</v>
      </c>
      <c r="BE167" s="7">
        <f>Grid!BE167</f>
        <v>0</v>
      </c>
      <c r="BF167" s="7">
        <f>Grid!BF167</f>
        <v>0</v>
      </c>
      <c r="BG167" s="7">
        <f>Grid!BG167</f>
        <v>0</v>
      </c>
      <c r="BH167" s="7">
        <f>Grid!BH167</f>
        <v>0</v>
      </c>
      <c r="BI167" s="7">
        <f>Grid!BI167</f>
        <v>0</v>
      </c>
      <c r="BJ167" s="7">
        <f>Grid!BJ167</f>
        <v>0</v>
      </c>
      <c r="BK167" s="7">
        <f>Grid!BK167</f>
        <v>0</v>
      </c>
      <c r="BL167" s="7">
        <f>Grid!BL167</f>
        <v>0</v>
      </c>
      <c r="BM167" s="7">
        <f>Grid!BM167</f>
        <v>0</v>
      </c>
      <c r="BN167" s="7">
        <f>Grid!BN167</f>
        <v>0</v>
      </c>
      <c r="BO167" s="7">
        <f>Grid!BO167</f>
        <v>0</v>
      </c>
      <c r="BP167" s="7">
        <f>Grid!BP167</f>
        <v>0</v>
      </c>
      <c r="BQ167" s="7">
        <f>Grid!BQ167</f>
        <v>0</v>
      </c>
      <c r="BR167" s="7">
        <f>Grid!BR167</f>
        <v>0</v>
      </c>
      <c r="BS167" s="7">
        <f>Grid!BS167</f>
        <v>0</v>
      </c>
      <c r="BT167" s="7">
        <f>Grid!BT167</f>
        <v>0</v>
      </c>
      <c r="BU167" s="7">
        <f>Grid!BU167</f>
        <v>0</v>
      </c>
      <c r="BV167" s="7">
        <f>Grid!BV167</f>
        <v>0</v>
      </c>
      <c r="BW167" s="7">
        <f>Grid!BW167</f>
        <v>0</v>
      </c>
      <c r="BX167" s="7">
        <f>Grid!BX167</f>
        <v>0</v>
      </c>
      <c r="BY167" s="7">
        <f>Grid!BY167</f>
        <v>0</v>
      </c>
      <c r="BZ167" s="7">
        <f>Grid!BZ167</f>
        <v>0</v>
      </c>
      <c r="CA167" s="7">
        <f>Grid!CA167</f>
        <v>0</v>
      </c>
      <c r="CB167" s="7">
        <f>Grid!CB167</f>
        <v>0</v>
      </c>
      <c r="CC167" s="7">
        <f>Grid!CC167</f>
        <v>0</v>
      </c>
      <c r="CD167" s="7">
        <f>Grid!CD167</f>
        <v>0</v>
      </c>
      <c r="CE167" s="7">
        <f>Grid!CE167</f>
        <v>0</v>
      </c>
      <c r="CF167" s="7">
        <f>Grid!CF167</f>
        <v>0</v>
      </c>
      <c r="CG167" s="7">
        <f>Grid!CG167</f>
        <v>0</v>
      </c>
      <c r="CH167" s="7">
        <f>Grid!CH167</f>
        <v>0</v>
      </c>
      <c r="CI167" s="7">
        <f>Grid!CI167</f>
        <v>0</v>
      </c>
      <c r="CJ167" s="7">
        <f>Grid!CJ167</f>
        <v>0</v>
      </c>
      <c r="CK167" s="7">
        <f>Grid!CK167</f>
        <v>0</v>
      </c>
      <c r="CL167" s="7">
        <f>Grid!CL167</f>
        <v>0</v>
      </c>
      <c r="CM167" s="7">
        <f>Grid!CM167</f>
        <v>0</v>
      </c>
      <c r="CN167" s="7">
        <f>Grid!CN167</f>
        <v>0</v>
      </c>
      <c r="CO167" s="7">
        <f>Grid!CO167</f>
        <v>0</v>
      </c>
      <c r="CP167" s="7">
        <f>Grid!CP167</f>
        <v>0</v>
      </c>
      <c r="CQ167" s="7">
        <f>Grid!CQ167</f>
        <v>0</v>
      </c>
      <c r="CR167" s="7">
        <f>Grid!CR167</f>
        <v>0</v>
      </c>
      <c r="CS167" s="7">
        <f>Grid!CS167</f>
        <v>0</v>
      </c>
      <c r="CT167" s="7">
        <f>Grid!CT167</f>
        <v>0</v>
      </c>
      <c r="CU167" s="7">
        <f>Grid!CU167</f>
        <v>0</v>
      </c>
      <c r="CV167" s="7">
        <f>Grid!CV167</f>
        <v>0</v>
      </c>
      <c r="CW167" s="7">
        <f>Grid!CW167</f>
        <v>0</v>
      </c>
      <c r="CX167" s="7">
        <f>Grid!CX167</f>
        <v>0</v>
      </c>
      <c r="CY167" s="7">
        <f>Grid!CY167</f>
        <v>0</v>
      </c>
      <c r="CZ167" s="7">
        <f>Grid!CZ167</f>
        <v>0</v>
      </c>
      <c r="DA167" s="7">
        <f>Grid!DA167</f>
        <v>0</v>
      </c>
      <c r="DB167" s="7">
        <f>Grid!DB167</f>
        <v>0</v>
      </c>
      <c r="DC167" s="7">
        <f>Grid!DC167</f>
        <v>0</v>
      </c>
      <c r="DD167" s="7">
        <f>Grid!DD167</f>
        <v>0</v>
      </c>
      <c r="DE167" s="7">
        <f>Grid!DE167</f>
        <v>0</v>
      </c>
      <c r="DF167" s="7">
        <f>Grid!DF167</f>
        <v>0</v>
      </c>
      <c r="DG167" s="7">
        <f>Grid!DG167</f>
        <v>0</v>
      </c>
      <c r="DH167" s="7">
        <f>Grid!DH167</f>
        <v>0</v>
      </c>
      <c r="DI167" s="7">
        <f>Grid!DI167</f>
        <v>0</v>
      </c>
      <c r="DJ167" s="7">
        <f>Grid!DJ167</f>
        <v>0</v>
      </c>
      <c r="DK167" s="7">
        <f>Grid!DK167</f>
        <v>0</v>
      </c>
      <c r="DL167" s="7">
        <f>Grid!DL167</f>
        <v>0</v>
      </c>
      <c r="DM167" s="7">
        <f>Grid!DM167</f>
        <v>0</v>
      </c>
      <c r="DN167" s="7">
        <f>Grid!DN167</f>
        <v>0</v>
      </c>
      <c r="DO167" s="7">
        <f>Grid!DO167</f>
        <v>0</v>
      </c>
      <c r="DP167" s="7">
        <f>Grid!DP167</f>
        <v>0</v>
      </c>
      <c r="DQ167" s="7">
        <f>Grid!DQ167</f>
        <v>0</v>
      </c>
      <c r="DR167" s="7">
        <f>Grid!DR167</f>
        <v>0</v>
      </c>
      <c r="DS167" s="7">
        <f>Grid!DS167</f>
        <v>0</v>
      </c>
      <c r="DT167" s="7">
        <f>Grid!DT167</f>
        <v>0</v>
      </c>
      <c r="DU167" s="7">
        <f>Grid!DU167</f>
        <v>0</v>
      </c>
      <c r="DV167" s="7">
        <f>Grid!DV167</f>
        <v>0</v>
      </c>
      <c r="DW167" s="7">
        <f>Grid!DW167</f>
        <v>0</v>
      </c>
      <c r="DX167" s="7">
        <f>Grid!DX167</f>
        <v>0</v>
      </c>
      <c r="DY167" s="7">
        <f>Grid!DY167</f>
        <v>0</v>
      </c>
      <c r="DZ167" s="7">
        <f>Grid!DZ167</f>
        <v>0</v>
      </c>
      <c r="EA167" s="7">
        <f>Grid!EA167</f>
        <v>0</v>
      </c>
      <c r="EB167" s="7">
        <f>Grid!EB167</f>
        <v>0</v>
      </c>
      <c r="EC167" s="7">
        <f>Grid!EC167</f>
        <v>0</v>
      </c>
      <c r="ED167" s="7">
        <f>Grid!ED167</f>
        <v>0</v>
      </c>
      <c r="EE167" s="7">
        <f>Grid!EE167</f>
        <v>0</v>
      </c>
      <c r="EF167" s="7">
        <f>Grid!EF167</f>
        <v>0</v>
      </c>
      <c r="EG167" s="7">
        <f>Grid!EG167</f>
        <v>0</v>
      </c>
      <c r="EH167" s="7">
        <f>Grid!EH167</f>
        <v>0</v>
      </c>
      <c r="EI167" s="7">
        <f>Grid!EI167</f>
        <v>0</v>
      </c>
      <c r="EJ167" s="7">
        <f>Grid!EJ167</f>
        <v>0</v>
      </c>
      <c r="EK167" s="7">
        <f>Grid!EK167</f>
        <v>0</v>
      </c>
      <c r="EL167" s="7">
        <f>Grid!EL167</f>
        <v>0</v>
      </c>
      <c r="EM167" s="7">
        <f>Grid!EM167</f>
        <v>0</v>
      </c>
      <c r="EN167" s="7">
        <f>Grid!EN167</f>
        <v>0</v>
      </c>
      <c r="EO167" s="7">
        <f>Grid!EO167</f>
        <v>0</v>
      </c>
      <c r="EP167" s="7">
        <f>Grid!EP167</f>
        <v>0</v>
      </c>
      <c r="EQ167" s="7">
        <f>Grid!EQ167</f>
        <v>0</v>
      </c>
      <c r="ER167" s="7">
        <f>Grid!ER167</f>
        <v>0</v>
      </c>
      <c r="ES167" s="7">
        <f>Grid!ES167</f>
        <v>0</v>
      </c>
      <c r="ET167" s="7">
        <f>Grid!ET167</f>
        <v>0</v>
      </c>
      <c r="EU167" s="7">
        <f>Grid!EU167</f>
        <v>0</v>
      </c>
      <c r="EV167" s="7">
        <f>Grid!EV167</f>
        <v>0</v>
      </c>
      <c r="EW167" s="7">
        <f>Grid!EW167</f>
        <v>0</v>
      </c>
      <c r="EX167" s="7">
        <f>Grid!EX167</f>
        <v>0</v>
      </c>
      <c r="EY167" s="7">
        <f>Grid!EY167</f>
        <v>0</v>
      </c>
      <c r="EZ167" s="7">
        <f>Grid!EZ167</f>
        <v>0</v>
      </c>
      <c r="FA167" s="7">
        <f>Grid!FA167</f>
        <v>0</v>
      </c>
      <c r="FB167" s="7">
        <f>Grid!FB167</f>
        <v>0</v>
      </c>
      <c r="FC167" s="7">
        <f>Grid!FC167</f>
        <v>0</v>
      </c>
      <c r="FD167" s="7">
        <f>Grid!FD167</f>
        <v>0</v>
      </c>
      <c r="FE167" s="7">
        <f>Grid!FE167</f>
        <v>0</v>
      </c>
      <c r="FF167" s="7">
        <f>Grid!FF167</f>
        <v>0</v>
      </c>
      <c r="FG167" s="7">
        <f>Grid!FG167</f>
        <v>0</v>
      </c>
      <c r="FH167" s="7">
        <f>Grid!FH167</f>
        <v>0</v>
      </c>
      <c r="FI167" s="7">
        <f>Grid!FI167</f>
        <v>0</v>
      </c>
      <c r="FJ167" s="7">
        <f>Grid!FJ167</f>
        <v>0</v>
      </c>
      <c r="FK167" s="7">
        <f>Grid!FK167</f>
        <v>0</v>
      </c>
      <c r="FL167" s="7">
        <f>Grid!FL167</f>
        <v>0</v>
      </c>
      <c r="FM167" s="7">
        <f>Grid!FM167</f>
        <v>0</v>
      </c>
      <c r="FN167" s="7">
        <f>Grid!FN167</f>
        <v>0</v>
      </c>
      <c r="FO167" s="7">
        <f>Grid!FO167</f>
        <v>0</v>
      </c>
      <c r="FP167" s="7">
        <f>Grid!FP167</f>
        <v>0</v>
      </c>
      <c r="FQ167" s="7">
        <f>Grid!FQ167</f>
        <v>0</v>
      </c>
      <c r="FR167" s="7">
        <f>Grid!FR167</f>
        <v>0</v>
      </c>
      <c r="FS167" s="7">
        <f>Grid!FS167</f>
        <v>0</v>
      </c>
      <c r="FT167" s="7">
        <f>Grid!FT167</f>
        <v>0</v>
      </c>
      <c r="FU167" s="7">
        <f>Grid!FU167</f>
        <v>0</v>
      </c>
      <c r="FV167" s="7">
        <f>Grid!FV167</f>
        <v>0</v>
      </c>
      <c r="FW167" s="7">
        <f>Grid!FW167</f>
        <v>0</v>
      </c>
      <c r="FX167" s="7">
        <f>Grid!FX167</f>
        <v>0</v>
      </c>
      <c r="FY167" s="7">
        <f>Grid!FY167</f>
        <v>0</v>
      </c>
      <c r="FZ167" s="7">
        <f>Grid!FZ167</f>
        <v>0</v>
      </c>
      <c r="GA167" s="7">
        <f>Grid!GA167</f>
        <v>0</v>
      </c>
      <c r="GB167" s="7">
        <f>Grid!GB167</f>
        <v>0</v>
      </c>
      <c r="GC167" s="7">
        <f>Grid!GC167</f>
        <v>0</v>
      </c>
      <c r="GD167" s="7">
        <f>Grid!GD167</f>
        <v>0</v>
      </c>
      <c r="GE167" s="7">
        <f>Grid!GE167</f>
        <v>0</v>
      </c>
      <c r="GF167" s="7">
        <f>Grid!GF167</f>
        <v>0</v>
      </c>
      <c r="GG167" s="7">
        <f>Grid!GG167</f>
        <v>0</v>
      </c>
      <c r="GH167" s="7">
        <f>Grid!GH167</f>
        <v>0</v>
      </c>
      <c r="GI167" s="7">
        <f>Grid!GI167</f>
        <v>0</v>
      </c>
      <c r="GJ167" s="7">
        <f>Grid!GJ167</f>
        <v>0</v>
      </c>
      <c r="GK167" s="7">
        <f>Grid!GK167</f>
        <v>0</v>
      </c>
      <c r="GL167" s="7">
        <f>Grid!GL167</f>
        <v>0</v>
      </c>
      <c r="GM167" s="7">
        <f>Grid!GM167</f>
        <v>0</v>
      </c>
      <c r="GN167" s="7">
        <f>Grid!GN167</f>
        <v>0</v>
      </c>
      <c r="GO167" s="7">
        <f>Grid!GO167</f>
        <v>0</v>
      </c>
      <c r="GP167" s="7">
        <f>Grid!GP167</f>
        <v>0</v>
      </c>
      <c r="GQ167" s="7">
        <f>Grid!GQ167</f>
        <v>0</v>
      </c>
      <c r="GR167" s="7">
        <f>Grid!GR167</f>
        <v>0</v>
      </c>
      <c r="GS167" s="7">
        <f>Grid!GS167</f>
        <v>0</v>
      </c>
      <c r="GT167" s="7">
        <f>Grid!GT167</f>
        <v>0</v>
      </c>
      <c r="GU167" s="7">
        <f>Grid!GU167</f>
        <v>0</v>
      </c>
      <c r="GV167" s="7">
        <f>Grid!GV167</f>
        <v>0</v>
      </c>
      <c r="GW167" s="7">
        <f>Grid!GW167</f>
        <v>0</v>
      </c>
      <c r="GX167" s="7">
        <f>Grid!GX167</f>
        <v>0</v>
      </c>
      <c r="GY167" s="7">
        <f>Grid!GY167</f>
        <v>0</v>
      </c>
      <c r="GZ167" s="7">
        <f>Grid!GZ167</f>
        <v>0</v>
      </c>
      <c r="HA167" s="7">
        <f>Grid!HA167</f>
        <v>0</v>
      </c>
      <c r="HB167" s="7">
        <f>Grid!HB167</f>
        <v>0</v>
      </c>
      <c r="HC167" s="7">
        <f>Grid!HC167</f>
        <v>0</v>
      </c>
      <c r="HD167" s="7">
        <f>Grid!HD167</f>
        <v>0</v>
      </c>
      <c r="HE167" s="7">
        <f>Grid!HE167</f>
        <v>0</v>
      </c>
      <c r="HF167" s="7">
        <f>Grid!HF167</f>
        <v>0</v>
      </c>
      <c r="HG167" s="7">
        <f>Grid!HG167</f>
        <v>0</v>
      </c>
      <c r="HH167" s="7">
        <f>Grid!HH167</f>
        <v>0</v>
      </c>
      <c r="HI167" s="7">
        <f>Grid!HI167</f>
        <v>0</v>
      </c>
      <c r="HJ167" s="7">
        <f>Grid!HJ167</f>
        <v>0</v>
      </c>
      <c r="HK167" s="7">
        <f>Grid!HK167</f>
        <v>0</v>
      </c>
      <c r="HL167" s="7">
        <f>Grid!HL167</f>
        <v>0</v>
      </c>
      <c r="HM167" s="7">
        <f>Grid!HM167</f>
        <v>0</v>
      </c>
      <c r="HN167" s="7">
        <f>Grid!HN167</f>
        <v>0</v>
      </c>
      <c r="HO167" s="7">
        <f>Grid!HO167</f>
        <v>0</v>
      </c>
      <c r="HP167" s="7">
        <f>Grid!HP167</f>
        <v>0</v>
      </c>
      <c r="HQ167" s="7">
        <f>Grid!HQ167</f>
        <v>0</v>
      </c>
      <c r="HR167" s="7">
        <f>Grid!HR167</f>
        <v>0</v>
      </c>
      <c r="HS167" s="7">
        <f>Grid!HS167</f>
        <v>0</v>
      </c>
      <c r="HT167" s="7">
        <f>Grid!HT167</f>
        <v>0</v>
      </c>
      <c r="HU167" s="7">
        <f>Grid!HU167</f>
        <v>0</v>
      </c>
      <c r="HV167" s="7">
        <f>Grid!HV167</f>
        <v>0</v>
      </c>
      <c r="HW167" s="7">
        <f>Grid!HW167</f>
        <v>0</v>
      </c>
      <c r="HX167" s="7">
        <f>Grid!HX167</f>
        <v>0</v>
      </c>
      <c r="HY167" s="7">
        <f>Grid!HY167</f>
        <v>0</v>
      </c>
      <c r="HZ167" s="7">
        <f>Grid!HZ167</f>
        <v>0</v>
      </c>
      <c r="IA167" s="7">
        <f>Grid!IA167</f>
        <v>0</v>
      </c>
      <c r="IB167" s="7">
        <f>Grid!IB167</f>
        <v>0</v>
      </c>
      <c r="IC167" s="7">
        <f>Grid!IC167</f>
        <v>0</v>
      </c>
      <c r="ID167" s="7">
        <f>Grid!ID167</f>
        <v>0</v>
      </c>
      <c r="IE167" s="7">
        <f>Grid!IE167</f>
        <v>0</v>
      </c>
      <c r="IF167" s="7">
        <f>Grid!IF167</f>
        <v>0</v>
      </c>
    </row>
    <row r="168" spans="1:240" ht="4.8" customHeight="1" x14ac:dyDescent="0.3">
      <c r="A168" s="7">
        <f>Grid!A168</f>
        <v>0</v>
      </c>
      <c r="B168" s="7">
        <f>Grid!B168</f>
        <v>0</v>
      </c>
      <c r="C168" s="7">
        <f>Grid!C168</f>
        <v>0</v>
      </c>
      <c r="D168" s="7">
        <f>Grid!D168</f>
        <v>0</v>
      </c>
      <c r="E168" s="7">
        <f>Grid!E168</f>
        <v>0</v>
      </c>
      <c r="F168" s="7">
        <f>Grid!F168</f>
        <v>0</v>
      </c>
      <c r="G168" s="7">
        <f>Grid!G168</f>
        <v>0</v>
      </c>
      <c r="H168" s="7">
        <f>Grid!H168</f>
        <v>0</v>
      </c>
      <c r="I168" s="7">
        <f>Grid!I168</f>
        <v>0</v>
      </c>
      <c r="J168" s="7">
        <f>Grid!J168</f>
        <v>0</v>
      </c>
      <c r="K168" s="7">
        <f>Grid!K168</f>
        <v>0</v>
      </c>
      <c r="L168" s="7">
        <f>Grid!L168</f>
        <v>0</v>
      </c>
      <c r="M168" s="7">
        <f>Grid!M168</f>
        <v>0</v>
      </c>
      <c r="N168" s="7">
        <f>Grid!N168</f>
        <v>0</v>
      </c>
      <c r="O168" s="7">
        <f>Grid!O168</f>
        <v>0</v>
      </c>
      <c r="P168" s="7">
        <f>Grid!P168</f>
        <v>0</v>
      </c>
      <c r="Q168" s="7">
        <f>Grid!Q168</f>
        <v>0</v>
      </c>
      <c r="R168" s="7">
        <f>Grid!R168</f>
        <v>0</v>
      </c>
      <c r="S168" s="7">
        <f>Grid!S168</f>
        <v>0</v>
      </c>
      <c r="T168" s="7">
        <f>Grid!T168</f>
        <v>0</v>
      </c>
      <c r="U168" s="7">
        <f>Grid!U168</f>
        <v>0</v>
      </c>
      <c r="V168" s="7">
        <f>Grid!V168</f>
        <v>0</v>
      </c>
      <c r="W168" s="7">
        <f>Grid!W168</f>
        <v>0</v>
      </c>
      <c r="X168" s="7">
        <f>Grid!X168</f>
        <v>0</v>
      </c>
      <c r="Y168" s="7">
        <f>Grid!Y168</f>
        <v>0</v>
      </c>
      <c r="Z168" s="7">
        <f>Grid!Z168</f>
        <v>0</v>
      </c>
      <c r="AA168" s="7">
        <f>Grid!AA168</f>
        <v>0</v>
      </c>
      <c r="AB168" s="7">
        <f>Grid!AB168</f>
        <v>0</v>
      </c>
      <c r="AC168" s="7">
        <f>Grid!AC168</f>
        <v>0</v>
      </c>
      <c r="AD168" s="7">
        <f>Grid!AD168</f>
        <v>0</v>
      </c>
      <c r="AE168" s="7">
        <f>Grid!AE168</f>
        <v>0</v>
      </c>
      <c r="AF168" s="7">
        <f>Grid!AF168</f>
        <v>0</v>
      </c>
      <c r="AG168" s="7">
        <f>Grid!AG168</f>
        <v>0</v>
      </c>
      <c r="AH168" s="7">
        <f>Grid!AH168</f>
        <v>0</v>
      </c>
      <c r="AI168" s="7">
        <f>Grid!AI168</f>
        <v>0</v>
      </c>
      <c r="AJ168" s="7">
        <f>Grid!AJ168</f>
        <v>0</v>
      </c>
      <c r="AK168" s="7">
        <f>Grid!AK168</f>
        <v>0</v>
      </c>
      <c r="AL168" s="7">
        <f>Grid!AL168</f>
        <v>0</v>
      </c>
      <c r="AM168" s="7">
        <f>Grid!AM168</f>
        <v>0</v>
      </c>
      <c r="AN168" s="7">
        <f>Grid!AN168</f>
        <v>0</v>
      </c>
      <c r="AO168" s="7">
        <f>Grid!AO168</f>
        <v>0</v>
      </c>
      <c r="AP168" s="7">
        <f>Grid!AP168</f>
        <v>0</v>
      </c>
      <c r="AQ168" s="7">
        <f>Grid!AQ168</f>
        <v>0</v>
      </c>
      <c r="AR168" s="7">
        <f>Grid!AR168</f>
        <v>0</v>
      </c>
      <c r="AS168" s="7">
        <f>Grid!AS168</f>
        <v>0</v>
      </c>
      <c r="AT168" s="7">
        <f>Grid!AT168</f>
        <v>0</v>
      </c>
      <c r="AU168" s="7">
        <f>Grid!AU168</f>
        <v>0</v>
      </c>
      <c r="AV168" s="7">
        <f>Grid!AV168</f>
        <v>0</v>
      </c>
      <c r="AW168" s="7">
        <f>Grid!AW168</f>
        <v>0</v>
      </c>
      <c r="AX168" s="7">
        <f>Grid!AX168</f>
        <v>0</v>
      </c>
      <c r="AY168" s="7">
        <f>Grid!AY168</f>
        <v>0</v>
      </c>
      <c r="AZ168" s="7">
        <f>Grid!AZ168</f>
        <v>0</v>
      </c>
      <c r="BA168" s="7">
        <f>Grid!BA168</f>
        <v>0</v>
      </c>
      <c r="BB168" s="7">
        <f>Grid!BB168</f>
        <v>0</v>
      </c>
      <c r="BC168" s="7">
        <f>Grid!BC168</f>
        <v>0</v>
      </c>
      <c r="BD168" s="7">
        <f>Grid!BD168</f>
        <v>0</v>
      </c>
      <c r="BE168" s="7">
        <f>Grid!BE168</f>
        <v>0</v>
      </c>
      <c r="BF168" s="7">
        <f>Grid!BF168</f>
        <v>0</v>
      </c>
      <c r="BG168" s="7">
        <f>Grid!BG168</f>
        <v>0</v>
      </c>
      <c r="BH168" s="7">
        <f>Grid!BH168</f>
        <v>0</v>
      </c>
      <c r="BI168" s="7">
        <f>Grid!BI168</f>
        <v>0</v>
      </c>
      <c r="BJ168" s="7">
        <f>Grid!BJ168</f>
        <v>0</v>
      </c>
      <c r="BK168" s="7">
        <f>Grid!BK168</f>
        <v>0</v>
      </c>
      <c r="BL168" s="7">
        <f>Grid!BL168</f>
        <v>0</v>
      </c>
      <c r="BM168" s="7">
        <f>Grid!BM168</f>
        <v>0</v>
      </c>
      <c r="BN168" s="7">
        <f>Grid!BN168</f>
        <v>0</v>
      </c>
      <c r="BO168" s="7">
        <f>Grid!BO168</f>
        <v>0</v>
      </c>
      <c r="BP168" s="7">
        <f>Grid!BP168</f>
        <v>0</v>
      </c>
      <c r="BQ168" s="7">
        <f>Grid!BQ168</f>
        <v>0</v>
      </c>
      <c r="BR168" s="7">
        <f>Grid!BR168</f>
        <v>0</v>
      </c>
      <c r="BS168" s="7">
        <f>Grid!BS168</f>
        <v>0</v>
      </c>
      <c r="BT168" s="7">
        <f>Grid!BT168</f>
        <v>0</v>
      </c>
      <c r="BU168" s="7">
        <f>Grid!BU168</f>
        <v>0</v>
      </c>
      <c r="BV168" s="7">
        <f>Grid!BV168</f>
        <v>0</v>
      </c>
      <c r="BW168" s="7">
        <f>Grid!BW168</f>
        <v>0</v>
      </c>
      <c r="BX168" s="7">
        <f>Grid!BX168</f>
        <v>0</v>
      </c>
      <c r="BY168" s="7">
        <f>Grid!BY168</f>
        <v>0</v>
      </c>
      <c r="BZ168" s="7">
        <f>Grid!BZ168</f>
        <v>0</v>
      </c>
      <c r="CA168" s="7">
        <f>Grid!CA168</f>
        <v>0</v>
      </c>
      <c r="CB168" s="7">
        <f>Grid!CB168</f>
        <v>0</v>
      </c>
      <c r="CC168" s="7">
        <f>Grid!CC168</f>
        <v>0</v>
      </c>
      <c r="CD168" s="7">
        <f>Grid!CD168</f>
        <v>0</v>
      </c>
      <c r="CE168" s="7">
        <f>Grid!CE168</f>
        <v>0</v>
      </c>
      <c r="CF168" s="7">
        <f>Grid!CF168</f>
        <v>0</v>
      </c>
      <c r="CG168" s="7">
        <f>Grid!CG168</f>
        <v>0</v>
      </c>
      <c r="CH168" s="7">
        <f>Grid!CH168</f>
        <v>0</v>
      </c>
      <c r="CI168" s="7">
        <f>Grid!CI168</f>
        <v>0</v>
      </c>
      <c r="CJ168" s="7">
        <f>Grid!CJ168</f>
        <v>0</v>
      </c>
      <c r="CK168" s="7">
        <f>Grid!CK168</f>
        <v>0</v>
      </c>
      <c r="CL168" s="7">
        <f>Grid!CL168</f>
        <v>0</v>
      </c>
      <c r="CM168" s="7">
        <f>Grid!CM168</f>
        <v>0</v>
      </c>
      <c r="CN168" s="7">
        <f>Grid!CN168</f>
        <v>0</v>
      </c>
      <c r="CO168" s="7">
        <f>Grid!CO168</f>
        <v>0</v>
      </c>
      <c r="CP168" s="7">
        <f>Grid!CP168</f>
        <v>0</v>
      </c>
      <c r="CQ168" s="7">
        <f>Grid!CQ168</f>
        <v>0</v>
      </c>
      <c r="CR168" s="7">
        <f>Grid!CR168</f>
        <v>0</v>
      </c>
      <c r="CS168" s="7">
        <f>Grid!CS168</f>
        <v>0</v>
      </c>
      <c r="CT168" s="7">
        <f>Grid!CT168</f>
        <v>0</v>
      </c>
      <c r="CU168" s="7">
        <f>Grid!CU168</f>
        <v>0</v>
      </c>
      <c r="CV168" s="7">
        <f>Grid!CV168</f>
        <v>0</v>
      </c>
      <c r="CW168" s="7">
        <f>Grid!CW168</f>
        <v>0</v>
      </c>
      <c r="CX168" s="7">
        <f>Grid!CX168</f>
        <v>0</v>
      </c>
      <c r="CY168" s="7">
        <f>Grid!CY168</f>
        <v>0</v>
      </c>
      <c r="CZ168" s="7">
        <f>Grid!CZ168</f>
        <v>0</v>
      </c>
      <c r="DA168" s="7">
        <f>Grid!DA168</f>
        <v>0</v>
      </c>
      <c r="DB168" s="7">
        <f>Grid!DB168</f>
        <v>0</v>
      </c>
      <c r="DC168" s="7">
        <f>Grid!DC168</f>
        <v>0</v>
      </c>
      <c r="DD168" s="7">
        <f>Grid!DD168</f>
        <v>0</v>
      </c>
      <c r="DE168" s="7">
        <f>Grid!DE168</f>
        <v>0</v>
      </c>
      <c r="DF168" s="7">
        <f>Grid!DF168</f>
        <v>0</v>
      </c>
      <c r="DG168" s="7">
        <f>Grid!DG168</f>
        <v>0</v>
      </c>
      <c r="DH168" s="7">
        <f>Grid!DH168</f>
        <v>0</v>
      </c>
      <c r="DI168" s="7">
        <f>Grid!DI168</f>
        <v>0</v>
      </c>
      <c r="DJ168" s="7">
        <f>Grid!DJ168</f>
        <v>0</v>
      </c>
      <c r="DK168" s="7">
        <f>Grid!DK168</f>
        <v>0</v>
      </c>
      <c r="DL168" s="7">
        <f>Grid!DL168</f>
        <v>0</v>
      </c>
      <c r="DM168" s="7">
        <f>Grid!DM168</f>
        <v>0</v>
      </c>
      <c r="DN168" s="7">
        <f>Grid!DN168</f>
        <v>0</v>
      </c>
      <c r="DO168" s="7">
        <f>Grid!DO168</f>
        <v>0</v>
      </c>
      <c r="DP168" s="7">
        <f>Grid!DP168</f>
        <v>0</v>
      </c>
      <c r="DQ168" s="7">
        <f>Grid!DQ168</f>
        <v>0</v>
      </c>
      <c r="DR168" s="7">
        <f>Grid!DR168</f>
        <v>0</v>
      </c>
      <c r="DS168" s="7">
        <f>Grid!DS168</f>
        <v>0</v>
      </c>
      <c r="DT168" s="7">
        <f>Grid!DT168</f>
        <v>0</v>
      </c>
      <c r="DU168" s="7">
        <f>Grid!DU168</f>
        <v>0</v>
      </c>
      <c r="DV168" s="7">
        <f>Grid!DV168</f>
        <v>0</v>
      </c>
      <c r="DW168" s="7">
        <f>Grid!DW168</f>
        <v>0</v>
      </c>
      <c r="DX168" s="7">
        <f>Grid!DX168</f>
        <v>0</v>
      </c>
      <c r="DY168" s="7">
        <f>Grid!DY168</f>
        <v>0</v>
      </c>
      <c r="DZ168" s="7">
        <f>Grid!DZ168</f>
        <v>0</v>
      </c>
      <c r="EA168" s="7">
        <f>Grid!EA168</f>
        <v>0</v>
      </c>
      <c r="EB168" s="7">
        <f>Grid!EB168</f>
        <v>0</v>
      </c>
      <c r="EC168" s="7">
        <f>Grid!EC168</f>
        <v>0</v>
      </c>
      <c r="ED168" s="7">
        <f>Grid!ED168</f>
        <v>0</v>
      </c>
      <c r="EE168" s="7">
        <f>Grid!EE168</f>
        <v>0</v>
      </c>
      <c r="EF168" s="7">
        <f>Grid!EF168</f>
        <v>0</v>
      </c>
      <c r="EG168" s="7">
        <f>Grid!EG168</f>
        <v>0</v>
      </c>
      <c r="EH168" s="7">
        <f>Grid!EH168</f>
        <v>0</v>
      </c>
      <c r="EI168" s="7">
        <f>Grid!EI168</f>
        <v>0</v>
      </c>
      <c r="EJ168" s="7">
        <f>Grid!EJ168</f>
        <v>0</v>
      </c>
      <c r="EK168" s="7">
        <f>Grid!EK168</f>
        <v>0</v>
      </c>
      <c r="EL168" s="7">
        <f>Grid!EL168</f>
        <v>0</v>
      </c>
      <c r="EM168" s="7">
        <f>Grid!EM168</f>
        <v>0</v>
      </c>
      <c r="EN168" s="7">
        <f>Grid!EN168</f>
        <v>0</v>
      </c>
      <c r="EO168" s="7">
        <f>Grid!EO168</f>
        <v>0</v>
      </c>
      <c r="EP168" s="7">
        <f>Grid!EP168</f>
        <v>0</v>
      </c>
      <c r="EQ168" s="7">
        <f>Grid!EQ168</f>
        <v>0</v>
      </c>
      <c r="ER168" s="7">
        <f>Grid!ER168</f>
        <v>0</v>
      </c>
      <c r="ES168" s="7">
        <f>Grid!ES168</f>
        <v>0</v>
      </c>
      <c r="ET168" s="7">
        <f>Grid!ET168</f>
        <v>0</v>
      </c>
      <c r="EU168" s="7">
        <f>Grid!EU168</f>
        <v>0</v>
      </c>
      <c r="EV168" s="7">
        <f>Grid!EV168</f>
        <v>0</v>
      </c>
      <c r="EW168" s="7">
        <f>Grid!EW168</f>
        <v>0</v>
      </c>
      <c r="EX168" s="7">
        <f>Grid!EX168</f>
        <v>0</v>
      </c>
      <c r="EY168" s="7">
        <f>Grid!EY168</f>
        <v>0</v>
      </c>
      <c r="EZ168" s="7">
        <f>Grid!EZ168</f>
        <v>0</v>
      </c>
      <c r="FA168" s="7">
        <f>Grid!FA168</f>
        <v>0</v>
      </c>
      <c r="FB168" s="7">
        <f>Grid!FB168</f>
        <v>0</v>
      </c>
      <c r="FC168" s="7">
        <f>Grid!FC168</f>
        <v>0</v>
      </c>
      <c r="FD168" s="7">
        <f>Grid!FD168</f>
        <v>0</v>
      </c>
      <c r="FE168" s="7">
        <f>Grid!FE168</f>
        <v>0</v>
      </c>
      <c r="FF168" s="7">
        <f>Grid!FF168</f>
        <v>0</v>
      </c>
      <c r="FG168" s="7">
        <f>Grid!FG168</f>
        <v>0</v>
      </c>
      <c r="FH168" s="7">
        <f>Grid!FH168</f>
        <v>0</v>
      </c>
      <c r="FI168" s="7">
        <f>Grid!FI168</f>
        <v>0</v>
      </c>
      <c r="FJ168" s="7">
        <f>Grid!FJ168</f>
        <v>0</v>
      </c>
      <c r="FK168" s="7">
        <f>Grid!FK168</f>
        <v>0</v>
      </c>
      <c r="FL168" s="7">
        <f>Grid!FL168</f>
        <v>0</v>
      </c>
      <c r="FM168" s="7">
        <f>Grid!FM168</f>
        <v>0</v>
      </c>
      <c r="FN168" s="7">
        <f>Grid!FN168</f>
        <v>0</v>
      </c>
      <c r="FO168" s="7">
        <f>Grid!FO168</f>
        <v>0</v>
      </c>
      <c r="FP168" s="7">
        <f>Grid!FP168</f>
        <v>0</v>
      </c>
      <c r="FQ168" s="7">
        <f>Grid!FQ168</f>
        <v>0</v>
      </c>
      <c r="FR168" s="7">
        <f>Grid!FR168</f>
        <v>0</v>
      </c>
      <c r="FS168" s="7">
        <f>Grid!FS168</f>
        <v>0</v>
      </c>
      <c r="FT168" s="7">
        <f>Grid!FT168</f>
        <v>0</v>
      </c>
      <c r="FU168" s="7">
        <f>Grid!FU168</f>
        <v>0</v>
      </c>
      <c r="FV168" s="7">
        <f>Grid!FV168</f>
        <v>0</v>
      </c>
      <c r="FW168" s="7">
        <f>Grid!FW168</f>
        <v>0</v>
      </c>
      <c r="FX168" s="7">
        <f>Grid!FX168</f>
        <v>0</v>
      </c>
      <c r="FY168" s="7">
        <f>Grid!FY168</f>
        <v>0</v>
      </c>
      <c r="FZ168" s="7">
        <f>Grid!FZ168</f>
        <v>0</v>
      </c>
      <c r="GA168" s="7">
        <f>Grid!GA168</f>
        <v>0</v>
      </c>
      <c r="GB168" s="7">
        <f>Grid!GB168</f>
        <v>0</v>
      </c>
      <c r="GC168" s="7">
        <f>Grid!GC168</f>
        <v>0</v>
      </c>
      <c r="GD168" s="7">
        <f>Grid!GD168</f>
        <v>0</v>
      </c>
      <c r="GE168" s="7">
        <f>Grid!GE168</f>
        <v>0</v>
      </c>
      <c r="GF168" s="7">
        <f>Grid!GF168</f>
        <v>0</v>
      </c>
      <c r="GG168" s="7">
        <f>Grid!GG168</f>
        <v>0</v>
      </c>
      <c r="GH168" s="7">
        <f>Grid!GH168</f>
        <v>0</v>
      </c>
      <c r="GI168" s="7">
        <f>Grid!GI168</f>
        <v>0</v>
      </c>
      <c r="GJ168" s="7">
        <f>Grid!GJ168</f>
        <v>0</v>
      </c>
      <c r="GK168" s="7">
        <f>Grid!GK168</f>
        <v>0</v>
      </c>
      <c r="GL168" s="7">
        <f>Grid!GL168</f>
        <v>0</v>
      </c>
      <c r="GM168" s="7">
        <f>Grid!GM168</f>
        <v>0</v>
      </c>
      <c r="GN168" s="7">
        <f>Grid!GN168</f>
        <v>0</v>
      </c>
      <c r="GO168" s="7">
        <f>Grid!GO168</f>
        <v>0</v>
      </c>
      <c r="GP168" s="7">
        <f>Grid!GP168</f>
        <v>0</v>
      </c>
      <c r="GQ168" s="7">
        <f>Grid!GQ168</f>
        <v>0</v>
      </c>
      <c r="GR168" s="7">
        <f>Grid!GR168</f>
        <v>0</v>
      </c>
      <c r="GS168" s="7">
        <f>Grid!GS168</f>
        <v>0</v>
      </c>
      <c r="GT168" s="7">
        <f>Grid!GT168</f>
        <v>0</v>
      </c>
      <c r="GU168" s="7">
        <f>Grid!GU168</f>
        <v>0</v>
      </c>
      <c r="GV168" s="7">
        <f>Grid!GV168</f>
        <v>0</v>
      </c>
      <c r="GW168" s="7">
        <f>Grid!GW168</f>
        <v>0</v>
      </c>
      <c r="GX168" s="7">
        <f>Grid!GX168</f>
        <v>0</v>
      </c>
      <c r="GY168" s="7">
        <f>Grid!GY168</f>
        <v>0</v>
      </c>
      <c r="GZ168" s="7">
        <f>Grid!GZ168</f>
        <v>0</v>
      </c>
      <c r="HA168" s="7">
        <f>Grid!HA168</f>
        <v>0</v>
      </c>
      <c r="HB168" s="7">
        <f>Grid!HB168</f>
        <v>0</v>
      </c>
      <c r="HC168" s="7">
        <f>Grid!HC168</f>
        <v>0</v>
      </c>
      <c r="HD168" s="7">
        <f>Grid!HD168</f>
        <v>0</v>
      </c>
      <c r="HE168" s="7">
        <f>Grid!HE168</f>
        <v>0</v>
      </c>
      <c r="HF168" s="7">
        <f>Grid!HF168</f>
        <v>0</v>
      </c>
      <c r="HG168" s="7">
        <f>Grid!HG168</f>
        <v>0</v>
      </c>
      <c r="HH168" s="7">
        <f>Grid!HH168</f>
        <v>0</v>
      </c>
      <c r="HI168" s="7">
        <f>Grid!HI168</f>
        <v>0</v>
      </c>
      <c r="HJ168" s="7">
        <f>Grid!HJ168</f>
        <v>0</v>
      </c>
      <c r="HK168" s="7">
        <f>Grid!HK168</f>
        <v>0</v>
      </c>
      <c r="HL168" s="7">
        <f>Grid!HL168</f>
        <v>0</v>
      </c>
      <c r="HM168" s="7">
        <f>Grid!HM168</f>
        <v>0</v>
      </c>
      <c r="HN168" s="7">
        <f>Grid!HN168</f>
        <v>0</v>
      </c>
      <c r="HO168" s="7">
        <f>Grid!HO168</f>
        <v>0</v>
      </c>
      <c r="HP168" s="7">
        <f>Grid!HP168</f>
        <v>0</v>
      </c>
      <c r="HQ168" s="7">
        <f>Grid!HQ168</f>
        <v>0</v>
      </c>
      <c r="HR168" s="7">
        <f>Grid!HR168</f>
        <v>0</v>
      </c>
      <c r="HS168" s="7">
        <f>Grid!HS168</f>
        <v>0</v>
      </c>
      <c r="HT168" s="7">
        <f>Grid!HT168</f>
        <v>0</v>
      </c>
      <c r="HU168" s="7">
        <f>Grid!HU168</f>
        <v>0</v>
      </c>
      <c r="HV168" s="7">
        <f>Grid!HV168</f>
        <v>0</v>
      </c>
      <c r="HW168" s="7">
        <f>Grid!HW168</f>
        <v>0</v>
      </c>
      <c r="HX168" s="7">
        <f>Grid!HX168</f>
        <v>0</v>
      </c>
      <c r="HY168" s="7">
        <f>Grid!HY168</f>
        <v>0</v>
      </c>
      <c r="HZ168" s="7">
        <f>Grid!HZ168</f>
        <v>0</v>
      </c>
      <c r="IA168" s="7">
        <f>Grid!IA168</f>
        <v>0</v>
      </c>
      <c r="IB168" s="7">
        <f>Grid!IB168</f>
        <v>0</v>
      </c>
      <c r="IC168" s="7">
        <f>Grid!IC168</f>
        <v>0</v>
      </c>
      <c r="ID168" s="7">
        <f>Grid!ID168</f>
        <v>0</v>
      </c>
      <c r="IE168" s="7">
        <f>Grid!IE168</f>
        <v>0</v>
      </c>
      <c r="IF168" s="7">
        <f>Grid!IF168</f>
        <v>0</v>
      </c>
    </row>
    <row r="169" spans="1:240" ht="4.8" customHeight="1" x14ac:dyDescent="0.3">
      <c r="A169" s="7">
        <f>Grid!A169</f>
        <v>0</v>
      </c>
      <c r="B169" s="7">
        <f>Grid!B169</f>
        <v>0</v>
      </c>
      <c r="C169" s="7">
        <f>Grid!C169</f>
        <v>0</v>
      </c>
      <c r="D169" s="7">
        <f>Grid!D169</f>
        <v>0</v>
      </c>
      <c r="E169" s="7">
        <f>Grid!E169</f>
        <v>0</v>
      </c>
      <c r="F169" s="7">
        <f>Grid!F169</f>
        <v>0</v>
      </c>
      <c r="G169" s="7">
        <f>Grid!G169</f>
        <v>0</v>
      </c>
      <c r="H169" s="7">
        <f>Grid!H169</f>
        <v>0</v>
      </c>
      <c r="I169" s="7">
        <f>Grid!I169</f>
        <v>0</v>
      </c>
      <c r="J169" s="7">
        <f>Grid!J169</f>
        <v>0</v>
      </c>
      <c r="K169" s="7">
        <f>Grid!K169</f>
        <v>0</v>
      </c>
      <c r="L169" s="7">
        <f>Grid!L169</f>
        <v>0</v>
      </c>
      <c r="M169" s="7">
        <f>Grid!M169</f>
        <v>0</v>
      </c>
      <c r="N169" s="7">
        <f>Grid!N169</f>
        <v>0</v>
      </c>
      <c r="O169" s="7">
        <f>Grid!O169</f>
        <v>0</v>
      </c>
      <c r="P169" s="7">
        <f>Grid!P169</f>
        <v>0</v>
      </c>
      <c r="Q169" s="7">
        <f>Grid!Q169</f>
        <v>0</v>
      </c>
      <c r="R169" s="7">
        <f>Grid!R169</f>
        <v>0</v>
      </c>
      <c r="S169" s="7">
        <f>Grid!S169</f>
        <v>0</v>
      </c>
      <c r="T169" s="7">
        <f>Grid!T169</f>
        <v>0</v>
      </c>
      <c r="U169" s="7">
        <f>Grid!U169</f>
        <v>0</v>
      </c>
      <c r="V169" s="7">
        <f>Grid!V169</f>
        <v>0</v>
      </c>
      <c r="W169" s="7">
        <f>Grid!W169</f>
        <v>0</v>
      </c>
      <c r="X169" s="7">
        <f>Grid!X169</f>
        <v>0</v>
      </c>
      <c r="Y169" s="7">
        <f>Grid!Y169</f>
        <v>0</v>
      </c>
      <c r="Z169" s="7">
        <f>Grid!Z169</f>
        <v>0</v>
      </c>
      <c r="AA169" s="7">
        <f>Grid!AA169</f>
        <v>0</v>
      </c>
      <c r="AB169" s="7">
        <f>Grid!AB169</f>
        <v>0</v>
      </c>
      <c r="AC169" s="7">
        <f>Grid!AC169</f>
        <v>0</v>
      </c>
      <c r="AD169" s="7">
        <f>Grid!AD169</f>
        <v>0</v>
      </c>
      <c r="AE169" s="7">
        <f>Grid!AE169</f>
        <v>0</v>
      </c>
      <c r="AF169" s="7">
        <f>Grid!AF169</f>
        <v>0</v>
      </c>
      <c r="AG169" s="7">
        <f>Grid!AG169</f>
        <v>0</v>
      </c>
      <c r="AH169" s="7">
        <f>Grid!AH169</f>
        <v>0</v>
      </c>
      <c r="AI169" s="7">
        <f>Grid!AI169</f>
        <v>0</v>
      </c>
      <c r="AJ169" s="7">
        <f>Grid!AJ169</f>
        <v>0</v>
      </c>
      <c r="AK169" s="7">
        <f>Grid!AK169</f>
        <v>0</v>
      </c>
      <c r="AL169" s="7">
        <f>Grid!AL169</f>
        <v>0</v>
      </c>
      <c r="AM169" s="7">
        <f>Grid!AM169</f>
        <v>0</v>
      </c>
      <c r="AN169" s="7">
        <f>Grid!AN169</f>
        <v>0</v>
      </c>
      <c r="AO169" s="7">
        <f>Grid!AO169</f>
        <v>0</v>
      </c>
      <c r="AP169" s="7">
        <f>Grid!AP169</f>
        <v>0</v>
      </c>
      <c r="AQ169" s="7">
        <f>Grid!AQ169</f>
        <v>0</v>
      </c>
      <c r="AR169" s="7">
        <f>Grid!AR169</f>
        <v>0</v>
      </c>
      <c r="AS169" s="7">
        <f>Grid!AS169</f>
        <v>0</v>
      </c>
      <c r="AT169" s="7">
        <f>Grid!AT169</f>
        <v>0</v>
      </c>
      <c r="AU169" s="7">
        <f>Grid!AU169</f>
        <v>0</v>
      </c>
      <c r="AV169" s="7">
        <f>Grid!AV169</f>
        <v>0</v>
      </c>
      <c r="AW169" s="7">
        <f>Grid!AW169</f>
        <v>0</v>
      </c>
      <c r="AX169" s="7">
        <f>Grid!AX169</f>
        <v>0</v>
      </c>
      <c r="AY169" s="7">
        <f>Grid!AY169</f>
        <v>0</v>
      </c>
      <c r="AZ169" s="7">
        <f>Grid!AZ169</f>
        <v>0</v>
      </c>
      <c r="BA169" s="7">
        <f>Grid!BA169</f>
        <v>0</v>
      </c>
      <c r="BB169" s="7">
        <f>Grid!BB169</f>
        <v>0</v>
      </c>
      <c r="BC169" s="7">
        <f>Grid!BC169</f>
        <v>0</v>
      </c>
      <c r="BD169" s="7">
        <f>Grid!BD169</f>
        <v>0</v>
      </c>
      <c r="BE169" s="7">
        <f>Grid!BE169</f>
        <v>0</v>
      </c>
      <c r="BF169" s="7">
        <f>Grid!BF169</f>
        <v>0</v>
      </c>
      <c r="BG169" s="7">
        <f>Grid!BG169</f>
        <v>0</v>
      </c>
      <c r="BH169" s="7">
        <f>Grid!BH169</f>
        <v>0</v>
      </c>
      <c r="BI169" s="7">
        <f>Grid!BI169</f>
        <v>0</v>
      </c>
      <c r="BJ169" s="7">
        <f>Grid!BJ169</f>
        <v>0</v>
      </c>
      <c r="BK169" s="7">
        <f>Grid!BK169</f>
        <v>0</v>
      </c>
      <c r="BL169" s="7">
        <f>Grid!BL169</f>
        <v>0</v>
      </c>
      <c r="BM169" s="7">
        <f>Grid!BM169</f>
        <v>0</v>
      </c>
      <c r="BN169" s="7">
        <f>Grid!BN169</f>
        <v>0</v>
      </c>
      <c r="BO169" s="7">
        <f>Grid!BO169</f>
        <v>0</v>
      </c>
      <c r="BP169" s="7">
        <f>Grid!BP169</f>
        <v>0</v>
      </c>
      <c r="BQ169" s="7">
        <f>Grid!BQ169</f>
        <v>0</v>
      </c>
      <c r="BR169" s="7">
        <f>Grid!BR169</f>
        <v>0</v>
      </c>
      <c r="BS169" s="7">
        <f>Grid!BS169</f>
        <v>0</v>
      </c>
      <c r="BT169" s="7">
        <f>Grid!BT169</f>
        <v>0</v>
      </c>
      <c r="BU169" s="7">
        <f>Grid!BU169</f>
        <v>0</v>
      </c>
      <c r="BV169" s="7">
        <f>Grid!BV169</f>
        <v>0</v>
      </c>
      <c r="BW169" s="7">
        <f>Grid!BW169</f>
        <v>0</v>
      </c>
      <c r="BX169" s="7">
        <f>Grid!BX169</f>
        <v>0</v>
      </c>
      <c r="BY169" s="7">
        <f>Grid!BY169</f>
        <v>0</v>
      </c>
      <c r="BZ169" s="7">
        <f>Grid!BZ169</f>
        <v>0</v>
      </c>
      <c r="CA169" s="7">
        <f>Grid!CA169</f>
        <v>0</v>
      </c>
      <c r="CB169" s="7">
        <f>Grid!CB169</f>
        <v>0</v>
      </c>
      <c r="CC169" s="7">
        <f>Grid!CC169</f>
        <v>0</v>
      </c>
      <c r="CD169" s="7">
        <f>Grid!CD169</f>
        <v>0</v>
      </c>
      <c r="CE169" s="7">
        <f>Grid!CE169</f>
        <v>0</v>
      </c>
      <c r="CF169" s="7">
        <f>Grid!CF169</f>
        <v>0</v>
      </c>
      <c r="CG169" s="7">
        <f>Grid!CG169</f>
        <v>0</v>
      </c>
      <c r="CH169" s="7">
        <f>Grid!CH169</f>
        <v>0</v>
      </c>
      <c r="CI169" s="7">
        <f>Grid!CI169</f>
        <v>0</v>
      </c>
      <c r="CJ169" s="7">
        <f>Grid!CJ169</f>
        <v>0</v>
      </c>
      <c r="CK169" s="7">
        <f>Grid!CK169</f>
        <v>0</v>
      </c>
      <c r="CL169" s="7">
        <f>Grid!CL169</f>
        <v>0</v>
      </c>
      <c r="CM169" s="7">
        <f>Grid!CM169</f>
        <v>0</v>
      </c>
      <c r="CN169" s="7">
        <f>Grid!CN169</f>
        <v>0</v>
      </c>
      <c r="CO169" s="7">
        <f>Grid!CO169</f>
        <v>0</v>
      </c>
      <c r="CP169" s="7">
        <f>Grid!CP169</f>
        <v>0</v>
      </c>
      <c r="CQ169" s="7">
        <f>Grid!CQ169</f>
        <v>0</v>
      </c>
      <c r="CR169" s="7">
        <f>Grid!CR169</f>
        <v>0</v>
      </c>
      <c r="CS169" s="7">
        <f>Grid!CS169</f>
        <v>0</v>
      </c>
      <c r="CT169" s="7">
        <f>Grid!CT169</f>
        <v>0</v>
      </c>
      <c r="CU169" s="7">
        <f>Grid!CU169</f>
        <v>0</v>
      </c>
      <c r="CV169" s="7">
        <f>Grid!CV169</f>
        <v>0</v>
      </c>
      <c r="CW169" s="7">
        <f>Grid!CW169</f>
        <v>0</v>
      </c>
      <c r="CX169" s="7">
        <f>Grid!CX169</f>
        <v>0</v>
      </c>
      <c r="CY169" s="7">
        <f>Grid!CY169</f>
        <v>0</v>
      </c>
      <c r="CZ169" s="7">
        <f>Grid!CZ169</f>
        <v>0</v>
      </c>
      <c r="DA169" s="7">
        <f>Grid!DA169</f>
        <v>0</v>
      </c>
      <c r="DB169" s="7">
        <f>Grid!DB169</f>
        <v>0</v>
      </c>
      <c r="DC169" s="7">
        <f>Grid!DC169</f>
        <v>0</v>
      </c>
      <c r="DD169" s="7">
        <f>Grid!DD169</f>
        <v>0</v>
      </c>
      <c r="DE169" s="7">
        <f>Grid!DE169</f>
        <v>0</v>
      </c>
      <c r="DF169" s="7">
        <f>Grid!DF169</f>
        <v>0</v>
      </c>
      <c r="DG169" s="7">
        <f>Grid!DG169</f>
        <v>0</v>
      </c>
      <c r="DH169" s="7">
        <f>Grid!DH169</f>
        <v>0</v>
      </c>
      <c r="DI169" s="7">
        <f>Grid!DI169</f>
        <v>0</v>
      </c>
      <c r="DJ169" s="7">
        <f>Grid!DJ169</f>
        <v>0</v>
      </c>
      <c r="DK169" s="7">
        <f>Grid!DK169</f>
        <v>0</v>
      </c>
      <c r="DL169" s="7">
        <f>Grid!DL169</f>
        <v>0</v>
      </c>
      <c r="DM169" s="7">
        <f>Grid!DM169</f>
        <v>0</v>
      </c>
      <c r="DN169" s="7">
        <f>Grid!DN169</f>
        <v>0</v>
      </c>
      <c r="DO169" s="7">
        <f>Grid!DO169</f>
        <v>0</v>
      </c>
      <c r="DP169" s="7">
        <f>Grid!DP169</f>
        <v>0</v>
      </c>
      <c r="DQ169" s="7">
        <f>Grid!DQ169</f>
        <v>0</v>
      </c>
      <c r="DR169" s="7">
        <f>Grid!DR169</f>
        <v>0</v>
      </c>
      <c r="DS169" s="7">
        <f>Grid!DS169</f>
        <v>0</v>
      </c>
      <c r="DT169" s="7">
        <f>Grid!DT169</f>
        <v>0</v>
      </c>
      <c r="DU169" s="7">
        <f>Grid!DU169</f>
        <v>0</v>
      </c>
      <c r="DV169" s="7">
        <f>Grid!DV169</f>
        <v>0</v>
      </c>
      <c r="DW169" s="7">
        <f>Grid!DW169</f>
        <v>0</v>
      </c>
      <c r="DX169" s="7">
        <f>Grid!DX169</f>
        <v>0</v>
      </c>
      <c r="DY169" s="7">
        <f>Grid!DY169</f>
        <v>0</v>
      </c>
      <c r="DZ169" s="7">
        <f>Grid!DZ169</f>
        <v>0</v>
      </c>
      <c r="EA169" s="7">
        <f>Grid!EA169</f>
        <v>0</v>
      </c>
      <c r="EB169" s="7">
        <f>Grid!EB169</f>
        <v>0</v>
      </c>
      <c r="EC169" s="7">
        <f>Grid!EC169</f>
        <v>0</v>
      </c>
      <c r="ED169" s="7">
        <f>Grid!ED169</f>
        <v>0</v>
      </c>
      <c r="EE169" s="7">
        <f>Grid!EE169</f>
        <v>0</v>
      </c>
      <c r="EF169" s="7">
        <f>Grid!EF169</f>
        <v>0</v>
      </c>
      <c r="EG169" s="7">
        <f>Grid!EG169</f>
        <v>0</v>
      </c>
      <c r="EH169" s="7">
        <f>Grid!EH169</f>
        <v>0</v>
      </c>
      <c r="EI169" s="7">
        <f>Grid!EI169</f>
        <v>0</v>
      </c>
      <c r="EJ169" s="7">
        <f>Grid!EJ169</f>
        <v>0</v>
      </c>
      <c r="EK169" s="7">
        <f>Grid!EK169</f>
        <v>0</v>
      </c>
      <c r="EL169" s="7">
        <f>Grid!EL169</f>
        <v>0</v>
      </c>
      <c r="EM169" s="7">
        <f>Grid!EM169</f>
        <v>0</v>
      </c>
      <c r="EN169" s="7">
        <f>Grid!EN169</f>
        <v>0</v>
      </c>
      <c r="EO169" s="7">
        <f>Grid!EO169</f>
        <v>0</v>
      </c>
      <c r="EP169" s="7">
        <f>Grid!EP169</f>
        <v>0</v>
      </c>
      <c r="EQ169" s="7">
        <f>Grid!EQ169</f>
        <v>0</v>
      </c>
      <c r="ER169" s="7">
        <f>Grid!ER169</f>
        <v>0</v>
      </c>
      <c r="ES169" s="7">
        <f>Grid!ES169</f>
        <v>0</v>
      </c>
      <c r="ET169" s="7">
        <f>Grid!ET169</f>
        <v>0</v>
      </c>
      <c r="EU169" s="7">
        <f>Grid!EU169</f>
        <v>0</v>
      </c>
      <c r="EV169" s="7">
        <f>Grid!EV169</f>
        <v>0</v>
      </c>
      <c r="EW169" s="7">
        <f>Grid!EW169</f>
        <v>0</v>
      </c>
      <c r="EX169" s="7">
        <f>Grid!EX169</f>
        <v>0</v>
      </c>
      <c r="EY169" s="7">
        <f>Grid!EY169</f>
        <v>0</v>
      </c>
      <c r="EZ169" s="7">
        <f>Grid!EZ169</f>
        <v>0</v>
      </c>
      <c r="FA169" s="7">
        <f>Grid!FA169</f>
        <v>0</v>
      </c>
      <c r="FB169" s="7">
        <f>Grid!FB169</f>
        <v>0</v>
      </c>
      <c r="FC169" s="7">
        <f>Grid!FC169</f>
        <v>0</v>
      </c>
      <c r="FD169" s="7">
        <f>Grid!FD169</f>
        <v>0</v>
      </c>
      <c r="FE169" s="7">
        <f>Grid!FE169</f>
        <v>0</v>
      </c>
      <c r="FF169" s="7">
        <f>Grid!FF169</f>
        <v>0</v>
      </c>
      <c r="FG169" s="7">
        <f>Grid!FG169</f>
        <v>0</v>
      </c>
      <c r="FH169" s="7">
        <f>Grid!FH169</f>
        <v>0</v>
      </c>
      <c r="FI169" s="7">
        <f>Grid!FI169</f>
        <v>0</v>
      </c>
      <c r="FJ169" s="7">
        <f>Grid!FJ169</f>
        <v>0</v>
      </c>
      <c r="FK169" s="7">
        <f>Grid!FK169</f>
        <v>0</v>
      </c>
      <c r="FL169" s="7">
        <f>Grid!FL169</f>
        <v>0</v>
      </c>
      <c r="FM169" s="7">
        <f>Grid!FM169</f>
        <v>0</v>
      </c>
      <c r="FN169" s="7">
        <f>Grid!FN169</f>
        <v>0</v>
      </c>
      <c r="FO169" s="7">
        <f>Grid!FO169</f>
        <v>0</v>
      </c>
      <c r="FP169" s="7">
        <f>Grid!FP169</f>
        <v>0</v>
      </c>
      <c r="FQ169" s="7">
        <f>Grid!FQ169</f>
        <v>0</v>
      </c>
      <c r="FR169" s="7">
        <f>Grid!FR169</f>
        <v>0</v>
      </c>
      <c r="FS169" s="7">
        <f>Grid!FS169</f>
        <v>0</v>
      </c>
      <c r="FT169" s="7">
        <f>Grid!FT169</f>
        <v>0</v>
      </c>
      <c r="FU169" s="7">
        <f>Grid!FU169</f>
        <v>0</v>
      </c>
      <c r="FV169" s="7">
        <f>Grid!FV169</f>
        <v>0</v>
      </c>
      <c r="FW169" s="7">
        <f>Grid!FW169</f>
        <v>0</v>
      </c>
      <c r="FX169" s="7">
        <f>Grid!FX169</f>
        <v>0</v>
      </c>
      <c r="FY169" s="7">
        <f>Grid!FY169</f>
        <v>0</v>
      </c>
      <c r="FZ169" s="7">
        <f>Grid!FZ169</f>
        <v>0</v>
      </c>
      <c r="GA169" s="7">
        <f>Grid!GA169</f>
        <v>0</v>
      </c>
      <c r="GB169" s="7">
        <f>Grid!GB169</f>
        <v>0</v>
      </c>
      <c r="GC169" s="7">
        <f>Grid!GC169</f>
        <v>0</v>
      </c>
      <c r="GD169" s="7">
        <f>Grid!GD169</f>
        <v>0</v>
      </c>
      <c r="GE169" s="7">
        <f>Grid!GE169</f>
        <v>0</v>
      </c>
      <c r="GF169" s="7">
        <f>Grid!GF169</f>
        <v>0</v>
      </c>
      <c r="GG169" s="7">
        <f>Grid!GG169</f>
        <v>0</v>
      </c>
      <c r="GH169" s="7">
        <f>Grid!GH169</f>
        <v>0</v>
      </c>
      <c r="GI169" s="7">
        <f>Grid!GI169</f>
        <v>0</v>
      </c>
      <c r="GJ169" s="7">
        <f>Grid!GJ169</f>
        <v>0</v>
      </c>
      <c r="GK169" s="7">
        <f>Grid!GK169</f>
        <v>0</v>
      </c>
      <c r="GL169" s="7">
        <f>Grid!GL169</f>
        <v>0</v>
      </c>
      <c r="GM169" s="7">
        <f>Grid!GM169</f>
        <v>0</v>
      </c>
      <c r="GN169" s="7">
        <f>Grid!GN169</f>
        <v>0</v>
      </c>
      <c r="GO169" s="7">
        <f>Grid!GO169</f>
        <v>0</v>
      </c>
      <c r="GP169" s="7">
        <f>Grid!GP169</f>
        <v>0</v>
      </c>
      <c r="GQ169" s="7">
        <f>Grid!GQ169</f>
        <v>0</v>
      </c>
      <c r="GR169" s="7">
        <f>Grid!GR169</f>
        <v>0</v>
      </c>
      <c r="GS169" s="7">
        <f>Grid!GS169</f>
        <v>0</v>
      </c>
      <c r="GT169" s="7">
        <f>Grid!GT169</f>
        <v>0</v>
      </c>
      <c r="GU169" s="7">
        <f>Grid!GU169</f>
        <v>0</v>
      </c>
      <c r="GV169" s="7">
        <f>Grid!GV169</f>
        <v>0</v>
      </c>
      <c r="GW169" s="7">
        <f>Grid!GW169</f>
        <v>0</v>
      </c>
      <c r="GX169" s="7">
        <f>Grid!GX169</f>
        <v>0</v>
      </c>
      <c r="GY169" s="7">
        <f>Grid!GY169</f>
        <v>0</v>
      </c>
      <c r="GZ169" s="7">
        <f>Grid!GZ169</f>
        <v>0</v>
      </c>
      <c r="HA169" s="7">
        <f>Grid!HA169</f>
        <v>0</v>
      </c>
      <c r="HB169" s="7">
        <f>Grid!HB169</f>
        <v>0</v>
      </c>
      <c r="HC169" s="7">
        <f>Grid!HC169</f>
        <v>0</v>
      </c>
      <c r="HD169" s="7">
        <f>Grid!HD169</f>
        <v>0</v>
      </c>
      <c r="HE169" s="7">
        <f>Grid!HE169</f>
        <v>0</v>
      </c>
      <c r="HF169" s="7">
        <f>Grid!HF169</f>
        <v>0</v>
      </c>
      <c r="HG169" s="7">
        <f>Grid!HG169</f>
        <v>0</v>
      </c>
      <c r="HH169" s="7">
        <f>Grid!HH169</f>
        <v>0</v>
      </c>
      <c r="HI169" s="7">
        <f>Grid!HI169</f>
        <v>0</v>
      </c>
      <c r="HJ169" s="7">
        <f>Grid!HJ169</f>
        <v>0</v>
      </c>
      <c r="HK169" s="7">
        <f>Grid!HK169</f>
        <v>0</v>
      </c>
      <c r="HL169" s="7">
        <f>Grid!HL169</f>
        <v>0</v>
      </c>
      <c r="HM169" s="7">
        <f>Grid!HM169</f>
        <v>0</v>
      </c>
      <c r="HN169" s="7">
        <f>Grid!HN169</f>
        <v>0</v>
      </c>
      <c r="HO169" s="7">
        <f>Grid!HO169</f>
        <v>0</v>
      </c>
      <c r="HP169" s="7">
        <f>Grid!HP169</f>
        <v>0</v>
      </c>
      <c r="HQ169" s="7">
        <f>Grid!HQ169</f>
        <v>0</v>
      </c>
      <c r="HR169" s="7">
        <f>Grid!HR169</f>
        <v>0</v>
      </c>
      <c r="HS169" s="7">
        <f>Grid!HS169</f>
        <v>0</v>
      </c>
      <c r="HT169" s="7">
        <f>Grid!HT169</f>
        <v>0</v>
      </c>
      <c r="HU169" s="7">
        <f>Grid!HU169</f>
        <v>0</v>
      </c>
      <c r="HV169" s="7">
        <f>Grid!HV169</f>
        <v>0</v>
      </c>
      <c r="HW169" s="7">
        <f>Grid!HW169</f>
        <v>0</v>
      </c>
      <c r="HX169" s="7">
        <f>Grid!HX169</f>
        <v>0</v>
      </c>
      <c r="HY169" s="7">
        <f>Grid!HY169</f>
        <v>0</v>
      </c>
      <c r="HZ169" s="7">
        <f>Grid!HZ169</f>
        <v>0</v>
      </c>
      <c r="IA169" s="7">
        <f>Grid!IA169</f>
        <v>0</v>
      </c>
      <c r="IB169" s="7">
        <f>Grid!IB169</f>
        <v>0</v>
      </c>
      <c r="IC169" s="7">
        <f>Grid!IC169</f>
        <v>0</v>
      </c>
      <c r="ID169" s="7">
        <f>Grid!ID169</f>
        <v>0</v>
      </c>
      <c r="IE169" s="7">
        <f>Grid!IE169</f>
        <v>0</v>
      </c>
      <c r="IF169" s="7">
        <f>Grid!IF169</f>
        <v>0</v>
      </c>
    </row>
    <row r="170" spans="1:240" ht="4.8" customHeight="1" x14ac:dyDescent="0.3">
      <c r="A170" s="7">
        <f>Grid!A170</f>
        <v>0</v>
      </c>
      <c r="B170" s="7">
        <f>Grid!B170</f>
        <v>0</v>
      </c>
      <c r="C170" s="7">
        <f>Grid!C170</f>
        <v>0</v>
      </c>
      <c r="D170" s="7">
        <f>Grid!D170</f>
        <v>0</v>
      </c>
      <c r="E170" s="7">
        <f>Grid!E170</f>
        <v>0</v>
      </c>
      <c r="F170" s="7">
        <f>Grid!F170</f>
        <v>0</v>
      </c>
      <c r="G170" s="7">
        <f>Grid!G170</f>
        <v>0</v>
      </c>
      <c r="H170" s="7">
        <f>Grid!H170</f>
        <v>0</v>
      </c>
      <c r="I170" s="7">
        <f>Grid!I170</f>
        <v>0</v>
      </c>
      <c r="J170" s="7">
        <f>Grid!J170</f>
        <v>0</v>
      </c>
      <c r="K170" s="7">
        <f>Grid!K170</f>
        <v>0</v>
      </c>
      <c r="L170" s="7">
        <f>Grid!L170</f>
        <v>0</v>
      </c>
      <c r="M170" s="7">
        <f>Grid!M170</f>
        <v>0</v>
      </c>
      <c r="N170" s="7">
        <f>Grid!N170</f>
        <v>0</v>
      </c>
      <c r="O170" s="7">
        <f>Grid!O170</f>
        <v>0</v>
      </c>
      <c r="P170" s="7">
        <f>Grid!P170</f>
        <v>0</v>
      </c>
      <c r="Q170" s="7">
        <f>Grid!Q170</f>
        <v>0</v>
      </c>
      <c r="R170" s="7">
        <f>Grid!R170</f>
        <v>0</v>
      </c>
      <c r="S170" s="7">
        <f>Grid!S170</f>
        <v>0</v>
      </c>
      <c r="T170" s="7">
        <f>Grid!T170</f>
        <v>0</v>
      </c>
      <c r="U170" s="7">
        <f>Grid!U170</f>
        <v>0</v>
      </c>
      <c r="V170" s="7">
        <f>Grid!V170</f>
        <v>0</v>
      </c>
      <c r="W170" s="7">
        <f>Grid!W170</f>
        <v>0</v>
      </c>
      <c r="X170" s="7">
        <f>Grid!X170</f>
        <v>0</v>
      </c>
      <c r="Y170" s="7">
        <f>Grid!Y170</f>
        <v>0</v>
      </c>
      <c r="Z170" s="7">
        <f>Grid!Z170</f>
        <v>0</v>
      </c>
      <c r="AA170" s="7">
        <f>Grid!AA170</f>
        <v>0</v>
      </c>
      <c r="AB170" s="7">
        <f>Grid!AB170</f>
        <v>0</v>
      </c>
      <c r="AC170" s="7">
        <f>Grid!AC170</f>
        <v>0</v>
      </c>
      <c r="AD170" s="7">
        <f>Grid!AD170</f>
        <v>0</v>
      </c>
      <c r="AE170" s="7">
        <f>Grid!AE170</f>
        <v>0</v>
      </c>
      <c r="AF170" s="7">
        <f>Grid!AF170</f>
        <v>0</v>
      </c>
      <c r="AG170" s="7">
        <f>Grid!AG170</f>
        <v>0</v>
      </c>
      <c r="AH170" s="7">
        <f>Grid!AH170</f>
        <v>0</v>
      </c>
      <c r="AI170" s="7">
        <f>Grid!AI170</f>
        <v>0</v>
      </c>
      <c r="AJ170" s="7">
        <f>Grid!AJ170</f>
        <v>0</v>
      </c>
      <c r="AK170" s="7">
        <f>Grid!AK170</f>
        <v>0</v>
      </c>
      <c r="AL170" s="7">
        <f>Grid!AL170</f>
        <v>0</v>
      </c>
      <c r="AM170" s="7">
        <f>Grid!AM170</f>
        <v>0</v>
      </c>
      <c r="AN170" s="7">
        <f>Grid!AN170</f>
        <v>0</v>
      </c>
      <c r="AO170" s="7">
        <f>Grid!AO170</f>
        <v>0</v>
      </c>
      <c r="AP170" s="7">
        <f>Grid!AP170</f>
        <v>0</v>
      </c>
      <c r="AQ170" s="7">
        <f>Grid!AQ170</f>
        <v>0</v>
      </c>
      <c r="AR170" s="7">
        <f>Grid!AR170</f>
        <v>0</v>
      </c>
      <c r="AS170" s="7">
        <f>Grid!AS170</f>
        <v>0</v>
      </c>
      <c r="AT170" s="7">
        <f>Grid!AT170</f>
        <v>0</v>
      </c>
      <c r="AU170" s="7">
        <f>Grid!AU170</f>
        <v>0</v>
      </c>
      <c r="AV170" s="7">
        <f>Grid!AV170</f>
        <v>0</v>
      </c>
      <c r="AW170" s="7">
        <f>Grid!AW170</f>
        <v>0</v>
      </c>
      <c r="AX170" s="7">
        <f>Grid!AX170</f>
        <v>0</v>
      </c>
      <c r="AY170" s="7">
        <f>Grid!AY170</f>
        <v>0</v>
      </c>
      <c r="AZ170" s="7">
        <f>Grid!AZ170</f>
        <v>0</v>
      </c>
      <c r="BA170" s="7">
        <f>Grid!BA170</f>
        <v>0</v>
      </c>
      <c r="BB170" s="7">
        <f>Grid!BB170</f>
        <v>0</v>
      </c>
      <c r="BC170" s="7">
        <f>Grid!BC170</f>
        <v>0</v>
      </c>
      <c r="BD170" s="7">
        <f>Grid!BD170</f>
        <v>0</v>
      </c>
      <c r="BE170" s="7">
        <f>Grid!BE170</f>
        <v>0</v>
      </c>
      <c r="BF170" s="7">
        <f>Grid!BF170</f>
        <v>0</v>
      </c>
      <c r="BG170" s="7">
        <f>Grid!BG170</f>
        <v>0</v>
      </c>
      <c r="BH170" s="7">
        <f>Grid!BH170</f>
        <v>0</v>
      </c>
      <c r="BI170" s="7">
        <f>Grid!BI170</f>
        <v>0</v>
      </c>
      <c r="BJ170" s="7">
        <f>Grid!BJ170</f>
        <v>0</v>
      </c>
      <c r="BK170" s="7">
        <f>Grid!BK170</f>
        <v>0</v>
      </c>
      <c r="BL170" s="7">
        <f>Grid!BL170</f>
        <v>0</v>
      </c>
      <c r="BM170" s="7">
        <f>Grid!BM170</f>
        <v>0</v>
      </c>
      <c r="BN170" s="7">
        <f>Grid!BN170</f>
        <v>0</v>
      </c>
      <c r="BO170" s="7">
        <f>Grid!BO170</f>
        <v>0</v>
      </c>
      <c r="BP170" s="7">
        <f>Grid!BP170</f>
        <v>0</v>
      </c>
      <c r="BQ170" s="7">
        <f>Grid!BQ170</f>
        <v>0</v>
      </c>
      <c r="BR170" s="7">
        <f>Grid!BR170</f>
        <v>0</v>
      </c>
      <c r="BS170" s="7">
        <f>Grid!BS170</f>
        <v>0</v>
      </c>
      <c r="BT170" s="7">
        <f>Grid!BT170</f>
        <v>0</v>
      </c>
      <c r="BU170" s="7">
        <f>Grid!BU170</f>
        <v>0</v>
      </c>
      <c r="BV170" s="7">
        <f>Grid!BV170</f>
        <v>0</v>
      </c>
      <c r="BW170" s="7">
        <f>Grid!BW170</f>
        <v>0</v>
      </c>
      <c r="BX170" s="7">
        <f>Grid!BX170</f>
        <v>0</v>
      </c>
      <c r="BY170" s="7">
        <f>Grid!BY170</f>
        <v>0</v>
      </c>
      <c r="BZ170" s="7">
        <f>Grid!BZ170</f>
        <v>0</v>
      </c>
      <c r="CA170" s="7">
        <f>Grid!CA170</f>
        <v>0</v>
      </c>
      <c r="CB170" s="7">
        <f>Grid!CB170</f>
        <v>0</v>
      </c>
      <c r="CC170" s="7">
        <f>Grid!CC170</f>
        <v>0</v>
      </c>
      <c r="CD170" s="7">
        <f>Grid!CD170</f>
        <v>0</v>
      </c>
      <c r="CE170" s="7">
        <f>Grid!CE170</f>
        <v>0</v>
      </c>
      <c r="CF170" s="7">
        <f>Grid!CF170</f>
        <v>0</v>
      </c>
      <c r="CG170" s="7">
        <f>Grid!CG170</f>
        <v>0</v>
      </c>
      <c r="CH170" s="7">
        <f>Grid!CH170</f>
        <v>0</v>
      </c>
      <c r="CI170" s="7">
        <f>Grid!CI170</f>
        <v>0</v>
      </c>
      <c r="CJ170" s="7">
        <f>Grid!CJ170</f>
        <v>0</v>
      </c>
      <c r="CK170" s="7">
        <f>Grid!CK170</f>
        <v>0</v>
      </c>
      <c r="CL170" s="7">
        <f>Grid!CL170</f>
        <v>0</v>
      </c>
      <c r="CM170" s="7">
        <f>Grid!CM170</f>
        <v>0</v>
      </c>
      <c r="CN170" s="7">
        <f>Grid!CN170</f>
        <v>0</v>
      </c>
      <c r="CO170" s="7">
        <f>Grid!CO170</f>
        <v>0</v>
      </c>
      <c r="CP170" s="7">
        <f>Grid!CP170</f>
        <v>0</v>
      </c>
      <c r="CQ170" s="7">
        <f>Grid!CQ170</f>
        <v>0</v>
      </c>
      <c r="CR170" s="7">
        <f>Grid!CR170</f>
        <v>0</v>
      </c>
      <c r="CS170" s="7">
        <f>Grid!CS170</f>
        <v>0</v>
      </c>
      <c r="CT170" s="7">
        <f>Grid!CT170</f>
        <v>0</v>
      </c>
      <c r="CU170" s="7">
        <f>Grid!CU170</f>
        <v>0</v>
      </c>
      <c r="CV170" s="7">
        <f>Grid!CV170</f>
        <v>0</v>
      </c>
      <c r="CW170" s="7">
        <f>Grid!CW170</f>
        <v>0</v>
      </c>
      <c r="CX170" s="7">
        <f>Grid!CX170</f>
        <v>0</v>
      </c>
      <c r="CY170" s="7">
        <f>Grid!CY170</f>
        <v>0</v>
      </c>
      <c r="CZ170" s="7">
        <f>Grid!CZ170</f>
        <v>0</v>
      </c>
      <c r="DA170" s="7">
        <f>Grid!DA170</f>
        <v>0</v>
      </c>
      <c r="DB170" s="7">
        <f>Grid!DB170</f>
        <v>0</v>
      </c>
      <c r="DC170" s="7">
        <f>Grid!DC170</f>
        <v>0</v>
      </c>
      <c r="DD170" s="7">
        <f>Grid!DD170</f>
        <v>0</v>
      </c>
      <c r="DE170" s="7">
        <f>Grid!DE170</f>
        <v>0</v>
      </c>
      <c r="DF170" s="7">
        <f>Grid!DF170</f>
        <v>0</v>
      </c>
      <c r="DG170" s="7">
        <f>Grid!DG170</f>
        <v>0</v>
      </c>
      <c r="DH170" s="7">
        <f>Grid!DH170</f>
        <v>0</v>
      </c>
      <c r="DI170" s="7">
        <f>Grid!DI170</f>
        <v>0</v>
      </c>
      <c r="DJ170" s="7">
        <f>Grid!DJ170</f>
        <v>0</v>
      </c>
      <c r="DK170" s="7">
        <f>Grid!DK170</f>
        <v>0</v>
      </c>
      <c r="DL170" s="7">
        <f>Grid!DL170</f>
        <v>0</v>
      </c>
      <c r="DM170" s="7">
        <f>Grid!DM170</f>
        <v>0</v>
      </c>
      <c r="DN170" s="7">
        <f>Grid!DN170</f>
        <v>0</v>
      </c>
      <c r="DO170" s="7">
        <f>Grid!DO170</f>
        <v>0</v>
      </c>
      <c r="DP170" s="7">
        <f>Grid!DP170</f>
        <v>0</v>
      </c>
      <c r="DQ170" s="7">
        <f>Grid!DQ170</f>
        <v>0</v>
      </c>
      <c r="DR170" s="7">
        <f>Grid!DR170</f>
        <v>0</v>
      </c>
      <c r="DS170" s="7">
        <f>Grid!DS170</f>
        <v>0</v>
      </c>
      <c r="DT170" s="7">
        <f>Grid!DT170</f>
        <v>0</v>
      </c>
      <c r="DU170" s="7">
        <f>Grid!DU170</f>
        <v>0</v>
      </c>
      <c r="DV170" s="7">
        <f>Grid!DV170</f>
        <v>0</v>
      </c>
      <c r="DW170" s="7">
        <f>Grid!DW170</f>
        <v>0</v>
      </c>
      <c r="DX170" s="7">
        <f>Grid!DX170</f>
        <v>0</v>
      </c>
      <c r="DY170" s="7">
        <f>Grid!DY170</f>
        <v>0</v>
      </c>
      <c r="DZ170" s="7">
        <f>Grid!DZ170</f>
        <v>0</v>
      </c>
      <c r="EA170" s="7">
        <f>Grid!EA170</f>
        <v>0</v>
      </c>
      <c r="EB170" s="7">
        <f>Grid!EB170</f>
        <v>0</v>
      </c>
      <c r="EC170" s="7">
        <f>Grid!EC170</f>
        <v>0</v>
      </c>
      <c r="ED170" s="7">
        <f>Grid!ED170</f>
        <v>0</v>
      </c>
      <c r="EE170" s="7">
        <f>Grid!EE170</f>
        <v>0</v>
      </c>
      <c r="EF170" s="7">
        <f>Grid!EF170</f>
        <v>0</v>
      </c>
      <c r="EG170" s="7">
        <f>Grid!EG170</f>
        <v>0</v>
      </c>
      <c r="EH170" s="7">
        <f>Grid!EH170</f>
        <v>0</v>
      </c>
      <c r="EI170" s="7">
        <f>Grid!EI170</f>
        <v>0</v>
      </c>
      <c r="EJ170" s="7">
        <f>Grid!EJ170</f>
        <v>0</v>
      </c>
      <c r="EK170" s="7">
        <f>Grid!EK170</f>
        <v>0</v>
      </c>
      <c r="EL170" s="7">
        <f>Grid!EL170</f>
        <v>0</v>
      </c>
      <c r="EM170" s="7">
        <f>Grid!EM170</f>
        <v>0</v>
      </c>
      <c r="EN170" s="7">
        <f>Grid!EN170</f>
        <v>0</v>
      </c>
      <c r="EO170" s="7">
        <f>Grid!EO170</f>
        <v>0</v>
      </c>
      <c r="EP170" s="7">
        <f>Grid!EP170</f>
        <v>0</v>
      </c>
      <c r="EQ170" s="7">
        <f>Grid!EQ170</f>
        <v>0</v>
      </c>
      <c r="ER170" s="7">
        <f>Grid!ER170</f>
        <v>0</v>
      </c>
      <c r="ES170" s="7">
        <f>Grid!ES170</f>
        <v>0</v>
      </c>
      <c r="ET170" s="7">
        <f>Grid!ET170</f>
        <v>0</v>
      </c>
      <c r="EU170" s="7">
        <f>Grid!EU170</f>
        <v>0</v>
      </c>
      <c r="EV170" s="7">
        <f>Grid!EV170</f>
        <v>0</v>
      </c>
      <c r="EW170" s="7">
        <f>Grid!EW170</f>
        <v>0</v>
      </c>
      <c r="EX170" s="7">
        <f>Grid!EX170</f>
        <v>0</v>
      </c>
      <c r="EY170" s="7">
        <f>Grid!EY170</f>
        <v>0</v>
      </c>
      <c r="EZ170" s="7">
        <f>Grid!EZ170</f>
        <v>0</v>
      </c>
      <c r="FA170" s="7">
        <f>Grid!FA170</f>
        <v>0</v>
      </c>
      <c r="FB170" s="7">
        <f>Grid!FB170</f>
        <v>0</v>
      </c>
      <c r="FC170" s="7">
        <f>Grid!FC170</f>
        <v>0</v>
      </c>
      <c r="FD170" s="7">
        <f>Grid!FD170</f>
        <v>0</v>
      </c>
      <c r="FE170" s="7">
        <f>Grid!FE170</f>
        <v>0</v>
      </c>
      <c r="FF170" s="7">
        <f>Grid!FF170</f>
        <v>0</v>
      </c>
      <c r="FG170" s="7">
        <f>Grid!FG170</f>
        <v>0</v>
      </c>
      <c r="FH170" s="7">
        <f>Grid!FH170</f>
        <v>0</v>
      </c>
      <c r="FI170" s="7">
        <f>Grid!FI170</f>
        <v>0</v>
      </c>
      <c r="FJ170" s="7">
        <f>Grid!FJ170</f>
        <v>0</v>
      </c>
      <c r="FK170" s="7">
        <f>Grid!FK170</f>
        <v>0</v>
      </c>
      <c r="FL170" s="7">
        <f>Grid!FL170</f>
        <v>0</v>
      </c>
      <c r="FM170" s="7">
        <f>Grid!FM170</f>
        <v>0</v>
      </c>
      <c r="FN170" s="7">
        <f>Grid!FN170</f>
        <v>0</v>
      </c>
      <c r="FO170" s="7">
        <f>Grid!FO170</f>
        <v>0</v>
      </c>
      <c r="FP170" s="7">
        <f>Grid!FP170</f>
        <v>0</v>
      </c>
      <c r="FQ170" s="7">
        <f>Grid!FQ170</f>
        <v>0</v>
      </c>
      <c r="FR170" s="7">
        <f>Grid!FR170</f>
        <v>0</v>
      </c>
      <c r="FS170" s="7">
        <f>Grid!FS170</f>
        <v>0</v>
      </c>
      <c r="FT170" s="7">
        <f>Grid!FT170</f>
        <v>0</v>
      </c>
      <c r="FU170" s="7">
        <f>Grid!FU170</f>
        <v>0</v>
      </c>
      <c r="FV170" s="7">
        <f>Grid!FV170</f>
        <v>0</v>
      </c>
      <c r="FW170" s="7">
        <f>Grid!FW170</f>
        <v>0</v>
      </c>
      <c r="FX170" s="7">
        <f>Grid!FX170</f>
        <v>0</v>
      </c>
      <c r="FY170" s="7">
        <f>Grid!FY170</f>
        <v>0</v>
      </c>
      <c r="FZ170" s="7">
        <f>Grid!FZ170</f>
        <v>0</v>
      </c>
      <c r="GA170" s="7">
        <f>Grid!GA170</f>
        <v>0</v>
      </c>
      <c r="GB170" s="7">
        <f>Grid!GB170</f>
        <v>0</v>
      </c>
      <c r="GC170" s="7">
        <f>Grid!GC170</f>
        <v>0</v>
      </c>
      <c r="GD170" s="7">
        <f>Grid!GD170</f>
        <v>0</v>
      </c>
      <c r="GE170" s="7">
        <f>Grid!GE170</f>
        <v>0</v>
      </c>
      <c r="GF170" s="7">
        <f>Grid!GF170</f>
        <v>0</v>
      </c>
      <c r="GG170" s="7">
        <f>Grid!GG170</f>
        <v>0</v>
      </c>
      <c r="GH170" s="7">
        <f>Grid!GH170</f>
        <v>0</v>
      </c>
      <c r="GI170" s="7">
        <f>Grid!GI170</f>
        <v>0</v>
      </c>
      <c r="GJ170" s="7">
        <f>Grid!GJ170</f>
        <v>0</v>
      </c>
      <c r="GK170" s="7">
        <f>Grid!GK170</f>
        <v>0</v>
      </c>
      <c r="GL170" s="7">
        <f>Grid!GL170</f>
        <v>0</v>
      </c>
      <c r="GM170" s="7">
        <f>Grid!GM170</f>
        <v>0</v>
      </c>
      <c r="GN170" s="7">
        <f>Grid!GN170</f>
        <v>0</v>
      </c>
      <c r="GO170" s="7">
        <f>Grid!GO170</f>
        <v>0</v>
      </c>
      <c r="GP170" s="7">
        <f>Grid!GP170</f>
        <v>0</v>
      </c>
      <c r="GQ170" s="7">
        <f>Grid!GQ170</f>
        <v>0</v>
      </c>
      <c r="GR170" s="7">
        <f>Grid!GR170</f>
        <v>0</v>
      </c>
      <c r="GS170" s="7">
        <f>Grid!GS170</f>
        <v>0</v>
      </c>
      <c r="GT170" s="7">
        <f>Grid!GT170</f>
        <v>0</v>
      </c>
      <c r="GU170" s="7">
        <f>Grid!GU170</f>
        <v>0</v>
      </c>
      <c r="GV170" s="7">
        <f>Grid!GV170</f>
        <v>0</v>
      </c>
      <c r="GW170" s="7">
        <f>Grid!GW170</f>
        <v>0</v>
      </c>
      <c r="GX170" s="7">
        <f>Grid!GX170</f>
        <v>0</v>
      </c>
      <c r="GY170" s="7">
        <f>Grid!GY170</f>
        <v>0</v>
      </c>
      <c r="GZ170" s="7">
        <f>Grid!GZ170</f>
        <v>0</v>
      </c>
      <c r="HA170" s="7">
        <f>Grid!HA170</f>
        <v>0</v>
      </c>
      <c r="HB170" s="7">
        <f>Grid!HB170</f>
        <v>0</v>
      </c>
      <c r="HC170" s="7">
        <f>Grid!HC170</f>
        <v>0</v>
      </c>
      <c r="HD170" s="7">
        <f>Grid!HD170</f>
        <v>0</v>
      </c>
      <c r="HE170" s="7">
        <f>Grid!HE170</f>
        <v>0</v>
      </c>
      <c r="HF170" s="7">
        <f>Grid!HF170</f>
        <v>0</v>
      </c>
      <c r="HG170" s="7">
        <f>Grid!HG170</f>
        <v>0</v>
      </c>
      <c r="HH170" s="7">
        <f>Grid!HH170</f>
        <v>0</v>
      </c>
      <c r="HI170" s="7">
        <f>Grid!HI170</f>
        <v>0</v>
      </c>
      <c r="HJ170" s="7">
        <f>Grid!HJ170</f>
        <v>0</v>
      </c>
      <c r="HK170" s="7">
        <f>Grid!HK170</f>
        <v>0</v>
      </c>
      <c r="HL170" s="7">
        <f>Grid!HL170</f>
        <v>0</v>
      </c>
      <c r="HM170" s="7">
        <f>Grid!HM170</f>
        <v>0</v>
      </c>
      <c r="HN170" s="7">
        <f>Grid!HN170</f>
        <v>0</v>
      </c>
      <c r="HO170" s="7">
        <f>Grid!HO170</f>
        <v>0</v>
      </c>
      <c r="HP170" s="7">
        <f>Grid!HP170</f>
        <v>0</v>
      </c>
      <c r="HQ170" s="7">
        <f>Grid!HQ170</f>
        <v>0</v>
      </c>
      <c r="HR170" s="7">
        <f>Grid!HR170</f>
        <v>0</v>
      </c>
      <c r="HS170" s="7">
        <f>Grid!HS170</f>
        <v>0</v>
      </c>
      <c r="HT170" s="7">
        <f>Grid!HT170</f>
        <v>0</v>
      </c>
      <c r="HU170" s="7">
        <f>Grid!HU170</f>
        <v>0</v>
      </c>
      <c r="HV170" s="7">
        <f>Grid!HV170</f>
        <v>0</v>
      </c>
      <c r="HW170" s="7">
        <f>Grid!HW170</f>
        <v>0</v>
      </c>
      <c r="HX170" s="7">
        <f>Grid!HX170</f>
        <v>0</v>
      </c>
      <c r="HY170" s="7">
        <f>Grid!HY170</f>
        <v>0</v>
      </c>
      <c r="HZ170" s="7">
        <f>Grid!HZ170</f>
        <v>0</v>
      </c>
      <c r="IA170" s="7">
        <f>Grid!IA170</f>
        <v>0</v>
      </c>
      <c r="IB170" s="7">
        <f>Grid!IB170</f>
        <v>0</v>
      </c>
      <c r="IC170" s="7">
        <f>Grid!IC170</f>
        <v>0</v>
      </c>
      <c r="ID170" s="7">
        <f>Grid!ID170</f>
        <v>0</v>
      </c>
      <c r="IE170" s="7">
        <f>Grid!IE170</f>
        <v>0</v>
      </c>
      <c r="IF170" s="7">
        <f>Grid!IF170</f>
        <v>0</v>
      </c>
    </row>
    <row r="171" spans="1:240" ht="4.8" customHeight="1" x14ac:dyDescent="0.3">
      <c r="A171" s="7">
        <f>Grid!A171</f>
        <v>0</v>
      </c>
      <c r="B171" s="7">
        <f>Grid!B171</f>
        <v>0</v>
      </c>
      <c r="C171" s="7">
        <f>Grid!C171</f>
        <v>0</v>
      </c>
      <c r="D171" s="7">
        <f>Grid!D171</f>
        <v>0</v>
      </c>
      <c r="E171" s="7">
        <f>Grid!E171</f>
        <v>0</v>
      </c>
      <c r="F171" s="7">
        <f>Grid!F171</f>
        <v>0</v>
      </c>
      <c r="G171" s="7">
        <f>Grid!G171</f>
        <v>0</v>
      </c>
      <c r="H171" s="7">
        <f>Grid!H171</f>
        <v>0</v>
      </c>
      <c r="I171" s="7">
        <f>Grid!I171</f>
        <v>0</v>
      </c>
      <c r="J171" s="7">
        <f>Grid!J171</f>
        <v>0</v>
      </c>
      <c r="K171" s="7">
        <f>Grid!K171</f>
        <v>0</v>
      </c>
      <c r="L171" s="7">
        <f>Grid!L171</f>
        <v>0</v>
      </c>
      <c r="M171" s="7">
        <f>Grid!M171</f>
        <v>0</v>
      </c>
      <c r="N171" s="7">
        <f>Grid!N171</f>
        <v>0</v>
      </c>
      <c r="O171" s="7">
        <f>Grid!O171</f>
        <v>0</v>
      </c>
      <c r="P171" s="7">
        <f>Grid!P171</f>
        <v>0</v>
      </c>
      <c r="Q171" s="7">
        <f>Grid!Q171</f>
        <v>0</v>
      </c>
      <c r="R171" s="7">
        <f>Grid!R171</f>
        <v>0</v>
      </c>
      <c r="S171" s="7">
        <f>Grid!S171</f>
        <v>0</v>
      </c>
      <c r="T171" s="7">
        <f>Grid!T171</f>
        <v>0</v>
      </c>
      <c r="U171" s="7">
        <f>Grid!U171</f>
        <v>0</v>
      </c>
      <c r="V171" s="7">
        <f>Grid!V171</f>
        <v>0</v>
      </c>
      <c r="W171" s="7">
        <f>Grid!W171</f>
        <v>0</v>
      </c>
      <c r="X171" s="7">
        <f>Grid!X171</f>
        <v>0</v>
      </c>
      <c r="Y171" s="7">
        <f>Grid!Y171</f>
        <v>0</v>
      </c>
      <c r="Z171" s="7">
        <f>Grid!Z171</f>
        <v>0</v>
      </c>
      <c r="AA171" s="7">
        <f>Grid!AA171</f>
        <v>0</v>
      </c>
      <c r="AB171" s="7">
        <f>Grid!AB171</f>
        <v>0</v>
      </c>
      <c r="AC171" s="7">
        <f>Grid!AC171</f>
        <v>0</v>
      </c>
      <c r="AD171" s="7">
        <f>Grid!AD171</f>
        <v>0</v>
      </c>
      <c r="AE171" s="7">
        <f>Grid!AE171</f>
        <v>0</v>
      </c>
      <c r="AF171" s="7">
        <f>Grid!AF171</f>
        <v>0</v>
      </c>
      <c r="AG171" s="7">
        <f>Grid!AG171</f>
        <v>0</v>
      </c>
      <c r="AH171" s="7">
        <f>Grid!AH171</f>
        <v>0</v>
      </c>
      <c r="AI171" s="7">
        <f>Grid!AI171</f>
        <v>0</v>
      </c>
      <c r="AJ171" s="7">
        <f>Grid!AJ171</f>
        <v>0</v>
      </c>
      <c r="AK171" s="7">
        <f>Grid!AK171</f>
        <v>0</v>
      </c>
      <c r="AL171" s="7">
        <f>Grid!AL171</f>
        <v>0</v>
      </c>
      <c r="AM171" s="7">
        <f>Grid!AM171</f>
        <v>0</v>
      </c>
      <c r="AN171" s="7">
        <f>Grid!AN171</f>
        <v>0</v>
      </c>
      <c r="AO171" s="7">
        <f>Grid!AO171</f>
        <v>0</v>
      </c>
      <c r="AP171" s="7">
        <f>Grid!AP171</f>
        <v>0</v>
      </c>
      <c r="AQ171" s="7">
        <f>Grid!AQ171</f>
        <v>0</v>
      </c>
      <c r="AR171" s="7">
        <f>Grid!AR171</f>
        <v>0</v>
      </c>
      <c r="AS171" s="7">
        <f>Grid!AS171</f>
        <v>0</v>
      </c>
      <c r="AT171" s="7">
        <f>Grid!AT171</f>
        <v>0</v>
      </c>
      <c r="AU171" s="7">
        <f>Grid!AU171</f>
        <v>0</v>
      </c>
      <c r="AV171" s="7">
        <f>Grid!AV171</f>
        <v>0</v>
      </c>
      <c r="AW171" s="7">
        <f>Grid!AW171</f>
        <v>0</v>
      </c>
      <c r="AX171" s="7">
        <f>Grid!AX171</f>
        <v>0</v>
      </c>
      <c r="AY171" s="7">
        <f>Grid!AY171</f>
        <v>0</v>
      </c>
      <c r="AZ171" s="7">
        <f>Grid!AZ171</f>
        <v>0</v>
      </c>
      <c r="BA171" s="7">
        <f>Grid!BA171</f>
        <v>0</v>
      </c>
      <c r="BB171" s="7">
        <f>Grid!BB171</f>
        <v>0</v>
      </c>
      <c r="BC171" s="7">
        <f>Grid!BC171</f>
        <v>0</v>
      </c>
      <c r="BD171" s="7">
        <f>Grid!BD171</f>
        <v>0</v>
      </c>
      <c r="BE171" s="7">
        <f>Grid!BE171</f>
        <v>0</v>
      </c>
      <c r="BF171" s="7">
        <f>Grid!BF171</f>
        <v>0</v>
      </c>
      <c r="BG171" s="7">
        <f>Grid!BG171</f>
        <v>0</v>
      </c>
      <c r="BH171" s="7">
        <f>Grid!BH171</f>
        <v>0</v>
      </c>
      <c r="BI171" s="7">
        <f>Grid!BI171</f>
        <v>0</v>
      </c>
      <c r="BJ171" s="7">
        <f>Grid!BJ171</f>
        <v>0</v>
      </c>
      <c r="BK171" s="7">
        <f>Grid!BK171</f>
        <v>0</v>
      </c>
      <c r="BL171" s="7">
        <f>Grid!BL171</f>
        <v>0</v>
      </c>
      <c r="BM171" s="7">
        <f>Grid!BM171</f>
        <v>0</v>
      </c>
      <c r="BN171" s="7">
        <f>Grid!BN171</f>
        <v>0</v>
      </c>
      <c r="BO171" s="7">
        <f>Grid!BO171</f>
        <v>0</v>
      </c>
      <c r="BP171" s="7">
        <f>Grid!BP171</f>
        <v>0</v>
      </c>
      <c r="BQ171" s="7">
        <f>Grid!BQ171</f>
        <v>0</v>
      </c>
      <c r="BR171" s="7">
        <f>Grid!BR171</f>
        <v>0</v>
      </c>
      <c r="BS171" s="7">
        <f>Grid!BS171</f>
        <v>0</v>
      </c>
      <c r="BT171" s="7">
        <f>Grid!BT171</f>
        <v>0</v>
      </c>
      <c r="BU171" s="7">
        <f>Grid!BU171</f>
        <v>0</v>
      </c>
      <c r="BV171" s="7">
        <f>Grid!BV171</f>
        <v>0</v>
      </c>
      <c r="BW171" s="7">
        <f>Grid!BW171</f>
        <v>0</v>
      </c>
      <c r="BX171" s="7">
        <f>Grid!BX171</f>
        <v>0</v>
      </c>
      <c r="BY171" s="7">
        <f>Grid!BY171</f>
        <v>0</v>
      </c>
      <c r="BZ171" s="7">
        <f>Grid!BZ171</f>
        <v>0</v>
      </c>
      <c r="CA171" s="7">
        <f>Grid!CA171</f>
        <v>0</v>
      </c>
      <c r="CB171" s="7">
        <f>Grid!CB171</f>
        <v>0</v>
      </c>
      <c r="CC171" s="7">
        <f>Grid!CC171</f>
        <v>0</v>
      </c>
      <c r="CD171" s="7">
        <f>Grid!CD171</f>
        <v>0</v>
      </c>
      <c r="CE171" s="7">
        <f>Grid!CE171</f>
        <v>0</v>
      </c>
      <c r="CF171" s="7">
        <f>Grid!CF171</f>
        <v>0</v>
      </c>
      <c r="CG171" s="7">
        <f>Grid!CG171</f>
        <v>0</v>
      </c>
      <c r="CH171" s="7">
        <f>Grid!CH171</f>
        <v>0</v>
      </c>
      <c r="CI171" s="7">
        <f>Grid!CI171</f>
        <v>0</v>
      </c>
      <c r="CJ171" s="7">
        <f>Grid!CJ171</f>
        <v>0</v>
      </c>
      <c r="CK171" s="7">
        <f>Grid!CK171</f>
        <v>0</v>
      </c>
      <c r="CL171" s="7">
        <f>Grid!CL171</f>
        <v>0</v>
      </c>
      <c r="CM171" s="7">
        <f>Grid!CM171</f>
        <v>0</v>
      </c>
      <c r="CN171" s="7">
        <f>Grid!CN171</f>
        <v>0</v>
      </c>
      <c r="CO171" s="7">
        <f>Grid!CO171</f>
        <v>0</v>
      </c>
      <c r="CP171" s="7">
        <f>Grid!CP171</f>
        <v>0</v>
      </c>
      <c r="CQ171" s="7">
        <f>Grid!CQ171</f>
        <v>0</v>
      </c>
      <c r="CR171" s="7">
        <f>Grid!CR171</f>
        <v>0</v>
      </c>
      <c r="CS171" s="7">
        <f>Grid!CS171</f>
        <v>0</v>
      </c>
      <c r="CT171" s="7">
        <f>Grid!CT171</f>
        <v>0</v>
      </c>
      <c r="CU171" s="7">
        <f>Grid!CU171</f>
        <v>0</v>
      </c>
      <c r="CV171" s="7">
        <f>Grid!CV171</f>
        <v>0</v>
      </c>
      <c r="CW171" s="7">
        <f>Grid!CW171</f>
        <v>0</v>
      </c>
      <c r="CX171" s="7">
        <f>Grid!CX171</f>
        <v>0</v>
      </c>
      <c r="CY171" s="7">
        <f>Grid!CY171</f>
        <v>0</v>
      </c>
      <c r="CZ171" s="7">
        <f>Grid!CZ171</f>
        <v>0</v>
      </c>
      <c r="DA171" s="7">
        <f>Grid!DA171</f>
        <v>0</v>
      </c>
      <c r="DB171" s="7">
        <f>Grid!DB171</f>
        <v>0</v>
      </c>
      <c r="DC171" s="7">
        <f>Grid!DC171</f>
        <v>0</v>
      </c>
      <c r="DD171" s="7">
        <f>Grid!DD171</f>
        <v>0</v>
      </c>
      <c r="DE171" s="7">
        <f>Grid!DE171</f>
        <v>0</v>
      </c>
      <c r="DF171" s="7">
        <f>Grid!DF171</f>
        <v>0</v>
      </c>
      <c r="DG171" s="7">
        <f>Grid!DG171</f>
        <v>0</v>
      </c>
      <c r="DH171" s="7">
        <f>Grid!DH171</f>
        <v>0</v>
      </c>
      <c r="DI171" s="7">
        <f>Grid!DI171</f>
        <v>0</v>
      </c>
      <c r="DJ171" s="7">
        <f>Grid!DJ171</f>
        <v>0</v>
      </c>
      <c r="DK171" s="7">
        <f>Grid!DK171</f>
        <v>0</v>
      </c>
      <c r="DL171" s="7">
        <f>Grid!DL171</f>
        <v>0</v>
      </c>
      <c r="DM171" s="7">
        <f>Grid!DM171</f>
        <v>0</v>
      </c>
      <c r="DN171" s="7">
        <f>Grid!DN171</f>
        <v>0</v>
      </c>
      <c r="DO171" s="7">
        <f>Grid!DO171</f>
        <v>0</v>
      </c>
      <c r="DP171" s="7">
        <f>Grid!DP171</f>
        <v>0</v>
      </c>
      <c r="DQ171" s="7">
        <f>Grid!DQ171</f>
        <v>0</v>
      </c>
      <c r="DR171" s="7">
        <f>Grid!DR171</f>
        <v>0</v>
      </c>
      <c r="DS171" s="7">
        <f>Grid!DS171</f>
        <v>0</v>
      </c>
      <c r="DT171" s="7">
        <f>Grid!DT171</f>
        <v>0</v>
      </c>
      <c r="DU171" s="7">
        <f>Grid!DU171</f>
        <v>0</v>
      </c>
      <c r="DV171" s="7">
        <f>Grid!DV171</f>
        <v>0</v>
      </c>
      <c r="DW171" s="7">
        <f>Grid!DW171</f>
        <v>0</v>
      </c>
      <c r="DX171" s="7">
        <f>Grid!DX171</f>
        <v>0</v>
      </c>
      <c r="DY171" s="7">
        <f>Grid!DY171</f>
        <v>0</v>
      </c>
      <c r="DZ171" s="7">
        <f>Grid!DZ171</f>
        <v>0</v>
      </c>
      <c r="EA171" s="7">
        <f>Grid!EA171</f>
        <v>0</v>
      </c>
      <c r="EB171" s="7">
        <f>Grid!EB171</f>
        <v>0</v>
      </c>
      <c r="EC171" s="7">
        <f>Grid!EC171</f>
        <v>0</v>
      </c>
      <c r="ED171" s="7">
        <f>Grid!ED171</f>
        <v>0</v>
      </c>
      <c r="EE171" s="7">
        <f>Grid!EE171</f>
        <v>0</v>
      </c>
      <c r="EF171" s="7">
        <f>Grid!EF171</f>
        <v>0</v>
      </c>
      <c r="EG171" s="7">
        <f>Grid!EG171</f>
        <v>0</v>
      </c>
      <c r="EH171" s="7">
        <f>Grid!EH171</f>
        <v>0</v>
      </c>
      <c r="EI171" s="7">
        <f>Grid!EI171</f>
        <v>0</v>
      </c>
      <c r="EJ171" s="7">
        <f>Grid!EJ171</f>
        <v>0</v>
      </c>
      <c r="EK171" s="7">
        <f>Grid!EK171</f>
        <v>0</v>
      </c>
      <c r="EL171" s="7">
        <f>Grid!EL171</f>
        <v>0</v>
      </c>
      <c r="EM171" s="7">
        <f>Grid!EM171</f>
        <v>0</v>
      </c>
      <c r="EN171" s="7">
        <f>Grid!EN171</f>
        <v>0</v>
      </c>
      <c r="EO171" s="7">
        <f>Grid!EO171</f>
        <v>0</v>
      </c>
      <c r="EP171" s="7">
        <f>Grid!EP171</f>
        <v>0</v>
      </c>
      <c r="EQ171" s="7">
        <f>Grid!EQ171</f>
        <v>0</v>
      </c>
      <c r="ER171" s="7">
        <f>Grid!ER171</f>
        <v>0</v>
      </c>
      <c r="ES171" s="7">
        <f>Grid!ES171</f>
        <v>0</v>
      </c>
      <c r="ET171" s="7">
        <f>Grid!ET171</f>
        <v>0</v>
      </c>
      <c r="EU171" s="7">
        <f>Grid!EU171</f>
        <v>0</v>
      </c>
      <c r="EV171" s="7">
        <f>Grid!EV171</f>
        <v>0</v>
      </c>
      <c r="EW171" s="7">
        <f>Grid!EW171</f>
        <v>0</v>
      </c>
      <c r="EX171" s="7">
        <f>Grid!EX171</f>
        <v>0</v>
      </c>
      <c r="EY171" s="7">
        <f>Grid!EY171</f>
        <v>0</v>
      </c>
      <c r="EZ171" s="7">
        <f>Grid!EZ171</f>
        <v>0</v>
      </c>
      <c r="FA171" s="7">
        <f>Grid!FA171</f>
        <v>0</v>
      </c>
      <c r="FB171" s="7">
        <f>Grid!FB171</f>
        <v>0</v>
      </c>
      <c r="FC171" s="7">
        <f>Grid!FC171</f>
        <v>0</v>
      </c>
      <c r="FD171" s="7">
        <f>Grid!FD171</f>
        <v>0</v>
      </c>
      <c r="FE171" s="7">
        <f>Grid!FE171</f>
        <v>0</v>
      </c>
      <c r="FF171" s="7">
        <f>Grid!FF171</f>
        <v>0</v>
      </c>
      <c r="FG171" s="7">
        <f>Grid!FG171</f>
        <v>0</v>
      </c>
      <c r="FH171" s="7">
        <f>Grid!FH171</f>
        <v>0</v>
      </c>
      <c r="FI171" s="7">
        <f>Grid!FI171</f>
        <v>0</v>
      </c>
      <c r="FJ171" s="7">
        <f>Grid!FJ171</f>
        <v>0</v>
      </c>
      <c r="FK171" s="7">
        <f>Grid!FK171</f>
        <v>0</v>
      </c>
      <c r="FL171" s="7">
        <f>Grid!FL171</f>
        <v>0</v>
      </c>
      <c r="FM171" s="7">
        <f>Grid!FM171</f>
        <v>0</v>
      </c>
      <c r="FN171" s="7">
        <f>Grid!FN171</f>
        <v>0</v>
      </c>
      <c r="FO171" s="7">
        <f>Grid!FO171</f>
        <v>0</v>
      </c>
      <c r="FP171" s="7">
        <f>Grid!FP171</f>
        <v>0</v>
      </c>
      <c r="FQ171" s="7">
        <f>Grid!FQ171</f>
        <v>0</v>
      </c>
      <c r="FR171" s="7">
        <f>Grid!FR171</f>
        <v>0</v>
      </c>
      <c r="FS171" s="7">
        <f>Grid!FS171</f>
        <v>0</v>
      </c>
      <c r="FT171" s="7">
        <f>Grid!FT171</f>
        <v>0</v>
      </c>
      <c r="FU171" s="7">
        <f>Grid!FU171</f>
        <v>0</v>
      </c>
      <c r="FV171" s="7">
        <f>Grid!FV171</f>
        <v>0</v>
      </c>
      <c r="FW171" s="7">
        <f>Grid!FW171</f>
        <v>0</v>
      </c>
      <c r="FX171" s="7">
        <f>Grid!FX171</f>
        <v>0</v>
      </c>
      <c r="FY171" s="7">
        <f>Grid!FY171</f>
        <v>0</v>
      </c>
      <c r="FZ171" s="7">
        <f>Grid!FZ171</f>
        <v>0</v>
      </c>
      <c r="GA171" s="7">
        <f>Grid!GA171</f>
        <v>0</v>
      </c>
      <c r="GB171" s="7">
        <f>Grid!GB171</f>
        <v>0</v>
      </c>
      <c r="GC171" s="7">
        <f>Grid!GC171</f>
        <v>0</v>
      </c>
      <c r="GD171" s="7">
        <f>Grid!GD171</f>
        <v>0</v>
      </c>
      <c r="GE171" s="7">
        <f>Grid!GE171</f>
        <v>0</v>
      </c>
      <c r="GF171" s="7">
        <f>Grid!GF171</f>
        <v>0</v>
      </c>
      <c r="GG171" s="7">
        <f>Grid!GG171</f>
        <v>0</v>
      </c>
      <c r="GH171" s="7">
        <f>Grid!GH171</f>
        <v>0</v>
      </c>
      <c r="GI171" s="7">
        <f>Grid!GI171</f>
        <v>0</v>
      </c>
      <c r="GJ171" s="7">
        <f>Grid!GJ171</f>
        <v>0</v>
      </c>
      <c r="GK171" s="7">
        <f>Grid!GK171</f>
        <v>0</v>
      </c>
      <c r="GL171" s="7">
        <f>Grid!GL171</f>
        <v>0</v>
      </c>
      <c r="GM171" s="7">
        <f>Grid!GM171</f>
        <v>0</v>
      </c>
      <c r="GN171" s="7">
        <f>Grid!GN171</f>
        <v>0</v>
      </c>
      <c r="GO171" s="7">
        <f>Grid!GO171</f>
        <v>0</v>
      </c>
      <c r="GP171" s="7">
        <f>Grid!GP171</f>
        <v>0</v>
      </c>
      <c r="GQ171" s="7">
        <f>Grid!GQ171</f>
        <v>0</v>
      </c>
      <c r="GR171" s="7">
        <f>Grid!GR171</f>
        <v>0</v>
      </c>
      <c r="GS171" s="7">
        <f>Grid!GS171</f>
        <v>0</v>
      </c>
      <c r="GT171" s="7">
        <f>Grid!GT171</f>
        <v>0</v>
      </c>
      <c r="GU171" s="7">
        <f>Grid!GU171</f>
        <v>0</v>
      </c>
      <c r="GV171" s="7">
        <f>Grid!GV171</f>
        <v>0</v>
      </c>
      <c r="GW171" s="7">
        <f>Grid!GW171</f>
        <v>0</v>
      </c>
      <c r="GX171" s="7">
        <f>Grid!GX171</f>
        <v>0</v>
      </c>
      <c r="GY171" s="7">
        <f>Grid!GY171</f>
        <v>0</v>
      </c>
      <c r="GZ171" s="7">
        <f>Grid!GZ171</f>
        <v>0</v>
      </c>
      <c r="HA171" s="7">
        <f>Grid!HA171</f>
        <v>0</v>
      </c>
      <c r="HB171" s="7">
        <f>Grid!HB171</f>
        <v>0</v>
      </c>
      <c r="HC171" s="7">
        <f>Grid!HC171</f>
        <v>0</v>
      </c>
      <c r="HD171" s="7">
        <f>Grid!HD171</f>
        <v>0</v>
      </c>
      <c r="HE171" s="7">
        <f>Grid!HE171</f>
        <v>0</v>
      </c>
      <c r="HF171" s="7">
        <f>Grid!HF171</f>
        <v>0</v>
      </c>
      <c r="HG171" s="7">
        <f>Grid!HG171</f>
        <v>0</v>
      </c>
      <c r="HH171" s="7">
        <f>Grid!HH171</f>
        <v>0</v>
      </c>
      <c r="HI171" s="7">
        <f>Grid!HI171</f>
        <v>0</v>
      </c>
      <c r="HJ171" s="7">
        <f>Grid!HJ171</f>
        <v>0</v>
      </c>
      <c r="HK171" s="7">
        <f>Grid!HK171</f>
        <v>0</v>
      </c>
      <c r="HL171" s="7">
        <f>Grid!HL171</f>
        <v>0</v>
      </c>
      <c r="HM171" s="7">
        <f>Grid!HM171</f>
        <v>0</v>
      </c>
      <c r="HN171" s="7">
        <f>Grid!HN171</f>
        <v>0</v>
      </c>
      <c r="HO171" s="7">
        <f>Grid!HO171</f>
        <v>0</v>
      </c>
      <c r="HP171" s="7">
        <f>Grid!HP171</f>
        <v>0</v>
      </c>
      <c r="HQ171" s="7">
        <f>Grid!HQ171</f>
        <v>0</v>
      </c>
      <c r="HR171" s="7">
        <f>Grid!HR171</f>
        <v>0</v>
      </c>
      <c r="HS171" s="7">
        <f>Grid!HS171</f>
        <v>0</v>
      </c>
      <c r="HT171" s="7">
        <f>Grid!HT171</f>
        <v>0</v>
      </c>
      <c r="HU171" s="7">
        <f>Grid!HU171</f>
        <v>0</v>
      </c>
      <c r="HV171" s="7">
        <f>Grid!HV171</f>
        <v>0</v>
      </c>
      <c r="HW171" s="7">
        <f>Grid!HW171</f>
        <v>0</v>
      </c>
      <c r="HX171" s="7">
        <f>Grid!HX171</f>
        <v>0</v>
      </c>
      <c r="HY171" s="7">
        <f>Grid!HY171</f>
        <v>0</v>
      </c>
      <c r="HZ171" s="7">
        <f>Grid!HZ171</f>
        <v>0</v>
      </c>
      <c r="IA171" s="7">
        <f>Grid!IA171</f>
        <v>0</v>
      </c>
      <c r="IB171" s="7">
        <f>Grid!IB171</f>
        <v>0</v>
      </c>
      <c r="IC171" s="7">
        <f>Grid!IC171</f>
        <v>0</v>
      </c>
      <c r="ID171" s="7">
        <f>Grid!ID171</f>
        <v>0</v>
      </c>
      <c r="IE171" s="7">
        <f>Grid!IE171</f>
        <v>0</v>
      </c>
      <c r="IF171" s="7">
        <f>Grid!IF171</f>
        <v>0</v>
      </c>
    </row>
    <row r="172" spans="1:240" ht="4.8" customHeight="1" x14ac:dyDescent="0.3">
      <c r="A172" s="7">
        <f>Grid!A172</f>
        <v>0</v>
      </c>
      <c r="B172" s="7">
        <f>Grid!B172</f>
        <v>0</v>
      </c>
      <c r="C172" s="7">
        <f>Grid!C172</f>
        <v>0</v>
      </c>
      <c r="D172" s="7">
        <f>Grid!D172</f>
        <v>0</v>
      </c>
      <c r="E172" s="7">
        <f>Grid!E172</f>
        <v>0</v>
      </c>
      <c r="F172" s="7">
        <f>Grid!F172</f>
        <v>0</v>
      </c>
      <c r="G172" s="7">
        <f>Grid!G172</f>
        <v>0</v>
      </c>
      <c r="H172" s="7">
        <f>Grid!H172</f>
        <v>0</v>
      </c>
      <c r="I172" s="7">
        <f>Grid!I172</f>
        <v>0</v>
      </c>
      <c r="J172" s="7">
        <f>Grid!J172</f>
        <v>0</v>
      </c>
      <c r="K172" s="7">
        <f>Grid!K172</f>
        <v>0</v>
      </c>
      <c r="L172" s="7">
        <f>Grid!L172</f>
        <v>0</v>
      </c>
      <c r="M172" s="7">
        <f>Grid!M172</f>
        <v>0</v>
      </c>
      <c r="N172" s="7">
        <f>Grid!N172</f>
        <v>0</v>
      </c>
      <c r="O172" s="7">
        <f>Grid!O172</f>
        <v>0</v>
      </c>
      <c r="P172" s="7">
        <f>Grid!P172</f>
        <v>0</v>
      </c>
      <c r="Q172" s="7">
        <f>Grid!Q172</f>
        <v>0</v>
      </c>
      <c r="R172" s="7">
        <f>Grid!R172</f>
        <v>0</v>
      </c>
      <c r="S172" s="7">
        <f>Grid!S172</f>
        <v>0</v>
      </c>
      <c r="T172" s="7">
        <f>Grid!T172</f>
        <v>0</v>
      </c>
      <c r="U172" s="7">
        <f>Grid!U172</f>
        <v>0</v>
      </c>
      <c r="V172" s="7">
        <f>Grid!V172</f>
        <v>0</v>
      </c>
      <c r="W172" s="7">
        <f>Grid!W172</f>
        <v>0</v>
      </c>
      <c r="X172" s="7">
        <f>Grid!X172</f>
        <v>0</v>
      </c>
      <c r="Y172" s="7">
        <f>Grid!Y172</f>
        <v>0</v>
      </c>
      <c r="Z172" s="7">
        <f>Grid!Z172</f>
        <v>0</v>
      </c>
      <c r="AA172" s="7">
        <f>Grid!AA172</f>
        <v>0</v>
      </c>
      <c r="AB172" s="7">
        <f>Grid!AB172</f>
        <v>0</v>
      </c>
      <c r="AC172" s="7">
        <f>Grid!AC172</f>
        <v>0</v>
      </c>
      <c r="AD172" s="7">
        <f>Grid!AD172</f>
        <v>0</v>
      </c>
      <c r="AE172" s="7">
        <f>Grid!AE172</f>
        <v>0</v>
      </c>
      <c r="AF172" s="7">
        <f>Grid!AF172</f>
        <v>0</v>
      </c>
      <c r="AG172" s="7">
        <f>Grid!AG172</f>
        <v>0</v>
      </c>
      <c r="AH172" s="7">
        <f>Grid!AH172</f>
        <v>0</v>
      </c>
      <c r="AI172" s="7">
        <f>Grid!AI172</f>
        <v>0</v>
      </c>
      <c r="AJ172" s="7">
        <f>Grid!AJ172</f>
        <v>0</v>
      </c>
      <c r="AK172" s="7">
        <f>Grid!AK172</f>
        <v>0</v>
      </c>
      <c r="AL172" s="7">
        <f>Grid!AL172</f>
        <v>0</v>
      </c>
      <c r="AM172" s="7">
        <f>Grid!AM172</f>
        <v>0</v>
      </c>
      <c r="AN172" s="7">
        <f>Grid!AN172</f>
        <v>0</v>
      </c>
      <c r="AO172" s="7">
        <f>Grid!AO172</f>
        <v>0</v>
      </c>
      <c r="AP172" s="7">
        <f>Grid!AP172</f>
        <v>0</v>
      </c>
      <c r="AQ172" s="7">
        <f>Grid!AQ172</f>
        <v>0</v>
      </c>
      <c r="AR172" s="7">
        <f>Grid!AR172</f>
        <v>0</v>
      </c>
      <c r="AS172" s="7">
        <f>Grid!AS172</f>
        <v>0</v>
      </c>
      <c r="AT172" s="7">
        <f>Grid!AT172</f>
        <v>0</v>
      </c>
      <c r="AU172" s="7">
        <f>Grid!AU172</f>
        <v>0</v>
      </c>
      <c r="AV172" s="7">
        <f>Grid!AV172</f>
        <v>0</v>
      </c>
      <c r="AW172" s="7">
        <f>Grid!AW172</f>
        <v>0</v>
      </c>
      <c r="AX172" s="7">
        <f>Grid!AX172</f>
        <v>0</v>
      </c>
      <c r="AY172" s="7">
        <f>Grid!AY172</f>
        <v>0</v>
      </c>
      <c r="AZ172" s="7">
        <f>Grid!AZ172</f>
        <v>0</v>
      </c>
      <c r="BA172" s="7">
        <f>Grid!BA172</f>
        <v>0</v>
      </c>
      <c r="BB172" s="7">
        <f>Grid!BB172</f>
        <v>0</v>
      </c>
      <c r="BC172" s="7">
        <f>Grid!BC172</f>
        <v>0</v>
      </c>
      <c r="BD172" s="7">
        <f>Grid!BD172</f>
        <v>0</v>
      </c>
      <c r="BE172" s="7">
        <f>Grid!BE172</f>
        <v>0</v>
      </c>
      <c r="BF172" s="7">
        <f>Grid!BF172</f>
        <v>0</v>
      </c>
      <c r="BG172" s="7">
        <f>Grid!BG172</f>
        <v>0</v>
      </c>
      <c r="BH172" s="7">
        <f>Grid!BH172</f>
        <v>0</v>
      </c>
      <c r="BI172" s="7">
        <f>Grid!BI172</f>
        <v>0</v>
      </c>
      <c r="BJ172" s="7">
        <f>Grid!BJ172</f>
        <v>0</v>
      </c>
      <c r="BK172" s="7">
        <f>Grid!BK172</f>
        <v>0</v>
      </c>
      <c r="BL172" s="7">
        <f>Grid!BL172</f>
        <v>0</v>
      </c>
      <c r="BM172" s="7">
        <f>Grid!BM172</f>
        <v>0</v>
      </c>
      <c r="BN172" s="7">
        <f>Grid!BN172</f>
        <v>0</v>
      </c>
      <c r="BO172" s="7">
        <f>Grid!BO172</f>
        <v>0</v>
      </c>
      <c r="BP172" s="7">
        <f>Grid!BP172</f>
        <v>0</v>
      </c>
      <c r="BQ172" s="7">
        <f>Grid!BQ172</f>
        <v>0</v>
      </c>
      <c r="BR172" s="7">
        <f>Grid!BR172</f>
        <v>0</v>
      </c>
      <c r="BS172" s="7">
        <f>Grid!BS172</f>
        <v>0</v>
      </c>
      <c r="BT172" s="7">
        <f>Grid!BT172</f>
        <v>0</v>
      </c>
      <c r="BU172" s="7">
        <f>Grid!BU172</f>
        <v>0</v>
      </c>
      <c r="BV172" s="7">
        <f>Grid!BV172</f>
        <v>0</v>
      </c>
      <c r="BW172" s="7">
        <f>Grid!BW172</f>
        <v>0</v>
      </c>
      <c r="BX172" s="7">
        <f>Grid!BX172</f>
        <v>0</v>
      </c>
      <c r="BY172" s="7">
        <f>Grid!BY172</f>
        <v>0</v>
      </c>
      <c r="BZ172" s="7">
        <f>Grid!BZ172</f>
        <v>0</v>
      </c>
      <c r="CA172" s="7">
        <f>Grid!CA172</f>
        <v>0</v>
      </c>
      <c r="CB172" s="7">
        <f>Grid!CB172</f>
        <v>0</v>
      </c>
      <c r="CC172" s="7">
        <f>Grid!CC172</f>
        <v>0</v>
      </c>
      <c r="CD172" s="7">
        <f>Grid!CD172</f>
        <v>0</v>
      </c>
      <c r="CE172" s="7">
        <f>Grid!CE172</f>
        <v>0</v>
      </c>
      <c r="CF172" s="7">
        <f>Grid!CF172</f>
        <v>0</v>
      </c>
      <c r="CG172" s="7">
        <f>Grid!CG172</f>
        <v>0</v>
      </c>
      <c r="CH172" s="7">
        <f>Grid!CH172</f>
        <v>0</v>
      </c>
      <c r="CI172" s="7">
        <f>Grid!CI172</f>
        <v>0</v>
      </c>
      <c r="CJ172" s="7">
        <f>Grid!CJ172</f>
        <v>0</v>
      </c>
      <c r="CK172" s="7">
        <f>Grid!CK172</f>
        <v>0</v>
      </c>
      <c r="CL172" s="7">
        <f>Grid!CL172</f>
        <v>0</v>
      </c>
      <c r="CM172" s="7">
        <f>Grid!CM172</f>
        <v>0</v>
      </c>
      <c r="CN172" s="7">
        <f>Grid!CN172</f>
        <v>0</v>
      </c>
      <c r="CO172" s="7">
        <f>Grid!CO172</f>
        <v>0</v>
      </c>
      <c r="CP172" s="7">
        <f>Grid!CP172</f>
        <v>0</v>
      </c>
      <c r="CQ172" s="7">
        <f>Grid!CQ172</f>
        <v>0</v>
      </c>
      <c r="CR172" s="7">
        <f>Grid!CR172</f>
        <v>0</v>
      </c>
      <c r="CS172" s="7">
        <f>Grid!CS172</f>
        <v>0</v>
      </c>
      <c r="CT172" s="7">
        <f>Grid!CT172</f>
        <v>0</v>
      </c>
      <c r="CU172" s="7">
        <f>Grid!CU172</f>
        <v>0</v>
      </c>
      <c r="CV172" s="7">
        <f>Grid!CV172</f>
        <v>0</v>
      </c>
      <c r="CW172" s="7">
        <f>Grid!CW172</f>
        <v>0</v>
      </c>
      <c r="CX172" s="7">
        <f>Grid!CX172</f>
        <v>0</v>
      </c>
      <c r="CY172" s="7">
        <f>Grid!CY172</f>
        <v>0</v>
      </c>
      <c r="CZ172" s="7">
        <f>Grid!CZ172</f>
        <v>0</v>
      </c>
      <c r="DA172" s="7">
        <f>Grid!DA172</f>
        <v>0</v>
      </c>
      <c r="DB172" s="7">
        <f>Grid!DB172</f>
        <v>0</v>
      </c>
      <c r="DC172" s="7">
        <f>Grid!DC172</f>
        <v>0</v>
      </c>
      <c r="DD172" s="7">
        <f>Grid!DD172</f>
        <v>0</v>
      </c>
      <c r="DE172" s="7">
        <f>Grid!DE172</f>
        <v>0</v>
      </c>
      <c r="DF172" s="7">
        <f>Grid!DF172</f>
        <v>0</v>
      </c>
      <c r="DG172" s="7">
        <f>Grid!DG172</f>
        <v>0</v>
      </c>
      <c r="DH172" s="7">
        <f>Grid!DH172</f>
        <v>0</v>
      </c>
      <c r="DI172" s="7">
        <f>Grid!DI172</f>
        <v>0</v>
      </c>
      <c r="DJ172" s="7">
        <f>Grid!DJ172</f>
        <v>0</v>
      </c>
      <c r="DK172" s="7">
        <f>Grid!DK172</f>
        <v>0</v>
      </c>
      <c r="DL172" s="7">
        <f>Grid!DL172</f>
        <v>0</v>
      </c>
      <c r="DM172" s="7">
        <f>Grid!DM172</f>
        <v>0</v>
      </c>
      <c r="DN172" s="7">
        <f>Grid!DN172</f>
        <v>0</v>
      </c>
      <c r="DO172" s="7">
        <f>Grid!DO172</f>
        <v>0</v>
      </c>
      <c r="DP172" s="7">
        <f>Grid!DP172</f>
        <v>0</v>
      </c>
      <c r="DQ172" s="7">
        <f>Grid!DQ172</f>
        <v>0</v>
      </c>
      <c r="DR172" s="7">
        <f>Grid!DR172</f>
        <v>0</v>
      </c>
      <c r="DS172" s="7">
        <f>Grid!DS172</f>
        <v>0</v>
      </c>
      <c r="DT172" s="7">
        <f>Grid!DT172</f>
        <v>0</v>
      </c>
      <c r="DU172" s="7">
        <f>Grid!DU172</f>
        <v>0</v>
      </c>
      <c r="DV172" s="7">
        <f>Grid!DV172</f>
        <v>0</v>
      </c>
      <c r="DW172" s="7">
        <f>Grid!DW172</f>
        <v>0</v>
      </c>
      <c r="DX172" s="7">
        <f>Grid!DX172</f>
        <v>0</v>
      </c>
      <c r="DY172" s="7">
        <f>Grid!DY172</f>
        <v>0</v>
      </c>
      <c r="DZ172" s="7">
        <f>Grid!DZ172</f>
        <v>0</v>
      </c>
      <c r="EA172" s="7">
        <f>Grid!EA172</f>
        <v>0</v>
      </c>
      <c r="EB172" s="7">
        <f>Grid!EB172</f>
        <v>0</v>
      </c>
      <c r="EC172" s="7">
        <f>Grid!EC172</f>
        <v>0</v>
      </c>
      <c r="ED172" s="7">
        <f>Grid!ED172</f>
        <v>0</v>
      </c>
      <c r="EE172" s="7">
        <f>Grid!EE172</f>
        <v>0</v>
      </c>
      <c r="EF172" s="7">
        <f>Grid!EF172</f>
        <v>0</v>
      </c>
      <c r="EG172" s="7">
        <f>Grid!EG172</f>
        <v>0</v>
      </c>
      <c r="EH172" s="7">
        <f>Grid!EH172</f>
        <v>0</v>
      </c>
      <c r="EI172" s="7">
        <f>Grid!EI172</f>
        <v>0</v>
      </c>
      <c r="EJ172" s="7">
        <f>Grid!EJ172</f>
        <v>0</v>
      </c>
      <c r="EK172" s="7">
        <f>Grid!EK172</f>
        <v>0</v>
      </c>
      <c r="EL172" s="7">
        <f>Grid!EL172</f>
        <v>0</v>
      </c>
      <c r="EM172" s="7">
        <f>Grid!EM172</f>
        <v>0</v>
      </c>
      <c r="EN172" s="7">
        <f>Grid!EN172</f>
        <v>0</v>
      </c>
      <c r="EO172" s="7">
        <f>Grid!EO172</f>
        <v>0</v>
      </c>
      <c r="EP172" s="7">
        <f>Grid!EP172</f>
        <v>0</v>
      </c>
      <c r="EQ172" s="7">
        <f>Grid!EQ172</f>
        <v>0</v>
      </c>
      <c r="ER172" s="7">
        <f>Grid!ER172</f>
        <v>0</v>
      </c>
      <c r="ES172" s="7">
        <f>Grid!ES172</f>
        <v>0</v>
      </c>
      <c r="ET172" s="7">
        <f>Grid!ET172</f>
        <v>0</v>
      </c>
      <c r="EU172" s="7">
        <f>Grid!EU172</f>
        <v>0</v>
      </c>
      <c r="EV172" s="7">
        <f>Grid!EV172</f>
        <v>0</v>
      </c>
      <c r="EW172" s="7">
        <f>Grid!EW172</f>
        <v>0</v>
      </c>
      <c r="EX172" s="7">
        <f>Grid!EX172</f>
        <v>0</v>
      </c>
      <c r="EY172" s="7">
        <f>Grid!EY172</f>
        <v>0</v>
      </c>
      <c r="EZ172" s="7">
        <f>Grid!EZ172</f>
        <v>0</v>
      </c>
      <c r="FA172" s="7">
        <f>Grid!FA172</f>
        <v>0</v>
      </c>
      <c r="FB172" s="7">
        <f>Grid!FB172</f>
        <v>0</v>
      </c>
      <c r="FC172" s="7">
        <f>Grid!FC172</f>
        <v>0</v>
      </c>
      <c r="FD172" s="7">
        <f>Grid!FD172</f>
        <v>0</v>
      </c>
      <c r="FE172" s="7">
        <f>Grid!FE172</f>
        <v>0</v>
      </c>
      <c r="FF172" s="7">
        <f>Grid!FF172</f>
        <v>0</v>
      </c>
      <c r="FG172" s="7">
        <f>Grid!FG172</f>
        <v>0</v>
      </c>
      <c r="FH172" s="7">
        <f>Grid!FH172</f>
        <v>0</v>
      </c>
      <c r="FI172" s="7">
        <f>Grid!FI172</f>
        <v>0</v>
      </c>
      <c r="FJ172" s="7">
        <f>Grid!FJ172</f>
        <v>0</v>
      </c>
      <c r="FK172" s="7">
        <f>Grid!FK172</f>
        <v>0</v>
      </c>
      <c r="FL172" s="7">
        <f>Grid!FL172</f>
        <v>0</v>
      </c>
      <c r="FM172" s="7">
        <f>Grid!FM172</f>
        <v>0</v>
      </c>
      <c r="FN172" s="7">
        <f>Grid!FN172</f>
        <v>0</v>
      </c>
      <c r="FO172" s="7">
        <f>Grid!FO172</f>
        <v>0</v>
      </c>
      <c r="FP172" s="7">
        <f>Grid!FP172</f>
        <v>0</v>
      </c>
      <c r="FQ172" s="7">
        <f>Grid!FQ172</f>
        <v>0</v>
      </c>
      <c r="FR172" s="7">
        <f>Grid!FR172</f>
        <v>0</v>
      </c>
      <c r="FS172" s="7">
        <f>Grid!FS172</f>
        <v>0</v>
      </c>
      <c r="FT172" s="7">
        <f>Grid!FT172</f>
        <v>0</v>
      </c>
      <c r="FU172" s="7">
        <f>Grid!FU172</f>
        <v>0</v>
      </c>
      <c r="FV172" s="7">
        <f>Grid!FV172</f>
        <v>0</v>
      </c>
      <c r="FW172" s="7">
        <f>Grid!FW172</f>
        <v>0</v>
      </c>
      <c r="FX172" s="7">
        <f>Grid!FX172</f>
        <v>0</v>
      </c>
      <c r="FY172" s="7">
        <f>Grid!FY172</f>
        <v>0</v>
      </c>
      <c r="FZ172" s="7">
        <f>Grid!FZ172</f>
        <v>0</v>
      </c>
      <c r="GA172" s="7">
        <f>Grid!GA172</f>
        <v>0</v>
      </c>
      <c r="GB172" s="7">
        <f>Grid!GB172</f>
        <v>0</v>
      </c>
      <c r="GC172" s="7">
        <f>Grid!GC172</f>
        <v>0</v>
      </c>
      <c r="GD172" s="7">
        <f>Grid!GD172</f>
        <v>0</v>
      </c>
      <c r="GE172" s="7">
        <f>Grid!GE172</f>
        <v>0</v>
      </c>
      <c r="GF172" s="7">
        <f>Grid!GF172</f>
        <v>0</v>
      </c>
      <c r="GG172" s="7">
        <f>Grid!GG172</f>
        <v>0</v>
      </c>
      <c r="GH172" s="7">
        <f>Grid!GH172</f>
        <v>0</v>
      </c>
      <c r="GI172" s="7">
        <f>Grid!GI172</f>
        <v>0</v>
      </c>
      <c r="GJ172" s="7">
        <f>Grid!GJ172</f>
        <v>0</v>
      </c>
      <c r="GK172" s="7">
        <f>Grid!GK172</f>
        <v>0</v>
      </c>
      <c r="GL172" s="7">
        <f>Grid!GL172</f>
        <v>0</v>
      </c>
      <c r="GM172" s="7">
        <f>Grid!GM172</f>
        <v>0</v>
      </c>
      <c r="GN172" s="7">
        <f>Grid!GN172</f>
        <v>0</v>
      </c>
      <c r="GO172" s="7">
        <f>Grid!GO172</f>
        <v>0</v>
      </c>
      <c r="GP172" s="7">
        <f>Grid!GP172</f>
        <v>0</v>
      </c>
      <c r="GQ172" s="7">
        <f>Grid!GQ172</f>
        <v>0</v>
      </c>
      <c r="GR172" s="7">
        <f>Grid!GR172</f>
        <v>0</v>
      </c>
      <c r="GS172" s="7">
        <f>Grid!GS172</f>
        <v>0</v>
      </c>
      <c r="GT172" s="7">
        <f>Grid!GT172</f>
        <v>0</v>
      </c>
      <c r="GU172" s="7">
        <f>Grid!GU172</f>
        <v>0</v>
      </c>
      <c r="GV172" s="7">
        <f>Grid!GV172</f>
        <v>0</v>
      </c>
      <c r="GW172" s="7">
        <f>Grid!GW172</f>
        <v>0</v>
      </c>
      <c r="GX172" s="7">
        <f>Grid!GX172</f>
        <v>0</v>
      </c>
      <c r="GY172" s="7">
        <f>Grid!GY172</f>
        <v>0</v>
      </c>
      <c r="GZ172" s="7">
        <f>Grid!GZ172</f>
        <v>0</v>
      </c>
      <c r="HA172" s="7">
        <f>Grid!HA172</f>
        <v>0</v>
      </c>
      <c r="HB172" s="7">
        <f>Grid!HB172</f>
        <v>0</v>
      </c>
      <c r="HC172" s="7">
        <f>Grid!HC172</f>
        <v>0</v>
      </c>
      <c r="HD172" s="7">
        <f>Grid!HD172</f>
        <v>0</v>
      </c>
      <c r="HE172" s="7">
        <f>Grid!HE172</f>
        <v>0</v>
      </c>
      <c r="HF172" s="7">
        <f>Grid!HF172</f>
        <v>0</v>
      </c>
      <c r="HG172" s="7">
        <f>Grid!HG172</f>
        <v>0</v>
      </c>
      <c r="HH172" s="7">
        <f>Grid!HH172</f>
        <v>0</v>
      </c>
      <c r="HI172" s="7">
        <f>Grid!HI172</f>
        <v>0</v>
      </c>
      <c r="HJ172" s="7">
        <f>Grid!HJ172</f>
        <v>0</v>
      </c>
      <c r="HK172" s="7">
        <f>Grid!HK172</f>
        <v>0</v>
      </c>
      <c r="HL172" s="7">
        <f>Grid!HL172</f>
        <v>0</v>
      </c>
      <c r="HM172" s="7">
        <f>Grid!HM172</f>
        <v>0</v>
      </c>
      <c r="HN172" s="7">
        <f>Grid!HN172</f>
        <v>0</v>
      </c>
      <c r="HO172" s="7">
        <f>Grid!HO172</f>
        <v>0</v>
      </c>
      <c r="HP172" s="7">
        <f>Grid!HP172</f>
        <v>0</v>
      </c>
      <c r="HQ172" s="7">
        <f>Grid!HQ172</f>
        <v>0</v>
      </c>
      <c r="HR172" s="7">
        <f>Grid!HR172</f>
        <v>0</v>
      </c>
      <c r="HS172" s="7">
        <f>Grid!HS172</f>
        <v>0</v>
      </c>
      <c r="HT172" s="7">
        <f>Grid!HT172</f>
        <v>0</v>
      </c>
      <c r="HU172" s="7">
        <f>Grid!HU172</f>
        <v>0</v>
      </c>
      <c r="HV172" s="7">
        <f>Grid!HV172</f>
        <v>0</v>
      </c>
      <c r="HW172" s="7">
        <f>Grid!HW172</f>
        <v>0</v>
      </c>
      <c r="HX172" s="7">
        <f>Grid!HX172</f>
        <v>0</v>
      </c>
      <c r="HY172" s="7">
        <f>Grid!HY172</f>
        <v>0</v>
      </c>
      <c r="HZ172" s="7">
        <f>Grid!HZ172</f>
        <v>0</v>
      </c>
      <c r="IA172" s="7">
        <f>Grid!IA172</f>
        <v>0</v>
      </c>
      <c r="IB172" s="7">
        <f>Grid!IB172</f>
        <v>0</v>
      </c>
      <c r="IC172" s="7">
        <f>Grid!IC172</f>
        <v>0</v>
      </c>
      <c r="ID172" s="7">
        <f>Grid!ID172</f>
        <v>0</v>
      </c>
      <c r="IE172" s="7">
        <f>Grid!IE172</f>
        <v>0</v>
      </c>
      <c r="IF172" s="7">
        <f>Grid!IF172</f>
        <v>0</v>
      </c>
    </row>
    <row r="173" spans="1:240" ht="4.8" customHeight="1" x14ac:dyDescent="0.3">
      <c r="A173" s="7">
        <f>Grid!A173</f>
        <v>0</v>
      </c>
      <c r="B173" s="7">
        <f>Grid!B173</f>
        <v>0</v>
      </c>
      <c r="C173" s="7">
        <f>Grid!C173</f>
        <v>0</v>
      </c>
      <c r="D173" s="7">
        <f>Grid!D173</f>
        <v>0</v>
      </c>
      <c r="E173" s="7">
        <f>Grid!E173</f>
        <v>0</v>
      </c>
      <c r="F173" s="7">
        <f>Grid!F173</f>
        <v>0</v>
      </c>
      <c r="G173" s="7">
        <f>Grid!G173</f>
        <v>0</v>
      </c>
      <c r="H173" s="7">
        <f>Grid!H173</f>
        <v>0</v>
      </c>
      <c r="I173" s="7">
        <f>Grid!I173</f>
        <v>0</v>
      </c>
      <c r="J173" s="7">
        <f>Grid!J173</f>
        <v>0</v>
      </c>
      <c r="K173" s="7">
        <f>Grid!K173</f>
        <v>0</v>
      </c>
      <c r="L173" s="7">
        <f>Grid!L173</f>
        <v>0</v>
      </c>
      <c r="M173" s="7">
        <f>Grid!M173</f>
        <v>0</v>
      </c>
      <c r="N173" s="7">
        <f>Grid!N173</f>
        <v>0</v>
      </c>
      <c r="O173" s="7">
        <f>Grid!O173</f>
        <v>0</v>
      </c>
      <c r="P173" s="7">
        <f>Grid!P173</f>
        <v>0</v>
      </c>
      <c r="Q173" s="7">
        <f>Grid!Q173</f>
        <v>0</v>
      </c>
      <c r="R173" s="7">
        <f>Grid!R173</f>
        <v>0</v>
      </c>
      <c r="S173" s="7">
        <f>Grid!S173</f>
        <v>0</v>
      </c>
      <c r="T173" s="7">
        <f>Grid!T173</f>
        <v>0</v>
      </c>
      <c r="U173" s="7">
        <f>Grid!U173</f>
        <v>0</v>
      </c>
      <c r="V173" s="7">
        <f>Grid!V173</f>
        <v>0</v>
      </c>
      <c r="W173" s="7">
        <f>Grid!W173</f>
        <v>0</v>
      </c>
      <c r="X173" s="7">
        <f>Grid!X173</f>
        <v>0</v>
      </c>
      <c r="Y173" s="7">
        <f>Grid!Y173</f>
        <v>0</v>
      </c>
      <c r="Z173" s="7">
        <f>Grid!Z173</f>
        <v>0</v>
      </c>
      <c r="AA173" s="7">
        <f>Grid!AA173</f>
        <v>0</v>
      </c>
      <c r="AB173" s="7">
        <f>Grid!AB173</f>
        <v>0</v>
      </c>
      <c r="AC173" s="7">
        <f>Grid!AC173</f>
        <v>0</v>
      </c>
      <c r="AD173" s="7">
        <f>Grid!AD173</f>
        <v>0</v>
      </c>
      <c r="AE173" s="7">
        <f>Grid!AE173</f>
        <v>0</v>
      </c>
      <c r="AF173" s="7">
        <f>Grid!AF173</f>
        <v>0</v>
      </c>
      <c r="AG173" s="7">
        <f>Grid!AG173</f>
        <v>0</v>
      </c>
      <c r="AH173" s="7">
        <f>Grid!AH173</f>
        <v>0</v>
      </c>
      <c r="AI173" s="7">
        <f>Grid!AI173</f>
        <v>0</v>
      </c>
      <c r="AJ173" s="7">
        <f>Grid!AJ173</f>
        <v>0</v>
      </c>
      <c r="AK173" s="7">
        <f>Grid!AK173</f>
        <v>0</v>
      </c>
      <c r="AL173" s="7">
        <f>Grid!AL173</f>
        <v>0</v>
      </c>
      <c r="AM173" s="7">
        <f>Grid!AM173</f>
        <v>0</v>
      </c>
      <c r="AN173" s="7">
        <f>Grid!AN173</f>
        <v>0</v>
      </c>
      <c r="AO173" s="7">
        <f>Grid!AO173</f>
        <v>0</v>
      </c>
      <c r="AP173" s="7">
        <f>Grid!AP173</f>
        <v>0</v>
      </c>
      <c r="AQ173" s="7">
        <f>Grid!AQ173</f>
        <v>0</v>
      </c>
      <c r="AR173" s="7">
        <f>Grid!AR173</f>
        <v>0</v>
      </c>
      <c r="AS173" s="7">
        <f>Grid!AS173</f>
        <v>0</v>
      </c>
      <c r="AT173" s="7">
        <f>Grid!AT173</f>
        <v>0</v>
      </c>
      <c r="AU173" s="7">
        <f>Grid!AU173</f>
        <v>0</v>
      </c>
      <c r="AV173" s="7">
        <f>Grid!AV173</f>
        <v>0</v>
      </c>
      <c r="AW173" s="7">
        <f>Grid!AW173</f>
        <v>0</v>
      </c>
      <c r="AX173" s="7">
        <f>Grid!AX173</f>
        <v>0</v>
      </c>
      <c r="AY173" s="7">
        <f>Grid!AY173</f>
        <v>0</v>
      </c>
      <c r="AZ173" s="7">
        <f>Grid!AZ173</f>
        <v>0</v>
      </c>
      <c r="BA173" s="7">
        <f>Grid!BA173</f>
        <v>0</v>
      </c>
      <c r="BB173" s="7">
        <f>Grid!BB173</f>
        <v>0</v>
      </c>
      <c r="BC173" s="7">
        <f>Grid!BC173</f>
        <v>0</v>
      </c>
      <c r="BD173" s="7">
        <f>Grid!BD173</f>
        <v>0</v>
      </c>
      <c r="BE173" s="7">
        <f>Grid!BE173</f>
        <v>0</v>
      </c>
      <c r="BF173" s="7">
        <f>Grid!BF173</f>
        <v>0</v>
      </c>
      <c r="BG173" s="7">
        <f>Grid!BG173</f>
        <v>0</v>
      </c>
      <c r="BH173" s="7">
        <f>Grid!BH173</f>
        <v>0</v>
      </c>
      <c r="BI173" s="7">
        <f>Grid!BI173</f>
        <v>0</v>
      </c>
      <c r="BJ173" s="7">
        <f>Grid!BJ173</f>
        <v>0</v>
      </c>
      <c r="BK173" s="7">
        <f>Grid!BK173</f>
        <v>0</v>
      </c>
      <c r="BL173" s="7">
        <f>Grid!BL173</f>
        <v>0</v>
      </c>
      <c r="BM173" s="7">
        <f>Grid!BM173</f>
        <v>0</v>
      </c>
      <c r="BN173" s="7">
        <f>Grid!BN173</f>
        <v>0</v>
      </c>
      <c r="BO173" s="7">
        <f>Grid!BO173</f>
        <v>0</v>
      </c>
      <c r="BP173" s="7">
        <f>Grid!BP173</f>
        <v>0</v>
      </c>
      <c r="BQ173" s="7">
        <f>Grid!BQ173</f>
        <v>0</v>
      </c>
      <c r="BR173" s="7">
        <f>Grid!BR173</f>
        <v>0</v>
      </c>
      <c r="BS173" s="7">
        <f>Grid!BS173</f>
        <v>0</v>
      </c>
      <c r="BT173" s="7">
        <f>Grid!BT173</f>
        <v>0</v>
      </c>
      <c r="BU173" s="7">
        <f>Grid!BU173</f>
        <v>0</v>
      </c>
      <c r="BV173" s="7">
        <f>Grid!BV173</f>
        <v>0</v>
      </c>
      <c r="BW173" s="7">
        <f>Grid!BW173</f>
        <v>0</v>
      </c>
      <c r="BX173" s="7">
        <f>Grid!BX173</f>
        <v>0</v>
      </c>
      <c r="BY173" s="7">
        <f>Grid!BY173</f>
        <v>0</v>
      </c>
      <c r="BZ173" s="7">
        <f>Grid!BZ173</f>
        <v>0</v>
      </c>
      <c r="CA173" s="7">
        <f>Grid!CA173</f>
        <v>0</v>
      </c>
      <c r="CB173" s="7">
        <f>Grid!CB173</f>
        <v>0</v>
      </c>
      <c r="CC173" s="7">
        <f>Grid!CC173</f>
        <v>0</v>
      </c>
      <c r="CD173" s="7">
        <f>Grid!CD173</f>
        <v>0</v>
      </c>
      <c r="CE173" s="7">
        <f>Grid!CE173</f>
        <v>0</v>
      </c>
      <c r="CF173" s="7">
        <f>Grid!CF173</f>
        <v>0</v>
      </c>
      <c r="CG173" s="7">
        <f>Grid!CG173</f>
        <v>0</v>
      </c>
      <c r="CH173" s="7">
        <f>Grid!CH173</f>
        <v>0</v>
      </c>
      <c r="CI173" s="7">
        <f>Grid!CI173</f>
        <v>0</v>
      </c>
      <c r="CJ173" s="7">
        <f>Grid!CJ173</f>
        <v>0</v>
      </c>
      <c r="CK173" s="7">
        <f>Grid!CK173</f>
        <v>0</v>
      </c>
      <c r="CL173" s="7">
        <f>Grid!CL173</f>
        <v>0</v>
      </c>
      <c r="CM173" s="7">
        <f>Grid!CM173</f>
        <v>0</v>
      </c>
      <c r="CN173" s="7">
        <f>Grid!CN173</f>
        <v>0</v>
      </c>
      <c r="CO173" s="7">
        <f>Grid!CO173</f>
        <v>0</v>
      </c>
      <c r="CP173" s="7">
        <f>Grid!CP173</f>
        <v>0</v>
      </c>
      <c r="CQ173" s="7">
        <f>Grid!CQ173</f>
        <v>0</v>
      </c>
      <c r="CR173" s="7">
        <f>Grid!CR173</f>
        <v>0</v>
      </c>
      <c r="CS173" s="7">
        <f>Grid!CS173</f>
        <v>0</v>
      </c>
      <c r="CT173" s="7">
        <f>Grid!CT173</f>
        <v>0</v>
      </c>
      <c r="CU173" s="7">
        <f>Grid!CU173</f>
        <v>0</v>
      </c>
      <c r="CV173" s="7">
        <f>Grid!CV173</f>
        <v>0</v>
      </c>
      <c r="CW173" s="7">
        <f>Grid!CW173</f>
        <v>0</v>
      </c>
      <c r="CX173" s="7">
        <f>Grid!CX173</f>
        <v>0</v>
      </c>
      <c r="CY173" s="7">
        <f>Grid!CY173</f>
        <v>0</v>
      </c>
      <c r="CZ173" s="7">
        <f>Grid!CZ173</f>
        <v>0</v>
      </c>
      <c r="DA173" s="7">
        <f>Grid!DA173</f>
        <v>0</v>
      </c>
      <c r="DB173" s="7">
        <f>Grid!DB173</f>
        <v>0</v>
      </c>
      <c r="DC173" s="7">
        <f>Grid!DC173</f>
        <v>0</v>
      </c>
      <c r="DD173" s="7">
        <f>Grid!DD173</f>
        <v>0</v>
      </c>
      <c r="DE173" s="7">
        <f>Grid!DE173</f>
        <v>0</v>
      </c>
      <c r="DF173" s="7">
        <f>Grid!DF173</f>
        <v>0</v>
      </c>
      <c r="DG173" s="7">
        <f>Grid!DG173</f>
        <v>0</v>
      </c>
      <c r="DH173" s="7">
        <f>Grid!DH173</f>
        <v>0</v>
      </c>
      <c r="DI173" s="7">
        <f>Grid!DI173</f>
        <v>0</v>
      </c>
      <c r="DJ173" s="7">
        <f>Grid!DJ173</f>
        <v>0</v>
      </c>
      <c r="DK173" s="7">
        <f>Grid!DK173</f>
        <v>0</v>
      </c>
      <c r="DL173" s="7">
        <f>Grid!DL173</f>
        <v>0</v>
      </c>
      <c r="DM173" s="7">
        <f>Grid!DM173</f>
        <v>0</v>
      </c>
      <c r="DN173" s="7">
        <f>Grid!DN173</f>
        <v>0</v>
      </c>
      <c r="DO173" s="7">
        <f>Grid!DO173</f>
        <v>0</v>
      </c>
      <c r="DP173" s="7">
        <f>Grid!DP173</f>
        <v>0</v>
      </c>
      <c r="DQ173" s="7">
        <f>Grid!DQ173</f>
        <v>0</v>
      </c>
      <c r="DR173" s="7">
        <f>Grid!DR173</f>
        <v>0</v>
      </c>
      <c r="DS173" s="7">
        <f>Grid!DS173</f>
        <v>0</v>
      </c>
      <c r="DT173" s="7">
        <f>Grid!DT173</f>
        <v>0</v>
      </c>
      <c r="DU173" s="7">
        <f>Grid!DU173</f>
        <v>0</v>
      </c>
      <c r="DV173" s="7">
        <f>Grid!DV173</f>
        <v>0</v>
      </c>
      <c r="DW173" s="7">
        <f>Grid!DW173</f>
        <v>0</v>
      </c>
      <c r="DX173" s="7">
        <f>Grid!DX173</f>
        <v>0</v>
      </c>
      <c r="DY173" s="7">
        <f>Grid!DY173</f>
        <v>0</v>
      </c>
      <c r="DZ173" s="7">
        <f>Grid!DZ173</f>
        <v>0</v>
      </c>
      <c r="EA173" s="7">
        <f>Grid!EA173</f>
        <v>0</v>
      </c>
      <c r="EB173" s="7">
        <f>Grid!EB173</f>
        <v>0</v>
      </c>
      <c r="EC173" s="7">
        <f>Grid!EC173</f>
        <v>0</v>
      </c>
      <c r="ED173" s="7">
        <f>Grid!ED173</f>
        <v>0</v>
      </c>
      <c r="EE173" s="7">
        <f>Grid!EE173</f>
        <v>0</v>
      </c>
      <c r="EF173" s="7">
        <f>Grid!EF173</f>
        <v>0</v>
      </c>
      <c r="EG173" s="7">
        <f>Grid!EG173</f>
        <v>0</v>
      </c>
      <c r="EH173" s="7">
        <f>Grid!EH173</f>
        <v>0</v>
      </c>
      <c r="EI173" s="7">
        <f>Grid!EI173</f>
        <v>0</v>
      </c>
      <c r="EJ173" s="7">
        <f>Grid!EJ173</f>
        <v>0</v>
      </c>
      <c r="EK173" s="7">
        <f>Grid!EK173</f>
        <v>0</v>
      </c>
      <c r="EL173" s="7">
        <f>Grid!EL173</f>
        <v>0</v>
      </c>
      <c r="EM173" s="7">
        <f>Grid!EM173</f>
        <v>0</v>
      </c>
      <c r="EN173" s="7">
        <f>Grid!EN173</f>
        <v>0</v>
      </c>
      <c r="EO173" s="7">
        <f>Grid!EO173</f>
        <v>0</v>
      </c>
      <c r="EP173" s="7">
        <f>Grid!EP173</f>
        <v>0</v>
      </c>
      <c r="EQ173" s="7">
        <f>Grid!EQ173</f>
        <v>0</v>
      </c>
      <c r="ER173" s="7">
        <f>Grid!ER173</f>
        <v>0</v>
      </c>
      <c r="ES173" s="7">
        <f>Grid!ES173</f>
        <v>0</v>
      </c>
      <c r="ET173" s="7">
        <f>Grid!ET173</f>
        <v>0</v>
      </c>
      <c r="EU173" s="7">
        <f>Grid!EU173</f>
        <v>0</v>
      </c>
      <c r="EV173" s="7">
        <f>Grid!EV173</f>
        <v>0</v>
      </c>
      <c r="EW173" s="7">
        <f>Grid!EW173</f>
        <v>0</v>
      </c>
      <c r="EX173" s="7">
        <f>Grid!EX173</f>
        <v>0</v>
      </c>
      <c r="EY173" s="7">
        <f>Grid!EY173</f>
        <v>0</v>
      </c>
      <c r="EZ173" s="7">
        <f>Grid!EZ173</f>
        <v>0</v>
      </c>
      <c r="FA173" s="7">
        <f>Grid!FA173</f>
        <v>0</v>
      </c>
      <c r="FB173" s="7">
        <f>Grid!FB173</f>
        <v>0</v>
      </c>
      <c r="FC173" s="7">
        <f>Grid!FC173</f>
        <v>0</v>
      </c>
      <c r="FD173" s="7">
        <f>Grid!FD173</f>
        <v>0</v>
      </c>
      <c r="FE173" s="7">
        <f>Grid!FE173</f>
        <v>0</v>
      </c>
      <c r="FF173" s="7">
        <f>Grid!FF173</f>
        <v>0</v>
      </c>
      <c r="FG173" s="7">
        <f>Grid!FG173</f>
        <v>0</v>
      </c>
      <c r="FH173" s="7">
        <f>Grid!FH173</f>
        <v>0</v>
      </c>
      <c r="FI173" s="7">
        <f>Grid!FI173</f>
        <v>0</v>
      </c>
      <c r="FJ173" s="7">
        <f>Grid!FJ173</f>
        <v>0</v>
      </c>
      <c r="FK173" s="7">
        <f>Grid!FK173</f>
        <v>0</v>
      </c>
      <c r="FL173" s="7">
        <f>Grid!FL173</f>
        <v>0</v>
      </c>
      <c r="FM173" s="7">
        <f>Grid!FM173</f>
        <v>0</v>
      </c>
      <c r="FN173" s="7">
        <f>Grid!FN173</f>
        <v>0</v>
      </c>
      <c r="FO173" s="7">
        <f>Grid!FO173</f>
        <v>0</v>
      </c>
      <c r="FP173" s="7">
        <f>Grid!FP173</f>
        <v>0</v>
      </c>
      <c r="FQ173" s="7">
        <f>Grid!FQ173</f>
        <v>0</v>
      </c>
      <c r="FR173" s="7">
        <f>Grid!FR173</f>
        <v>0</v>
      </c>
      <c r="FS173" s="7">
        <f>Grid!FS173</f>
        <v>0</v>
      </c>
      <c r="FT173" s="7">
        <f>Grid!FT173</f>
        <v>0</v>
      </c>
      <c r="FU173" s="7">
        <f>Grid!FU173</f>
        <v>0</v>
      </c>
      <c r="FV173" s="7">
        <f>Grid!FV173</f>
        <v>0</v>
      </c>
      <c r="FW173" s="7">
        <f>Grid!FW173</f>
        <v>0</v>
      </c>
      <c r="FX173" s="7">
        <f>Grid!FX173</f>
        <v>0</v>
      </c>
      <c r="FY173" s="7">
        <f>Grid!FY173</f>
        <v>0</v>
      </c>
      <c r="FZ173" s="7">
        <f>Grid!FZ173</f>
        <v>0</v>
      </c>
      <c r="GA173" s="7">
        <f>Grid!GA173</f>
        <v>0</v>
      </c>
      <c r="GB173" s="7">
        <f>Grid!GB173</f>
        <v>0</v>
      </c>
      <c r="GC173" s="7">
        <f>Grid!GC173</f>
        <v>0</v>
      </c>
      <c r="GD173" s="7">
        <f>Grid!GD173</f>
        <v>0</v>
      </c>
      <c r="GE173" s="7">
        <f>Grid!GE173</f>
        <v>0</v>
      </c>
      <c r="GF173" s="7">
        <f>Grid!GF173</f>
        <v>0</v>
      </c>
      <c r="GG173" s="7">
        <f>Grid!GG173</f>
        <v>0</v>
      </c>
      <c r="GH173" s="7">
        <f>Grid!GH173</f>
        <v>0</v>
      </c>
      <c r="GI173" s="7">
        <f>Grid!GI173</f>
        <v>0</v>
      </c>
      <c r="GJ173" s="7">
        <f>Grid!GJ173</f>
        <v>0</v>
      </c>
      <c r="GK173" s="7">
        <f>Grid!GK173</f>
        <v>0</v>
      </c>
      <c r="GL173" s="7">
        <f>Grid!GL173</f>
        <v>0</v>
      </c>
      <c r="GM173" s="7">
        <f>Grid!GM173</f>
        <v>0</v>
      </c>
      <c r="GN173" s="7">
        <f>Grid!GN173</f>
        <v>0</v>
      </c>
      <c r="GO173" s="7">
        <f>Grid!GO173</f>
        <v>0</v>
      </c>
      <c r="GP173" s="7">
        <f>Grid!GP173</f>
        <v>0</v>
      </c>
      <c r="GQ173" s="7">
        <f>Grid!GQ173</f>
        <v>0</v>
      </c>
      <c r="GR173" s="7">
        <f>Grid!GR173</f>
        <v>0</v>
      </c>
      <c r="GS173" s="7">
        <f>Grid!GS173</f>
        <v>0</v>
      </c>
      <c r="GT173" s="7">
        <f>Grid!GT173</f>
        <v>0</v>
      </c>
      <c r="GU173" s="7">
        <f>Grid!GU173</f>
        <v>0</v>
      </c>
      <c r="GV173" s="7">
        <f>Grid!GV173</f>
        <v>0</v>
      </c>
      <c r="GW173" s="7">
        <f>Grid!GW173</f>
        <v>0</v>
      </c>
      <c r="GX173" s="7">
        <f>Grid!GX173</f>
        <v>0</v>
      </c>
      <c r="GY173" s="7">
        <f>Grid!GY173</f>
        <v>0</v>
      </c>
      <c r="GZ173" s="7">
        <f>Grid!GZ173</f>
        <v>0</v>
      </c>
      <c r="HA173" s="7">
        <f>Grid!HA173</f>
        <v>0</v>
      </c>
      <c r="HB173" s="7">
        <f>Grid!HB173</f>
        <v>0</v>
      </c>
      <c r="HC173" s="7">
        <f>Grid!HC173</f>
        <v>0</v>
      </c>
      <c r="HD173" s="7">
        <f>Grid!HD173</f>
        <v>0</v>
      </c>
      <c r="HE173" s="7">
        <f>Grid!HE173</f>
        <v>0</v>
      </c>
      <c r="HF173" s="7">
        <f>Grid!HF173</f>
        <v>0</v>
      </c>
      <c r="HG173" s="7">
        <f>Grid!HG173</f>
        <v>0</v>
      </c>
      <c r="HH173" s="7">
        <f>Grid!HH173</f>
        <v>0</v>
      </c>
      <c r="HI173" s="7">
        <f>Grid!HI173</f>
        <v>0</v>
      </c>
      <c r="HJ173" s="7">
        <f>Grid!HJ173</f>
        <v>0</v>
      </c>
      <c r="HK173" s="7">
        <f>Grid!HK173</f>
        <v>0</v>
      </c>
      <c r="HL173" s="7">
        <f>Grid!HL173</f>
        <v>0</v>
      </c>
      <c r="HM173" s="7">
        <f>Grid!HM173</f>
        <v>0</v>
      </c>
      <c r="HN173" s="7">
        <f>Grid!HN173</f>
        <v>0</v>
      </c>
      <c r="HO173" s="7">
        <f>Grid!HO173</f>
        <v>0</v>
      </c>
      <c r="HP173" s="7">
        <f>Grid!HP173</f>
        <v>0</v>
      </c>
      <c r="HQ173" s="7">
        <f>Grid!HQ173</f>
        <v>0</v>
      </c>
      <c r="HR173" s="7">
        <f>Grid!HR173</f>
        <v>0</v>
      </c>
      <c r="HS173" s="7">
        <f>Grid!HS173</f>
        <v>0</v>
      </c>
      <c r="HT173" s="7">
        <f>Grid!HT173</f>
        <v>0</v>
      </c>
      <c r="HU173" s="7">
        <f>Grid!HU173</f>
        <v>0</v>
      </c>
      <c r="HV173" s="7">
        <f>Grid!HV173</f>
        <v>0</v>
      </c>
      <c r="HW173" s="7">
        <f>Grid!HW173</f>
        <v>0</v>
      </c>
      <c r="HX173" s="7">
        <f>Grid!HX173</f>
        <v>0</v>
      </c>
      <c r="HY173" s="7">
        <f>Grid!HY173</f>
        <v>0</v>
      </c>
      <c r="HZ173" s="7">
        <f>Grid!HZ173</f>
        <v>0</v>
      </c>
      <c r="IA173" s="7">
        <f>Grid!IA173</f>
        <v>0</v>
      </c>
      <c r="IB173" s="7">
        <f>Grid!IB173</f>
        <v>0</v>
      </c>
      <c r="IC173" s="7">
        <f>Grid!IC173</f>
        <v>0</v>
      </c>
      <c r="ID173" s="7">
        <f>Grid!ID173</f>
        <v>0</v>
      </c>
      <c r="IE173" s="7">
        <f>Grid!IE173</f>
        <v>0</v>
      </c>
      <c r="IF173" s="7">
        <f>Grid!IF173</f>
        <v>0</v>
      </c>
    </row>
    <row r="174" spans="1:240" ht="4.8" customHeight="1" x14ac:dyDescent="0.3">
      <c r="A174" s="7">
        <f>Grid!A174</f>
        <v>0</v>
      </c>
      <c r="B174" s="7">
        <f>Grid!B174</f>
        <v>0</v>
      </c>
      <c r="C174" s="7">
        <f>Grid!C174</f>
        <v>0</v>
      </c>
      <c r="D174" s="7">
        <f>Grid!D174</f>
        <v>0</v>
      </c>
      <c r="E174" s="7">
        <f>Grid!E174</f>
        <v>0</v>
      </c>
      <c r="F174" s="7">
        <f>Grid!F174</f>
        <v>0</v>
      </c>
      <c r="G174" s="7">
        <f>Grid!G174</f>
        <v>0</v>
      </c>
      <c r="H174" s="7">
        <f>Grid!H174</f>
        <v>0</v>
      </c>
      <c r="I174" s="7">
        <f>Grid!I174</f>
        <v>0</v>
      </c>
      <c r="J174" s="7">
        <f>Grid!J174</f>
        <v>0</v>
      </c>
      <c r="K174" s="7">
        <f>Grid!K174</f>
        <v>0</v>
      </c>
      <c r="L174" s="7">
        <f>Grid!L174</f>
        <v>0</v>
      </c>
      <c r="M174" s="7">
        <f>Grid!M174</f>
        <v>0</v>
      </c>
      <c r="N174" s="7">
        <f>Grid!N174</f>
        <v>0</v>
      </c>
      <c r="O174" s="7">
        <f>Grid!O174</f>
        <v>0</v>
      </c>
      <c r="P174" s="7">
        <f>Grid!P174</f>
        <v>0</v>
      </c>
      <c r="Q174" s="7">
        <f>Grid!Q174</f>
        <v>0</v>
      </c>
      <c r="R174" s="7">
        <f>Grid!R174</f>
        <v>0</v>
      </c>
      <c r="S174" s="7">
        <f>Grid!S174</f>
        <v>0</v>
      </c>
      <c r="T174" s="7">
        <f>Grid!T174</f>
        <v>0</v>
      </c>
      <c r="U174" s="7">
        <f>Grid!U174</f>
        <v>0</v>
      </c>
      <c r="V174" s="7">
        <f>Grid!V174</f>
        <v>0</v>
      </c>
      <c r="W174" s="7">
        <f>Grid!W174</f>
        <v>0</v>
      </c>
      <c r="X174" s="7">
        <f>Grid!X174</f>
        <v>0</v>
      </c>
      <c r="Y174" s="7">
        <f>Grid!Y174</f>
        <v>0</v>
      </c>
      <c r="Z174" s="7">
        <f>Grid!Z174</f>
        <v>0</v>
      </c>
      <c r="AA174" s="7">
        <f>Grid!AA174</f>
        <v>0</v>
      </c>
      <c r="AB174" s="7">
        <f>Grid!AB174</f>
        <v>0</v>
      </c>
      <c r="AC174" s="7">
        <f>Grid!AC174</f>
        <v>0</v>
      </c>
      <c r="AD174" s="7">
        <f>Grid!AD174</f>
        <v>0</v>
      </c>
      <c r="AE174" s="7">
        <f>Grid!AE174</f>
        <v>0</v>
      </c>
      <c r="AF174" s="7">
        <f>Grid!AF174</f>
        <v>0</v>
      </c>
      <c r="AG174" s="7">
        <f>Grid!AG174</f>
        <v>0</v>
      </c>
      <c r="AH174" s="7">
        <f>Grid!AH174</f>
        <v>0</v>
      </c>
      <c r="AI174" s="7">
        <f>Grid!AI174</f>
        <v>0</v>
      </c>
      <c r="AJ174" s="7">
        <f>Grid!AJ174</f>
        <v>0</v>
      </c>
      <c r="AK174" s="7">
        <f>Grid!AK174</f>
        <v>0</v>
      </c>
      <c r="AL174" s="7">
        <f>Grid!AL174</f>
        <v>0</v>
      </c>
      <c r="AM174" s="7">
        <f>Grid!AM174</f>
        <v>0</v>
      </c>
      <c r="AN174" s="7">
        <f>Grid!AN174</f>
        <v>0</v>
      </c>
      <c r="AO174" s="7">
        <f>Grid!AO174</f>
        <v>0</v>
      </c>
      <c r="AP174" s="7">
        <f>Grid!AP174</f>
        <v>0</v>
      </c>
      <c r="AQ174" s="7">
        <f>Grid!AQ174</f>
        <v>0</v>
      </c>
      <c r="AR174" s="7">
        <f>Grid!AR174</f>
        <v>0</v>
      </c>
      <c r="AS174" s="7">
        <f>Grid!AS174</f>
        <v>0</v>
      </c>
      <c r="AT174" s="7">
        <f>Grid!AT174</f>
        <v>0</v>
      </c>
      <c r="AU174" s="7">
        <f>Grid!AU174</f>
        <v>0</v>
      </c>
      <c r="AV174" s="7">
        <f>Grid!AV174</f>
        <v>0</v>
      </c>
      <c r="AW174" s="7">
        <f>Grid!AW174</f>
        <v>0</v>
      </c>
      <c r="AX174" s="7">
        <f>Grid!AX174</f>
        <v>0</v>
      </c>
      <c r="AY174" s="7">
        <f>Grid!AY174</f>
        <v>0</v>
      </c>
      <c r="AZ174" s="7">
        <f>Grid!AZ174</f>
        <v>0</v>
      </c>
      <c r="BA174" s="7">
        <f>Grid!BA174</f>
        <v>0</v>
      </c>
      <c r="BB174" s="7">
        <f>Grid!BB174</f>
        <v>0</v>
      </c>
      <c r="BC174" s="7">
        <f>Grid!BC174</f>
        <v>0</v>
      </c>
      <c r="BD174" s="7">
        <f>Grid!BD174</f>
        <v>0</v>
      </c>
      <c r="BE174" s="7">
        <f>Grid!BE174</f>
        <v>0</v>
      </c>
      <c r="BF174" s="7">
        <f>Grid!BF174</f>
        <v>0</v>
      </c>
      <c r="BG174" s="7">
        <f>Grid!BG174</f>
        <v>0</v>
      </c>
      <c r="BH174" s="7">
        <f>Grid!BH174</f>
        <v>0</v>
      </c>
      <c r="BI174" s="7">
        <f>Grid!BI174</f>
        <v>0</v>
      </c>
      <c r="BJ174" s="7">
        <f>Grid!BJ174</f>
        <v>0</v>
      </c>
      <c r="BK174" s="7">
        <f>Grid!BK174</f>
        <v>0</v>
      </c>
      <c r="BL174" s="7">
        <f>Grid!BL174</f>
        <v>0</v>
      </c>
      <c r="BM174" s="7">
        <f>Grid!BM174</f>
        <v>0</v>
      </c>
      <c r="BN174" s="7">
        <f>Grid!BN174</f>
        <v>0</v>
      </c>
      <c r="BO174" s="7">
        <f>Grid!BO174</f>
        <v>0</v>
      </c>
      <c r="BP174" s="7">
        <f>Grid!BP174</f>
        <v>0</v>
      </c>
      <c r="BQ174" s="7">
        <f>Grid!BQ174</f>
        <v>0</v>
      </c>
      <c r="BR174" s="7">
        <f>Grid!BR174</f>
        <v>0</v>
      </c>
      <c r="BS174" s="7">
        <f>Grid!BS174</f>
        <v>0</v>
      </c>
      <c r="BT174" s="7">
        <f>Grid!BT174</f>
        <v>0</v>
      </c>
      <c r="BU174" s="7">
        <f>Grid!BU174</f>
        <v>0</v>
      </c>
      <c r="BV174" s="7">
        <f>Grid!BV174</f>
        <v>0</v>
      </c>
      <c r="BW174" s="7">
        <f>Grid!BW174</f>
        <v>0</v>
      </c>
      <c r="BX174" s="7">
        <f>Grid!BX174</f>
        <v>0</v>
      </c>
      <c r="BY174" s="7">
        <f>Grid!BY174</f>
        <v>0</v>
      </c>
      <c r="BZ174" s="7">
        <f>Grid!BZ174</f>
        <v>0</v>
      </c>
      <c r="CA174" s="7">
        <f>Grid!CA174</f>
        <v>0</v>
      </c>
      <c r="CB174" s="7">
        <f>Grid!CB174</f>
        <v>0</v>
      </c>
      <c r="CC174" s="7">
        <f>Grid!CC174</f>
        <v>0</v>
      </c>
      <c r="CD174" s="7">
        <f>Grid!CD174</f>
        <v>0</v>
      </c>
      <c r="CE174" s="7">
        <f>Grid!CE174</f>
        <v>0</v>
      </c>
      <c r="CF174" s="7">
        <f>Grid!CF174</f>
        <v>0</v>
      </c>
      <c r="CG174" s="7">
        <f>Grid!CG174</f>
        <v>0</v>
      </c>
      <c r="CH174" s="7">
        <f>Grid!CH174</f>
        <v>0</v>
      </c>
      <c r="CI174" s="7">
        <f>Grid!CI174</f>
        <v>0</v>
      </c>
      <c r="CJ174" s="7">
        <f>Grid!CJ174</f>
        <v>0</v>
      </c>
      <c r="CK174" s="7">
        <f>Grid!CK174</f>
        <v>0</v>
      </c>
      <c r="CL174" s="7">
        <f>Grid!CL174</f>
        <v>0</v>
      </c>
      <c r="CM174" s="7">
        <f>Grid!CM174</f>
        <v>0</v>
      </c>
      <c r="CN174" s="7">
        <f>Grid!CN174</f>
        <v>0</v>
      </c>
      <c r="CO174" s="7">
        <f>Grid!CO174</f>
        <v>0</v>
      </c>
      <c r="CP174" s="7">
        <f>Grid!CP174</f>
        <v>0</v>
      </c>
      <c r="CQ174" s="7">
        <f>Grid!CQ174</f>
        <v>0</v>
      </c>
      <c r="CR174" s="7">
        <f>Grid!CR174</f>
        <v>0</v>
      </c>
      <c r="CS174" s="7">
        <f>Grid!CS174</f>
        <v>0</v>
      </c>
      <c r="CT174" s="7">
        <f>Grid!CT174</f>
        <v>0</v>
      </c>
      <c r="CU174" s="7">
        <f>Grid!CU174</f>
        <v>0</v>
      </c>
      <c r="CV174" s="7">
        <f>Grid!CV174</f>
        <v>0</v>
      </c>
      <c r="CW174" s="7">
        <f>Grid!CW174</f>
        <v>0</v>
      </c>
      <c r="CX174" s="7">
        <f>Grid!CX174</f>
        <v>0</v>
      </c>
      <c r="CY174" s="7">
        <f>Grid!CY174</f>
        <v>0</v>
      </c>
      <c r="CZ174" s="7">
        <f>Grid!CZ174</f>
        <v>0</v>
      </c>
      <c r="DA174" s="7">
        <f>Grid!DA174</f>
        <v>0</v>
      </c>
      <c r="DB174" s="7">
        <f>Grid!DB174</f>
        <v>0</v>
      </c>
      <c r="DC174" s="7">
        <f>Grid!DC174</f>
        <v>0</v>
      </c>
      <c r="DD174" s="7">
        <f>Grid!DD174</f>
        <v>0</v>
      </c>
      <c r="DE174" s="7">
        <f>Grid!DE174</f>
        <v>0</v>
      </c>
      <c r="DF174" s="7">
        <f>Grid!DF174</f>
        <v>0</v>
      </c>
      <c r="DG174" s="7">
        <f>Grid!DG174</f>
        <v>0</v>
      </c>
      <c r="DH174" s="7">
        <f>Grid!DH174</f>
        <v>0</v>
      </c>
      <c r="DI174" s="7">
        <f>Grid!DI174</f>
        <v>0</v>
      </c>
      <c r="DJ174" s="7">
        <f>Grid!DJ174</f>
        <v>0</v>
      </c>
      <c r="DK174" s="7">
        <f>Grid!DK174</f>
        <v>0</v>
      </c>
      <c r="DL174" s="7">
        <f>Grid!DL174</f>
        <v>0</v>
      </c>
      <c r="DM174" s="7">
        <f>Grid!DM174</f>
        <v>0</v>
      </c>
      <c r="DN174" s="7">
        <f>Grid!DN174</f>
        <v>0</v>
      </c>
      <c r="DO174" s="7">
        <f>Grid!DO174</f>
        <v>0</v>
      </c>
      <c r="DP174" s="7">
        <f>Grid!DP174</f>
        <v>0</v>
      </c>
      <c r="DQ174" s="7">
        <f>Grid!DQ174</f>
        <v>0</v>
      </c>
      <c r="DR174" s="7">
        <f>Grid!DR174</f>
        <v>0</v>
      </c>
      <c r="DS174" s="7">
        <f>Grid!DS174</f>
        <v>0</v>
      </c>
      <c r="DT174" s="7">
        <f>Grid!DT174</f>
        <v>0</v>
      </c>
      <c r="DU174" s="7">
        <f>Grid!DU174</f>
        <v>0</v>
      </c>
      <c r="DV174" s="7">
        <f>Grid!DV174</f>
        <v>0</v>
      </c>
      <c r="DW174" s="7">
        <f>Grid!DW174</f>
        <v>0</v>
      </c>
      <c r="DX174" s="7">
        <f>Grid!DX174</f>
        <v>0</v>
      </c>
      <c r="DY174" s="7">
        <f>Grid!DY174</f>
        <v>0</v>
      </c>
      <c r="DZ174" s="7">
        <f>Grid!DZ174</f>
        <v>0</v>
      </c>
      <c r="EA174" s="7">
        <f>Grid!EA174</f>
        <v>0</v>
      </c>
      <c r="EB174" s="7">
        <f>Grid!EB174</f>
        <v>0</v>
      </c>
      <c r="EC174" s="7">
        <f>Grid!EC174</f>
        <v>0</v>
      </c>
      <c r="ED174" s="7">
        <f>Grid!ED174</f>
        <v>0</v>
      </c>
      <c r="EE174" s="7">
        <f>Grid!EE174</f>
        <v>0</v>
      </c>
      <c r="EF174" s="7">
        <f>Grid!EF174</f>
        <v>0</v>
      </c>
      <c r="EG174" s="7">
        <f>Grid!EG174</f>
        <v>0</v>
      </c>
      <c r="EH174" s="7">
        <f>Grid!EH174</f>
        <v>0</v>
      </c>
      <c r="EI174" s="7">
        <f>Grid!EI174</f>
        <v>0</v>
      </c>
      <c r="EJ174" s="7">
        <f>Grid!EJ174</f>
        <v>0</v>
      </c>
      <c r="EK174" s="7">
        <f>Grid!EK174</f>
        <v>0</v>
      </c>
      <c r="EL174" s="7">
        <f>Grid!EL174</f>
        <v>0</v>
      </c>
      <c r="EM174" s="7">
        <f>Grid!EM174</f>
        <v>0</v>
      </c>
      <c r="EN174" s="7">
        <f>Grid!EN174</f>
        <v>0</v>
      </c>
      <c r="EO174" s="7">
        <f>Grid!EO174</f>
        <v>0</v>
      </c>
      <c r="EP174" s="7">
        <f>Grid!EP174</f>
        <v>0</v>
      </c>
      <c r="EQ174" s="7">
        <f>Grid!EQ174</f>
        <v>0</v>
      </c>
      <c r="ER174" s="7">
        <f>Grid!ER174</f>
        <v>0</v>
      </c>
      <c r="ES174" s="7">
        <f>Grid!ES174</f>
        <v>0</v>
      </c>
      <c r="ET174" s="7">
        <f>Grid!ET174</f>
        <v>0</v>
      </c>
      <c r="EU174" s="7">
        <f>Grid!EU174</f>
        <v>0</v>
      </c>
      <c r="EV174" s="7">
        <f>Grid!EV174</f>
        <v>0</v>
      </c>
      <c r="EW174" s="7">
        <f>Grid!EW174</f>
        <v>0</v>
      </c>
      <c r="EX174" s="7">
        <f>Grid!EX174</f>
        <v>0</v>
      </c>
      <c r="EY174" s="7">
        <f>Grid!EY174</f>
        <v>0</v>
      </c>
      <c r="EZ174" s="7">
        <f>Grid!EZ174</f>
        <v>0</v>
      </c>
      <c r="FA174" s="7">
        <f>Grid!FA174</f>
        <v>0</v>
      </c>
      <c r="FB174" s="7">
        <f>Grid!FB174</f>
        <v>0</v>
      </c>
      <c r="FC174" s="7">
        <f>Grid!FC174</f>
        <v>0</v>
      </c>
      <c r="FD174" s="7">
        <f>Grid!FD174</f>
        <v>0</v>
      </c>
      <c r="FE174" s="7">
        <f>Grid!FE174</f>
        <v>0</v>
      </c>
      <c r="FF174" s="7">
        <f>Grid!FF174</f>
        <v>0</v>
      </c>
      <c r="FG174" s="7">
        <f>Grid!FG174</f>
        <v>0</v>
      </c>
      <c r="FH174" s="7">
        <f>Grid!FH174</f>
        <v>0</v>
      </c>
      <c r="FI174" s="7">
        <f>Grid!FI174</f>
        <v>0</v>
      </c>
      <c r="FJ174" s="7">
        <f>Grid!FJ174</f>
        <v>0</v>
      </c>
      <c r="FK174" s="7">
        <f>Grid!FK174</f>
        <v>0</v>
      </c>
      <c r="FL174" s="7">
        <f>Grid!FL174</f>
        <v>0</v>
      </c>
      <c r="FM174" s="7">
        <f>Grid!FM174</f>
        <v>0</v>
      </c>
      <c r="FN174" s="7">
        <f>Grid!FN174</f>
        <v>0</v>
      </c>
      <c r="FO174" s="7">
        <f>Grid!FO174</f>
        <v>0</v>
      </c>
      <c r="FP174" s="7">
        <f>Grid!FP174</f>
        <v>0</v>
      </c>
      <c r="FQ174" s="7">
        <f>Grid!FQ174</f>
        <v>0</v>
      </c>
      <c r="FR174" s="7">
        <f>Grid!FR174</f>
        <v>0</v>
      </c>
      <c r="FS174" s="7">
        <f>Grid!FS174</f>
        <v>0</v>
      </c>
      <c r="FT174" s="7">
        <f>Grid!FT174</f>
        <v>0</v>
      </c>
      <c r="FU174" s="7">
        <f>Grid!FU174</f>
        <v>0</v>
      </c>
      <c r="FV174" s="7">
        <f>Grid!FV174</f>
        <v>0</v>
      </c>
      <c r="FW174" s="7">
        <f>Grid!FW174</f>
        <v>0</v>
      </c>
      <c r="FX174" s="7">
        <f>Grid!FX174</f>
        <v>0</v>
      </c>
      <c r="FY174" s="7">
        <f>Grid!FY174</f>
        <v>0</v>
      </c>
      <c r="FZ174" s="7">
        <f>Grid!FZ174</f>
        <v>0</v>
      </c>
      <c r="GA174" s="7">
        <f>Grid!GA174</f>
        <v>0</v>
      </c>
      <c r="GB174" s="7">
        <f>Grid!GB174</f>
        <v>0</v>
      </c>
      <c r="GC174" s="7">
        <f>Grid!GC174</f>
        <v>0</v>
      </c>
      <c r="GD174" s="7">
        <f>Grid!GD174</f>
        <v>0</v>
      </c>
      <c r="GE174" s="7">
        <f>Grid!GE174</f>
        <v>0</v>
      </c>
      <c r="GF174" s="7">
        <f>Grid!GF174</f>
        <v>0</v>
      </c>
      <c r="GG174" s="7">
        <f>Grid!GG174</f>
        <v>0</v>
      </c>
      <c r="GH174" s="7">
        <f>Grid!GH174</f>
        <v>0</v>
      </c>
      <c r="GI174" s="7">
        <f>Grid!GI174</f>
        <v>0</v>
      </c>
      <c r="GJ174" s="7">
        <f>Grid!GJ174</f>
        <v>0</v>
      </c>
      <c r="GK174" s="7">
        <f>Grid!GK174</f>
        <v>0</v>
      </c>
      <c r="GL174" s="7">
        <f>Grid!GL174</f>
        <v>0</v>
      </c>
      <c r="GM174" s="7">
        <f>Grid!GM174</f>
        <v>0</v>
      </c>
      <c r="GN174" s="7">
        <f>Grid!GN174</f>
        <v>0</v>
      </c>
      <c r="GO174" s="7">
        <f>Grid!GO174</f>
        <v>0</v>
      </c>
      <c r="GP174" s="7">
        <f>Grid!GP174</f>
        <v>0</v>
      </c>
      <c r="GQ174" s="7">
        <f>Grid!GQ174</f>
        <v>0</v>
      </c>
      <c r="GR174" s="7">
        <f>Grid!GR174</f>
        <v>0</v>
      </c>
      <c r="GS174" s="7">
        <f>Grid!GS174</f>
        <v>0</v>
      </c>
      <c r="GT174" s="7">
        <f>Grid!GT174</f>
        <v>0</v>
      </c>
      <c r="GU174" s="7">
        <f>Grid!GU174</f>
        <v>0</v>
      </c>
      <c r="GV174" s="7">
        <f>Grid!GV174</f>
        <v>0</v>
      </c>
      <c r="GW174" s="7">
        <f>Grid!GW174</f>
        <v>0</v>
      </c>
      <c r="GX174" s="7">
        <f>Grid!GX174</f>
        <v>0</v>
      </c>
      <c r="GY174" s="7">
        <f>Grid!GY174</f>
        <v>0</v>
      </c>
      <c r="GZ174" s="7">
        <f>Grid!GZ174</f>
        <v>0</v>
      </c>
      <c r="HA174" s="7">
        <f>Grid!HA174</f>
        <v>0</v>
      </c>
      <c r="HB174" s="7">
        <f>Grid!HB174</f>
        <v>0</v>
      </c>
      <c r="HC174" s="7">
        <f>Grid!HC174</f>
        <v>0</v>
      </c>
      <c r="HD174" s="7">
        <f>Grid!HD174</f>
        <v>0</v>
      </c>
      <c r="HE174" s="7">
        <f>Grid!HE174</f>
        <v>0</v>
      </c>
      <c r="HF174" s="7">
        <f>Grid!HF174</f>
        <v>0</v>
      </c>
      <c r="HG174" s="7">
        <f>Grid!HG174</f>
        <v>0</v>
      </c>
      <c r="HH174" s="7">
        <f>Grid!HH174</f>
        <v>0</v>
      </c>
      <c r="HI174" s="7">
        <f>Grid!HI174</f>
        <v>0</v>
      </c>
      <c r="HJ174" s="7">
        <f>Grid!HJ174</f>
        <v>0</v>
      </c>
      <c r="HK174" s="7">
        <f>Grid!HK174</f>
        <v>0</v>
      </c>
      <c r="HL174" s="7">
        <f>Grid!HL174</f>
        <v>0</v>
      </c>
      <c r="HM174" s="7">
        <f>Grid!HM174</f>
        <v>0</v>
      </c>
      <c r="HN174" s="7">
        <f>Grid!HN174</f>
        <v>0</v>
      </c>
      <c r="HO174" s="7">
        <f>Grid!HO174</f>
        <v>0</v>
      </c>
      <c r="HP174" s="7">
        <f>Grid!HP174</f>
        <v>0</v>
      </c>
      <c r="HQ174" s="7">
        <f>Grid!HQ174</f>
        <v>0</v>
      </c>
      <c r="HR174" s="7">
        <f>Grid!HR174</f>
        <v>0</v>
      </c>
      <c r="HS174" s="7">
        <f>Grid!HS174</f>
        <v>0</v>
      </c>
      <c r="HT174" s="7">
        <f>Grid!HT174</f>
        <v>0</v>
      </c>
      <c r="HU174" s="7">
        <f>Grid!HU174</f>
        <v>0</v>
      </c>
      <c r="HV174" s="7">
        <f>Grid!HV174</f>
        <v>0</v>
      </c>
      <c r="HW174" s="7">
        <f>Grid!HW174</f>
        <v>0</v>
      </c>
      <c r="HX174" s="7">
        <f>Grid!HX174</f>
        <v>0</v>
      </c>
      <c r="HY174" s="7">
        <f>Grid!HY174</f>
        <v>0</v>
      </c>
      <c r="HZ174" s="7">
        <f>Grid!HZ174</f>
        <v>0</v>
      </c>
      <c r="IA174" s="7">
        <f>Grid!IA174</f>
        <v>0</v>
      </c>
      <c r="IB174" s="7">
        <f>Grid!IB174</f>
        <v>0</v>
      </c>
      <c r="IC174" s="7">
        <f>Grid!IC174</f>
        <v>0</v>
      </c>
      <c r="ID174" s="7">
        <f>Grid!ID174</f>
        <v>0</v>
      </c>
      <c r="IE174" s="7">
        <f>Grid!IE174</f>
        <v>0</v>
      </c>
      <c r="IF174" s="7">
        <f>Grid!IF174</f>
        <v>0</v>
      </c>
    </row>
    <row r="175" spans="1:240" ht="4.8" customHeight="1" x14ac:dyDescent="0.3">
      <c r="A175" s="7">
        <f>Grid!A175</f>
        <v>0</v>
      </c>
      <c r="B175" s="7">
        <f>Grid!B175</f>
        <v>0</v>
      </c>
      <c r="C175" s="7">
        <f>Grid!C175</f>
        <v>0</v>
      </c>
      <c r="D175" s="7">
        <f>Grid!D175</f>
        <v>0</v>
      </c>
      <c r="E175" s="7">
        <f>Grid!E175</f>
        <v>0</v>
      </c>
      <c r="F175" s="7">
        <f>Grid!F175</f>
        <v>0</v>
      </c>
      <c r="G175" s="7">
        <f>Grid!G175</f>
        <v>0</v>
      </c>
      <c r="H175" s="7">
        <f>Grid!H175</f>
        <v>0</v>
      </c>
      <c r="I175" s="7">
        <f>Grid!I175</f>
        <v>0</v>
      </c>
      <c r="J175" s="7">
        <f>Grid!J175</f>
        <v>0</v>
      </c>
      <c r="K175" s="7">
        <f>Grid!K175</f>
        <v>0</v>
      </c>
      <c r="L175" s="7">
        <f>Grid!L175</f>
        <v>0</v>
      </c>
      <c r="M175" s="7">
        <f>Grid!M175</f>
        <v>0</v>
      </c>
      <c r="N175" s="7">
        <f>Grid!N175</f>
        <v>0</v>
      </c>
      <c r="O175" s="7">
        <f>Grid!O175</f>
        <v>0</v>
      </c>
      <c r="P175" s="7">
        <f>Grid!P175</f>
        <v>0</v>
      </c>
      <c r="Q175" s="7">
        <f>Grid!Q175</f>
        <v>0</v>
      </c>
      <c r="R175" s="7">
        <f>Grid!R175</f>
        <v>0</v>
      </c>
      <c r="S175" s="7">
        <f>Grid!S175</f>
        <v>0</v>
      </c>
      <c r="T175" s="7">
        <f>Grid!T175</f>
        <v>0</v>
      </c>
      <c r="U175" s="7">
        <f>Grid!U175</f>
        <v>0</v>
      </c>
      <c r="V175" s="7">
        <f>Grid!V175</f>
        <v>0</v>
      </c>
      <c r="W175" s="7">
        <f>Grid!W175</f>
        <v>0</v>
      </c>
      <c r="X175" s="7">
        <f>Grid!X175</f>
        <v>0</v>
      </c>
      <c r="Y175" s="7">
        <f>Grid!Y175</f>
        <v>0</v>
      </c>
      <c r="Z175" s="7">
        <f>Grid!Z175</f>
        <v>0</v>
      </c>
      <c r="AA175" s="7">
        <f>Grid!AA175</f>
        <v>0</v>
      </c>
      <c r="AB175" s="7">
        <f>Grid!AB175</f>
        <v>0</v>
      </c>
      <c r="AC175" s="7">
        <f>Grid!AC175</f>
        <v>0</v>
      </c>
      <c r="AD175" s="7">
        <f>Grid!AD175</f>
        <v>0</v>
      </c>
      <c r="AE175" s="7">
        <f>Grid!AE175</f>
        <v>0</v>
      </c>
      <c r="AF175" s="7">
        <f>Grid!AF175</f>
        <v>0</v>
      </c>
      <c r="AG175" s="7">
        <f>Grid!AG175</f>
        <v>0</v>
      </c>
      <c r="AH175" s="7">
        <f>Grid!AH175</f>
        <v>0</v>
      </c>
      <c r="AI175" s="7">
        <f>Grid!AI175</f>
        <v>0</v>
      </c>
      <c r="AJ175" s="7">
        <f>Grid!AJ175</f>
        <v>0</v>
      </c>
      <c r="AK175" s="7">
        <f>Grid!AK175</f>
        <v>0</v>
      </c>
      <c r="AL175" s="7">
        <f>Grid!AL175</f>
        <v>0</v>
      </c>
      <c r="AM175" s="7">
        <f>Grid!AM175</f>
        <v>0</v>
      </c>
      <c r="AN175" s="7">
        <f>Grid!AN175</f>
        <v>0</v>
      </c>
      <c r="AO175" s="7">
        <f>Grid!AO175</f>
        <v>0</v>
      </c>
      <c r="AP175" s="7">
        <f>Grid!AP175</f>
        <v>0</v>
      </c>
      <c r="AQ175" s="7">
        <f>Grid!AQ175</f>
        <v>0</v>
      </c>
      <c r="AR175" s="7">
        <f>Grid!AR175</f>
        <v>0</v>
      </c>
      <c r="AS175" s="7">
        <f>Grid!AS175</f>
        <v>0</v>
      </c>
      <c r="AT175" s="7">
        <f>Grid!AT175</f>
        <v>0</v>
      </c>
      <c r="AU175" s="7">
        <f>Grid!AU175</f>
        <v>0</v>
      </c>
      <c r="AV175" s="7">
        <f>Grid!AV175</f>
        <v>0</v>
      </c>
      <c r="AW175" s="7">
        <f>Grid!AW175</f>
        <v>0</v>
      </c>
      <c r="AX175" s="7">
        <f>Grid!AX175</f>
        <v>0</v>
      </c>
      <c r="AY175" s="7">
        <f>Grid!AY175</f>
        <v>0</v>
      </c>
      <c r="AZ175" s="7">
        <f>Grid!AZ175</f>
        <v>0</v>
      </c>
      <c r="BA175" s="7">
        <f>Grid!BA175</f>
        <v>0</v>
      </c>
      <c r="BB175" s="7">
        <f>Grid!BB175</f>
        <v>0</v>
      </c>
      <c r="BC175" s="7">
        <f>Grid!BC175</f>
        <v>0</v>
      </c>
      <c r="BD175" s="7">
        <f>Grid!BD175</f>
        <v>0</v>
      </c>
      <c r="BE175" s="7">
        <f>Grid!BE175</f>
        <v>0</v>
      </c>
      <c r="BF175" s="7">
        <f>Grid!BF175</f>
        <v>0</v>
      </c>
      <c r="BG175" s="7">
        <f>Grid!BG175</f>
        <v>0</v>
      </c>
      <c r="BH175" s="7">
        <f>Grid!BH175</f>
        <v>0</v>
      </c>
      <c r="BI175" s="7">
        <f>Grid!BI175</f>
        <v>0</v>
      </c>
      <c r="BJ175" s="7">
        <f>Grid!BJ175</f>
        <v>0</v>
      </c>
      <c r="BK175" s="7">
        <f>Grid!BK175</f>
        <v>0</v>
      </c>
      <c r="BL175" s="7">
        <f>Grid!BL175</f>
        <v>0</v>
      </c>
      <c r="BM175" s="7">
        <f>Grid!BM175</f>
        <v>0</v>
      </c>
      <c r="BN175" s="7">
        <f>Grid!BN175</f>
        <v>0</v>
      </c>
      <c r="BO175" s="7">
        <f>Grid!BO175</f>
        <v>0</v>
      </c>
      <c r="BP175" s="7">
        <f>Grid!BP175</f>
        <v>0</v>
      </c>
      <c r="BQ175" s="7">
        <f>Grid!BQ175</f>
        <v>0</v>
      </c>
      <c r="BR175" s="7">
        <f>Grid!BR175</f>
        <v>0</v>
      </c>
      <c r="BS175" s="7">
        <f>Grid!BS175</f>
        <v>0</v>
      </c>
      <c r="BT175" s="7">
        <f>Grid!BT175</f>
        <v>0</v>
      </c>
      <c r="BU175" s="7">
        <f>Grid!BU175</f>
        <v>0</v>
      </c>
      <c r="BV175" s="7">
        <f>Grid!BV175</f>
        <v>0</v>
      </c>
      <c r="BW175" s="7">
        <f>Grid!BW175</f>
        <v>0</v>
      </c>
      <c r="BX175" s="7">
        <f>Grid!BX175</f>
        <v>0</v>
      </c>
      <c r="BY175" s="7">
        <f>Grid!BY175</f>
        <v>0</v>
      </c>
      <c r="BZ175" s="7">
        <f>Grid!BZ175</f>
        <v>0</v>
      </c>
      <c r="CA175" s="7">
        <f>Grid!CA175</f>
        <v>0</v>
      </c>
      <c r="CB175" s="7">
        <f>Grid!CB175</f>
        <v>0</v>
      </c>
      <c r="CC175" s="7">
        <f>Grid!CC175</f>
        <v>0</v>
      </c>
      <c r="CD175" s="7">
        <f>Grid!CD175</f>
        <v>0</v>
      </c>
      <c r="CE175" s="7">
        <f>Grid!CE175</f>
        <v>0</v>
      </c>
      <c r="CF175" s="7">
        <f>Grid!CF175</f>
        <v>0</v>
      </c>
      <c r="CG175" s="7">
        <f>Grid!CG175</f>
        <v>0</v>
      </c>
      <c r="CH175" s="7">
        <f>Grid!CH175</f>
        <v>0</v>
      </c>
      <c r="CI175" s="7">
        <f>Grid!CI175</f>
        <v>0</v>
      </c>
      <c r="CJ175" s="7">
        <f>Grid!CJ175</f>
        <v>0</v>
      </c>
      <c r="CK175" s="7">
        <f>Grid!CK175</f>
        <v>0</v>
      </c>
      <c r="CL175" s="7">
        <f>Grid!CL175</f>
        <v>0</v>
      </c>
      <c r="CM175" s="7">
        <f>Grid!CM175</f>
        <v>0</v>
      </c>
      <c r="CN175" s="7">
        <f>Grid!CN175</f>
        <v>0</v>
      </c>
      <c r="CO175" s="7">
        <f>Grid!CO175</f>
        <v>0</v>
      </c>
      <c r="CP175" s="7">
        <f>Grid!CP175</f>
        <v>0</v>
      </c>
      <c r="CQ175" s="7">
        <f>Grid!CQ175</f>
        <v>0</v>
      </c>
      <c r="CR175" s="7">
        <f>Grid!CR175</f>
        <v>0</v>
      </c>
      <c r="CS175" s="7">
        <f>Grid!CS175</f>
        <v>0</v>
      </c>
      <c r="CT175" s="7">
        <f>Grid!CT175</f>
        <v>0</v>
      </c>
      <c r="CU175" s="7">
        <f>Grid!CU175</f>
        <v>0</v>
      </c>
      <c r="CV175" s="7">
        <f>Grid!CV175</f>
        <v>0</v>
      </c>
      <c r="CW175" s="7">
        <f>Grid!CW175</f>
        <v>0</v>
      </c>
      <c r="CX175" s="7">
        <f>Grid!CX175</f>
        <v>0</v>
      </c>
      <c r="CY175" s="7">
        <f>Grid!CY175</f>
        <v>0</v>
      </c>
      <c r="CZ175" s="7">
        <f>Grid!CZ175</f>
        <v>0</v>
      </c>
      <c r="DA175" s="7">
        <f>Grid!DA175</f>
        <v>0</v>
      </c>
      <c r="DB175" s="7">
        <f>Grid!DB175</f>
        <v>0</v>
      </c>
      <c r="DC175" s="7">
        <f>Grid!DC175</f>
        <v>0</v>
      </c>
      <c r="DD175" s="7">
        <f>Grid!DD175</f>
        <v>0</v>
      </c>
      <c r="DE175" s="7">
        <f>Grid!DE175</f>
        <v>0</v>
      </c>
      <c r="DF175" s="7">
        <f>Grid!DF175</f>
        <v>0</v>
      </c>
      <c r="DG175" s="7">
        <f>Grid!DG175</f>
        <v>0</v>
      </c>
      <c r="DH175" s="7">
        <f>Grid!DH175</f>
        <v>0</v>
      </c>
      <c r="DI175" s="7">
        <f>Grid!DI175</f>
        <v>0</v>
      </c>
      <c r="DJ175" s="7">
        <f>Grid!DJ175</f>
        <v>0</v>
      </c>
      <c r="DK175" s="7">
        <f>Grid!DK175</f>
        <v>0</v>
      </c>
      <c r="DL175" s="7">
        <f>Grid!DL175</f>
        <v>0</v>
      </c>
      <c r="DM175" s="7">
        <f>Grid!DM175</f>
        <v>0</v>
      </c>
      <c r="DN175" s="7">
        <f>Grid!DN175</f>
        <v>0</v>
      </c>
      <c r="DO175" s="7">
        <f>Grid!DO175</f>
        <v>0</v>
      </c>
      <c r="DP175" s="7">
        <f>Grid!DP175</f>
        <v>0</v>
      </c>
      <c r="DQ175" s="7">
        <f>Grid!DQ175</f>
        <v>0</v>
      </c>
      <c r="DR175" s="7">
        <f>Grid!DR175</f>
        <v>0</v>
      </c>
      <c r="DS175" s="7">
        <f>Grid!DS175</f>
        <v>0</v>
      </c>
      <c r="DT175" s="7">
        <f>Grid!DT175</f>
        <v>0</v>
      </c>
      <c r="DU175" s="7">
        <f>Grid!DU175</f>
        <v>0</v>
      </c>
      <c r="DV175" s="7">
        <f>Grid!DV175</f>
        <v>0</v>
      </c>
      <c r="DW175" s="7">
        <f>Grid!DW175</f>
        <v>0</v>
      </c>
      <c r="DX175" s="7">
        <f>Grid!DX175</f>
        <v>0</v>
      </c>
      <c r="DY175" s="7">
        <f>Grid!DY175</f>
        <v>0</v>
      </c>
      <c r="DZ175" s="7">
        <f>Grid!DZ175</f>
        <v>0</v>
      </c>
      <c r="EA175" s="7">
        <f>Grid!EA175</f>
        <v>0</v>
      </c>
      <c r="EB175" s="7">
        <f>Grid!EB175</f>
        <v>0</v>
      </c>
      <c r="EC175" s="7">
        <f>Grid!EC175</f>
        <v>0</v>
      </c>
      <c r="ED175" s="7">
        <f>Grid!ED175</f>
        <v>0</v>
      </c>
      <c r="EE175" s="7">
        <f>Grid!EE175</f>
        <v>0</v>
      </c>
      <c r="EF175" s="7">
        <f>Grid!EF175</f>
        <v>0</v>
      </c>
      <c r="EG175" s="7">
        <f>Grid!EG175</f>
        <v>0</v>
      </c>
      <c r="EH175" s="7">
        <f>Grid!EH175</f>
        <v>0</v>
      </c>
      <c r="EI175" s="7">
        <f>Grid!EI175</f>
        <v>0</v>
      </c>
      <c r="EJ175" s="7">
        <f>Grid!EJ175</f>
        <v>0</v>
      </c>
      <c r="EK175" s="7">
        <f>Grid!EK175</f>
        <v>0</v>
      </c>
      <c r="EL175" s="7">
        <f>Grid!EL175</f>
        <v>0</v>
      </c>
      <c r="EM175" s="7">
        <f>Grid!EM175</f>
        <v>0</v>
      </c>
      <c r="EN175" s="7">
        <f>Grid!EN175</f>
        <v>0</v>
      </c>
      <c r="EO175" s="7">
        <f>Grid!EO175</f>
        <v>0</v>
      </c>
      <c r="EP175" s="7">
        <f>Grid!EP175</f>
        <v>0</v>
      </c>
      <c r="EQ175" s="7">
        <f>Grid!EQ175</f>
        <v>0</v>
      </c>
      <c r="ER175" s="7">
        <f>Grid!ER175</f>
        <v>0</v>
      </c>
      <c r="ES175" s="7">
        <f>Grid!ES175</f>
        <v>0</v>
      </c>
      <c r="ET175" s="7">
        <f>Grid!ET175</f>
        <v>0</v>
      </c>
      <c r="EU175" s="7">
        <f>Grid!EU175</f>
        <v>0</v>
      </c>
      <c r="EV175" s="7">
        <f>Grid!EV175</f>
        <v>0</v>
      </c>
      <c r="EW175" s="7">
        <f>Grid!EW175</f>
        <v>0</v>
      </c>
      <c r="EX175" s="7">
        <f>Grid!EX175</f>
        <v>0</v>
      </c>
      <c r="EY175" s="7">
        <f>Grid!EY175</f>
        <v>0</v>
      </c>
      <c r="EZ175" s="7">
        <f>Grid!EZ175</f>
        <v>0</v>
      </c>
      <c r="FA175" s="7">
        <f>Grid!FA175</f>
        <v>0</v>
      </c>
      <c r="FB175" s="7">
        <f>Grid!FB175</f>
        <v>0</v>
      </c>
      <c r="FC175" s="7">
        <f>Grid!FC175</f>
        <v>0</v>
      </c>
      <c r="FD175" s="7">
        <f>Grid!FD175</f>
        <v>0</v>
      </c>
      <c r="FE175" s="7">
        <f>Grid!FE175</f>
        <v>0</v>
      </c>
      <c r="FF175" s="7">
        <f>Grid!FF175</f>
        <v>0</v>
      </c>
      <c r="FG175" s="7">
        <f>Grid!FG175</f>
        <v>0</v>
      </c>
      <c r="FH175" s="7">
        <f>Grid!FH175</f>
        <v>0</v>
      </c>
      <c r="FI175" s="7">
        <f>Grid!FI175</f>
        <v>0</v>
      </c>
      <c r="FJ175" s="7">
        <f>Grid!FJ175</f>
        <v>0</v>
      </c>
      <c r="FK175" s="7">
        <f>Grid!FK175</f>
        <v>0</v>
      </c>
      <c r="FL175" s="7">
        <f>Grid!FL175</f>
        <v>0</v>
      </c>
      <c r="FM175" s="7">
        <f>Grid!FM175</f>
        <v>0</v>
      </c>
      <c r="FN175" s="7">
        <f>Grid!FN175</f>
        <v>0</v>
      </c>
      <c r="FO175" s="7">
        <f>Grid!FO175</f>
        <v>0</v>
      </c>
      <c r="FP175" s="7">
        <f>Grid!FP175</f>
        <v>0</v>
      </c>
      <c r="FQ175" s="7">
        <f>Grid!FQ175</f>
        <v>0</v>
      </c>
      <c r="FR175" s="7">
        <f>Grid!FR175</f>
        <v>0</v>
      </c>
      <c r="FS175" s="7">
        <f>Grid!FS175</f>
        <v>0</v>
      </c>
      <c r="FT175" s="7">
        <f>Grid!FT175</f>
        <v>0</v>
      </c>
      <c r="FU175" s="7">
        <f>Grid!FU175</f>
        <v>0</v>
      </c>
      <c r="FV175" s="7">
        <f>Grid!FV175</f>
        <v>0</v>
      </c>
      <c r="FW175" s="7">
        <f>Grid!FW175</f>
        <v>0</v>
      </c>
      <c r="FX175" s="7">
        <f>Grid!FX175</f>
        <v>0</v>
      </c>
      <c r="FY175" s="7">
        <f>Grid!FY175</f>
        <v>0</v>
      </c>
      <c r="FZ175" s="7">
        <f>Grid!FZ175</f>
        <v>0</v>
      </c>
      <c r="GA175" s="7">
        <f>Grid!GA175</f>
        <v>0</v>
      </c>
      <c r="GB175" s="7">
        <f>Grid!GB175</f>
        <v>0</v>
      </c>
      <c r="GC175" s="7">
        <f>Grid!GC175</f>
        <v>0</v>
      </c>
      <c r="GD175" s="7">
        <f>Grid!GD175</f>
        <v>0</v>
      </c>
      <c r="GE175" s="7">
        <f>Grid!GE175</f>
        <v>0</v>
      </c>
      <c r="GF175" s="7">
        <f>Grid!GF175</f>
        <v>0</v>
      </c>
      <c r="GG175" s="7">
        <f>Grid!GG175</f>
        <v>0</v>
      </c>
      <c r="GH175" s="7">
        <f>Grid!GH175</f>
        <v>0</v>
      </c>
      <c r="GI175" s="7">
        <f>Grid!GI175</f>
        <v>0</v>
      </c>
      <c r="GJ175" s="7">
        <f>Grid!GJ175</f>
        <v>0</v>
      </c>
      <c r="GK175" s="7">
        <f>Grid!GK175</f>
        <v>0</v>
      </c>
      <c r="GL175" s="7">
        <f>Grid!GL175</f>
        <v>0</v>
      </c>
      <c r="GM175" s="7">
        <f>Grid!GM175</f>
        <v>0</v>
      </c>
      <c r="GN175" s="7">
        <f>Grid!GN175</f>
        <v>0</v>
      </c>
      <c r="GO175" s="7">
        <f>Grid!GO175</f>
        <v>0</v>
      </c>
      <c r="GP175" s="7">
        <f>Grid!GP175</f>
        <v>0</v>
      </c>
      <c r="GQ175" s="7">
        <f>Grid!GQ175</f>
        <v>0</v>
      </c>
      <c r="GR175" s="7">
        <f>Grid!GR175</f>
        <v>0</v>
      </c>
      <c r="GS175" s="7">
        <f>Grid!GS175</f>
        <v>0</v>
      </c>
      <c r="GT175" s="7">
        <f>Grid!GT175</f>
        <v>0</v>
      </c>
      <c r="GU175" s="7">
        <f>Grid!GU175</f>
        <v>0</v>
      </c>
      <c r="GV175" s="7">
        <f>Grid!GV175</f>
        <v>0</v>
      </c>
      <c r="GW175" s="7">
        <f>Grid!GW175</f>
        <v>0</v>
      </c>
      <c r="GX175" s="7">
        <f>Grid!GX175</f>
        <v>0</v>
      </c>
      <c r="GY175" s="7">
        <f>Grid!GY175</f>
        <v>0</v>
      </c>
      <c r="GZ175" s="7">
        <f>Grid!GZ175</f>
        <v>0</v>
      </c>
      <c r="HA175" s="7">
        <f>Grid!HA175</f>
        <v>0</v>
      </c>
      <c r="HB175" s="7">
        <f>Grid!HB175</f>
        <v>0</v>
      </c>
      <c r="HC175" s="7">
        <f>Grid!HC175</f>
        <v>0</v>
      </c>
      <c r="HD175" s="7">
        <f>Grid!HD175</f>
        <v>0</v>
      </c>
      <c r="HE175" s="7">
        <f>Grid!HE175</f>
        <v>0</v>
      </c>
      <c r="HF175" s="7">
        <f>Grid!HF175</f>
        <v>0</v>
      </c>
      <c r="HG175" s="7">
        <f>Grid!HG175</f>
        <v>0</v>
      </c>
      <c r="HH175" s="7">
        <f>Grid!HH175</f>
        <v>0</v>
      </c>
      <c r="HI175" s="7">
        <f>Grid!HI175</f>
        <v>0</v>
      </c>
      <c r="HJ175" s="7">
        <f>Grid!HJ175</f>
        <v>0</v>
      </c>
      <c r="HK175" s="7">
        <f>Grid!HK175</f>
        <v>0</v>
      </c>
      <c r="HL175" s="7">
        <f>Grid!HL175</f>
        <v>0</v>
      </c>
      <c r="HM175" s="7">
        <f>Grid!HM175</f>
        <v>0</v>
      </c>
      <c r="HN175" s="7">
        <f>Grid!HN175</f>
        <v>0</v>
      </c>
      <c r="HO175" s="7">
        <f>Grid!HO175</f>
        <v>0</v>
      </c>
      <c r="HP175" s="7">
        <f>Grid!HP175</f>
        <v>0</v>
      </c>
      <c r="HQ175" s="7">
        <f>Grid!HQ175</f>
        <v>0</v>
      </c>
      <c r="HR175" s="7">
        <f>Grid!HR175</f>
        <v>0</v>
      </c>
      <c r="HS175" s="7">
        <f>Grid!HS175</f>
        <v>0</v>
      </c>
      <c r="HT175" s="7">
        <f>Grid!HT175</f>
        <v>0</v>
      </c>
      <c r="HU175" s="7">
        <f>Grid!HU175</f>
        <v>0</v>
      </c>
      <c r="HV175" s="7">
        <f>Grid!HV175</f>
        <v>0</v>
      </c>
      <c r="HW175" s="7">
        <f>Grid!HW175</f>
        <v>0</v>
      </c>
      <c r="HX175" s="7">
        <f>Grid!HX175</f>
        <v>0</v>
      </c>
      <c r="HY175" s="7">
        <f>Grid!HY175</f>
        <v>0</v>
      </c>
      <c r="HZ175" s="7">
        <f>Grid!HZ175</f>
        <v>0</v>
      </c>
      <c r="IA175" s="7">
        <f>Grid!IA175</f>
        <v>0</v>
      </c>
      <c r="IB175" s="7">
        <f>Grid!IB175</f>
        <v>0</v>
      </c>
      <c r="IC175" s="7">
        <f>Grid!IC175</f>
        <v>0</v>
      </c>
      <c r="ID175" s="7">
        <f>Grid!ID175</f>
        <v>0</v>
      </c>
      <c r="IE175" s="7">
        <f>Grid!IE175</f>
        <v>0</v>
      </c>
      <c r="IF175" s="7">
        <f>Grid!IF175</f>
        <v>0</v>
      </c>
    </row>
    <row r="176" spans="1:240" ht="4.8" customHeight="1" x14ac:dyDescent="0.3">
      <c r="A176" s="7">
        <f>Grid!A176</f>
        <v>0</v>
      </c>
      <c r="B176" s="7">
        <f>Grid!B176</f>
        <v>0</v>
      </c>
      <c r="C176" s="7">
        <f>Grid!C176</f>
        <v>0</v>
      </c>
      <c r="D176" s="7">
        <f>Grid!D176</f>
        <v>0</v>
      </c>
      <c r="E176" s="7">
        <f>Grid!E176</f>
        <v>0</v>
      </c>
      <c r="F176" s="7">
        <f>Grid!F176</f>
        <v>0</v>
      </c>
      <c r="G176" s="7">
        <f>Grid!G176</f>
        <v>0</v>
      </c>
      <c r="H176" s="7">
        <f>Grid!H176</f>
        <v>0</v>
      </c>
      <c r="I176" s="7">
        <f>Grid!I176</f>
        <v>0</v>
      </c>
      <c r="J176" s="7">
        <f>Grid!J176</f>
        <v>0</v>
      </c>
      <c r="K176" s="7">
        <f>Grid!K176</f>
        <v>0</v>
      </c>
      <c r="L176" s="7">
        <f>Grid!L176</f>
        <v>0</v>
      </c>
      <c r="M176" s="7">
        <f>Grid!M176</f>
        <v>0</v>
      </c>
      <c r="N176" s="7">
        <f>Grid!N176</f>
        <v>0</v>
      </c>
      <c r="O176" s="7">
        <f>Grid!O176</f>
        <v>0</v>
      </c>
      <c r="P176" s="7">
        <f>Grid!P176</f>
        <v>0</v>
      </c>
      <c r="Q176" s="7">
        <f>Grid!Q176</f>
        <v>0</v>
      </c>
      <c r="R176" s="7">
        <f>Grid!R176</f>
        <v>0</v>
      </c>
      <c r="S176" s="7">
        <f>Grid!S176</f>
        <v>0</v>
      </c>
      <c r="T176" s="7">
        <f>Grid!T176</f>
        <v>0</v>
      </c>
      <c r="U176" s="7">
        <f>Grid!U176</f>
        <v>0</v>
      </c>
      <c r="V176" s="7">
        <f>Grid!V176</f>
        <v>0</v>
      </c>
      <c r="W176" s="7">
        <f>Grid!W176</f>
        <v>0</v>
      </c>
      <c r="X176" s="7">
        <f>Grid!X176</f>
        <v>0</v>
      </c>
      <c r="Y176" s="7">
        <f>Grid!Y176</f>
        <v>0</v>
      </c>
      <c r="Z176" s="7">
        <f>Grid!Z176</f>
        <v>0</v>
      </c>
      <c r="AA176" s="7">
        <f>Grid!AA176</f>
        <v>0</v>
      </c>
      <c r="AB176" s="7">
        <f>Grid!AB176</f>
        <v>0</v>
      </c>
      <c r="AC176" s="7">
        <f>Grid!AC176</f>
        <v>0</v>
      </c>
      <c r="AD176" s="7">
        <f>Grid!AD176</f>
        <v>0</v>
      </c>
      <c r="AE176" s="7">
        <f>Grid!AE176</f>
        <v>0</v>
      </c>
      <c r="AF176" s="7">
        <f>Grid!AF176</f>
        <v>0</v>
      </c>
      <c r="AG176" s="7">
        <f>Grid!AG176</f>
        <v>0</v>
      </c>
      <c r="AH176" s="7">
        <f>Grid!AH176</f>
        <v>0</v>
      </c>
      <c r="AI176" s="7">
        <f>Grid!AI176</f>
        <v>0</v>
      </c>
      <c r="AJ176" s="7">
        <f>Grid!AJ176</f>
        <v>0</v>
      </c>
      <c r="AK176" s="7">
        <f>Grid!AK176</f>
        <v>0</v>
      </c>
      <c r="AL176" s="7">
        <f>Grid!AL176</f>
        <v>0</v>
      </c>
      <c r="AM176" s="7">
        <f>Grid!AM176</f>
        <v>0</v>
      </c>
      <c r="AN176" s="7">
        <f>Grid!AN176</f>
        <v>0</v>
      </c>
      <c r="AO176" s="7">
        <f>Grid!AO176</f>
        <v>0</v>
      </c>
      <c r="AP176" s="7">
        <f>Grid!AP176</f>
        <v>0</v>
      </c>
      <c r="AQ176" s="7">
        <f>Grid!AQ176</f>
        <v>0</v>
      </c>
      <c r="AR176" s="7">
        <f>Grid!AR176</f>
        <v>0</v>
      </c>
      <c r="AS176" s="7">
        <f>Grid!AS176</f>
        <v>0</v>
      </c>
      <c r="AT176" s="7">
        <f>Grid!AT176</f>
        <v>0</v>
      </c>
      <c r="AU176" s="7">
        <f>Grid!AU176</f>
        <v>0</v>
      </c>
      <c r="AV176" s="7">
        <f>Grid!AV176</f>
        <v>0</v>
      </c>
      <c r="AW176" s="7">
        <f>Grid!AW176</f>
        <v>0</v>
      </c>
      <c r="AX176" s="7">
        <f>Grid!AX176</f>
        <v>0</v>
      </c>
      <c r="AY176" s="7">
        <f>Grid!AY176</f>
        <v>0</v>
      </c>
      <c r="AZ176" s="7">
        <f>Grid!AZ176</f>
        <v>0</v>
      </c>
      <c r="BA176" s="7">
        <f>Grid!BA176</f>
        <v>0</v>
      </c>
      <c r="BB176" s="7">
        <f>Grid!BB176</f>
        <v>0</v>
      </c>
      <c r="BC176" s="7">
        <f>Grid!BC176</f>
        <v>0</v>
      </c>
      <c r="BD176" s="7">
        <f>Grid!BD176</f>
        <v>0</v>
      </c>
      <c r="BE176" s="7">
        <f>Grid!BE176</f>
        <v>0</v>
      </c>
      <c r="BF176" s="7">
        <f>Grid!BF176</f>
        <v>0</v>
      </c>
      <c r="BG176" s="7">
        <f>Grid!BG176</f>
        <v>0</v>
      </c>
      <c r="BH176" s="7">
        <f>Grid!BH176</f>
        <v>0</v>
      </c>
      <c r="BI176" s="7">
        <f>Grid!BI176</f>
        <v>0</v>
      </c>
      <c r="BJ176" s="7">
        <f>Grid!BJ176</f>
        <v>0</v>
      </c>
      <c r="BK176" s="7">
        <f>Grid!BK176</f>
        <v>0</v>
      </c>
      <c r="BL176" s="7">
        <f>Grid!BL176</f>
        <v>0</v>
      </c>
      <c r="BM176" s="7">
        <f>Grid!BM176</f>
        <v>0</v>
      </c>
      <c r="BN176" s="7">
        <f>Grid!BN176</f>
        <v>0</v>
      </c>
      <c r="BO176" s="7">
        <f>Grid!BO176</f>
        <v>0</v>
      </c>
      <c r="BP176" s="7">
        <f>Grid!BP176</f>
        <v>0</v>
      </c>
      <c r="BQ176" s="7">
        <f>Grid!BQ176</f>
        <v>0</v>
      </c>
      <c r="BR176" s="7">
        <f>Grid!BR176</f>
        <v>0</v>
      </c>
      <c r="BS176" s="7">
        <f>Grid!BS176</f>
        <v>0</v>
      </c>
      <c r="BT176" s="7">
        <f>Grid!BT176</f>
        <v>0</v>
      </c>
      <c r="BU176" s="7">
        <f>Grid!BU176</f>
        <v>0</v>
      </c>
      <c r="BV176" s="7">
        <f>Grid!BV176</f>
        <v>0</v>
      </c>
      <c r="BW176" s="7">
        <f>Grid!BW176</f>
        <v>0</v>
      </c>
      <c r="BX176" s="7">
        <f>Grid!BX176</f>
        <v>0</v>
      </c>
      <c r="BY176" s="7">
        <f>Grid!BY176</f>
        <v>0</v>
      </c>
      <c r="BZ176" s="7">
        <f>Grid!BZ176</f>
        <v>0</v>
      </c>
      <c r="CA176" s="7">
        <f>Grid!CA176</f>
        <v>0</v>
      </c>
      <c r="CB176" s="7">
        <f>Grid!CB176</f>
        <v>0</v>
      </c>
      <c r="CC176" s="7">
        <f>Grid!CC176</f>
        <v>0</v>
      </c>
      <c r="CD176" s="7">
        <f>Grid!CD176</f>
        <v>0</v>
      </c>
      <c r="CE176" s="7">
        <f>Grid!CE176</f>
        <v>0</v>
      </c>
      <c r="CF176" s="7">
        <f>Grid!CF176</f>
        <v>0</v>
      </c>
      <c r="CG176" s="7">
        <f>Grid!CG176</f>
        <v>0</v>
      </c>
      <c r="CH176" s="7">
        <f>Grid!CH176</f>
        <v>0</v>
      </c>
      <c r="CI176" s="7">
        <f>Grid!CI176</f>
        <v>0</v>
      </c>
      <c r="CJ176" s="7">
        <f>Grid!CJ176</f>
        <v>0</v>
      </c>
      <c r="CK176" s="7">
        <f>Grid!CK176</f>
        <v>0</v>
      </c>
      <c r="CL176" s="7">
        <f>Grid!CL176</f>
        <v>0</v>
      </c>
      <c r="CM176" s="7">
        <f>Grid!CM176</f>
        <v>0</v>
      </c>
      <c r="CN176" s="7">
        <f>Grid!CN176</f>
        <v>0</v>
      </c>
      <c r="CO176" s="7">
        <f>Grid!CO176</f>
        <v>0</v>
      </c>
      <c r="CP176" s="7">
        <f>Grid!CP176</f>
        <v>0</v>
      </c>
      <c r="CQ176" s="7">
        <f>Grid!CQ176</f>
        <v>0</v>
      </c>
      <c r="CR176" s="7">
        <f>Grid!CR176</f>
        <v>0</v>
      </c>
      <c r="CS176" s="7">
        <f>Grid!CS176</f>
        <v>0</v>
      </c>
      <c r="CT176" s="7">
        <f>Grid!CT176</f>
        <v>0</v>
      </c>
      <c r="CU176" s="7">
        <f>Grid!CU176</f>
        <v>0</v>
      </c>
      <c r="CV176" s="7">
        <f>Grid!CV176</f>
        <v>0</v>
      </c>
      <c r="CW176" s="7">
        <f>Grid!CW176</f>
        <v>0</v>
      </c>
      <c r="CX176" s="7">
        <f>Grid!CX176</f>
        <v>0</v>
      </c>
      <c r="CY176" s="7">
        <f>Grid!CY176</f>
        <v>0</v>
      </c>
      <c r="CZ176" s="7">
        <f>Grid!CZ176</f>
        <v>0</v>
      </c>
      <c r="DA176" s="7">
        <f>Grid!DA176</f>
        <v>0</v>
      </c>
      <c r="DB176" s="7">
        <f>Grid!DB176</f>
        <v>0</v>
      </c>
      <c r="DC176" s="7">
        <f>Grid!DC176</f>
        <v>0</v>
      </c>
      <c r="DD176" s="7">
        <f>Grid!DD176</f>
        <v>0</v>
      </c>
      <c r="DE176" s="7">
        <f>Grid!DE176</f>
        <v>0</v>
      </c>
      <c r="DF176" s="7">
        <f>Grid!DF176</f>
        <v>0</v>
      </c>
      <c r="DG176" s="7">
        <f>Grid!DG176</f>
        <v>0</v>
      </c>
      <c r="DH176" s="7">
        <f>Grid!DH176</f>
        <v>0</v>
      </c>
      <c r="DI176" s="7">
        <f>Grid!DI176</f>
        <v>0</v>
      </c>
      <c r="DJ176" s="7">
        <f>Grid!DJ176</f>
        <v>0</v>
      </c>
      <c r="DK176" s="7">
        <f>Grid!DK176</f>
        <v>0</v>
      </c>
      <c r="DL176" s="7">
        <f>Grid!DL176</f>
        <v>0</v>
      </c>
      <c r="DM176" s="7">
        <f>Grid!DM176</f>
        <v>0</v>
      </c>
      <c r="DN176" s="7">
        <f>Grid!DN176</f>
        <v>0</v>
      </c>
      <c r="DO176" s="7">
        <f>Grid!DO176</f>
        <v>0</v>
      </c>
      <c r="DP176" s="7">
        <f>Grid!DP176</f>
        <v>0</v>
      </c>
      <c r="DQ176" s="7">
        <f>Grid!DQ176</f>
        <v>0</v>
      </c>
      <c r="DR176" s="7">
        <f>Grid!DR176</f>
        <v>0</v>
      </c>
      <c r="DS176" s="7">
        <f>Grid!DS176</f>
        <v>0</v>
      </c>
      <c r="DT176" s="7">
        <f>Grid!DT176</f>
        <v>0</v>
      </c>
      <c r="DU176" s="7">
        <f>Grid!DU176</f>
        <v>0</v>
      </c>
      <c r="DV176" s="7">
        <f>Grid!DV176</f>
        <v>0</v>
      </c>
      <c r="DW176" s="7">
        <f>Grid!DW176</f>
        <v>0</v>
      </c>
      <c r="DX176" s="7">
        <f>Grid!DX176</f>
        <v>0</v>
      </c>
      <c r="DY176" s="7">
        <f>Grid!DY176</f>
        <v>0</v>
      </c>
      <c r="DZ176" s="7">
        <f>Grid!DZ176</f>
        <v>0</v>
      </c>
      <c r="EA176" s="7">
        <f>Grid!EA176</f>
        <v>0</v>
      </c>
      <c r="EB176" s="7">
        <f>Grid!EB176</f>
        <v>0</v>
      </c>
      <c r="EC176" s="7">
        <f>Grid!EC176</f>
        <v>0</v>
      </c>
      <c r="ED176" s="7">
        <f>Grid!ED176</f>
        <v>0</v>
      </c>
      <c r="EE176" s="7">
        <f>Grid!EE176</f>
        <v>0</v>
      </c>
      <c r="EF176" s="7">
        <f>Grid!EF176</f>
        <v>0</v>
      </c>
      <c r="EG176" s="7">
        <f>Grid!EG176</f>
        <v>0</v>
      </c>
      <c r="EH176" s="7">
        <f>Grid!EH176</f>
        <v>0</v>
      </c>
      <c r="EI176" s="7">
        <f>Grid!EI176</f>
        <v>0</v>
      </c>
      <c r="EJ176" s="7">
        <f>Grid!EJ176</f>
        <v>0</v>
      </c>
      <c r="EK176" s="7">
        <f>Grid!EK176</f>
        <v>0</v>
      </c>
      <c r="EL176" s="7">
        <f>Grid!EL176</f>
        <v>0</v>
      </c>
      <c r="EM176" s="7">
        <f>Grid!EM176</f>
        <v>0</v>
      </c>
      <c r="EN176" s="7">
        <f>Grid!EN176</f>
        <v>0</v>
      </c>
      <c r="EO176" s="7">
        <f>Grid!EO176</f>
        <v>0</v>
      </c>
      <c r="EP176" s="7">
        <f>Grid!EP176</f>
        <v>0</v>
      </c>
      <c r="EQ176" s="7">
        <f>Grid!EQ176</f>
        <v>0</v>
      </c>
      <c r="ER176" s="7">
        <f>Grid!ER176</f>
        <v>0</v>
      </c>
      <c r="ES176" s="7">
        <f>Grid!ES176</f>
        <v>0</v>
      </c>
      <c r="ET176" s="7">
        <f>Grid!ET176</f>
        <v>0</v>
      </c>
      <c r="EU176" s="7">
        <f>Grid!EU176</f>
        <v>0</v>
      </c>
      <c r="EV176" s="7">
        <f>Grid!EV176</f>
        <v>0</v>
      </c>
      <c r="EW176" s="7">
        <f>Grid!EW176</f>
        <v>0</v>
      </c>
      <c r="EX176" s="7">
        <f>Grid!EX176</f>
        <v>0</v>
      </c>
      <c r="EY176" s="7">
        <f>Grid!EY176</f>
        <v>0</v>
      </c>
      <c r="EZ176" s="7">
        <f>Grid!EZ176</f>
        <v>0</v>
      </c>
      <c r="FA176" s="7">
        <f>Grid!FA176</f>
        <v>0</v>
      </c>
      <c r="FB176" s="7">
        <f>Grid!FB176</f>
        <v>0</v>
      </c>
      <c r="FC176" s="7">
        <f>Grid!FC176</f>
        <v>0</v>
      </c>
      <c r="FD176" s="7">
        <f>Grid!FD176</f>
        <v>0</v>
      </c>
      <c r="FE176" s="7">
        <f>Grid!FE176</f>
        <v>0</v>
      </c>
      <c r="FF176" s="7">
        <f>Grid!FF176</f>
        <v>0</v>
      </c>
      <c r="FG176" s="7">
        <f>Grid!FG176</f>
        <v>0</v>
      </c>
      <c r="FH176" s="7">
        <f>Grid!FH176</f>
        <v>0</v>
      </c>
      <c r="FI176" s="7">
        <f>Grid!FI176</f>
        <v>0</v>
      </c>
      <c r="FJ176" s="7">
        <f>Grid!FJ176</f>
        <v>0</v>
      </c>
      <c r="FK176" s="7">
        <f>Grid!FK176</f>
        <v>0</v>
      </c>
      <c r="FL176" s="7">
        <f>Grid!FL176</f>
        <v>0</v>
      </c>
      <c r="FM176" s="7">
        <f>Grid!FM176</f>
        <v>0</v>
      </c>
      <c r="FN176" s="7">
        <f>Grid!FN176</f>
        <v>0</v>
      </c>
      <c r="FO176" s="7">
        <f>Grid!FO176</f>
        <v>0</v>
      </c>
      <c r="FP176" s="7">
        <f>Grid!FP176</f>
        <v>0</v>
      </c>
      <c r="FQ176" s="7">
        <f>Grid!FQ176</f>
        <v>0</v>
      </c>
      <c r="FR176" s="7">
        <f>Grid!FR176</f>
        <v>0</v>
      </c>
      <c r="FS176" s="7">
        <f>Grid!FS176</f>
        <v>0</v>
      </c>
      <c r="FT176" s="7">
        <f>Grid!FT176</f>
        <v>0</v>
      </c>
      <c r="FU176" s="7">
        <f>Grid!FU176</f>
        <v>0</v>
      </c>
      <c r="FV176" s="7">
        <f>Grid!FV176</f>
        <v>0</v>
      </c>
      <c r="FW176" s="7">
        <f>Grid!FW176</f>
        <v>0</v>
      </c>
      <c r="FX176" s="7">
        <f>Grid!FX176</f>
        <v>0</v>
      </c>
      <c r="FY176" s="7">
        <f>Grid!FY176</f>
        <v>0</v>
      </c>
      <c r="FZ176" s="7">
        <f>Grid!FZ176</f>
        <v>0</v>
      </c>
      <c r="GA176" s="7">
        <f>Grid!GA176</f>
        <v>0</v>
      </c>
      <c r="GB176" s="7">
        <f>Grid!GB176</f>
        <v>0</v>
      </c>
      <c r="GC176" s="7">
        <f>Grid!GC176</f>
        <v>0</v>
      </c>
      <c r="GD176" s="7">
        <f>Grid!GD176</f>
        <v>0</v>
      </c>
      <c r="GE176" s="7">
        <f>Grid!GE176</f>
        <v>0</v>
      </c>
      <c r="GF176" s="7">
        <f>Grid!GF176</f>
        <v>0</v>
      </c>
      <c r="GG176" s="7">
        <f>Grid!GG176</f>
        <v>0</v>
      </c>
      <c r="GH176" s="7">
        <f>Grid!GH176</f>
        <v>0</v>
      </c>
      <c r="GI176" s="7">
        <f>Grid!GI176</f>
        <v>0</v>
      </c>
      <c r="GJ176" s="7">
        <f>Grid!GJ176</f>
        <v>0</v>
      </c>
      <c r="GK176" s="7">
        <f>Grid!GK176</f>
        <v>0</v>
      </c>
      <c r="GL176" s="7">
        <f>Grid!GL176</f>
        <v>0</v>
      </c>
      <c r="GM176" s="7">
        <f>Grid!GM176</f>
        <v>0</v>
      </c>
      <c r="GN176" s="7">
        <f>Grid!GN176</f>
        <v>0</v>
      </c>
      <c r="GO176" s="7">
        <f>Grid!GO176</f>
        <v>0</v>
      </c>
      <c r="GP176" s="7">
        <f>Grid!GP176</f>
        <v>0</v>
      </c>
      <c r="GQ176" s="7">
        <f>Grid!GQ176</f>
        <v>0</v>
      </c>
      <c r="GR176" s="7">
        <f>Grid!GR176</f>
        <v>0</v>
      </c>
      <c r="GS176" s="7">
        <f>Grid!GS176</f>
        <v>0</v>
      </c>
      <c r="GT176" s="7">
        <f>Grid!GT176</f>
        <v>0</v>
      </c>
      <c r="GU176" s="7">
        <f>Grid!GU176</f>
        <v>0</v>
      </c>
      <c r="GV176" s="7">
        <f>Grid!GV176</f>
        <v>0</v>
      </c>
      <c r="GW176" s="7">
        <f>Grid!GW176</f>
        <v>0</v>
      </c>
      <c r="GX176" s="7">
        <f>Grid!GX176</f>
        <v>0</v>
      </c>
      <c r="GY176" s="7">
        <f>Grid!GY176</f>
        <v>0</v>
      </c>
      <c r="GZ176" s="7">
        <f>Grid!GZ176</f>
        <v>0</v>
      </c>
      <c r="HA176" s="7">
        <f>Grid!HA176</f>
        <v>0</v>
      </c>
      <c r="HB176" s="7">
        <f>Grid!HB176</f>
        <v>0</v>
      </c>
      <c r="HC176" s="7">
        <f>Grid!HC176</f>
        <v>0</v>
      </c>
      <c r="HD176" s="7">
        <f>Grid!HD176</f>
        <v>0</v>
      </c>
      <c r="HE176" s="7">
        <f>Grid!HE176</f>
        <v>0</v>
      </c>
      <c r="HF176" s="7">
        <f>Grid!HF176</f>
        <v>0</v>
      </c>
      <c r="HG176" s="7">
        <f>Grid!HG176</f>
        <v>0</v>
      </c>
      <c r="HH176" s="7">
        <f>Grid!HH176</f>
        <v>0</v>
      </c>
      <c r="HI176" s="7">
        <f>Grid!HI176</f>
        <v>0</v>
      </c>
      <c r="HJ176" s="7">
        <f>Grid!HJ176</f>
        <v>0</v>
      </c>
      <c r="HK176" s="7">
        <f>Grid!HK176</f>
        <v>0</v>
      </c>
      <c r="HL176" s="7">
        <f>Grid!HL176</f>
        <v>0</v>
      </c>
      <c r="HM176" s="7">
        <f>Grid!HM176</f>
        <v>0</v>
      </c>
      <c r="HN176" s="7">
        <f>Grid!HN176</f>
        <v>0</v>
      </c>
      <c r="HO176" s="7">
        <f>Grid!HO176</f>
        <v>0</v>
      </c>
      <c r="HP176" s="7">
        <f>Grid!HP176</f>
        <v>0</v>
      </c>
      <c r="HQ176" s="7">
        <f>Grid!HQ176</f>
        <v>0</v>
      </c>
      <c r="HR176" s="7">
        <f>Grid!HR176</f>
        <v>0</v>
      </c>
      <c r="HS176" s="7">
        <f>Grid!HS176</f>
        <v>0</v>
      </c>
      <c r="HT176" s="7">
        <f>Grid!HT176</f>
        <v>0</v>
      </c>
      <c r="HU176" s="7">
        <f>Grid!HU176</f>
        <v>0</v>
      </c>
      <c r="HV176" s="7">
        <f>Grid!HV176</f>
        <v>0</v>
      </c>
      <c r="HW176" s="7">
        <f>Grid!HW176</f>
        <v>0</v>
      </c>
      <c r="HX176" s="7">
        <f>Grid!HX176</f>
        <v>0</v>
      </c>
      <c r="HY176" s="7">
        <f>Grid!HY176</f>
        <v>0</v>
      </c>
      <c r="HZ176" s="7">
        <f>Grid!HZ176</f>
        <v>0</v>
      </c>
      <c r="IA176" s="7">
        <f>Grid!IA176</f>
        <v>0</v>
      </c>
      <c r="IB176" s="7">
        <f>Grid!IB176</f>
        <v>0</v>
      </c>
      <c r="IC176" s="7">
        <f>Grid!IC176</f>
        <v>0</v>
      </c>
      <c r="ID176" s="7">
        <f>Grid!ID176</f>
        <v>0</v>
      </c>
      <c r="IE176" s="7">
        <f>Grid!IE176</f>
        <v>0</v>
      </c>
      <c r="IF176" s="7">
        <f>Grid!IF176</f>
        <v>0</v>
      </c>
    </row>
    <row r="177" spans="1:240" ht="4.8" customHeight="1" x14ac:dyDescent="0.3">
      <c r="A177" s="7">
        <f>Grid!A177</f>
        <v>0</v>
      </c>
      <c r="B177" s="7">
        <f>Grid!B177</f>
        <v>0</v>
      </c>
      <c r="C177" s="7">
        <f>Grid!C177</f>
        <v>0</v>
      </c>
      <c r="D177" s="7">
        <f>Grid!D177</f>
        <v>0</v>
      </c>
      <c r="E177" s="7">
        <f>Grid!E177</f>
        <v>0</v>
      </c>
      <c r="F177" s="7">
        <f>Grid!F177</f>
        <v>0</v>
      </c>
      <c r="G177" s="7">
        <f>Grid!G177</f>
        <v>0</v>
      </c>
      <c r="H177" s="7">
        <f>Grid!H177</f>
        <v>0</v>
      </c>
      <c r="I177" s="7">
        <f>Grid!I177</f>
        <v>0</v>
      </c>
      <c r="J177" s="7">
        <f>Grid!J177</f>
        <v>0</v>
      </c>
      <c r="K177" s="7">
        <f>Grid!K177</f>
        <v>0</v>
      </c>
      <c r="L177" s="7">
        <f>Grid!L177</f>
        <v>0</v>
      </c>
      <c r="M177" s="7">
        <f>Grid!M177</f>
        <v>0</v>
      </c>
      <c r="N177" s="7">
        <f>Grid!N177</f>
        <v>0</v>
      </c>
      <c r="O177" s="7">
        <f>Grid!O177</f>
        <v>0</v>
      </c>
      <c r="P177" s="7">
        <f>Grid!P177</f>
        <v>0</v>
      </c>
      <c r="Q177" s="7">
        <f>Grid!Q177</f>
        <v>0</v>
      </c>
      <c r="R177" s="7">
        <f>Grid!R177</f>
        <v>0</v>
      </c>
      <c r="S177" s="7">
        <f>Grid!S177</f>
        <v>0</v>
      </c>
      <c r="T177" s="7">
        <f>Grid!T177</f>
        <v>0</v>
      </c>
      <c r="U177" s="7">
        <f>Grid!U177</f>
        <v>0</v>
      </c>
      <c r="V177" s="7">
        <f>Grid!V177</f>
        <v>0</v>
      </c>
      <c r="W177" s="7">
        <f>Grid!W177</f>
        <v>0</v>
      </c>
      <c r="X177" s="7">
        <f>Grid!X177</f>
        <v>0</v>
      </c>
      <c r="Y177" s="7">
        <f>Grid!Y177</f>
        <v>0</v>
      </c>
      <c r="Z177" s="7">
        <f>Grid!Z177</f>
        <v>0</v>
      </c>
      <c r="AA177" s="7">
        <f>Grid!AA177</f>
        <v>0</v>
      </c>
      <c r="AB177" s="7">
        <f>Grid!AB177</f>
        <v>0</v>
      </c>
      <c r="AC177" s="7">
        <f>Grid!AC177</f>
        <v>0</v>
      </c>
      <c r="AD177" s="7">
        <f>Grid!AD177</f>
        <v>0</v>
      </c>
      <c r="AE177" s="7">
        <f>Grid!AE177</f>
        <v>0</v>
      </c>
      <c r="AF177" s="7">
        <f>Grid!AF177</f>
        <v>0</v>
      </c>
      <c r="AG177" s="7">
        <f>Grid!AG177</f>
        <v>0</v>
      </c>
      <c r="AH177" s="7">
        <f>Grid!AH177</f>
        <v>0</v>
      </c>
      <c r="AI177" s="7">
        <f>Grid!AI177</f>
        <v>0</v>
      </c>
      <c r="AJ177" s="7">
        <f>Grid!AJ177</f>
        <v>0</v>
      </c>
      <c r="AK177" s="7">
        <f>Grid!AK177</f>
        <v>0</v>
      </c>
      <c r="AL177" s="7">
        <f>Grid!AL177</f>
        <v>0</v>
      </c>
      <c r="AM177" s="7">
        <f>Grid!AM177</f>
        <v>0</v>
      </c>
      <c r="AN177" s="7">
        <f>Grid!AN177</f>
        <v>0</v>
      </c>
      <c r="AO177" s="7">
        <f>Grid!AO177</f>
        <v>0</v>
      </c>
      <c r="AP177" s="7">
        <f>Grid!AP177</f>
        <v>0</v>
      </c>
      <c r="AQ177" s="7">
        <f>Grid!AQ177</f>
        <v>0</v>
      </c>
      <c r="AR177" s="7">
        <f>Grid!AR177</f>
        <v>0</v>
      </c>
      <c r="AS177" s="7">
        <f>Grid!AS177</f>
        <v>0</v>
      </c>
      <c r="AT177" s="7">
        <f>Grid!AT177</f>
        <v>0</v>
      </c>
      <c r="AU177" s="7">
        <f>Grid!AU177</f>
        <v>0</v>
      </c>
      <c r="AV177" s="7">
        <f>Grid!AV177</f>
        <v>0</v>
      </c>
      <c r="AW177" s="7">
        <f>Grid!AW177</f>
        <v>0</v>
      </c>
      <c r="AX177" s="7">
        <f>Grid!AX177</f>
        <v>0</v>
      </c>
      <c r="AY177" s="7">
        <f>Grid!AY177</f>
        <v>0</v>
      </c>
      <c r="AZ177" s="7">
        <f>Grid!AZ177</f>
        <v>0</v>
      </c>
      <c r="BA177" s="7">
        <f>Grid!BA177</f>
        <v>0</v>
      </c>
      <c r="BB177" s="7">
        <f>Grid!BB177</f>
        <v>0</v>
      </c>
      <c r="BC177" s="7">
        <f>Grid!BC177</f>
        <v>0</v>
      </c>
      <c r="BD177" s="7">
        <f>Grid!BD177</f>
        <v>0</v>
      </c>
      <c r="BE177" s="7">
        <f>Grid!BE177</f>
        <v>0</v>
      </c>
      <c r="BF177" s="7">
        <f>Grid!BF177</f>
        <v>0</v>
      </c>
      <c r="BG177" s="7">
        <f>Grid!BG177</f>
        <v>0</v>
      </c>
      <c r="BH177" s="7">
        <f>Grid!BH177</f>
        <v>0</v>
      </c>
      <c r="BI177" s="7">
        <f>Grid!BI177</f>
        <v>0</v>
      </c>
      <c r="BJ177" s="7">
        <f>Grid!BJ177</f>
        <v>0</v>
      </c>
      <c r="BK177" s="7">
        <f>Grid!BK177</f>
        <v>0</v>
      </c>
      <c r="BL177" s="7">
        <f>Grid!BL177</f>
        <v>0</v>
      </c>
      <c r="BM177" s="7">
        <f>Grid!BM177</f>
        <v>0</v>
      </c>
      <c r="BN177" s="7">
        <f>Grid!BN177</f>
        <v>0</v>
      </c>
      <c r="BO177" s="7">
        <f>Grid!BO177</f>
        <v>0</v>
      </c>
      <c r="BP177" s="7">
        <f>Grid!BP177</f>
        <v>0</v>
      </c>
      <c r="BQ177" s="7">
        <f>Grid!BQ177</f>
        <v>0</v>
      </c>
      <c r="BR177" s="7">
        <f>Grid!BR177</f>
        <v>0</v>
      </c>
      <c r="BS177" s="7">
        <f>Grid!BS177</f>
        <v>0</v>
      </c>
      <c r="BT177" s="7">
        <f>Grid!BT177</f>
        <v>0</v>
      </c>
      <c r="BU177" s="7">
        <f>Grid!BU177</f>
        <v>0</v>
      </c>
      <c r="BV177" s="7">
        <f>Grid!BV177</f>
        <v>0</v>
      </c>
      <c r="BW177" s="7">
        <f>Grid!BW177</f>
        <v>0</v>
      </c>
      <c r="BX177" s="7">
        <f>Grid!BX177</f>
        <v>0</v>
      </c>
      <c r="BY177" s="7">
        <f>Grid!BY177</f>
        <v>0</v>
      </c>
      <c r="BZ177" s="7">
        <f>Grid!BZ177</f>
        <v>0</v>
      </c>
      <c r="CA177" s="7">
        <f>Grid!CA177</f>
        <v>0</v>
      </c>
      <c r="CB177" s="7">
        <f>Grid!CB177</f>
        <v>0</v>
      </c>
      <c r="CC177" s="7">
        <f>Grid!CC177</f>
        <v>0</v>
      </c>
      <c r="CD177" s="7">
        <f>Grid!CD177</f>
        <v>0</v>
      </c>
      <c r="CE177" s="7">
        <f>Grid!CE177</f>
        <v>0</v>
      </c>
      <c r="CF177" s="7">
        <f>Grid!CF177</f>
        <v>0</v>
      </c>
      <c r="CG177" s="7">
        <f>Grid!CG177</f>
        <v>0</v>
      </c>
      <c r="CH177" s="7">
        <f>Grid!CH177</f>
        <v>0</v>
      </c>
      <c r="CI177" s="7">
        <f>Grid!CI177</f>
        <v>0</v>
      </c>
      <c r="CJ177" s="7">
        <f>Grid!CJ177</f>
        <v>0</v>
      </c>
      <c r="CK177" s="7">
        <f>Grid!CK177</f>
        <v>0</v>
      </c>
      <c r="CL177" s="7">
        <f>Grid!CL177</f>
        <v>0</v>
      </c>
      <c r="CM177" s="7">
        <f>Grid!CM177</f>
        <v>0</v>
      </c>
      <c r="CN177" s="7">
        <f>Grid!CN177</f>
        <v>0</v>
      </c>
      <c r="CO177" s="7">
        <f>Grid!CO177</f>
        <v>0</v>
      </c>
      <c r="CP177" s="7">
        <f>Grid!CP177</f>
        <v>0</v>
      </c>
      <c r="CQ177" s="7">
        <f>Grid!CQ177</f>
        <v>0</v>
      </c>
      <c r="CR177" s="7">
        <f>Grid!CR177</f>
        <v>0</v>
      </c>
      <c r="CS177" s="7">
        <f>Grid!CS177</f>
        <v>0</v>
      </c>
      <c r="CT177" s="7">
        <f>Grid!CT177</f>
        <v>0</v>
      </c>
      <c r="CU177" s="7">
        <f>Grid!CU177</f>
        <v>0</v>
      </c>
      <c r="CV177" s="7">
        <f>Grid!CV177</f>
        <v>0</v>
      </c>
      <c r="CW177" s="7">
        <f>Grid!CW177</f>
        <v>0</v>
      </c>
      <c r="CX177" s="7">
        <f>Grid!CX177</f>
        <v>0</v>
      </c>
      <c r="CY177" s="7">
        <f>Grid!CY177</f>
        <v>0</v>
      </c>
      <c r="CZ177" s="7">
        <f>Grid!CZ177</f>
        <v>0</v>
      </c>
      <c r="DA177" s="7">
        <f>Grid!DA177</f>
        <v>0</v>
      </c>
      <c r="DB177" s="7">
        <f>Grid!DB177</f>
        <v>0</v>
      </c>
      <c r="DC177" s="7">
        <f>Grid!DC177</f>
        <v>0</v>
      </c>
      <c r="DD177" s="7">
        <f>Grid!DD177</f>
        <v>0</v>
      </c>
      <c r="DE177" s="7">
        <f>Grid!DE177</f>
        <v>0</v>
      </c>
      <c r="DF177" s="7">
        <f>Grid!DF177</f>
        <v>0</v>
      </c>
      <c r="DG177" s="7">
        <f>Grid!DG177</f>
        <v>0</v>
      </c>
      <c r="DH177" s="7">
        <f>Grid!DH177</f>
        <v>0</v>
      </c>
      <c r="DI177" s="7">
        <f>Grid!DI177</f>
        <v>0</v>
      </c>
      <c r="DJ177" s="7">
        <f>Grid!DJ177</f>
        <v>0</v>
      </c>
      <c r="DK177" s="7">
        <f>Grid!DK177</f>
        <v>0</v>
      </c>
      <c r="DL177" s="7">
        <f>Grid!DL177</f>
        <v>0</v>
      </c>
      <c r="DM177" s="7">
        <f>Grid!DM177</f>
        <v>0</v>
      </c>
      <c r="DN177" s="7">
        <f>Grid!DN177</f>
        <v>0</v>
      </c>
      <c r="DO177" s="7">
        <f>Grid!DO177</f>
        <v>0</v>
      </c>
      <c r="DP177" s="7">
        <f>Grid!DP177</f>
        <v>0</v>
      </c>
      <c r="DQ177" s="7">
        <f>Grid!DQ177</f>
        <v>0</v>
      </c>
      <c r="DR177" s="7">
        <f>Grid!DR177</f>
        <v>0</v>
      </c>
      <c r="DS177" s="7">
        <f>Grid!DS177</f>
        <v>0</v>
      </c>
      <c r="DT177" s="7">
        <f>Grid!DT177</f>
        <v>0</v>
      </c>
      <c r="DU177" s="7">
        <f>Grid!DU177</f>
        <v>0</v>
      </c>
      <c r="DV177" s="7">
        <f>Grid!DV177</f>
        <v>0</v>
      </c>
      <c r="DW177" s="7">
        <f>Grid!DW177</f>
        <v>0</v>
      </c>
      <c r="DX177" s="7">
        <f>Grid!DX177</f>
        <v>0</v>
      </c>
      <c r="DY177" s="7">
        <f>Grid!DY177</f>
        <v>0</v>
      </c>
      <c r="DZ177" s="7">
        <f>Grid!DZ177</f>
        <v>0</v>
      </c>
      <c r="EA177" s="7">
        <f>Grid!EA177</f>
        <v>0</v>
      </c>
      <c r="EB177" s="7">
        <f>Grid!EB177</f>
        <v>0</v>
      </c>
      <c r="EC177" s="7">
        <f>Grid!EC177</f>
        <v>0</v>
      </c>
      <c r="ED177" s="7">
        <f>Grid!ED177</f>
        <v>0</v>
      </c>
      <c r="EE177" s="7">
        <f>Grid!EE177</f>
        <v>0</v>
      </c>
      <c r="EF177" s="7">
        <f>Grid!EF177</f>
        <v>0</v>
      </c>
      <c r="EG177" s="7">
        <f>Grid!EG177</f>
        <v>0</v>
      </c>
      <c r="EH177" s="7">
        <f>Grid!EH177</f>
        <v>0</v>
      </c>
      <c r="EI177" s="7">
        <f>Grid!EI177</f>
        <v>0</v>
      </c>
      <c r="EJ177" s="7">
        <f>Grid!EJ177</f>
        <v>0</v>
      </c>
      <c r="EK177" s="7">
        <f>Grid!EK177</f>
        <v>0</v>
      </c>
      <c r="EL177" s="7">
        <f>Grid!EL177</f>
        <v>0</v>
      </c>
      <c r="EM177" s="7">
        <f>Grid!EM177</f>
        <v>0</v>
      </c>
      <c r="EN177" s="7">
        <f>Grid!EN177</f>
        <v>0</v>
      </c>
      <c r="EO177" s="7">
        <f>Grid!EO177</f>
        <v>0</v>
      </c>
      <c r="EP177" s="7">
        <f>Grid!EP177</f>
        <v>0</v>
      </c>
      <c r="EQ177" s="7">
        <f>Grid!EQ177</f>
        <v>0</v>
      </c>
      <c r="ER177" s="7">
        <f>Grid!ER177</f>
        <v>0</v>
      </c>
      <c r="ES177" s="7">
        <f>Grid!ES177</f>
        <v>0</v>
      </c>
      <c r="ET177" s="7">
        <f>Grid!ET177</f>
        <v>0</v>
      </c>
      <c r="EU177" s="7">
        <f>Grid!EU177</f>
        <v>0</v>
      </c>
      <c r="EV177" s="7">
        <f>Grid!EV177</f>
        <v>0</v>
      </c>
      <c r="EW177" s="7">
        <f>Grid!EW177</f>
        <v>0</v>
      </c>
      <c r="EX177" s="7">
        <f>Grid!EX177</f>
        <v>0</v>
      </c>
      <c r="EY177" s="7">
        <f>Grid!EY177</f>
        <v>0</v>
      </c>
      <c r="EZ177" s="7">
        <f>Grid!EZ177</f>
        <v>0</v>
      </c>
      <c r="FA177" s="7">
        <f>Grid!FA177</f>
        <v>0</v>
      </c>
      <c r="FB177" s="7">
        <f>Grid!FB177</f>
        <v>0</v>
      </c>
      <c r="FC177" s="7">
        <f>Grid!FC177</f>
        <v>0</v>
      </c>
      <c r="FD177" s="7">
        <f>Grid!FD177</f>
        <v>0</v>
      </c>
      <c r="FE177" s="7">
        <f>Grid!FE177</f>
        <v>0</v>
      </c>
      <c r="FF177" s="7">
        <f>Grid!FF177</f>
        <v>0</v>
      </c>
      <c r="FG177" s="7">
        <f>Grid!FG177</f>
        <v>0</v>
      </c>
      <c r="FH177" s="7">
        <f>Grid!FH177</f>
        <v>0</v>
      </c>
      <c r="FI177" s="7">
        <f>Grid!FI177</f>
        <v>0</v>
      </c>
      <c r="FJ177" s="7">
        <f>Grid!FJ177</f>
        <v>0</v>
      </c>
      <c r="FK177" s="7">
        <f>Grid!FK177</f>
        <v>0</v>
      </c>
      <c r="FL177" s="7">
        <f>Grid!FL177</f>
        <v>0</v>
      </c>
      <c r="FM177" s="7">
        <f>Grid!FM177</f>
        <v>0</v>
      </c>
      <c r="FN177" s="7">
        <f>Grid!FN177</f>
        <v>0</v>
      </c>
      <c r="FO177" s="7">
        <f>Grid!FO177</f>
        <v>0</v>
      </c>
      <c r="FP177" s="7">
        <f>Grid!FP177</f>
        <v>0</v>
      </c>
      <c r="FQ177" s="7">
        <f>Grid!FQ177</f>
        <v>0</v>
      </c>
      <c r="FR177" s="7">
        <f>Grid!FR177</f>
        <v>0</v>
      </c>
      <c r="FS177" s="7">
        <f>Grid!FS177</f>
        <v>0</v>
      </c>
      <c r="FT177" s="7">
        <f>Grid!FT177</f>
        <v>0</v>
      </c>
      <c r="FU177" s="7">
        <f>Grid!FU177</f>
        <v>0</v>
      </c>
      <c r="FV177" s="7">
        <f>Grid!FV177</f>
        <v>0</v>
      </c>
      <c r="FW177" s="7">
        <f>Grid!FW177</f>
        <v>0</v>
      </c>
      <c r="FX177" s="7">
        <f>Grid!FX177</f>
        <v>0</v>
      </c>
      <c r="FY177" s="7">
        <f>Grid!FY177</f>
        <v>0</v>
      </c>
      <c r="FZ177" s="7">
        <f>Grid!FZ177</f>
        <v>0</v>
      </c>
      <c r="GA177" s="7">
        <f>Grid!GA177</f>
        <v>0</v>
      </c>
      <c r="GB177" s="7">
        <f>Grid!GB177</f>
        <v>0</v>
      </c>
      <c r="GC177" s="7">
        <f>Grid!GC177</f>
        <v>0</v>
      </c>
      <c r="GD177" s="7">
        <f>Grid!GD177</f>
        <v>0</v>
      </c>
      <c r="GE177" s="7">
        <f>Grid!GE177</f>
        <v>0</v>
      </c>
      <c r="GF177" s="7">
        <f>Grid!GF177</f>
        <v>0</v>
      </c>
      <c r="GG177" s="7">
        <f>Grid!GG177</f>
        <v>0</v>
      </c>
      <c r="GH177" s="7">
        <f>Grid!GH177</f>
        <v>0</v>
      </c>
      <c r="GI177" s="7">
        <f>Grid!GI177</f>
        <v>0</v>
      </c>
      <c r="GJ177" s="7">
        <f>Grid!GJ177</f>
        <v>0</v>
      </c>
      <c r="GK177" s="7">
        <f>Grid!GK177</f>
        <v>0</v>
      </c>
      <c r="GL177" s="7">
        <f>Grid!GL177</f>
        <v>0</v>
      </c>
      <c r="GM177" s="7">
        <f>Grid!GM177</f>
        <v>0</v>
      </c>
      <c r="GN177" s="7">
        <f>Grid!GN177</f>
        <v>0</v>
      </c>
      <c r="GO177" s="7">
        <f>Grid!GO177</f>
        <v>0</v>
      </c>
      <c r="GP177" s="7">
        <f>Grid!GP177</f>
        <v>0</v>
      </c>
      <c r="GQ177" s="7">
        <f>Grid!GQ177</f>
        <v>0</v>
      </c>
      <c r="GR177" s="7">
        <f>Grid!GR177</f>
        <v>0</v>
      </c>
      <c r="GS177" s="7">
        <f>Grid!GS177</f>
        <v>0</v>
      </c>
      <c r="GT177" s="7">
        <f>Grid!GT177</f>
        <v>0</v>
      </c>
      <c r="GU177" s="7">
        <f>Grid!GU177</f>
        <v>0</v>
      </c>
      <c r="GV177" s="7">
        <f>Grid!GV177</f>
        <v>0</v>
      </c>
      <c r="GW177" s="7">
        <f>Grid!GW177</f>
        <v>0</v>
      </c>
      <c r="GX177" s="7">
        <f>Grid!GX177</f>
        <v>0</v>
      </c>
      <c r="GY177" s="7">
        <f>Grid!GY177</f>
        <v>0</v>
      </c>
      <c r="GZ177" s="7">
        <f>Grid!GZ177</f>
        <v>0</v>
      </c>
      <c r="HA177" s="7">
        <f>Grid!HA177</f>
        <v>0</v>
      </c>
      <c r="HB177" s="7">
        <f>Grid!HB177</f>
        <v>0</v>
      </c>
      <c r="HC177" s="7">
        <f>Grid!HC177</f>
        <v>0</v>
      </c>
      <c r="HD177" s="7">
        <f>Grid!HD177</f>
        <v>0</v>
      </c>
      <c r="HE177" s="7">
        <f>Grid!HE177</f>
        <v>0</v>
      </c>
      <c r="HF177" s="7">
        <f>Grid!HF177</f>
        <v>0</v>
      </c>
      <c r="HG177" s="7">
        <f>Grid!HG177</f>
        <v>0</v>
      </c>
      <c r="HH177" s="7">
        <f>Grid!HH177</f>
        <v>0</v>
      </c>
      <c r="HI177" s="7">
        <f>Grid!HI177</f>
        <v>0</v>
      </c>
      <c r="HJ177" s="7">
        <f>Grid!HJ177</f>
        <v>0</v>
      </c>
      <c r="HK177" s="7">
        <f>Grid!HK177</f>
        <v>0</v>
      </c>
      <c r="HL177" s="7">
        <f>Grid!HL177</f>
        <v>0</v>
      </c>
      <c r="HM177" s="7">
        <f>Grid!HM177</f>
        <v>0</v>
      </c>
      <c r="HN177" s="7">
        <f>Grid!HN177</f>
        <v>0</v>
      </c>
      <c r="HO177" s="7">
        <f>Grid!HO177</f>
        <v>0</v>
      </c>
      <c r="HP177" s="7">
        <f>Grid!HP177</f>
        <v>0</v>
      </c>
      <c r="HQ177" s="7">
        <f>Grid!HQ177</f>
        <v>0</v>
      </c>
      <c r="HR177" s="7">
        <f>Grid!HR177</f>
        <v>0</v>
      </c>
      <c r="HS177" s="7">
        <f>Grid!HS177</f>
        <v>0</v>
      </c>
      <c r="HT177" s="7">
        <f>Grid!HT177</f>
        <v>0</v>
      </c>
      <c r="HU177" s="7">
        <f>Grid!HU177</f>
        <v>0</v>
      </c>
      <c r="HV177" s="7">
        <f>Grid!HV177</f>
        <v>0</v>
      </c>
      <c r="HW177" s="7">
        <f>Grid!HW177</f>
        <v>0</v>
      </c>
      <c r="HX177" s="7">
        <f>Grid!HX177</f>
        <v>0</v>
      </c>
      <c r="HY177" s="7">
        <f>Grid!HY177</f>
        <v>0</v>
      </c>
      <c r="HZ177" s="7">
        <f>Grid!HZ177</f>
        <v>0</v>
      </c>
      <c r="IA177" s="7">
        <f>Grid!IA177</f>
        <v>0</v>
      </c>
      <c r="IB177" s="7">
        <f>Grid!IB177</f>
        <v>0</v>
      </c>
      <c r="IC177" s="7">
        <f>Grid!IC177</f>
        <v>0</v>
      </c>
      <c r="ID177" s="7">
        <f>Grid!ID177</f>
        <v>0</v>
      </c>
      <c r="IE177" s="7">
        <f>Grid!IE177</f>
        <v>0</v>
      </c>
      <c r="IF177" s="7">
        <f>Grid!IF177</f>
        <v>0</v>
      </c>
    </row>
    <row r="178" spans="1:240" ht="4.8" customHeight="1" x14ac:dyDescent="0.3">
      <c r="A178" s="7">
        <f>Grid!A178</f>
        <v>0</v>
      </c>
      <c r="B178" s="7">
        <f>Grid!B178</f>
        <v>0</v>
      </c>
      <c r="C178" s="7">
        <f>Grid!C178</f>
        <v>0</v>
      </c>
      <c r="D178" s="7">
        <f>Grid!D178</f>
        <v>0</v>
      </c>
      <c r="E178" s="7">
        <f>Grid!E178</f>
        <v>0</v>
      </c>
      <c r="F178" s="7">
        <f>Grid!F178</f>
        <v>0</v>
      </c>
      <c r="G178" s="7">
        <f>Grid!G178</f>
        <v>0</v>
      </c>
      <c r="H178" s="7">
        <f>Grid!H178</f>
        <v>0</v>
      </c>
      <c r="I178" s="7">
        <f>Grid!I178</f>
        <v>0</v>
      </c>
      <c r="J178" s="7">
        <f>Grid!J178</f>
        <v>0</v>
      </c>
      <c r="K178" s="7">
        <f>Grid!K178</f>
        <v>0</v>
      </c>
      <c r="L178" s="7">
        <f>Grid!L178</f>
        <v>0</v>
      </c>
      <c r="M178" s="7">
        <f>Grid!M178</f>
        <v>0</v>
      </c>
      <c r="N178" s="7">
        <f>Grid!N178</f>
        <v>0</v>
      </c>
      <c r="O178" s="7">
        <f>Grid!O178</f>
        <v>0</v>
      </c>
      <c r="P178" s="7">
        <f>Grid!P178</f>
        <v>0</v>
      </c>
      <c r="Q178" s="7">
        <f>Grid!Q178</f>
        <v>0</v>
      </c>
      <c r="R178" s="7">
        <f>Grid!R178</f>
        <v>0</v>
      </c>
      <c r="S178" s="7">
        <f>Grid!S178</f>
        <v>0</v>
      </c>
      <c r="T178" s="7">
        <f>Grid!T178</f>
        <v>0</v>
      </c>
      <c r="U178" s="7">
        <f>Grid!U178</f>
        <v>0</v>
      </c>
      <c r="V178" s="7">
        <f>Grid!V178</f>
        <v>0</v>
      </c>
      <c r="W178" s="7">
        <f>Grid!W178</f>
        <v>0</v>
      </c>
      <c r="X178" s="7">
        <f>Grid!X178</f>
        <v>0</v>
      </c>
      <c r="Y178" s="7">
        <f>Grid!Y178</f>
        <v>0</v>
      </c>
      <c r="Z178" s="7">
        <f>Grid!Z178</f>
        <v>0</v>
      </c>
      <c r="AA178" s="7">
        <f>Grid!AA178</f>
        <v>0</v>
      </c>
      <c r="AB178" s="7">
        <f>Grid!AB178</f>
        <v>0</v>
      </c>
      <c r="AC178" s="7">
        <f>Grid!AC178</f>
        <v>0</v>
      </c>
      <c r="AD178" s="7">
        <f>Grid!AD178</f>
        <v>0</v>
      </c>
      <c r="AE178" s="7">
        <f>Grid!AE178</f>
        <v>0</v>
      </c>
      <c r="AF178" s="7">
        <f>Grid!AF178</f>
        <v>0</v>
      </c>
      <c r="AG178" s="7">
        <f>Grid!AG178</f>
        <v>0</v>
      </c>
      <c r="AH178" s="7">
        <f>Grid!AH178</f>
        <v>0</v>
      </c>
      <c r="AI178" s="7">
        <f>Grid!AI178</f>
        <v>0</v>
      </c>
      <c r="AJ178" s="7">
        <f>Grid!AJ178</f>
        <v>0</v>
      </c>
      <c r="AK178" s="7">
        <f>Grid!AK178</f>
        <v>0</v>
      </c>
      <c r="AL178" s="7">
        <f>Grid!AL178</f>
        <v>0</v>
      </c>
      <c r="AM178" s="7">
        <f>Grid!AM178</f>
        <v>0</v>
      </c>
      <c r="AN178" s="7">
        <f>Grid!AN178</f>
        <v>0</v>
      </c>
      <c r="AO178" s="7">
        <f>Grid!AO178</f>
        <v>0</v>
      </c>
      <c r="AP178" s="7">
        <f>Grid!AP178</f>
        <v>0</v>
      </c>
      <c r="AQ178" s="7">
        <f>Grid!AQ178</f>
        <v>0</v>
      </c>
      <c r="AR178" s="7">
        <f>Grid!AR178</f>
        <v>0</v>
      </c>
      <c r="AS178" s="7">
        <f>Grid!AS178</f>
        <v>0</v>
      </c>
      <c r="AT178" s="7">
        <f>Grid!AT178</f>
        <v>0</v>
      </c>
      <c r="AU178" s="7">
        <f>Grid!AU178</f>
        <v>0</v>
      </c>
      <c r="AV178" s="7">
        <f>Grid!AV178</f>
        <v>0</v>
      </c>
      <c r="AW178" s="7">
        <f>Grid!AW178</f>
        <v>0</v>
      </c>
      <c r="AX178" s="7">
        <f>Grid!AX178</f>
        <v>0</v>
      </c>
      <c r="AY178" s="7">
        <f>Grid!AY178</f>
        <v>0</v>
      </c>
      <c r="AZ178" s="7">
        <f>Grid!AZ178</f>
        <v>0</v>
      </c>
      <c r="BA178" s="7">
        <f>Grid!BA178</f>
        <v>0</v>
      </c>
      <c r="BB178" s="7">
        <f>Grid!BB178</f>
        <v>0</v>
      </c>
      <c r="BC178" s="7">
        <f>Grid!BC178</f>
        <v>0</v>
      </c>
      <c r="BD178" s="7">
        <f>Grid!BD178</f>
        <v>0</v>
      </c>
      <c r="BE178" s="7">
        <f>Grid!BE178</f>
        <v>0</v>
      </c>
      <c r="BF178" s="7">
        <f>Grid!BF178</f>
        <v>0</v>
      </c>
      <c r="BG178" s="7">
        <f>Grid!BG178</f>
        <v>0</v>
      </c>
      <c r="BH178" s="7">
        <f>Grid!BH178</f>
        <v>0</v>
      </c>
      <c r="BI178" s="7">
        <f>Grid!BI178</f>
        <v>0</v>
      </c>
      <c r="BJ178" s="7">
        <f>Grid!BJ178</f>
        <v>0</v>
      </c>
      <c r="BK178" s="7">
        <f>Grid!BK178</f>
        <v>0</v>
      </c>
      <c r="BL178" s="7">
        <f>Grid!BL178</f>
        <v>0</v>
      </c>
      <c r="BM178" s="7">
        <f>Grid!BM178</f>
        <v>0</v>
      </c>
      <c r="BN178" s="7">
        <f>Grid!BN178</f>
        <v>0</v>
      </c>
      <c r="BO178" s="7">
        <f>Grid!BO178</f>
        <v>0</v>
      </c>
      <c r="BP178" s="7">
        <f>Grid!BP178</f>
        <v>0</v>
      </c>
      <c r="BQ178" s="7">
        <f>Grid!BQ178</f>
        <v>0</v>
      </c>
      <c r="BR178" s="7">
        <f>Grid!BR178</f>
        <v>0</v>
      </c>
      <c r="BS178" s="7">
        <f>Grid!BS178</f>
        <v>0</v>
      </c>
      <c r="BT178" s="7">
        <f>Grid!BT178</f>
        <v>0</v>
      </c>
      <c r="BU178" s="7">
        <f>Grid!BU178</f>
        <v>0</v>
      </c>
      <c r="BV178" s="7">
        <f>Grid!BV178</f>
        <v>0</v>
      </c>
      <c r="BW178" s="7">
        <f>Grid!BW178</f>
        <v>0</v>
      </c>
      <c r="BX178" s="7">
        <f>Grid!BX178</f>
        <v>0</v>
      </c>
      <c r="BY178" s="7">
        <f>Grid!BY178</f>
        <v>0</v>
      </c>
      <c r="BZ178" s="7">
        <f>Grid!BZ178</f>
        <v>0</v>
      </c>
      <c r="CA178" s="7">
        <f>Grid!CA178</f>
        <v>0</v>
      </c>
      <c r="CB178" s="7">
        <f>Grid!CB178</f>
        <v>0</v>
      </c>
      <c r="CC178" s="7">
        <f>Grid!CC178</f>
        <v>0</v>
      </c>
      <c r="CD178" s="7">
        <f>Grid!CD178</f>
        <v>0</v>
      </c>
      <c r="CE178" s="7">
        <f>Grid!CE178</f>
        <v>0</v>
      </c>
      <c r="CF178" s="7">
        <f>Grid!CF178</f>
        <v>0</v>
      </c>
      <c r="CG178" s="7">
        <f>Grid!CG178</f>
        <v>0</v>
      </c>
      <c r="CH178" s="7">
        <f>Grid!CH178</f>
        <v>0</v>
      </c>
      <c r="CI178" s="7">
        <f>Grid!CI178</f>
        <v>0</v>
      </c>
      <c r="CJ178" s="7">
        <f>Grid!CJ178</f>
        <v>0</v>
      </c>
      <c r="CK178" s="7">
        <f>Grid!CK178</f>
        <v>0</v>
      </c>
      <c r="CL178" s="7">
        <f>Grid!CL178</f>
        <v>0</v>
      </c>
      <c r="CM178" s="7">
        <f>Grid!CM178</f>
        <v>0</v>
      </c>
      <c r="CN178" s="7">
        <f>Grid!CN178</f>
        <v>0</v>
      </c>
      <c r="CO178" s="7">
        <f>Grid!CO178</f>
        <v>0</v>
      </c>
      <c r="CP178" s="7">
        <f>Grid!CP178</f>
        <v>0</v>
      </c>
      <c r="CQ178" s="7">
        <f>Grid!CQ178</f>
        <v>0</v>
      </c>
      <c r="CR178" s="7">
        <f>Grid!CR178</f>
        <v>0</v>
      </c>
      <c r="CS178" s="7">
        <f>Grid!CS178</f>
        <v>0</v>
      </c>
      <c r="CT178" s="7">
        <f>Grid!CT178</f>
        <v>0</v>
      </c>
      <c r="CU178" s="7">
        <f>Grid!CU178</f>
        <v>0</v>
      </c>
      <c r="CV178" s="7">
        <f>Grid!CV178</f>
        <v>0</v>
      </c>
      <c r="CW178" s="7">
        <f>Grid!CW178</f>
        <v>0</v>
      </c>
      <c r="CX178" s="7">
        <f>Grid!CX178</f>
        <v>0</v>
      </c>
      <c r="CY178" s="7">
        <f>Grid!CY178</f>
        <v>0</v>
      </c>
      <c r="CZ178" s="7">
        <f>Grid!CZ178</f>
        <v>0</v>
      </c>
      <c r="DA178" s="7">
        <f>Grid!DA178</f>
        <v>0</v>
      </c>
      <c r="DB178" s="7">
        <f>Grid!DB178</f>
        <v>0</v>
      </c>
      <c r="DC178" s="7">
        <f>Grid!DC178</f>
        <v>0</v>
      </c>
      <c r="DD178" s="7">
        <f>Grid!DD178</f>
        <v>0</v>
      </c>
      <c r="DE178" s="7">
        <f>Grid!DE178</f>
        <v>0</v>
      </c>
      <c r="DF178" s="7">
        <f>Grid!DF178</f>
        <v>0</v>
      </c>
      <c r="DG178" s="7">
        <f>Grid!DG178</f>
        <v>0</v>
      </c>
      <c r="DH178" s="7">
        <f>Grid!DH178</f>
        <v>0</v>
      </c>
      <c r="DI178" s="7">
        <f>Grid!DI178</f>
        <v>0</v>
      </c>
      <c r="DJ178" s="7">
        <f>Grid!DJ178</f>
        <v>0</v>
      </c>
      <c r="DK178" s="7">
        <f>Grid!DK178</f>
        <v>0</v>
      </c>
      <c r="DL178" s="7">
        <f>Grid!DL178</f>
        <v>0</v>
      </c>
      <c r="DM178" s="7">
        <f>Grid!DM178</f>
        <v>0</v>
      </c>
      <c r="DN178" s="7">
        <f>Grid!DN178</f>
        <v>0</v>
      </c>
      <c r="DO178" s="7">
        <f>Grid!DO178</f>
        <v>0</v>
      </c>
      <c r="DP178" s="7">
        <f>Grid!DP178</f>
        <v>0</v>
      </c>
      <c r="DQ178" s="7">
        <f>Grid!DQ178</f>
        <v>0</v>
      </c>
      <c r="DR178" s="7">
        <f>Grid!DR178</f>
        <v>0</v>
      </c>
      <c r="DS178" s="7">
        <f>Grid!DS178</f>
        <v>0</v>
      </c>
      <c r="DT178" s="7">
        <f>Grid!DT178</f>
        <v>0</v>
      </c>
      <c r="DU178" s="7">
        <f>Grid!DU178</f>
        <v>0</v>
      </c>
      <c r="DV178" s="7">
        <f>Grid!DV178</f>
        <v>0</v>
      </c>
      <c r="DW178" s="7">
        <f>Grid!DW178</f>
        <v>0</v>
      </c>
      <c r="DX178" s="7">
        <f>Grid!DX178</f>
        <v>0</v>
      </c>
      <c r="DY178" s="7">
        <f>Grid!DY178</f>
        <v>0</v>
      </c>
      <c r="DZ178" s="7">
        <f>Grid!DZ178</f>
        <v>0</v>
      </c>
      <c r="EA178" s="7">
        <f>Grid!EA178</f>
        <v>0</v>
      </c>
      <c r="EB178" s="7">
        <f>Grid!EB178</f>
        <v>0</v>
      </c>
      <c r="EC178" s="7">
        <f>Grid!EC178</f>
        <v>0</v>
      </c>
      <c r="ED178" s="7">
        <f>Grid!ED178</f>
        <v>0</v>
      </c>
      <c r="EE178" s="7">
        <f>Grid!EE178</f>
        <v>0</v>
      </c>
      <c r="EF178" s="7">
        <f>Grid!EF178</f>
        <v>0</v>
      </c>
      <c r="EG178" s="7">
        <f>Grid!EG178</f>
        <v>0</v>
      </c>
      <c r="EH178" s="7">
        <f>Grid!EH178</f>
        <v>0</v>
      </c>
      <c r="EI178" s="7">
        <f>Grid!EI178</f>
        <v>0</v>
      </c>
      <c r="EJ178" s="7">
        <f>Grid!EJ178</f>
        <v>0</v>
      </c>
      <c r="EK178" s="7">
        <f>Grid!EK178</f>
        <v>0</v>
      </c>
      <c r="EL178" s="7">
        <f>Grid!EL178</f>
        <v>0</v>
      </c>
      <c r="EM178" s="7">
        <f>Grid!EM178</f>
        <v>0</v>
      </c>
      <c r="EN178" s="7">
        <f>Grid!EN178</f>
        <v>0</v>
      </c>
      <c r="EO178" s="7">
        <f>Grid!EO178</f>
        <v>0</v>
      </c>
      <c r="EP178" s="7">
        <f>Grid!EP178</f>
        <v>0</v>
      </c>
      <c r="EQ178" s="7">
        <f>Grid!EQ178</f>
        <v>0</v>
      </c>
      <c r="ER178" s="7">
        <f>Grid!ER178</f>
        <v>0</v>
      </c>
      <c r="ES178" s="7">
        <f>Grid!ES178</f>
        <v>0</v>
      </c>
      <c r="ET178" s="7">
        <f>Grid!ET178</f>
        <v>0</v>
      </c>
      <c r="EU178" s="7">
        <f>Grid!EU178</f>
        <v>0</v>
      </c>
      <c r="EV178" s="7">
        <f>Grid!EV178</f>
        <v>0</v>
      </c>
      <c r="EW178" s="7">
        <f>Grid!EW178</f>
        <v>0</v>
      </c>
      <c r="EX178" s="7">
        <f>Grid!EX178</f>
        <v>0</v>
      </c>
      <c r="EY178" s="7">
        <f>Grid!EY178</f>
        <v>0</v>
      </c>
      <c r="EZ178" s="7">
        <f>Grid!EZ178</f>
        <v>0</v>
      </c>
      <c r="FA178" s="7">
        <f>Grid!FA178</f>
        <v>0</v>
      </c>
      <c r="FB178" s="7">
        <f>Grid!FB178</f>
        <v>0</v>
      </c>
      <c r="FC178" s="7">
        <f>Grid!FC178</f>
        <v>0</v>
      </c>
      <c r="FD178" s="7">
        <f>Grid!FD178</f>
        <v>0</v>
      </c>
      <c r="FE178" s="7">
        <f>Grid!FE178</f>
        <v>0</v>
      </c>
      <c r="FF178" s="7">
        <f>Grid!FF178</f>
        <v>0</v>
      </c>
      <c r="FG178" s="7">
        <f>Grid!FG178</f>
        <v>0</v>
      </c>
      <c r="FH178" s="7">
        <f>Grid!FH178</f>
        <v>0</v>
      </c>
      <c r="FI178" s="7">
        <f>Grid!FI178</f>
        <v>0</v>
      </c>
      <c r="FJ178" s="7">
        <f>Grid!FJ178</f>
        <v>0</v>
      </c>
      <c r="FK178" s="7">
        <f>Grid!FK178</f>
        <v>0</v>
      </c>
      <c r="FL178" s="7">
        <f>Grid!FL178</f>
        <v>0</v>
      </c>
      <c r="FM178" s="7">
        <f>Grid!FM178</f>
        <v>0</v>
      </c>
      <c r="FN178" s="7">
        <f>Grid!FN178</f>
        <v>0</v>
      </c>
      <c r="FO178" s="7">
        <f>Grid!FO178</f>
        <v>0</v>
      </c>
      <c r="FP178" s="7">
        <f>Grid!FP178</f>
        <v>0</v>
      </c>
      <c r="FQ178" s="7">
        <f>Grid!FQ178</f>
        <v>0</v>
      </c>
      <c r="FR178" s="7">
        <f>Grid!FR178</f>
        <v>0</v>
      </c>
      <c r="FS178" s="7">
        <f>Grid!FS178</f>
        <v>0</v>
      </c>
      <c r="FT178" s="7">
        <f>Grid!FT178</f>
        <v>0</v>
      </c>
      <c r="FU178" s="7">
        <f>Grid!FU178</f>
        <v>0</v>
      </c>
      <c r="FV178" s="7">
        <f>Grid!FV178</f>
        <v>0</v>
      </c>
      <c r="FW178" s="7">
        <f>Grid!FW178</f>
        <v>0</v>
      </c>
      <c r="FX178" s="7">
        <f>Grid!FX178</f>
        <v>0</v>
      </c>
      <c r="FY178" s="7">
        <f>Grid!FY178</f>
        <v>0</v>
      </c>
      <c r="FZ178" s="7">
        <f>Grid!FZ178</f>
        <v>0</v>
      </c>
      <c r="GA178" s="7">
        <f>Grid!GA178</f>
        <v>0</v>
      </c>
      <c r="GB178" s="7">
        <f>Grid!GB178</f>
        <v>0</v>
      </c>
      <c r="GC178" s="7">
        <f>Grid!GC178</f>
        <v>0</v>
      </c>
      <c r="GD178" s="7">
        <f>Grid!GD178</f>
        <v>0</v>
      </c>
      <c r="GE178" s="7">
        <f>Grid!GE178</f>
        <v>0</v>
      </c>
      <c r="GF178" s="7">
        <f>Grid!GF178</f>
        <v>0</v>
      </c>
      <c r="GG178" s="7">
        <f>Grid!GG178</f>
        <v>0</v>
      </c>
      <c r="GH178" s="7">
        <f>Grid!GH178</f>
        <v>0</v>
      </c>
      <c r="GI178" s="7">
        <f>Grid!GI178</f>
        <v>0</v>
      </c>
      <c r="GJ178" s="7">
        <f>Grid!GJ178</f>
        <v>0</v>
      </c>
      <c r="GK178" s="7">
        <f>Grid!GK178</f>
        <v>0</v>
      </c>
      <c r="GL178" s="7">
        <f>Grid!GL178</f>
        <v>0</v>
      </c>
      <c r="GM178" s="7">
        <f>Grid!GM178</f>
        <v>0</v>
      </c>
      <c r="GN178" s="7">
        <f>Grid!GN178</f>
        <v>0</v>
      </c>
      <c r="GO178" s="7">
        <f>Grid!GO178</f>
        <v>0</v>
      </c>
      <c r="GP178" s="7">
        <f>Grid!GP178</f>
        <v>0</v>
      </c>
      <c r="GQ178" s="7">
        <f>Grid!GQ178</f>
        <v>0</v>
      </c>
      <c r="GR178" s="7">
        <f>Grid!GR178</f>
        <v>0</v>
      </c>
      <c r="GS178" s="7">
        <f>Grid!GS178</f>
        <v>0</v>
      </c>
      <c r="GT178" s="7">
        <f>Grid!GT178</f>
        <v>0</v>
      </c>
      <c r="GU178" s="7">
        <f>Grid!GU178</f>
        <v>0</v>
      </c>
      <c r="GV178" s="7">
        <f>Grid!GV178</f>
        <v>0</v>
      </c>
      <c r="GW178" s="7">
        <f>Grid!GW178</f>
        <v>0</v>
      </c>
      <c r="GX178" s="7">
        <f>Grid!GX178</f>
        <v>0</v>
      </c>
      <c r="GY178" s="7">
        <f>Grid!GY178</f>
        <v>0</v>
      </c>
      <c r="GZ178" s="7">
        <f>Grid!GZ178</f>
        <v>0</v>
      </c>
      <c r="HA178" s="7">
        <f>Grid!HA178</f>
        <v>0</v>
      </c>
      <c r="HB178" s="7">
        <f>Grid!HB178</f>
        <v>0</v>
      </c>
      <c r="HC178" s="7">
        <f>Grid!HC178</f>
        <v>0</v>
      </c>
      <c r="HD178" s="7">
        <f>Grid!HD178</f>
        <v>0</v>
      </c>
      <c r="HE178" s="7">
        <f>Grid!HE178</f>
        <v>0</v>
      </c>
      <c r="HF178" s="7">
        <f>Grid!HF178</f>
        <v>0</v>
      </c>
      <c r="HG178" s="7">
        <f>Grid!HG178</f>
        <v>0</v>
      </c>
      <c r="HH178" s="7">
        <f>Grid!HH178</f>
        <v>0</v>
      </c>
      <c r="HI178" s="7">
        <f>Grid!HI178</f>
        <v>0</v>
      </c>
      <c r="HJ178" s="7">
        <f>Grid!HJ178</f>
        <v>0</v>
      </c>
      <c r="HK178" s="7">
        <f>Grid!HK178</f>
        <v>0</v>
      </c>
      <c r="HL178" s="7">
        <f>Grid!HL178</f>
        <v>0</v>
      </c>
      <c r="HM178" s="7">
        <f>Grid!HM178</f>
        <v>0</v>
      </c>
      <c r="HN178" s="7">
        <f>Grid!HN178</f>
        <v>0</v>
      </c>
      <c r="HO178" s="7">
        <f>Grid!HO178</f>
        <v>0</v>
      </c>
      <c r="HP178" s="7">
        <f>Grid!HP178</f>
        <v>0</v>
      </c>
      <c r="HQ178" s="7">
        <f>Grid!HQ178</f>
        <v>0</v>
      </c>
      <c r="HR178" s="7">
        <f>Grid!HR178</f>
        <v>0</v>
      </c>
      <c r="HS178" s="7">
        <f>Grid!HS178</f>
        <v>0</v>
      </c>
      <c r="HT178" s="7">
        <f>Grid!HT178</f>
        <v>0</v>
      </c>
      <c r="HU178" s="7">
        <f>Grid!HU178</f>
        <v>0</v>
      </c>
      <c r="HV178" s="7">
        <f>Grid!HV178</f>
        <v>0</v>
      </c>
      <c r="HW178" s="7">
        <f>Grid!HW178</f>
        <v>0</v>
      </c>
      <c r="HX178" s="7">
        <f>Grid!HX178</f>
        <v>0</v>
      </c>
      <c r="HY178" s="7">
        <f>Grid!HY178</f>
        <v>0</v>
      </c>
      <c r="HZ178" s="7">
        <f>Grid!HZ178</f>
        <v>0</v>
      </c>
      <c r="IA178" s="7">
        <f>Grid!IA178</f>
        <v>0</v>
      </c>
      <c r="IB178" s="7">
        <f>Grid!IB178</f>
        <v>0</v>
      </c>
      <c r="IC178" s="7">
        <f>Grid!IC178</f>
        <v>0</v>
      </c>
      <c r="ID178" s="7">
        <f>Grid!ID178</f>
        <v>0</v>
      </c>
      <c r="IE178" s="7">
        <f>Grid!IE178</f>
        <v>0</v>
      </c>
      <c r="IF178" s="7">
        <f>Grid!IF178</f>
        <v>0</v>
      </c>
    </row>
    <row r="179" spans="1:240" ht="4.8" customHeight="1" x14ac:dyDescent="0.3">
      <c r="A179" s="7">
        <f>Grid!A179</f>
        <v>0</v>
      </c>
      <c r="B179" s="7">
        <f>Grid!B179</f>
        <v>0</v>
      </c>
      <c r="C179" s="7">
        <f>Grid!C179</f>
        <v>0</v>
      </c>
      <c r="D179" s="7">
        <f>Grid!D179</f>
        <v>0</v>
      </c>
      <c r="E179" s="7">
        <f>Grid!E179</f>
        <v>0</v>
      </c>
      <c r="F179" s="7">
        <f>Grid!F179</f>
        <v>0</v>
      </c>
      <c r="G179" s="7">
        <f>Grid!G179</f>
        <v>0</v>
      </c>
      <c r="H179" s="7">
        <f>Grid!H179</f>
        <v>0</v>
      </c>
      <c r="I179" s="7">
        <f>Grid!I179</f>
        <v>0</v>
      </c>
      <c r="J179" s="7">
        <f>Grid!J179</f>
        <v>0</v>
      </c>
      <c r="K179" s="7">
        <f>Grid!K179</f>
        <v>0</v>
      </c>
      <c r="L179" s="7">
        <f>Grid!L179</f>
        <v>0</v>
      </c>
      <c r="M179" s="7">
        <f>Grid!M179</f>
        <v>0</v>
      </c>
      <c r="N179" s="7">
        <f>Grid!N179</f>
        <v>0</v>
      </c>
      <c r="O179" s="7">
        <f>Grid!O179</f>
        <v>0</v>
      </c>
      <c r="P179" s="7">
        <f>Grid!P179</f>
        <v>0</v>
      </c>
      <c r="Q179" s="7">
        <f>Grid!Q179</f>
        <v>0</v>
      </c>
      <c r="R179" s="7">
        <f>Grid!R179</f>
        <v>0</v>
      </c>
      <c r="S179" s="7">
        <f>Grid!S179</f>
        <v>0</v>
      </c>
      <c r="T179" s="7">
        <f>Grid!T179</f>
        <v>0</v>
      </c>
      <c r="U179" s="7">
        <f>Grid!U179</f>
        <v>0</v>
      </c>
      <c r="V179" s="7">
        <f>Grid!V179</f>
        <v>0</v>
      </c>
      <c r="W179" s="7">
        <f>Grid!W179</f>
        <v>0</v>
      </c>
      <c r="X179" s="7">
        <f>Grid!X179</f>
        <v>0</v>
      </c>
      <c r="Y179" s="7">
        <f>Grid!Y179</f>
        <v>0</v>
      </c>
      <c r="Z179" s="7">
        <f>Grid!Z179</f>
        <v>0</v>
      </c>
      <c r="AA179" s="7">
        <f>Grid!AA179</f>
        <v>0</v>
      </c>
      <c r="AB179" s="7">
        <f>Grid!AB179</f>
        <v>0</v>
      </c>
      <c r="AC179" s="7">
        <f>Grid!AC179</f>
        <v>0</v>
      </c>
      <c r="AD179" s="7">
        <f>Grid!AD179</f>
        <v>0</v>
      </c>
      <c r="AE179" s="7">
        <f>Grid!AE179</f>
        <v>0</v>
      </c>
      <c r="AF179" s="7">
        <f>Grid!AF179</f>
        <v>0</v>
      </c>
      <c r="AG179" s="7">
        <f>Grid!AG179</f>
        <v>0</v>
      </c>
      <c r="AH179" s="7">
        <f>Grid!AH179</f>
        <v>0</v>
      </c>
      <c r="AI179" s="7">
        <f>Grid!AI179</f>
        <v>0</v>
      </c>
      <c r="AJ179" s="7">
        <f>Grid!AJ179</f>
        <v>0</v>
      </c>
      <c r="AK179" s="7">
        <f>Grid!AK179</f>
        <v>0</v>
      </c>
      <c r="AL179" s="7">
        <f>Grid!AL179</f>
        <v>0</v>
      </c>
      <c r="AM179" s="7">
        <f>Grid!AM179</f>
        <v>0</v>
      </c>
      <c r="AN179" s="7">
        <f>Grid!AN179</f>
        <v>0</v>
      </c>
      <c r="AO179" s="7">
        <f>Grid!AO179</f>
        <v>0</v>
      </c>
      <c r="AP179" s="7">
        <f>Grid!AP179</f>
        <v>0</v>
      </c>
      <c r="AQ179" s="7">
        <f>Grid!AQ179</f>
        <v>0</v>
      </c>
      <c r="AR179" s="7">
        <f>Grid!AR179</f>
        <v>0</v>
      </c>
      <c r="AS179" s="7">
        <f>Grid!AS179</f>
        <v>0</v>
      </c>
      <c r="AT179" s="7">
        <f>Grid!AT179</f>
        <v>0</v>
      </c>
      <c r="AU179" s="7">
        <f>Grid!AU179</f>
        <v>0</v>
      </c>
      <c r="AV179" s="7">
        <f>Grid!AV179</f>
        <v>0</v>
      </c>
      <c r="AW179" s="7">
        <f>Grid!AW179</f>
        <v>0</v>
      </c>
      <c r="AX179" s="7">
        <f>Grid!AX179</f>
        <v>0</v>
      </c>
      <c r="AY179" s="7">
        <f>Grid!AY179</f>
        <v>0</v>
      </c>
      <c r="AZ179" s="7">
        <f>Grid!AZ179</f>
        <v>0</v>
      </c>
      <c r="BA179" s="7">
        <f>Grid!BA179</f>
        <v>0</v>
      </c>
      <c r="BB179" s="7">
        <f>Grid!BB179</f>
        <v>0</v>
      </c>
      <c r="BC179" s="7">
        <f>Grid!BC179</f>
        <v>0</v>
      </c>
      <c r="BD179" s="7">
        <f>Grid!BD179</f>
        <v>0</v>
      </c>
      <c r="BE179" s="7">
        <f>Grid!BE179</f>
        <v>0</v>
      </c>
      <c r="BF179" s="7">
        <f>Grid!BF179</f>
        <v>0</v>
      </c>
      <c r="BG179" s="7">
        <f>Grid!BG179</f>
        <v>0</v>
      </c>
      <c r="BH179" s="7">
        <f>Grid!BH179</f>
        <v>0</v>
      </c>
      <c r="BI179" s="7">
        <f>Grid!BI179</f>
        <v>0</v>
      </c>
      <c r="BJ179" s="7">
        <f>Grid!BJ179</f>
        <v>0</v>
      </c>
      <c r="BK179" s="7">
        <f>Grid!BK179</f>
        <v>0</v>
      </c>
      <c r="BL179" s="7">
        <f>Grid!BL179</f>
        <v>0</v>
      </c>
      <c r="BM179" s="7">
        <f>Grid!BM179</f>
        <v>0</v>
      </c>
      <c r="BN179" s="7">
        <f>Grid!BN179</f>
        <v>0</v>
      </c>
      <c r="BO179" s="7">
        <f>Grid!BO179</f>
        <v>0</v>
      </c>
      <c r="BP179" s="7">
        <f>Grid!BP179</f>
        <v>0</v>
      </c>
      <c r="BQ179" s="7">
        <f>Grid!BQ179</f>
        <v>0</v>
      </c>
      <c r="BR179" s="7">
        <f>Grid!BR179</f>
        <v>0</v>
      </c>
      <c r="BS179" s="7">
        <f>Grid!BS179</f>
        <v>0</v>
      </c>
      <c r="BT179" s="7">
        <f>Grid!BT179</f>
        <v>0</v>
      </c>
      <c r="BU179" s="7">
        <f>Grid!BU179</f>
        <v>0</v>
      </c>
      <c r="BV179" s="7">
        <f>Grid!BV179</f>
        <v>0</v>
      </c>
      <c r="BW179" s="7">
        <f>Grid!BW179</f>
        <v>0</v>
      </c>
      <c r="BX179" s="7">
        <f>Grid!BX179</f>
        <v>0</v>
      </c>
      <c r="BY179" s="7">
        <f>Grid!BY179</f>
        <v>0</v>
      </c>
      <c r="BZ179" s="7">
        <f>Grid!BZ179</f>
        <v>0</v>
      </c>
      <c r="CA179" s="7">
        <f>Grid!CA179</f>
        <v>0</v>
      </c>
      <c r="CB179" s="7">
        <f>Grid!CB179</f>
        <v>0</v>
      </c>
      <c r="CC179" s="7">
        <f>Grid!CC179</f>
        <v>0</v>
      </c>
      <c r="CD179" s="7">
        <f>Grid!CD179</f>
        <v>0</v>
      </c>
      <c r="CE179" s="7">
        <f>Grid!CE179</f>
        <v>0</v>
      </c>
      <c r="CF179" s="7">
        <f>Grid!CF179</f>
        <v>0</v>
      </c>
      <c r="CG179" s="7">
        <f>Grid!CG179</f>
        <v>0</v>
      </c>
      <c r="CH179" s="7">
        <f>Grid!CH179</f>
        <v>0</v>
      </c>
      <c r="CI179" s="7">
        <f>Grid!CI179</f>
        <v>0</v>
      </c>
      <c r="CJ179" s="7">
        <f>Grid!CJ179</f>
        <v>0</v>
      </c>
      <c r="CK179" s="7">
        <f>Grid!CK179</f>
        <v>0</v>
      </c>
      <c r="CL179" s="7">
        <f>Grid!CL179</f>
        <v>0</v>
      </c>
      <c r="CM179" s="7">
        <f>Grid!CM179</f>
        <v>0</v>
      </c>
      <c r="CN179" s="7">
        <f>Grid!CN179</f>
        <v>0</v>
      </c>
      <c r="CO179" s="7">
        <f>Grid!CO179</f>
        <v>0</v>
      </c>
      <c r="CP179" s="7">
        <f>Grid!CP179</f>
        <v>0</v>
      </c>
      <c r="CQ179" s="7">
        <f>Grid!CQ179</f>
        <v>0</v>
      </c>
      <c r="CR179" s="7">
        <f>Grid!CR179</f>
        <v>0</v>
      </c>
      <c r="CS179" s="7">
        <f>Grid!CS179</f>
        <v>0</v>
      </c>
      <c r="CT179" s="7">
        <f>Grid!CT179</f>
        <v>0</v>
      </c>
      <c r="CU179" s="7">
        <f>Grid!CU179</f>
        <v>0</v>
      </c>
      <c r="CV179" s="7">
        <f>Grid!CV179</f>
        <v>0</v>
      </c>
      <c r="CW179" s="7">
        <f>Grid!CW179</f>
        <v>0</v>
      </c>
      <c r="CX179" s="7">
        <f>Grid!CX179</f>
        <v>0</v>
      </c>
      <c r="CY179" s="7">
        <f>Grid!CY179</f>
        <v>0</v>
      </c>
      <c r="CZ179" s="7">
        <f>Grid!CZ179</f>
        <v>0</v>
      </c>
      <c r="DA179" s="7">
        <f>Grid!DA179</f>
        <v>0</v>
      </c>
      <c r="DB179" s="7">
        <f>Grid!DB179</f>
        <v>0</v>
      </c>
      <c r="DC179" s="7">
        <f>Grid!DC179</f>
        <v>0</v>
      </c>
      <c r="DD179" s="7">
        <f>Grid!DD179</f>
        <v>0</v>
      </c>
      <c r="DE179" s="7">
        <f>Grid!DE179</f>
        <v>0</v>
      </c>
      <c r="DF179" s="7">
        <f>Grid!DF179</f>
        <v>0</v>
      </c>
      <c r="DG179" s="7">
        <f>Grid!DG179</f>
        <v>0</v>
      </c>
      <c r="DH179" s="7">
        <f>Grid!DH179</f>
        <v>0</v>
      </c>
      <c r="DI179" s="7">
        <f>Grid!DI179</f>
        <v>0</v>
      </c>
      <c r="DJ179" s="7">
        <f>Grid!DJ179</f>
        <v>0</v>
      </c>
      <c r="DK179" s="7">
        <f>Grid!DK179</f>
        <v>0</v>
      </c>
      <c r="DL179" s="7">
        <f>Grid!DL179</f>
        <v>0</v>
      </c>
      <c r="DM179" s="7">
        <f>Grid!DM179</f>
        <v>0</v>
      </c>
      <c r="DN179" s="7">
        <f>Grid!DN179</f>
        <v>0</v>
      </c>
      <c r="DO179" s="7">
        <f>Grid!DO179</f>
        <v>0</v>
      </c>
      <c r="DP179" s="7">
        <f>Grid!DP179</f>
        <v>0</v>
      </c>
      <c r="DQ179" s="7">
        <f>Grid!DQ179</f>
        <v>0</v>
      </c>
      <c r="DR179" s="7">
        <f>Grid!DR179</f>
        <v>0</v>
      </c>
      <c r="DS179" s="7">
        <f>Grid!DS179</f>
        <v>0</v>
      </c>
      <c r="DT179" s="7">
        <f>Grid!DT179</f>
        <v>0</v>
      </c>
      <c r="DU179" s="7">
        <f>Grid!DU179</f>
        <v>0</v>
      </c>
      <c r="DV179" s="7">
        <f>Grid!DV179</f>
        <v>0</v>
      </c>
      <c r="DW179" s="7">
        <f>Grid!DW179</f>
        <v>0</v>
      </c>
      <c r="DX179" s="7">
        <f>Grid!DX179</f>
        <v>0</v>
      </c>
      <c r="DY179" s="7">
        <f>Grid!DY179</f>
        <v>0</v>
      </c>
      <c r="DZ179" s="7">
        <f>Grid!DZ179</f>
        <v>0</v>
      </c>
      <c r="EA179" s="7">
        <f>Grid!EA179</f>
        <v>0</v>
      </c>
      <c r="EB179" s="7">
        <f>Grid!EB179</f>
        <v>0</v>
      </c>
      <c r="EC179" s="7">
        <f>Grid!EC179</f>
        <v>0</v>
      </c>
      <c r="ED179" s="7">
        <f>Grid!ED179</f>
        <v>0</v>
      </c>
      <c r="EE179" s="7">
        <f>Grid!EE179</f>
        <v>0</v>
      </c>
      <c r="EF179" s="7">
        <f>Grid!EF179</f>
        <v>0</v>
      </c>
      <c r="EG179" s="7">
        <f>Grid!EG179</f>
        <v>0</v>
      </c>
      <c r="EH179" s="7">
        <f>Grid!EH179</f>
        <v>0</v>
      </c>
      <c r="EI179" s="7">
        <f>Grid!EI179</f>
        <v>0</v>
      </c>
      <c r="EJ179" s="7">
        <f>Grid!EJ179</f>
        <v>0</v>
      </c>
      <c r="EK179" s="7">
        <f>Grid!EK179</f>
        <v>0</v>
      </c>
      <c r="EL179" s="7">
        <f>Grid!EL179</f>
        <v>0</v>
      </c>
      <c r="EM179" s="7">
        <f>Grid!EM179</f>
        <v>0</v>
      </c>
      <c r="EN179" s="7">
        <f>Grid!EN179</f>
        <v>0</v>
      </c>
      <c r="EO179" s="7">
        <f>Grid!EO179</f>
        <v>0</v>
      </c>
      <c r="EP179" s="7">
        <f>Grid!EP179</f>
        <v>0</v>
      </c>
      <c r="EQ179" s="7">
        <f>Grid!EQ179</f>
        <v>0</v>
      </c>
      <c r="ER179" s="7">
        <f>Grid!ER179</f>
        <v>0</v>
      </c>
      <c r="ES179" s="7">
        <f>Grid!ES179</f>
        <v>0</v>
      </c>
      <c r="ET179" s="7">
        <f>Grid!ET179</f>
        <v>0</v>
      </c>
      <c r="EU179" s="7">
        <f>Grid!EU179</f>
        <v>0</v>
      </c>
      <c r="EV179" s="7">
        <f>Grid!EV179</f>
        <v>0</v>
      </c>
      <c r="EW179" s="7">
        <f>Grid!EW179</f>
        <v>0</v>
      </c>
      <c r="EX179" s="7">
        <f>Grid!EX179</f>
        <v>0</v>
      </c>
      <c r="EY179" s="7">
        <f>Grid!EY179</f>
        <v>0</v>
      </c>
      <c r="EZ179" s="7">
        <f>Grid!EZ179</f>
        <v>0</v>
      </c>
      <c r="FA179" s="7">
        <f>Grid!FA179</f>
        <v>0</v>
      </c>
      <c r="FB179" s="7">
        <f>Grid!FB179</f>
        <v>0</v>
      </c>
      <c r="FC179" s="7">
        <f>Grid!FC179</f>
        <v>0</v>
      </c>
      <c r="FD179" s="7">
        <f>Grid!FD179</f>
        <v>0</v>
      </c>
      <c r="FE179" s="7">
        <f>Grid!FE179</f>
        <v>0</v>
      </c>
      <c r="FF179" s="7">
        <f>Grid!FF179</f>
        <v>0</v>
      </c>
      <c r="FG179" s="7">
        <f>Grid!FG179</f>
        <v>0</v>
      </c>
      <c r="FH179" s="7">
        <f>Grid!FH179</f>
        <v>0</v>
      </c>
      <c r="FI179" s="7">
        <f>Grid!FI179</f>
        <v>0</v>
      </c>
      <c r="FJ179" s="7">
        <f>Grid!FJ179</f>
        <v>0</v>
      </c>
      <c r="FK179" s="7">
        <f>Grid!FK179</f>
        <v>0</v>
      </c>
      <c r="FL179" s="7">
        <f>Grid!FL179</f>
        <v>0</v>
      </c>
      <c r="FM179" s="7">
        <f>Grid!FM179</f>
        <v>0</v>
      </c>
      <c r="FN179" s="7">
        <f>Grid!FN179</f>
        <v>0</v>
      </c>
      <c r="FO179" s="7">
        <f>Grid!FO179</f>
        <v>0</v>
      </c>
      <c r="FP179" s="7">
        <f>Grid!FP179</f>
        <v>0</v>
      </c>
      <c r="FQ179" s="7">
        <f>Grid!FQ179</f>
        <v>0</v>
      </c>
      <c r="FR179" s="7">
        <f>Grid!FR179</f>
        <v>0</v>
      </c>
      <c r="FS179" s="7">
        <f>Grid!FS179</f>
        <v>0</v>
      </c>
      <c r="FT179" s="7">
        <f>Grid!FT179</f>
        <v>0</v>
      </c>
      <c r="FU179" s="7">
        <f>Grid!FU179</f>
        <v>0</v>
      </c>
      <c r="FV179" s="7">
        <f>Grid!FV179</f>
        <v>0</v>
      </c>
      <c r="FW179" s="7">
        <f>Grid!FW179</f>
        <v>0</v>
      </c>
      <c r="FX179" s="7">
        <f>Grid!FX179</f>
        <v>0</v>
      </c>
      <c r="FY179" s="7">
        <f>Grid!FY179</f>
        <v>0</v>
      </c>
      <c r="FZ179" s="7">
        <f>Grid!FZ179</f>
        <v>0</v>
      </c>
      <c r="GA179" s="7">
        <f>Grid!GA179</f>
        <v>0</v>
      </c>
      <c r="GB179" s="7">
        <f>Grid!GB179</f>
        <v>0</v>
      </c>
      <c r="GC179" s="7">
        <f>Grid!GC179</f>
        <v>0</v>
      </c>
      <c r="GD179" s="7">
        <f>Grid!GD179</f>
        <v>0</v>
      </c>
      <c r="GE179" s="7">
        <f>Grid!GE179</f>
        <v>0</v>
      </c>
      <c r="GF179" s="7">
        <f>Grid!GF179</f>
        <v>0</v>
      </c>
      <c r="GG179" s="7">
        <f>Grid!GG179</f>
        <v>0</v>
      </c>
      <c r="GH179" s="7">
        <f>Grid!GH179</f>
        <v>0</v>
      </c>
      <c r="GI179" s="7">
        <f>Grid!GI179</f>
        <v>0</v>
      </c>
      <c r="GJ179" s="7">
        <f>Grid!GJ179</f>
        <v>0</v>
      </c>
      <c r="GK179" s="7">
        <f>Grid!GK179</f>
        <v>0</v>
      </c>
      <c r="GL179" s="7">
        <f>Grid!GL179</f>
        <v>0</v>
      </c>
      <c r="GM179" s="7">
        <f>Grid!GM179</f>
        <v>0</v>
      </c>
      <c r="GN179" s="7">
        <f>Grid!GN179</f>
        <v>0</v>
      </c>
      <c r="GO179" s="7">
        <f>Grid!GO179</f>
        <v>0</v>
      </c>
      <c r="GP179" s="7">
        <f>Grid!GP179</f>
        <v>0</v>
      </c>
      <c r="GQ179" s="7">
        <f>Grid!GQ179</f>
        <v>0</v>
      </c>
      <c r="GR179" s="7">
        <f>Grid!GR179</f>
        <v>0</v>
      </c>
      <c r="GS179" s="7">
        <f>Grid!GS179</f>
        <v>0</v>
      </c>
      <c r="GT179" s="7">
        <f>Grid!GT179</f>
        <v>0</v>
      </c>
      <c r="GU179" s="7">
        <f>Grid!GU179</f>
        <v>0</v>
      </c>
      <c r="GV179" s="7">
        <f>Grid!GV179</f>
        <v>0</v>
      </c>
      <c r="GW179" s="7">
        <f>Grid!GW179</f>
        <v>0</v>
      </c>
      <c r="GX179" s="7">
        <f>Grid!GX179</f>
        <v>0</v>
      </c>
      <c r="GY179" s="7">
        <f>Grid!GY179</f>
        <v>0</v>
      </c>
      <c r="GZ179" s="7">
        <f>Grid!GZ179</f>
        <v>0</v>
      </c>
      <c r="HA179" s="7">
        <f>Grid!HA179</f>
        <v>0</v>
      </c>
      <c r="HB179" s="7">
        <f>Grid!HB179</f>
        <v>0</v>
      </c>
      <c r="HC179" s="7">
        <f>Grid!HC179</f>
        <v>0</v>
      </c>
      <c r="HD179" s="7">
        <f>Grid!HD179</f>
        <v>0</v>
      </c>
      <c r="HE179" s="7">
        <f>Grid!HE179</f>
        <v>0</v>
      </c>
      <c r="HF179" s="7">
        <f>Grid!HF179</f>
        <v>0</v>
      </c>
      <c r="HG179" s="7">
        <f>Grid!HG179</f>
        <v>0</v>
      </c>
      <c r="HH179" s="7">
        <f>Grid!HH179</f>
        <v>0</v>
      </c>
      <c r="HI179" s="7">
        <f>Grid!HI179</f>
        <v>0</v>
      </c>
      <c r="HJ179" s="7">
        <f>Grid!HJ179</f>
        <v>0</v>
      </c>
      <c r="HK179" s="7">
        <f>Grid!HK179</f>
        <v>0</v>
      </c>
      <c r="HL179" s="7">
        <f>Grid!HL179</f>
        <v>0</v>
      </c>
      <c r="HM179" s="7">
        <f>Grid!HM179</f>
        <v>0</v>
      </c>
      <c r="HN179" s="7">
        <f>Grid!HN179</f>
        <v>0</v>
      </c>
      <c r="HO179" s="7">
        <f>Grid!HO179</f>
        <v>0</v>
      </c>
      <c r="HP179" s="7">
        <f>Grid!HP179</f>
        <v>0</v>
      </c>
      <c r="HQ179" s="7">
        <f>Grid!HQ179</f>
        <v>0</v>
      </c>
      <c r="HR179" s="7">
        <f>Grid!HR179</f>
        <v>0</v>
      </c>
      <c r="HS179" s="7">
        <f>Grid!HS179</f>
        <v>0</v>
      </c>
      <c r="HT179" s="7">
        <f>Grid!HT179</f>
        <v>0</v>
      </c>
      <c r="HU179" s="7">
        <f>Grid!HU179</f>
        <v>0</v>
      </c>
      <c r="HV179" s="7">
        <f>Grid!HV179</f>
        <v>0</v>
      </c>
      <c r="HW179" s="7">
        <f>Grid!HW179</f>
        <v>0</v>
      </c>
      <c r="HX179" s="7">
        <f>Grid!HX179</f>
        <v>0</v>
      </c>
      <c r="HY179" s="7">
        <f>Grid!HY179</f>
        <v>0</v>
      </c>
      <c r="HZ179" s="7">
        <f>Grid!HZ179</f>
        <v>0</v>
      </c>
      <c r="IA179" s="7">
        <f>Grid!IA179</f>
        <v>0</v>
      </c>
      <c r="IB179" s="7">
        <f>Grid!IB179</f>
        <v>0</v>
      </c>
      <c r="IC179" s="7">
        <f>Grid!IC179</f>
        <v>0</v>
      </c>
      <c r="ID179" s="7">
        <f>Grid!ID179</f>
        <v>0</v>
      </c>
      <c r="IE179" s="7">
        <f>Grid!IE179</f>
        <v>0</v>
      </c>
      <c r="IF179" s="7">
        <f>Grid!IF179</f>
        <v>0</v>
      </c>
    </row>
    <row r="180" spans="1:240" ht="4.8" customHeight="1" x14ac:dyDescent="0.3">
      <c r="A180" s="7">
        <f>Grid!A180</f>
        <v>0</v>
      </c>
      <c r="B180" s="7">
        <f>Grid!B180</f>
        <v>0</v>
      </c>
      <c r="C180" s="7">
        <f>Grid!C180</f>
        <v>0</v>
      </c>
      <c r="D180" s="7">
        <f>Grid!D180</f>
        <v>0</v>
      </c>
      <c r="E180" s="7">
        <f>Grid!E180</f>
        <v>0</v>
      </c>
      <c r="F180" s="7">
        <f>Grid!F180</f>
        <v>0</v>
      </c>
      <c r="G180" s="7">
        <f>Grid!G180</f>
        <v>0</v>
      </c>
      <c r="H180" s="7">
        <f>Grid!H180</f>
        <v>0</v>
      </c>
      <c r="I180" s="7">
        <f>Grid!I180</f>
        <v>0</v>
      </c>
      <c r="J180" s="7">
        <f>Grid!J180</f>
        <v>0</v>
      </c>
      <c r="K180" s="7">
        <f>Grid!K180</f>
        <v>0</v>
      </c>
      <c r="L180" s="7">
        <f>Grid!L180</f>
        <v>0</v>
      </c>
      <c r="M180" s="7">
        <f>Grid!M180</f>
        <v>0</v>
      </c>
      <c r="N180" s="7">
        <f>Grid!N180</f>
        <v>0</v>
      </c>
      <c r="O180" s="7">
        <f>Grid!O180</f>
        <v>0</v>
      </c>
      <c r="P180" s="7">
        <f>Grid!P180</f>
        <v>0</v>
      </c>
      <c r="Q180" s="7">
        <f>Grid!Q180</f>
        <v>0</v>
      </c>
      <c r="R180" s="7">
        <f>Grid!R180</f>
        <v>0</v>
      </c>
      <c r="S180" s="7">
        <f>Grid!S180</f>
        <v>0</v>
      </c>
      <c r="T180" s="7">
        <f>Grid!T180</f>
        <v>0</v>
      </c>
      <c r="U180" s="7">
        <f>Grid!U180</f>
        <v>0</v>
      </c>
      <c r="V180" s="7">
        <f>Grid!V180</f>
        <v>0</v>
      </c>
      <c r="W180" s="7">
        <f>Grid!W180</f>
        <v>0</v>
      </c>
      <c r="X180" s="7">
        <f>Grid!X180</f>
        <v>0</v>
      </c>
      <c r="Y180" s="7">
        <f>Grid!Y180</f>
        <v>0</v>
      </c>
      <c r="Z180" s="7">
        <f>Grid!Z180</f>
        <v>0</v>
      </c>
      <c r="AA180" s="7">
        <f>Grid!AA180</f>
        <v>0</v>
      </c>
      <c r="AB180" s="7">
        <f>Grid!AB180</f>
        <v>0</v>
      </c>
      <c r="AC180" s="7">
        <f>Grid!AC180</f>
        <v>0</v>
      </c>
      <c r="AD180" s="7">
        <f>Grid!AD180</f>
        <v>0</v>
      </c>
      <c r="AE180" s="7">
        <f>Grid!AE180</f>
        <v>0</v>
      </c>
      <c r="AF180" s="7">
        <f>Grid!AF180</f>
        <v>0</v>
      </c>
      <c r="AG180" s="7">
        <f>Grid!AG180</f>
        <v>0</v>
      </c>
      <c r="AH180" s="7">
        <f>Grid!AH180</f>
        <v>0</v>
      </c>
      <c r="AI180" s="7">
        <f>Grid!AI180</f>
        <v>0</v>
      </c>
      <c r="AJ180" s="7">
        <f>Grid!AJ180</f>
        <v>0</v>
      </c>
      <c r="AK180" s="7">
        <f>Grid!AK180</f>
        <v>0</v>
      </c>
      <c r="AL180" s="7">
        <f>Grid!AL180</f>
        <v>0</v>
      </c>
      <c r="AM180" s="7">
        <f>Grid!AM180</f>
        <v>0</v>
      </c>
      <c r="AN180" s="7">
        <f>Grid!AN180</f>
        <v>0</v>
      </c>
      <c r="AO180" s="7">
        <f>Grid!AO180</f>
        <v>0</v>
      </c>
      <c r="AP180" s="7">
        <f>Grid!AP180</f>
        <v>0</v>
      </c>
      <c r="AQ180" s="7">
        <f>Grid!AQ180</f>
        <v>0</v>
      </c>
      <c r="AR180" s="7">
        <f>Grid!AR180</f>
        <v>0</v>
      </c>
      <c r="AS180" s="7">
        <f>Grid!AS180</f>
        <v>0</v>
      </c>
      <c r="AT180" s="7">
        <f>Grid!AT180</f>
        <v>0</v>
      </c>
      <c r="AU180" s="7">
        <f>Grid!AU180</f>
        <v>0</v>
      </c>
      <c r="AV180" s="7">
        <f>Grid!AV180</f>
        <v>0</v>
      </c>
      <c r="AW180" s="7">
        <f>Grid!AW180</f>
        <v>0</v>
      </c>
      <c r="AX180" s="7">
        <f>Grid!AX180</f>
        <v>0</v>
      </c>
      <c r="AY180" s="7">
        <f>Grid!AY180</f>
        <v>0</v>
      </c>
      <c r="AZ180" s="7">
        <f>Grid!AZ180</f>
        <v>0</v>
      </c>
      <c r="BA180" s="7">
        <f>Grid!BA180</f>
        <v>0</v>
      </c>
      <c r="BB180" s="7">
        <f>Grid!BB180</f>
        <v>0</v>
      </c>
      <c r="BC180" s="7">
        <f>Grid!BC180</f>
        <v>0</v>
      </c>
      <c r="BD180" s="7">
        <f>Grid!BD180</f>
        <v>0</v>
      </c>
      <c r="BE180" s="7">
        <f>Grid!BE180</f>
        <v>0</v>
      </c>
      <c r="BF180" s="7">
        <f>Grid!BF180</f>
        <v>0</v>
      </c>
      <c r="BG180" s="7">
        <f>Grid!BG180</f>
        <v>0</v>
      </c>
      <c r="BH180" s="7">
        <f>Grid!BH180</f>
        <v>0</v>
      </c>
      <c r="BI180" s="7">
        <f>Grid!BI180</f>
        <v>0</v>
      </c>
      <c r="BJ180" s="7">
        <f>Grid!BJ180</f>
        <v>0</v>
      </c>
      <c r="BK180" s="7">
        <f>Grid!BK180</f>
        <v>0</v>
      </c>
      <c r="BL180" s="7">
        <f>Grid!BL180</f>
        <v>0</v>
      </c>
      <c r="BM180" s="7">
        <f>Grid!BM180</f>
        <v>0</v>
      </c>
      <c r="BN180" s="7">
        <f>Grid!BN180</f>
        <v>0</v>
      </c>
      <c r="BO180" s="7">
        <f>Grid!BO180</f>
        <v>0</v>
      </c>
      <c r="BP180" s="7">
        <f>Grid!BP180</f>
        <v>0</v>
      </c>
      <c r="BQ180" s="7">
        <f>Grid!BQ180</f>
        <v>0</v>
      </c>
      <c r="BR180" s="7">
        <f>Grid!BR180</f>
        <v>0</v>
      </c>
      <c r="BS180" s="7">
        <f>Grid!BS180</f>
        <v>0</v>
      </c>
      <c r="BT180" s="7">
        <f>Grid!BT180</f>
        <v>0</v>
      </c>
      <c r="BU180" s="7">
        <f>Grid!BU180</f>
        <v>0</v>
      </c>
      <c r="BV180" s="7">
        <f>Grid!BV180</f>
        <v>0</v>
      </c>
      <c r="BW180" s="7">
        <f>Grid!BW180</f>
        <v>0</v>
      </c>
      <c r="BX180" s="7">
        <f>Grid!BX180</f>
        <v>0</v>
      </c>
      <c r="BY180" s="7">
        <f>Grid!BY180</f>
        <v>0</v>
      </c>
      <c r="BZ180" s="7">
        <f>Grid!BZ180</f>
        <v>0</v>
      </c>
      <c r="CA180" s="7">
        <f>Grid!CA180</f>
        <v>0</v>
      </c>
      <c r="CB180" s="7">
        <f>Grid!CB180</f>
        <v>0</v>
      </c>
      <c r="CC180" s="7">
        <f>Grid!CC180</f>
        <v>0</v>
      </c>
      <c r="CD180" s="7">
        <f>Grid!CD180</f>
        <v>0</v>
      </c>
      <c r="CE180" s="7">
        <f>Grid!CE180</f>
        <v>0</v>
      </c>
      <c r="CF180" s="7">
        <f>Grid!CF180</f>
        <v>0</v>
      </c>
      <c r="CG180" s="7">
        <f>Grid!CG180</f>
        <v>0</v>
      </c>
      <c r="CH180" s="7">
        <f>Grid!CH180</f>
        <v>0</v>
      </c>
      <c r="CI180" s="7">
        <f>Grid!CI180</f>
        <v>0</v>
      </c>
      <c r="CJ180" s="7">
        <f>Grid!CJ180</f>
        <v>0</v>
      </c>
      <c r="CK180" s="7">
        <f>Grid!CK180</f>
        <v>0</v>
      </c>
      <c r="CL180" s="7">
        <f>Grid!CL180</f>
        <v>0</v>
      </c>
      <c r="CM180" s="7">
        <f>Grid!CM180</f>
        <v>0</v>
      </c>
      <c r="CN180" s="7">
        <f>Grid!CN180</f>
        <v>0</v>
      </c>
      <c r="CO180" s="7">
        <f>Grid!CO180</f>
        <v>0</v>
      </c>
      <c r="CP180" s="7">
        <f>Grid!CP180</f>
        <v>0</v>
      </c>
      <c r="CQ180" s="7">
        <f>Grid!CQ180</f>
        <v>0</v>
      </c>
      <c r="CR180" s="7">
        <f>Grid!CR180</f>
        <v>0</v>
      </c>
      <c r="CS180" s="7">
        <f>Grid!CS180</f>
        <v>0</v>
      </c>
      <c r="CT180" s="7">
        <f>Grid!CT180</f>
        <v>0</v>
      </c>
      <c r="CU180" s="7">
        <f>Grid!CU180</f>
        <v>0</v>
      </c>
      <c r="CV180" s="7">
        <f>Grid!CV180</f>
        <v>0</v>
      </c>
      <c r="CW180" s="7">
        <f>Grid!CW180</f>
        <v>0</v>
      </c>
      <c r="CX180" s="7">
        <f>Grid!CX180</f>
        <v>0</v>
      </c>
      <c r="CY180" s="7">
        <f>Grid!CY180</f>
        <v>0</v>
      </c>
      <c r="CZ180" s="7">
        <f>Grid!CZ180</f>
        <v>0</v>
      </c>
      <c r="DA180" s="7">
        <f>Grid!DA180</f>
        <v>0</v>
      </c>
      <c r="DB180" s="7">
        <f>Grid!DB180</f>
        <v>0</v>
      </c>
      <c r="DC180" s="7">
        <f>Grid!DC180</f>
        <v>0</v>
      </c>
      <c r="DD180" s="7">
        <f>Grid!DD180</f>
        <v>0</v>
      </c>
      <c r="DE180" s="7">
        <f>Grid!DE180</f>
        <v>0</v>
      </c>
      <c r="DF180" s="7">
        <f>Grid!DF180</f>
        <v>0</v>
      </c>
      <c r="DG180" s="7">
        <f>Grid!DG180</f>
        <v>0</v>
      </c>
      <c r="DH180" s="7">
        <f>Grid!DH180</f>
        <v>0</v>
      </c>
      <c r="DI180" s="7">
        <f>Grid!DI180</f>
        <v>0</v>
      </c>
      <c r="DJ180" s="7">
        <f>Grid!DJ180</f>
        <v>0</v>
      </c>
      <c r="DK180" s="7">
        <f>Grid!DK180</f>
        <v>0</v>
      </c>
      <c r="DL180" s="7">
        <f>Grid!DL180</f>
        <v>0</v>
      </c>
      <c r="DM180" s="7">
        <f>Grid!DM180</f>
        <v>0</v>
      </c>
      <c r="DN180" s="7">
        <f>Grid!DN180</f>
        <v>0</v>
      </c>
      <c r="DO180" s="7">
        <f>Grid!DO180</f>
        <v>0</v>
      </c>
      <c r="DP180" s="7">
        <f>Grid!DP180</f>
        <v>0</v>
      </c>
      <c r="DQ180" s="7">
        <f>Grid!DQ180</f>
        <v>0</v>
      </c>
      <c r="DR180" s="7">
        <f>Grid!DR180</f>
        <v>0</v>
      </c>
      <c r="DS180" s="7">
        <f>Grid!DS180</f>
        <v>0</v>
      </c>
      <c r="DT180" s="7">
        <f>Grid!DT180</f>
        <v>0</v>
      </c>
      <c r="DU180" s="7">
        <f>Grid!DU180</f>
        <v>0</v>
      </c>
      <c r="DV180" s="7">
        <f>Grid!DV180</f>
        <v>0</v>
      </c>
      <c r="DW180" s="7">
        <f>Grid!DW180</f>
        <v>0</v>
      </c>
      <c r="DX180" s="7">
        <f>Grid!DX180</f>
        <v>0</v>
      </c>
      <c r="DY180" s="7">
        <f>Grid!DY180</f>
        <v>0</v>
      </c>
      <c r="DZ180" s="7">
        <f>Grid!DZ180</f>
        <v>0</v>
      </c>
      <c r="EA180" s="7">
        <f>Grid!EA180</f>
        <v>0</v>
      </c>
      <c r="EB180" s="7">
        <f>Grid!EB180</f>
        <v>0</v>
      </c>
      <c r="EC180" s="7">
        <f>Grid!EC180</f>
        <v>0</v>
      </c>
      <c r="ED180" s="7">
        <f>Grid!ED180</f>
        <v>0</v>
      </c>
      <c r="EE180" s="7">
        <f>Grid!EE180</f>
        <v>0</v>
      </c>
      <c r="EF180" s="7">
        <f>Grid!EF180</f>
        <v>0</v>
      </c>
      <c r="EG180" s="7">
        <f>Grid!EG180</f>
        <v>0</v>
      </c>
      <c r="EH180" s="7">
        <f>Grid!EH180</f>
        <v>0</v>
      </c>
      <c r="EI180" s="7">
        <f>Grid!EI180</f>
        <v>0</v>
      </c>
      <c r="EJ180" s="7">
        <f>Grid!EJ180</f>
        <v>0</v>
      </c>
      <c r="EK180" s="7">
        <f>Grid!EK180</f>
        <v>0</v>
      </c>
      <c r="EL180" s="7">
        <f>Grid!EL180</f>
        <v>0</v>
      </c>
      <c r="EM180" s="7">
        <f>Grid!EM180</f>
        <v>0</v>
      </c>
      <c r="EN180" s="7">
        <f>Grid!EN180</f>
        <v>0</v>
      </c>
      <c r="EO180" s="7">
        <f>Grid!EO180</f>
        <v>0</v>
      </c>
      <c r="EP180" s="7">
        <f>Grid!EP180</f>
        <v>0</v>
      </c>
      <c r="EQ180" s="7">
        <f>Grid!EQ180</f>
        <v>0</v>
      </c>
      <c r="ER180" s="7">
        <f>Grid!ER180</f>
        <v>0</v>
      </c>
      <c r="ES180" s="7">
        <f>Grid!ES180</f>
        <v>0</v>
      </c>
      <c r="ET180" s="7">
        <f>Grid!ET180</f>
        <v>0</v>
      </c>
      <c r="EU180" s="7">
        <f>Grid!EU180</f>
        <v>0</v>
      </c>
      <c r="EV180" s="7">
        <f>Grid!EV180</f>
        <v>0</v>
      </c>
      <c r="EW180" s="7">
        <f>Grid!EW180</f>
        <v>0</v>
      </c>
      <c r="EX180" s="7">
        <f>Grid!EX180</f>
        <v>0</v>
      </c>
      <c r="EY180" s="7">
        <f>Grid!EY180</f>
        <v>0</v>
      </c>
      <c r="EZ180" s="7">
        <f>Grid!EZ180</f>
        <v>0</v>
      </c>
      <c r="FA180" s="7">
        <f>Grid!FA180</f>
        <v>0</v>
      </c>
      <c r="FB180" s="7">
        <f>Grid!FB180</f>
        <v>0</v>
      </c>
      <c r="FC180" s="7">
        <f>Grid!FC180</f>
        <v>0</v>
      </c>
      <c r="FD180" s="7">
        <f>Grid!FD180</f>
        <v>0</v>
      </c>
      <c r="FE180" s="7">
        <f>Grid!FE180</f>
        <v>0</v>
      </c>
      <c r="FF180" s="7">
        <f>Grid!FF180</f>
        <v>0</v>
      </c>
      <c r="FG180" s="7">
        <f>Grid!FG180</f>
        <v>0</v>
      </c>
      <c r="FH180" s="7">
        <f>Grid!FH180</f>
        <v>0</v>
      </c>
      <c r="FI180" s="7">
        <f>Grid!FI180</f>
        <v>0</v>
      </c>
      <c r="FJ180" s="7">
        <f>Grid!FJ180</f>
        <v>0</v>
      </c>
      <c r="FK180" s="7">
        <f>Grid!FK180</f>
        <v>0</v>
      </c>
      <c r="FL180" s="7">
        <f>Grid!FL180</f>
        <v>0</v>
      </c>
      <c r="FM180" s="7">
        <f>Grid!FM180</f>
        <v>0</v>
      </c>
      <c r="FN180" s="7">
        <f>Grid!FN180</f>
        <v>0</v>
      </c>
      <c r="FO180" s="7">
        <f>Grid!FO180</f>
        <v>0</v>
      </c>
      <c r="FP180" s="7">
        <f>Grid!FP180</f>
        <v>0</v>
      </c>
      <c r="FQ180" s="7">
        <f>Grid!FQ180</f>
        <v>0</v>
      </c>
      <c r="FR180" s="7">
        <f>Grid!FR180</f>
        <v>0</v>
      </c>
      <c r="FS180" s="7">
        <f>Grid!FS180</f>
        <v>0</v>
      </c>
      <c r="FT180" s="7">
        <f>Grid!FT180</f>
        <v>0</v>
      </c>
      <c r="FU180" s="7">
        <f>Grid!FU180</f>
        <v>0</v>
      </c>
      <c r="FV180" s="7">
        <f>Grid!FV180</f>
        <v>0</v>
      </c>
      <c r="FW180" s="7">
        <f>Grid!FW180</f>
        <v>0</v>
      </c>
      <c r="FX180" s="7">
        <f>Grid!FX180</f>
        <v>0</v>
      </c>
      <c r="FY180" s="7">
        <f>Grid!FY180</f>
        <v>0</v>
      </c>
      <c r="FZ180" s="7">
        <f>Grid!FZ180</f>
        <v>0</v>
      </c>
      <c r="GA180" s="7">
        <f>Grid!GA180</f>
        <v>0</v>
      </c>
      <c r="GB180" s="7">
        <f>Grid!GB180</f>
        <v>0</v>
      </c>
      <c r="GC180" s="7">
        <f>Grid!GC180</f>
        <v>0</v>
      </c>
      <c r="GD180" s="7">
        <f>Grid!GD180</f>
        <v>0</v>
      </c>
      <c r="GE180" s="7">
        <f>Grid!GE180</f>
        <v>0</v>
      </c>
      <c r="GF180" s="7">
        <f>Grid!GF180</f>
        <v>0</v>
      </c>
      <c r="GG180" s="7">
        <f>Grid!GG180</f>
        <v>0</v>
      </c>
      <c r="GH180" s="7">
        <f>Grid!GH180</f>
        <v>0</v>
      </c>
      <c r="GI180" s="7">
        <f>Grid!GI180</f>
        <v>0</v>
      </c>
      <c r="GJ180" s="7">
        <f>Grid!GJ180</f>
        <v>0</v>
      </c>
      <c r="GK180" s="7">
        <f>Grid!GK180</f>
        <v>0</v>
      </c>
      <c r="GL180" s="7">
        <f>Grid!GL180</f>
        <v>0</v>
      </c>
      <c r="GM180" s="7">
        <f>Grid!GM180</f>
        <v>0</v>
      </c>
      <c r="GN180" s="7">
        <f>Grid!GN180</f>
        <v>0</v>
      </c>
      <c r="GO180" s="7">
        <f>Grid!GO180</f>
        <v>0</v>
      </c>
      <c r="GP180" s="7">
        <f>Grid!GP180</f>
        <v>0</v>
      </c>
      <c r="GQ180" s="7">
        <f>Grid!GQ180</f>
        <v>0</v>
      </c>
      <c r="GR180" s="7">
        <f>Grid!GR180</f>
        <v>0</v>
      </c>
      <c r="GS180" s="7">
        <f>Grid!GS180</f>
        <v>0</v>
      </c>
      <c r="GT180" s="7">
        <f>Grid!GT180</f>
        <v>0</v>
      </c>
      <c r="GU180" s="7">
        <f>Grid!GU180</f>
        <v>0</v>
      </c>
      <c r="GV180" s="7">
        <f>Grid!GV180</f>
        <v>0</v>
      </c>
      <c r="GW180" s="7">
        <f>Grid!GW180</f>
        <v>0</v>
      </c>
      <c r="GX180" s="7">
        <f>Grid!GX180</f>
        <v>0</v>
      </c>
      <c r="GY180" s="7">
        <f>Grid!GY180</f>
        <v>0</v>
      </c>
      <c r="GZ180" s="7">
        <f>Grid!GZ180</f>
        <v>0</v>
      </c>
      <c r="HA180" s="7">
        <f>Grid!HA180</f>
        <v>0</v>
      </c>
      <c r="HB180" s="7">
        <f>Grid!HB180</f>
        <v>0</v>
      </c>
      <c r="HC180" s="7">
        <f>Grid!HC180</f>
        <v>0</v>
      </c>
      <c r="HD180" s="7">
        <f>Grid!HD180</f>
        <v>0</v>
      </c>
      <c r="HE180" s="7">
        <f>Grid!HE180</f>
        <v>0</v>
      </c>
      <c r="HF180" s="7">
        <f>Grid!HF180</f>
        <v>0</v>
      </c>
      <c r="HG180" s="7">
        <f>Grid!HG180</f>
        <v>0</v>
      </c>
      <c r="HH180" s="7">
        <f>Grid!HH180</f>
        <v>0</v>
      </c>
      <c r="HI180" s="7">
        <f>Grid!HI180</f>
        <v>0</v>
      </c>
      <c r="HJ180" s="7">
        <f>Grid!HJ180</f>
        <v>0</v>
      </c>
      <c r="HK180" s="7">
        <f>Grid!HK180</f>
        <v>0</v>
      </c>
      <c r="HL180" s="7">
        <f>Grid!HL180</f>
        <v>0</v>
      </c>
      <c r="HM180" s="7">
        <f>Grid!HM180</f>
        <v>0</v>
      </c>
      <c r="HN180" s="7">
        <f>Grid!HN180</f>
        <v>0</v>
      </c>
      <c r="HO180" s="7">
        <f>Grid!HO180</f>
        <v>0</v>
      </c>
      <c r="HP180" s="7">
        <f>Grid!HP180</f>
        <v>0</v>
      </c>
      <c r="HQ180" s="7">
        <f>Grid!HQ180</f>
        <v>0</v>
      </c>
      <c r="HR180" s="7">
        <f>Grid!HR180</f>
        <v>0</v>
      </c>
      <c r="HS180" s="7">
        <f>Grid!HS180</f>
        <v>0</v>
      </c>
      <c r="HT180" s="7">
        <f>Grid!HT180</f>
        <v>0</v>
      </c>
      <c r="HU180" s="7">
        <f>Grid!HU180</f>
        <v>0</v>
      </c>
      <c r="HV180" s="7">
        <f>Grid!HV180</f>
        <v>0</v>
      </c>
      <c r="HW180" s="7">
        <f>Grid!HW180</f>
        <v>0</v>
      </c>
      <c r="HX180" s="7">
        <f>Grid!HX180</f>
        <v>0</v>
      </c>
      <c r="HY180" s="7">
        <f>Grid!HY180</f>
        <v>0</v>
      </c>
      <c r="HZ180" s="7">
        <f>Grid!HZ180</f>
        <v>0</v>
      </c>
      <c r="IA180" s="7">
        <f>Grid!IA180</f>
        <v>0</v>
      </c>
      <c r="IB180" s="7">
        <f>Grid!IB180</f>
        <v>0</v>
      </c>
      <c r="IC180" s="7">
        <f>Grid!IC180</f>
        <v>0</v>
      </c>
      <c r="ID180" s="7">
        <f>Grid!ID180</f>
        <v>0</v>
      </c>
      <c r="IE180" s="7">
        <f>Grid!IE180</f>
        <v>0</v>
      </c>
      <c r="IF180" s="7">
        <f>Grid!IF180</f>
        <v>0</v>
      </c>
    </row>
    <row r="181" spans="1:240" ht="4.8" customHeight="1" x14ac:dyDescent="0.3">
      <c r="A181" s="7">
        <f>Grid!A181</f>
        <v>0</v>
      </c>
      <c r="B181" s="7">
        <f>Grid!B181</f>
        <v>0</v>
      </c>
      <c r="C181" s="7">
        <f>Grid!C181</f>
        <v>0</v>
      </c>
      <c r="D181" s="7">
        <f>Grid!D181</f>
        <v>0</v>
      </c>
      <c r="E181" s="7">
        <f>Grid!E181</f>
        <v>0</v>
      </c>
      <c r="F181" s="7">
        <f>Grid!F181</f>
        <v>0</v>
      </c>
      <c r="G181" s="7">
        <f>Grid!G181</f>
        <v>0</v>
      </c>
      <c r="H181" s="7">
        <f>Grid!H181</f>
        <v>0</v>
      </c>
      <c r="I181" s="7">
        <f>Grid!I181</f>
        <v>0</v>
      </c>
      <c r="J181" s="7">
        <f>Grid!J181</f>
        <v>0</v>
      </c>
      <c r="K181" s="7">
        <f>Grid!K181</f>
        <v>0</v>
      </c>
      <c r="L181" s="7">
        <f>Grid!L181</f>
        <v>0</v>
      </c>
      <c r="M181" s="7">
        <f>Grid!M181</f>
        <v>0</v>
      </c>
      <c r="N181" s="7">
        <f>Grid!N181</f>
        <v>0</v>
      </c>
      <c r="O181" s="7">
        <f>Grid!O181</f>
        <v>0</v>
      </c>
      <c r="P181" s="7">
        <f>Grid!P181</f>
        <v>0</v>
      </c>
      <c r="Q181" s="7">
        <f>Grid!Q181</f>
        <v>0</v>
      </c>
      <c r="R181" s="7">
        <f>Grid!R181</f>
        <v>0</v>
      </c>
      <c r="S181" s="7">
        <f>Grid!S181</f>
        <v>0</v>
      </c>
      <c r="T181" s="7">
        <f>Grid!T181</f>
        <v>0</v>
      </c>
      <c r="U181" s="7">
        <f>Grid!U181</f>
        <v>0</v>
      </c>
      <c r="V181" s="7">
        <f>Grid!V181</f>
        <v>0</v>
      </c>
      <c r="W181" s="7">
        <f>Grid!W181</f>
        <v>0</v>
      </c>
      <c r="X181" s="7">
        <f>Grid!X181</f>
        <v>0</v>
      </c>
      <c r="Y181" s="7">
        <f>Grid!Y181</f>
        <v>0</v>
      </c>
      <c r="Z181" s="7">
        <f>Grid!Z181</f>
        <v>0</v>
      </c>
      <c r="AA181" s="7">
        <f>Grid!AA181</f>
        <v>0</v>
      </c>
      <c r="AB181" s="7">
        <f>Grid!AB181</f>
        <v>0</v>
      </c>
      <c r="AC181" s="7">
        <f>Grid!AC181</f>
        <v>0</v>
      </c>
      <c r="AD181" s="7">
        <f>Grid!AD181</f>
        <v>0</v>
      </c>
      <c r="AE181" s="7">
        <f>Grid!AE181</f>
        <v>0</v>
      </c>
      <c r="AF181" s="7">
        <f>Grid!AF181</f>
        <v>0</v>
      </c>
      <c r="AG181" s="7">
        <f>Grid!AG181</f>
        <v>0</v>
      </c>
      <c r="AH181" s="7">
        <f>Grid!AH181</f>
        <v>0</v>
      </c>
      <c r="AI181" s="7">
        <f>Grid!AI181</f>
        <v>0</v>
      </c>
      <c r="AJ181" s="7">
        <f>Grid!AJ181</f>
        <v>0</v>
      </c>
      <c r="AK181" s="7">
        <f>Grid!AK181</f>
        <v>0</v>
      </c>
      <c r="AL181" s="7">
        <f>Grid!AL181</f>
        <v>0</v>
      </c>
      <c r="AM181" s="7">
        <f>Grid!AM181</f>
        <v>0</v>
      </c>
      <c r="AN181" s="7">
        <f>Grid!AN181</f>
        <v>0</v>
      </c>
      <c r="AO181" s="7">
        <f>Grid!AO181</f>
        <v>0</v>
      </c>
      <c r="AP181" s="7">
        <f>Grid!AP181</f>
        <v>0</v>
      </c>
      <c r="AQ181" s="7">
        <f>Grid!AQ181</f>
        <v>0</v>
      </c>
      <c r="AR181" s="7">
        <f>Grid!AR181</f>
        <v>0</v>
      </c>
      <c r="AS181" s="7">
        <f>Grid!AS181</f>
        <v>0</v>
      </c>
      <c r="AT181" s="7">
        <f>Grid!AT181</f>
        <v>0</v>
      </c>
      <c r="AU181" s="7">
        <f>Grid!AU181</f>
        <v>0</v>
      </c>
      <c r="AV181" s="7">
        <f>Grid!AV181</f>
        <v>0</v>
      </c>
      <c r="AW181" s="7">
        <f>Grid!AW181</f>
        <v>0</v>
      </c>
      <c r="AX181" s="7">
        <f>Grid!AX181</f>
        <v>0</v>
      </c>
      <c r="AY181" s="7">
        <f>Grid!AY181</f>
        <v>0</v>
      </c>
      <c r="AZ181" s="7">
        <f>Grid!AZ181</f>
        <v>0</v>
      </c>
      <c r="BA181" s="7">
        <f>Grid!BA181</f>
        <v>0</v>
      </c>
      <c r="BB181" s="7">
        <f>Grid!BB181</f>
        <v>0</v>
      </c>
      <c r="BC181" s="7">
        <f>Grid!BC181</f>
        <v>0</v>
      </c>
      <c r="BD181" s="7">
        <f>Grid!BD181</f>
        <v>0</v>
      </c>
      <c r="BE181" s="7">
        <f>Grid!BE181</f>
        <v>0</v>
      </c>
      <c r="BF181" s="7">
        <f>Grid!BF181</f>
        <v>0</v>
      </c>
      <c r="BG181" s="7">
        <f>Grid!BG181</f>
        <v>0</v>
      </c>
      <c r="BH181" s="7">
        <f>Grid!BH181</f>
        <v>0</v>
      </c>
      <c r="BI181" s="7">
        <f>Grid!BI181</f>
        <v>0</v>
      </c>
      <c r="BJ181" s="7">
        <f>Grid!BJ181</f>
        <v>0</v>
      </c>
      <c r="BK181" s="7">
        <f>Grid!BK181</f>
        <v>0</v>
      </c>
      <c r="BL181" s="7">
        <f>Grid!BL181</f>
        <v>0</v>
      </c>
      <c r="BM181" s="7">
        <f>Grid!BM181</f>
        <v>0</v>
      </c>
      <c r="BN181" s="7">
        <f>Grid!BN181</f>
        <v>0</v>
      </c>
      <c r="BO181" s="7">
        <f>Grid!BO181</f>
        <v>0</v>
      </c>
      <c r="BP181" s="7">
        <f>Grid!BP181</f>
        <v>0</v>
      </c>
      <c r="BQ181" s="7">
        <f>Grid!BQ181</f>
        <v>0</v>
      </c>
      <c r="BR181" s="7">
        <f>Grid!BR181</f>
        <v>0</v>
      </c>
      <c r="BS181" s="7">
        <f>Grid!BS181</f>
        <v>0</v>
      </c>
      <c r="BT181" s="7">
        <f>Grid!BT181</f>
        <v>0</v>
      </c>
      <c r="BU181" s="7">
        <f>Grid!BU181</f>
        <v>0</v>
      </c>
      <c r="BV181" s="7">
        <f>Grid!BV181</f>
        <v>0</v>
      </c>
      <c r="BW181" s="7">
        <f>Grid!BW181</f>
        <v>0</v>
      </c>
      <c r="BX181" s="7">
        <f>Grid!BX181</f>
        <v>0</v>
      </c>
      <c r="BY181" s="7">
        <f>Grid!BY181</f>
        <v>0</v>
      </c>
      <c r="BZ181" s="7">
        <f>Grid!BZ181</f>
        <v>0</v>
      </c>
      <c r="CA181" s="7">
        <f>Grid!CA181</f>
        <v>0</v>
      </c>
      <c r="CB181" s="7">
        <f>Grid!CB181</f>
        <v>0</v>
      </c>
      <c r="CC181" s="7">
        <f>Grid!CC181</f>
        <v>0</v>
      </c>
      <c r="CD181" s="7">
        <f>Grid!CD181</f>
        <v>0</v>
      </c>
      <c r="CE181" s="7">
        <f>Grid!CE181</f>
        <v>0</v>
      </c>
      <c r="CF181" s="7">
        <f>Grid!CF181</f>
        <v>0</v>
      </c>
      <c r="CG181" s="7">
        <f>Grid!CG181</f>
        <v>0</v>
      </c>
      <c r="CH181" s="7">
        <f>Grid!CH181</f>
        <v>0</v>
      </c>
      <c r="CI181" s="7">
        <f>Grid!CI181</f>
        <v>0</v>
      </c>
      <c r="CJ181" s="7">
        <f>Grid!CJ181</f>
        <v>0</v>
      </c>
      <c r="CK181" s="7">
        <f>Grid!CK181</f>
        <v>0</v>
      </c>
      <c r="CL181" s="7">
        <f>Grid!CL181</f>
        <v>0</v>
      </c>
      <c r="CM181" s="7">
        <f>Grid!CM181</f>
        <v>0</v>
      </c>
      <c r="CN181" s="7">
        <f>Grid!CN181</f>
        <v>0</v>
      </c>
      <c r="CO181" s="7">
        <f>Grid!CO181</f>
        <v>0</v>
      </c>
      <c r="CP181" s="7">
        <f>Grid!CP181</f>
        <v>0</v>
      </c>
      <c r="CQ181" s="7">
        <f>Grid!CQ181</f>
        <v>0</v>
      </c>
      <c r="CR181" s="7">
        <f>Grid!CR181</f>
        <v>0</v>
      </c>
      <c r="CS181" s="7">
        <f>Grid!CS181</f>
        <v>0</v>
      </c>
      <c r="CT181" s="7">
        <f>Grid!CT181</f>
        <v>0</v>
      </c>
      <c r="CU181" s="7">
        <f>Grid!CU181</f>
        <v>0</v>
      </c>
      <c r="CV181" s="7">
        <f>Grid!CV181</f>
        <v>0</v>
      </c>
      <c r="CW181" s="7">
        <f>Grid!CW181</f>
        <v>0</v>
      </c>
      <c r="CX181" s="7">
        <f>Grid!CX181</f>
        <v>0</v>
      </c>
      <c r="CY181" s="7">
        <f>Grid!CY181</f>
        <v>0</v>
      </c>
      <c r="CZ181" s="7">
        <f>Grid!CZ181</f>
        <v>0</v>
      </c>
      <c r="DA181" s="7">
        <f>Grid!DA181</f>
        <v>0</v>
      </c>
      <c r="DB181" s="7">
        <f>Grid!DB181</f>
        <v>0</v>
      </c>
      <c r="DC181" s="7">
        <f>Grid!DC181</f>
        <v>0</v>
      </c>
      <c r="DD181" s="7">
        <f>Grid!DD181</f>
        <v>0</v>
      </c>
      <c r="DE181" s="7">
        <f>Grid!DE181</f>
        <v>0</v>
      </c>
      <c r="DF181" s="7">
        <f>Grid!DF181</f>
        <v>0</v>
      </c>
      <c r="DG181" s="7">
        <f>Grid!DG181</f>
        <v>0</v>
      </c>
      <c r="DH181" s="7">
        <f>Grid!DH181</f>
        <v>0</v>
      </c>
      <c r="DI181" s="7">
        <f>Grid!DI181</f>
        <v>0</v>
      </c>
      <c r="DJ181" s="7">
        <f>Grid!DJ181</f>
        <v>0</v>
      </c>
      <c r="DK181" s="7">
        <f>Grid!DK181</f>
        <v>0</v>
      </c>
      <c r="DL181" s="7">
        <f>Grid!DL181</f>
        <v>0</v>
      </c>
      <c r="DM181" s="7">
        <f>Grid!DM181</f>
        <v>0</v>
      </c>
      <c r="DN181" s="7">
        <f>Grid!DN181</f>
        <v>0</v>
      </c>
      <c r="DO181" s="7">
        <f>Grid!DO181</f>
        <v>0</v>
      </c>
      <c r="DP181" s="7">
        <f>Grid!DP181</f>
        <v>0</v>
      </c>
      <c r="DQ181" s="7">
        <f>Grid!DQ181</f>
        <v>0</v>
      </c>
      <c r="DR181" s="7">
        <f>Grid!DR181</f>
        <v>0</v>
      </c>
      <c r="DS181" s="7">
        <f>Grid!DS181</f>
        <v>0</v>
      </c>
      <c r="DT181" s="7">
        <f>Grid!DT181</f>
        <v>0</v>
      </c>
      <c r="DU181" s="7">
        <f>Grid!DU181</f>
        <v>0</v>
      </c>
      <c r="DV181" s="7">
        <f>Grid!DV181</f>
        <v>0</v>
      </c>
      <c r="DW181" s="7">
        <f>Grid!DW181</f>
        <v>0</v>
      </c>
      <c r="DX181" s="7">
        <f>Grid!DX181</f>
        <v>0</v>
      </c>
      <c r="DY181" s="7">
        <f>Grid!DY181</f>
        <v>0</v>
      </c>
      <c r="DZ181" s="7">
        <f>Grid!DZ181</f>
        <v>0</v>
      </c>
      <c r="EA181" s="7">
        <f>Grid!EA181</f>
        <v>0</v>
      </c>
      <c r="EB181" s="7">
        <f>Grid!EB181</f>
        <v>0</v>
      </c>
      <c r="EC181" s="7">
        <f>Grid!EC181</f>
        <v>0</v>
      </c>
      <c r="ED181" s="7">
        <f>Grid!ED181</f>
        <v>0</v>
      </c>
      <c r="EE181" s="7">
        <f>Grid!EE181</f>
        <v>0</v>
      </c>
      <c r="EF181" s="7">
        <f>Grid!EF181</f>
        <v>0</v>
      </c>
      <c r="EG181" s="7">
        <f>Grid!EG181</f>
        <v>0</v>
      </c>
      <c r="EH181" s="7">
        <f>Grid!EH181</f>
        <v>0</v>
      </c>
      <c r="EI181" s="7">
        <f>Grid!EI181</f>
        <v>0</v>
      </c>
      <c r="EJ181" s="7">
        <f>Grid!EJ181</f>
        <v>0</v>
      </c>
      <c r="EK181" s="7">
        <f>Grid!EK181</f>
        <v>0</v>
      </c>
      <c r="EL181" s="7">
        <f>Grid!EL181</f>
        <v>0</v>
      </c>
      <c r="EM181" s="7">
        <f>Grid!EM181</f>
        <v>0</v>
      </c>
      <c r="EN181" s="7">
        <f>Grid!EN181</f>
        <v>0</v>
      </c>
      <c r="EO181" s="7">
        <f>Grid!EO181</f>
        <v>0</v>
      </c>
      <c r="EP181" s="7">
        <f>Grid!EP181</f>
        <v>0</v>
      </c>
      <c r="EQ181" s="7">
        <f>Grid!EQ181</f>
        <v>0</v>
      </c>
      <c r="ER181" s="7">
        <f>Grid!ER181</f>
        <v>0</v>
      </c>
      <c r="ES181" s="7">
        <f>Grid!ES181</f>
        <v>0</v>
      </c>
      <c r="ET181" s="7">
        <f>Grid!ET181</f>
        <v>0</v>
      </c>
      <c r="EU181" s="7">
        <f>Grid!EU181</f>
        <v>0</v>
      </c>
      <c r="EV181" s="7">
        <f>Grid!EV181</f>
        <v>0</v>
      </c>
      <c r="EW181" s="7">
        <f>Grid!EW181</f>
        <v>0</v>
      </c>
      <c r="EX181" s="7">
        <f>Grid!EX181</f>
        <v>0</v>
      </c>
      <c r="EY181" s="7">
        <f>Grid!EY181</f>
        <v>0</v>
      </c>
      <c r="EZ181" s="7">
        <f>Grid!EZ181</f>
        <v>0</v>
      </c>
      <c r="FA181" s="7">
        <f>Grid!FA181</f>
        <v>0</v>
      </c>
      <c r="FB181" s="7">
        <f>Grid!FB181</f>
        <v>0</v>
      </c>
      <c r="FC181" s="7">
        <f>Grid!FC181</f>
        <v>0</v>
      </c>
      <c r="FD181" s="7">
        <f>Grid!FD181</f>
        <v>0</v>
      </c>
      <c r="FE181" s="7">
        <f>Grid!FE181</f>
        <v>0</v>
      </c>
      <c r="FF181" s="7">
        <f>Grid!FF181</f>
        <v>0</v>
      </c>
      <c r="FG181" s="7">
        <f>Grid!FG181</f>
        <v>0</v>
      </c>
      <c r="FH181" s="7">
        <f>Grid!FH181</f>
        <v>0</v>
      </c>
      <c r="FI181" s="7">
        <f>Grid!FI181</f>
        <v>0</v>
      </c>
      <c r="FJ181" s="7">
        <f>Grid!FJ181</f>
        <v>0</v>
      </c>
      <c r="FK181" s="7">
        <f>Grid!FK181</f>
        <v>0</v>
      </c>
      <c r="FL181" s="7">
        <f>Grid!FL181</f>
        <v>0</v>
      </c>
      <c r="FM181" s="7">
        <f>Grid!FM181</f>
        <v>0</v>
      </c>
      <c r="FN181" s="7">
        <f>Grid!FN181</f>
        <v>0</v>
      </c>
      <c r="FO181" s="7">
        <f>Grid!FO181</f>
        <v>0</v>
      </c>
      <c r="FP181" s="7">
        <f>Grid!FP181</f>
        <v>0</v>
      </c>
      <c r="FQ181" s="7">
        <f>Grid!FQ181</f>
        <v>0</v>
      </c>
      <c r="FR181" s="7">
        <f>Grid!FR181</f>
        <v>0</v>
      </c>
      <c r="FS181" s="7">
        <f>Grid!FS181</f>
        <v>0</v>
      </c>
      <c r="FT181" s="7">
        <f>Grid!FT181</f>
        <v>0</v>
      </c>
      <c r="FU181" s="7">
        <f>Grid!FU181</f>
        <v>0</v>
      </c>
      <c r="FV181" s="7">
        <f>Grid!FV181</f>
        <v>0</v>
      </c>
      <c r="FW181" s="7">
        <f>Grid!FW181</f>
        <v>0</v>
      </c>
      <c r="FX181" s="7">
        <f>Grid!FX181</f>
        <v>0</v>
      </c>
      <c r="FY181" s="7">
        <f>Grid!FY181</f>
        <v>0</v>
      </c>
      <c r="FZ181" s="7">
        <f>Grid!FZ181</f>
        <v>0</v>
      </c>
      <c r="GA181" s="7">
        <f>Grid!GA181</f>
        <v>0</v>
      </c>
      <c r="GB181" s="7">
        <f>Grid!GB181</f>
        <v>0</v>
      </c>
      <c r="GC181" s="7">
        <f>Grid!GC181</f>
        <v>0</v>
      </c>
      <c r="GD181" s="7">
        <f>Grid!GD181</f>
        <v>0</v>
      </c>
      <c r="GE181" s="7">
        <f>Grid!GE181</f>
        <v>0</v>
      </c>
      <c r="GF181" s="7">
        <f>Grid!GF181</f>
        <v>0</v>
      </c>
      <c r="GG181" s="7">
        <f>Grid!GG181</f>
        <v>0</v>
      </c>
      <c r="GH181" s="7">
        <f>Grid!GH181</f>
        <v>0</v>
      </c>
      <c r="GI181" s="7">
        <f>Grid!GI181</f>
        <v>0</v>
      </c>
      <c r="GJ181" s="7">
        <f>Grid!GJ181</f>
        <v>0</v>
      </c>
      <c r="GK181" s="7">
        <f>Grid!GK181</f>
        <v>0</v>
      </c>
      <c r="GL181" s="7">
        <f>Grid!GL181</f>
        <v>0</v>
      </c>
      <c r="GM181" s="7">
        <f>Grid!GM181</f>
        <v>0</v>
      </c>
      <c r="GN181" s="7">
        <f>Grid!GN181</f>
        <v>0</v>
      </c>
      <c r="GO181" s="7">
        <f>Grid!GO181</f>
        <v>0</v>
      </c>
      <c r="GP181" s="7">
        <f>Grid!GP181</f>
        <v>0</v>
      </c>
      <c r="GQ181" s="7">
        <f>Grid!GQ181</f>
        <v>0</v>
      </c>
      <c r="GR181" s="7">
        <f>Grid!GR181</f>
        <v>0</v>
      </c>
      <c r="GS181" s="7">
        <f>Grid!GS181</f>
        <v>0</v>
      </c>
      <c r="GT181" s="7">
        <f>Grid!GT181</f>
        <v>0</v>
      </c>
      <c r="GU181" s="7">
        <f>Grid!GU181</f>
        <v>0</v>
      </c>
      <c r="GV181" s="7">
        <f>Grid!GV181</f>
        <v>0</v>
      </c>
      <c r="GW181" s="7">
        <f>Grid!GW181</f>
        <v>0</v>
      </c>
      <c r="GX181" s="7">
        <f>Grid!GX181</f>
        <v>0</v>
      </c>
      <c r="GY181" s="7">
        <f>Grid!GY181</f>
        <v>0</v>
      </c>
      <c r="GZ181" s="7">
        <f>Grid!GZ181</f>
        <v>0</v>
      </c>
      <c r="HA181" s="7">
        <f>Grid!HA181</f>
        <v>0</v>
      </c>
      <c r="HB181" s="7">
        <f>Grid!HB181</f>
        <v>0</v>
      </c>
      <c r="HC181" s="7">
        <f>Grid!HC181</f>
        <v>0</v>
      </c>
      <c r="HD181" s="7">
        <f>Grid!HD181</f>
        <v>0</v>
      </c>
      <c r="HE181" s="7">
        <f>Grid!HE181</f>
        <v>0</v>
      </c>
      <c r="HF181" s="7">
        <f>Grid!HF181</f>
        <v>0</v>
      </c>
      <c r="HG181" s="7">
        <f>Grid!HG181</f>
        <v>0</v>
      </c>
      <c r="HH181" s="7">
        <f>Grid!HH181</f>
        <v>0</v>
      </c>
      <c r="HI181" s="7">
        <f>Grid!HI181</f>
        <v>0</v>
      </c>
      <c r="HJ181" s="7">
        <f>Grid!HJ181</f>
        <v>0</v>
      </c>
      <c r="HK181" s="7">
        <f>Grid!HK181</f>
        <v>0</v>
      </c>
      <c r="HL181" s="7">
        <f>Grid!HL181</f>
        <v>0</v>
      </c>
      <c r="HM181" s="7">
        <f>Grid!HM181</f>
        <v>0</v>
      </c>
      <c r="HN181" s="7">
        <f>Grid!HN181</f>
        <v>0</v>
      </c>
      <c r="HO181" s="7">
        <f>Grid!HO181</f>
        <v>0</v>
      </c>
      <c r="HP181" s="7">
        <f>Grid!HP181</f>
        <v>0</v>
      </c>
      <c r="HQ181" s="7">
        <f>Grid!HQ181</f>
        <v>0</v>
      </c>
      <c r="HR181" s="7">
        <f>Grid!HR181</f>
        <v>0</v>
      </c>
      <c r="HS181" s="7">
        <f>Grid!HS181</f>
        <v>0</v>
      </c>
      <c r="HT181" s="7">
        <f>Grid!HT181</f>
        <v>0</v>
      </c>
      <c r="HU181" s="7">
        <f>Grid!HU181</f>
        <v>0</v>
      </c>
      <c r="HV181" s="7">
        <f>Grid!HV181</f>
        <v>0</v>
      </c>
      <c r="HW181" s="7">
        <f>Grid!HW181</f>
        <v>0</v>
      </c>
      <c r="HX181" s="7">
        <f>Grid!HX181</f>
        <v>0</v>
      </c>
      <c r="HY181" s="7">
        <f>Grid!HY181</f>
        <v>0</v>
      </c>
      <c r="HZ181" s="7">
        <f>Grid!HZ181</f>
        <v>0</v>
      </c>
      <c r="IA181" s="7">
        <f>Grid!IA181</f>
        <v>0</v>
      </c>
      <c r="IB181" s="7">
        <f>Grid!IB181</f>
        <v>0</v>
      </c>
      <c r="IC181" s="7">
        <f>Grid!IC181</f>
        <v>0</v>
      </c>
      <c r="ID181" s="7">
        <f>Grid!ID181</f>
        <v>0</v>
      </c>
      <c r="IE181" s="7">
        <f>Grid!IE181</f>
        <v>0</v>
      </c>
      <c r="IF181" s="7">
        <f>Grid!IF181</f>
        <v>0</v>
      </c>
    </row>
    <row r="182" spans="1:240" ht="4.8" customHeight="1" x14ac:dyDescent="0.3">
      <c r="A182" s="7">
        <f>Grid!A182</f>
        <v>0</v>
      </c>
      <c r="B182" s="7">
        <f>Grid!B182</f>
        <v>0</v>
      </c>
      <c r="C182" s="7">
        <f>Grid!C182</f>
        <v>0</v>
      </c>
      <c r="D182" s="7">
        <f>Grid!D182</f>
        <v>0</v>
      </c>
      <c r="E182" s="7">
        <f>Grid!E182</f>
        <v>0</v>
      </c>
      <c r="F182" s="7">
        <f>Grid!F182</f>
        <v>0</v>
      </c>
      <c r="G182" s="7">
        <f>Grid!G182</f>
        <v>0</v>
      </c>
      <c r="H182" s="7">
        <f>Grid!H182</f>
        <v>0</v>
      </c>
      <c r="I182" s="7">
        <f>Grid!I182</f>
        <v>0</v>
      </c>
      <c r="J182" s="7">
        <f>Grid!J182</f>
        <v>0</v>
      </c>
      <c r="K182" s="7">
        <f>Grid!K182</f>
        <v>0</v>
      </c>
      <c r="L182" s="7">
        <f>Grid!L182</f>
        <v>0</v>
      </c>
      <c r="M182" s="7">
        <f>Grid!M182</f>
        <v>0</v>
      </c>
      <c r="N182" s="7">
        <f>Grid!N182</f>
        <v>0</v>
      </c>
      <c r="O182" s="7">
        <f>Grid!O182</f>
        <v>0</v>
      </c>
      <c r="P182" s="7">
        <f>Grid!P182</f>
        <v>0</v>
      </c>
      <c r="Q182" s="7">
        <f>Grid!Q182</f>
        <v>0</v>
      </c>
      <c r="R182" s="7">
        <f>Grid!R182</f>
        <v>0</v>
      </c>
      <c r="S182" s="7">
        <f>Grid!S182</f>
        <v>0</v>
      </c>
      <c r="T182" s="7">
        <f>Grid!T182</f>
        <v>0</v>
      </c>
      <c r="U182" s="7">
        <f>Grid!U182</f>
        <v>0</v>
      </c>
      <c r="V182" s="7">
        <f>Grid!V182</f>
        <v>0</v>
      </c>
      <c r="W182" s="7">
        <f>Grid!W182</f>
        <v>0</v>
      </c>
      <c r="X182" s="7">
        <f>Grid!X182</f>
        <v>0</v>
      </c>
      <c r="Y182" s="7">
        <f>Grid!Y182</f>
        <v>0</v>
      </c>
      <c r="Z182" s="7">
        <f>Grid!Z182</f>
        <v>0</v>
      </c>
      <c r="AA182" s="7">
        <f>Grid!AA182</f>
        <v>0</v>
      </c>
      <c r="AB182" s="7">
        <f>Grid!AB182</f>
        <v>0</v>
      </c>
      <c r="AC182" s="7">
        <f>Grid!AC182</f>
        <v>0</v>
      </c>
      <c r="AD182" s="7">
        <f>Grid!AD182</f>
        <v>0</v>
      </c>
      <c r="AE182" s="7">
        <f>Grid!AE182</f>
        <v>0</v>
      </c>
      <c r="AF182" s="7">
        <f>Grid!AF182</f>
        <v>0</v>
      </c>
      <c r="AG182" s="7">
        <f>Grid!AG182</f>
        <v>0</v>
      </c>
      <c r="AH182" s="7">
        <f>Grid!AH182</f>
        <v>0</v>
      </c>
      <c r="AI182" s="7">
        <f>Grid!AI182</f>
        <v>0</v>
      </c>
      <c r="AJ182" s="7">
        <f>Grid!AJ182</f>
        <v>0</v>
      </c>
      <c r="AK182" s="7">
        <f>Grid!AK182</f>
        <v>0</v>
      </c>
      <c r="AL182" s="7">
        <f>Grid!AL182</f>
        <v>0</v>
      </c>
      <c r="AM182" s="7">
        <f>Grid!AM182</f>
        <v>0</v>
      </c>
      <c r="AN182" s="7">
        <f>Grid!AN182</f>
        <v>0</v>
      </c>
      <c r="AO182" s="7">
        <f>Grid!AO182</f>
        <v>0</v>
      </c>
      <c r="AP182" s="7">
        <f>Grid!AP182</f>
        <v>0</v>
      </c>
      <c r="AQ182" s="7">
        <f>Grid!AQ182</f>
        <v>0</v>
      </c>
      <c r="AR182" s="7">
        <f>Grid!AR182</f>
        <v>0</v>
      </c>
      <c r="AS182" s="7">
        <f>Grid!AS182</f>
        <v>0</v>
      </c>
      <c r="AT182" s="7">
        <f>Grid!AT182</f>
        <v>0</v>
      </c>
      <c r="AU182" s="7">
        <f>Grid!AU182</f>
        <v>0</v>
      </c>
      <c r="AV182" s="7">
        <f>Grid!AV182</f>
        <v>0</v>
      </c>
      <c r="AW182" s="7">
        <f>Grid!AW182</f>
        <v>0</v>
      </c>
      <c r="AX182" s="7">
        <f>Grid!AX182</f>
        <v>0</v>
      </c>
      <c r="AY182" s="7">
        <f>Grid!AY182</f>
        <v>0</v>
      </c>
      <c r="AZ182" s="7">
        <f>Grid!AZ182</f>
        <v>0</v>
      </c>
      <c r="BA182" s="7">
        <f>Grid!BA182</f>
        <v>0</v>
      </c>
      <c r="BB182" s="7">
        <f>Grid!BB182</f>
        <v>0</v>
      </c>
      <c r="BC182" s="7">
        <f>Grid!BC182</f>
        <v>0</v>
      </c>
      <c r="BD182" s="7">
        <f>Grid!BD182</f>
        <v>0</v>
      </c>
      <c r="BE182" s="7">
        <f>Grid!BE182</f>
        <v>0</v>
      </c>
      <c r="BF182" s="7">
        <f>Grid!BF182</f>
        <v>0</v>
      </c>
      <c r="BG182" s="7">
        <f>Grid!BG182</f>
        <v>0</v>
      </c>
      <c r="BH182" s="7">
        <f>Grid!BH182</f>
        <v>0</v>
      </c>
      <c r="BI182" s="7">
        <f>Grid!BI182</f>
        <v>0</v>
      </c>
      <c r="BJ182" s="7">
        <f>Grid!BJ182</f>
        <v>0</v>
      </c>
      <c r="BK182" s="7">
        <f>Grid!BK182</f>
        <v>0</v>
      </c>
      <c r="BL182" s="7">
        <f>Grid!BL182</f>
        <v>0</v>
      </c>
      <c r="BM182" s="7">
        <f>Grid!BM182</f>
        <v>0</v>
      </c>
      <c r="BN182" s="7">
        <f>Grid!BN182</f>
        <v>0</v>
      </c>
      <c r="BO182" s="7">
        <f>Grid!BO182</f>
        <v>0</v>
      </c>
      <c r="BP182" s="7">
        <f>Grid!BP182</f>
        <v>0</v>
      </c>
      <c r="BQ182" s="7">
        <f>Grid!BQ182</f>
        <v>0</v>
      </c>
      <c r="BR182" s="7">
        <f>Grid!BR182</f>
        <v>0</v>
      </c>
      <c r="BS182" s="7">
        <f>Grid!BS182</f>
        <v>0</v>
      </c>
      <c r="BT182" s="7">
        <f>Grid!BT182</f>
        <v>0</v>
      </c>
      <c r="BU182" s="7">
        <f>Grid!BU182</f>
        <v>0</v>
      </c>
      <c r="BV182" s="7">
        <f>Grid!BV182</f>
        <v>0</v>
      </c>
      <c r="BW182" s="7">
        <f>Grid!BW182</f>
        <v>0</v>
      </c>
      <c r="BX182" s="7">
        <f>Grid!BX182</f>
        <v>0</v>
      </c>
      <c r="BY182" s="7">
        <f>Grid!BY182</f>
        <v>0</v>
      </c>
      <c r="BZ182" s="7">
        <f>Grid!BZ182</f>
        <v>0</v>
      </c>
      <c r="CA182" s="7">
        <f>Grid!CA182</f>
        <v>0</v>
      </c>
      <c r="CB182" s="7">
        <f>Grid!CB182</f>
        <v>0</v>
      </c>
      <c r="CC182" s="7">
        <f>Grid!CC182</f>
        <v>0</v>
      </c>
      <c r="CD182" s="7">
        <f>Grid!CD182</f>
        <v>0</v>
      </c>
      <c r="CE182" s="7">
        <f>Grid!CE182</f>
        <v>0</v>
      </c>
      <c r="CF182" s="7">
        <f>Grid!CF182</f>
        <v>0</v>
      </c>
      <c r="CG182" s="7">
        <f>Grid!CG182</f>
        <v>0</v>
      </c>
      <c r="CH182" s="7">
        <f>Grid!CH182</f>
        <v>0</v>
      </c>
      <c r="CI182" s="7">
        <f>Grid!CI182</f>
        <v>0</v>
      </c>
      <c r="CJ182" s="7">
        <f>Grid!CJ182</f>
        <v>0</v>
      </c>
      <c r="CK182" s="7">
        <f>Grid!CK182</f>
        <v>0</v>
      </c>
      <c r="CL182" s="7">
        <f>Grid!CL182</f>
        <v>0</v>
      </c>
      <c r="CM182" s="7">
        <f>Grid!CM182</f>
        <v>0</v>
      </c>
      <c r="CN182" s="7">
        <f>Grid!CN182</f>
        <v>0</v>
      </c>
      <c r="CO182" s="7">
        <f>Grid!CO182</f>
        <v>0</v>
      </c>
      <c r="CP182" s="7">
        <f>Grid!CP182</f>
        <v>0</v>
      </c>
      <c r="CQ182" s="7">
        <f>Grid!CQ182</f>
        <v>0</v>
      </c>
      <c r="CR182" s="7">
        <f>Grid!CR182</f>
        <v>0</v>
      </c>
      <c r="CS182" s="7">
        <f>Grid!CS182</f>
        <v>0</v>
      </c>
      <c r="CT182" s="7">
        <f>Grid!CT182</f>
        <v>0</v>
      </c>
      <c r="CU182" s="7">
        <f>Grid!CU182</f>
        <v>0</v>
      </c>
      <c r="CV182" s="7">
        <f>Grid!CV182</f>
        <v>0</v>
      </c>
      <c r="CW182" s="7">
        <f>Grid!CW182</f>
        <v>0</v>
      </c>
      <c r="CX182" s="7">
        <f>Grid!CX182</f>
        <v>0</v>
      </c>
      <c r="CY182" s="7">
        <f>Grid!CY182</f>
        <v>0</v>
      </c>
      <c r="CZ182" s="7">
        <f>Grid!CZ182</f>
        <v>0</v>
      </c>
      <c r="DA182" s="7">
        <f>Grid!DA182</f>
        <v>0</v>
      </c>
      <c r="DB182" s="7">
        <f>Grid!DB182</f>
        <v>0</v>
      </c>
      <c r="DC182" s="7">
        <f>Grid!DC182</f>
        <v>0</v>
      </c>
      <c r="DD182" s="7">
        <f>Grid!DD182</f>
        <v>0</v>
      </c>
      <c r="DE182" s="7">
        <f>Grid!DE182</f>
        <v>0</v>
      </c>
      <c r="DF182" s="7">
        <f>Grid!DF182</f>
        <v>0</v>
      </c>
      <c r="DG182" s="7">
        <f>Grid!DG182</f>
        <v>0</v>
      </c>
      <c r="DH182" s="7">
        <f>Grid!DH182</f>
        <v>0</v>
      </c>
      <c r="DI182" s="7">
        <f>Grid!DI182</f>
        <v>0</v>
      </c>
      <c r="DJ182" s="7">
        <f>Grid!DJ182</f>
        <v>0</v>
      </c>
      <c r="DK182" s="7">
        <f>Grid!DK182</f>
        <v>0</v>
      </c>
      <c r="DL182" s="7">
        <f>Grid!DL182</f>
        <v>0</v>
      </c>
      <c r="DM182" s="7">
        <f>Grid!DM182</f>
        <v>0</v>
      </c>
      <c r="DN182" s="7">
        <f>Grid!DN182</f>
        <v>0</v>
      </c>
      <c r="DO182" s="7">
        <f>Grid!DO182</f>
        <v>0</v>
      </c>
      <c r="DP182" s="7">
        <f>Grid!DP182</f>
        <v>0</v>
      </c>
      <c r="DQ182" s="7">
        <f>Grid!DQ182</f>
        <v>0</v>
      </c>
      <c r="DR182" s="7">
        <f>Grid!DR182</f>
        <v>0</v>
      </c>
      <c r="DS182" s="7">
        <f>Grid!DS182</f>
        <v>0</v>
      </c>
      <c r="DT182" s="7">
        <f>Grid!DT182</f>
        <v>0</v>
      </c>
      <c r="DU182" s="7">
        <f>Grid!DU182</f>
        <v>0</v>
      </c>
      <c r="DV182" s="7">
        <f>Grid!DV182</f>
        <v>0</v>
      </c>
      <c r="DW182" s="7">
        <f>Grid!DW182</f>
        <v>0</v>
      </c>
      <c r="DX182" s="7">
        <f>Grid!DX182</f>
        <v>0</v>
      </c>
      <c r="DY182" s="7">
        <f>Grid!DY182</f>
        <v>0</v>
      </c>
      <c r="DZ182" s="7">
        <f>Grid!DZ182</f>
        <v>0</v>
      </c>
      <c r="EA182" s="7">
        <f>Grid!EA182</f>
        <v>0</v>
      </c>
      <c r="EB182" s="7">
        <f>Grid!EB182</f>
        <v>0</v>
      </c>
      <c r="EC182" s="7">
        <f>Grid!EC182</f>
        <v>0</v>
      </c>
      <c r="ED182" s="7">
        <f>Grid!ED182</f>
        <v>0</v>
      </c>
      <c r="EE182" s="7">
        <f>Grid!EE182</f>
        <v>0</v>
      </c>
      <c r="EF182" s="7">
        <f>Grid!EF182</f>
        <v>0</v>
      </c>
      <c r="EG182" s="7">
        <f>Grid!EG182</f>
        <v>0</v>
      </c>
      <c r="EH182" s="7">
        <f>Grid!EH182</f>
        <v>0</v>
      </c>
      <c r="EI182" s="7">
        <f>Grid!EI182</f>
        <v>0</v>
      </c>
      <c r="EJ182" s="7">
        <f>Grid!EJ182</f>
        <v>0</v>
      </c>
      <c r="EK182" s="7">
        <f>Grid!EK182</f>
        <v>0</v>
      </c>
      <c r="EL182" s="7">
        <f>Grid!EL182</f>
        <v>0</v>
      </c>
      <c r="EM182" s="7">
        <f>Grid!EM182</f>
        <v>0</v>
      </c>
      <c r="EN182" s="7">
        <f>Grid!EN182</f>
        <v>0</v>
      </c>
      <c r="EO182" s="7">
        <f>Grid!EO182</f>
        <v>0</v>
      </c>
      <c r="EP182" s="7">
        <f>Grid!EP182</f>
        <v>0</v>
      </c>
      <c r="EQ182" s="7">
        <f>Grid!EQ182</f>
        <v>0</v>
      </c>
      <c r="ER182" s="7">
        <f>Grid!ER182</f>
        <v>0</v>
      </c>
      <c r="ES182" s="7">
        <f>Grid!ES182</f>
        <v>0</v>
      </c>
      <c r="ET182" s="7">
        <f>Grid!ET182</f>
        <v>0</v>
      </c>
      <c r="EU182" s="7">
        <f>Grid!EU182</f>
        <v>0</v>
      </c>
      <c r="EV182" s="7">
        <f>Grid!EV182</f>
        <v>0</v>
      </c>
      <c r="EW182" s="7">
        <f>Grid!EW182</f>
        <v>0</v>
      </c>
      <c r="EX182" s="7">
        <f>Grid!EX182</f>
        <v>0</v>
      </c>
      <c r="EY182" s="7">
        <f>Grid!EY182</f>
        <v>0</v>
      </c>
      <c r="EZ182" s="7">
        <f>Grid!EZ182</f>
        <v>0</v>
      </c>
      <c r="FA182" s="7">
        <f>Grid!FA182</f>
        <v>0</v>
      </c>
      <c r="FB182" s="7">
        <f>Grid!FB182</f>
        <v>0</v>
      </c>
      <c r="FC182" s="7">
        <f>Grid!FC182</f>
        <v>0</v>
      </c>
      <c r="FD182" s="7">
        <f>Grid!FD182</f>
        <v>0</v>
      </c>
      <c r="FE182" s="7">
        <f>Grid!FE182</f>
        <v>0</v>
      </c>
      <c r="FF182" s="7">
        <f>Grid!FF182</f>
        <v>0</v>
      </c>
      <c r="FG182" s="7">
        <f>Grid!FG182</f>
        <v>0</v>
      </c>
      <c r="FH182" s="7">
        <f>Grid!FH182</f>
        <v>0</v>
      </c>
      <c r="FI182" s="7">
        <f>Grid!FI182</f>
        <v>0</v>
      </c>
      <c r="FJ182" s="7">
        <f>Grid!FJ182</f>
        <v>0</v>
      </c>
      <c r="FK182" s="7">
        <f>Grid!FK182</f>
        <v>0</v>
      </c>
      <c r="FL182" s="7">
        <f>Grid!FL182</f>
        <v>0</v>
      </c>
      <c r="FM182" s="7">
        <f>Grid!FM182</f>
        <v>0</v>
      </c>
      <c r="FN182" s="7">
        <f>Grid!FN182</f>
        <v>0</v>
      </c>
      <c r="FO182" s="7">
        <f>Grid!FO182</f>
        <v>0</v>
      </c>
      <c r="FP182" s="7">
        <f>Grid!FP182</f>
        <v>0</v>
      </c>
      <c r="FQ182" s="7">
        <f>Grid!FQ182</f>
        <v>0</v>
      </c>
      <c r="FR182" s="7">
        <f>Grid!FR182</f>
        <v>0</v>
      </c>
      <c r="FS182" s="7">
        <f>Grid!FS182</f>
        <v>0</v>
      </c>
      <c r="FT182" s="7">
        <f>Grid!FT182</f>
        <v>0</v>
      </c>
      <c r="FU182" s="7">
        <f>Grid!FU182</f>
        <v>0</v>
      </c>
      <c r="FV182" s="7">
        <f>Grid!FV182</f>
        <v>0</v>
      </c>
      <c r="FW182" s="7">
        <f>Grid!FW182</f>
        <v>0</v>
      </c>
      <c r="FX182" s="7">
        <f>Grid!FX182</f>
        <v>0</v>
      </c>
      <c r="FY182" s="7">
        <f>Grid!FY182</f>
        <v>0</v>
      </c>
      <c r="FZ182" s="7">
        <f>Grid!FZ182</f>
        <v>0</v>
      </c>
      <c r="GA182" s="7">
        <f>Grid!GA182</f>
        <v>0</v>
      </c>
      <c r="GB182" s="7">
        <f>Grid!GB182</f>
        <v>0</v>
      </c>
      <c r="GC182" s="7">
        <f>Grid!GC182</f>
        <v>0</v>
      </c>
      <c r="GD182" s="7">
        <f>Grid!GD182</f>
        <v>0</v>
      </c>
      <c r="GE182" s="7">
        <f>Grid!GE182</f>
        <v>0</v>
      </c>
      <c r="GF182" s="7">
        <f>Grid!GF182</f>
        <v>0</v>
      </c>
      <c r="GG182" s="7">
        <f>Grid!GG182</f>
        <v>0</v>
      </c>
      <c r="GH182" s="7">
        <f>Grid!GH182</f>
        <v>0</v>
      </c>
      <c r="GI182" s="7">
        <f>Grid!GI182</f>
        <v>0</v>
      </c>
      <c r="GJ182" s="7">
        <f>Grid!GJ182</f>
        <v>0</v>
      </c>
      <c r="GK182" s="7">
        <f>Grid!GK182</f>
        <v>0</v>
      </c>
      <c r="GL182" s="7">
        <f>Grid!GL182</f>
        <v>0</v>
      </c>
      <c r="GM182" s="7">
        <f>Grid!GM182</f>
        <v>0</v>
      </c>
      <c r="GN182" s="7">
        <f>Grid!GN182</f>
        <v>0</v>
      </c>
      <c r="GO182" s="7">
        <f>Grid!GO182</f>
        <v>0</v>
      </c>
      <c r="GP182" s="7">
        <f>Grid!GP182</f>
        <v>0</v>
      </c>
      <c r="GQ182" s="7">
        <f>Grid!GQ182</f>
        <v>0</v>
      </c>
      <c r="GR182" s="7">
        <f>Grid!GR182</f>
        <v>0</v>
      </c>
      <c r="GS182" s="7">
        <f>Grid!GS182</f>
        <v>0</v>
      </c>
      <c r="GT182" s="7">
        <f>Grid!GT182</f>
        <v>0</v>
      </c>
      <c r="GU182" s="7">
        <f>Grid!GU182</f>
        <v>0</v>
      </c>
      <c r="GV182" s="7">
        <f>Grid!GV182</f>
        <v>0</v>
      </c>
      <c r="GW182" s="7">
        <f>Grid!GW182</f>
        <v>0</v>
      </c>
      <c r="GX182" s="7">
        <f>Grid!GX182</f>
        <v>0</v>
      </c>
      <c r="GY182" s="7">
        <f>Grid!GY182</f>
        <v>0</v>
      </c>
      <c r="GZ182" s="7">
        <f>Grid!GZ182</f>
        <v>0</v>
      </c>
      <c r="HA182" s="7">
        <f>Grid!HA182</f>
        <v>0</v>
      </c>
      <c r="HB182" s="7">
        <f>Grid!HB182</f>
        <v>0</v>
      </c>
      <c r="HC182" s="7">
        <f>Grid!HC182</f>
        <v>0</v>
      </c>
      <c r="HD182" s="7">
        <f>Grid!HD182</f>
        <v>0</v>
      </c>
      <c r="HE182" s="7">
        <f>Grid!HE182</f>
        <v>0</v>
      </c>
      <c r="HF182" s="7">
        <f>Grid!HF182</f>
        <v>0</v>
      </c>
      <c r="HG182" s="7">
        <f>Grid!HG182</f>
        <v>0</v>
      </c>
      <c r="HH182" s="7">
        <f>Grid!HH182</f>
        <v>0</v>
      </c>
      <c r="HI182" s="7">
        <f>Grid!HI182</f>
        <v>0</v>
      </c>
      <c r="HJ182" s="7">
        <f>Grid!HJ182</f>
        <v>0</v>
      </c>
      <c r="HK182" s="7">
        <f>Grid!HK182</f>
        <v>0</v>
      </c>
      <c r="HL182" s="7">
        <f>Grid!HL182</f>
        <v>0</v>
      </c>
      <c r="HM182" s="7">
        <f>Grid!HM182</f>
        <v>0</v>
      </c>
      <c r="HN182" s="7">
        <f>Grid!HN182</f>
        <v>0</v>
      </c>
      <c r="HO182" s="7">
        <f>Grid!HO182</f>
        <v>0</v>
      </c>
      <c r="HP182" s="7">
        <f>Grid!HP182</f>
        <v>0</v>
      </c>
      <c r="HQ182" s="7">
        <f>Grid!HQ182</f>
        <v>0</v>
      </c>
      <c r="HR182" s="7">
        <f>Grid!HR182</f>
        <v>0</v>
      </c>
      <c r="HS182" s="7">
        <f>Grid!HS182</f>
        <v>0</v>
      </c>
      <c r="HT182" s="7">
        <f>Grid!HT182</f>
        <v>0</v>
      </c>
      <c r="HU182" s="7">
        <f>Grid!HU182</f>
        <v>0</v>
      </c>
      <c r="HV182" s="7">
        <f>Grid!HV182</f>
        <v>0</v>
      </c>
      <c r="HW182" s="7">
        <f>Grid!HW182</f>
        <v>0</v>
      </c>
      <c r="HX182" s="7">
        <f>Grid!HX182</f>
        <v>0</v>
      </c>
      <c r="HY182" s="7">
        <f>Grid!HY182</f>
        <v>0</v>
      </c>
      <c r="HZ182" s="7">
        <f>Grid!HZ182</f>
        <v>0</v>
      </c>
      <c r="IA182" s="7">
        <f>Grid!IA182</f>
        <v>0</v>
      </c>
      <c r="IB182" s="7">
        <f>Grid!IB182</f>
        <v>0</v>
      </c>
      <c r="IC182" s="7">
        <f>Grid!IC182</f>
        <v>0</v>
      </c>
      <c r="ID182" s="7">
        <f>Grid!ID182</f>
        <v>0</v>
      </c>
      <c r="IE182" s="7">
        <f>Grid!IE182</f>
        <v>0</v>
      </c>
      <c r="IF182" s="7">
        <f>Grid!IF182</f>
        <v>0</v>
      </c>
    </row>
    <row r="183" spans="1:240" ht="4.8" customHeight="1" x14ac:dyDescent="0.3">
      <c r="A183" s="7">
        <f>Grid!A183</f>
        <v>0</v>
      </c>
      <c r="B183" s="7">
        <f>Grid!B183</f>
        <v>0</v>
      </c>
      <c r="C183" s="7">
        <f>Grid!C183</f>
        <v>0</v>
      </c>
      <c r="D183" s="7">
        <f>Grid!D183</f>
        <v>0</v>
      </c>
      <c r="E183" s="7">
        <f>Grid!E183</f>
        <v>0</v>
      </c>
      <c r="F183" s="7">
        <f>Grid!F183</f>
        <v>0</v>
      </c>
      <c r="G183" s="7">
        <f>Grid!G183</f>
        <v>0</v>
      </c>
      <c r="H183" s="7">
        <f>Grid!H183</f>
        <v>0</v>
      </c>
      <c r="I183" s="7">
        <f>Grid!I183</f>
        <v>0</v>
      </c>
      <c r="J183" s="7">
        <f>Grid!J183</f>
        <v>0</v>
      </c>
      <c r="K183" s="7">
        <f>Grid!K183</f>
        <v>0</v>
      </c>
      <c r="L183" s="7">
        <f>Grid!L183</f>
        <v>0</v>
      </c>
      <c r="M183" s="7">
        <f>Grid!M183</f>
        <v>0</v>
      </c>
      <c r="N183" s="7">
        <f>Grid!N183</f>
        <v>0</v>
      </c>
      <c r="O183" s="7">
        <f>Grid!O183</f>
        <v>0</v>
      </c>
      <c r="P183" s="7">
        <f>Grid!P183</f>
        <v>0</v>
      </c>
      <c r="Q183" s="7">
        <f>Grid!Q183</f>
        <v>0</v>
      </c>
      <c r="R183" s="7">
        <f>Grid!R183</f>
        <v>0</v>
      </c>
      <c r="S183" s="7">
        <f>Grid!S183</f>
        <v>0</v>
      </c>
      <c r="T183" s="7">
        <f>Grid!T183</f>
        <v>0</v>
      </c>
      <c r="U183" s="7">
        <f>Grid!U183</f>
        <v>0</v>
      </c>
      <c r="V183" s="7">
        <f>Grid!V183</f>
        <v>0</v>
      </c>
      <c r="W183" s="7">
        <f>Grid!W183</f>
        <v>0</v>
      </c>
      <c r="X183" s="7">
        <f>Grid!X183</f>
        <v>0</v>
      </c>
      <c r="Y183" s="7">
        <f>Grid!Y183</f>
        <v>0</v>
      </c>
      <c r="Z183" s="7">
        <f>Grid!Z183</f>
        <v>0</v>
      </c>
      <c r="AA183" s="7">
        <f>Grid!AA183</f>
        <v>0</v>
      </c>
      <c r="AB183" s="7">
        <f>Grid!AB183</f>
        <v>0</v>
      </c>
      <c r="AC183" s="7">
        <f>Grid!AC183</f>
        <v>0</v>
      </c>
      <c r="AD183" s="7">
        <f>Grid!AD183</f>
        <v>0</v>
      </c>
      <c r="AE183" s="7">
        <f>Grid!AE183</f>
        <v>0</v>
      </c>
      <c r="AF183" s="7">
        <f>Grid!AF183</f>
        <v>0</v>
      </c>
      <c r="AG183" s="7">
        <f>Grid!AG183</f>
        <v>0</v>
      </c>
      <c r="AH183" s="7">
        <f>Grid!AH183</f>
        <v>0</v>
      </c>
      <c r="AI183" s="7">
        <f>Grid!AI183</f>
        <v>0</v>
      </c>
      <c r="AJ183" s="7">
        <f>Grid!AJ183</f>
        <v>0</v>
      </c>
      <c r="AK183" s="7">
        <f>Grid!AK183</f>
        <v>0</v>
      </c>
      <c r="AL183" s="7">
        <f>Grid!AL183</f>
        <v>0</v>
      </c>
      <c r="AM183" s="7">
        <f>Grid!AM183</f>
        <v>0</v>
      </c>
      <c r="AN183" s="7">
        <f>Grid!AN183</f>
        <v>0</v>
      </c>
      <c r="AO183" s="7">
        <f>Grid!AO183</f>
        <v>0</v>
      </c>
      <c r="AP183" s="7">
        <f>Grid!AP183</f>
        <v>0</v>
      </c>
      <c r="AQ183" s="7">
        <f>Grid!AQ183</f>
        <v>0</v>
      </c>
      <c r="AR183" s="7">
        <f>Grid!AR183</f>
        <v>0</v>
      </c>
      <c r="AS183" s="7">
        <f>Grid!AS183</f>
        <v>0</v>
      </c>
      <c r="AT183" s="7">
        <f>Grid!AT183</f>
        <v>0</v>
      </c>
      <c r="AU183" s="7">
        <f>Grid!AU183</f>
        <v>0</v>
      </c>
      <c r="AV183" s="7">
        <f>Grid!AV183</f>
        <v>0</v>
      </c>
      <c r="AW183" s="7">
        <f>Grid!AW183</f>
        <v>0</v>
      </c>
      <c r="AX183" s="7">
        <f>Grid!AX183</f>
        <v>0</v>
      </c>
      <c r="AY183" s="7">
        <f>Grid!AY183</f>
        <v>0</v>
      </c>
      <c r="AZ183" s="7">
        <f>Grid!AZ183</f>
        <v>0</v>
      </c>
      <c r="BA183" s="7">
        <f>Grid!BA183</f>
        <v>0</v>
      </c>
      <c r="BB183" s="7">
        <f>Grid!BB183</f>
        <v>0</v>
      </c>
      <c r="BC183" s="7">
        <f>Grid!BC183</f>
        <v>0</v>
      </c>
      <c r="BD183" s="7">
        <f>Grid!BD183</f>
        <v>0</v>
      </c>
      <c r="BE183" s="7">
        <f>Grid!BE183</f>
        <v>0</v>
      </c>
      <c r="BF183" s="7">
        <f>Grid!BF183</f>
        <v>0</v>
      </c>
      <c r="BG183" s="7">
        <f>Grid!BG183</f>
        <v>0</v>
      </c>
      <c r="BH183" s="7">
        <f>Grid!BH183</f>
        <v>0</v>
      </c>
      <c r="BI183" s="7">
        <f>Grid!BI183</f>
        <v>0</v>
      </c>
      <c r="BJ183" s="7">
        <f>Grid!BJ183</f>
        <v>0</v>
      </c>
      <c r="BK183" s="7">
        <f>Grid!BK183</f>
        <v>0</v>
      </c>
      <c r="BL183" s="7">
        <f>Grid!BL183</f>
        <v>0</v>
      </c>
      <c r="BM183" s="7">
        <f>Grid!BM183</f>
        <v>0</v>
      </c>
      <c r="BN183" s="7">
        <f>Grid!BN183</f>
        <v>0</v>
      </c>
      <c r="BO183" s="7">
        <f>Grid!BO183</f>
        <v>0</v>
      </c>
      <c r="BP183" s="7">
        <f>Grid!BP183</f>
        <v>0</v>
      </c>
      <c r="BQ183" s="7">
        <f>Grid!BQ183</f>
        <v>0</v>
      </c>
      <c r="BR183" s="7">
        <f>Grid!BR183</f>
        <v>0</v>
      </c>
      <c r="BS183" s="7">
        <f>Grid!BS183</f>
        <v>0</v>
      </c>
      <c r="BT183" s="7">
        <f>Grid!BT183</f>
        <v>0</v>
      </c>
      <c r="BU183" s="7">
        <f>Grid!BU183</f>
        <v>0</v>
      </c>
      <c r="BV183" s="7">
        <f>Grid!BV183</f>
        <v>0</v>
      </c>
      <c r="BW183" s="7">
        <f>Grid!BW183</f>
        <v>0</v>
      </c>
      <c r="BX183" s="7">
        <f>Grid!BX183</f>
        <v>0</v>
      </c>
      <c r="BY183" s="7">
        <f>Grid!BY183</f>
        <v>0</v>
      </c>
      <c r="BZ183" s="7">
        <f>Grid!BZ183</f>
        <v>0</v>
      </c>
      <c r="CA183" s="7">
        <f>Grid!CA183</f>
        <v>0</v>
      </c>
      <c r="CB183" s="7">
        <f>Grid!CB183</f>
        <v>0</v>
      </c>
      <c r="CC183" s="7">
        <f>Grid!CC183</f>
        <v>0</v>
      </c>
      <c r="CD183" s="7">
        <f>Grid!CD183</f>
        <v>0</v>
      </c>
      <c r="CE183" s="7">
        <f>Grid!CE183</f>
        <v>0</v>
      </c>
      <c r="CF183" s="7">
        <f>Grid!CF183</f>
        <v>0</v>
      </c>
      <c r="CG183" s="7">
        <f>Grid!CG183</f>
        <v>0</v>
      </c>
      <c r="CH183" s="7">
        <f>Grid!CH183</f>
        <v>0</v>
      </c>
      <c r="CI183" s="7">
        <f>Grid!CI183</f>
        <v>0</v>
      </c>
      <c r="CJ183" s="7">
        <f>Grid!CJ183</f>
        <v>0</v>
      </c>
      <c r="CK183" s="7">
        <f>Grid!CK183</f>
        <v>0</v>
      </c>
      <c r="CL183" s="7">
        <f>Grid!CL183</f>
        <v>0</v>
      </c>
      <c r="CM183" s="7">
        <f>Grid!CM183</f>
        <v>0</v>
      </c>
      <c r="CN183" s="7">
        <f>Grid!CN183</f>
        <v>0</v>
      </c>
      <c r="CO183" s="7">
        <f>Grid!CO183</f>
        <v>0</v>
      </c>
      <c r="CP183" s="7">
        <f>Grid!CP183</f>
        <v>0</v>
      </c>
      <c r="CQ183" s="7">
        <f>Grid!CQ183</f>
        <v>0</v>
      </c>
      <c r="CR183" s="7">
        <f>Grid!CR183</f>
        <v>0</v>
      </c>
      <c r="CS183" s="7">
        <f>Grid!CS183</f>
        <v>0</v>
      </c>
      <c r="CT183" s="7">
        <f>Grid!CT183</f>
        <v>0</v>
      </c>
      <c r="CU183" s="7">
        <f>Grid!CU183</f>
        <v>0</v>
      </c>
      <c r="CV183" s="7">
        <f>Grid!CV183</f>
        <v>0</v>
      </c>
      <c r="CW183" s="7">
        <f>Grid!CW183</f>
        <v>0</v>
      </c>
      <c r="CX183" s="7">
        <f>Grid!CX183</f>
        <v>0</v>
      </c>
      <c r="CY183" s="7">
        <f>Grid!CY183</f>
        <v>0</v>
      </c>
      <c r="CZ183" s="7">
        <f>Grid!CZ183</f>
        <v>0</v>
      </c>
      <c r="DA183" s="7">
        <f>Grid!DA183</f>
        <v>0</v>
      </c>
      <c r="DB183" s="7">
        <f>Grid!DB183</f>
        <v>0</v>
      </c>
      <c r="DC183" s="7">
        <f>Grid!DC183</f>
        <v>0</v>
      </c>
      <c r="DD183" s="7">
        <f>Grid!DD183</f>
        <v>0</v>
      </c>
      <c r="DE183" s="7">
        <f>Grid!DE183</f>
        <v>0</v>
      </c>
      <c r="DF183" s="7">
        <f>Grid!DF183</f>
        <v>0</v>
      </c>
      <c r="DG183" s="7">
        <f>Grid!DG183</f>
        <v>0</v>
      </c>
      <c r="DH183" s="7">
        <f>Grid!DH183</f>
        <v>0</v>
      </c>
      <c r="DI183" s="7">
        <f>Grid!DI183</f>
        <v>0</v>
      </c>
      <c r="DJ183" s="7">
        <f>Grid!DJ183</f>
        <v>0</v>
      </c>
      <c r="DK183" s="7">
        <f>Grid!DK183</f>
        <v>0</v>
      </c>
      <c r="DL183" s="7">
        <f>Grid!DL183</f>
        <v>0</v>
      </c>
      <c r="DM183" s="7">
        <f>Grid!DM183</f>
        <v>0</v>
      </c>
      <c r="DN183" s="7">
        <f>Grid!DN183</f>
        <v>0</v>
      </c>
      <c r="DO183" s="7">
        <f>Grid!DO183</f>
        <v>0</v>
      </c>
      <c r="DP183" s="7">
        <f>Grid!DP183</f>
        <v>0</v>
      </c>
      <c r="DQ183" s="7">
        <f>Grid!DQ183</f>
        <v>0</v>
      </c>
      <c r="DR183" s="7">
        <f>Grid!DR183</f>
        <v>0</v>
      </c>
      <c r="DS183" s="7">
        <f>Grid!DS183</f>
        <v>0</v>
      </c>
      <c r="DT183" s="7">
        <f>Grid!DT183</f>
        <v>0</v>
      </c>
      <c r="DU183" s="7">
        <f>Grid!DU183</f>
        <v>0</v>
      </c>
      <c r="DV183" s="7">
        <f>Grid!DV183</f>
        <v>0</v>
      </c>
      <c r="DW183" s="7">
        <f>Grid!DW183</f>
        <v>0</v>
      </c>
      <c r="DX183" s="7">
        <f>Grid!DX183</f>
        <v>0</v>
      </c>
      <c r="DY183" s="7">
        <f>Grid!DY183</f>
        <v>0</v>
      </c>
      <c r="DZ183" s="7">
        <f>Grid!DZ183</f>
        <v>0</v>
      </c>
      <c r="EA183" s="7">
        <f>Grid!EA183</f>
        <v>0</v>
      </c>
      <c r="EB183" s="7">
        <f>Grid!EB183</f>
        <v>0</v>
      </c>
      <c r="EC183" s="7">
        <f>Grid!EC183</f>
        <v>0</v>
      </c>
      <c r="ED183" s="7">
        <f>Grid!ED183</f>
        <v>0</v>
      </c>
      <c r="EE183" s="7">
        <f>Grid!EE183</f>
        <v>0</v>
      </c>
      <c r="EF183" s="7">
        <f>Grid!EF183</f>
        <v>0</v>
      </c>
      <c r="EG183" s="7">
        <f>Grid!EG183</f>
        <v>0</v>
      </c>
      <c r="EH183" s="7">
        <f>Grid!EH183</f>
        <v>0</v>
      </c>
      <c r="EI183" s="7">
        <f>Grid!EI183</f>
        <v>0</v>
      </c>
      <c r="EJ183" s="7">
        <f>Grid!EJ183</f>
        <v>0</v>
      </c>
      <c r="EK183" s="7">
        <f>Grid!EK183</f>
        <v>0</v>
      </c>
      <c r="EL183" s="7">
        <f>Grid!EL183</f>
        <v>0</v>
      </c>
      <c r="EM183" s="7">
        <f>Grid!EM183</f>
        <v>0</v>
      </c>
      <c r="EN183" s="7">
        <f>Grid!EN183</f>
        <v>0</v>
      </c>
      <c r="EO183" s="7">
        <f>Grid!EO183</f>
        <v>0</v>
      </c>
      <c r="EP183" s="7">
        <f>Grid!EP183</f>
        <v>0</v>
      </c>
      <c r="EQ183" s="7">
        <f>Grid!EQ183</f>
        <v>0</v>
      </c>
      <c r="ER183" s="7">
        <f>Grid!ER183</f>
        <v>0</v>
      </c>
      <c r="ES183" s="7">
        <f>Grid!ES183</f>
        <v>0</v>
      </c>
      <c r="ET183" s="7">
        <f>Grid!ET183</f>
        <v>0</v>
      </c>
      <c r="EU183" s="7">
        <f>Grid!EU183</f>
        <v>0</v>
      </c>
      <c r="EV183" s="7">
        <f>Grid!EV183</f>
        <v>0</v>
      </c>
      <c r="EW183" s="7">
        <f>Grid!EW183</f>
        <v>0</v>
      </c>
      <c r="EX183" s="7">
        <f>Grid!EX183</f>
        <v>0</v>
      </c>
      <c r="EY183" s="7">
        <f>Grid!EY183</f>
        <v>0</v>
      </c>
      <c r="EZ183" s="7">
        <f>Grid!EZ183</f>
        <v>0</v>
      </c>
      <c r="FA183" s="7">
        <f>Grid!FA183</f>
        <v>0</v>
      </c>
      <c r="FB183" s="7">
        <f>Grid!FB183</f>
        <v>0</v>
      </c>
      <c r="FC183" s="7">
        <f>Grid!FC183</f>
        <v>0</v>
      </c>
      <c r="FD183" s="7">
        <f>Grid!FD183</f>
        <v>0</v>
      </c>
      <c r="FE183" s="7">
        <f>Grid!FE183</f>
        <v>0</v>
      </c>
      <c r="FF183" s="7">
        <f>Grid!FF183</f>
        <v>0</v>
      </c>
      <c r="FG183" s="7">
        <f>Grid!FG183</f>
        <v>0</v>
      </c>
      <c r="FH183" s="7">
        <f>Grid!FH183</f>
        <v>0</v>
      </c>
      <c r="FI183" s="7">
        <f>Grid!FI183</f>
        <v>0</v>
      </c>
      <c r="FJ183" s="7">
        <f>Grid!FJ183</f>
        <v>0</v>
      </c>
      <c r="FK183" s="7">
        <f>Grid!FK183</f>
        <v>0</v>
      </c>
      <c r="FL183" s="7">
        <f>Grid!FL183</f>
        <v>0</v>
      </c>
      <c r="FM183" s="7">
        <f>Grid!FM183</f>
        <v>0</v>
      </c>
      <c r="FN183" s="7">
        <f>Grid!FN183</f>
        <v>0</v>
      </c>
      <c r="FO183" s="7">
        <f>Grid!FO183</f>
        <v>0</v>
      </c>
      <c r="FP183" s="7">
        <f>Grid!FP183</f>
        <v>0</v>
      </c>
      <c r="FQ183" s="7">
        <f>Grid!FQ183</f>
        <v>0</v>
      </c>
      <c r="FR183" s="7">
        <f>Grid!FR183</f>
        <v>0</v>
      </c>
      <c r="FS183" s="7">
        <f>Grid!FS183</f>
        <v>0</v>
      </c>
      <c r="FT183" s="7">
        <f>Grid!FT183</f>
        <v>0</v>
      </c>
      <c r="FU183" s="7">
        <f>Grid!FU183</f>
        <v>0</v>
      </c>
      <c r="FV183" s="7">
        <f>Grid!FV183</f>
        <v>0</v>
      </c>
      <c r="FW183" s="7">
        <f>Grid!FW183</f>
        <v>0</v>
      </c>
      <c r="FX183" s="7">
        <f>Grid!FX183</f>
        <v>0</v>
      </c>
      <c r="FY183" s="7">
        <f>Grid!FY183</f>
        <v>0</v>
      </c>
      <c r="FZ183" s="7">
        <f>Grid!FZ183</f>
        <v>0</v>
      </c>
      <c r="GA183" s="7">
        <f>Grid!GA183</f>
        <v>0</v>
      </c>
      <c r="GB183" s="7">
        <f>Grid!GB183</f>
        <v>0</v>
      </c>
      <c r="GC183" s="7">
        <f>Grid!GC183</f>
        <v>0</v>
      </c>
      <c r="GD183" s="7">
        <f>Grid!GD183</f>
        <v>0</v>
      </c>
      <c r="GE183" s="7">
        <f>Grid!GE183</f>
        <v>0</v>
      </c>
      <c r="GF183" s="7">
        <f>Grid!GF183</f>
        <v>0</v>
      </c>
      <c r="GG183" s="7">
        <f>Grid!GG183</f>
        <v>0</v>
      </c>
      <c r="GH183" s="7">
        <f>Grid!GH183</f>
        <v>0</v>
      </c>
      <c r="GI183" s="7">
        <f>Grid!GI183</f>
        <v>0</v>
      </c>
      <c r="GJ183" s="7">
        <f>Grid!GJ183</f>
        <v>0</v>
      </c>
      <c r="GK183" s="7">
        <f>Grid!GK183</f>
        <v>0</v>
      </c>
      <c r="GL183" s="7">
        <f>Grid!GL183</f>
        <v>0</v>
      </c>
      <c r="GM183" s="7">
        <f>Grid!GM183</f>
        <v>0</v>
      </c>
      <c r="GN183" s="7">
        <f>Grid!GN183</f>
        <v>0</v>
      </c>
      <c r="GO183" s="7">
        <f>Grid!GO183</f>
        <v>0</v>
      </c>
      <c r="GP183" s="7">
        <f>Grid!GP183</f>
        <v>0</v>
      </c>
      <c r="GQ183" s="7">
        <f>Grid!GQ183</f>
        <v>0</v>
      </c>
      <c r="GR183" s="7">
        <f>Grid!GR183</f>
        <v>0</v>
      </c>
      <c r="GS183" s="7">
        <f>Grid!GS183</f>
        <v>0</v>
      </c>
      <c r="GT183" s="7">
        <f>Grid!GT183</f>
        <v>0</v>
      </c>
      <c r="GU183" s="7">
        <f>Grid!GU183</f>
        <v>0</v>
      </c>
      <c r="GV183" s="7">
        <f>Grid!GV183</f>
        <v>0</v>
      </c>
      <c r="GW183" s="7">
        <f>Grid!GW183</f>
        <v>0</v>
      </c>
      <c r="GX183" s="7">
        <f>Grid!GX183</f>
        <v>0</v>
      </c>
      <c r="GY183" s="7">
        <f>Grid!GY183</f>
        <v>0</v>
      </c>
      <c r="GZ183" s="7">
        <f>Grid!GZ183</f>
        <v>0</v>
      </c>
      <c r="HA183" s="7">
        <f>Grid!HA183</f>
        <v>0</v>
      </c>
      <c r="HB183" s="7">
        <f>Grid!HB183</f>
        <v>0</v>
      </c>
      <c r="HC183" s="7">
        <f>Grid!HC183</f>
        <v>0</v>
      </c>
      <c r="HD183" s="7">
        <f>Grid!HD183</f>
        <v>0</v>
      </c>
      <c r="HE183" s="7">
        <f>Grid!HE183</f>
        <v>0</v>
      </c>
      <c r="HF183" s="7">
        <f>Grid!HF183</f>
        <v>0</v>
      </c>
      <c r="HG183" s="7">
        <f>Grid!HG183</f>
        <v>0</v>
      </c>
      <c r="HH183" s="7">
        <f>Grid!HH183</f>
        <v>0</v>
      </c>
      <c r="HI183" s="7">
        <f>Grid!HI183</f>
        <v>0</v>
      </c>
      <c r="HJ183" s="7">
        <f>Grid!HJ183</f>
        <v>0</v>
      </c>
      <c r="HK183" s="7">
        <f>Grid!HK183</f>
        <v>0</v>
      </c>
      <c r="HL183" s="7">
        <f>Grid!HL183</f>
        <v>0</v>
      </c>
      <c r="HM183" s="7">
        <f>Grid!HM183</f>
        <v>0</v>
      </c>
      <c r="HN183" s="7">
        <f>Grid!HN183</f>
        <v>0</v>
      </c>
      <c r="HO183" s="7">
        <f>Grid!HO183</f>
        <v>0</v>
      </c>
      <c r="HP183" s="7">
        <f>Grid!HP183</f>
        <v>0</v>
      </c>
      <c r="HQ183" s="7">
        <f>Grid!HQ183</f>
        <v>0</v>
      </c>
      <c r="HR183" s="7">
        <f>Grid!HR183</f>
        <v>0</v>
      </c>
      <c r="HS183" s="7">
        <f>Grid!HS183</f>
        <v>0</v>
      </c>
      <c r="HT183" s="7">
        <f>Grid!HT183</f>
        <v>0</v>
      </c>
      <c r="HU183" s="7">
        <f>Grid!HU183</f>
        <v>0</v>
      </c>
      <c r="HV183" s="7">
        <f>Grid!HV183</f>
        <v>0</v>
      </c>
      <c r="HW183" s="7">
        <f>Grid!HW183</f>
        <v>0</v>
      </c>
      <c r="HX183" s="7">
        <f>Grid!HX183</f>
        <v>0</v>
      </c>
      <c r="HY183" s="7">
        <f>Grid!HY183</f>
        <v>0</v>
      </c>
      <c r="HZ183" s="7">
        <f>Grid!HZ183</f>
        <v>0</v>
      </c>
      <c r="IA183" s="7">
        <f>Grid!IA183</f>
        <v>0</v>
      </c>
      <c r="IB183" s="7">
        <f>Grid!IB183</f>
        <v>0</v>
      </c>
      <c r="IC183" s="7">
        <f>Grid!IC183</f>
        <v>0</v>
      </c>
      <c r="ID183" s="7">
        <f>Grid!ID183</f>
        <v>0</v>
      </c>
      <c r="IE183" s="7">
        <f>Grid!IE183</f>
        <v>0</v>
      </c>
      <c r="IF183" s="7">
        <f>Grid!IF183</f>
        <v>0</v>
      </c>
    </row>
    <row r="184" spans="1:240" ht="4.8" customHeight="1" x14ac:dyDescent="0.3">
      <c r="A184" s="7">
        <f>Grid!A184</f>
        <v>0</v>
      </c>
      <c r="B184" s="7">
        <f>Grid!B184</f>
        <v>0</v>
      </c>
      <c r="C184" s="7">
        <f>Grid!C184</f>
        <v>0</v>
      </c>
      <c r="D184" s="7">
        <f>Grid!D184</f>
        <v>0</v>
      </c>
      <c r="E184" s="7">
        <f>Grid!E184</f>
        <v>0</v>
      </c>
      <c r="F184" s="7">
        <f>Grid!F184</f>
        <v>0</v>
      </c>
      <c r="G184" s="7">
        <f>Grid!G184</f>
        <v>0</v>
      </c>
      <c r="H184" s="7">
        <f>Grid!H184</f>
        <v>0</v>
      </c>
      <c r="I184" s="7">
        <f>Grid!I184</f>
        <v>0</v>
      </c>
      <c r="J184" s="7">
        <f>Grid!J184</f>
        <v>0</v>
      </c>
      <c r="K184" s="7">
        <f>Grid!K184</f>
        <v>0</v>
      </c>
      <c r="L184" s="7">
        <f>Grid!L184</f>
        <v>0</v>
      </c>
      <c r="M184" s="7">
        <f>Grid!M184</f>
        <v>0</v>
      </c>
      <c r="N184" s="7">
        <f>Grid!N184</f>
        <v>0</v>
      </c>
      <c r="O184" s="7">
        <f>Grid!O184</f>
        <v>0</v>
      </c>
      <c r="P184" s="7">
        <f>Grid!P184</f>
        <v>0</v>
      </c>
      <c r="Q184" s="7">
        <f>Grid!Q184</f>
        <v>0</v>
      </c>
      <c r="R184" s="7">
        <f>Grid!R184</f>
        <v>0</v>
      </c>
      <c r="S184" s="7">
        <f>Grid!S184</f>
        <v>0</v>
      </c>
      <c r="T184" s="7">
        <f>Grid!T184</f>
        <v>0</v>
      </c>
      <c r="U184" s="7">
        <f>Grid!U184</f>
        <v>0</v>
      </c>
      <c r="V184" s="7">
        <f>Grid!V184</f>
        <v>0</v>
      </c>
      <c r="W184" s="7">
        <f>Grid!W184</f>
        <v>0</v>
      </c>
      <c r="X184" s="7">
        <f>Grid!X184</f>
        <v>0</v>
      </c>
      <c r="Y184" s="7">
        <f>Grid!Y184</f>
        <v>0</v>
      </c>
      <c r="Z184" s="7">
        <f>Grid!Z184</f>
        <v>0</v>
      </c>
      <c r="AA184" s="7">
        <f>Grid!AA184</f>
        <v>0</v>
      </c>
      <c r="AB184" s="7">
        <f>Grid!AB184</f>
        <v>0</v>
      </c>
      <c r="AC184" s="7">
        <f>Grid!AC184</f>
        <v>0</v>
      </c>
      <c r="AD184" s="7">
        <f>Grid!AD184</f>
        <v>0</v>
      </c>
      <c r="AE184" s="7">
        <f>Grid!AE184</f>
        <v>0</v>
      </c>
      <c r="AF184" s="7">
        <f>Grid!AF184</f>
        <v>0</v>
      </c>
      <c r="AG184" s="7">
        <f>Grid!AG184</f>
        <v>0</v>
      </c>
      <c r="AH184" s="7">
        <f>Grid!AH184</f>
        <v>0</v>
      </c>
      <c r="AI184" s="7">
        <f>Grid!AI184</f>
        <v>0</v>
      </c>
      <c r="AJ184" s="7">
        <f>Grid!AJ184</f>
        <v>0</v>
      </c>
      <c r="AK184" s="7">
        <f>Grid!AK184</f>
        <v>0</v>
      </c>
      <c r="AL184" s="7">
        <f>Grid!AL184</f>
        <v>0</v>
      </c>
      <c r="AM184" s="7">
        <f>Grid!AM184</f>
        <v>0</v>
      </c>
      <c r="AN184" s="7">
        <f>Grid!AN184</f>
        <v>0</v>
      </c>
      <c r="AO184" s="7">
        <f>Grid!AO184</f>
        <v>0</v>
      </c>
      <c r="AP184" s="7">
        <f>Grid!AP184</f>
        <v>0</v>
      </c>
      <c r="AQ184" s="7">
        <f>Grid!AQ184</f>
        <v>0</v>
      </c>
      <c r="AR184" s="7">
        <f>Grid!AR184</f>
        <v>0</v>
      </c>
      <c r="AS184" s="7">
        <f>Grid!AS184</f>
        <v>0</v>
      </c>
      <c r="AT184" s="7">
        <f>Grid!AT184</f>
        <v>0</v>
      </c>
      <c r="AU184" s="7">
        <f>Grid!AU184</f>
        <v>0</v>
      </c>
      <c r="AV184" s="7">
        <f>Grid!AV184</f>
        <v>0</v>
      </c>
      <c r="AW184" s="7">
        <f>Grid!AW184</f>
        <v>0</v>
      </c>
      <c r="AX184" s="7">
        <f>Grid!AX184</f>
        <v>0</v>
      </c>
      <c r="AY184" s="7">
        <f>Grid!AY184</f>
        <v>0</v>
      </c>
      <c r="AZ184" s="7">
        <f>Grid!AZ184</f>
        <v>0</v>
      </c>
      <c r="BA184" s="7">
        <f>Grid!BA184</f>
        <v>0</v>
      </c>
      <c r="BB184" s="7">
        <f>Grid!BB184</f>
        <v>0</v>
      </c>
      <c r="BC184" s="7">
        <f>Grid!BC184</f>
        <v>0</v>
      </c>
      <c r="BD184" s="7">
        <f>Grid!BD184</f>
        <v>0</v>
      </c>
      <c r="BE184" s="7">
        <f>Grid!BE184</f>
        <v>0</v>
      </c>
      <c r="BF184" s="7">
        <f>Grid!BF184</f>
        <v>0</v>
      </c>
      <c r="BG184" s="7">
        <f>Grid!BG184</f>
        <v>0</v>
      </c>
      <c r="BH184" s="7">
        <f>Grid!BH184</f>
        <v>0</v>
      </c>
      <c r="BI184" s="7">
        <f>Grid!BI184</f>
        <v>0</v>
      </c>
      <c r="BJ184" s="7">
        <f>Grid!BJ184</f>
        <v>0</v>
      </c>
      <c r="BK184" s="7">
        <f>Grid!BK184</f>
        <v>0</v>
      </c>
      <c r="BL184" s="7">
        <f>Grid!BL184</f>
        <v>0</v>
      </c>
      <c r="BM184" s="7">
        <f>Grid!BM184</f>
        <v>0</v>
      </c>
      <c r="BN184" s="7">
        <f>Grid!BN184</f>
        <v>0</v>
      </c>
      <c r="BO184" s="7">
        <f>Grid!BO184</f>
        <v>0</v>
      </c>
      <c r="BP184" s="7">
        <f>Grid!BP184</f>
        <v>0</v>
      </c>
      <c r="BQ184" s="7">
        <f>Grid!BQ184</f>
        <v>0</v>
      </c>
      <c r="BR184" s="7">
        <f>Grid!BR184</f>
        <v>0</v>
      </c>
      <c r="BS184" s="7">
        <f>Grid!BS184</f>
        <v>0</v>
      </c>
      <c r="BT184" s="7">
        <f>Grid!BT184</f>
        <v>0</v>
      </c>
      <c r="BU184" s="7">
        <f>Grid!BU184</f>
        <v>0</v>
      </c>
      <c r="BV184" s="7">
        <f>Grid!BV184</f>
        <v>0</v>
      </c>
      <c r="BW184" s="7">
        <f>Grid!BW184</f>
        <v>0</v>
      </c>
      <c r="BX184" s="7">
        <f>Grid!BX184</f>
        <v>0</v>
      </c>
      <c r="BY184" s="7">
        <f>Grid!BY184</f>
        <v>0</v>
      </c>
      <c r="BZ184" s="7">
        <f>Grid!BZ184</f>
        <v>0</v>
      </c>
      <c r="CA184" s="7">
        <f>Grid!CA184</f>
        <v>0</v>
      </c>
      <c r="CB184" s="7">
        <f>Grid!CB184</f>
        <v>0</v>
      </c>
      <c r="CC184" s="7">
        <f>Grid!CC184</f>
        <v>0</v>
      </c>
      <c r="CD184" s="7">
        <f>Grid!CD184</f>
        <v>0</v>
      </c>
      <c r="CE184" s="7">
        <f>Grid!CE184</f>
        <v>0</v>
      </c>
      <c r="CF184" s="7">
        <f>Grid!CF184</f>
        <v>0</v>
      </c>
      <c r="CG184" s="7">
        <f>Grid!CG184</f>
        <v>0</v>
      </c>
      <c r="CH184" s="7">
        <f>Grid!CH184</f>
        <v>0</v>
      </c>
      <c r="CI184" s="7">
        <f>Grid!CI184</f>
        <v>0</v>
      </c>
      <c r="CJ184" s="7">
        <f>Grid!CJ184</f>
        <v>0</v>
      </c>
      <c r="CK184" s="7">
        <f>Grid!CK184</f>
        <v>0</v>
      </c>
      <c r="CL184" s="7">
        <f>Grid!CL184</f>
        <v>0</v>
      </c>
      <c r="CM184" s="7">
        <f>Grid!CM184</f>
        <v>0</v>
      </c>
      <c r="CN184" s="7">
        <f>Grid!CN184</f>
        <v>0</v>
      </c>
      <c r="CO184" s="7">
        <f>Grid!CO184</f>
        <v>0</v>
      </c>
      <c r="CP184" s="7">
        <f>Grid!CP184</f>
        <v>0</v>
      </c>
      <c r="CQ184" s="7">
        <f>Grid!CQ184</f>
        <v>0</v>
      </c>
      <c r="CR184" s="7">
        <f>Grid!CR184</f>
        <v>0</v>
      </c>
      <c r="CS184" s="7">
        <f>Grid!CS184</f>
        <v>0</v>
      </c>
      <c r="CT184" s="7">
        <f>Grid!CT184</f>
        <v>0</v>
      </c>
      <c r="CU184" s="7">
        <f>Grid!CU184</f>
        <v>0</v>
      </c>
      <c r="CV184" s="7">
        <f>Grid!CV184</f>
        <v>0</v>
      </c>
      <c r="CW184" s="7">
        <f>Grid!CW184</f>
        <v>0</v>
      </c>
      <c r="CX184" s="7">
        <f>Grid!CX184</f>
        <v>0</v>
      </c>
      <c r="CY184" s="7">
        <f>Grid!CY184</f>
        <v>0</v>
      </c>
      <c r="CZ184" s="7">
        <f>Grid!CZ184</f>
        <v>0</v>
      </c>
      <c r="DA184" s="7">
        <f>Grid!DA184</f>
        <v>0</v>
      </c>
      <c r="DB184" s="7">
        <f>Grid!DB184</f>
        <v>0</v>
      </c>
      <c r="DC184" s="7">
        <f>Grid!DC184</f>
        <v>0</v>
      </c>
      <c r="DD184" s="7">
        <f>Grid!DD184</f>
        <v>0</v>
      </c>
      <c r="DE184" s="7">
        <f>Grid!DE184</f>
        <v>0</v>
      </c>
      <c r="DF184" s="7">
        <f>Grid!DF184</f>
        <v>0</v>
      </c>
      <c r="DG184" s="7">
        <f>Grid!DG184</f>
        <v>0</v>
      </c>
      <c r="DH184" s="7">
        <f>Grid!DH184</f>
        <v>0</v>
      </c>
      <c r="DI184" s="7">
        <f>Grid!DI184</f>
        <v>0</v>
      </c>
      <c r="DJ184" s="7">
        <f>Grid!DJ184</f>
        <v>0</v>
      </c>
      <c r="DK184" s="7">
        <f>Grid!DK184</f>
        <v>0</v>
      </c>
      <c r="DL184" s="7">
        <f>Grid!DL184</f>
        <v>0</v>
      </c>
      <c r="DM184" s="7">
        <f>Grid!DM184</f>
        <v>0</v>
      </c>
      <c r="DN184" s="7">
        <f>Grid!DN184</f>
        <v>0</v>
      </c>
      <c r="DO184" s="7">
        <f>Grid!DO184</f>
        <v>0</v>
      </c>
      <c r="DP184" s="7">
        <f>Grid!DP184</f>
        <v>0</v>
      </c>
      <c r="DQ184" s="7">
        <f>Grid!DQ184</f>
        <v>0</v>
      </c>
      <c r="DR184" s="7">
        <f>Grid!DR184</f>
        <v>0</v>
      </c>
      <c r="DS184" s="7">
        <f>Grid!DS184</f>
        <v>0</v>
      </c>
      <c r="DT184" s="7">
        <f>Grid!DT184</f>
        <v>0</v>
      </c>
      <c r="DU184" s="7">
        <f>Grid!DU184</f>
        <v>0</v>
      </c>
      <c r="DV184" s="7">
        <f>Grid!DV184</f>
        <v>0</v>
      </c>
      <c r="DW184" s="7">
        <f>Grid!DW184</f>
        <v>0</v>
      </c>
      <c r="DX184" s="7">
        <f>Grid!DX184</f>
        <v>0</v>
      </c>
      <c r="DY184" s="7">
        <f>Grid!DY184</f>
        <v>0</v>
      </c>
      <c r="DZ184" s="7">
        <f>Grid!DZ184</f>
        <v>0</v>
      </c>
      <c r="EA184" s="7">
        <f>Grid!EA184</f>
        <v>0</v>
      </c>
      <c r="EB184" s="7">
        <f>Grid!EB184</f>
        <v>0</v>
      </c>
      <c r="EC184" s="7">
        <f>Grid!EC184</f>
        <v>0</v>
      </c>
      <c r="ED184" s="7">
        <f>Grid!ED184</f>
        <v>0</v>
      </c>
      <c r="EE184" s="7">
        <f>Grid!EE184</f>
        <v>0</v>
      </c>
      <c r="EF184" s="7">
        <f>Grid!EF184</f>
        <v>0</v>
      </c>
      <c r="EG184" s="7">
        <f>Grid!EG184</f>
        <v>0</v>
      </c>
      <c r="EH184" s="7">
        <f>Grid!EH184</f>
        <v>0</v>
      </c>
      <c r="EI184" s="7">
        <f>Grid!EI184</f>
        <v>0</v>
      </c>
      <c r="EJ184" s="7">
        <f>Grid!EJ184</f>
        <v>0</v>
      </c>
      <c r="EK184" s="7">
        <f>Grid!EK184</f>
        <v>0</v>
      </c>
      <c r="EL184" s="7">
        <f>Grid!EL184</f>
        <v>0</v>
      </c>
      <c r="EM184" s="7">
        <f>Grid!EM184</f>
        <v>0</v>
      </c>
      <c r="EN184" s="7">
        <f>Grid!EN184</f>
        <v>0</v>
      </c>
      <c r="EO184" s="7">
        <f>Grid!EO184</f>
        <v>0</v>
      </c>
      <c r="EP184" s="7">
        <f>Grid!EP184</f>
        <v>0</v>
      </c>
      <c r="EQ184" s="7">
        <f>Grid!EQ184</f>
        <v>0</v>
      </c>
      <c r="ER184" s="7">
        <f>Grid!ER184</f>
        <v>0</v>
      </c>
      <c r="ES184" s="7">
        <f>Grid!ES184</f>
        <v>0</v>
      </c>
      <c r="ET184" s="7">
        <f>Grid!ET184</f>
        <v>0</v>
      </c>
      <c r="EU184" s="7">
        <f>Grid!EU184</f>
        <v>0</v>
      </c>
      <c r="EV184" s="7">
        <f>Grid!EV184</f>
        <v>0</v>
      </c>
      <c r="EW184" s="7">
        <f>Grid!EW184</f>
        <v>0</v>
      </c>
      <c r="EX184" s="7">
        <f>Grid!EX184</f>
        <v>0</v>
      </c>
      <c r="EY184" s="7">
        <f>Grid!EY184</f>
        <v>0</v>
      </c>
      <c r="EZ184" s="7">
        <f>Grid!EZ184</f>
        <v>0</v>
      </c>
      <c r="FA184" s="7">
        <f>Grid!FA184</f>
        <v>0</v>
      </c>
      <c r="FB184" s="7">
        <f>Grid!FB184</f>
        <v>0</v>
      </c>
      <c r="FC184" s="7">
        <f>Grid!FC184</f>
        <v>0</v>
      </c>
      <c r="FD184" s="7">
        <f>Grid!FD184</f>
        <v>0</v>
      </c>
      <c r="FE184" s="7">
        <f>Grid!FE184</f>
        <v>0</v>
      </c>
      <c r="FF184" s="7">
        <f>Grid!FF184</f>
        <v>0</v>
      </c>
      <c r="FG184" s="7">
        <f>Grid!FG184</f>
        <v>0</v>
      </c>
      <c r="FH184" s="7">
        <f>Grid!FH184</f>
        <v>0</v>
      </c>
      <c r="FI184" s="7">
        <f>Grid!FI184</f>
        <v>0</v>
      </c>
      <c r="FJ184" s="7">
        <f>Grid!FJ184</f>
        <v>0</v>
      </c>
      <c r="FK184" s="7">
        <f>Grid!FK184</f>
        <v>0</v>
      </c>
      <c r="FL184" s="7">
        <f>Grid!FL184</f>
        <v>0</v>
      </c>
      <c r="FM184" s="7">
        <f>Grid!FM184</f>
        <v>0</v>
      </c>
      <c r="FN184" s="7">
        <f>Grid!FN184</f>
        <v>0</v>
      </c>
      <c r="FO184" s="7">
        <f>Grid!FO184</f>
        <v>0</v>
      </c>
      <c r="FP184" s="7">
        <f>Grid!FP184</f>
        <v>0</v>
      </c>
      <c r="FQ184" s="7">
        <f>Grid!FQ184</f>
        <v>0</v>
      </c>
      <c r="FR184" s="7">
        <f>Grid!FR184</f>
        <v>0</v>
      </c>
      <c r="FS184" s="7">
        <f>Grid!FS184</f>
        <v>0</v>
      </c>
      <c r="FT184" s="7">
        <f>Grid!FT184</f>
        <v>0</v>
      </c>
      <c r="FU184" s="7">
        <f>Grid!FU184</f>
        <v>0</v>
      </c>
      <c r="FV184" s="7">
        <f>Grid!FV184</f>
        <v>0</v>
      </c>
      <c r="FW184" s="7">
        <f>Grid!FW184</f>
        <v>0</v>
      </c>
      <c r="FX184" s="7">
        <f>Grid!FX184</f>
        <v>0</v>
      </c>
      <c r="FY184" s="7">
        <f>Grid!FY184</f>
        <v>0</v>
      </c>
      <c r="FZ184" s="7">
        <f>Grid!FZ184</f>
        <v>0</v>
      </c>
      <c r="GA184" s="7">
        <f>Grid!GA184</f>
        <v>0</v>
      </c>
      <c r="GB184" s="7">
        <f>Grid!GB184</f>
        <v>0</v>
      </c>
      <c r="GC184" s="7">
        <f>Grid!GC184</f>
        <v>0</v>
      </c>
      <c r="GD184" s="7">
        <f>Grid!GD184</f>
        <v>0</v>
      </c>
      <c r="GE184" s="7">
        <f>Grid!GE184</f>
        <v>0</v>
      </c>
      <c r="GF184" s="7">
        <f>Grid!GF184</f>
        <v>0</v>
      </c>
      <c r="GG184" s="7">
        <f>Grid!GG184</f>
        <v>0</v>
      </c>
      <c r="GH184" s="7">
        <f>Grid!GH184</f>
        <v>0</v>
      </c>
      <c r="GI184" s="7">
        <f>Grid!GI184</f>
        <v>0</v>
      </c>
      <c r="GJ184" s="7">
        <f>Grid!GJ184</f>
        <v>0</v>
      </c>
      <c r="GK184" s="7">
        <f>Grid!GK184</f>
        <v>0</v>
      </c>
      <c r="GL184" s="7">
        <f>Grid!GL184</f>
        <v>0</v>
      </c>
      <c r="GM184" s="7">
        <f>Grid!GM184</f>
        <v>0</v>
      </c>
      <c r="GN184" s="7">
        <f>Grid!GN184</f>
        <v>0</v>
      </c>
      <c r="GO184" s="7">
        <f>Grid!GO184</f>
        <v>0</v>
      </c>
      <c r="GP184" s="7">
        <f>Grid!GP184</f>
        <v>0</v>
      </c>
      <c r="GQ184" s="7">
        <f>Grid!GQ184</f>
        <v>0</v>
      </c>
      <c r="GR184" s="7">
        <f>Grid!GR184</f>
        <v>0</v>
      </c>
      <c r="GS184" s="7">
        <f>Grid!GS184</f>
        <v>0</v>
      </c>
      <c r="GT184" s="7">
        <f>Grid!GT184</f>
        <v>0</v>
      </c>
      <c r="GU184" s="7">
        <f>Grid!GU184</f>
        <v>0</v>
      </c>
      <c r="GV184" s="7">
        <f>Grid!GV184</f>
        <v>0</v>
      </c>
      <c r="GW184" s="7">
        <f>Grid!GW184</f>
        <v>0</v>
      </c>
      <c r="GX184" s="7">
        <f>Grid!GX184</f>
        <v>0</v>
      </c>
      <c r="GY184" s="7">
        <f>Grid!GY184</f>
        <v>0</v>
      </c>
      <c r="GZ184" s="7">
        <f>Grid!GZ184</f>
        <v>0</v>
      </c>
      <c r="HA184" s="7">
        <f>Grid!HA184</f>
        <v>0</v>
      </c>
      <c r="HB184" s="7">
        <f>Grid!HB184</f>
        <v>0</v>
      </c>
      <c r="HC184" s="7">
        <f>Grid!HC184</f>
        <v>0</v>
      </c>
      <c r="HD184" s="7">
        <f>Grid!HD184</f>
        <v>0</v>
      </c>
      <c r="HE184" s="7">
        <f>Grid!HE184</f>
        <v>0</v>
      </c>
      <c r="HF184" s="7">
        <f>Grid!HF184</f>
        <v>0</v>
      </c>
      <c r="HG184" s="7">
        <f>Grid!HG184</f>
        <v>0</v>
      </c>
      <c r="HH184" s="7">
        <f>Grid!HH184</f>
        <v>0</v>
      </c>
      <c r="HI184" s="7">
        <f>Grid!HI184</f>
        <v>0</v>
      </c>
      <c r="HJ184" s="7">
        <f>Grid!HJ184</f>
        <v>0</v>
      </c>
      <c r="HK184" s="7">
        <f>Grid!HK184</f>
        <v>0</v>
      </c>
      <c r="HL184" s="7">
        <f>Grid!HL184</f>
        <v>0</v>
      </c>
      <c r="HM184" s="7">
        <f>Grid!HM184</f>
        <v>0</v>
      </c>
      <c r="HN184" s="7">
        <f>Grid!HN184</f>
        <v>0</v>
      </c>
      <c r="HO184" s="7">
        <f>Grid!HO184</f>
        <v>0</v>
      </c>
      <c r="HP184" s="7">
        <f>Grid!HP184</f>
        <v>0</v>
      </c>
      <c r="HQ184" s="7">
        <f>Grid!HQ184</f>
        <v>0</v>
      </c>
      <c r="HR184" s="7">
        <f>Grid!HR184</f>
        <v>0</v>
      </c>
      <c r="HS184" s="7">
        <f>Grid!HS184</f>
        <v>0</v>
      </c>
      <c r="HT184" s="7">
        <f>Grid!HT184</f>
        <v>0</v>
      </c>
      <c r="HU184" s="7">
        <f>Grid!HU184</f>
        <v>0</v>
      </c>
      <c r="HV184" s="7">
        <f>Grid!HV184</f>
        <v>0</v>
      </c>
      <c r="HW184" s="7">
        <f>Grid!HW184</f>
        <v>0</v>
      </c>
      <c r="HX184" s="7">
        <f>Grid!HX184</f>
        <v>0</v>
      </c>
      <c r="HY184" s="7">
        <f>Grid!HY184</f>
        <v>0</v>
      </c>
      <c r="HZ184" s="7">
        <f>Grid!HZ184</f>
        <v>0</v>
      </c>
      <c r="IA184" s="7">
        <f>Grid!IA184</f>
        <v>0</v>
      </c>
      <c r="IB184" s="7">
        <f>Grid!IB184</f>
        <v>0</v>
      </c>
      <c r="IC184" s="7">
        <f>Grid!IC184</f>
        <v>0</v>
      </c>
      <c r="ID184" s="7">
        <f>Grid!ID184</f>
        <v>0</v>
      </c>
      <c r="IE184" s="7">
        <f>Grid!IE184</f>
        <v>0</v>
      </c>
      <c r="IF184" s="7">
        <f>Grid!IF184</f>
        <v>0</v>
      </c>
    </row>
    <row r="185" spans="1:240" ht="4.8" customHeight="1" x14ac:dyDescent="0.3">
      <c r="A185" s="7">
        <f>Grid!A185</f>
        <v>0</v>
      </c>
      <c r="B185" s="7">
        <f>Grid!B185</f>
        <v>0</v>
      </c>
      <c r="C185" s="7">
        <f>Grid!C185</f>
        <v>0</v>
      </c>
      <c r="D185" s="7">
        <f>Grid!D185</f>
        <v>0</v>
      </c>
      <c r="E185" s="7">
        <f>Grid!E185</f>
        <v>0</v>
      </c>
      <c r="F185" s="7">
        <f>Grid!F185</f>
        <v>0</v>
      </c>
      <c r="G185" s="7">
        <f>Grid!G185</f>
        <v>0</v>
      </c>
      <c r="H185" s="7">
        <f>Grid!H185</f>
        <v>0</v>
      </c>
      <c r="I185" s="7">
        <f>Grid!I185</f>
        <v>0</v>
      </c>
      <c r="J185" s="7">
        <f>Grid!J185</f>
        <v>0</v>
      </c>
      <c r="K185" s="7">
        <f>Grid!K185</f>
        <v>0</v>
      </c>
      <c r="L185" s="7">
        <f>Grid!L185</f>
        <v>0</v>
      </c>
      <c r="M185" s="7">
        <f>Grid!M185</f>
        <v>0</v>
      </c>
      <c r="N185" s="7">
        <f>Grid!N185</f>
        <v>0</v>
      </c>
      <c r="O185" s="7">
        <f>Grid!O185</f>
        <v>0</v>
      </c>
      <c r="P185" s="7">
        <f>Grid!P185</f>
        <v>0</v>
      </c>
      <c r="Q185" s="7">
        <f>Grid!Q185</f>
        <v>0</v>
      </c>
      <c r="R185" s="7">
        <f>Grid!R185</f>
        <v>0</v>
      </c>
      <c r="S185" s="7">
        <f>Grid!S185</f>
        <v>0</v>
      </c>
      <c r="T185" s="7">
        <f>Grid!T185</f>
        <v>0</v>
      </c>
      <c r="U185" s="7">
        <f>Grid!U185</f>
        <v>0</v>
      </c>
      <c r="V185" s="7">
        <f>Grid!V185</f>
        <v>0</v>
      </c>
      <c r="W185" s="7">
        <f>Grid!W185</f>
        <v>0</v>
      </c>
      <c r="X185" s="7">
        <f>Grid!X185</f>
        <v>0</v>
      </c>
      <c r="Y185" s="7">
        <f>Grid!Y185</f>
        <v>0</v>
      </c>
      <c r="Z185" s="7">
        <f>Grid!Z185</f>
        <v>0</v>
      </c>
      <c r="AA185" s="7">
        <f>Grid!AA185</f>
        <v>0</v>
      </c>
      <c r="AB185" s="7">
        <f>Grid!AB185</f>
        <v>0</v>
      </c>
      <c r="AC185" s="7">
        <f>Grid!AC185</f>
        <v>0</v>
      </c>
      <c r="AD185" s="7">
        <f>Grid!AD185</f>
        <v>0</v>
      </c>
      <c r="AE185" s="7">
        <f>Grid!AE185</f>
        <v>0</v>
      </c>
      <c r="AF185" s="7">
        <f>Grid!AF185</f>
        <v>0</v>
      </c>
      <c r="AG185" s="7">
        <f>Grid!AG185</f>
        <v>0</v>
      </c>
      <c r="AH185" s="7">
        <f>Grid!AH185</f>
        <v>0</v>
      </c>
      <c r="AI185" s="7">
        <f>Grid!AI185</f>
        <v>0</v>
      </c>
      <c r="AJ185" s="7">
        <f>Grid!AJ185</f>
        <v>0</v>
      </c>
      <c r="AK185" s="7">
        <f>Grid!AK185</f>
        <v>0</v>
      </c>
      <c r="AL185" s="7">
        <f>Grid!AL185</f>
        <v>0</v>
      </c>
      <c r="AM185" s="7">
        <f>Grid!AM185</f>
        <v>0</v>
      </c>
      <c r="AN185" s="7">
        <f>Grid!AN185</f>
        <v>0</v>
      </c>
      <c r="AO185" s="7">
        <f>Grid!AO185</f>
        <v>0</v>
      </c>
      <c r="AP185" s="7">
        <f>Grid!AP185</f>
        <v>0</v>
      </c>
      <c r="AQ185" s="7">
        <f>Grid!AQ185</f>
        <v>0</v>
      </c>
      <c r="AR185" s="7">
        <f>Grid!AR185</f>
        <v>0</v>
      </c>
      <c r="AS185" s="7">
        <f>Grid!AS185</f>
        <v>0</v>
      </c>
      <c r="AT185" s="7">
        <f>Grid!AT185</f>
        <v>0</v>
      </c>
      <c r="AU185" s="7">
        <f>Grid!AU185</f>
        <v>0</v>
      </c>
      <c r="AV185" s="7">
        <f>Grid!AV185</f>
        <v>0</v>
      </c>
      <c r="AW185" s="7">
        <f>Grid!AW185</f>
        <v>0</v>
      </c>
      <c r="AX185" s="7">
        <f>Grid!AX185</f>
        <v>0</v>
      </c>
      <c r="AY185" s="7">
        <f>Grid!AY185</f>
        <v>0</v>
      </c>
      <c r="AZ185" s="7">
        <f>Grid!AZ185</f>
        <v>0</v>
      </c>
      <c r="BA185" s="7">
        <f>Grid!BA185</f>
        <v>0</v>
      </c>
      <c r="BB185" s="7">
        <f>Grid!BB185</f>
        <v>0</v>
      </c>
      <c r="BC185" s="7">
        <f>Grid!BC185</f>
        <v>0</v>
      </c>
      <c r="BD185" s="7">
        <f>Grid!BD185</f>
        <v>0</v>
      </c>
      <c r="BE185" s="7">
        <f>Grid!BE185</f>
        <v>0</v>
      </c>
      <c r="BF185" s="7">
        <f>Grid!BF185</f>
        <v>0</v>
      </c>
      <c r="BG185" s="7">
        <f>Grid!BG185</f>
        <v>0</v>
      </c>
      <c r="BH185" s="7">
        <f>Grid!BH185</f>
        <v>0</v>
      </c>
      <c r="BI185" s="7">
        <f>Grid!BI185</f>
        <v>0</v>
      </c>
      <c r="BJ185" s="7">
        <f>Grid!BJ185</f>
        <v>0</v>
      </c>
      <c r="BK185" s="7">
        <f>Grid!BK185</f>
        <v>0</v>
      </c>
      <c r="BL185" s="7">
        <f>Grid!BL185</f>
        <v>0</v>
      </c>
      <c r="BM185" s="7">
        <f>Grid!BM185</f>
        <v>0</v>
      </c>
      <c r="BN185" s="7">
        <f>Grid!BN185</f>
        <v>0</v>
      </c>
      <c r="BO185" s="7">
        <f>Grid!BO185</f>
        <v>0</v>
      </c>
      <c r="BP185" s="7">
        <f>Grid!BP185</f>
        <v>0</v>
      </c>
      <c r="BQ185" s="7">
        <f>Grid!BQ185</f>
        <v>0</v>
      </c>
      <c r="BR185" s="7">
        <f>Grid!BR185</f>
        <v>0</v>
      </c>
      <c r="BS185" s="7">
        <f>Grid!BS185</f>
        <v>0</v>
      </c>
      <c r="BT185" s="7">
        <f>Grid!BT185</f>
        <v>0</v>
      </c>
      <c r="BU185" s="7">
        <f>Grid!BU185</f>
        <v>0</v>
      </c>
      <c r="BV185" s="7">
        <f>Grid!BV185</f>
        <v>0</v>
      </c>
      <c r="BW185" s="7">
        <f>Grid!BW185</f>
        <v>0</v>
      </c>
      <c r="BX185" s="7">
        <f>Grid!BX185</f>
        <v>0</v>
      </c>
      <c r="BY185" s="7">
        <f>Grid!BY185</f>
        <v>0</v>
      </c>
      <c r="BZ185" s="7">
        <f>Grid!BZ185</f>
        <v>0</v>
      </c>
      <c r="CA185" s="7">
        <f>Grid!CA185</f>
        <v>0</v>
      </c>
      <c r="CB185" s="7">
        <f>Grid!CB185</f>
        <v>0</v>
      </c>
      <c r="CC185" s="7">
        <f>Grid!CC185</f>
        <v>0</v>
      </c>
      <c r="CD185" s="7">
        <f>Grid!CD185</f>
        <v>0</v>
      </c>
      <c r="CE185" s="7">
        <f>Grid!CE185</f>
        <v>0</v>
      </c>
      <c r="CF185" s="7">
        <f>Grid!CF185</f>
        <v>0</v>
      </c>
      <c r="CG185" s="7">
        <f>Grid!CG185</f>
        <v>0</v>
      </c>
      <c r="CH185" s="7">
        <f>Grid!CH185</f>
        <v>0</v>
      </c>
      <c r="CI185" s="7">
        <f>Grid!CI185</f>
        <v>0</v>
      </c>
      <c r="CJ185" s="7">
        <f>Grid!CJ185</f>
        <v>0</v>
      </c>
      <c r="CK185" s="7">
        <f>Grid!CK185</f>
        <v>0</v>
      </c>
      <c r="CL185" s="7">
        <f>Grid!CL185</f>
        <v>0</v>
      </c>
      <c r="CM185" s="7">
        <f>Grid!CM185</f>
        <v>0</v>
      </c>
      <c r="CN185" s="7">
        <f>Grid!CN185</f>
        <v>0</v>
      </c>
      <c r="CO185" s="7">
        <f>Grid!CO185</f>
        <v>0</v>
      </c>
      <c r="CP185" s="7">
        <f>Grid!CP185</f>
        <v>0</v>
      </c>
      <c r="CQ185" s="7">
        <f>Grid!CQ185</f>
        <v>0</v>
      </c>
      <c r="CR185" s="7">
        <f>Grid!CR185</f>
        <v>0</v>
      </c>
      <c r="CS185" s="7">
        <f>Grid!CS185</f>
        <v>0</v>
      </c>
      <c r="CT185" s="7">
        <f>Grid!CT185</f>
        <v>0</v>
      </c>
      <c r="CU185" s="7">
        <f>Grid!CU185</f>
        <v>0</v>
      </c>
      <c r="CV185" s="7">
        <f>Grid!CV185</f>
        <v>0</v>
      </c>
      <c r="CW185" s="7">
        <f>Grid!CW185</f>
        <v>0</v>
      </c>
      <c r="CX185" s="7">
        <f>Grid!CX185</f>
        <v>0</v>
      </c>
      <c r="CY185" s="7">
        <f>Grid!CY185</f>
        <v>0</v>
      </c>
      <c r="CZ185" s="7">
        <f>Grid!CZ185</f>
        <v>0</v>
      </c>
      <c r="DA185" s="7">
        <f>Grid!DA185</f>
        <v>0</v>
      </c>
      <c r="DB185" s="7">
        <f>Grid!DB185</f>
        <v>0</v>
      </c>
      <c r="DC185" s="7">
        <f>Grid!DC185</f>
        <v>0</v>
      </c>
      <c r="DD185" s="7">
        <f>Grid!DD185</f>
        <v>0</v>
      </c>
      <c r="DE185" s="7">
        <f>Grid!DE185</f>
        <v>0</v>
      </c>
      <c r="DF185" s="7">
        <f>Grid!DF185</f>
        <v>0</v>
      </c>
      <c r="DG185" s="7">
        <f>Grid!DG185</f>
        <v>0</v>
      </c>
      <c r="DH185" s="7">
        <f>Grid!DH185</f>
        <v>0</v>
      </c>
      <c r="DI185" s="7">
        <f>Grid!DI185</f>
        <v>0</v>
      </c>
      <c r="DJ185" s="7">
        <f>Grid!DJ185</f>
        <v>0</v>
      </c>
      <c r="DK185" s="7">
        <f>Grid!DK185</f>
        <v>0</v>
      </c>
      <c r="DL185" s="7">
        <f>Grid!DL185</f>
        <v>0</v>
      </c>
      <c r="DM185" s="7">
        <f>Grid!DM185</f>
        <v>0</v>
      </c>
      <c r="DN185" s="7">
        <f>Grid!DN185</f>
        <v>0</v>
      </c>
      <c r="DO185" s="7">
        <f>Grid!DO185</f>
        <v>0</v>
      </c>
      <c r="DP185" s="7">
        <f>Grid!DP185</f>
        <v>0</v>
      </c>
      <c r="DQ185" s="7">
        <f>Grid!DQ185</f>
        <v>0</v>
      </c>
      <c r="DR185" s="7">
        <f>Grid!DR185</f>
        <v>0</v>
      </c>
      <c r="DS185" s="7">
        <f>Grid!DS185</f>
        <v>0</v>
      </c>
      <c r="DT185" s="7">
        <f>Grid!DT185</f>
        <v>0</v>
      </c>
      <c r="DU185" s="7">
        <f>Grid!DU185</f>
        <v>0</v>
      </c>
      <c r="DV185" s="7">
        <f>Grid!DV185</f>
        <v>0</v>
      </c>
      <c r="DW185" s="7">
        <f>Grid!DW185</f>
        <v>0</v>
      </c>
      <c r="DX185" s="7">
        <f>Grid!DX185</f>
        <v>0</v>
      </c>
      <c r="DY185" s="7">
        <f>Grid!DY185</f>
        <v>0</v>
      </c>
      <c r="DZ185" s="7">
        <f>Grid!DZ185</f>
        <v>0</v>
      </c>
      <c r="EA185" s="7">
        <f>Grid!EA185</f>
        <v>0</v>
      </c>
      <c r="EB185" s="7">
        <f>Grid!EB185</f>
        <v>0</v>
      </c>
      <c r="EC185" s="7">
        <f>Grid!EC185</f>
        <v>0</v>
      </c>
      <c r="ED185" s="7">
        <f>Grid!ED185</f>
        <v>0</v>
      </c>
      <c r="EE185" s="7">
        <f>Grid!EE185</f>
        <v>0</v>
      </c>
      <c r="EF185" s="7">
        <f>Grid!EF185</f>
        <v>0</v>
      </c>
      <c r="EG185" s="7">
        <f>Grid!EG185</f>
        <v>0</v>
      </c>
      <c r="EH185" s="7">
        <f>Grid!EH185</f>
        <v>0</v>
      </c>
      <c r="EI185" s="7">
        <f>Grid!EI185</f>
        <v>0</v>
      </c>
      <c r="EJ185" s="7">
        <f>Grid!EJ185</f>
        <v>0</v>
      </c>
      <c r="EK185" s="7">
        <f>Grid!EK185</f>
        <v>0</v>
      </c>
      <c r="EL185" s="7">
        <f>Grid!EL185</f>
        <v>0</v>
      </c>
      <c r="EM185" s="7">
        <f>Grid!EM185</f>
        <v>0</v>
      </c>
      <c r="EN185" s="7">
        <f>Grid!EN185</f>
        <v>0</v>
      </c>
      <c r="EO185" s="7">
        <f>Grid!EO185</f>
        <v>0</v>
      </c>
      <c r="EP185" s="7">
        <f>Grid!EP185</f>
        <v>0</v>
      </c>
      <c r="EQ185" s="7">
        <f>Grid!EQ185</f>
        <v>0</v>
      </c>
      <c r="ER185" s="7">
        <f>Grid!ER185</f>
        <v>0</v>
      </c>
      <c r="ES185" s="7">
        <f>Grid!ES185</f>
        <v>0</v>
      </c>
      <c r="ET185" s="7">
        <f>Grid!ET185</f>
        <v>0</v>
      </c>
      <c r="EU185" s="7">
        <f>Grid!EU185</f>
        <v>0</v>
      </c>
      <c r="EV185" s="7">
        <f>Grid!EV185</f>
        <v>0</v>
      </c>
      <c r="EW185" s="7">
        <f>Grid!EW185</f>
        <v>0</v>
      </c>
      <c r="EX185" s="7">
        <f>Grid!EX185</f>
        <v>0</v>
      </c>
      <c r="EY185" s="7">
        <f>Grid!EY185</f>
        <v>0</v>
      </c>
      <c r="EZ185" s="7">
        <f>Grid!EZ185</f>
        <v>0</v>
      </c>
      <c r="FA185" s="7">
        <f>Grid!FA185</f>
        <v>0</v>
      </c>
      <c r="FB185" s="7">
        <f>Grid!FB185</f>
        <v>0</v>
      </c>
      <c r="FC185" s="7">
        <f>Grid!FC185</f>
        <v>0</v>
      </c>
      <c r="FD185" s="7">
        <f>Grid!FD185</f>
        <v>0</v>
      </c>
      <c r="FE185" s="7">
        <f>Grid!FE185</f>
        <v>0</v>
      </c>
      <c r="FF185" s="7">
        <f>Grid!FF185</f>
        <v>0</v>
      </c>
      <c r="FG185" s="7">
        <f>Grid!FG185</f>
        <v>0</v>
      </c>
      <c r="FH185" s="7">
        <f>Grid!FH185</f>
        <v>0</v>
      </c>
      <c r="FI185" s="7">
        <f>Grid!FI185</f>
        <v>0</v>
      </c>
      <c r="FJ185" s="7">
        <f>Grid!FJ185</f>
        <v>0</v>
      </c>
      <c r="FK185" s="7">
        <f>Grid!FK185</f>
        <v>0</v>
      </c>
      <c r="FL185" s="7">
        <f>Grid!FL185</f>
        <v>0</v>
      </c>
      <c r="FM185" s="7">
        <f>Grid!FM185</f>
        <v>0</v>
      </c>
      <c r="FN185" s="7">
        <f>Grid!FN185</f>
        <v>0</v>
      </c>
      <c r="FO185" s="7">
        <f>Grid!FO185</f>
        <v>0</v>
      </c>
      <c r="FP185" s="7">
        <f>Grid!FP185</f>
        <v>0</v>
      </c>
      <c r="FQ185" s="7">
        <f>Grid!FQ185</f>
        <v>0</v>
      </c>
      <c r="FR185" s="7">
        <f>Grid!FR185</f>
        <v>0</v>
      </c>
      <c r="FS185" s="7">
        <f>Grid!FS185</f>
        <v>0</v>
      </c>
      <c r="FT185" s="7">
        <f>Grid!FT185</f>
        <v>0</v>
      </c>
      <c r="FU185" s="7">
        <f>Grid!FU185</f>
        <v>0</v>
      </c>
      <c r="FV185" s="7">
        <f>Grid!FV185</f>
        <v>0</v>
      </c>
      <c r="FW185" s="7">
        <f>Grid!FW185</f>
        <v>0</v>
      </c>
      <c r="FX185" s="7">
        <f>Grid!FX185</f>
        <v>0</v>
      </c>
      <c r="FY185" s="7">
        <f>Grid!FY185</f>
        <v>0</v>
      </c>
      <c r="FZ185" s="7">
        <f>Grid!FZ185</f>
        <v>0</v>
      </c>
      <c r="GA185" s="7">
        <f>Grid!GA185</f>
        <v>0</v>
      </c>
      <c r="GB185" s="7">
        <f>Grid!GB185</f>
        <v>0</v>
      </c>
      <c r="GC185" s="7">
        <f>Grid!GC185</f>
        <v>0</v>
      </c>
      <c r="GD185" s="7">
        <f>Grid!GD185</f>
        <v>0</v>
      </c>
      <c r="GE185" s="7">
        <f>Grid!GE185</f>
        <v>0</v>
      </c>
      <c r="GF185" s="7">
        <f>Grid!GF185</f>
        <v>0</v>
      </c>
      <c r="GG185" s="7">
        <f>Grid!GG185</f>
        <v>0</v>
      </c>
      <c r="GH185" s="7">
        <f>Grid!GH185</f>
        <v>0</v>
      </c>
      <c r="GI185" s="7">
        <f>Grid!GI185</f>
        <v>0</v>
      </c>
      <c r="GJ185" s="7">
        <f>Grid!GJ185</f>
        <v>0</v>
      </c>
      <c r="GK185" s="7">
        <f>Grid!GK185</f>
        <v>0</v>
      </c>
      <c r="GL185" s="7">
        <f>Grid!GL185</f>
        <v>0</v>
      </c>
      <c r="GM185" s="7">
        <f>Grid!GM185</f>
        <v>0</v>
      </c>
      <c r="GN185" s="7">
        <f>Grid!GN185</f>
        <v>0</v>
      </c>
      <c r="GO185" s="7">
        <f>Grid!GO185</f>
        <v>0</v>
      </c>
      <c r="GP185" s="7">
        <f>Grid!GP185</f>
        <v>0</v>
      </c>
      <c r="GQ185" s="7">
        <f>Grid!GQ185</f>
        <v>0</v>
      </c>
      <c r="GR185" s="7">
        <f>Grid!GR185</f>
        <v>0</v>
      </c>
      <c r="GS185" s="7">
        <f>Grid!GS185</f>
        <v>0</v>
      </c>
      <c r="GT185" s="7">
        <f>Grid!GT185</f>
        <v>0</v>
      </c>
      <c r="GU185" s="7">
        <f>Grid!GU185</f>
        <v>0</v>
      </c>
      <c r="GV185" s="7">
        <f>Grid!GV185</f>
        <v>0</v>
      </c>
      <c r="GW185" s="7">
        <f>Grid!GW185</f>
        <v>0</v>
      </c>
      <c r="GX185" s="7">
        <f>Grid!GX185</f>
        <v>0</v>
      </c>
      <c r="GY185" s="7">
        <f>Grid!GY185</f>
        <v>0</v>
      </c>
      <c r="GZ185" s="7">
        <f>Grid!GZ185</f>
        <v>0</v>
      </c>
      <c r="HA185" s="7">
        <f>Grid!HA185</f>
        <v>0</v>
      </c>
      <c r="HB185" s="7">
        <f>Grid!HB185</f>
        <v>0</v>
      </c>
      <c r="HC185" s="7">
        <f>Grid!HC185</f>
        <v>0</v>
      </c>
      <c r="HD185" s="7">
        <f>Grid!HD185</f>
        <v>0</v>
      </c>
      <c r="HE185" s="7">
        <f>Grid!HE185</f>
        <v>0</v>
      </c>
      <c r="HF185" s="7">
        <f>Grid!HF185</f>
        <v>0</v>
      </c>
      <c r="HG185" s="7">
        <f>Grid!HG185</f>
        <v>0</v>
      </c>
      <c r="HH185" s="7">
        <f>Grid!HH185</f>
        <v>0</v>
      </c>
      <c r="HI185" s="7">
        <f>Grid!HI185</f>
        <v>0</v>
      </c>
      <c r="HJ185" s="7">
        <f>Grid!HJ185</f>
        <v>0</v>
      </c>
      <c r="HK185" s="7">
        <f>Grid!HK185</f>
        <v>0</v>
      </c>
      <c r="HL185" s="7">
        <f>Grid!HL185</f>
        <v>0</v>
      </c>
      <c r="HM185" s="7">
        <f>Grid!HM185</f>
        <v>0</v>
      </c>
      <c r="HN185" s="7">
        <f>Grid!HN185</f>
        <v>0</v>
      </c>
      <c r="HO185" s="7">
        <f>Grid!HO185</f>
        <v>0</v>
      </c>
      <c r="HP185" s="7">
        <f>Grid!HP185</f>
        <v>0</v>
      </c>
      <c r="HQ185" s="7">
        <f>Grid!HQ185</f>
        <v>0</v>
      </c>
      <c r="HR185" s="7">
        <f>Grid!HR185</f>
        <v>0</v>
      </c>
      <c r="HS185" s="7">
        <f>Grid!HS185</f>
        <v>0</v>
      </c>
      <c r="HT185" s="7">
        <f>Grid!HT185</f>
        <v>0</v>
      </c>
      <c r="HU185" s="7">
        <f>Grid!HU185</f>
        <v>0</v>
      </c>
      <c r="HV185" s="7">
        <f>Grid!HV185</f>
        <v>0</v>
      </c>
      <c r="HW185" s="7">
        <f>Grid!HW185</f>
        <v>0</v>
      </c>
      <c r="HX185" s="7">
        <f>Grid!HX185</f>
        <v>0</v>
      </c>
      <c r="HY185" s="7">
        <f>Grid!HY185</f>
        <v>0</v>
      </c>
      <c r="HZ185" s="7">
        <f>Grid!HZ185</f>
        <v>0</v>
      </c>
      <c r="IA185" s="7">
        <f>Grid!IA185</f>
        <v>0</v>
      </c>
      <c r="IB185" s="7">
        <f>Grid!IB185</f>
        <v>0</v>
      </c>
      <c r="IC185" s="7">
        <f>Grid!IC185</f>
        <v>0</v>
      </c>
      <c r="ID185" s="7">
        <f>Grid!ID185</f>
        <v>0</v>
      </c>
      <c r="IE185" s="7">
        <f>Grid!IE185</f>
        <v>0</v>
      </c>
      <c r="IF185" s="7">
        <f>Grid!IF185</f>
        <v>0</v>
      </c>
    </row>
    <row r="186" spans="1:240" ht="4.8" customHeight="1" x14ac:dyDescent="0.3">
      <c r="A186" s="7">
        <f>Grid!A186</f>
        <v>0</v>
      </c>
      <c r="B186" s="7">
        <f>Grid!B186</f>
        <v>0</v>
      </c>
      <c r="C186" s="7">
        <f>Grid!C186</f>
        <v>0</v>
      </c>
      <c r="D186" s="7">
        <f>Grid!D186</f>
        <v>0</v>
      </c>
      <c r="E186" s="7">
        <f>Grid!E186</f>
        <v>0</v>
      </c>
      <c r="F186" s="7">
        <f>Grid!F186</f>
        <v>0</v>
      </c>
      <c r="G186" s="7">
        <f>Grid!G186</f>
        <v>0</v>
      </c>
      <c r="H186" s="7">
        <f>Grid!H186</f>
        <v>0</v>
      </c>
      <c r="I186" s="7">
        <f>Grid!I186</f>
        <v>0</v>
      </c>
      <c r="J186" s="7">
        <f>Grid!J186</f>
        <v>0</v>
      </c>
      <c r="K186" s="7">
        <f>Grid!K186</f>
        <v>0</v>
      </c>
      <c r="L186" s="7">
        <f>Grid!L186</f>
        <v>0</v>
      </c>
      <c r="M186" s="7">
        <f>Grid!M186</f>
        <v>0</v>
      </c>
      <c r="N186" s="7">
        <f>Grid!N186</f>
        <v>0</v>
      </c>
      <c r="O186" s="7">
        <f>Grid!O186</f>
        <v>0</v>
      </c>
      <c r="P186" s="7">
        <f>Grid!P186</f>
        <v>0</v>
      </c>
      <c r="Q186" s="7">
        <f>Grid!Q186</f>
        <v>0</v>
      </c>
      <c r="R186" s="7">
        <f>Grid!R186</f>
        <v>0</v>
      </c>
      <c r="S186" s="7">
        <f>Grid!S186</f>
        <v>0</v>
      </c>
      <c r="T186" s="7">
        <f>Grid!T186</f>
        <v>0</v>
      </c>
      <c r="U186" s="7">
        <f>Grid!U186</f>
        <v>0</v>
      </c>
      <c r="V186" s="7">
        <f>Grid!V186</f>
        <v>0</v>
      </c>
      <c r="W186" s="7">
        <f>Grid!W186</f>
        <v>0</v>
      </c>
      <c r="X186" s="7">
        <f>Grid!X186</f>
        <v>0</v>
      </c>
      <c r="Y186" s="7">
        <f>Grid!Y186</f>
        <v>0</v>
      </c>
      <c r="Z186" s="7">
        <f>Grid!Z186</f>
        <v>0</v>
      </c>
      <c r="AA186" s="7">
        <f>Grid!AA186</f>
        <v>0</v>
      </c>
      <c r="AB186" s="7">
        <f>Grid!AB186</f>
        <v>0</v>
      </c>
      <c r="AC186" s="7">
        <f>Grid!AC186</f>
        <v>0</v>
      </c>
      <c r="AD186" s="7">
        <f>Grid!AD186</f>
        <v>0</v>
      </c>
      <c r="AE186" s="7">
        <f>Grid!AE186</f>
        <v>0</v>
      </c>
      <c r="AF186" s="7">
        <f>Grid!AF186</f>
        <v>0</v>
      </c>
      <c r="AG186" s="7">
        <f>Grid!AG186</f>
        <v>0</v>
      </c>
      <c r="AH186" s="7">
        <f>Grid!AH186</f>
        <v>0</v>
      </c>
      <c r="AI186" s="7">
        <f>Grid!AI186</f>
        <v>0</v>
      </c>
      <c r="AJ186" s="7">
        <f>Grid!AJ186</f>
        <v>0</v>
      </c>
      <c r="AK186" s="7">
        <f>Grid!AK186</f>
        <v>0</v>
      </c>
      <c r="AL186" s="7">
        <f>Grid!AL186</f>
        <v>0</v>
      </c>
      <c r="AM186" s="7">
        <f>Grid!AM186</f>
        <v>0</v>
      </c>
      <c r="AN186" s="7">
        <f>Grid!AN186</f>
        <v>0</v>
      </c>
      <c r="AO186" s="7">
        <f>Grid!AO186</f>
        <v>0</v>
      </c>
      <c r="AP186" s="7">
        <f>Grid!AP186</f>
        <v>0</v>
      </c>
      <c r="AQ186" s="7">
        <f>Grid!AQ186</f>
        <v>0</v>
      </c>
      <c r="AR186" s="7">
        <f>Grid!AR186</f>
        <v>0</v>
      </c>
      <c r="AS186" s="7">
        <f>Grid!AS186</f>
        <v>0</v>
      </c>
      <c r="AT186" s="7">
        <f>Grid!AT186</f>
        <v>0</v>
      </c>
      <c r="AU186" s="7">
        <f>Grid!AU186</f>
        <v>0</v>
      </c>
      <c r="AV186" s="7">
        <f>Grid!AV186</f>
        <v>0</v>
      </c>
      <c r="AW186" s="7">
        <f>Grid!AW186</f>
        <v>0</v>
      </c>
      <c r="AX186" s="7">
        <f>Grid!AX186</f>
        <v>0</v>
      </c>
      <c r="AY186" s="7">
        <f>Grid!AY186</f>
        <v>0</v>
      </c>
      <c r="AZ186" s="7">
        <f>Grid!AZ186</f>
        <v>0</v>
      </c>
      <c r="BA186" s="7">
        <f>Grid!BA186</f>
        <v>0</v>
      </c>
      <c r="BB186" s="7">
        <f>Grid!BB186</f>
        <v>0</v>
      </c>
      <c r="BC186" s="7">
        <f>Grid!BC186</f>
        <v>0</v>
      </c>
      <c r="BD186" s="7">
        <f>Grid!BD186</f>
        <v>0</v>
      </c>
      <c r="BE186" s="7">
        <f>Grid!BE186</f>
        <v>0</v>
      </c>
      <c r="BF186" s="7">
        <f>Grid!BF186</f>
        <v>0</v>
      </c>
      <c r="BG186" s="7">
        <f>Grid!BG186</f>
        <v>0</v>
      </c>
      <c r="BH186" s="7">
        <f>Grid!BH186</f>
        <v>0</v>
      </c>
      <c r="BI186" s="7">
        <f>Grid!BI186</f>
        <v>0</v>
      </c>
      <c r="BJ186" s="7">
        <f>Grid!BJ186</f>
        <v>0</v>
      </c>
      <c r="BK186" s="7">
        <f>Grid!BK186</f>
        <v>0</v>
      </c>
      <c r="BL186" s="7">
        <f>Grid!BL186</f>
        <v>0</v>
      </c>
      <c r="BM186" s="7">
        <f>Grid!BM186</f>
        <v>0</v>
      </c>
      <c r="BN186" s="7">
        <f>Grid!BN186</f>
        <v>0</v>
      </c>
      <c r="BO186" s="7">
        <f>Grid!BO186</f>
        <v>0</v>
      </c>
      <c r="BP186" s="7">
        <f>Grid!BP186</f>
        <v>0</v>
      </c>
      <c r="BQ186" s="7">
        <f>Grid!BQ186</f>
        <v>0</v>
      </c>
      <c r="BR186" s="7">
        <f>Grid!BR186</f>
        <v>0</v>
      </c>
      <c r="BS186" s="7">
        <f>Grid!BS186</f>
        <v>0</v>
      </c>
      <c r="BT186" s="7">
        <f>Grid!BT186</f>
        <v>0</v>
      </c>
      <c r="BU186" s="7">
        <f>Grid!BU186</f>
        <v>0</v>
      </c>
      <c r="BV186" s="7">
        <f>Grid!BV186</f>
        <v>0</v>
      </c>
      <c r="BW186" s="7">
        <f>Grid!BW186</f>
        <v>0</v>
      </c>
      <c r="BX186" s="7">
        <f>Grid!BX186</f>
        <v>0</v>
      </c>
      <c r="BY186" s="7">
        <f>Grid!BY186</f>
        <v>0</v>
      </c>
      <c r="BZ186" s="7">
        <f>Grid!BZ186</f>
        <v>0</v>
      </c>
      <c r="CA186" s="7">
        <f>Grid!CA186</f>
        <v>0</v>
      </c>
      <c r="CB186" s="7">
        <f>Grid!CB186</f>
        <v>0</v>
      </c>
      <c r="CC186" s="7">
        <f>Grid!CC186</f>
        <v>0</v>
      </c>
      <c r="CD186" s="7">
        <f>Grid!CD186</f>
        <v>0</v>
      </c>
      <c r="CE186" s="7">
        <f>Grid!CE186</f>
        <v>0</v>
      </c>
      <c r="CF186" s="7">
        <f>Grid!CF186</f>
        <v>0</v>
      </c>
      <c r="CG186" s="7">
        <f>Grid!CG186</f>
        <v>0</v>
      </c>
      <c r="CH186" s="7">
        <f>Grid!CH186</f>
        <v>0</v>
      </c>
      <c r="CI186" s="7">
        <f>Grid!CI186</f>
        <v>0</v>
      </c>
      <c r="CJ186" s="7">
        <f>Grid!CJ186</f>
        <v>0</v>
      </c>
      <c r="CK186" s="7">
        <f>Grid!CK186</f>
        <v>0</v>
      </c>
      <c r="CL186" s="7">
        <f>Grid!CL186</f>
        <v>0</v>
      </c>
      <c r="CM186" s="7">
        <f>Grid!CM186</f>
        <v>0</v>
      </c>
      <c r="CN186" s="7">
        <f>Grid!CN186</f>
        <v>0</v>
      </c>
      <c r="CO186" s="7">
        <f>Grid!CO186</f>
        <v>0</v>
      </c>
      <c r="CP186" s="7">
        <f>Grid!CP186</f>
        <v>0</v>
      </c>
      <c r="CQ186" s="7">
        <f>Grid!CQ186</f>
        <v>0</v>
      </c>
      <c r="CR186" s="7">
        <f>Grid!CR186</f>
        <v>0</v>
      </c>
      <c r="CS186" s="7">
        <f>Grid!CS186</f>
        <v>0</v>
      </c>
      <c r="CT186" s="7">
        <f>Grid!CT186</f>
        <v>0</v>
      </c>
      <c r="CU186" s="7">
        <f>Grid!CU186</f>
        <v>0</v>
      </c>
      <c r="CV186" s="7">
        <f>Grid!CV186</f>
        <v>0</v>
      </c>
      <c r="CW186" s="7">
        <f>Grid!CW186</f>
        <v>0</v>
      </c>
      <c r="CX186" s="7">
        <f>Grid!CX186</f>
        <v>0</v>
      </c>
      <c r="CY186" s="7">
        <f>Grid!CY186</f>
        <v>0</v>
      </c>
      <c r="CZ186" s="7">
        <f>Grid!CZ186</f>
        <v>0</v>
      </c>
      <c r="DA186" s="7">
        <f>Grid!DA186</f>
        <v>0</v>
      </c>
      <c r="DB186" s="7">
        <f>Grid!DB186</f>
        <v>0</v>
      </c>
      <c r="DC186" s="7">
        <f>Grid!DC186</f>
        <v>0</v>
      </c>
      <c r="DD186" s="7">
        <f>Grid!DD186</f>
        <v>0</v>
      </c>
      <c r="DE186" s="7">
        <f>Grid!DE186</f>
        <v>0</v>
      </c>
      <c r="DF186" s="7">
        <f>Grid!DF186</f>
        <v>0</v>
      </c>
      <c r="DG186" s="7">
        <f>Grid!DG186</f>
        <v>0</v>
      </c>
      <c r="DH186" s="7">
        <f>Grid!DH186</f>
        <v>0</v>
      </c>
      <c r="DI186" s="7">
        <f>Grid!DI186</f>
        <v>0</v>
      </c>
      <c r="DJ186" s="7">
        <f>Grid!DJ186</f>
        <v>0</v>
      </c>
      <c r="DK186" s="7">
        <f>Grid!DK186</f>
        <v>0</v>
      </c>
      <c r="DL186" s="7">
        <f>Grid!DL186</f>
        <v>0</v>
      </c>
      <c r="DM186" s="7">
        <f>Grid!DM186</f>
        <v>0</v>
      </c>
      <c r="DN186" s="7">
        <f>Grid!DN186</f>
        <v>0</v>
      </c>
      <c r="DO186" s="7">
        <f>Grid!DO186</f>
        <v>0</v>
      </c>
      <c r="DP186" s="7">
        <f>Grid!DP186</f>
        <v>0</v>
      </c>
      <c r="DQ186" s="7">
        <f>Grid!DQ186</f>
        <v>0</v>
      </c>
      <c r="DR186" s="7">
        <f>Grid!DR186</f>
        <v>0</v>
      </c>
      <c r="DS186" s="7">
        <f>Grid!DS186</f>
        <v>0</v>
      </c>
      <c r="DT186" s="7">
        <f>Grid!DT186</f>
        <v>0</v>
      </c>
      <c r="DU186" s="7">
        <f>Grid!DU186</f>
        <v>0</v>
      </c>
      <c r="DV186" s="7">
        <f>Grid!DV186</f>
        <v>0</v>
      </c>
      <c r="DW186" s="7">
        <f>Grid!DW186</f>
        <v>0</v>
      </c>
      <c r="DX186" s="7">
        <f>Grid!DX186</f>
        <v>0</v>
      </c>
      <c r="DY186" s="7">
        <f>Grid!DY186</f>
        <v>0</v>
      </c>
      <c r="DZ186" s="7">
        <f>Grid!DZ186</f>
        <v>0</v>
      </c>
      <c r="EA186" s="7">
        <f>Grid!EA186</f>
        <v>0</v>
      </c>
      <c r="EB186" s="7">
        <f>Grid!EB186</f>
        <v>0</v>
      </c>
      <c r="EC186" s="7">
        <f>Grid!EC186</f>
        <v>0</v>
      </c>
      <c r="ED186" s="7">
        <f>Grid!ED186</f>
        <v>0</v>
      </c>
      <c r="EE186" s="7">
        <f>Grid!EE186</f>
        <v>0</v>
      </c>
      <c r="EF186" s="7">
        <f>Grid!EF186</f>
        <v>0</v>
      </c>
      <c r="EG186" s="7">
        <f>Grid!EG186</f>
        <v>0</v>
      </c>
      <c r="EH186" s="7">
        <f>Grid!EH186</f>
        <v>0</v>
      </c>
      <c r="EI186" s="7">
        <f>Grid!EI186</f>
        <v>0</v>
      </c>
      <c r="EJ186" s="7">
        <f>Grid!EJ186</f>
        <v>0</v>
      </c>
      <c r="EK186" s="7">
        <f>Grid!EK186</f>
        <v>0</v>
      </c>
      <c r="EL186" s="7">
        <f>Grid!EL186</f>
        <v>0</v>
      </c>
      <c r="EM186" s="7">
        <f>Grid!EM186</f>
        <v>0</v>
      </c>
      <c r="EN186" s="7">
        <f>Grid!EN186</f>
        <v>0</v>
      </c>
      <c r="EO186" s="7">
        <f>Grid!EO186</f>
        <v>0</v>
      </c>
      <c r="EP186" s="7">
        <f>Grid!EP186</f>
        <v>0</v>
      </c>
      <c r="EQ186" s="7">
        <f>Grid!EQ186</f>
        <v>0</v>
      </c>
      <c r="ER186" s="7">
        <f>Grid!ER186</f>
        <v>0</v>
      </c>
      <c r="ES186" s="7">
        <f>Grid!ES186</f>
        <v>0</v>
      </c>
      <c r="ET186" s="7">
        <f>Grid!ET186</f>
        <v>0</v>
      </c>
      <c r="EU186" s="7">
        <f>Grid!EU186</f>
        <v>0</v>
      </c>
      <c r="EV186" s="7">
        <f>Grid!EV186</f>
        <v>0</v>
      </c>
      <c r="EW186" s="7">
        <f>Grid!EW186</f>
        <v>0</v>
      </c>
      <c r="EX186" s="7">
        <f>Grid!EX186</f>
        <v>0</v>
      </c>
      <c r="EY186" s="7">
        <f>Grid!EY186</f>
        <v>0</v>
      </c>
      <c r="EZ186" s="7">
        <f>Grid!EZ186</f>
        <v>0</v>
      </c>
      <c r="FA186" s="7">
        <f>Grid!FA186</f>
        <v>0</v>
      </c>
      <c r="FB186" s="7">
        <f>Grid!FB186</f>
        <v>0</v>
      </c>
      <c r="FC186" s="7">
        <f>Grid!FC186</f>
        <v>0</v>
      </c>
      <c r="FD186" s="7">
        <f>Grid!FD186</f>
        <v>0</v>
      </c>
      <c r="FE186" s="7">
        <f>Grid!FE186</f>
        <v>0</v>
      </c>
      <c r="FF186" s="7">
        <f>Grid!FF186</f>
        <v>0</v>
      </c>
      <c r="FG186" s="7">
        <f>Grid!FG186</f>
        <v>0</v>
      </c>
      <c r="FH186" s="7">
        <f>Grid!FH186</f>
        <v>0</v>
      </c>
      <c r="FI186" s="7">
        <f>Grid!FI186</f>
        <v>0</v>
      </c>
      <c r="FJ186" s="7">
        <f>Grid!FJ186</f>
        <v>0</v>
      </c>
      <c r="FK186" s="7">
        <f>Grid!FK186</f>
        <v>0</v>
      </c>
      <c r="FL186" s="7">
        <f>Grid!FL186</f>
        <v>0</v>
      </c>
      <c r="FM186" s="7">
        <f>Grid!FM186</f>
        <v>0</v>
      </c>
      <c r="FN186" s="7">
        <f>Grid!FN186</f>
        <v>0</v>
      </c>
      <c r="FO186" s="7">
        <f>Grid!FO186</f>
        <v>0</v>
      </c>
      <c r="FP186" s="7">
        <f>Grid!FP186</f>
        <v>0</v>
      </c>
      <c r="FQ186" s="7">
        <f>Grid!FQ186</f>
        <v>0</v>
      </c>
      <c r="FR186" s="7">
        <f>Grid!FR186</f>
        <v>0</v>
      </c>
      <c r="FS186" s="7">
        <f>Grid!FS186</f>
        <v>0</v>
      </c>
      <c r="FT186" s="7">
        <f>Grid!FT186</f>
        <v>0</v>
      </c>
      <c r="FU186" s="7">
        <f>Grid!FU186</f>
        <v>0</v>
      </c>
      <c r="FV186" s="7">
        <f>Grid!FV186</f>
        <v>0</v>
      </c>
      <c r="FW186" s="7">
        <f>Grid!FW186</f>
        <v>0</v>
      </c>
      <c r="FX186" s="7">
        <f>Grid!FX186</f>
        <v>0</v>
      </c>
      <c r="FY186" s="7">
        <f>Grid!FY186</f>
        <v>0</v>
      </c>
      <c r="FZ186" s="7">
        <f>Grid!FZ186</f>
        <v>0</v>
      </c>
      <c r="GA186" s="7">
        <f>Grid!GA186</f>
        <v>0</v>
      </c>
      <c r="GB186" s="7">
        <f>Grid!GB186</f>
        <v>0</v>
      </c>
      <c r="GC186" s="7">
        <f>Grid!GC186</f>
        <v>0</v>
      </c>
      <c r="GD186" s="7">
        <f>Grid!GD186</f>
        <v>0</v>
      </c>
      <c r="GE186" s="7">
        <f>Grid!GE186</f>
        <v>0</v>
      </c>
      <c r="GF186" s="7">
        <f>Grid!GF186</f>
        <v>0</v>
      </c>
      <c r="GG186" s="7">
        <f>Grid!GG186</f>
        <v>0</v>
      </c>
      <c r="GH186" s="7">
        <f>Grid!GH186</f>
        <v>0</v>
      </c>
      <c r="GI186" s="7">
        <f>Grid!GI186</f>
        <v>0</v>
      </c>
      <c r="GJ186" s="7">
        <f>Grid!GJ186</f>
        <v>0</v>
      </c>
      <c r="GK186" s="7">
        <f>Grid!GK186</f>
        <v>0</v>
      </c>
      <c r="GL186" s="7">
        <f>Grid!GL186</f>
        <v>0</v>
      </c>
      <c r="GM186" s="7">
        <f>Grid!GM186</f>
        <v>0</v>
      </c>
      <c r="GN186" s="7">
        <f>Grid!GN186</f>
        <v>0</v>
      </c>
      <c r="GO186" s="7">
        <f>Grid!GO186</f>
        <v>0</v>
      </c>
      <c r="GP186" s="7">
        <f>Grid!GP186</f>
        <v>0</v>
      </c>
      <c r="GQ186" s="7">
        <f>Grid!GQ186</f>
        <v>0</v>
      </c>
      <c r="GR186" s="7">
        <f>Grid!GR186</f>
        <v>0</v>
      </c>
      <c r="GS186" s="7">
        <f>Grid!GS186</f>
        <v>0</v>
      </c>
      <c r="GT186" s="7">
        <f>Grid!GT186</f>
        <v>0</v>
      </c>
      <c r="GU186" s="7">
        <f>Grid!GU186</f>
        <v>0</v>
      </c>
      <c r="GV186" s="7">
        <f>Grid!GV186</f>
        <v>0</v>
      </c>
      <c r="GW186" s="7">
        <f>Grid!GW186</f>
        <v>0</v>
      </c>
      <c r="GX186" s="7">
        <f>Grid!GX186</f>
        <v>0</v>
      </c>
      <c r="GY186" s="7">
        <f>Grid!GY186</f>
        <v>0</v>
      </c>
      <c r="GZ186" s="7">
        <f>Grid!GZ186</f>
        <v>0</v>
      </c>
      <c r="HA186" s="7">
        <f>Grid!HA186</f>
        <v>0</v>
      </c>
      <c r="HB186" s="7">
        <f>Grid!HB186</f>
        <v>0</v>
      </c>
      <c r="HC186" s="7">
        <f>Grid!HC186</f>
        <v>0</v>
      </c>
      <c r="HD186" s="7">
        <f>Grid!HD186</f>
        <v>0</v>
      </c>
      <c r="HE186" s="7">
        <f>Grid!HE186</f>
        <v>0</v>
      </c>
      <c r="HF186" s="7">
        <f>Grid!HF186</f>
        <v>0</v>
      </c>
      <c r="HG186" s="7">
        <f>Grid!HG186</f>
        <v>0</v>
      </c>
      <c r="HH186" s="7">
        <f>Grid!HH186</f>
        <v>0</v>
      </c>
      <c r="HI186" s="7">
        <f>Grid!HI186</f>
        <v>0</v>
      </c>
      <c r="HJ186" s="7">
        <f>Grid!HJ186</f>
        <v>0</v>
      </c>
      <c r="HK186" s="7">
        <f>Grid!HK186</f>
        <v>0</v>
      </c>
      <c r="HL186" s="7">
        <f>Grid!HL186</f>
        <v>0</v>
      </c>
      <c r="HM186" s="7">
        <f>Grid!HM186</f>
        <v>0</v>
      </c>
      <c r="HN186" s="7">
        <f>Grid!HN186</f>
        <v>0</v>
      </c>
      <c r="HO186" s="7">
        <f>Grid!HO186</f>
        <v>0</v>
      </c>
      <c r="HP186" s="7">
        <f>Grid!HP186</f>
        <v>0</v>
      </c>
      <c r="HQ186" s="7">
        <f>Grid!HQ186</f>
        <v>0</v>
      </c>
      <c r="HR186" s="7">
        <f>Grid!HR186</f>
        <v>0</v>
      </c>
      <c r="HS186" s="7">
        <f>Grid!HS186</f>
        <v>0</v>
      </c>
      <c r="HT186" s="7">
        <f>Grid!HT186</f>
        <v>0</v>
      </c>
      <c r="HU186" s="7">
        <f>Grid!HU186</f>
        <v>0</v>
      </c>
      <c r="HV186" s="7">
        <f>Grid!HV186</f>
        <v>0</v>
      </c>
      <c r="HW186" s="7">
        <f>Grid!HW186</f>
        <v>0</v>
      </c>
      <c r="HX186" s="7">
        <f>Grid!HX186</f>
        <v>0</v>
      </c>
      <c r="HY186" s="7">
        <f>Grid!HY186</f>
        <v>0</v>
      </c>
      <c r="HZ186" s="7">
        <f>Grid!HZ186</f>
        <v>0</v>
      </c>
      <c r="IA186" s="7">
        <f>Grid!IA186</f>
        <v>0</v>
      </c>
      <c r="IB186" s="7">
        <f>Grid!IB186</f>
        <v>0</v>
      </c>
      <c r="IC186" s="7">
        <f>Grid!IC186</f>
        <v>0</v>
      </c>
      <c r="ID186" s="7">
        <f>Grid!ID186</f>
        <v>0</v>
      </c>
      <c r="IE186" s="7">
        <f>Grid!IE186</f>
        <v>0</v>
      </c>
      <c r="IF186" s="7">
        <f>Grid!IF186</f>
        <v>0</v>
      </c>
    </row>
    <row r="187" spans="1:240" ht="4.8" customHeight="1" x14ac:dyDescent="0.3">
      <c r="A187" s="7">
        <f>Grid!A187</f>
        <v>0</v>
      </c>
      <c r="B187" s="7">
        <f>Grid!B187</f>
        <v>0</v>
      </c>
      <c r="C187" s="7">
        <f>Grid!C187</f>
        <v>0</v>
      </c>
      <c r="D187" s="7">
        <f>Grid!D187</f>
        <v>0</v>
      </c>
      <c r="E187" s="7">
        <f>Grid!E187</f>
        <v>0</v>
      </c>
      <c r="F187" s="7">
        <f>Grid!F187</f>
        <v>0</v>
      </c>
      <c r="G187" s="7">
        <f>Grid!G187</f>
        <v>0</v>
      </c>
      <c r="H187" s="7">
        <f>Grid!H187</f>
        <v>0</v>
      </c>
      <c r="I187" s="7">
        <f>Grid!I187</f>
        <v>0</v>
      </c>
      <c r="J187" s="7">
        <f>Grid!J187</f>
        <v>0</v>
      </c>
      <c r="K187" s="7">
        <f>Grid!K187</f>
        <v>0</v>
      </c>
      <c r="L187" s="7">
        <f>Grid!L187</f>
        <v>0</v>
      </c>
      <c r="M187" s="7">
        <f>Grid!M187</f>
        <v>0</v>
      </c>
      <c r="N187" s="7">
        <f>Grid!N187</f>
        <v>0</v>
      </c>
      <c r="O187" s="7">
        <f>Grid!O187</f>
        <v>0</v>
      </c>
      <c r="P187" s="7">
        <f>Grid!P187</f>
        <v>0</v>
      </c>
      <c r="Q187" s="7">
        <f>Grid!Q187</f>
        <v>0</v>
      </c>
      <c r="R187" s="7">
        <f>Grid!R187</f>
        <v>0</v>
      </c>
      <c r="S187" s="7">
        <f>Grid!S187</f>
        <v>0</v>
      </c>
      <c r="T187" s="7">
        <f>Grid!T187</f>
        <v>0</v>
      </c>
      <c r="U187" s="7">
        <f>Grid!U187</f>
        <v>0</v>
      </c>
      <c r="V187" s="7">
        <f>Grid!V187</f>
        <v>0</v>
      </c>
      <c r="W187" s="7">
        <f>Grid!W187</f>
        <v>0</v>
      </c>
      <c r="X187" s="7">
        <f>Grid!X187</f>
        <v>0</v>
      </c>
      <c r="Y187" s="7">
        <f>Grid!Y187</f>
        <v>0</v>
      </c>
      <c r="Z187" s="7">
        <f>Grid!Z187</f>
        <v>0</v>
      </c>
      <c r="AA187" s="7">
        <f>Grid!AA187</f>
        <v>0</v>
      </c>
      <c r="AB187" s="7">
        <f>Grid!AB187</f>
        <v>0</v>
      </c>
      <c r="AC187" s="7">
        <f>Grid!AC187</f>
        <v>0</v>
      </c>
      <c r="AD187" s="7">
        <f>Grid!AD187</f>
        <v>0</v>
      </c>
      <c r="AE187" s="7">
        <f>Grid!AE187</f>
        <v>0</v>
      </c>
      <c r="AF187" s="7">
        <f>Grid!AF187</f>
        <v>0</v>
      </c>
      <c r="AG187" s="7">
        <f>Grid!AG187</f>
        <v>0</v>
      </c>
      <c r="AH187" s="7">
        <f>Grid!AH187</f>
        <v>0</v>
      </c>
      <c r="AI187" s="7">
        <f>Grid!AI187</f>
        <v>0</v>
      </c>
      <c r="AJ187" s="7">
        <f>Grid!AJ187</f>
        <v>0</v>
      </c>
      <c r="AK187" s="7">
        <f>Grid!AK187</f>
        <v>0</v>
      </c>
      <c r="AL187" s="7">
        <f>Grid!AL187</f>
        <v>0</v>
      </c>
      <c r="AM187" s="7">
        <f>Grid!AM187</f>
        <v>0</v>
      </c>
      <c r="AN187" s="7">
        <f>Grid!AN187</f>
        <v>0</v>
      </c>
      <c r="AO187" s="7">
        <f>Grid!AO187</f>
        <v>0</v>
      </c>
      <c r="AP187" s="7">
        <f>Grid!AP187</f>
        <v>0</v>
      </c>
      <c r="AQ187" s="7">
        <f>Grid!AQ187</f>
        <v>0</v>
      </c>
      <c r="AR187" s="7">
        <f>Grid!AR187</f>
        <v>0</v>
      </c>
      <c r="AS187" s="7">
        <f>Grid!AS187</f>
        <v>0</v>
      </c>
      <c r="AT187" s="7">
        <f>Grid!AT187</f>
        <v>0</v>
      </c>
      <c r="AU187" s="7">
        <f>Grid!AU187</f>
        <v>0</v>
      </c>
      <c r="AV187" s="7">
        <f>Grid!AV187</f>
        <v>0</v>
      </c>
      <c r="AW187" s="7">
        <f>Grid!AW187</f>
        <v>0</v>
      </c>
      <c r="AX187" s="7">
        <f>Grid!AX187</f>
        <v>0</v>
      </c>
      <c r="AY187" s="7">
        <f>Grid!AY187</f>
        <v>0</v>
      </c>
      <c r="AZ187" s="7">
        <f>Grid!AZ187</f>
        <v>0</v>
      </c>
      <c r="BA187" s="7">
        <f>Grid!BA187</f>
        <v>0</v>
      </c>
      <c r="BB187" s="7">
        <f>Grid!BB187</f>
        <v>0</v>
      </c>
      <c r="BC187" s="7">
        <f>Grid!BC187</f>
        <v>0</v>
      </c>
      <c r="BD187" s="7">
        <f>Grid!BD187</f>
        <v>0</v>
      </c>
      <c r="BE187" s="7">
        <f>Grid!BE187</f>
        <v>0</v>
      </c>
      <c r="BF187" s="7">
        <f>Grid!BF187</f>
        <v>0</v>
      </c>
      <c r="BG187" s="7">
        <f>Grid!BG187</f>
        <v>0</v>
      </c>
      <c r="BH187" s="7">
        <f>Grid!BH187</f>
        <v>0</v>
      </c>
      <c r="BI187" s="7">
        <f>Grid!BI187</f>
        <v>0</v>
      </c>
      <c r="BJ187" s="7">
        <f>Grid!BJ187</f>
        <v>0</v>
      </c>
      <c r="BK187" s="7">
        <f>Grid!BK187</f>
        <v>0</v>
      </c>
      <c r="BL187" s="7">
        <f>Grid!BL187</f>
        <v>0</v>
      </c>
      <c r="BM187" s="7">
        <f>Grid!BM187</f>
        <v>0</v>
      </c>
      <c r="BN187" s="7">
        <f>Grid!BN187</f>
        <v>0</v>
      </c>
      <c r="BO187" s="7">
        <f>Grid!BO187</f>
        <v>0</v>
      </c>
      <c r="BP187" s="7">
        <f>Grid!BP187</f>
        <v>0</v>
      </c>
      <c r="BQ187" s="7">
        <f>Grid!BQ187</f>
        <v>0</v>
      </c>
      <c r="BR187" s="7">
        <f>Grid!BR187</f>
        <v>0</v>
      </c>
      <c r="BS187" s="7">
        <f>Grid!BS187</f>
        <v>0</v>
      </c>
      <c r="BT187" s="7">
        <f>Grid!BT187</f>
        <v>0</v>
      </c>
      <c r="BU187" s="7">
        <f>Grid!BU187</f>
        <v>0</v>
      </c>
      <c r="BV187" s="7">
        <f>Grid!BV187</f>
        <v>0</v>
      </c>
      <c r="BW187" s="7">
        <f>Grid!BW187</f>
        <v>0</v>
      </c>
      <c r="BX187" s="7">
        <f>Grid!BX187</f>
        <v>0</v>
      </c>
      <c r="BY187" s="7">
        <f>Grid!BY187</f>
        <v>0</v>
      </c>
      <c r="BZ187" s="7">
        <f>Grid!BZ187</f>
        <v>0</v>
      </c>
      <c r="CA187" s="7">
        <f>Grid!CA187</f>
        <v>0</v>
      </c>
      <c r="CB187" s="7">
        <f>Grid!CB187</f>
        <v>0</v>
      </c>
      <c r="CC187" s="7">
        <f>Grid!CC187</f>
        <v>0</v>
      </c>
      <c r="CD187" s="7">
        <f>Grid!CD187</f>
        <v>0</v>
      </c>
      <c r="CE187" s="7">
        <f>Grid!CE187</f>
        <v>0</v>
      </c>
      <c r="CF187" s="7">
        <f>Grid!CF187</f>
        <v>0</v>
      </c>
      <c r="CG187" s="7">
        <f>Grid!CG187</f>
        <v>0</v>
      </c>
      <c r="CH187" s="7">
        <f>Grid!CH187</f>
        <v>0</v>
      </c>
      <c r="CI187" s="7">
        <f>Grid!CI187</f>
        <v>0</v>
      </c>
      <c r="CJ187" s="7">
        <f>Grid!CJ187</f>
        <v>0</v>
      </c>
      <c r="CK187" s="7">
        <f>Grid!CK187</f>
        <v>0</v>
      </c>
      <c r="CL187" s="7">
        <f>Grid!CL187</f>
        <v>0</v>
      </c>
      <c r="CM187" s="7">
        <f>Grid!CM187</f>
        <v>0</v>
      </c>
      <c r="CN187" s="7">
        <f>Grid!CN187</f>
        <v>0</v>
      </c>
      <c r="CO187" s="7">
        <f>Grid!CO187</f>
        <v>0</v>
      </c>
      <c r="CP187" s="7">
        <f>Grid!CP187</f>
        <v>0</v>
      </c>
      <c r="CQ187" s="7">
        <f>Grid!CQ187</f>
        <v>0</v>
      </c>
      <c r="CR187" s="7">
        <f>Grid!CR187</f>
        <v>0</v>
      </c>
      <c r="CS187" s="7">
        <f>Grid!CS187</f>
        <v>0</v>
      </c>
      <c r="CT187" s="7">
        <f>Grid!CT187</f>
        <v>0</v>
      </c>
      <c r="CU187" s="7">
        <f>Grid!CU187</f>
        <v>0</v>
      </c>
      <c r="CV187" s="7">
        <f>Grid!CV187</f>
        <v>0</v>
      </c>
      <c r="CW187" s="7">
        <f>Grid!CW187</f>
        <v>0</v>
      </c>
      <c r="CX187" s="7">
        <f>Grid!CX187</f>
        <v>0</v>
      </c>
      <c r="CY187" s="7">
        <f>Grid!CY187</f>
        <v>0</v>
      </c>
      <c r="CZ187" s="7">
        <f>Grid!CZ187</f>
        <v>0</v>
      </c>
      <c r="DA187" s="7">
        <f>Grid!DA187</f>
        <v>0</v>
      </c>
      <c r="DB187" s="7">
        <f>Grid!DB187</f>
        <v>0</v>
      </c>
      <c r="DC187" s="7">
        <f>Grid!DC187</f>
        <v>0</v>
      </c>
      <c r="DD187" s="7">
        <f>Grid!DD187</f>
        <v>0</v>
      </c>
      <c r="DE187" s="7">
        <f>Grid!DE187</f>
        <v>0</v>
      </c>
      <c r="DF187" s="7">
        <f>Grid!DF187</f>
        <v>0</v>
      </c>
      <c r="DG187" s="7">
        <f>Grid!DG187</f>
        <v>0</v>
      </c>
      <c r="DH187" s="7">
        <f>Grid!DH187</f>
        <v>0</v>
      </c>
      <c r="DI187" s="7">
        <f>Grid!DI187</f>
        <v>0</v>
      </c>
      <c r="DJ187" s="7">
        <f>Grid!DJ187</f>
        <v>0</v>
      </c>
      <c r="DK187" s="7">
        <f>Grid!DK187</f>
        <v>0</v>
      </c>
      <c r="DL187" s="7">
        <f>Grid!DL187</f>
        <v>0</v>
      </c>
      <c r="DM187" s="7">
        <f>Grid!DM187</f>
        <v>0</v>
      </c>
      <c r="DN187" s="7">
        <f>Grid!DN187</f>
        <v>0</v>
      </c>
      <c r="DO187" s="7">
        <f>Grid!DO187</f>
        <v>0</v>
      </c>
      <c r="DP187" s="7">
        <f>Grid!DP187</f>
        <v>0</v>
      </c>
      <c r="DQ187" s="7">
        <f>Grid!DQ187</f>
        <v>0</v>
      </c>
      <c r="DR187" s="7">
        <f>Grid!DR187</f>
        <v>0</v>
      </c>
      <c r="DS187" s="7">
        <f>Grid!DS187</f>
        <v>0</v>
      </c>
      <c r="DT187" s="7">
        <f>Grid!DT187</f>
        <v>0</v>
      </c>
      <c r="DU187" s="7">
        <f>Grid!DU187</f>
        <v>0</v>
      </c>
      <c r="DV187" s="7">
        <f>Grid!DV187</f>
        <v>0</v>
      </c>
      <c r="DW187" s="7">
        <f>Grid!DW187</f>
        <v>0</v>
      </c>
      <c r="DX187" s="7">
        <f>Grid!DX187</f>
        <v>0</v>
      </c>
      <c r="DY187" s="7">
        <f>Grid!DY187</f>
        <v>0</v>
      </c>
      <c r="DZ187" s="7">
        <f>Grid!DZ187</f>
        <v>0</v>
      </c>
      <c r="EA187" s="7">
        <f>Grid!EA187</f>
        <v>0</v>
      </c>
      <c r="EB187" s="7">
        <f>Grid!EB187</f>
        <v>0</v>
      </c>
      <c r="EC187" s="7">
        <f>Grid!EC187</f>
        <v>0</v>
      </c>
      <c r="ED187" s="7">
        <f>Grid!ED187</f>
        <v>0</v>
      </c>
      <c r="EE187" s="7">
        <f>Grid!EE187</f>
        <v>0</v>
      </c>
      <c r="EF187" s="7">
        <f>Grid!EF187</f>
        <v>0</v>
      </c>
      <c r="EG187" s="7">
        <f>Grid!EG187</f>
        <v>0</v>
      </c>
      <c r="EH187" s="7">
        <f>Grid!EH187</f>
        <v>0</v>
      </c>
      <c r="EI187" s="7">
        <f>Grid!EI187</f>
        <v>0</v>
      </c>
      <c r="EJ187" s="7">
        <f>Grid!EJ187</f>
        <v>0</v>
      </c>
      <c r="EK187" s="7">
        <f>Grid!EK187</f>
        <v>0</v>
      </c>
      <c r="EL187" s="7">
        <f>Grid!EL187</f>
        <v>0</v>
      </c>
      <c r="EM187" s="7">
        <f>Grid!EM187</f>
        <v>0</v>
      </c>
      <c r="EN187" s="7">
        <f>Grid!EN187</f>
        <v>0</v>
      </c>
      <c r="EO187" s="7">
        <f>Grid!EO187</f>
        <v>0</v>
      </c>
      <c r="EP187" s="7">
        <f>Grid!EP187</f>
        <v>0</v>
      </c>
      <c r="EQ187" s="7">
        <f>Grid!EQ187</f>
        <v>0</v>
      </c>
      <c r="ER187" s="7">
        <f>Grid!ER187</f>
        <v>0</v>
      </c>
      <c r="ES187" s="7">
        <f>Grid!ES187</f>
        <v>0</v>
      </c>
      <c r="ET187" s="7">
        <f>Grid!ET187</f>
        <v>0</v>
      </c>
      <c r="EU187" s="7">
        <f>Grid!EU187</f>
        <v>0</v>
      </c>
      <c r="EV187" s="7">
        <f>Grid!EV187</f>
        <v>0</v>
      </c>
      <c r="EW187" s="7">
        <f>Grid!EW187</f>
        <v>0</v>
      </c>
      <c r="EX187" s="7">
        <f>Grid!EX187</f>
        <v>0</v>
      </c>
      <c r="EY187" s="7">
        <f>Grid!EY187</f>
        <v>0</v>
      </c>
      <c r="EZ187" s="7">
        <f>Grid!EZ187</f>
        <v>0</v>
      </c>
      <c r="FA187" s="7">
        <f>Grid!FA187</f>
        <v>0</v>
      </c>
      <c r="FB187" s="7">
        <f>Grid!FB187</f>
        <v>0</v>
      </c>
      <c r="FC187" s="7">
        <f>Grid!FC187</f>
        <v>0</v>
      </c>
      <c r="FD187" s="7">
        <f>Grid!FD187</f>
        <v>0</v>
      </c>
      <c r="FE187" s="7">
        <f>Grid!FE187</f>
        <v>0</v>
      </c>
      <c r="FF187" s="7">
        <f>Grid!FF187</f>
        <v>0</v>
      </c>
      <c r="FG187" s="7">
        <f>Grid!FG187</f>
        <v>0</v>
      </c>
      <c r="FH187" s="7">
        <f>Grid!FH187</f>
        <v>0</v>
      </c>
      <c r="FI187" s="7">
        <f>Grid!FI187</f>
        <v>0</v>
      </c>
      <c r="FJ187" s="7">
        <f>Grid!FJ187</f>
        <v>0</v>
      </c>
      <c r="FK187" s="7">
        <f>Grid!FK187</f>
        <v>0</v>
      </c>
      <c r="FL187" s="7">
        <f>Grid!FL187</f>
        <v>0</v>
      </c>
      <c r="FM187" s="7">
        <f>Grid!FM187</f>
        <v>0</v>
      </c>
      <c r="FN187" s="7">
        <f>Grid!FN187</f>
        <v>0</v>
      </c>
      <c r="FO187" s="7">
        <f>Grid!FO187</f>
        <v>0</v>
      </c>
      <c r="FP187" s="7">
        <f>Grid!FP187</f>
        <v>0</v>
      </c>
      <c r="FQ187" s="7">
        <f>Grid!FQ187</f>
        <v>0</v>
      </c>
      <c r="FR187" s="7">
        <f>Grid!FR187</f>
        <v>0</v>
      </c>
      <c r="FS187" s="7">
        <f>Grid!FS187</f>
        <v>0</v>
      </c>
      <c r="FT187" s="7">
        <f>Grid!FT187</f>
        <v>0</v>
      </c>
      <c r="FU187" s="7">
        <f>Grid!FU187</f>
        <v>0</v>
      </c>
      <c r="FV187" s="7">
        <f>Grid!FV187</f>
        <v>0</v>
      </c>
      <c r="FW187" s="7">
        <f>Grid!FW187</f>
        <v>0</v>
      </c>
      <c r="FX187" s="7">
        <f>Grid!FX187</f>
        <v>0</v>
      </c>
      <c r="FY187" s="7">
        <f>Grid!FY187</f>
        <v>0</v>
      </c>
      <c r="FZ187" s="7">
        <f>Grid!FZ187</f>
        <v>0</v>
      </c>
      <c r="GA187" s="7">
        <f>Grid!GA187</f>
        <v>0</v>
      </c>
      <c r="GB187" s="7">
        <f>Grid!GB187</f>
        <v>0</v>
      </c>
      <c r="GC187" s="7">
        <f>Grid!GC187</f>
        <v>0</v>
      </c>
      <c r="GD187" s="7">
        <f>Grid!GD187</f>
        <v>0</v>
      </c>
      <c r="GE187" s="7">
        <f>Grid!GE187</f>
        <v>0</v>
      </c>
      <c r="GF187" s="7">
        <f>Grid!GF187</f>
        <v>0</v>
      </c>
      <c r="GG187" s="7">
        <f>Grid!GG187</f>
        <v>0</v>
      </c>
      <c r="GH187" s="7">
        <f>Grid!GH187</f>
        <v>0</v>
      </c>
      <c r="GI187" s="7">
        <f>Grid!GI187</f>
        <v>0</v>
      </c>
      <c r="GJ187" s="7">
        <f>Grid!GJ187</f>
        <v>0</v>
      </c>
      <c r="GK187" s="7">
        <f>Grid!GK187</f>
        <v>0</v>
      </c>
      <c r="GL187" s="7">
        <f>Grid!GL187</f>
        <v>0</v>
      </c>
      <c r="GM187" s="7">
        <f>Grid!GM187</f>
        <v>0</v>
      </c>
      <c r="GN187" s="7">
        <f>Grid!GN187</f>
        <v>0</v>
      </c>
      <c r="GO187" s="7">
        <f>Grid!GO187</f>
        <v>0</v>
      </c>
      <c r="GP187" s="7">
        <f>Grid!GP187</f>
        <v>0</v>
      </c>
      <c r="GQ187" s="7">
        <f>Grid!GQ187</f>
        <v>0</v>
      </c>
      <c r="GR187" s="7">
        <f>Grid!GR187</f>
        <v>0</v>
      </c>
      <c r="GS187" s="7">
        <f>Grid!GS187</f>
        <v>0</v>
      </c>
      <c r="GT187" s="7">
        <f>Grid!GT187</f>
        <v>0</v>
      </c>
      <c r="GU187" s="7">
        <f>Grid!GU187</f>
        <v>0</v>
      </c>
      <c r="GV187" s="7">
        <f>Grid!GV187</f>
        <v>0</v>
      </c>
      <c r="GW187" s="7">
        <f>Grid!GW187</f>
        <v>0</v>
      </c>
      <c r="GX187" s="7">
        <f>Grid!GX187</f>
        <v>0</v>
      </c>
      <c r="GY187" s="7">
        <f>Grid!GY187</f>
        <v>0</v>
      </c>
      <c r="GZ187" s="7">
        <f>Grid!GZ187</f>
        <v>0</v>
      </c>
      <c r="HA187" s="7">
        <f>Grid!HA187</f>
        <v>0</v>
      </c>
      <c r="HB187" s="7">
        <f>Grid!HB187</f>
        <v>0</v>
      </c>
      <c r="HC187" s="7">
        <f>Grid!HC187</f>
        <v>0</v>
      </c>
      <c r="HD187" s="7">
        <f>Grid!HD187</f>
        <v>0</v>
      </c>
      <c r="HE187" s="7">
        <f>Grid!HE187</f>
        <v>0</v>
      </c>
      <c r="HF187" s="7">
        <f>Grid!HF187</f>
        <v>0</v>
      </c>
      <c r="HG187" s="7">
        <f>Grid!HG187</f>
        <v>0</v>
      </c>
      <c r="HH187" s="7">
        <f>Grid!HH187</f>
        <v>0</v>
      </c>
      <c r="HI187" s="7">
        <f>Grid!HI187</f>
        <v>0</v>
      </c>
      <c r="HJ187" s="7">
        <f>Grid!HJ187</f>
        <v>0</v>
      </c>
      <c r="HK187" s="7">
        <f>Grid!HK187</f>
        <v>0</v>
      </c>
      <c r="HL187" s="7">
        <f>Grid!HL187</f>
        <v>0</v>
      </c>
      <c r="HM187" s="7">
        <f>Grid!HM187</f>
        <v>0</v>
      </c>
      <c r="HN187" s="7">
        <f>Grid!HN187</f>
        <v>0</v>
      </c>
      <c r="HO187" s="7">
        <f>Grid!HO187</f>
        <v>0</v>
      </c>
      <c r="HP187" s="7">
        <f>Grid!HP187</f>
        <v>0</v>
      </c>
      <c r="HQ187" s="7">
        <f>Grid!HQ187</f>
        <v>0</v>
      </c>
      <c r="HR187" s="7">
        <f>Grid!HR187</f>
        <v>0</v>
      </c>
      <c r="HS187" s="7">
        <f>Grid!HS187</f>
        <v>0</v>
      </c>
      <c r="HT187" s="7">
        <f>Grid!HT187</f>
        <v>0</v>
      </c>
      <c r="HU187" s="7">
        <f>Grid!HU187</f>
        <v>0</v>
      </c>
      <c r="HV187" s="7">
        <f>Grid!HV187</f>
        <v>0</v>
      </c>
      <c r="HW187" s="7">
        <f>Grid!HW187</f>
        <v>0</v>
      </c>
      <c r="HX187" s="7">
        <f>Grid!HX187</f>
        <v>0</v>
      </c>
      <c r="HY187" s="7">
        <f>Grid!HY187</f>
        <v>0</v>
      </c>
      <c r="HZ187" s="7">
        <f>Grid!HZ187</f>
        <v>0</v>
      </c>
      <c r="IA187" s="7">
        <f>Grid!IA187</f>
        <v>0</v>
      </c>
      <c r="IB187" s="7">
        <f>Grid!IB187</f>
        <v>0</v>
      </c>
      <c r="IC187" s="7">
        <f>Grid!IC187</f>
        <v>0</v>
      </c>
      <c r="ID187" s="7">
        <f>Grid!ID187</f>
        <v>0</v>
      </c>
      <c r="IE187" s="7">
        <f>Grid!IE187</f>
        <v>0</v>
      </c>
      <c r="IF187" s="7">
        <f>Grid!IF187</f>
        <v>0</v>
      </c>
    </row>
    <row r="188" spans="1:240" ht="4.8" customHeight="1" x14ac:dyDescent="0.3">
      <c r="A188" s="7">
        <f>Grid!A188</f>
        <v>0</v>
      </c>
      <c r="B188" s="7">
        <f>Grid!B188</f>
        <v>0</v>
      </c>
      <c r="C188" s="7">
        <f>Grid!C188</f>
        <v>0</v>
      </c>
      <c r="D188" s="7">
        <f>Grid!D188</f>
        <v>0</v>
      </c>
      <c r="E188" s="7">
        <f>Grid!E188</f>
        <v>0</v>
      </c>
      <c r="F188" s="7">
        <f>Grid!F188</f>
        <v>0</v>
      </c>
      <c r="G188" s="7">
        <f>Grid!G188</f>
        <v>0</v>
      </c>
      <c r="H188" s="7">
        <f>Grid!H188</f>
        <v>0</v>
      </c>
      <c r="I188" s="7">
        <f>Grid!I188</f>
        <v>0</v>
      </c>
      <c r="J188" s="7">
        <f>Grid!J188</f>
        <v>0</v>
      </c>
      <c r="K188" s="7">
        <f>Grid!K188</f>
        <v>0</v>
      </c>
      <c r="L188" s="7">
        <f>Grid!L188</f>
        <v>0</v>
      </c>
      <c r="M188" s="7">
        <f>Grid!M188</f>
        <v>0</v>
      </c>
      <c r="N188" s="7">
        <f>Grid!N188</f>
        <v>0</v>
      </c>
      <c r="O188" s="7">
        <f>Grid!O188</f>
        <v>0</v>
      </c>
      <c r="P188" s="7">
        <f>Grid!P188</f>
        <v>0</v>
      </c>
      <c r="Q188" s="7">
        <f>Grid!Q188</f>
        <v>0</v>
      </c>
      <c r="R188" s="7">
        <f>Grid!R188</f>
        <v>0</v>
      </c>
      <c r="S188" s="7">
        <f>Grid!S188</f>
        <v>0</v>
      </c>
      <c r="T188" s="7">
        <f>Grid!T188</f>
        <v>0</v>
      </c>
      <c r="U188" s="7">
        <f>Grid!U188</f>
        <v>0</v>
      </c>
      <c r="V188" s="7">
        <f>Grid!V188</f>
        <v>0</v>
      </c>
      <c r="W188" s="7">
        <f>Grid!W188</f>
        <v>0</v>
      </c>
      <c r="X188" s="7">
        <f>Grid!X188</f>
        <v>0</v>
      </c>
      <c r="Y188" s="7">
        <f>Grid!Y188</f>
        <v>0</v>
      </c>
      <c r="Z188" s="7">
        <f>Grid!Z188</f>
        <v>0</v>
      </c>
      <c r="AA188" s="7">
        <f>Grid!AA188</f>
        <v>0</v>
      </c>
      <c r="AB188" s="7">
        <f>Grid!AB188</f>
        <v>0</v>
      </c>
      <c r="AC188" s="7">
        <f>Grid!AC188</f>
        <v>0</v>
      </c>
      <c r="AD188" s="7">
        <f>Grid!AD188</f>
        <v>0</v>
      </c>
      <c r="AE188" s="7">
        <f>Grid!AE188</f>
        <v>0</v>
      </c>
      <c r="AF188" s="7">
        <f>Grid!AF188</f>
        <v>0</v>
      </c>
      <c r="AG188" s="7">
        <f>Grid!AG188</f>
        <v>0</v>
      </c>
      <c r="AH188" s="7">
        <f>Grid!AH188</f>
        <v>0</v>
      </c>
      <c r="AI188" s="7">
        <f>Grid!AI188</f>
        <v>0</v>
      </c>
      <c r="AJ188" s="7">
        <f>Grid!AJ188</f>
        <v>0</v>
      </c>
      <c r="AK188" s="7">
        <f>Grid!AK188</f>
        <v>0</v>
      </c>
      <c r="AL188" s="7">
        <f>Grid!AL188</f>
        <v>0</v>
      </c>
      <c r="AM188" s="7">
        <f>Grid!AM188</f>
        <v>0</v>
      </c>
      <c r="AN188" s="7">
        <f>Grid!AN188</f>
        <v>0</v>
      </c>
      <c r="AO188" s="7">
        <f>Grid!AO188</f>
        <v>0</v>
      </c>
      <c r="AP188" s="7">
        <f>Grid!AP188</f>
        <v>0</v>
      </c>
      <c r="AQ188" s="7">
        <f>Grid!AQ188</f>
        <v>0</v>
      </c>
      <c r="AR188" s="7">
        <f>Grid!AR188</f>
        <v>0</v>
      </c>
      <c r="AS188" s="7">
        <f>Grid!AS188</f>
        <v>0</v>
      </c>
      <c r="AT188" s="7">
        <f>Grid!AT188</f>
        <v>0</v>
      </c>
      <c r="AU188" s="7">
        <f>Grid!AU188</f>
        <v>0</v>
      </c>
      <c r="AV188" s="7">
        <f>Grid!AV188</f>
        <v>0</v>
      </c>
      <c r="AW188" s="7">
        <f>Grid!AW188</f>
        <v>0</v>
      </c>
      <c r="AX188" s="7">
        <f>Grid!AX188</f>
        <v>0</v>
      </c>
      <c r="AY188" s="7">
        <f>Grid!AY188</f>
        <v>0</v>
      </c>
      <c r="AZ188" s="7">
        <f>Grid!AZ188</f>
        <v>0</v>
      </c>
      <c r="BA188" s="7">
        <f>Grid!BA188</f>
        <v>0</v>
      </c>
      <c r="BB188" s="7">
        <f>Grid!BB188</f>
        <v>0</v>
      </c>
      <c r="BC188" s="7">
        <f>Grid!BC188</f>
        <v>0</v>
      </c>
      <c r="BD188" s="7">
        <f>Grid!BD188</f>
        <v>0</v>
      </c>
      <c r="BE188" s="7">
        <f>Grid!BE188</f>
        <v>0</v>
      </c>
      <c r="BF188" s="7">
        <f>Grid!BF188</f>
        <v>0</v>
      </c>
      <c r="BG188" s="7">
        <f>Grid!BG188</f>
        <v>0</v>
      </c>
      <c r="BH188" s="7">
        <f>Grid!BH188</f>
        <v>0</v>
      </c>
      <c r="BI188" s="7">
        <f>Grid!BI188</f>
        <v>0</v>
      </c>
      <c r="BJ188" s="7">
        <f>Grid!BJ188</f>
        <v>0</v>
      </c>
      <c r="BK188" s="7">
        <f>Grid!BK188</f>
        <v>0</v>
      </c>
      <c r="BL188" s="7">
        <f>Grid!BL188</f>
        <v>0</v>
      </c>
      <c r="BM188" s="7">
        <f>Grid!BM188</f>
        <v>0</v>
      </c>
      <c r="BN188" s="7">
        <f>Grid!BN188</f>
        <v>0</v>
      </c>
      <c r="BO188" s="7">
        <f>Grid!BO188</f>
        <v>0</v>
      </c>
      <c r="BP188" s="7">
        <f>Grid!BP188</f>
        <v>0</v>
      </c>
      <c r="BQ188" s="7">
        <f>Grid!BQ188</f>
        <v>0</v>
      </c>
      <c r="BR188" s="7">
        <f>Grid!BR188</f>
        <v>0</v>
      </c>
      <c r="BS188" s="7">
        <f>Grid!BS188</f>
        <v>0</v>
      </c>
      <c r="BT188" s="7">
        <f>Grid!BT188</f>
        <v>0</v>
      </c>
      <c r="BU188" s="7">
        <f>Grid!BU188</f>
        <v>0</v>
      </c>
      <c r="BV188" s="7">
        <f>Grid!BV188</f>
        <v>0</v>
      </c>
      <c r="BW188" s="7">
        <f>Grid!BW188</f>
        <v>0</v>
      </c>
      <c r="BX188" s="7">
        <f>Grid!BX188</f>
        <v>0</v>
      </c>
      <c r="BY188" s="7">
        <f>Grid!BY188</f>
        <v>0</v>
      </c>
      <c r="BZ188" s="7">
        <f>Grid!BZ188</f>
        <v>0</v>
      </c>
      <c r="CA188" s="7">
        <f>Grid!CA188</f>
        <v>0</v>
      </c>
      <c r="CB188" s="7">
        <f>Grid!CB188</f>
        <v>0</v>
      </c>
      <c r="CC188" s="7">
        <f>Grid!CC188</f>
        <v>0</v>
      </c>
      <c r="CD188" s="7">
        <f>Grid!CD188</f>
        <v>0</v>
      </c>
      <c r="CE188" s="7">
        <f>Grid!CE188</f>
        <v>0</v>
      </c>
      <c r="CF188" s="7">
        <f>Grid!CF188</f>
        <v>0</v>
      </c>
      <c r="CG188" s="7">
        <f>Grid!CG188</f>
        <v>0</v>
      </c>
      <c r="CH188" s="7">
        <f>Grid!CH188</f>
        <v>0</v>
      </c>
      <c r="CI188" s="7">
        <f>Grid!CI188</f>
        <v>0</v>
      </c>
      <c r="CJ188" s="7">
        <f>Grid!CJ188</f>
        <v>0</v>
      </c>
      <c r="CK188" s="7">
        <f>Grid!CK188</f>
        <v>0</v>
      </c>
      <c r="CL188" s="7">
        <f>Grid!CL188</f>
        <v>0</v>
      </c>
      <c r="CM188" s="7">
        <f>Grid!CM188</f>
        <v>0</v>
      </c>
      <c r="CN188" s="7">
        <f>Grid!CN188</f>
        <v>0</v>
      </c>
      <c r="CO188" s="7">
        <f>Grid!CO188</f>
        <v>0</v>
      </c>
      <c r="CP188" s="7">
        <f>Grid!CP188</f>
        <v>0</v>
      </c>
      <c r="CQ188" s="7">
        <f>Grid!CQ188</f>
        <v>0</v>
      </c>
      <c r="CR188" s="7">
        <f>Grid!CR188</f>
        <v>0</v>
      </c>
      <c r="CS188" s="7">
        <f>Grid!CS188</f>
        <v>0</v>
      </c>
      <c r="CT188" s="7">
        <f>Grid!CT188</f>
        <v>0</v>
      </c>
      <c r="CU188" s="7">
        <f>Grid!CU188</f>
        <v>0</v>
      </c>
      <c r="CV188" s="7">
        <f>Grid!CV188</f>
        <v>0</v>
      </c>
      <c r="CW188" s="7">
        <f>Grid!CW188</f>
        <v>0</v>
      </c>
      <c r="CX188" s="7">
        <f>Grid!CX188</f>
        <v>0</v>
      </c>
      <c r="CY188" s="7">
        <f>Grid!CY188</f>
        <v>0</v>
      </c>
      <c r="CZ188" s="7">
        <f>Grid!CZ188</f>
        <v>0</v>
      </c>
      <c r="DA188" s="7">
        <f>Grid!DA188</f>
        <v>0</v>
      </c>
      <c r="DB188" s="7">
        <f>Grid!DB188</f>
        <v>0</v>
      </c>
      <c r="DC188" s="7">
        <f>Grid!DC188</f>
        <v>0</v>
      </c>
      <c r="DD188" s="7">
        <f>Grid!DD188</f>
        <v>0</v>
      </c>
      <c r="DE188" s="7">
        <f>Grid!DE188</f>
        <v>0</v>
      </c>
      <c r="DF188" s="7">
        <f>Grid!DF188</f>
        <v>0</v>
      </c>
      <c r="DG188" s="7">
        <f>Grid!DG188</f>
        <v>0</v>
      </c>
      <c r="DH188" s="7">
        <f>Grid!DH188</f>
        <v>0</v>
      </c>
      <c r="DI188" s="7">
        <f>Grid!DI188</f>
        <v>0</v>
      </c>
      <c r="DJ188" s="7">
        <f>Grid!DJ188</f>
        <v>0</v>
      </c>
      <c r="DK188" s="7">
        <f>Grid!DK188</f>
        <v>0</v>
      </c>
      <c r="DL188" s="7">
        <f>Grid!DL188</f>
        <v>0</v>
      </c>
      <c r="DM188" s="7">
        <f>Grid!DM188</f>
        <v>0</v>
      </c>
      <c r="DN188" s="7">
        <f>Grid!DN188</f>
        <v>0</v>
      </c>
      <c r="DO188" s="7">
        <f>Grid!DO188</f>
        <v>0</v>
      </c>
      <c r="DP188" s="7">
        <f>Grid!DP188</f>
        <v>0</v>
      </c>
      <c r="DQ188" s="7">
        <f>Grid!DQ188</f>
        <v>0</v>
      </c>
      <c r="DR188" s="7">
        <f>Grid!DR188</f>
        <v>0</v>
      </c>
      <c r="DS188" s="7">
        <f>Grid!DS188</f>
        <v>0</v>
      </c>
      <c r="DT188" s="7">
        <f>Grid!DT188</f>
        <v>0</v>
      </c>
      <c r="DU188" s="7">
        <f>Grid!DU188</f>
        <v>0</v>
      </c>
      <c r="DV188" s="7">
        <f>Grid!DV188</f>
        <v>0</v>
      </c>
      <c r="DW188" s="7">
        <f>Grid!DW188</f>
        <v>0</v>
      </c>
      <c r="DX188" s="7">
        <f>Grid!DX188</f>
        <v>0</v>
      </c>
      <c r="DY188" s="7">
        <f>Grid!DY188</f>
        <v>0</v>
      </c>
      <c r="DZ188" s="7">
        <f>Grid!DZ188</f>
        <v>0</v>
      </c>
      <c r="EA188" s="7">
        <f>Grid!EA188</f>
        <v>0</v>
      </c>
      <c r="EB188" s="7">
        <f>Grid!EB188</f>
        <v>0</v>
      </c>
      <c r="EC188" s="7">
        <f>Grid!EC188</f>
        <v>0</v>
      </c>
      <c r="ED188" s="7">
        <f>Grid!ED188</f>
        <v>0</v>
      </c>
      <c r="EE188" s="7">
        <f>Grid!EE188</f>
        <v>0</v>
      </c>
      <c r="EF188" s="7">
        <f>Grid!EF188</f>
        <v>0</v>
      </c>
      <c r="EG188" s="7">
        <f>Grid!EG188</f>
        <v>0</v>
      </c>
      <c r="EH188" s="7">
        <f>Grid!EH188</f>
        <v>0</v>
      </c>
      <c r="EI188" s="7">
        <f>Grid!EI188</f>
        <v>0</v>
      </c>
      <c r="EJ188" s="7">
        <f>Grid!EJ188</f>
        <v>0</v>
      </c>
      <c r="EK188" s="7">
        <f>Grid!EK188</f>
        <v>0</v>
      </c>
      <c r="EL188" s="7">
        <f>Grid!EL188</f>
        <v>0</v>
      </c>
      <c r="EM188" s="7">
        <f>Grid!EM188</f>
        <v>0</v>
      </c>
      <c r="EN188" s="7">
        <f>Grid!EN188</f>
        <v>0</v>
      </c>
      <c r="EO188" s="7">
        <f>Grid!EO188</f>
        <v>0</v>
      </c>
      <c r="EP188" s="7">
        <f>Grid!EP188</f>
        <v>0</v>
      </c>
      <c r="EQ188" s="7">
        <f>Grid!EQ188</f>
        <v>0</v>
      </c>
      <c r="ER188" s="7">
        <f>Grid!ER188</f>
        <v>0</v>
      </c>
      <c r="ES188" s="7">
        <f>Grid!ES188</f>
        <v>0</v>
      </c>
      <c r="ET188" s="7">
        <f>Grid!ET188</f>
        <v>0</v>
      </c>
      <c r="EU188" s="7">
        <f>Grid!EU188</f>
        <v>0</v>
      </c>
      <c r="EV188" s="7">
        <f>Grid!EV188</f>
        <v>0</v>
      </c>
      <c r="EW188" s="7">
        <f>Grid!EW188</f>
        <v>0</v>
      </c>
      <c r="EX188" s="7">
        <f>Grid!EX188</f>
        <v>0</v>
      </c>
      <c r="EY188" s="7">
        <f>Grid!EY188</f>
        <v>0</v>
      </c>
      <c r="EZ188" s="7">
        <f>Grid!EZ188</f>
        <v>0</v>
      </c>
      <c r="FA188" s="7">
        <f>Grid!FA188</f>
        <v>0</v>
      </c>
      <c r="FB188" s="7">
        <f>Grid!FB188</f>
        <v>0</v>
      </c>
      <c r="FC188" s="7">
        <f>Grid!FC188</f>
        <v>0</v>
      </c>
      <c r="FD188" s="7">
        <f>Grid!FD188</f>
        <v>0</v>
      </c>
      <c r="FE188" s="7">
        <f>Grid!FE188</f>
        <v>0</v>
      </c>
      <c r="FF188" s="7">
        <f>Grid!FF188</f>
        <v>0</v>
      </c>
      <c r="FG188" s="7">
        <f>Grid!FG188</f>
        <v>0</v>
      </c>
      <c r="FH188" s="7">
        <f>Grid!FH188</f>
        <v>0</v>
      </c>
      <c r="FI188" s="7">
        <f>Grid!FI188</f>
        <v>0</v>
      </c>
      <c r="FJ188" s="7">
        <f>Grid!FJ188</f>
        <v>0</v>
      </c>
      <c r="FK188" s="7">
        <f>Grid!FK188</f>
        <v>0</v>
      </c>
      <c r="FL188" s="7">
        <f>Grid!FL188</f>
        <v>0</v>
      </c>
      <c r="FM188" s="7">
        <f>Grid!FM188</f>
        <v>0</v>
      </c>
      <c r="FN188" s="7">
        <f>Grid!FN188</f>
        <v>0</v>
      </c>
      <c r="FO188" s="7">
        <f>Grid!FO188</f>
        <v>0</v>
      </c>
      <c r="FP188" s="7">
        <f>Grid!FP188</f>
        <v>0</v>
      </c>
      <c r="FQ188" s="7">
        <f>Grid!FQ188</f>
        <v>0</v>
      </c>
      <c r="FR188" s="7">
        <f>Grid!FR188</f>
        <v>0</v>
      </c>
      <c r="FS188" s="7">
        <f>Grid!FS188</f>
        <v>0</v>
      </c>
      <c r="FT188" s="7">
        <f>Grid!FT188</f>
        <v>0</v>
      </c>
      <c r="FU188" s="7">
        <f>Grid!FU188</f>
        <v>0</v>
      </c>
      <c r="FV188" s="7">
        <f>Grid!FV188</f>
        <v>0</v>
      </c>
      <c r="FW188" s="7">
        <f>Grid!FW188</f>
        <v>0</v>
      </c>
      <c r="FX188" s="7">
        <f>Grid!FX188</f>
        <v>0</v>
      </c>
      <c r="FY188" s="7">
        <f>Grid!FY188</f>
        <v>0</v>
      </c>
      <c r="FZ188" s="7">
        <f>Grid!FZ188</f>
        <v>0</v>
      </c>
      <c r="GA188" s="7">
        <f>Grid!GA188</f>
        <v>0</v>
      </c>
      <c r="GB188" s="7">
        <f>Grid!GB188</f>
        <v>0</v>
      </c>
      <c r="GC188" s="7">
        <f>Grid!GC188</f>
        <v>0</v>
      </c>
      <c r="GD188" s="7">
        <f>Grid!GD188</f>
        <v>0</v>
      </c>
      <c r="GE188" s="7">
        <f>Grid!GE188</f>
        <v>0</v>
      </c>
      <c r="GF188" s="7">
        <f>Grid!GF188</f>
        <v>0</v>
      </c>
      <c r="GG188" s="7">
        <f>Grid!GG188</f>
        <v>0</v>
      </c>
      <c r="GH188" s="7">
        <f>Grid!GH188</f>
        <v>0</v>
      </c>
      <c r="GI188" s="7">
        <f>Grid!GI188</f>
        <v>0</v>
      </c>
      <c r="GJ188" s="7">
        <f>Grid!GJ188</f>
        <v>0</v>
      </c>
      <c r="GK188" s="7">
        <f>Grid!GK188</f>
        <v>0</v>
      </c>
      <c r="GL188" s="7">
        <f>Grid!GL188</f>
        <v>0</v>
      </c>
      <c r="GM188" s="7">
        <f>Grid!GM188</f>
        <v>0</v>
      </c>
      <c r="GN188" s="7">
        <f>Grid!GN188</f>
        <v>0</v>
      </c>
      <c r="GO188" s="7">
        <f>Grid!GO188</f>
        <v>0</v>
      </c>
      <c r="GP188" s="7">
        <f>Grid!GP188</f>
        <v>0</v>
      </c>
      <c r="GQ188" s="7">
        <f>Grid!GQ188</f>
        <v>0</v>
      </c>
      <c r="GR188" s="7">
        <f>Grid!GR188</f>
        <v>0</v>
      </c>
      <c r="GS188" s="7">
        <f>Grid!GS188</f>
        <v>0</v>
      </c>
      <c r="GT188" s="7">
        <f>Grid!GT188</f>
        <v>0</v>
      </c>
      <c r="GU188" s="7">
        <f>Grid!GU188</f>
        <v>0</v>
      </c>
      <c r="GV188" s="7">
        <f>Grid!GV188</f>
        <v>0</v>
      </c>
      <c r="GW188" s="7">
        <f>Grid!GW188</f>
        <v>0</v>
      </c>
      <c r="GX188" s="7">
        <f>Grid!GX188</f>
        <v>0</v>
      </c>
      <c r="GY188" s="7">
        <f>Grid!GY188</f>
        <v>0</v>
      </c>
      <c r="GZ188" s="7">
        <f>Grid!GZ188</f>
        <v>0</v>
      </c>
      <c r="HA188" s="7">
        <f>Grid!HA188</f>
        <v>0</v>
      </c>
      <c r="HB188" s="7">
        <f>Grid!HB188</f>
        <v>0</v>
      </c>
      <c r="HC188" s="7">
        <f>Grid!HC188</f>
        <v>0</v>
      </c>
      <c r="HD188" s="7">
        <f>Grid!HD188</f>
        <v>0</v>
      </c>
      <c r="HE188" s="7">
        <f>Grid!HE188</f>
        <v>0</v>
      </c>
      <c r="HF188" s="7">
        <f>Grid!HF188</f>
        <v>0</v>
      </c>
      <c r="HG188" s="7">
        <f>Grid!HG188</f>
        <v>0</v>
      </c>
      <c r="HH188" s="7">
        <f>Grid!HH188</f>
        <v>0</v>
      </c>
      <c r="HI188" s="7">
        <f>Grid!HI188</f>
        <v>0</v>
      </c>
      <c r="HJ188" s="7">
        <f>Grid!HJ188</f>
        <v>0</v>
      </c>
      <c r="HK188" s="7">
        <f>Grid!HK188</f>
        <v>0</v>
      </c>
      <c r="HL188" s="7">
        <f>Grid!HL188</f>
        <v>0</v>
      </c>
      <c r="HM188" s="7">
        <f>Grid!HM188</f>
        <v>0</v>
      </c>
      <c r="HN188" s="7">
        <f>Grid!HN188</f>
        <v>0</v>
      </c>
      <c r="HO188" s="7">
        <f>Grid!HO188</f>
        <v>0</v>
      </c>
      <c r="HP188" s="7">
        <f>Grid!HP188</f>
        <v>0</v>
      </c>
      <c r="HQ188" s="7">
        <f>Grid!HQ188</f>
        <v>0</v>
      </c>
      <c r="HR188" s="7">
        <f>Grid!HR188</f>
        <v>0</v>
      </c>
      <c r="HS188" s="7">
        <f>Grid!HS188</f>
        <v>0</v>
      </c>
      <c r="HT188" s="7">
        <f>Grid!HT188</f>
        <v>0</v>
      </c>
      <c r="HU188" s="7">
        <f>Grid!HU188</f>
        <v>0</v>
      </c>
      <c r="HV188" s="7">
        <f>Grid!HV188</f>
        <v>0</v>
      </c>
      <c r="HW188" s="7">
        <f>Grid!HW188</f>
        <v>0</v>
      </c>
      <c r="HX188" s="7">
        <f>Grid!HX188</f>
        <v>0</v>
      </c>
      <c r="HY188" s="7">
        <f>Grid!HY188</f>
        <v>0</v>
      </c>
      <c r="HZ188" s="7">
        <f>Grid!HZ188</f>
        <v>0</v>
      </c>
      <c r="IA188" s="7">
        <f>Grid!IA188</f>
        <v>0</v>
      </c>
      <c r="IB188" s="7">
        <f>Grid!IB188</f>
        <v>0</v>
      </c>
      <c r="IC188" s="7">
        <f>Grid!IC188</f>
        <v>0</v>
      </c>
      <c r="ID188" s="7">
        <f>Grid!ID188</f>
        <v>0</v>
      </c>
      <c r="IE188" s="7">
        <f>Grid!IE188</f>
        <v>0</v>
      </c>
      <c r="IF188" s="7">
        <f>Grid!IF188</f>
        <v>0</v>
      </c>
    </row>
    <row r="189" spans="1:240" ht="4.8" customHeight="1" x14ac:dyDescent="0.3">
      <c r="A189" s="7">
        <f>Grid!A189</f>
        <v>0</v>
      </c>
      <c r="B189" s="7">
        <f>Grid!B189</f>
        <v>0</v>
      </c>
      <c r="C189" s="7">
        <f>Grid!C189</f>
        <v>0</v>
      </c>
      <c r="D189" s="7">
        <f>Grid!D189</f>
        <v>0</v>
      </c>
      <c r="E189" s="7">
        <f>Grid!E189</f>
        <v>0</v>
      </c>
      <c r="F189" s="7">
        <f>Grid!F189</f>
        <v>0</v>
      </c>
      <c r="G189" s="7">
        <f>Grid!G189</f>
        <v>0</v>
      </c>
      <c r="H189" s="7">
        <f>Grid!H189</f>
        <v>0</v>
      </c>
      <c r="I189" s="7">
        <f>Grid!I189</f>
        <v>0</v>
      </c>
      <c r="J189" s="7">
        <f>Grid!J189</f>
        <v>0</v>
      </c>
      <c r="K189" s="7">
        <f>Grid!K189</f>
        <v>0</v>
      </c>
      <c r="L189" s="7">
        <f>Grid!L189</f>
        <v>0</v>
      </c>
      <c r="M189" s="7">
        <f>Grid!M189</f>
        <v>0</v>
      </c>
      <c r="N189" s="7">
        <f>Grid!N189</f>
        <v>0</v>
      </c>
      <c r="O189" s="7">
        <f>Grid!O189</f>
        <v>0</v>
      </c>
      <c r="P189" s="7">
        <f>Grid!P189</f>
        <v>0</v>
      </c>
      <c r="Q189" s="7">
        <f>Grid!Q189</f>
        <v>0</v>
      </c>
      <c r="R189" s="7">
        <f>Grid!R189</f>
        <v>0</v>
      </c>
      <c r="S189" s="7">
        <f>Grid!S189</f>
        <v>0</v>
      </c>
      <c r="T189" s="7">
        <f>Grid!T189</f>
        <v>0</v>
      </c>
      <c r="U189" s="7">
        <f>Grid!U189</f>
        <v>0</v>
      </c>
      <c r="V189" s="7">
        <f>Grid!V189</f>
        <v>0</v>
      </c>
      <c r="W189" s="7">
        <f>Grid!W189</f>
        <v>0</v>
      </c>
      <c r="X189" s="7">
        <f>Grid!X189</f>
        <v>0</v>
      </c>
      <c r="Y189" s="7">
        <f>Grid!Y189</f>
        <v>0</v>
      </c>
      <c r="Z189" s="7">
        <f>Grid!Z189</f>
        <v>0</v>
      </c>
      <c r="AA189" s="7">
        <f>Grid!AA189</f>
        <v>0</v>
      </c>
      <c r="AB189" s="7">
        <f>Grid!AB189</f>
        <v>0</v>
      </c>
      <c r="AC189" s="7">
        <f>Grid!AC189</f>
        <v>0</v>
      </c>
      <c r="AD189" s="7">
        <f>Grid!AD189</f>
        <v>0</v>
      </c>
      <c r="AE189" s="7">
        <f>Grid!AE189</f>
        <v>0</v>
      </c>
      <c r="AF189" s="7">
        <f>Grid!AF189</f>
        <v>0</v>
      </c>
      <c r="AG189" s="7">
        <f>Grid!AG189</f>
        <v>0</v>
      </c>
      <c r="AH189" s="7">
        <f>Grid!AH189</f>
        <v>0</v>
      </c>
      <c r="AI189" s="7">
        <f>Grid!AI189</f>
        <v>0</v>
      </c>
      <c r="AJ189" s="7">
        <f>Grid!AJ189</f>
        <v>0</v>
      </c>
      <c r="AK189" s="7">
        <f>Grid!AK189</f>
        <v>0</v>
      </c>
      <c r="AL189" s="7">
        <f>Grid!AL189</f>
        <v>0</v>
      </c>
      <c r="AM189" s="7">
        <f>Grid!AM189</f>
        <v>0</v>
      </c>
      <c r="AN189" s="7">
        <f>Grid!AN189</f>
        <v>0</v>
      </c>
      <c r="AO189" s="7">
        <f>Grid!AO189</f>
        <v>0</v>
      </c>
      <c r="AP189" s="7">
        <f>Grid!AP189</f>
        <v>0</v>
      </c>
      <c r="AQ189" s="7">
        <f>Grid!AQ189</f>
        <v>0</v>
      </c>
      <c r="AR189" s="7">
        <f>Grid!AR189</f>
        <v>0</v>
      </c>
      <c r="AS189" s="7">
        <f>Grid!AS189</f>
        <v>0</v>
      </c>
      <c r="AT189" s="7">
        <f>Grid!AT189</f>
        <v>0</v>
      </c>
      <c r="AU189" s="7">
        <f>Grid!AU189</f>
        <v>0</v>
      </c>
      <c r="AV189" s="7">
        <f>Grid!AV189</f>
        <v>0</v>
      </c>
      <c r="AW189" s="7">
        <f>Grid!AW189</f>
        <v>0</v>
      </c>
      <c r="AX189" s="7">
        <f>Grid!AX189</f>
        <v>0</v>
      </c>
      <c r="AY189" s="7">
        <f>Grid!AY189</f>
        <v>0</v>
      </c>
      <c r="AZ189" s="7">
        <f>Grid!AZ189</f>
        <v>0</v>
      </c>
      <c r="BA189" s="7">
        <f>Grid!BA189</f>
        <v>0</v>
      </c>
      <c r="BB189" s="7">
        <f>Grid!BB189</f>
        <v>0</v>
      </c>
      <c r="BC189" s="7">
        <f>Grid!BC189</f>
        <v>0</v>
      </c>
      <c r="BD189" s="7">
        <f>Grid!BD189</f>
        <v>0</v>
      </c>
      <c r="BE189" s="7">
        <f>Grid!BE189</f>
        <v>0</v>
      </c>
      <c r="BF189" s="7">
        <f>Grid!BF189</f>
        <v>0</v>
      </c>
      <c r="BG189" s="7">
        <f>Grid!BG189</f>
        <v>0</v>
      </c>
      <c r="BH189" s="7">
        <f>Grid!BH189</f>
        <v>0</v>
      </c>
      <c r="BI189" s="7">
        <f>Grid!BI189</f>
        <v>0</v>
      </c>
      <c r="BJ189" s="7">
        <f>Grid!BJ189</f>
        <v>0</v>
      </c>
      <c r="BK189" s="7">
        <f>Grid!BK189</f>
        <v>0</v>
      </c>
      <c r="BL189" s="7">
        <f>Grid!BL189</f>
        <v>0</v>
      </c>
      <c r="BM189" s="7">
        <f>Grid!BM189</f>
        <v>0</v>
      </c>
      <c r="BN189" s="7">
        <f>Grid!BN189</f>
        <v>0</v>
      </c>
      <c r="BO189" s="7">
        <f>Grid!BO189</f>
        <v>0</v>
      </c>
      <c r="BP189" s="7">
        <f>Grid!BP189</f>
        <v>0</v>
      </c>
      <c r="BQ189" s="7">
        <f>Grid!BQ189</f>
        <v>0</v>
      </c>
      <c r="BR189" s="7">
        <f>Grid!BR189</f>
        <v>0</v>
      </c>
      <c r="BS189" s="7">
        <f>Grid!BS189</f>
        <v>0</v>
      </c>
      <c r="BT189" s="7">
        <f>Grid!BT189</f>
        <v>0</v>
      </c>
      <c r="BU189" s="7">
        <f>Grid!BU189</f>
        <v>0</v>
      </c>
      <c r="BV189" s="7">
        <f>Grid!BV189</f>
        <v>0</v>
      </c>
      <c r="BW189" s="7">
        <f>Grid!BW189</f>
        <v>0</v>
      </c>
      <c r="BX189" s="7">
        <f>Grid!BX189</f>
        <v>0</v>
      </c>
      <c r="BY189" s="7">
        <f>Grid!BY189</f>
        <v>0</v>
      </c>
      <c r="BZ189" s="7">
        <f>Grid!BZ189</f>
        <v>0</v>
      </c>
      <c r="CA189" s="7">
        <f>Grid!CA189</f>
        <v>0</v>
      </c>
      <c r="CB189" s="7">
        <f>Grid!CB189</f>
        <v>0</v>
      </c>
      <c r="CC189" s="7">
        <f>Grid!CC189</f>
        <v>0</v>
      </c>
      <c r="CD189" s="7">
        <f>Grid!CD189</f>
        <v>0</v>
      </c>
      <c r="CE189" s="7">
        <f>Grid!CE189</f>
        <v>0</v>
      </c>
      <c r="CF189" s="7">
        <f>Grid!CF189</f>
        <v>0</v>
      </c>
      <c r="CG189" s="7">
        <f>Grid!CG189</f>
        <v>0</v>
      </c>
      <c r="CH189" s="7">
        <f>Grid!CH189</f>
        <v>0</v>
      </c>
      <c r="CI189" s="7">
        <f>Grid!CI189</f>
        <v>0</v>
      </c>
      <c r="CJ189" s="7">
        <f>Grid!CJ189</f>
        <v>0</v>
      </c>
      <c r="CK189" s="7">
        <f>Grid!CK189</f>
        <v>0</v>
      </c>
      <c r="CL189" s="7">
        <f>Grid!CL189</f>
        <v>0</v>
      </c>
      <c r="CM189" s="7">
        <f>Grid!CM189</f>
        <v>0</v>
      </c>
      <c r="CN189" s="7">
        <f>Grid!CN189</f>
        <v>0</v>
      </c>
      <c r="CO189" s="7">
        <f>Grid!CO189</f>
        <v>0</v>
      </c>
      <c r="CP189" s="7">
        <f>Grid!CP189</f>
        <v>0</v>
      </c>
      <c r="CQ189" s="7">
        <f>Grid!CQ189</f>
        <v>0</v>
      </c>
      <c r="CR189" s="7">
        <f>Grid!CR189</f>
        <v>0</v>
      </c>
      <c r="CS189" s="7">
        <f>Grid!CS189</f>
        <v>0</v>
      </c>
      <c r="CT189" s="7">
        <f>Grid!CT189</f>
        <v>0</v>
      </c>
      <c r="CU189" s="7">
        <f>Grid!CU189</f>
        <v>0</v>
      </c>
      <c r="CV189" s="7">
        <f>Grid!CV189</f>
        <v>0</v>
      </c>
      <c r="CW189" s="7">
        <f>Grid!CW189</f>
        <v>0</v>
      </c>
      <c r="CX189" s="7">
        <f>Grid!CX189</f>
        <v>0</v>
      </c>
      <c r="CY189" s="7">
        <f>Grid!CY189</f>
        <v>0</v>
      </c>
      <c r="CZ189" s="7">
        <f>Grid!CZ189</f>
        <v>0</v>
      </c>
      <c r="DA189" s="7">
        <f>Grid!DA189</f>
        <v>0</v>
      </c>
      <c r="DB189" s="7">
        <f>Grid!DB189</f>
        <v>0</v>
      </c>
      <c r="DC189" s="7">
        <f>Grid!DC189</f>
        <v>0</v>
      </c>
      <c r="DD189" s="7">
        <f>Grid!DD189</f>
        <v>0</v>
      </c>
      <c r="DE189" s="7">
        <f>Grid!DE189</f>
        <v>0</v>
      </c>
      <c r="DF189" s="7">
        <f>Grid!DF189</f>
        <v>0</v>
      </c>
      <c r="DG189" s="7">
        <f>Grid!DG189</f>
        <v>0</v>
      </c>
      <c r="DH189" s="7">
        <f>Grid!DH189</f>
        <v>0</v>
      </c>
      <c r="DI189" s="7">
        <f>Grid!DI189</f>
        <v>0</v>
      </c>
      <c r="DJ189" s="7">
        <f>Grid!DJ189</f>
        <v>0</v>
      </c>
      <c r="DK189" s="7">
        <f>Grid!DK189</f>
        <v>0</v>
      </c>
      <c r="DL189" s="7">
        <f>Grid!DL189</f>
        <v>0</v>
      </c>
      <c r="DM189" s="7">
        <f>Grid!DM189</f>
        <v>0</v>
      </c>
      <c r="DN189" s="7">
        <f>Grid!DN189</f>
        <v>0</v>
      </c>
      <c r="DO189" s="7">
        <f>Grid!DO189</f>
        <v>0</v>
      </c>
      <c r="DP189" s="7">
        <f>Grid!DP189</f>
        <v>0</v>
      </c>
      <c r="DQ189" s="7">
        <f>Grid!DQ189</f>
        <v>0</v>
      </c>
      <c r="DR189" s="7">
        <f>Grid!DR189</f>
        <v>0</v>
      </c>
      <c r="DS189" s="7">
        <f>Grid!DS189</f>
        <v>0</v>
      </c>
      <c r="DT189" s="7">
        <f>Grid!DT189</f>
        <v>0</v>
      </c>
      <c r="DU189" s="7">
        <f>Grid!DU189</f>
        <v>0</v>
      </c>
      <c r="DV189" s="7">
        <f>Grid!DV189</f>
        <v>0</v>
      </c>
      <c r="DW189" s="7">
        <f>Grid!DW189</f>
        <v>0</v>
      </c>
      <c r="DX189" s="7">
        <f>Grid!DX189</f>
        <v>0</v>
      </c>
      <c r="DY189" s="7">
        <f>Grid!DY189</f>
        <v>0</v>
      </c>
      <c r="DZ189" s="7">
        <f>Grid!DZ189</f>
        <v>0</v>
      </c>
      <c r="EA189" s="7">
        <f>Grid!EA189</f>
        <v>0</v>
      </c>
      <c r="EB189" s="7">
        <f>Grid!EB189</f>
        <v>0</v>
      </c>
      <c r="EC189" s="7">
        <f>Grid!EC189</f>
        <v>0</v>
      </c>
      <c r="ED189" s="7">
        <f>Grid!ED189</f>
        <v>0</v>
      </c>
      <c r="EE189" s="7">
        <f>Grid!EE189</f>
        <v>0</v>
      </c>
      <c r="EF189" s="7">
        <f>Grid!EF189</f>
        <v>0</v>
      </c>
      <c r="EG189" s="7">
        <f>Grid!EG189</f>
        <v>0</v>
      </c>
      <c r="EH189" s="7">
        <f>Grid!EH189</f>
        <v>0</v>
      </c>
      <c r="EI189" s="7">
        <f>Grid!EI189</f>
        <v>0</v>
      </c>
      <c r="EJ189" s="7">
        <f>Grid!EJ189</f>
        <v>0</v>
      </c>
      <c r="EK189" s="7">
        <f>Grid!EK189</f>
        <v>0</v>
      </c>
      <c r="EL189" s="7">
        <f>Grid!EL189</f>
        <v>0</v>
      </c>
      <c r="EM189" s="7">
        <f>Grid!EM189</f>
        <v>0</v>
      </c>
      <c r="EN189" s="7">
        <f>Grid!EN189</f>
        <v>0</v>
      </c>
      <c r="EO189" s="7">
        <f>Grid!EO189</f>
        <v>0</v>
      </c>
      <c r="EP189" s="7">
        <f>Grid!EP189</f>
        <v>0</v>
      </c>
      <c r="EQ189" s="7">
        <f>Grid!EQ189</f>
        <v>0</v>
      </c>
      <c r="ER189" s="7">
        <f>Grid!ER189</f>
        <v>0</v>
      </c>
      <c r="ES189" s="7">
        <f>Grid!ES189</f>
        <v>0</v>
      </c>
      <c r="ET189" s="7">
        <f>Grid!ET189</f>
        <v>0</v>
      </c>
      <c r="EU189" s="7">
        <f>Grid!EU189</f>
        <v>0</v>
      </c>
      <c r="EV189" s="7">
        <f>Grid!EV189</f>
        <v>0</v>
      </c>
      <c r="EW189" s="7">
        <f>Grid!EW189</f>
        <v>0</v>
      </c>
      <c r="EX189" s="7">
        <f>Grid!EX189</f>
        <v>0</v>
      </c>
      <c r="EY189" s="7">
        <f>Grid!EY189</f>
        <v>0</v>
      </c>
      <c r="EZ189" s="7">
        <f>Grid!EZ189</f>
        <v>0</v>
      </c>
      <c r="FA189" s="7">
        <f>Grid!FA189</f>
        <v>0</v>
      </c>
      <c r="FB189" s="7">
        <f>Grid!FB189</f>
        <v>0</v>
      </c>
      <c r="FC189" s="7">
        <f>Grid!FC189</f>
        <v>0</v>
      </c>
      <c r="FD189" s="7">
        <f>Grid!FD189</f>
        <v>0</v>
      </c>
      <c r="FE189" s="7">
        <f>Grid!FE189</f>
        <v>0</v>
      </c>
      <c r="FF189" s="7">
        <f>Grid!FF189</f>
        <v>0</v>
      </c>
      <c r="FG189" s="7">
        <f>Grid!FG189</f>
        <v>0</v>
      </c>
      <c r="FH189" s="7">
        <f>Grid!FH189</f>
        <v>0</v>
      </c>
      <c r="FI189" s="7">
        <f>Grid!FI189</f>
        <v>0</v>
      </c>
      <c r="FJ189" s="7">
        <f>Grid!FJ189</f>
        <v>0</v>
      </c>
      <c r="FK189" s="7">
        <f>Grid!FK189</f>
        <v>0</v>
      </c>
      <c r="FL189" s="7">
        <f>Grid!FL189</f>
        <v>0</v>
      </c>
      <c r="FM189" s="7">
        <f>Grid!FM189</f>
        <v>0</v>
      </c>
      <c r="FN189" s="7">
        <f>Grid!FN189</f>
        <v>0</v>
      </c>
      <c r="FO189" s="7">
        <f>Grid!FO189</f>
        <v>0</v>
      </c>
      <c r="FP189" s="7">
        <f>Grid!FP189</f>
        <v>0</v>
      </c>
      <c r="FQ189" s="7">
        <f>Grid!FQ189</f>
        <v>0</v>
      </c>
      <c r="FR189" s="7">
        <f>Grid!FR189</f>
        <v>0</v>
      </c>
      <c r="FS189" s="7">
        <f>Grid!FS189</f>
        <v>0</v>
      </c>
      <c r="FT189" s="7">
        <f>Grid!FT189</f>
        <v>0</v>
      </c>
      <c r="FU189" s="7">
        <f>Grid!FU189</f>
        <v>0</v>
      </c>
      <c r="FV189" s="7">
        <f>Grid!FV189</f>
        <v>0</v>
      </c>
      <c r="FW189" s="7">
        <f>Grid!FW189</f>
        <v>0</v>
      </c>
      <c r="FX189" s="7">
        <f>Grid!FX189</f>
        <v>0</v>
      </c>
      <c r="FY189" s="7">
        <f>Grid!FY189</f>
        <v>0</v>
      </c>
      <c r="FZ189" s="7">
        <f>Grid!FZ189</f>
        <v>0</v>
      </c>
      <c r="GA189" s="7">
        <f>Grid!GA189</f>
        <v>0</v>
      </c>
      <c r="GB189" s="7">
        <f>Grid!GB189</f>
        <v>0</v>
      </c>
      <c r="GC189" s="7">
        <f>Grid!GC189</f>
        <v>0</v>
      </c>
      <c r="GD189" s="7">
        <f>Grid!GD189</f>
        <v>0</v>
      </c>
      <c r="GE189" s="7">
        <f>Grid!GE189</f>
        <v>0</v>
      </c>
      <c r="GF189" s="7">
        <f>Grid!GF189</f>
        <v>0</v>
      </c>
      <c r="GG189" s="7">
        <f>Grid!GG189</f>
        <v>0</v>
      </c>
      <c r="GH189" s="7">
        <f>Grid!GH189</f>
        <v>0</v>
      </c>
      <c r="GI189" s="7">
        <f>Grid!GI189</f>
        <v>0</v>
      </c>
      <c r="GJ189" s="7">
        <f>Grid!GJ189</f>
        <v>0</v>
      </c>
      <c r="GK189" s="7">
        <f>Grid!GK189</f>
        <v>0</v>
      </c>
      <c r="GL189" s="7">
        <f>Grid!GL189</f>
        <v>0</v>
      </c>
      <c r="GM189" s="7">
        <f>Grid!GM189</f>
        <v>0</v>
      </c>
      <c r="GN189" s="7">
        <f>Grid!GN189</f>
        <v>0</v>
      </c>
      <c r="GO189" s="7">
        <f>Grid!GO189</f>
        <v>0</v>
      </c>
      <c r="GP189" s="7">
        <f>Grid!GP189</f>
        <v>0</v>
      </c>
      <c r="GQ189" s="7">
        <f>Grid!GQ189</f>
        <v>0</v>
      </c>
      <c r="GR189" s="7">
        <f>Grid!GR189</f>
        <v>0</v>
      </c>
      <c r="GS189" s="7">
        <f>Grid!GS189</f>
        <v>0</v>
      </c>
      <c r="GT189" s="7">
        <f>Grid!GT189</f>
        <v>0</v>
      </c>
      <c r="GU189" s="7">
        <f>Grid!GU189</f>
        <v>0</v>
      </c>
      <c r="GV189" s="7">
        <f>Grid!GV189</f>
        <v>0</v>
      </c>
      <c r="GW189" s="7">
        <f>Grid!GW189</f>
        <v>0</v>
      </c>
      <c r="GX189" s="7">
        <f>Grid!GX189</f>
        <v>0</v>
      </c>
      <c r="GY189" s="7">
        <f>Grid!GY189</f>
        <v>0</v>
      </c>
      <c r="GZ189" s="7">
        <f>Grid!GZ189</f>
        <v>0</v>
      </c>
      <c r="HA189" s="7">
        <f>Grid!HA189</f>
        <v>0</v>
      </c>
      <c r="HB189" s="7">
        <f>Grid!HB189</f>
        <v>0</v>
      </c>
      <c r="HC189" s="7">
        <f>Grid!HC189</f>
        <v>0</v>
      </c>
      <c r="HD189" s="7">
        <f>Grid!HD189</f>
        <v>0</v>
      </c>
      <c r="HE189" s="7">
        <f>Grid!HE189</f>
        <v>0</v>
      </c>
      <c r="HF189" s="7">
        <f>Grid!HF189</f>
        <v>0</v>
      </c>
      <c r="HG189" s="7">
        <f>Grid!HG189</f>
        <v>0</v>
      </c>
      <c r="HH189" s="7">
        <f>Grid!HH189</f>
        <v>0</v>
      </c>
      <c r="HI189" s="7">
        <f>Grid!HI189</f>
        <v>0</v>
      </c>
      <c r="HJ189" s="7">
        <f>Grid!HJ189</f>
        <v>0</v>
      </c>
      <c r="HK189" s="7">
        <f>Grid!HK189</f>
        <v>0</v>
      </c>
      <c r="HL189" s="7">
        <f>Grid!HL189</f>
        <v>0</v>
      </c>
      <c r="HM189" s="7">
        <f>Grid!HM189</f>
        <v>0</v>
      </c>
      <c r="HN189" s="7">
        <f>Grid!HN189</f>
        <v>0</v>
      </c>
      <c r="HO189" s="7">
        <f>Grid!HO189</f>
        <v>0</v>
      </c>
      <c r="HP189" s="7">
        <f>Grid!HP189</f>
        <v>0</v>
      </c>
      <c r="HQ189" s="7">
        <f>Grid!HQ189</f>
        <v>0</v>
      </c>
      <c r="HR189" s="7">
        <f>Grid!HR189</f>
        <v>0</v>
      </c>
      <c r="HS189" s="7">
        <f>Grid!HS189</f>
        <v>0</v>
      </c>
      <c r="HT189" s="7">
        <f>Grid!HT189</f>
        <v>0</v>
      </c>
      <c r="HU189" s="7">
        <f>Grid!HU189</f>
        <v>0</v>
      </c>
      <c r="HV189" s="7">
        <f>Grid!HV189</f>
        <v>0</v>
      </c>
      <c r="HW189" s="7">
        <f>Grid!HW189</f>
        <v>0</v>
      </c>
      <c r="HX189" s="7">
        <f>Grid!HX189</f>
        <v>0</v>
      </c>
      <c r="HY189" s="7">
        <f>Grid!HY189</f>
        <v>0</v>
      </c>
      <c r="HZ189" s="7">
        <f>Grid!HZ189</f>
        <v>0</v>
      </c>
      <c r="IA189" s="7">
        <f>Grid!IA189</f>
        <v>0</v>
      </c>
      <c r="IB189" s="7">
        <f>Grid!IB189</f>
        <v>0</v>
      </c>
      <c r="IC189" s="7">
        <f>Grid!IC189</f>
        <v>0</v>
      </c>
      <c r="ID189" s="7">
        <f>Grid!ID189</f>
        <v>0</v>
      </c>
      <c r="IE189" s="7">
        <f>Grid!IE189</f>
        <v>0</v>
      </c>
      <c r="IF189" s="7">
        <f>Grid!IF189</f>
        <v>0</v>
      </c>
    </row>
    <row r="190" spans="1:240" ht="4.8" customHeight="1" x14ac:dyDescent="0.3">
      <c r="A190" s="7">
        <f>Grid!A190</f>
        <v>0</v>
      </c>
      <c r="B190" s="7">
        <f>Grid!B190</f>
        <v>0</v>
      </c>
      <c r="C190" s="7">
        <f>Grid!C190</f>
        <v>0</v>
      </c>
      <c r="D190" s="7">
        <f>Grid!D190</f>
        <v>0</v>
      </c>
      <c r="E190" s="7">
        <f>Grid!E190</f>
        <v>0</v>
      </c>
      <c r="F190" s="7">
        <f>Grid!F190</f>
        <v>0</v>
      </c>
      <c r="G190" s="7">
        <f>Grid!G190</f>
        <v>0</v>
      </c>
      <c r="H190" s="7">
        <f>Grid!H190</f>
        <v>0</v>
      </c>
      <c r="I190" s="7">
        <f>Grid!I190</f>
        <v>0</v>
      </c>
      <c r="J190" s="7">
        <f>Grid!J190</f>
        <v>0</v>
      </c>
      <c r="K190" s="7">
        <f>Grid!K190</f>
        <v>0</v>
      </c>
      <c r="L190" s="7">
        <f>Grid!L190</f>
        <v>0</v>
      </c>
      <c r="M190" s="7">
        <f>Grid!M190</f>
        <v>0</v>
      </c>
      <c r="N190" s="7">
        <f>Grid!N190</f>
        <v>0</v>
      </c>
      <c r="O190" s="7">
        <f>Grid!O190</f>
        <v>0</v>
      </c>
      <c r="P190" s="7">
        <f>Grid!P190</f>
        <v>0</v>
      </c>
      <c r="Q190" s="7">
        <f>Grid!Q190</f>
        <v>0</v>
      </c>
      <c r="R190" s="7">
        <f>Grid!R190</f>
        <v>0</v>
      </c>
      <c r="S190" s="7">
        <f>Grid!S190</f>
        <v>0</v>
      </c>
      <c r="T190" s="7">
        <f>Grid!T190</f>
        <v>0</v>
      </c>
      <c r="U190" s="7">
        <f>Grid!U190</f>
        <v>0</v>
      </c>
      <c r="V190" s="7">
        <f>Grid!V190</f>
        <v>0</v>
      </c>
      <c r="W190" s="7">
        <f>Grid!W190</f>
        <v>0</v>
      </c>
      <c r="X190" s="7">
        <f>Grid!X190</f>
        <v>0</v>
      </c>
      <c r="Y190" s="7">
        <f>Grid!Y190</f>
        <v>0</v>
      </c>
      <c r="Z190" s="7">
        <f>Grid!Z190</f>
        <v>0</v>
      </c>
      <c r="AA190" s="7">
        <f>Grid!AA190</f>
        <v>0</v>
      </c>
      <c r="AB190" s="7">
        <f>Grid!AB190</f>
        <v>0</v>
      </c>
      <c r="AC190" s="7">
        <f>Grid!AC190</f>
        <v>0</v>
      </c>
      <c r="AD190" s="7">
        <f>Grid!AD190</f>
        <v>0</v>
      </c>
      <c r="AE190" s="7">
        <f>Grid!AE190</f>
        <v>0</v>
      </c>
      <c r="AF190" s="7">
        <f>Grid!AF190</f>
        <v>0</v>
      </c>
      <c r="AG190" s="7">
        <f>Grid!AG190</f>
        <v>0</v>
      </c>
      <c r="AH190" s="7">
        <f>Grid!AH190</f>
        <v>0</v>
      </c>
      <c r="AI190" s="7">
        <f>Grid!AI190</f>
        <v>0</v>
      </c>
      <c r="AJ190" s="7">
        <f>Grid!AJ190</f>
        <v>0</v>
      </c>
      <c r="AK190" s="7">
        <f>Grid!AK190</f>
        <v>0</v>
      </c>
      <c r="AL190" s="7">
        <f>Grid!AL190</f>
        <v>0</v>
      </c>
      <c r="AM190" s="7">
        <f>Grid!AM190</f>
        <v>0</v>
      </c>
      <c r="AN190" s="7">
        <f>Grid!AN190</f>
        <v>0</v>
      </c>
      <c r="AO190" s="7">
        <f>Grid!AO190</f>
        <v>0</v>
      </c>
      <c r="AP190" s="7">
        <f>Grid!AP190</f>
        <v>0</v>
      </c>
      <c r="AQ190" s="7">
        <f>Grid!AQ190</f>
        <v>0</v>
      </c>
      <c r="AR190" s="7">
        <f>Grid!AR190</f>
        <v>0</v>
      </c>
      <c r="AS190" s="7">
        <f>Grid!AS190</f>
        <v>0</v>
      </c>
      <c r="AT190" s="7">
        <f>Grid!AT190</f>
        <v>0</v>
      </c>
      <c r="AU190" s="7">
        <f>Grid!AU190</f>
        <v>0</v>
      </c>
      <c r="AV190" s="7">
        <f>Grid!AV190</f>
        <v>0</v>
      </c>
      <c r="AW190" s="7">
        <f>Grid!AW190</f>
        <v>0</v>
      </c>
      <c r="AX190" s="7">
        <f>Grid!AX190</f>
        <v>0</v>
      </c>
      <c r="AY190" s="7">
        <f>Grid!AY190</f>
        <v>0</v>
      </c>
      <c r="AZ190" s="7">
        <f>Grid!AZ190</f>
        <v>0</v>
      </c>
      <c r="BA190" s="7">
        <f>Grid!BA190</f>
        <v>0</v>
      </c>
      <c r="BB190" s="7">
        <f>Grid!BB190</f>
        <v>0</v>
      </c>
      <c r="BC190" s="7">
        <f>Grid!BC190</f>
        <v>0</v>
      </c>
      <c r="BD190" s="7">
        <f>Grid!BD190</f>
        <v>0</v>
      </c>
      <c r="BE190" s="7">
        <f>Grid!BE190</f>
        <v>0</v>
      </c>
      <c r="BF190" s="7">
        <f>Grid!BF190</f>
        <v>0</v>
      </c>
      <c r="BG190" s="7">
        <f>Grid!BG190</f>
        <v>0</v>
      </c>
      <c r="BH190" s="7">
        <f>Grid!BH190</f>
        <v>0</v>
      </c>
      <c r="BI190" s="7">
        <f>Grid!BI190</f>
        <v>0</v>
      </c>
      <c r="BJ190" s="7">
        <f>Grid!BJ190</f>
        <v>0</v>
      </c>
      <c r="BK190" s="7">
        <f>Grid!BK190</f>
        <v>0</v>
      </c>
      <c r="BL190" s="7">
        <f>Grid!BL190</f>
        <v>0</v>
      </c>
      <c r="BM190" s="7">
        <f>Grid!BM190</f>
        <v>0</v>
      </c>
      <c r="BN190" s="7">
        <f>Grid!BN190</f>
        <v>0</v>
      </c>
      <c r="BO190" s="7">
        <f>Grid!BO190</f>
        <v>0</v>
      </c>
      <c r="BP190" s="7">
        <f>Grid!BP190</f>
        <v>0</v>
      </c>
      <c r="BQ190" s="7">
        <f>Grid!BQ190</f>
        <v>0</v>
      </c>
      <c r="BR190" s="7">
        <f>Grid!BR190</f>
        <v>0</v>
      </c>
      <c r="BS190" s="7">
        <f>Grid!BS190</f>
        <v>0</v>
      </c>
      <c r="BT190" s="7">
        <f>Grid!BT190</f>
        <v>0</v>
      </c>
      <c r="BU190" s="7">
        <f>Grid!BU190</f>
        <v>0</v>
      </c>
      <c r="BV190" s="7">
        <f>Grid!BV190</f>
        <v>0</v>
      </c>
      <c r="BW190" s="7">
        <f>Grid!BW190</f>
        <v>0</v>
      </c>
      <c r="BX190" s="7">
        <f>Grid!BX190</f>
        <v>0</v>
      </c>
      <c r="BY190" s="7">
        <f>Grid!BY190</f>
        <v>0</v>
      </c>
      <c r="BZ190" s="7">
        <f>Grid!BZ190</f>
        <v>0</v>
      </c>
      <c r="CA190" s="7">
        <f>Grid!CA190</f>
        <v>0</v>
      </c>
      <c r="CB190" s="7">
        <f>Grid!CB190</f>
        <v>0</v>
      </c>
      <c r="CC190" s="7">
        <f>Grid!CC190</f>
        <v>0</v>
      </c>
      <c r="CD190" s="7">
        <f>Grid!CD190</f>
        <v>0</v>
      </c>
      <c r="CE190" s="7">
        <f>Grid!CE190</f>
        <v>0</v>
      </c>
      <c r="CF190" s="7">
        <f>Grid!CF190</f>
        <v>0</v>
      </c>
      <c r="CG190" s="7">
        <f>Grid!CG190</f>
        <v>0</v>
      </c>
      <c r="CH190" s="7">
        <f>Grid!CH190</f>
        <v>0</v>
      </c>
      <c r="CI190" s="7">
        <f>Grid!CI190</f>
        <v>0</v>
      </c>
      <c r="CJ190" s="7">
        <f>Grid!CJ190</f>
        <v>0</v>
      </c>
      <c r="CK190" s="7">
        <f>Grid!CK190</f>
        <v>0</v>
      </c>
      <c r="CL190" s="7">
        <f>Grid!CL190</f>
        <v>0</v>
      </c>
      <c r="CM190" s="7">
        <f>Grid!CM190</f>
        <v>0</v>
      </c>
      <c r="CN190" s="7">
        <f>Grid!CN190</f>
        <v>0</v>
      </c>
      <c r="CO190" s="7">
        <f>Grid!CO190</f>
        <v>0</v>
      </c>
      <c r="CP190" s="7">
        <f>Grid!CP190</f>
        <v>0</v>
      </c>
      <c r="CQ190" s="7">
        <f>Grid!CQ190</f>
        <v>0</v>
      </c>
      <c r="CR190" s="7">
        <f>Grid!CR190</f>
        <v>0</v>
      </c>
      <c r="CS190" s="7">
        <f>Grid!CS190</f>
        <v>0</v>
      </c>
      <c r="CT190" s="7">
        <f>Grid!CT190</f>
        <v>0</v>
      </c>
      <c r="CU190" s="7">
        <f>Grid!CU190</f>
        <v>0</v>
      </c>
      <c r="CV190" s="7">
        <f>Grid!CV190</f>
        <v>0</v>
      </c>
      <c r="CW190" s="7">
        <f>Grid!CW190</f>
        <v>0</v>
      </c>
      <c r="CX190" s="7">
        <f>Grid!CX190</f>
        <v>0</v>
      </c>
      <c r="CY190" s="7">
        <f>Grid!CY190</f>
        <v>0</v>
      </c>
      <c r="CZ190" s="7">
        <f>Grid!CZ190</f>
        <v>0</v>
      </c>
      <c r="DA190" s="7">
        <f>Grid!DA190</f>
        <v>0</v>
      </c>
      <c r="DB190" s="7">
        <f>Grid!DB190</f>
        <v>0</v>
      </c>
      <c r="DC190" s="7">
        <f>Grid!DC190</f>
        <v>0</v>
      </c>
      <c r="DD190" s="7">
        <f>Grid!DD190</f>
        <v>0</v>
      </c>
      <c r="DE190" s="7">
        <f>Grid!DE190</f>
        <v>0</v>
      </c>
      <c r="DF190" s="7">
        <f>Grid!DF190</f>
        <v>0</v>
      </c>
      <c r="DG190" s="7">
        <f>Grid!DG190</f>
        <v>0</v>
      </c>
      <c r="DH190" s="7">
        <f>Grid!DH190</f>
        <v>0</v>
      </c>
      <c r="DI190" s="7">
        <f>Grid!DI190</f>
        <v>0</v>
      </c>
      <c r="DJ190" s="7">
        <f>Grid!DJ190</f>
        <v>0</v>
      </c>
      <c r="DK190" s="7">
        <f>Grid!DK190</f>
        <v>0</v>
      </c>
      <c r="DL190" s="7">
        <f>Grid!DL190</f>
        <v>0</v>
      </c>
      <c r="DM190" s="7">
        <f>Grid!DM190</f>
        <v>0</v>
      </c>
      <c r="DN190" s="7">
        <f>Grid!DN190</f>
        <v>0</v>
      </c>
      <c r="DO190" s="7">
        <f>Grid!DO190</f>
        <v>0</v>
      </c>
      <c r="DP190" s="7">
        <f>Grid!DP190</f>
        <v>0</v>
      </c>
      <c r="DQ190" s="7">
        <f>Grid!DQ190</f>
        <v>0</v>
      </c>
      <c r="DR190" s="7">
        <f>Grid!DR190</f>
        <v>0</v>
      </c>
      <c r="DS190" s="7">
        <f>Grid!DS190</f>
        <v>0</v>
      </c>
      <c r="DT190" s="7">
        <f>Grid!DT190</f>
        <v>0</v>
      </c>
      <c r="DU190" s="7">
        <f>Grid!DU190</f>
        <v>0</v>
      </c>
      <c r="DV190" s="7">
        <f>Grid!DV190</f>
        <v>0</v>
      </c>
      <c r="DW190" s="7">
        <f>Grid!DW190</f>
        <v>0</v>
      </c>
      <c r="DX190" s="7">
        <f>Grid!DX190</f>
        <v>0</v>
      </c>
      <c r="DY190" s="7">
        <f>Grid!DY190</f>
        <v>0</v>
      </c>
      <c r="DZ190" s="7">
        <f>Grid!DZ190</f>
        <v>0</v>
      </c>
      <c r="EA190" s="7">
        <f>Grid!EA190</f>
        <v>0</v>
      </c>
      <c r="EB190" s="7">
        <f>Grid!EB190</f>
        <v>0</v>
      </c>
      <c r="EC190" s="7">
        <f>Grid!EC190</f>
        <v>0</v>
      </c>
      <c r="ED190" s="7">
        <f>Grid!ED190</f>
        <v>0</v>
      </c>
      <c r="EE190" s="7">
        <f>Grid!EE190</f>
        <v>0</v>
      </c>
      <c r="EF190" s="7">
        <f>Grid!EF190</f>
        <v>0</v>
      </c>
      <c r="EG190" s="7">
        <f>Grid!EG190</f>
        <v>0</v>
      </c>
      <c r="EH190" s="7">
        <f>Grid!EH190</f>
        <v>0</v>
      </c>
      <c r="EI190" s="7">
        <f>Grid!EI190</f>
        <v>0</v>
      </c>
      <c r="EJ190" s="7">
        <f>Grid!EJ190</f>
        <v>0</v>
      </c>
      <c r="EK190" s="7">
        <f>Grid!EK190</f>
        <v>0</v>
      </c>
      <c r="EL190" s="7">
        <f>Grid!EL190</f>
        <v>0</v>
      </c>
      <c r="EM190" s="7">
        <f>Grid!EM190</f>
        <v>0</v>
      </c>
      <c r="EN190" s="7">
        <f>Grid!EN190</f>
        <v>0</v>
      </c>
      <c r="EO190" s="7">
        <f>Grid!EO190</f>
        <v>0</v>
      </c>
      <c r="EP190" s="7">
        <f>Grid!EP190</f>
        <v>0</v>
      </c>
      <c r="EQ190" s="7">
        <f>Grid!EQ190</f>
        <v>0</v>
      </c>
      <c r="ER190" s="7">
        <f>Grid!ER190</f>
        <v>0</v>
      </c>
      <c r="ES190" s="7">
        <f>Grid!ES190</f>
        <v>0</v>
      </c>
      <c r="ET190" s="7">
        <f>Grid!ET190</f>
        <v>0</v>
      </c>
      <c r="EU190" s="7">
        <f>Grid!EU190</f>
        <v>0</v>
      </c>
      <c r="EV190" s="7">
        <f>Grid!EV190</f>
        <v>0</v>
      </c>
      <c r="EW190" s="7">
        <f>Grid!EW190</f>
        <v>0</v>
      </c>
      <c r="EX190" s="7">
        <f>Grid!EX190</f>
        <v>0</v>
      </c>
      <c r="EY190" s="7">
        <f>Grid!EY190</f>
        <v>0</v>
      </c>
      <c r="EZ190" s="7">
        <f>Grid!EZ190</f>
        <v>0</v>
      </c>
      <c r="FA190" s="7">
        <f>Grid!FA190</f>
        <v>0</v>
      </c>
      <c r="FB190" s="7">
        <f>Grid!FB190</f>
        <v>0</v>
      </c>
      <c r="FC190" s="7">
        <f>Grid!FC190</f>
        <v>0</v>
      </c>
      <c r="FD190" s="7">
        <f>Grid!FD190</f>
        <v>0</v>
      </c>
      <c r="FE190" s="7">
        <f>Grid!FE190</f>
        <v>0</v>
      </c>
      <c r="FF190" s="7">
        <f>Grid!FF190</f>
        <v>0</v>
      </c>
      <c r="FG190" s="7">
        <f>Grid!FG190</f>
        <v>0</v>
      </c>
      <c r="FH190" s="7">
        <f>Grid!FH190</f>
        <v>0</v>
      </c>
      <c r="FI190" s="7">
        <f>Grid!FI190</f>
        <v>0</v>
      </c>
      <c r="FJ190" s="7">
        <f>Grid!FJ190</f>
        <v>0</v>
      </c>
      <c r="FK190" s="7">
        <f>Grid!FK190</f>
        <v>0</v>
      </c>
      <c r="FL190" s="7">
        <f>Grid!FL190</f>
        <v>0</v>
      </c>
      <c r="FM190" s="7">
        <f>Grid!FM190</f>
        <v>0</v>
      </c>
      <c r="FN190" s="7">
        <f>Grid!FN190</f>
        <v>0</v>
      </c>
      <c r="FO190" s="7">
        <f>Grid!FO190</f>
        <v>0</v>
      </c>
      <c r="FP190" s="7">
        <f>Grid!FP190</f>
        <v>0</v>
      </c>
      <c r="FQ190" s="7">
        <f>Grid!FQ190</f>
        <v>0</v>
      </c>
      <c r="FR190" s="7">
        <f>Grid!FR190</f>
        <v>0</v>
      </c>
      <c r="FS190" s="7">
        <f>Grid!FS190</f>
        <v>0</v>
      </c>
      <c r="FT190" s="7">
        <f>Grid!FT190</f>
        <v>0</v>
      </c>
      <c r="FU190" s="7">
        <f>Grid!FU190</f>
        <v>0</v>
      </c>
      <c r="FV190" s="7">
        <f>Grid!FV190</f>
        <v>0</v>
      </c>
      <c r="FW190" s="7">
        <f>Grid!FW190</f>
        <v>0</v>
      </c>
      <c r="FX190" s="7">
        <f>Grid!FX190</f>
        <v>0</v>
      </c>
      <c r="FY190" s="7">
        <f>Grid!FY190</f>
        <v>0</v>
      </c>
      <c r="FZ190" s="7">
        <f>Grid!FZ190</f>
        <v>0</v>
      </c>
      <c r="GA190" s="7">
        <f>Grid!GA190</f>
        <v>0</v>
      </c>
      <c r="GB190" s="7">
        <f>Grid!GB190</f>
        <v>0</v>
      </c>
      <c r="GC190" s="7">
        <f>Grid!GC190</f>
        <v>0</v>
      </c>
      <c r="GD190" s="7">
        <f>Grid!GD190</f>
        <v>0</v>
      </c>
      <c r="GE190" s="7">
        <f>Grid!GE190</f>
        <v>0</v>
      </c>
      <c r="GF190" s="7">
        <f>Grid!GF190</f>
        <v>0</v>
      </c>
      <c r="GG190" s="7">
        <f>Grid!GG190</f>
        <v>0</v>
      </c>
      <c r="GH190" s="7">
        <f>Grid!GH190</f>
        <v>0</v>
      </c>
      <c r="GI190" s="7">
        <f>Grid!GI190</f>
        <v>0</v>
      </c>
      <c r="GJ190" s="7">
        <f>Grid!GJ190</f>
        <v>0</v>
      </c>
      <c r="GK190" s="7">
        <f>Grid!GK190</f>
        <v>0</v>
      </c>
      <c r="GL190" s="7">
        <f>Grid!GL190</f>
        <v>0</v>
      </c>
      <c r="GM190" s="7">
        <f>Grid!GM190</f>
        <v>0</v>
      </c>
      <c r="GN190" s="7">
        <f>Grid!GN190</f>
        <v>0</v>
      </c>
      <c r="GO190" s="7">
        <f>Grid!GO190</f>
        <v>0</v>
      </c>
      <c r="GP190" s="7">
        <f>Grid!GP190</f>
        <v>0</v>
      </c>
      <c r="GQ190" s="7">
        <f>Grid!GQ190</f>
        <v>0</v>
      </c>
      <c r="GR190" s="7">
        <f>Grid!GR190</f>
        <v>0</v>
      </c>
      <c r="GS190" s="7">
        <f>Grid!GS190</f>
        <v>0</v>
      </c>
      <c r="GT190" s="7">
        <f>Grid!GT190</f>
        <v>0</v>
      </c>
      <c r="GU190" s="7">
        <f>Grid!GU190</f>
        <v>0</v>
      </c>
      <c r="GV190" s="7">
        <f>Grid!GV190</f>
        <v>0</v>
      </c>
      <c r="GW190" s="7">
        <f>Grid!GW190</f>
        <v>0</v>
      </c>
      <c r="GX190" s="7">
        <f>Grid!GX190</f>
        <v>0</v>
      </c>
      <c r="GY190" s="7">
        <f>Grid!GY190</f>
        <v>0</v>
      </c>
      <c r="GZ190" s="7">
        <f>Grid!GZ190</f>
        <v>0</v>
      </c>
      <c r="HA190" s="7">
        <f>Grid!HA190</f>
        <v>0</v>
      </c>
      <c r="HB190" s="7">
        <f>Grid!HB190</f>
        <v>0</v>
      </c>
      <c r="HC190" s="7">
        <f>Grid!HC190</f>
        <v>0</v>
      </c>
      <c r="HD190" s="7">
        <f>Grid!HD190</f>
        <v>0</v>
      </c>
      <c r="HE190" s="7">
        <f>Grid!HE190</f>
        <v>0</v>
      </c>
      <c r="HF190" s="7">
        <f>Grid!HF190</f>
        <v>0</v>
      </c>
      <c r="HG190" s="7">
        <f>Grid!HG190</f>
        <v>0</v>
      </c>
      <c r="HH190" s="7">
        <f>Grid!HH190</f>
        <v>0</v>
      </c>
      <c r="HI190" s="7">
        <f>Grid!HI190</f>
        <v>0</v>
      </c>
      <c r="HJ190" s="7">
        <f>Grid!HJ190</f>
        <v>0</v>
      </c>
      <c r="HK190" s="7">
        <f>Grid!HK190</f>
        <v>0</v>
      </c>
      <c r="HL190" s="7">
        <f>Grid!HL190</f>
        <v>0</v>
      </c>
      <c r="HM190" s="7">
        <f>Grid!HM190</f>
        <v>0</v>
      </c>
      <c r="HN190" s="7">
        <f>Grid!HN190</f>
        <v>0</v>
      </c>
      <c r="HO190" s="7">
        <f>Grid!HO190</f>
        <v>0</v>
      </c>
      <c r="HP190" s="7">
        <f>Grid!HP190</f>
        <v>0</v>
      </c>
      <c r="HQ190" s="7">
        <f>Grid!HQ190</f>
        <v>0</v>
      </c>
      <c r="HR190" s="7">
        <f>Grid!HR190</f>
        <v>0</v>
      </c>
      <c r="HS190" s="7">
        <f>Grid!HS190</f>
        <v>0</v>
      </c>
      <c r="HT190" s="7">
        <f>Grid!HT190</f>
        <v>0</v>
      </c>
      <c r="HU190" s="7">
        <f>Grid!HU190</f>
        <v>0</v>
      </c>
      <c r="HV190" s="7">
        <f>Grid!HV190</f>
        <v>0</v>
      </c>
      <c r="HW190" s="7">
        <f>Grid!HW190</f>
        <v>0</v>
      </c>
      <c r="HX190" s="7">
        <f>Grid!HX190</f>
        <v>0</v>
      </c>
      <c r="HY190" s="7">
        <f>Grid!HY190</f>
        <v>0</v>
      </c>
      <c r="HZ190" s="7">
        <f>Grid!HZ190</f>
        <v>0</v>
      </c>
      <c r="IA190" s="7">
        <f>Grid!IA190</f>
        <v>0</v>
      </c>
      <c r="IB190" s="7">
        <f>Grid!IB190</f>
        <v>0</v>
      </c>
      <c r="IC190" s="7">
        <f>Grid!IC190</f>
        <v>0</v>
      </c>
      <c r="ID190" s="7">
        <f>Grid!ID190</f>
        <v>0</v>
      </c>
      <c r="IE190" s="7">
        <f>Grid!IE190</f>
        <v>0</v>
      </c>
      <c r="IF190" s="7">
        <f>Grid!IF190</f>
        <v>0</v>
      </c>
    </row>
    <row r="191" spans="1:240" ht="4.8" customHeight="1" x14ac:dyDescent="0.3">
      <c r="A191" s="7">
        <f>Grid!A191</f>
        <v>0</v>
      </c>
      <c r="B191" s="7">
        <f>Grid!B191</f>
        <v>0</v>
      </c>
      <c r="C191" s="7">
        <f>Grid!C191</f>
        <v>0</v>
      </c>
      <c r="D191" s="7">
        <f>Grid!D191</f>
        <v>0</v>
      </c>
      <c r="E191" s="7">
        <f>Grid!E191</f>
        <v>0</v>
      </c>
      <c r="F191" s="7">
        <f>Grid!F191</f>
        <v>0</v>
      </c>
      <c r="G191" s="7">
        <f>Grid!G191</f>
        <v>0</v>
      </c>
      <c r="H191" s="7">
        <f>Grid!H191</f>
        <v>0</v>
      </c>
      <c r="I191" s="7">
        <f>Grid!I191</f>
        <v>0</v>
      </c>
      <c r="J191" s="7">
        <f>Grid!J191</f>
        <v>0</v>
      </c>
      <c r="K191" s="7">
        <f>Grid!K191</f>
        <v>0</v>
      </c>
      <c r="L191" s="7">
        <f>Grid!L191</f>
        <v>0</v>
      </c>
      <c r="M191" s="7">
        <f>Grid!M191</f>
        <v>0</v>
      </c>
      <c r="N191" s="7">
        <f>Grid!N191</f>
        <v>0</v>
      </c>
      <c r="O191" s="7">
        <f>Grid!O191</f>
        <v>0</v>
      </c>
      <c r="P191" s="7">
        <f>Grid!P191</f>
        <v>0</v>
      </c>
      <c r="Q191" s="7">
        <f>Grid!Q191</f>
        <v>0</v>
      </c>
      <c r="R191" s="7">
        <f>Grid!R191</f>
        <v>0</v>
      </c>
      <c r="S191" s="7">
        <f>Grid!S191</f>
        <v>0</v>
      </c>
      <c r="T191" s="7">
        <f>Grid!T191</f>
        <v>0</v>
      </c>
      <c r="U191" s="7">
        <f>Grid!U191</f>
        <v>0</v>
      </c>
      <c r="V191" s="7">
        <f>Grid!V191</f>
        <v>0</v>
      </c>
      <c r="W191" s="7">
        <f>Grid!W191</f>
        <v>0</v>
      </c>
      <c r="X191" s="7">
        <f>Grid!X191</f>
        <v>0</v>
      </c>
      <c r="Y191" s="7">
        <f>Grid!Y191</f>
        <v>0</v>
      </c>
      <c r="Z191" s="7">
        <f>Grid!Z191</f>
        <v>0</v>
      </c>
      <c r="AA191" s="7">
        <f>Grid!AA191</f>
        <v>0</v>
      </c>
      <c r="AB191" s="7">
        <f>Grid!AB191</f>
        <v>0</v>
      </c>
      <c r="AC191" s="7">
        <f>Grid!AC191</f>
        <v>0</v>
      </c>
      <c r="AD191" s="7">
        <f>Grid!AD191</f>
        <v>0</v>
      </c>
      <c r="AE191" s="7">
        <f>Grid!AE191</f>
        <v>0</v>
      </c>
      <c r="AF191" s="7">
        <f>Grid!AF191</f>
        <v>0</v>
      </c>
      <c r="AG191" s="7">
        <f>Grid!AG191</f>
        <v>0</v>
      </c>
      <c r="AH191" s="7">
        <f>Grid!AH191</f>
        <v>0</v>
      </c>
      <c r="AI191" s="7">
        <f>Grid!AI191</f>
        <v>0</v>
      </c>
      <c r="AJ191" s="7">
        <f>Grid!AJ191</f>
        <v>0</v>
      </c>
      <c r="AK191" s="7">
        <f>Grid!AK191</f>
        <v>0</v>
      </c>
      <c r="AL191" s="7">
        <f>Grid!AL191</f>
        <v>0</v>
      </c>
      <c r="AM191" s="7">
        <f>Grid!AM191</f>
        <v>0</v>
      </c>
      <c r="AN191" s="7">
        <f>Grid!AN191</f>
        <v>0</v>
      </c>
      <c r="AO191" s="7">
        <f>Grid!AO191</f>
        <v>0</v>
      </c>
      <c r="AP191" s="7">
        <f>Grid!AP191</f>
        <v>0</v>
      </c>
      <c r="AQ191" s="7">
        <f>Grid!AQ191</f>
        <v>0</v>
      </c>
      <c r="AR191" s="7">
        <f>Grid!AR191</f>
        <v>0</v>
      </c>
      <c r="AS191" s="7">
        <f>Grid!AS191</f>
        <v>0</v>
      </c>
      <c r="AT191" s="7">
        <f>Grid!AT191</f>
        <v>0</v>
      </c>
      <c r="AU191" s="7">
        <f>Grid!AU191</f>
        <v>0</v>
      </c>
      <c r="AV191" s="7">
        <f>Grid!AV191</f>
        <v>0</v>
      </c>
      <c r="AW191" s="7">
        <f>Grid!AW191</f>
        <v>0</v>
      </c>
      <c r="AX191" s="7">
        <f>Grid!AX191</f>
        <v>0</v>
      </c>
      <c r="AY191" s="7">
        <f>Grid!AY191</f>
        <v>0</v>
      </c>
      <c r="AZ191" s="7">
        <f>Grid!AZ191</f>
        <v>0</v>
      </c>
      <c r="BA191" s="7">
        <f>Grid!BA191</f>
        <v>0</v>
      </c>
      <c r="BB191" s="7">
        <f>Grid!BB191</f>
        <v>0</v>
      </c>
      <c r="BC191" s="7">
        <f>Grid!BC191</f>
        <v>0</v>
      </c>
      <c r="BD191" s="7">
        <f>Grid!BD191</f>
        <v>0</v>
      </c>
      <c r="BE191" s="7">
        <f>Grid!BE191</f>
        <v>0</v>
      </c>
      <c r="BF191" s="7">
        <f>Grid!BF191</f>
        <v>0</v>
      </c>
      <c r="BG191" s="7">
        <f>Grid!BG191</f>
        <v>0</v>
      </c>
      <c r="BH191" s="7">
        <f>Grid!BH191</f>
        <v>0</v>
      </c>
      <c r="BI191" s="7">
        <f>Grid!BI191</f>
        <v>0</v>
      </c>
      <c r="BJ191" s="7">
        <f>Grid!BJ191</f>
        <v>0</v>
      </c>
      <c r="BK191" s="7">
        <f>Grid!BK191</f>
        <v>0</v>
      </c>
      <c r="BL191" s="7">
        <f>Grid!BL191</f>
        <v>0</v>
      </c>
      <c r="BM191" s="7">
        <f>Grid!BM191</f>
        <v>0</v>
      </c>
      <c r="BN191" s="7">
        <f>Grid!BN191</f>
        <v>0</v>
      </c>
      <c r="BO191" s="7">
        <f>Grid!BO191</f>
        <v>0</v>
      </c>
      <c r="BP191" s="7">
        <f>Grid!BP191</f>
        <v>0</v>
      </c>
      <c r="BQ191" s="7">
        <f>Grid!BQ191</f>
        <v>0</v>
      </c>
      <c r="BR191" s="7">
        <f>Grid!BR191</f>
        <v>0</v>
      </c>
      <c r="BS191" s="7">
        <f>Grid!BS191</f>
        <v>0</v>
      </c>
      <c r="BT191" s="7">
        <f>Grid!BT191</f>
        <v>0</v>
      </c>
      <c r="BU191" s="7">
        <f>Grid!BU191</f>
        <v>0</v>
      </c>
      <c r="BV191" s="7">
        <f>Grid!BV191</f>
        <v>0</v>
      </c>
      <c r="BW191" s="7">
        <f>Grid!BW191</f>
        <v>0</v>
      </c>
      <c r="BX191" s="7">
        <f>Grid!BX191</f>
        <v>0</v>
      </c>
      <c r="BY191" s="7">
        <f>Grid!BY191</f>
        <v>0</v>
      </c>
      <c r="BZ191" s="7">
        <f>Grid!BZ191</f>
        <v>0</v>
      </c>
      <c r="CA191" s="7">
        <f>Grid!CA191</f>
        <v>0</v>
      </c>
      <c r="CB191" s="7">
        <f>Grid!CB191</f>
        <v>0</v>
      </c>
      <c r="CC191" s="7">
        <f>Grid!CC191</f>
        <v>0</v>
      </c>
      <c r="CD191" s="7">
        <f>Grid!CD191</f>
        <v>0</v>
      </c>
      <c r="CE191" s="7">
        <f>Grid!CE191</f>
        <v>0</v>
      </c>
      <c r="CF191" s="7">
        <f>Grid!CF191</f>
        <v>0</v>
      </c>
      <c r="CG191" s="7">
        <f>Grid!CG191</f>
        <v>0</v>
      </c>
      <c r="CH191" s="7">
        <f>Grid!CH191</f>
        <v>0</v>
      </c>
      <c r="CI191" s="7">
        <f>Grid!CI191</f>
        <v>0</v>
      </c>
      <c r="CJ191" s="7">
        <f>Grid!CJ191</f>
        <v>0</v>
      </c>
      <c r="CK191" s="7">
        <f>Grid!CK191</f>
        <v>0</v>
      </c>
      <c r="CL191" s="7">
        <f>Grid!CL191</f>
        <v>0</v>
      </c>
      <c r="CM191" s="7">
        <f>Grid!CM191</f>
        <v>0</v>
      </c>
      <c r="CN191" s="7">
        <f>Grid!CN191</f>
        <v>0</v>
      </c>
      <c r="CO191" s="7">
        <f>Grid!CO191</f>
        <v>0</v>
      </c>
      <c r="CP191" s="7">
        <f>Grid!CP191</f>
        <v>0</v>
      </c>
      <c r="CQ191" s="7">
        <f>Grid!CQ191</f>
        <v>0</v>
      </c>
      <c r="CR191" s="7">
        <f>Grid!CR191</f>
        <v>0</v>
      </c>
      <c r="CS191" s="7">
        <f>Grid!CS191</f>
        <v>0</v>
      </c>
      <c r="CT191" s="7">
        <f>Grid!CT191</f>
        <v>0</v>
      </c>
      <c r="CU191" s="7">
        <f>Grid!CU191</f>
        <v>0</v>
      </c>
      <c r="CV191" s="7">
        <f>Grid!CV191</f>
        <v>0</v>
      </c>
      <c r="CW191" s="7">
        <f>Grid!CW191</f>
        <v>0</v>
      </c>
      <c r="CX191" s="7">
        <f>Grid!CX191</f>
        <v>0</v>
      </c>
      <c r="CY191" s="7">
        <f>Grid!CY191</f>
        <v>0</v>
      </c>
      <c r="CZ191" s="7">
        <f>Grid!CZ191</f>
        <v>0</v>
      </c>
      <c r="DA191" s="7">
        <f>Grid!DA191</f>
        <v>0</v>
      </c>
      <c r="DB191" s="7">
        <f>Grid!DB191</f>
        <v>0</v>
      </c>
      <c r="DC191" s="7">
        <f>Grid!DC191</f>
        <v>0</v>
      </c>
      <c r="DD191" s="7">
        <f>Grid!DD191</f>
        <v>0</v>
      </c>
      <c r="DE191" s="7">
        <f>Grid!DE191</f>
        <v>0</v>
      </c>
      <c r="DF191" s="7">
        <f>Grid!DF191</f>
        <v>0</v>
      </c>
      <c r="DG191" s="7">
        <f>Grid!DG191</f>
        <v>0</v>
      </c>
      <c r="DH191" s="7">
        <f>Grid!DH191</f>
        <v>0</v>
      </c>
      <c r="DI191" s="7">
        <f>Grid!DI191</f>
        <v>0</v>
      </c>
      <c r="DJ191" s="7">
        <f>Grid!DJ191</f>
        <v>0</v>
      </c>
      <c r="DK191" s="7">
        <f>Grid!DK191</f>
        <v>0</v>
      </c>
      <c r="DL191" s="7">
        <f>Grid!DL191</f>
        <v>0</v>
      </c>
      <c r="DM191" s="7">
        <f>Grid!DM191</f>
        <v>0</v>
      </c>
      <c r="DN191" s="7">
        <f>Grid!DN191</f>
        <v>0</v>
      </c>
      <c r="DO191" s="7">
        <f>Grid!DO191</f>
        <v>0</v>
      </c>
      <c r="DP191" s="7">
        <f>Grid!DP191</f>
        <v>0</v>
      </c>
      <c r="DQ191" s="7">
        <f>Grid!DQ191</f>
        <v>0</v>
      </c>
      <c r="DR191" s="7">
        <f>Grid!DR191</f>
        <v>0</v>
      </c>
      <c r="DS191" s="7">
        <f>Grid!DS191</f>
        <v>0</v>
      </c>
      <c r="DT191" s="7">
        <f>Grid!DT191</f>
        <v>0</v>
      </c>
      <c r="DU191" s="7">
        <f>Grid!DU191</f>
        <v>0</v>
      </c>
      <c r="DV191" s="7">
        <f>Grid!DV191</f>
        <v>0</v>
      </c>
      <c r="DW191" s="7">
        <f>Grid!DW191</f>
        <v>0</v>
      </c>
      <c r="DX191" s="7">
        <f>Grid!DX191</f>
        <v>0</v>
      </c>
      <c r="DY191" s="7">
        <f>Grid!DY191</f>
        <v>0</v>
      </c>
      <c r="DZ191" s="7">
        <f>Grid!DZ191</f>
        <v>0</v>
      </c>
      <c r="EA191" s="7">
        <f>Grid!EA191</f>
        <v>0</v>
      </c>
      <c r="EB191" s="7">
        <f>Grid!EB191</f>
        <v>0</v>
      </c>
      <c r="EC191" s="7">
        <f>Grid!EC191</f>
        <v>0</v>
      </c>
      <c r="ED191" s="7">
        <f>Grid!ED191</f>
        <v>0</v>
      </c>
      <c r="EE191" s="7">
        <f>Grid!EE191</f>
        <v>0</v>
      </c>
      <c r="EF191" s="7">
        <f>Grid!EF191</f>
        <v>0</v>
      </c>
      <c r="EG191" s="7">
        <f>Grid!EG191</f>
        <v>0</v>
      </c>
      <c r="EH191" s="7">
        <f>Grid!EH191</f>
        <v>0</v>
      </c>
      <c r="EI191" s="7">
        <f>Grid!EI191</f>
        <v>0</v>
      </c>
      <c r="EJ191" s="7">
        <f>Grid!EJ191</f>
        <v>0</v>
      </c>
      <c r="EK191" s="7">
        <f>Grid!EK191</f>
        <v>0</v>
      </c>
      <c r="EL191" s="7">
        <f>Grid!EL191</f>
        <v>0</v>
      </c>
      <c r="EM191" s="7">
        <f>Grid!EM191</f>
        <v>0</v>
      </c>
      <c r="EN191" s="7">
        <f>Grid!EN191</f>
        <v>0</v>
      </c>
      <c r="EO191" s="7">
        <f>Grid!EO191</f>
        <v>0</v>
      </c>
      <c r="EP191" s="7">
        <f>Grid!EP191</f>
        <v>0</v>
      </c>
      <c r="EQ191" s="7">
        <f>Grid!EQ191</f>
        <v>0</v>
      </c>
      <c r="ER191" s="7">
        <f>Grid!ER191</f>
        <v>0</v>
      </c>
      <c r="ES191" s="7">
        <f>Grid!ES191</f>
        <v>0</v>
      </c>
      <c r="ET191" s="7">
        <f>Grid!ET191</f>
        <v>0</v>
      </c>
      <c r="EU191" s="7">
        <f>Grid!EU191</f>
        <v>0</v>
      </c>
      <c r="EV191" s="7">
        <f>Grid!EV191</f>
        <v>0</v>
      </c>
      <c r="EW191" s="7">
        <f>Grid!EW191</f>
        <v>0</v>
      </c>
      <c r="EX191" s="7">
        <f>Grid!EX191</f>
        <v>0</v>
      </c>
      <c r="EY191" s="7">
        <f>Grid!EY191</f>
        <v>0</v>
      </c>
      <c r="EZ191" s="7">
        <f>Grid!EZ191</f>
        <v>0</v>
      </c>
      <c r="FA191" s="7">
        <f>Grid!FA191</f>
        <v>0</v>
      </c>
      <c r="FB191" s="7">
        <f>Grid!FB191</f>
        <v>0</v>
      </c>
      <c r="FC191" s="7">
        <f>Grid!FC191</f>
        <v>0</v>
      </c>
      <c r="FD191" s="7">
        <f>Grid!FD191</f>
        <v>0</v>
      </c>
      <c r="FE191" s="7">
        <f>Grid!FE191</f>
        <v>0</v>
      </c>
      <c r="FF191" s="7">
        <f>Grid!FF191</f>
        <v>0</v>
      </c>
      <c r="FG191" s="7">
        <f>Grid!FG191</f>
        <v>0</v>
      </c>
      <c r="FH191" s="7">
        <f>Grid!FH191</f>
        <v>0</v>
      </c>
      <c r="FI191" s="7">
        <f>Grid!FI191</f>
        <v>0</v>
      </c>
      <c r="FJ191" s="7">
        <f>Grid!FJ191</f>
        <v>0</v>
      </c>
      <c r="FK191" s="7">
        <f>Grid!FK191</f>
        <v>0</v>
      </c>
      <c r="FL191" s="7">
        <f>Grid!FL191</f>
        <v>0</v>
      </c>
      <c r="FM191" s="7">
        <f>Grid!FM191</f>
        <v>0</v>
      </c>
      <c r="FN191" s="7">
        <f>Grid!FN191</f>
        <v>0</v>
      </c>
      <c r="FO191" s="7">
        <f>Grid!FO191</f>
        <v>0</v>
      </c>
      <c r="FP191" s="7">
        <f>Grid!FP191</f>
        <v>0</v>
      </c>
      <c r="FQ191" s="7">
        <f>Grid!FQ191</f>
        <v>0</v>
      </c>
      <c r="FR191" s="7">
        <f>Grid!FR191</f>
        <v>0</v>
      </c>
      <c r="FS191" s="7">
        <f>Grid!FS191</f>
        <v>0</v>
      </c>
      <c r="FT191" s="7">
        <f>Grid!FT191</f>
        <v>0</v>
      </c>
      <c r="FU191" s="7">
        <f>Grid!FU191</f>
        <v>0</v>
      </c>
      <c r="FV191" s="7">
        <f>Grid!FV191</f>
        <v>0</v>
      </c>
      <c r="FW191" s="7">
        <f>Grid!FW191</f>
        <v>0</v>
      </c>
      <c r="FX191" s="7">
        <f>Grid!FX191</f>
        <v>0</v>
      </c>
      <c r="FY191" s="7">
        <f>Grid!FY191</f>
        <v>0</v>
      </c>
      <c r="FZ191" s="7">
        <f>Grid!FZ191</f>
        <v>0</v>
      </c>
      <c r="GA191" s="7">
        <f>Grid!GA191</f>
        <v>0</v>
      </c>
      <c r="GB191" s="7">
        <f>Grid!GB191</f>
        <v>0</v>
      </c>
      <c r="GC191" s="7">
        <f>Grid!GC191</f>
        <v>0</v>
      </c>
      <c r="GD191" s="7">
        <f>Grid!GD191</f>
        <v>0</v>
      </c>
      <c r="GE191" s="7">
        <f>Grid!GE191</f>
        <v>0</v>
      </c>
      <c r="GF191" s="7">
        <f>Grid!GF191</f>
        <v>0</v>
      </c>
      <c r="GG191" s="7">
        <f>Grid!GG191</f>
        <v>0</v>
      </c>
      <c r="GH191" s="7">
        <f>Grid!GH191</f>
        <v>0</v>
      </c>
      <c r="GI191" s="7">
        <f>Grid!GI191</f>
        <v>0</v>
      </c>
      <c r="GJ191" s="7">
        <f>Grid!GJ191</f>
        <v>0</v>
      </c>
      <c r="GK191" s="7">
        <f>Grid!GK191</f>
        <v>0</v>
      </c>
      <c r="GL191" s="7">
        <f>Grid!GL191</f>
        <v>0</v>
      </c>
      <c r="GM191" s="7">
        <f>Grid!GM191</f>
        <v>0</v>
      </c>
      <c r="GN191" s="7">
        <f>Grid!GN191</f>
        <v>0</v>
      </c>
      <c r="GO191" s="7">
        <f>Grid!GO191</f>
        <v>0</v>
      </c>
      <c r="GP191" s="7">
        <f>Grid!GP191</f>
        <v>0</v>
      </c>
      <c r="GQ191" s="7">
        <f>Grid!GQ191</f>
        <v>0</v>
      </c>
      <c r="GR191" s="7">
        <f>Grid!GR191</f>
        <v>0</v>
      </c>
      <c r="GS191" s="7">
        <f>Grid!GS191</f>
        <v>0</v>
      </c>
      <c r="GT191" s="7">
        <f>Grid!GT191</f>
        <v>0</v>
      </c>
      <c r="GU191" s="7">
        <f>Grid!GU191</f>
        <v>0</v>
      </c>
      <c r="GV191" s="7">
        <f>Grid!GV191</f>
        <v>0</v>
      </c>
      <c r="GW191" s="7">
        <f>Grid!GW191</f>
        <v>0</v>
      </c>
      <c r="GX191" s="7">
        <f>Grid!GX191</f>
        <v>0</v>
      </c>
      <c r="GY191" s="7">
        <f>Grid!GY191</f>
        <v>0</v>
      </c>
      <c r="GZ191" s="7">
        <f>Grid!GZ191</f>
        <v>0</v>
      </c>
      <c r="HA191" s="7">
        <f>Grid!HA191</f>
        <v>0</v>
      </c>
      <c r="HB191" s="7">
        <f>Grid!HB191</f>
        <v>0</v>
      </c>
      <c r="HC191" s="7">
        <f>Grid!HC191</f>
        <v>0</v>
      </c>
      <c r="HD191" s="7">
        <f>Grid!HD191</f>
        <v>0</v>
      </c>
      <c r="HE191" s="7">
        <f>Grid!HE191</f>
        <v>0</v>
      </c>
      <c r="HF191" s="7">
        <f>Grid!HF191</f>
        <v>0</v>
      </c>
      <c r="HG191" s="7">
        <f>Grid!HG191</f>
        <v>0</v>
      </c>
      <c r="HH191" s="7">
        <f>Grid!HH191</f>
        <v>0</v>
      </c>
      <c r="HI191" s="7">
        <f>Grid!HI191</f>
        <v>0</v>
      </c>
      <c r="HJ191" s="7">
        <f>Grid!HJ191</f>
        <v>0</v>
      </c>
      <c r="HK191" s="7">
        <f>Grid!HK191</f>
        <v>0</v>
      </c>
      <c r="HL191" s="7">
        <f>Grid!HL191</f>
        <v>0</v>
      </c>
      <c r="HM191" s="7">
        <f>Grid!HM191</f>
        <v>0</v>
      </c>
      <c r="HN191" s="7">
        <f>Grid!HN191</f>
        <v>0</v>
      </c>
      <c r="HO191" s="7">
        <f>Grid!HO191</f>
        <v>0</v>
      </c>
      <c r="HP191" s="7">
        <f>Grid!HP191</f>
        <v>0</v>
      </c>
      <c r="HQ191" s="7">
        <f>Grid!HQ191</f>
        <v>0</v>
      </c>
      <c r="HR191" s="7">
        <f>Grid!HR191</f>
        <v>0</v>
      </c>
      <c r="HS191" s="7">
        <f>Grid!HS191</f>
        <v>0</v>
      </c>
      <c r="HT191" s="7">
        <f>Grid!HT191</f>
        <v>0</v>
      </c>
      <c r="HU191" s="7">
        <f>Grid!HU191</f>
        <v>0</v>
      </c>
      <c r="HV191" s="7">
        <f>Grid!HV191</f>
        <v>0</v>
      </c>
      <c r="HW191" s="7">
        <f>Grid!HW191</f>
        <v>0</v>
      </c>
      <c r="HX191" s="7">
        <f>Grid!HX191</f>
        <v>0</v>
      </c>
      <c r="HY191" s="7">
        <f>Grid!HY191</f>
        <v>0</v>
      </c>
      <c r="HZ191" s="7">
        <f>Grid!HZ191</f>
        <v>0</v>
      </c>
      <c r="IA191" s="7">
        <f>Grid!IA191</f>
        <v>0</v>
      </c>
      <c r="IB191" s="7">
        <f>Grid!IB191</f>
        <v>0</v>
      </c>
      <c r="IC191" s="7">
        <f>Grid!IC191</f>
        <v>0</v>
      </c>
      <c r="ID191" s="7">
        <f>Grid!ID191</f>
        <v>0</v>
      </c>
      <c r="IE191" s="7">
        <f>Grid!IE191</f>
        <v>0</v>
      </c>
      <c r="IF191" s="7">
        <f>Grid!IF191</f>
        <v>0</v>
      </c>
    </row>
    <row r="192" spans="1:240" ht="4.8" customHeight="1" x14ac:dyDescent="0.3">
      <c r="A192" s="7">
        <f>Grid!A192</f>
        <v>0</v>
      </c>
      <c r="B192" s="7">
        <f>Grid!B192</f>
        <v>0</v>
      </c>
      <c r="C192" s="7">
        <f>Grid!C192</f>
        <v>0</v>
      </c>
      <c r="D192" s="7">
        <f>Grid!D192</f>
        <v>0</v>
      </c>
      <c r="E192" s="7">
        <f>Grid!E192</f>
        <v>0</v>
      </c>
      <c r="F192" s="7">
        <f>Grid!F192</f>
        <v>0</v>
      </c>
      <c r="G192" s="7">
        <f>Grid!G192</f>
        <v>0</v>
      </c>
      <c r="H192" s="7">
        <f>Grid!H192</f>
        <v>0</v>
      </c>
      <c r="I192" s="7">
        <f>Grid!I192</f>
        <v>0</v>
      </c>
      <c r="J192" s="7">
        <f>Grid!J192</f>
        <v>0</v>
      </c>
      <c r="K192" s="7">
        <f>Grid!K192</f>
        <v>0</v>
      </c>
      <c r="L192" s="7">
        <f>Grid!L192</f>
        <v>0</v>
      </c>
      <c r="M192" s="7">
        <f>Grid!M192</f>
        <v>0</v>
      </c>
      <c r="N192" s="7">
        <f>Grid!N192</f>
        <v>0</v>
      </c>
      <c r="O192" s="7">
        <f>Grid!O192</f>
        <v>0</v>
      </c>
      <c r="P192" s="7">
        <f>Grid!P192</f>
        <v>0</v>
      </c>
      <c r="Q192" s="7">
        <f>Grid!Q192</f>
        <v>0</v>
      </c>
      <c r="R192" s="7">
        <f>Grid!R192</f>
        <v>0</v>
      </c>
      <c r="S192" s="7">
        <f>Grid!S192</f>
        <v>0</v>
      </c>
      <c r="T192" s="7">
        <f>Grid!T192</f>
        <v>0</v>
      </c>
      <c r="U192" s="7">
        <f>Grid!U192</f>
        <v>0</v>
      </c>
      <c r="V192" s="7">
        <f>Grid!V192</f>
        <v>0</v>
      </c>
      <c r="W192" s="7">
        <f>Grid!W192</f>
        <v>0</v>
      </c>
      <c r="X192" s="7">
        <f>Grid!X192</f>
        <v>0</v>
      </c>
      <c r="Y192" s="7">
        <f>Grid!Y192</f>
        <v>0</v>
      </c>
      <c r="Z192" s="7">
        <f>Grid!Z192</f>
        <v>0</v>
      </c>
      <c r="AA192" s="7">
        <f>Grid!AA192</f>
        <v>0</v>
      </c>
      <c r="AB192" s="7">
        <f>Grid!AB192</f>
        <v>0</v>
      </c>
      <c r="AC192" s="7">
        <f>Grid!AC192</f>
        <v>0</v>
      </c>
      <c r="AD192" s="7">
        <f>Grid!AD192</f>
        <v>0</v>
      </c>
      <c r="AE192" s="7">
        <f>Grid!AE192</f>
        <v>0</v>
      </c>
      <c r="AF192" s="7">
        <f>Grid!AF192</f>
        <v>0</v>
      </c>
      <c r="AG192" s="7">
        <f>Grid!AG192</f>
        <v>0</v>
      </c>
      <c r="AH192" s="7">
        <f>Grid!AH192</f>
        <v>0</v>
      </c>
      <c r="AI192" s="7">
        <f>Grid!AI192</f>
        <v>0</v>
      </c>
      <c r="AJ192" s="7">
        <f>Grid!AJ192</f>
        <v>0</v>
      </c>
      <c r="AK192" s="7">
        <f>Grid!AK192</f>
        <v>0</v>
      </c>
      <c r="AL192" s="7">
        <f>Grid!AL192</f>
        <v>0</v>
      </c>
      <c r="AM192" s="7">
        <f>Grid!AM192</f>
        <v>0</v>
      </c>
      <c r="AN192" s="7">
        <f>Grid!AN192</f>
        <v>0</v>
      </c>
      <c r="AO192" s="7">
        <f>Grid!AO192</f>
        <v>0</v>
      </c>
      <c r="AP192" s="7">
        <f>Grid!AP192</f>
        <v>0</v>
      </c>
      <c r="AQ192" s="7">
        <f>Grid!AQ192</f>
        <v>0</v>
      </c>
      <c r="AR192" s="7">
        <f>Grid!AR192</f>
        <v>0</v>
      </c>
      <c r="AS192" s="7">
        <f>Grid!AS192</f>
        <v>0</v>
      </c>
      <c r="AT192" s="7">
        <f>Grid!AT192</f>
        <v>0</v>
      </c>
      <c r="AU192" s="7">
        <f>Grid!AU192</f>
        <v>0</v>
      </c>
      <c r="AV192" s="7">
        <f>Grid!AV192</f>
        <v>0</v>
      </c>
      <c r="AW192" s="7">
        <f>Grid!AW192</f>
        <v>0</v>
      </c>
      <c r="AX192" s="7">
        <f>Grid!AX192</f>
        <v>0</v>
      </c>
      <c r="AY192" s="7">
        <f>Grid!AY192</f>
        <v>0</v>
      </c>
      <c r="AZ192" s="7">
        <f>Grid!AZ192</f>
        <v>0</v>
      </c>
      <c r="BA192" s="7">
        <f>Grid!BA192</f>
        <v>0</v>
      </c>
      <c r="BB192" s="7">
        <f>Grid!BB192</f>
        <v>0</v>
      </c>
      <c r="BC192" s="7">
        <f>Grid!BC192</f>
        <v>0</v>
      </c>
      <c r="BD192" s="7">
        <f>Grid!BD192</f>
        <v>0</v>
      </c>
      <c r="BE192" s="7">
        <f>Grid!BE192</f>
        <v>0</v>
      </c>
      <c r="BF192" s="7">
        <f>Grid!BF192</f>
        <v>0</v>
      </c>
      <c r="BG192" s="7">
        <f>Grid!BG192</f>
        <v>0</v>
      </c>
      <c r="BH192" s="7">
        <f>Grid!BH192</f>
        <v>0</v>
      </c>
      <c r="BI192" s="7">
        <f>Grid!BI192</f>
        <v>0</v>
      </c>
      <c r="BJ192" s="7">
        <f>Grid!BJ192</f>
        <v>0</v>
      </c>
      <c r="BK192" s="7">
        <f>Grid!BK192</f>
        <v>0</v>
      </c>
      <c r="BL192" s="7">
        <f>Grid!BL192</f>
        <v>0</v>
      </c>
      <c r="BM192" s="7">
        <f>Grid!BM192</f>
        <v>0</v>
      </c>
      <c r="BN192" s="7">
        <f>Grid!BN192</f>
        <v>0</v>
      </c>
      <c r="BO192" s="7">
        <f>Grid!BO192</f>
        <v>0</v>
      </c>
      <c r="BP192" s="7">
        <f>Grid!BP192</f>
        <v>0</v>
      </c>
      <c r="BQ192" s="7">
        <f>Grid!BQ192</f>
        <v>0</v>
      </c>
      <c r="BR192" s="7">
        <f>Grid!BR192</f>
        <v>0</v>
      </c>
      <c r="BS192" s="7">
        <f>Grid!BS192</f>
        <v>0</v>
      </c>
      <c r="BT192" s="7">
        <f>Grid!BT192</f>
        <v>0</v>
      </c>
      <c r="BU192" s="7">
        <f>Grid!BU192</f>
        <v>0</v>
      </c>
      <c r="BV192" s="7">
        <f>Grid!BV192</f>
        <v>0</v>
      </c>
      <c r="BW192" s="7">
        <f>Grid!BW192</f>
        <v>0</v>
      </c>
      <c r="BX192" s="7">
        <f>Grid!BX192</f>
        <v>0</v>
      </c>
      <c r="BY192" s="7">
        <f>Grid!BY192</f>
        <v>0</v>
      </c>
      <c r="BZ192" s="7">
        <f>Grid!BZ192</f>
        <v>0</v>
      </c>
      <c r="CA192" s="7">
        <f>Grid!CA192</f>
        <v>0</v>
      </c>
      <c r="CB192" s="7">
        <f>Grid!CB192</f>
        <v>0</v>
      </c>
      <c r="CC192" s="7">
        <f>Grid!CC192</f>
        <v>0</v>
      </c>
      <c r="CD192" s="7">
        <f>Grid!CD192</f>
        <v>0</v>
      </c>
      <c r="CE192" s="7">
        <f>Grid!CE192</f>
        <v>0</v>
      </c>
      <c r="CF192" s="7">
        <f>Grid!CF192</f>
        <v>0</v>
      </c>
      <c r="CG192" s="7">
        <f>Grid!CG192</f>
        <v>0</v>
      </c>
      <c r="CH192" s="7">
        <f>Grid!CH192</f>
        <v>0</v>
      </c>
      <c r="CI192" s="7">
        <f>Grid!CI192</f>
        <v>0</v>
      </c>
      <c r="CJ192" s="7">
        <f>Grid!CJ192</f>
        <v>0</v>
      </c>
      <c r="CK192" s="7">
        <f>Grid!CK192</f>
        <v>0</v>
      </c>
      <c r="CL192" s="7">
        <f>Grid!CL192</f>
        <v>0</v>
      </c>
      <c r="CM192" s="7">
        <f>Grid!CM192</f>
        <v>0</v>
      </c>
      <c r="CN192" s="7">
        <f>Grid!CN192</f>
        <v>0</v>
      </c>
      <c r="CO192" s="7">
        <f>Grid!CO192</f>
        <v>0</v>
      </c>
      <c r="CP192" s="7">
        <f>Grid!CP192</f>
        <v>0</v>
      </c>
      <c r="CQ192" s="7">
        <f>Grid!CQ192</f>
        <v>0</v>
      </c>
      <c r="CR192" s="7">
        <f>Grid!CR192</f>
        <v>0</v>
      </c>
      <c r="CS192" s="7">
        <f>Grid!CS192</f>
        <v>0</v>
      </c>
      <c r="CT192" s="7">
        <f>Grid!CT192</f>
        <v>0</v>
      </c>
      <c r="CU192" s="7">
        <f>Grid!CU192</f>
        <v>0</v>
      </c>
      <c r="CV192" s="7">
        <f>Grid!CV192</f>
        <v>0</v>
      </c>
      <c r="CW192" s="7">
        <f>Grid!CW192</f>
        <v>0</v>
      </c>
      <c r="CX192" s="7">
        <f>Grid!CX192</f>
        <v>0</v>
      </c>
      <c r="CY192" s="7">
        <f>Grid!CY192</f>
        <v>0</v>
      </c>
      <c r="CZ192" s="7">
        <f>Grid!CZ192</f>
        <v>0</v>
      </c>
      <c r="DA192" s="7">
        <f>Grid!DA192</f>
        <v>0</v>
      </c>
      <c r="DB192" s="7">
        <f>Grid!DB192</f>
        <v>0</v>
      </c>
      <c r="DC192" s="7">
        <f>Grid!DC192</f>
        <v>0</v>
      </c>
      <c r="DD192" s="7">
        <f>Grid!DD192</f>
        <v>0</v>
      </c>
      <c r="DE192" s="7">
        <f>Grid!DE192</f>
        <v>0</v>
      </c>
      <c r="DF192" s="7">
        <f>Grid!DF192</f>
        <v>0</v>
      </c>
      <c r="DG192" s="7">
        <f>Grid!DG192</f>
        <v>0</v>
      </c>
      <c r="DH192" s="7">
        <f>Grid!DH192</f>
        <v>0</v>
      </c>
      <c r="DI192" s="7">
        <f>Grid!DI192</f>
        <v>0</v>
      </c>
      <c r="DJ192" s="7">
        <f>Grid!DJ192</f>
        <v>0</v>
      </c>
      <c r="DK192" s="7">
        <f>Grid!DK192</f>
        <v>0</v>
      </c>
      <c r="DL192" s="7">
        <f>Grid!DL192</f>
        <v>0</v>
      </c>
      <c r="DM192" s="7">
        <f>Grid!DM192</f>
        <v>0</v>
      </c>
      <c r="DN192" s="7">
        <f>Grid!DN192</f>
        <v>0</v>
      </c>
      <c r="DO192" s="7">
        <f>Grid!DO192</f>
        <v>0</v>
      </c>
      <c r="DP192" s="7">
        <f>Grid!DP192</f>
        <v>0</v>
      </c>
      <c r="DQ192" s="7">
        <f>Grid!DQ192</f>
        <v>0</v>
      </c>
      <c r="DR192" s="7">
        <f>Grid!DR192</f>
        <v>0</v>
      </c>
      <c r="DS192" s="7">
        <f>Grid!DS192</f>
        <v>0</v>
      </c>
      <c r="DT192" s="7">
        <f>Grid!DT192</f>
        <v>0</v>
      </c>
      <c r="DU192" s="7">
        <f>Grid!DU192</f>
        <v>0</v>
      </c>
      <c r="DV192" s="7">
        <f>Grid!DV192</f>
        <v>0</v>
      </c>
      <c r="DW192" s="7">
        <f>Grid!DW192</f>
        <v>0</v>
      </c>
      <c r="DX192" s="7">
        <f>Grid!DX192</f>
        <v>0</v>
      </c>
      <c r="DY192" s="7">
        <f>Grid!DY192</f>
        <v>0</v>
      </c>
      <c r="DZ192" s="7">
        <f>Grid!DZ192</f>
        <v>0</v>
      </c>
      <c r="EA192" s="7">
        <f>Grid!EA192</f>
        <v>0</v>
      </c>
      <c r="EB192" s="7">
        <f>Grid!EB192</f>
        <v>0</v>
      </c>
      <c r="EC192" s="7">
        <f>Grid!EC192</f>
        <v>0</v>
      </c>
      <c r="ED192" s="7">
        <f>Grid!ED192</f>
        <v>0</v>
      </c>
      <c r="EE192" s="7">
        <f>Grid!EE192</f>
        <v>0</v>
      </c>
      <c r="EF192" s="7">
        <f>Grid!EF192</f>
        <v>0</v>
      </c>
      <c r="EG192" s="7">
        <f>Grid!EG192</f>
        <v>0</v>
      </c>
      <c r="EH192" s="7">
        <f>Grid!EH192</f>
        <v>0</v>
      </c>
      <c r="EI192" s="7">
        <f>Grid!EI192</f>
        <v>0</v>
      </c>
      <c r="EJ192" s="7">
        <f>Grid!EJ192</f>
        <v>0</v>
      </c>
      <c r="EK192" s="7">
        <f>Grid!EK192</f>
        <v>0</v>
      </c>
      <c r="EL192" s="7">
        <f>Grid!EL192</f>
        <v>0</v>
      </c>
      <c r="EM192" s="7">
        <f>Grid!EM192</f>
        <v>0</v>
      </c>
      <c r="EN192" s="7">
        <f>Grid!EN192</f>
        <v>0</v>
      </c>
      <c r="EO192" s="7">
        <f>Grid!EO192</f>
        <v>0</v>
      </c>
      <c r="EP192" s="7">
        <f>Grid!EP192</f>
        <v>0</v>
      </c>
      <c r="EQ192" s="7">
        <f>Grid!EQ192</f>
        <v>0</v>
      </c>
      <c r="ER192" s="7">
        <f>Grid!ER192</f>
        <v>0</v>
      </c>
      <c r="ES192" s="7">
        <f>Grid!ES192</f>
        <v>0</v>
      </c>
      <c r="ET192" s="7">
        <f>Grid!ET192</f>
        <v>0</v>
      </c>
      <c r="EU192" s="7">
        <f>Grid!EU192</f>
        <v>0</v>
      </c>
      <c r="EV192" s="7">
        <f>Grid!EV192</f>
        <v>0</v>
      </c>
      <c r="EW192" s="7">
        <f>Grid!EW192</f>
        <v>0</v>
      </c>
      <c r="EX192" s="7">
        <f>Grid!EX192</f>
        <v>0</v>
      </c>
      <c r="EY192" s="7">
        <f>Grid!EY192</f>
        <v>0</v>
      </c>
      <c r="EZ192" s="7">
        <f>Grid!EZ192</f>
        <v>0</v>
      </c>
      <c r="FA192" s="7">
        <f>Grid!FA192</f>
        <v>0</v>
      </c>
      <c r="FB192" s="7">
        <f>Grid!FB192</f>
        <v>0</v>
      </c>
      <c r="FC192" s="7">
        <f>Grid!FC192</f>
        <v>0</v>
      </c>
      <c r="FD192" s="7">
        <f>Grid!FD192</f>
        <v>0</v>
      </c>
      <c r="FE192" s="7">
        <f>Grid!FE192</f>
        <v>0</v>
      </c>
      <c r="FF192" s="7">
        <f>Grid!FF192</f>
        <v>0</v>
      </c>
      <c r="FG192" s="7">
        <f>Grid!FG192</f>
        <v>0</v>
      </c>
      <c r="FH192" s="7">
        <f>Grid!FH192</f>
        <v>0</v>
      </c>
      <c r="FI192" s="7">
        <f>Grid!FI192</f>
        <v>0</v>
      </c>
      <c r="FJ192" s="7">
        <f>Grid!FJ192</f>
        <v>0</v>
      </c>
      <c r="FK192" s="7">
        <f>Grid!FK192</f>
        <v>0</v>
      </c>
      <c r="FL192" s="7">
        <f>Grid!FL192</f>
        <v>0</v>
      </c>
      <c r="FM192" s="7">
        <f>Grid!FM192</f>
        <v>0</v>
      </c>
      <c r="FN192" s="7">
        <f>Grid!FN192</f>
        <v>0</v>
      </c>
      <c r="FO192" s="7">
        <f>Grid!FO192</f>
        <v>0</v>
      </c>
      <c r="FP192" s="7">
        <f>Grid!FP192</f>
        <v>0</v>
      </c>
      <c r="FQ192" s="7">
        <f>Grid!FQ192</f>
        <v>0</v>
      </c>
      <c r="FR192" s="7">
        <f>Grid!FR192</f>
        <v>0</v>
      </c>
      <c r="FS192" s="7">
        <f>Grid!FS192</f>
        <v>0</v>
      </c>
      <c r="FT192" s="7">
        <f>Grid!FT192</f>
        <v>0</v>
      </c>
      <c r="FU192" s="7">
        <f>Grid!FU192</f>
        <v>0</v>
      </c>
      <c r="FV192" s="7">
        <f>Grid!FV192</f>
        <v>0</v>
      </c>
      <c r="FW192" s="7">
        <f>Grid!FW192</f>
        <v>0</v>
      </c>
      <c r="FX192" s="7">
        <f>Grid!FX192</f>
        <v>0</v>
      </c>
      <c r="FY192" s="7">
        <f>Grid!FY192</f>
        <v>0</v>
      </c>
      <c r="FZ192" s="7">
        <f>Grid!FZ192</f>
        <v>0</v>
      </c>
      <c r="GA192" s="7">
        <f>Grid!GA192</f>
        <v>0</v>
      </c>
      <c r="GB192" s="7">
        <f>Grid!GB192</f>
        <v>0</v>
      </c>
      <c r="GC192" s="7">
        <f>Grid!GC192</f>
        <v>0</v>
      </c>
      <c r="GD192" s="7">
        <f>Grid!GD192</f>
        <v>0</v>
      </c>
      <c r="GE192" s="7">
        <f>Grid!GE192</f>
        <v>0</v>
      </c>
      <c r="GF192" s="7">
        <f>Grid!GF192</f>
        <v>0</v>
      </c>
      <c r="GG192" s="7">
        <f>Grid!GG192</f>
        <v>0</v>
      </c>
      <c r="GH192" s="7">
        <f>Grid!GH192</f>
        <v>0</v>
      </c>
      <c r="GI192" s="7">
        <f>Grid!GI192</f>
        <v>0</v>
      </c>
      <c r="GJ192" s="7">
        <f>Grid!GJ192</f>
        <v>0</v>
      </c>
      <c r="GK192" s="7">
        <f>Grid!GK192</f>
        <v>0</v>
      </c>
      <c r="GL192" s="7">
        <f>Grid!GL192</f>
        <v>0</v>
      </c>
      <c r="GM192" s="7">
        <f>Grid!GM192</f>
        <v>0</v>
      </c>
      <c r="GN192" s="7">
        <f>Grid!GN192</f>
        <v>0</v>
      </c>
      <c r="GO192" s="7">
        <f>Grid!GO192</f>
        <v>0</v>
      </c>
      <c r="GP192" s="7">
        <f>Grid!GP192</f>
        <v>0</v>
      </c>
      <c r="GQ192" s="7">
        <f>Grid!GQ192</f>
        <v>0</v>
      </c>
      <c r="GR192" s="7">
        <f>Grid!GR192</f>
        <v>0</v>
      </c>
      <c r="GS192" s="7">
        <f>Grid!GS192</f>
        <v>0</v>
      </c>
      <c r="GT192" s="7">
        <f>Grid!GT192</f>
        <v>0</v>
      </c>
      <c r="GU192" s="7">
        <f>Grid!GU192</f>
        <v>0</v>
      </c>
      <c r="GV192" s="7">
        <f>Grid!GV192</f>
        <v>0</v>
      </c>
      <c r="GW192" s="7">
        <f>Grid!GW192</f>
        <v>0</v>
      </c>
      <c r="GX192" s="7">
        <f>Grid!GX192</f>
        <v>0</v>
      </c>
      <c r="GY192" s="7">
        <f>Grid!GY192</f>
        <v>0</v>
      </c>
      <c r="GZ192" s="7">
        <f>Grid!GZ192</f>
        <v>0</v>
      </c>
      <c r="HA192" s="7">
        <f>Grid!HA192</f>
        <v>0</v>
      </c>
      <c r="HB192" s="7">
        <f>Grid!HB192</f>
        <v>0</v>
      </c>
      <c r="HC192" s="7">
        <f>Grid!HC192</f>
        <v>0</v>
      </c>
      <c r="HD192" s="7">
        <f>Grid!HD192</f>
        <v>0</v>
      </c>
      <c r="HE192" s="7">
        <f>Grid!HE192</f>
        <v>0</v>
      </c>
      <c r="HF192" s="7">
        <f>Grid!HF192</f>
        <v>0</v>
      </c>
      <c r="HG192" s="7">
        <f>Grid!HG192</f>
        <v>0</v>
      </c>
      <c r="HH192" s="7">
        <f>Grid!HH192</f>
        <v>0</v>
      </c>
      <c r="HI192" s="7">
        <f>Grid!HI192</f>
        <v>0</v>
      </c>
      <c r="HJ192" s="7">
        <f>Grid!HJ192</f>
        <v>0</v>
      </c>
      <c r="HK192" s="7">
        <f>Grid!HK192</f>
        <v>0</v>
      </c>
      <c r="HL192" s="7">
        <f>Grid!HL192</f>
        <v>0</v>
      </c>
      <c r="HM192" s="7">
        <f>Grid!HM192</f>
        <v>0</v>
      </c>
      <c r="HN192" s="7">
        <f>Grid!HN192</f>
        <v>0</v>
      </c>
      <c r="HO192" s="7">
        <f>Grid!HO192</f>
        <v>0</v>
      </c>
      <c r="HP192" s="7">
        <f>Grid!HP192</f>
        <v>0</v>
      </c>
      <c r="HQ192" s="7">
        <f>Grid!HQ192</f>
        <v>0</v>
      </c>
      <c r="HR192" s="7">
        <f>Grid!HR192</f>
        <v>0</v>
      </c>
      <c r="HS192" s="7">
        <f>Grid!HS192</f>
        <v>0</v>
      </c>
      <c r="HT192" s="7">
        <f>Grid!HT192</f>
        <v>0</v>
      </c>
      <c r="HU192" s="7">
        <f>Grid!HU192</f>
        <v>0</v>
      </c>
      <c r="HV192" s="7">
        <f>Grid!HV192</f>
        <v>0</v>
      </c>
      <c r="HW192" s="7">
        <f>Grid!HW192</f>
        <v>0</v>
      </c>
      <c r="HX192" s="7">
        <f>Grid!HX192</f>
        <v>0</v>
      </c>
      <c r="HY192" s="7">
        <f>Grid!HY192</f>
        <v>0</v>
      </c>
      <c r="HZ192" s="7">
        <f>Grid!HZ192</f>
        <v>0</v>
      </c>
      <c r="IA192" s="7">
        <f>Grid!IA192</f>
        <v>0</v>
      </c>
      <c r="IB192" s="7">
        <f>Grid!IB192</f>
        <v>0</v>
      </c>
      <c r="IC192" s="7">
        <f>Grid!IC192</f>
        <v>0</v>
      </c>
      <c r="ID192" s="7">
        <f>Grid!ID192</f>
        <v>0</v>
      </c>
      <c r="IE192" s="7">
        <f>Grid!IE192</f>
        <v>0</v>
      </c>
      <c r="IF192" s="7">
        <f>Grid!IF192</f>
        <v>0</v>
      </c>
    </row>
    <row r="193" spans="1:240" ht="4.8" customHeight="1" x14ac:dyDescent="0.3">
      <c r="A193" s="7">
        <f>Grid!A193</f>
        <v>0</v>
      </c>
      <c r="B193" s="7">
        <f>Grid!B193</f>
        <v>0</v>
      </c>
      <c r="C193" s="7">
        <f>Grid!C193</f>
        <v>0</v>
      </c>
      <c r="D193" s="7">
        <f>Grid!D193</f>
        <v>0</v>
      </c>
      <c r="E193" s="7">
        <f>Grid!E193</f>
        <v>0</v>
      </c>
      <c r="F193" s="7">
        <f>Grid!F193</f>
        <v>0</v>
      </c>
      <c r="G193" s="7">
        <f>Grid!G193</f>
        <v>0</v>
      </c>
      <c r="H193" s="7">
        <f>Grid!H193</f>
        <v>0</v>
      </c>
      <c r="I193" s="7">
        <f>Grid!I193</f>
        <v>0</v>
      </c>
      <c r="J193" s="7">
        <f>Grid!J193</f>
        <v>0</v>
      </c>
      <c r="K193" s="7">
        <f>Grid!K193</f>
        <v>0</v>
      </c>
      <c r="L193" s="7">
        <f>Grid!L193</f>
        <v>0</v>
      </c>
      <c r="M193" s="7">
        <f>Grid!M193</f>
        <v>0</v>
      </c>
      <c r="N193" s="7">
        <f>Grid!N193</f>
        <v>0</v>
      </c>
      <c r="O193" s="7">
        <f>Grid!O193</f>
        <v>0</v>
      </c>
      <c r="P193" s="7">
        <f>Grid!P193</f>
        <v>0</v>
      </c>
      <c r="Q193" s="7">
        <f>Grid!Q193</f>
        <v>0</v>
      </c>
      <c r="R193" s="7">
        <f>Grid!R193</f>
        <v>0</v>
      </c>
      <c r="S193" s="7">
        <f>Grid!S193</f>
        <v>0</v>
      </c>
      <c r="T193" s="7">
        <f>Grid!T193</f>
        <v>0</v>
      </c>
      <c r="U193" s="7">
        <f>Grid!U193</f>
        <v>0</v>
      </c>
      <c r="V193" s="7">
        <f>Grid!V193</f>
        <v>0</v>
      </c>
      <c r="W193" s="7">
        <f>Grid!W193</f>
        <v>0</v>
      </c>
      <c r="X193" s="7">
        <f>Grid!X193</f>
        <v>0</v>
      </c>
      <c r="Y193" s="7">
        <f>Grid!Y193</f>
        <v>0</v>
      </c>
      <c r="Z193" s="7">
        <f>Grid!Z193</f>
        <v>0</v>
      </c>
      <c r="AA193" s="7">
        <f>Grid!AA193</f>
        <v>0</v>
      </c>
      <c r="AB193" s="7">
        <f>Grid!AB193</f>
        <v>0</v>
      </c>
      <c r="AC193" s="7">
        <f>Grid!AC193</f>
        <v>0</v>
      </c>
      <c r="AD193" s="7">
        <f>Grid!AD193</f>
        <v>0</v>
      </c>
      <c r="AE193" s="7">
        <f>Grid!AE193</f>
        <v>0</v>
      </c>
      <c r="AF193" s="7">
        <f>Grid!AF193</f>
        <v>0</v>
      </c>
      <c r="AG193" s="7">
        <f>Grid!AG193</f>
        <v>0</v>
      </c>
      <c r="AH193" s="7">
        <f>Grid!AH193</f>
        <v>0</v>
      </c>
      <c r="AI193" s="7">
        <f>Grid!AI193</f>
        <v>0</v>
      </c>
      <c r="AJ193" s="7">
        <f>Grid!AJ193</f>
        <v>0</v>
      </c>
      <c r="AK193" s="7">
        <f>Grid!AK193</f>
        <v>0</v>
      </c>
      <c r="AL193" s="7">
        <f>Grid!AL193</f>
        <v>0</v>
      </c>
      <c r="AM193" s="7">
        <f>Grid!AM193</f>
        <v>0</v>
      </c>
      <c r="AN193" s="7">
        <f>Grid!AN193</f>
        <v>0</v>
      </c>
      <c r="AO193" s="7">
        <f>Grid!AO193</f>
        <v>0</v>
      </c>
      <c r="AP193" s="7">
        <f>Grid!AP193</f>
        <v>0</v>
      </c>
      <c r="AQ193" s="7">
        <f>Grid!AQ193</f>
        <v>0</v>
      </c>
      <c r="AR193" s="7">
        <f>Grid!AR193</f>
        <v>0</v>
      </c>
      <c r="AS193" s="7">
        <f>Grid!AS193</f>
        <v>0</v>
      </c>
      <c r="AT193" s="7">
        <f>Grid!AT193</f>
        <v>0</v>
      </c>
      <c r="AU193" s="7">
        <f>Grid!AU193</f>
        <v>0</v>
      </c>
      <c r="AV193" s="7">
        <f>Grid!AV193</f>
        <v>0</v>
      </c>
      <c r="AW193" s="7">
        <f>Grid!AW193</f>
        <v>0</v>
      </c>
      <c r="AX193" s="7">
        <f>Grid!AX193</f>
        <v>0</v>
      </c>
      <c r="AY193" s="7">
        <f>Grid!AY193</f>
        <v>0</v>
      </c>
      <c r="AZ193" s="7">
        <f>Grid!AZ193</f>
        <v>0</v>
      </c>
      <c r="BA193" s="7">
        <f>Grid!BA193</f>
        <v>0</v>
      </c>
      <c r="BB193" s="7">
        <f>Grid!BB193</f>
        <v>0</v>
      </c>
      <c r="BC193" s="7">
        <f>Grid!BC193</f>
        <v>0</v>
      </c>
      <c r="BD193" s="7">
        <f>Grid!BD193</f>
        <v>0</v>
      </c>
      <c r="BE193" s="7">
        <f>Grid!BE193</f>
        <v>0</v>
      </c>
      <c r="BF193" s="7">
        <f>Grid!BF193</f>
        <v>0</v>
      </c>
      <c r="BG193" s="7">
        <f>Grid!BG193</f>
        <v>0</v>
      </c>
      <c r="BH193" s="7">
        <f>Grid!BH193</f>
        <v>0</v>
      </c>
      <c r="BI193" s="7">
        <f>Grid!BI193</f>
        <v>0</v>
      </c>
      <c r="BJ193" s="7">
        <f>Grid!BJ193</f>
        <v>0</v>
      </c>
      <c r="BK193" s="7">
        <f>Grid!BK193</f>
        <v>0</v>
      </c>
      <c r="BL193" s="7">
        <f>Grid!BL193</f>
        <v>0</v>
      </c>
      <c r="BM193" s="7">
        <f>Grid!BM193</f>
        <v>0</v>
      </c>
      <c r="BN193" s="7">
        <f>Grid!BN193</f>
        <v>0</v>
      </c>
      <c r="BO193" s="7">
        <f>Grid!BO193</f>
        <v>0</v>
      </c>
      <c r="BP193" s="7">
        <f>Grid!BP193</f>
        <v>0</v>
      </c>
      <c r="BQ193" s="7">
        <f>Grid!BQ193</f>
        <v>0</v>
      </c>
      <c r="BR193" s="7">
        <f>Grid!BR193</f>
        <v>0</v>
      </c>
      <c r="BS193" s="7">
        <f>Grid!BS193</f>
        <v>0</v>
      </c>
      <c r="BT193" s="7">
        <f>Grid!BT193</f>
        <v>0</v>
      </c>
      <c r="BU193" s="7">
        <f>Grid!BU193</f>
        <v>0</v>
      </c>
      <c r="BV193" s="7">
        <f>Grid!BV193</f>
        <v>0</v>
      </c>
      <c r="BW193" s="7">
        <f>Grid!BW193</f>
        <v>0</v>
      </c>
      <c r="BX193" s="7">
        <f>Grid!BX193</f>
        <v>0</v>
      </c>
      <c r="BY193" s="7">
        <f>Grid!BY193</f>
        <v>0</v>
      </c>
      <c r="BZ193" s="7">
        <f>Grid!BZ193</f>
        <v>0</v>
      </c>
      <c r="CA193" s="7">
        <f>Grid!CA193</f>
        <v>0</v>
      </c>
      <c r="CB193" s="7">
        <f>Grid!CB193</f>
        <v>0</v>
      </c>
      <c r="CC193" s="7">
        <f>Grid!CC193</f>
        <v>0</v>
      </c>
      <c r="CD193" s="7">
        <f>Grid!CD193</f>
        <v>0</v>
      </c>
      <c r="CE193" s="7">
        <f>Grid!CE193</f>
        <v>0</v>
      </c>
      <c r="CF193" s="7">
        <f>Grid!CF193</f>
        <v>0</v>
      </c>
      <c r="CG193" s="7">
        <f>Grid!CG193</f>
        <v>0</v>
      </c>
      <c r="CH193" s="7">
        <f>Grid!CH193</f>
        <v>0</v>
      </c>
      <c r="CI193" s="7">
        <f>Grid!CI193</f>
        <v>0</v>
      </c>
      <c r="CJ193" s="7">
        <f>Grid!CJ193</f>
        <v>0</v>
      </c>
      <c r="CK193" s="7">
        <f>Grid!CK193</f>
        <v>0</v>
      </c>
      <c r="CL193" s="7">
        <f>Grid!CL193</f>
        <v>0</v>
      </c>
      <c r="CM193" s="7">
        <f>Grid!CM193</f>
        <v>0</v>
      </c>
      <c r="CN193" s="7">
        <f>Grid!CN193</f>
        <v>0</v>
      </c>
      <c r="CO193" s="7">
        <f>Grid!CO193</f>
        <v>0</v>
      </c>
      <c r="CP193" s="7">
        <f>Grid!CP193</f>
        <v>0</v>
      </c>
      <c r="CQ193" s="7">
        <f>Grid!CQ193</f>
        <v>0</v>
      </c>
      <c r="CR193" s="7">
        <f>Grid!CR193</f>
        <v>0</v>
      </c>
      <c r="CS193" s="7">
        <f>Grid!CS193</f>
        <v>0</v>
      </c>
      <c r="CT193" s="7">
        <f>Grid!CT193</f>
        <v>0</v>
      </c>
      <c r="CU193" s="7">
        <f>Grid!CU193</f>
        <v>0</v>
      </c>
      <c r="CV193" s="7">
        <f>Grid!CV193</f>
        <v>0</v>
      </c>
      <c r="CW193" s="7">
        <f>Grid!CW193</f>
        <v>0</v>
      </c>
      <c r="CX193" s="7">
        <f>Grid!CX193</f>
        <v>0</v>
      </c>
      <c r="CY193" s="7">
        <f>Grid!CY193</f>
        <v>0</v>
      </c>
      <c r="CZ193" s="7">
        <f>Grid!CZ193</f>
        <v>0</v>
      </c>
      <c r="DA193" s="7">
        <f>Grid!DA193</f>
        <v>0</v>
      </c>
      <c r="DB193" s="7">
        <f>Grid!DB193</f>
        <v>0</v>
      </c>
      <c r="DC193" s="7">
        <f>Grid!DC193</f>
        <v>0</v>
      </c>
      <c r="DD193" s="7">
        <f>Grid!DD193</f>
        <v>0</v>
      </c>
      <c r="DE193" s="7">
        <f>Grid!DE193</f>
        <v>0</v>
      </c>
      <c r="DF193" s="7">
        <f>Grid!DF193</f>
        <v>0</v>
      </c>
      <c r="DG193" s="7">
        <f>Grid!DG193</f>
        <v>0</v>
      </c>
      <c r="DH193" s="7">
        <f>Grid!DH193</f>
        <v>0</v>
      </c>
      <c r="DI193" s="7">
        <f>Grid!DI193</f>
        <v>0</v>
      </c>
      <c r="DJ193" s="7">
        <f>Grid!DJ193</f>
        <v>0</v>
      </c>
      <c r="DK193" s="7">
        <f>Grid!DK193</f>
        <v>0</v>
      </c>
      <c r="DL193" s="7">
        <f>Grid!DL193</f>
        <v>0</v>
      </c>
      <c r="DM193" s="7">
        <f>Grid!DM193</f>
        <v>0</v>
      </c>
      <c r="DN193" s="7">
        <f>Grid!DN193</f>
        <v>0</v>
      </c>
      <c r="DO193" s="7">
        <f>Grid!DO193</f>
        <v>0</v>
      </c>
      <c r="DP193" s="7">
        <f>Grid!DP193</f>
        <v>0</v>
      </c>
      <c r="DQ193" s="7">
        <f>Grid!DQ193</f>
        <v>0</v>
      </c>
      <c r="DR193" s="7">
        <f>Grid!DR193</f>
        <v>0</v>
      </c>
      <c r="DS193" s="7">
        <f>Grid!DS193</f>
        <v>0</v>
      </c>
      <c r="DT193" s="7">
        <f>Grid!DT193</f>
        <v>0</v>
      </c>
      <c r="DU193" s="7">
        <f>Grid!DU193</f>
        <v>0</v>
      </c>
      <c r="DV193" s="7">
        <f>Grid!DV193</f>
        <v>0</v>
      </c>
      <c r="DW193" s="7">
        <f>Grid!DW193</f>
        <v>0</v>
      </c>
      <c r="DX193" s="7">
        <f>Grid!DX193</f>
        <v>0</v>
      </c>
      <c r="DY193" s="7">
        <f>Grid!DY193</f>
        <v>0</v>
      </c>
      <c r="DZ193" s="7">
        <f>Grid!DZ193</f>
        <v>0</v>
      </c>
      <c r="EA193" s="7">
        <f>Grid!EA193</f>
        <v>0</v>
      </c>
      <c r="EB193" s="7">
        <f>Grid!EB193</f>
        <v>0</v>
      </c>
      <c r="EC193" s="7">
        <f>Grid!EC193</f>
        <v>0</v>
      </c>
      <c r="ED193" s="7">
        <f>Grid!ED193</f>
        <v>0</v>
      </c>
      <c r="EE193" s="7">
        <f>Grid!EE193</f>
        <v>0</v>
      </c>
      <c r="EF193" s="7">
        <f>Grid!EF193</f>
        <v>0</v>
      </c>
      <c r="EG193" s="7">
        <f>Grid!EG193</f>
        <v>0</v>
      </c>
      <c r="EH193" s="7">
        <f>Grid!EH193</f>
        <v>0</v>
      </c>
      <c r="EI193" s="7">
        <f>Grid!EI193</f>
        <v>0</v>
      </c>
      <c r="EJ193" s="7">
        <f>Grid!EJ193</f>
        <v>0</v>
      </c>
      <c r="EK193" s="7">
        <f>Grid!EK193</f>
        <v>0</v>
      </c>
      <c r="EL193" s="7">
        <f>Grid!EL193</f>
        <v>0</v>
      </c>
      <c r="EM193" s="7">
        <f>Grid!EM193</f>
        <v>0</v>
      </c>
      <c r="EN193" s="7">
        <f>Grid!EN193</f>
        <v>0</v>
      </c>
      <c r="EO193" s="7">
        <f>Grid!EO193</f>
        <v>0</v>
      </c>
      <c r="EP193" s="7">
        <f>Grid!EP193</f>
        <v>0</v>
      </c>
      <c r="EQ193" s="7">
        <f>Grid!EQ193</f>
        <v>0</v>
      </c>
      <c r="ER193" s="7">
        <f>Grid!ER193</f>
        <v>0</v>
      </c>
      <c r="ES193" s="7">
        <f>Grid!ES193</f>
        <v>0</v>
      </c>
      <c r="ET193" s="7">
        <f>Grid!ET193</f>
        <v>0</v>
      </c>
      <c r="EU193" s="7">
        <f>Grid!EU193</f>
        <v>0</v>
      </c>
      <c r="EV193" s="7">
        <f>Grid!EV193</f>
        <v>0</v>
      </c>
      <c r="EW193" s="7">
        <f>Grid!EW193</f>
        <v>0</v>
      </c>
      <c r="EX193" s="7">
        <f>Grid!EX193</f>
        <v>0</v>
      </c>
      <c r="EY193" s="7">
        <f>Grid!EY193</f>
        <v>0</v>
      </c>
      <c r="EZ193" s="7">
        <f>Grid!EZ193</f>
        <v>0</v>
      </c>
      <c r="FA193" s="7">
        <f>Grid!FA193</f>
        <v>0</v>
      </c>
      <c r="FB193" s="7">
        <f>Grid!FB193</f>
        <v>0</v>
      </c>
      <c r="FC193" s="7">
        <f>Grid!FC193</f>
        <v>0</v>
      </c>
      <c r="FD193" s="7">
        <f>Grid!FD193</f>
        <v>0</v>
      </c>
      <c r="FE193" s="7">
        <f>Grid!FE193</f>
        <v>0</v>
      </c>
      <c r="FF193" s="7">
        <f>Grid!FF193</f>
        <v>0</v>
      </c>
      <c r="FG193" s="7">
        <f>Grid!FG193</f>
        <v>0</v>
      </c>
      <c r="FH193" s="7">
        <f>Grid!FH193</f>
        <v>0</v>
      </c>
      <c r="FI193" s="7">
        <f>Grid!FI193</f>
        <v>0</v>
      </c>
      <c r="FJ193" s="7">
        <f>Grid!FJ193</f>
        <v>0</v>
      </c>
      <c r="FK193" s="7">
        <f>Grid!FK193</f>
        <v>0</v>
      </c>
      <c r="FL193" s="7">
        <f>Grid!FL193</f>
        <v>0</v>
      </c>
      <c r="FM193" s="7">
        <f>Grid!FM193</f>
        <v>0</v>
      </c>
      <c r="FN193" s="7">
        <f>Grid!FN193</f>
        <v>0</v>
      </c>
      <c r="FO193" s="7">
        <f>Grid!FO193</f>
        <v>0</v>
      </c>
      <c r="FP193" s="7">
        <f>Grid!FP193</f>
        <v>0</v>
      </c>
      <c r="FQ193" s="7">
        <f>Grid!FQ193</f>
        <v>0</v>
      </c>
      <c r="FR193" s="7">
        <f>Grid!FR193</f>
        <v>0</v>
      </c>
      <c r="FS193" s="7">
        <f>Grid!FS193</f>
        <v>0</v>
      </c>
      <c r="FT193" s="7">
        <f>Grid!FT193</f>
        <v>0</v>
      </c>
      <c r="FU193" s="7">
        <f>Grid!FU193</f>
        <v>0</v>
      </c>
      <c r="FV193" s="7">
        <f>Grid!FV193</f>
        <v>0</v>
      </c>
      <c r="FW193" s="7">
        <f>Grid!FW193</f>
        <v>0</v>
      </c>
      <c r="FX193" s="7">
        <f>Grid!FX193</f>
        <v>0</v>
      </c>
      <c r="FY193" s="7">
        <f>Grid!FY193</f>
        <v>0</v>
      </c>
      <c r="FZ193" s="7">
        <f>Grid!FZ193</f>
        <v>0</v>
      </c>
      <c r="GA193" s="7">
        <f>Grid!GA193</f>
        <v>0</v>
      </c>
      <c r="GB193" s="7">
        <f>Grid!GB193</f>
        <v>0</v>
      </c>
      <c r="GC193" s="7">
        <f>Grid!GC193</f>
        <v>0</v>
      </c>
      <c r="GD193" s="7">
        <f>Grid!GD193</f>
        <v>0</v>
      </c>
      <c r="GE193" s="7">
        <f>Grid!GE193</f>
        <v>0</v>
      </c>
      <c r="GF193" s="7">
        <f>Grid!GF193</f>
        <v>0</v>
      </c>
      <c r="GG193" s="7">
        <f>Grid!GG193</f>
        <v>0</v>
      </c>
      <c r="GH193" s="7">
        <f>Grid!GH193</f>
        <v>0</v>
      </c>
      <c r="GI193" s="7">
        <f>Grid!GI193</f>
        <v>0</v>
      </c>
      <c r="GJ193" s="7">
        <f>Grid!GJ193</f>
        <v>0</v>
      </c>
      <c r="GK193" s="7">
        <f>Grid!GK193</f>
        <v>0</v>
      </c>
      <c r="GL193" s="7">
        <f>Grid!GL193</f>
        <v>0</v>
      </c>
      <c r="GM193" s="7">
        <f>Grid!GM193</f>
        <v>0</v>
      </c>
      <c r="GN193" s="7">
        <f>Grid!GN193</f>
        <v>0</v>
      </c>
      <c r="GO193" s="7">
        <f>Grid!GO193</f>
        <v>0</v>
      </c>
      <c r="GP193" s="7">
        <f>Grid!GP193</f>
        <v>0</v>
      </c>
      <c r="GQ193" s="7">
        <f>Grid!GQ193</f>
        <v>0</v>
      </c>
      <c r="GR193" s="7">
        <f>Grid!GR193</f>
        <v>0</v>
      </c>
      <c r="GS193" s="7">
        <f>Grid!GS193</f>
        <v>0</v>
      </c>
      <c r="GT193" s="7">
        <f>Grid!GT193</f>
        <v>0</v>
      </c>
      <c r="GU193" s="7">
        <f>Grid!GU193</f>
        <v>0</v>
      </c>
      <c r="GV193" s="7">
        <f>Grid!GV193</f>
        <v>0</v>
      </c>
      <c r="GW193" s="7">
        <f>Grid!GW193</f>
        <v>0</v>
      </c>
      <c r="GX193" s="7">
        <f>Grid!GX193</f>
        <v>0</v>
      </c>
      <c r="GY193" s="7">
        <f>Grid!GY193</f>
        <v>0</v>
      </c>
      <c r="GZ193" s="7">
        <f>Grid!GZ193</f>
        <v>0</v>
      </c>
      <c r="HA193" s="7">
        <f>Grid!HA193</f>
        <v>0</v>
      </c>
      <c r="HB193" s="7">
        <f>Grid!HB193</f>
        <v>0</v>
      </c>
      <c r="HC193" s="7">
        <f>Grid!HC193</f>
        <v>0</v>
      </c>
      <c r="HD193" s="7">
        <f>Grid!HD193</f>
        <v>0</v>
      </c>
      <c r="HE193" s="7">
        <f>Grid!HE193</f>
        <v>0</v>
      </c>
      <c r="HF193" s="7">
        <f>Grid!HF193</f>
        <v>0</v>
      </c>
      <c r="HG193" s="7">
        <f>Grid!HG193</f>
        <v>0</v>
      </c>
      <c r="HH193" s="7">
        <f>Grid!HH193</f>
        <v>0</v>
      </c>
      <c r="HI193" s="7">
        <f>Grid!HI193</f>
        <v>0</v>
      </c>
      <c r="HJ193" s="7">
        <f>Grid!HJ193</f>
        <v>0</v>
      </c>
      <c r="HK193" s="7">
        <f>Grid!HK193</f>
        <v>0</v>
      </c>
      <c r="HL193" s="7">
        <f>Grid!HL193</f>
        <v>0</v>
      </c>
      <c r="HM193" s="7">
        <f>Grid!HM193</f>
        <v>0</v>
      </c>
      <c r="HN193" s="7">
        <f>Grid!HN193</f>
        <v>0</v>
      </c>
      <c r="HO193" s="7">
        <f>Grid!HO193</f>
        <v>0</v>
      </c>
      <c r="HP193" s="7">
        <f>Grid!HP193</f>
        <v>0</v>
      </c>
      <c r="HQ193" s="7">
        <f>Grid!HQ193</f>
        <v>0</v>
      </c>
      <c r="HR193" s="7">
        <f>Grid!HR193</f>
        <v>0</v>
      </c>
      <c r="HS193" s="7">
        <f>Grid!HS193</f>
        <v>0</v>
      </c>
      <c r="HT193" s="7">
        <f>Grid!HT193</f>
        <v>0</v>
      </c>
      <c r="HU193" s="7">
        <f>Grid!HU193</f>
        <v>0</v>
      </c>
      <c r="HV193" s="7">
        <f>Grid!HV193</f>
        <v>0</v>
      </c>
      <c r="HW193" s="7">
        <f>Grid!HW193</f>
        <v>0</v>
      </c>
      <c r="HX193" s="7">
        <f>Grid!HX193</f>
        <v>0</v>
      </c>
      <c r="HY193" s="7">
        <f>Grid!HY193</f>
        <v>0</v>
      </c>
      <c r="HZ193" s="7">
        <f>Grid!HZ193</f>
        <v>0</v>
      </c>
      <c r="IA193" s="7">
        <f>Grid!IA193</f>
        <v>0</v>
      </c>
      <c r="IB193" s="7">
        <f>Grid!IB193</f>
        <v>0</v>
      </c>
      <c r="IC193" s="7">
        <f>Grid!IC193</f>
        <v>0</v>
      </c>
      <c r="ID193" s="7">
        <f>Grid!ID193</f>
        <v>0</v>
      </c>
      <c r="IE193" s="7">
        <f>Grid!IE193</f>
        <v>0</v>
      </c>
      <c r="IF193" s="7">
        <f>Grid!IF193</f>
        <v>0</v>
      </c>
    </row>
    <row r="194" spans="1:240" ht="4.8" customHeight="1" x14ac:dyDescent="0.3">
      <c r="A194" s="7">
        <f>Grid!A194</f>
        <v>0</v>
      </c>
      <c r="B194" s="7">
        <f>Grid!B194</f>
        <v>0</v>
      </c>
      <c r="C194" s="7">
        <f>Grid!C194</f>
        <v>0</v>
      </c>
      <c r="D194" s="7">
        <f>Grid!D194</f>
        <v>0</v>
      </c>
      <c r="E194" s="7">
        <f>Grid!E194</f>
        <v>0</v>
      </c>
      <c r="F194" s="7">
        <f>Grid!F194</f>
        <v>0</v>
      </c>
      <c r="G194" s="7">
        <f>Grid!G194</f>
        <v>0</v>
      </c>
      <c r="H194" s="7">
        <f>Grid!H194</f>
        <v>0</v>
      </c>
      <c r="I194" s="7">
        <f>Grid!I194</f>
        <v>0</v>
      </c>
      <c r="J194" s="7">
        <f>Grid!J194</f>
        <v>0</v>
      </c>
      <c r="K194" s="7">
        <f>Grid!K194</f>
        <v>0</v>
      </c>
      <c r="L194" s="7">
        <f>Grid!L194</f>
        <v>0</v>
      </c>
      <c r="M194" s="7">
        <f>Grid!M194</f>
        <v>0</v>
      </c>
      <c r="N194" s="7">
        <f>Grid!N194</f>
        <v>0</v>
      </c>
      <c r="O194" s="7">
        <f>Grid!O194</f>
        <v>0</v>
      </c>
      <c r="P194" s="7">
        <f>Grid!P194</f>
        <v>0</v>
      </c>
      <c r="Q194" s="7">
        <f>Grid!Q194</f>
        <v>0</v>
      </c>
      <c r="R194" s="7">
        <f>Grid!R194</f>
        <v>0</v>
      </c>
      <c r="S194" s="7">
        <f>Grid!S194</f>
        <v>0</v>
      </c>
      <c r="T194" s="7">
        <f>Grid!T194</f>
        <v>0</v>
      </c>
      <c r="U194" s="7">
        <f>Grid!U194</f>
        <v>0</v>
      </c>
      <c r="V194" s="7">
        <f>Grid!V194</f>
        <v>0</v>
      </c>
      <c r="W194" s="7">
        <f>Grid!W194</f>
        <v>0</v>
      </c>
      <c r="X194" s="7">
        <f>Grid!X194</f>
        <v>0</v>
      </c>
      <c r="Y194" s="7">
        <f>Grid!Y194</f>
        <v>0</v>
      </c>
      <c r="Z194" s="7">
        <f>Grid!Z194</f>
        <v>0</v>
      </c>
      <c r="AA194" s="7">
        <f>Grid!AA194</f>
        <v>0</v>
      </c>
      <c r="AB194" s="7">
        <f>Grid!AB194</f>
        <v>0</v>
      </c>
      <c r="AC194" s="7">
        <f>Grid!AC194</f>
        <v>0</v>
      </c>
      <c r="AD194" s="7">
        <f>Grid!AD194</f>
        <v>0</v>
      </c>
      <c r="AE194" s="7">
        <f>Grid!AE194</f>
        <v>0</v>
      </c>
      <c r="AF194" s="7">
        <f>Grid!AF194</f>
        <v>0</v>
      </c>
      <c r="AG194" s="7">
        <f>Grid!AG194</f>
        <v>0</v>
      </c>
      <c r="AH194" s="7">
        <f>Grid!AH194</f>
        <v>0</v>
      </c>
      <c r="AI194" s="7">
        <f>Grid!AI194</f>
        <v>0</v>
      </c>
      <c r="AJ194" s="7">
        <f>Grid!AJ194</f>
        <v>0</v>
      </c>
      <c r="AK194" s="7">
        <f>Grid!AK194</f>
        <v>0</v>
      </c>
      <c r="AL194" s="7">
        <f>Grid!AL194</f>
        <v>0</v>
      </c>
      <c r="AM194" s="7">
        <f>Grid!AM194</f>
        <v>0</v>
      </c>
      <c r="AN194" s="7">
        <f>Grid!AN194</f>
        <v>0</v>
      </c>
      <c r="AO194" s="7">
        <f>Grid!AO194</f>
        <v>0</v>
      </c>
      <c r="AP194" s="7">
        <f>Grid!AP194</f>
        <v>0</v>
      </c>
      <c r="AQ194" s="7">
        <f>Grid!AQ194</f>
        <v>0</v>
      </c>
      <c r="AR194" s="7">
        <f>Grid!AR194</f>
        <v>0</v>
      </c>
      <c r="AS194" s="7">
        <f>Grid!AS194</f>
        <v>0</v>
      </c>
      <c r="AT194" s="7">
        <f>Grid!AT194</f>
        <v>0</v>
      </c>
      <c r="AU194" s="7">
        <f>Grid!AU194</f>
        <v>0</v>
      </c>
      <c r="AV194" s="7">
        <f>Grid!AV194</f>
        <v>0</v>
      </c>
      <c r="AW194" s="7">
        <f>Grid!AW194</f>
        <v>0</v>
      </c>
      <c r="AX194" s="7">
        <f>Grid!AX194</f>
        <v>0</v>
      </c>
      <c r="AY194" s="7">
        <f>Grid!AY194</f>
        <v>0</v>
      </c>
      <c r="AZ194" s="7">
        <f>Grid!AZ194</f>
        <v>0</v>
      </c>
      <c r="BA194" s="7">
        <f>Grid!BA194</f>
        <v>0</v>
      </c>
      <c r="BB194" s="7">
        <f>Grid!BB194</f>
        <v>0</v>
      </c>
      <c r="BC194" s="7">
        <f>Grid!BC194</f>
        <v>0</v>
      </c>
      <c r="BD194" s="7">
        <f>Grid!BD194</f>
        <v>0</v>
      </c>
      <c r="BE194" s="7">
        <f>Grid!BE194</f>
        <v>0</v>
      </c>
      <c r="BF194" s="7">
        <f>Grid!BF194</f>
        <v>0</v>
      </c>
      <c r="BG194" s="7">
        <f>Grid!BG194</f>
        <v>0</v>
      </c>
      <c r="BH194" s="7">
        <f>Grid!BH194</f>
        <v>0</v>
      </c>
      <c r="BI194" s="7">
        <f>Grid!BI194</f>
        <v>0</v>
      </c>
      <c r="BJ194" s="7">
        <f>Grid!BJ194</f>
        <v>0</v>
      </c>
      <c r="BK194" s="7">
        <f>Grid!BK194</f>
        <v>0</v>
      </c>
      <c r="BL194" s="7">
        <f>Grid!BL194</f>
        <v>0</v>
      </c>
      <c r="BM194" s="7">
        <f>Grid!BM194</f>
        <v>0</v>
      </c>
      <c r="BN194" s="7">
        <f>Grid!BN194</f>
        <v>0</v>
      </c>
      <c r="BO194" s="7">
        <f>Grid!BO194</f>
        <v>0</v>
      </c>
      <c r="BP194" s="7">
        <f>Grid!BP194</f>
        <v>0</v>
      </c>
      <c r="BQ194" s="7">
        <f>Grid!BQ194</f>
        <v>0</v>
      </c>
      <c r="BR194" s="7">
        <f>Grid!BR194</f>
        <v>0</v>
      </c>
      <c r="BS194" s="7">
        <f>Grid!BS194</f>
        <v>0</v>
      </c>
      <c r="BT194" s="7">
        <f>Grid!BT194</f>
        <v>0</v>
      </c>
      <c r="BU194" s="7">
        <f>Grid!BU194</f>
        <v>0</v>
      </c>
      <c r="BV194" s="7">
        <f>Grid!BV194</f>
        <v>0</v>
      </c>
      <c r="BW194" s="7">
        <f>Grid!BW194</f>
        <v>0</v>
      </c>
      <c r="BX194" s="7">
        <f>Grid!BX194</f>
        <v>0</v>
      </c>
      <c r="BY194" s="7">
        <f>Grid!BY194</f>
        <v>0</v>
      </c>
      <c r="BZ194" s="7">
        <f>Grid!BZ194</f>
        <v>0</v>
      </c>
      <c r="CA194" s="7">
        <f>Grid!CA194</f>
        <v>0</v>
      </c>
      <c r="CB194" s="7">
        <f>Grid!CB194</f>
        <v>0</v>
      </c>
      <c r="CC194" s="7">
        <f>Grid!CC194</f>
        <v>0</v>
      </c>
      <c r="CD194" s="7">
        <f>Grid!CD194</f>
        <v>0</v>
      </c>
      <c r="CE194" s="7">
        <f>Grid!CE194</f>
        <v>0</v>
      </c>
      <c r="CF194" s="7">
        <f>Grid!CF194</f>
        <v>0</v>
      </c>
      <c r="CG194" s="7">
        <f>Grid!CG194</f>
        <v>0</v>
      </c>
      <c r="CH194" s="7">
        <f>Grid!CH194</f>
        <v>0</v>
      </c>
      <c r="CI194" s="7">
        <f>Grid!CI194</f>
        <v>0</v>
      </c>
      <c r="CJ194" s="7">
        <f>Grid!CJ194</f>
        <v>0</v>
      </c>
      <c r="CK194" s="7">
        <f>Grid!CK194</f>
        <v>0</v>
      </c>
      <c r="CL194" s="7">
        <f>Grid!CL194</f>
        <v>0</v>
      </c>
      <c r="CM194" s="7">
        <f>Grid!CM194</f>
        <v>0</v>
      </c>
      <c r="CN194" s="7">
        <f>Grid!CN194</f>
        <v>0</v>
      </c>
      <c r="CO194" s="7">
        <f>Grid!CO194</f>
        <v>0</v>
      </c>
      <c r="CP194" s="7">
        <f>Grid!CP194</f>
        <v>0</v>
      </c>
      <c r="CQ194" s="7">
        <f>Grid!CQ194</f>
        <v>0</v>
      </c>
      <c r="CR194" s="7">
        <f>Grid!CR194</f>
        <v>0</v>
      </c>
      <c r="CS194" s="7">
        <f>Grid!CS194</f>
        <v>0</v>
      </c>
      <c r="CT194" s="7">
        <f>Grid!CT194</f>
        <v>0</v>
      </c>
      <c r="CU194" s="7">
        <f>Grid!CU194</f>
        <v>0</v>
      </c>
      <c r="CV194" s="7">
        <f>Grid!CV194</f>
        <v>0</v>
      </c>
      <c r="CW194" s="7">
        <f>Grid!CW194</f>
        <v>0</v>
      </c>
      <c r="CX194" s="7">
        <f>Grid!CX194</f>
        <v>0</v>
      </c>
      <c r="CY194" s="7">
        <f>Grid!CY194</f>
        <v>0</v>
      </c>
      <c r="CZ194" s="7">
        <f>Grid!CZ194</f>
        <v>0</v>
      </c>
      <c r="DA194" s="7">
        <f>Grid!DA194</f>
        <v>0</v>
      </c>
      <c r="DB194" s="7">
        <f>Grid!DB194</f>
        <v>0</v>
      </c>
      <c r="DC194" s="7">
        <f>Grid!DC194</f>
        <v>0</v>
      </c>
      <c r="DD194" s="7">
        <f>Grid!DD194</f>
        <v>0</v>
      </c>
      <c r="DE194" s="7">
        <f>Grid!DE194</f>
        <v>0</v>
      </c>
      <c r="DF194" s="7">
        <f>Grid!DF194</f>
        <v>0</v>
      </c>
      <c r="DG194" s="7">
        <f>Grid!DG194</f>
        <v>0</v>
      </c>
      <c r="DH194" s="7">
        <f>Grid!DH194</f>
        <v>0</v>
      </c>
      <c r="DI194" s="7">
        <f>Grid!DI194</f>
        <v>0</v>
      </c>
      <c r="DJ194" s="7">
        <f>Grid!DJ194</f>
        <v>0</v>
      </c>
      <c r="DK194" s="7">
        <f>Grid!DK194</f>
        <v>0</v>
      </c>
      <c r="DL194" s="7">
        <f>Grid!DL194</f>
        <v>0</v>
      </c>
      <c r="DM194" s="7">
        <f>Grid!DM194</f>
        <v>0</v>
      </c>
      <c r="DN194" s="7">
        <f>Grid!DN194</f>
        <v>0</v>
      </c>
      <c r="DO194" s="7">
        <f>Grid!DO194</f>
        <v>0</v>
      </c>
      <c r="DP194" s="7">
        <f>Grid!DP194</f>
        <v>0</v>
      </c>
      <c r="DQ194" s="7">
        <f>Grid!DQ194</f>
        <v>0</v>
      </c>
      <c r="DR194" s="7">
        <f>Grid!DR194</f>
        <v>0</v>
      </c>
      <c r="DS194" s="7">
        <f>Grid!DS194</f>
        <v>0</v>
      </c>
      <c r="DT194" s="7">
        <f>Grid!DT194</f>
        <v>0</v>
      </c>
      <c r="DU194" s="7">
        <f>Grid!DU194</f>
        <v>0</v>
      </c>
      <c r="DV194" s="7">
        <f>Grid!DV194</f>
        <v>0</v>
      </c>
      <c r="DW194" s="7">
        <f>Grid!DW194</f>
        <v>0</v>
      </c>
      <c r="DX194" s="7">
        <f>Grid!DX194</f>
        <v>0</v>
      </c>
      <c r="DY194" s="7">
        <f>Grid!DY194</f>
        <v>0</v>
      </c>
      <c r="DZ194" s="7">
        <f>Grid!DZ194</f>
        <v>0</v>
      </c>
      <c r="EA194" s="7">
        <f>Grid!EA194</f>
        <v>0</v>
      </c>
      <c r="EB194" s="7">
        <f>Grid!EB194</f>
        <v>0</v>
      </c>
      <c r="EC194" s="7">
        <f>Grid!EC194</f>
        <v>0</v>
      </c>
      <c r="ED194" s="7">
        <f>Grid!ED194</f>
        <v>0</v>
      </c>
      <c r="EE194" s="7">
        <f>Grid!EE194</f>
        <v>0</v>
      </c>
      <c r="EF194" s="7">
        <f>Grid!EF194</f>
        <v>0</v>
      </c>
      <c r="EG194" s="7">
        <f>Grid!EG194</f>
        <v>0</v>
      </c>
      <c r="EH194" s="7">
        <f>Grid!EH194</f>
        <v>0</v>
      </c>
      <c r="EI194" s="7">
        <f>Grid!EI194</f>
        <v>0</v>
      </c>
      <c r="EJ194" s="7">
        <f>Grid!EJ194</f>
        <v>0</v>
      </c>
      <c r="EK194" s="7">
        <f>Grid!EK194</f>
        <v>0</v>
      </c>
      <c r="EL194" s="7">
        <f>Grid!EL194</f>
        <v>0</v>
      </c>
      <c r="EM194" s="7">
        <f>Grid!EM194</f>
        <v>0</v>
      </c>
      <c r="EN194" s="7">
        <f>Grid!EN194</f>
        <v>0</v>
      </c>
      <c r="EO194" s="7">
        <f>Grid!EO194</f>
        <v>0</v>
      </c>
      <c r="EP194" s="7">
        <f>Grid!EP194</f>
        <v>0</v>
      </c>
      <c r="EQ194" s="7">
        <f>Grid!EQ194</f>
        <v>0</v>
      </c>
      <c r="ER194" s="7">
        <f>Grid!ER194</f>
        <v>0</v>
      </c>
      <c r="ES194" s="7">
        <f>Grid!ES194</f>
        <v>0</v>
      </c>
      <c r="ET194" s="7">
        <f>Grid!ET194</f>
        <v>0</v>
      </c>
      <c r="EU194" s="7">
        <f>Grid!EU194</f>
        <v>0</v>
      </c>
      <c r="EV194" s="7">
        <f>Grid!EV194</f>
        <v>0</v>
      </c>
      <c r="EW194" s="7">
        <f>Grid!EW194</f>
        <v>0</v>
      </c>
      <c r="EX194" s="7">
        <f>Grid!EX194</f>
        <v>0</v>
      </c>
      <c r="EY194" s="7">
        <f>Grid!EY194</f>
        <v>0</v>
      </c>
      <c r="EZ194" s="7">
        <f>Grid!EZ194</f>
        <v>0</v>
      </c>
      <c r="FA194" s="7">
        <f>Grid!FA194</f>
        <v>0</v>
      </c>
      <c r="FB194" s="7">
        <f>Grid!FB194</f>
        <v>0</v>
      </c>
      <c r="FC194" s="7">
        <f>Grid!FC194</f>
        <v>0</v>
      </c>
      <c r="FD194" s="7">
        <f>Grid!FD194</f>
        <v>0</v>
      </c>
      <c r="FE194" s="7">
        <f>Grid!FE194</f>
        <v>0</v>
      </c>
      <c r="FF194" s="7">
        <f>Grid!FF194</f>
        <v>0</v>
      </c>
      <c r="FG194" s="7">
        <f>Grid!FG194</f>
        <v>0</v>
      </c>
      <c r="FH194" s="7">
        <f>Grid!FH194</f>
        <v>0</v>
      </c>
      <c r="FI194" s="7">
        <f>Grid!FI194</f>
        <v>0</v>
      </c>
      <c r="FJ194" s="7">
        <f>Grid!FJ194</f>
        <v>0</v>
      </c>
      <c r="FK194" s="7">
        <f>Grid!FK194</f>
        <v>0</v>
      </c>
      <c r="FL194" s="7">
        <f>Grid!FL194</f>
        <v>0</v>
      </c>
      <c r="FM194" s="7">
        <f>Grid!FM194</f>
        <v>0</v>
      </c>
      <c r="FN194" s="7">
        <f>Grid!FN194</f>
        <v>0</v>
      </c>
      <c r="FO194" s="7">
        <f>Grid!FO194</f>
        <v>0</v>
      </c>
      <c r="FP194" s="7">
        <f>Grid!FP194</f>
        <v>0</v>
      </c>
      <c r="FQ194" s="7">
        <f>Grid!FQ194</f>
        <v>0</v>
      </c>
      <c r="FR194" s="7">
        <f>Grid!FR194</f>
        <v>0</v>
      </c>
      <c r="FS194" s="7">
        <f>Grid!FS194</f>
        <v>0</v>
      </c>
      <c r="FT194" s="7">
        <f>Grid!FT194</f>
        <v>0</v>
      </c>
      <c r="FU194" s="7">
        <f>Grid!FU194</f>
        <v>0</v>
      </c>
      <c r="FV194" s="7">
        <f>Grid!FV194</f>
        <v>0</v>
      </c>
      <c r="FW194" s="7">
        <f>Grid!FW194</f>
        <v>0</v>
      </c>
      <c r="FX194" s="7">
        <f>Grid!FX194</f>
        <v>0</v>
      </c>
      <c r="FY194" s="7">
        <f>Grid!FY194</f>
        <v>0</v>
      </c>
      <c r="FZ194" s="7">
        <f>Grid!FZ194</f>
        <v>0</v>
      </c>
      <c r="GA194" s="7">
        <f>Grid!GA194</f>
        <v>0</v>
      </c>
      <c r="GB194" s="7">
        <f>Grid!GB194</f>
        <v>0</v>
      </c>
      <c r="GC194" s="7">
        <f>Grid!GC194</f>
        <v>0</v>
      </c>
      <c r="GD194" s="7">
        <f>Grid!GD194</f>
        <v>0</v>
      </c>
      <c r="GE194" s="7">
        <f>Grid!GE194</f>
        <v>0</v>
      </c>
      <c r="GF194" s="7">
        <f>Grid!GF194</f>
        <v>0</v>
      </c>
      <c r="GG194" s="7">
        <f>Grid!GG194</f>
        <v>0</v>
      </c>
      <c r="GH194" s="7">
        <f>Grid!GH194</f>
        <v>0</v>
      </c>
      <c r="GI194" s="7">
        <f>Grid!GI194</f>
        <v>0</v>
      </c>
      <c r="GJ194" s="7">
        <f>Grid!GJ194</f>
        <v>0</v>
      </c>
      <c r="GK194" s="7">
        <f>Grid!GK194</f>
        <v>0</v>
      </c>
      <c r="GL194" s="7">
        <f>Grid!GL194</f>
        <v>0</v>
      </c>
      <c r="GM194" s="7">
        <f>Grid!GM194</f>
        <v>0</v>
      </c>
      <c r="GN194" s="7">
        <f>Grid!GN194</f>
        <v>0</v>
      </c>
      <c r="GO194" s="7">
        <f>Grid!GO194</f>
        <v>0</v>
      </c>
      <c r="GP194" s="7">
        <f>Grid!GP194</f>
        <v>0</v>
      </c>
      <c r="GQ194" s="7">
        <f>Grid!GQ194</f>
        <v>0</v>
      </c>
      <c r="GR194" s="7">
        <f>Grid!GR194</f>
        <v>0</v>
      </c>
      <c r="GS194" s="7">
        <f>Grid!GS194</f>
        <v>0</v>
      </c>
      <c r="GT194" s="7">
        <f>Grid!GT194</f>
        <v>0</v>
      </c>
      <c r="GU194" s="7">
        <f>Grid!GU194</f>
        <v>0</v>
      </c>
      <c r="GV194" s="7">
        <f>Grid!GV194</f>
        <v>0</v>
      </c>
      <c r="GW194" s="7">
        <f>Grid!GW194</f>
        <v>0</v>
      </c>
      <c r="GX194" s="7">
        <f>Grid!GX194</f>
        <v>0</v>
      </c>
      <c r="GY194" s="7">
        <f>Grid!GY194</f>
        <v>0</v>
      </c>
      <c r="GZ194" s="7">
        <f>Grid!GZ194</f>
        <v>0</v>
      </c>
      <c r="HA194" s="7">
        <f>Grid!HA194</f>
        <v>0</v>
      </c>
      <c r="HB194" s="7">
        <f>Grid!HB194</f>
        <v>0</v>
      </c>
      <c r="HC194" s="7">
        <f>Grid!HC194</f>
        <v>0</v>
      </c>
      <c r="HD194" s="7">
        <f>Grid!HD194</f>
        <v>0</v>
      </c>
      <c r="HE194" s="7">
        <f>Grid!HE194</f>
        <v>0</v>
      </c>
      <c r="HF194" s="7">
        <f>Grid!HF194</f>
        <v>0</v>
      </c>
      <c r="HG194" s="7">
        <f>Grid!HG194</f>
        <v>0</v>
      </c>
      <c r="HH194" s="7">
        <f>Grid!HH194</f>
        <v>0</v>
      </c>
      <c r="HI194" s="7">
        <f>Grid!HI194</f>
        <v>0</v>
      </c>
      <c r="HJ194" s="7">
        <f>Grid!HJ194</f>
        <v>0</v>
      </c>
      <c r="HK194" s="7">
        <f>Grid!HK194</f>
        <v>0</v>
      </c>
      <c r="HL194" s="7">
        <f>Grid!HL194</f>
        <v>0</v>
      </c>
      <c r="HM194" s="7">
        <f>Grid!HM194</f>
        <v>0</v>
      </c>
      <c r="HN194" s="7">
        <f>Grid!HN194</f>
        <v>0</v>
      </c>
      <c r="HO194" s="7">
        <f>Grid!HO194</f>
        <v>0</v>
      </c>
      <c r="HP194" s="7">
        <f>Grid!HP194</f>
        <v>0</v>
      </c>
      <c r="HQ194" s="7">
        <f>Grid!HQ194</f>
        <v>0</v>
      </c>
      <c r="HR194" s="7">
        <f>Grid!HR194</f>
        <v>0</v>
      </c>
      <c r="HS194" s="7">
        <f>Grid!HS194</f>
        <v>0</v>
      </c>
      <c r="HT194" s="7">
        <f>Grid!HT194</f>
        <v>0</v>
      </c>
      <c r="HU194" s="7">
        <f>Grid!HU194</f>
        <v>0</v>
      </c>
      <c r="HV194" s="7">
        <f>Grid!HV194</f>
        <v>0</v>
      </c>
      <c r="HW194" s="7">
        <f>Grid!HW194</f>
        <v>0</v>
      </c>
      <c r="HX194" s="7">
        <f>Grid!HX194</f>
        <v>0</v>
      </c>
      <c r="HY194" s="7">
        <f>Grid!HY194</f>
        <v>0</v>
      </c>
      <c r="HZ194" s="7">
        <f>Grid!HZ194</f>
        <v>0</v>
      </c>
      <c r="IA194" s="7">
        <f>Grid!IA194</f>
        <v>0</v>
      </c>
      <c r="IB194" s="7">
        <f>Grid!IB194</f>
        <v>0</v>
      </c>
      <c r="IC194" s="7">
        <f>Grid!IC194</f>
        <v>0</v>
      </c>
      <c r="ID194" s="7">
        <f>Grid!ID194</f>
        <v>0</v>
      </c>
      <c r="IE194" s="7">
        <f>Grid!IE194</f>
        <v>0</v>
      </c>
      <c r="IF194" s="7">
        <f>Grid!IF194</f>
        <v>0</v>
      </c>
    </row>
    <row r="195" spans="1:240" ht="4.8" customHeight="1" x14ac:dyDescent="0.3">
      <c r="A195" s="7">
        <f>Grid!A195</f>
        <v>0</v>
      </c>
      <c r="B195" s="7">
        <f>Grid!B195</f>
        <v>0</v>
      </c>
      <c r="C195" s="7">
        <f>Grid!C195</f>
        <v>0</v>
      </c>
      <c r="D195" s="7">
        <f>Grid!D195</f>
        <v>0</v>
      </c>
      <c r="E195" s="7">
        <f>Grid!E195</f>
        <v>0</v>
      </c>
      <c r="F195" s="7">
        <f>Grid!F195</f>
        <v>0</v>
      </c>
      <c r="G195" s="7">
        <f>Grid!G195</f>
        <v>0</v>
      </c>
      <c r="H195" s="7">
        <f>Grid!H195</f>
        <v>0</v>
      </c>
      <c r="I195" s="7">
        <f>Grid!I195</f>
        <v>0</v>
      </c>
      <c r="J195" s="7">
        <f>Grid!J195</f>
        <v>0</v>
      </c>
      <c r="K195" s="7">
        <f>Grid!K195</f>
        <v>0</v>
      </c>
      <c r="L195" s="7">
        <f>Grid!L195</f>
        <v>0</v>
      </c>
      <c r="M195" s="7">
        <f>Grid!M195</f>
        <v>0</v>
      </c>
      <c r="N195" s="7">
        <f>Grid!N195</f>
        <v>0</v>
      </c>
      <c r="O195" s="7">
        <f>Grid!O195</f>
        <v>0</v>
      </c>
      <c r="P195" s="7">
        <f>Grid!P195</f>
        <v>0</v>
      </c>
      <c r="Q195" s="7">
        <f>Grid!Q195</f>
        <v>0</v>
      </c>
      <c r="R195" s="7">
        <f>Grid!R195</f>
        <v>0</v>
      </c>
      <c r="S195" s="7">
        <f>Grid!S195</f>
        <v>0</v>
      </c>
      <c r="T195" s="7">
        <f>Grid!T195</f>
        <v>0</v>
      </c>
      <c r="U195" s="7">
        <f>Grid!U195</f>
        <v>0</v>
      </c>
      <c r="V195" s="7">
        <f>Grid!V195</f>
        <v>0</v>
      </c>
      <c r="W195" s="7">
        <f>Grid!W195</f>
        <v>0</v>
      </c>
      <c r="X195" s="7">
        <f>Grid!X195</f>
        <v>0</v>
      </c>
      <c r="Y195" s="7">
        <f>Grid!Y195</f>
        <v>0</v>
      </c>
      <c r="Z195" s="7">
        <f>Grid!Z195</f>
        <v>0</v>
      </c>
      <c r="AA195" s="7">
        <f>Grid!AA195</f>
        <v>0</v>
      </c>
      <c r="AB195" s="7">
        <f>Grid!AB195</f>
        <v>0</v>
      </c>
      <c r="AC195" s="7">
        <f>Grid!AC195</f>
        <v>0</v>
      </c>
      <c r="AD195" s="7">
        <f>Grid!AD195</f>
        <v>0</v>
      </c>
      <c r="AE195" s="7">
        <f>Grid!AE195</f>
        <v>0</v>
      </c>
      <c r="AF195" s="7">
        <f>Grid!AF195</f>
        <v>0</v>
      </c>
      <c r="AG195" s="7">
        <f>Grid!AG195</f>
        <v>0</v>
      </c>
      <c r="AH195" s="7">
        <f>Grid!AH195</f>
        <v>0</v>
      </c>
      <c r="AI195" s="7">
        <f>Grid!AI195</f>
        <v>0</v>
      </c>
      <c r="AJ195" s="7">
        <f>Grid!AJ195</f>
        <v>0</v>
      </c>
      <c r="AK195" s="7">
        <f>Grid!AK195</f>
        <v>0</v>
      </c>
      <c r="AL195" s="7">
        <f>Grid!AL195</f>
        <v>0</v>
      </c>
      <c r="AM195" s="7">
        <f>Grid!AM195</f>
        <v>0</v>
      </c>
      <c r="AN195" s="7">
        <f>Grid!AN195</f>
        <v>0</v>
      </c>
      <c r="AO195" s="7">
        <f>Grid!AO195</f>
        <v>0</v>
      </c>
      <c r="AP195" s="7">
        <f>Grid!AP195</f>
        <v>0</v>
      </c>
      <c r="AQ195" s="7">
        <f>Grid!AQ195</f>
        <v>0</v>
      </c>
      <c r="AR195" s="7">
        <f>Grid!AR195</f>
        <v>0</v>
      </c>
      <c r="AS195" s="7">
        <f>Grid!AS195</f>
        <v>0</v>
      </c>
      <c r="AT195" s="7">
        <f>Grid!AT195</f>
        <v>0</v>
      </c>
      <c r="AU195" s="7">
        <f>Grid!AU195</f>
        <v>0</v>
      </c>
      <c r="AV195" s="7">
        <f>Grid!AV195</f>
        <v>0</v>
      </c>
      <c r="AW195" s="7">
        <f>Grid!AW195</f>
        <v>0</v>
      </c>
      <c r="AX195" s="7">
        <f>Grid!AX195</f>
        <v>0</v>
      </c>
      <c r="AY195" s="7">
        <f>Grid!AY195</f>
        <v>0</v>
      </c>
      <c r="AZ195" s="7">
        <f>Grid!AZ195</f>
        <v>0</v>
      </c>
      <c r="BA195" s="7">
        <f>Grid!BA195</f>
        <v>0</v>
      </c>
      <c r="BB195" s="7">
        <f>Grid!BB195</f>
        <v>0</v>
      </c>
      <c r="BC195" s="7">
        <f>Grid!BC195</f>
        <v>0</v>
      </c>
      <c r="BD195" s="7">
        <f>Grid!BD195</f>
        <v>0</v>
      </c>
      <c r="BE195" s="7">
        <f>Grid!BE195</f>
        <v>0</v>
      </c>
      <c r="BF195" s="7">
        <f>Grid!BF195</f>
        <v>0</v>
      </c>
      <c r="BG195" s="7">
        <f>Grid!BG195</f>
        <v>0</v>
      </c>
      <c r="BH195" s="7">
        <f>Grid!BH195</f>
        <v>0</v>
      </c>
      <c r="BI195" s="7">
        <f>Grid!BI195</f>
        <v>0</v>
      </c>
      <c r="BJ195" s="7">
        <f>Grid!BJ195</f>
        <v>0</v>
      </c>
      <c r="BK195" s="7">
        <f>Grid!BK195</f>
        <v>0</v>
      </c>
      <c r="BL195" s="7">
        <f>Grid!BL195</f>
        <v>0</v>
      </c>
      <c r="BM195" s="7">
        <f>Grid!BM195</f>
        <v>0</v>
      </c>
      <c r="BN195" s="7">
        <f>Grid!BN195</f>
        <v>0</v>
      </c>
      <c r="BO195" s="7">
        <f>Grid!BO195</f>
        <v>0</v>
      </c>
      <c r="BP195" s="7">
        <f>Grid!BP195</f>
        <v>0</v>
      </c>
      <c r="BQ195" s="7">
        <f>Grid!BQ195</f>
        <v>0</v>
      </c>
      <c r="BR195" s="7">
        <f>Grid!BR195</f>
        <v>0</v>
      </c>
      <c r="BS195" s="7">
        <f>Grid!BS195</f>
        <v>0</v>
      </c>
      <c r="BT195" s="7">
        <f>Grid!BT195</f>
        <v>0</v>
      </c>
      <c r="BU195" s="7">
        <f>Grid!BU195</f>
        <v>0</v>
      </c>
      <c r="BV195" s="7">
        <f>Grid!BV195</f>
        <v>0</v>
      </c>
      <c r="BW195" s="7">
        <f>Grid!BW195</f>
        <v>0</v>
      </c>
      <c r="BX195" s="7">
        <f>Grid!BX195</f>
        <v>0</v>
      </c>
      <c r="BY195" s="7">
        <f>Grid!BY195</f>
        <v>0</v>
      </c>
      <c r="BZ195" s="7">
        <f>Grid!BZ195</f>
        <v>0</v>
      </c>
      <c r="CA195" s="7">
        <f>Grid!CA195</f>
        <v>0</v>
      </c>
      <c r="CB195" s="7">
        <f>Grid!CB195</f>
        <v>0</v>
      </c>
      <c r="CC195" s="7">
        <f>Grid!CC195</f>
        <v>0</v>
      </c>
      <c r="CD195" s="7">
        <f>Grid!CD195</f>
        <v>0</v>
      </c>
      <c r="CE195" s="7">
        <f>Grid!CE195</f>
        <v>0</v>
      </c>
      <c r="CF195" s="7">
        <f>Grid!CF195</f>
        <v>0</v>
      </c>
      <c r="CG195" s="7">
        <f>Grid!CG195</f>
        <v>0</v>
      </c>
      <c r="CH195" s="7">
        <f>Grid!CH195</f>
        <v>0</v>
      </c>
      <c r="CI195" s="7">
        <f>Grid!CI195</f>
        <v>0</v>
      </c>
      <c r="CJ195" s="7">
        <f>Grid!CJ195</f>
        <v>0</v>
      </c>
      <c r="CK195" s="7">
        <f>Grid!CK195</f>
        <v>0</v>
      </c>
      <c r="CL195" s="7">
        <f>Grid!CL195</f>
        <v>0</v>
      </c>
      <c r="CM195" s="7">
        <f>Grid!CM195</f>
        <v>0</v>
      </c>
      <c r="CN195" s="7">
        <f>Grid!CN195</f>
        <v>0</v>
      </c>
      <c r="CO195" s="7">
        <f>Grid!CO195</f>
        <v>0</v>
      </c>
      <c r="CP195" s="7">
        <f>Grid!CP195</f>
        <v>0</v>
      </c>
      <c r="CQ195" s="7">
        <f>Grid!CQ195</f>
        <v>0</v>
      </c>
      <c r="CR195" s="7">
        <f>Grid!CR195</f>
        <v>0</v>
      </c>
      <c r="CS195" s="7">
        <f>Grid!CS195</f>
        <v>0</v>
      </c>
      <c r="CT195" s="7">
        <f>Grid!CT195</f>
        <v>0</v>
      </c>
      <c r="CU195" s="7">
        <f>Grid!CU195</f>
        <v>0</v>
      </c>
      <c r="CV195" s="7">
        <f>Grid!CV195</f>
        <v>0</v>
      </c>
      <c r="CW195" s="7">
        <f>Grid!CW195</f>
        <v>0</v>
      </c>
      <c r="CX195" s="7">
        <f>Grid!CX195</f>
        <v>0</v>
      </c>
      <c r="CY195" s="7">
        <f>Grid!CY195</f>
        <v>0</v>
      </c>
      <c r="CZ195" s="7">
        <f>Grid!CZ195</f>
        <v>0</v>
      </c>
      <c r="DA195" s="7">
        <f>Grid!DA195</f>
        <v>0</v>
      </c>
      <c r="DB195" s="7">
        <f>Grid!DB195</f>
        <v>0</v>
      </c>
      <c r="DC195" s="7">
        <f>Grid!DC195</f>
        <v>0</v>
      </c>
      <c r="DD195" s="7">
        <f>Grid!DD195</f>
        <v>0</v>
      </c>
      <c r="DE195" s="7">
        <f>Grid!DE195</f>
        <v>0</v>
      </c>
      <c r="DF195" s="7">
        <f>Grid!DF195</f>
        <v>0</v>
      </c>
      <c r="DG195" s="7">
        <f>Grid!DG195</f>
        <v>0</v>
      </c>
      <c r="DH195" s="7">
        <f>Grid!DH195</f>
        <v>0</v>
      </c>
      <c r="DI195" s="7">
        <f>Grid!DI195</f>
        <v>0</v>
      </c>
      <c r="DJ195" s="7">
        <f>Grid!DJ195</f>
        <v>0</v>
      </c>
      <c r="DK195" s="7">
        <f>Grid!DK195</f>
        <v>0</v>
      </c>
      <c r="DL195" s="7">
        <f>Grid!DL195</f>
        <v>0</v>
      </c>
      <c r="DM195" s="7">
        <f>Grid!DM195</f>
        <v>0</v>
      </c>
      <c r="DN195" s="7">
        <f>Grid!DN195</f>
        <v>0</v>
      </c>
      <c r="DO195" s="7">
        <f>Grid!DO195</f>
        <v>0</v>
      </c>
      <c r="DP195" s="7">
        <f>Grid!DP195</f>
        <v>0</v>
      </c>
      <c r="DQ195" s="7">
        <f>Grid!DQ195</f>
        <v>0</v>
      </c>
      <c r="DR195" s="7">
        <f>Grid!DR195</f>
        <v>0</v>
      </c>
      <c r="DS195" s="7">
        <f>Grid!DS195</f>
        <v>0</v>
      </c>
      <c r="DT195" s="7">
        <f>Grid!DT195</f>
        <v>0</v>
      </c>
      <c r="DU195" s="7">
        <f>Grid!DU195</f>
        <v>0</v>
      </c>
      <c r="DV195" s="7">
        <f>Grid!DV195</f>
        <v>0</v>
      </c>
      <c r="DW195" s="7">
        <f>Grid!DW195</f>
        <v>0</v>
      </c>
      <c r="DX195" s="7">
        <f>Grid!DX195</f>
        <v>0</v>
      </c>
      <c r="DY195" s="7">
        <f>Grid!DY195</f>
        <v>0</v>
      </c>
      <c r="DZ195" s="7">
        <f>Grid!DZ195</f>
        <v>0</v>
      </c>
      <c r="EA195" s="7">
        <f>Grid!EA195</f>
        <v>0</v>
      </c>
      <c r="EB195" s="7">
        <f>Grid!EB195</f>
        <v>0</v>
      </c>
      <c r="EC195" s="7">
        <f>Grid!EC195</f>
        <v>0</v>
      </c>
      <c r="ED195" s="7">
        <f>Grid!ED195</f>
        <v>0</v>
      </c>
      <c r="EE195" s="7">
        <f>Grid!EE195</f>
        <v>0</v>
      </c>
      <c r="EF195" s="7">
        <f>Grid!EF195</f>
        <v>0</v>
      </c>
      <c r="EG195" s="7">
        <f>Grid!EG195</f>
        <v>0</v>
      </c>
      <c r="EH195" s="7">
        <f>Grid!EH195</f>
        <v>0</v>
      </c>
      <c r="EI195" s="7">
        <f>Grid!EI195</f>
        <v>0</v>
      </c>
      <c r="EJ195" s="7">
        <f>Grid!EJ195</f>
        <v>0</v>
      </c>
      <c r="EK195" s="7">
        <f>Grid!EK195</f>
        <v>0</v>
      </c>
      <c r="EL195" s="7">
        <f>Grid!EL195</f>
        <v>0</v>
      </c>
      <c r="EM195" s="7">
        <f>Grid!EM195</f>
        <v>0</v>
      </c>
      <c r="EN195" s="7">
        <f>Grid!EN195</f>
        <v>0</v>
      </c>
      <c r="EO195" s="7">
        <f>Grid!EO195</f>
        <v>0</v>
      </c>
      <c r="EP195" s="7">
        <f>Grid!EP195</f>
        <v>0</v>
      </c>
      <c r="EQ195" s="7">
        <f>Grid!EQ195</f>
        <v>0</v>
      </c>
      <c r="ER195" s="7">
        <f>Grid!ER195</f>
        <v>0</v>
      </c>
      <c r="ES195" s="7">
        <f>Grid!ES195</f>
        <v>0</v>
      </c>
      <c r="ET195" s="7">
        <f>Grid!ET195</f>
        <v>0</v>
      </c>
      <c r="EU195" s="7">
        <f>Grid!EU195</f>
        <v>0</v>
      </c>
      <c r="EV195" s="7">
        <f>Grid!EV195</f>
        <v>0</v>
      </c>
      <c r="EW195" s="7">
        <f>Grid!EW195</f>
        <v>0</v>
      </c>
      <c r="EX195" s="7">
        <f>Grid!EX195</f>
        <v>0</v>
      </c>
      <c r="EY195" s="7">
        <f>Grid!EY195</f>
        <v>0</v>
      </c>
      <c r="EZ195" s="7">
        <f>Grid!EZ195</f>
        <v>0</v>
      </c>
      <c r="FA195" s="7">
        <f>Grid!FA195</f>
        <v>0</v>
      </c>
      <c r="FB195" s="7">
        <f>Grid!FB195</f>
        <v>0</v>
      </c>
      <c r="FC195" s="7">
        <f>Grid!FC195</f>
        <v>0</v>
      </c>
      <c r="FD195" s="7">
        <f>Grid!FD195</f>
        <v>0</v>
      </c>
      <c r="FE195" s="7">
        <f>Grid!FE195</f>
        <v>0</v>
      </c>
      <c r="FF195" s="7">
        <f>Grid!FF195</f>
        <v>0</v>
      </c>
      <c r="FG195" s="7">
        <f>Grid!FG195</f>
        <v>0</v>
      </c>
      <c r="FH195" s="7">
        <f>Grid!FH195</f>
        <v>0</v>
      </c>
      <c r="FI195" s="7">
        <f>Grid!FI195</f>
        <v>0</v>
      </c>
      <c r="FJ195" s="7">
        <f>Grid!FJ195</f>
        <v>0</v>
      </c>
      <c r="FK195" s="7">
        <f>Grid!FK195</f>
        <v>0</v>
      </c>
      <c r="FL195" s="7">
        <f>Grid!FL195</f>
        <v>0</v>
      </c>
      <c r="FM195" s="7">
        <f>Grid!FM195</f>
        <v>0</v>
      </c>
      <c r="FN195" s="7">
        <f>Grid!FN195</f>
        <v>0</v>
      </c>
      <c r="FO195" s="7">
        <f>Grid!FO195</f>
        <v>0</v>
      </c>
      <c r="FP195" s="7">
        <f>Grid!FP195</f>
        <v>0</v>
      </c>
      <c r="FQ195" s="7">
        <f>Grid!FQ195</f>
        <v>0</v>
      </c>
      <c r="FR195" s="7">
        <f>Grid!FR195</f>
        <v>0</v>
      </c>
      <c r="FS195" s="7">
        <f>Grid!FS195</f>
        <v>0</v>
      </c>
      <c r="FT195" s="7">
        <f>Grid!FT195</f>
        <v>0</v>
      </c>
      <c r="FU195" s="7">
        <f>Grid!FU195</f>
        <v>0</v>
      </c>
      <c r="FV195" s="7">
        <f>Grid!FV195</f>
        <v>0</v>
      </c>
      <c r="FW195" s="7">
        <f>Grid!FW195</f>
        <v>0</v>
      </c>
      <c r="FX195" s="7">
        <f>Grid!FX195</f>
        <v>0</v>
      </c>
      <c r="FY195" s="7">
        <f>Grid!FY195</f>
        <v>0</v>
      </c>
      <c r="FZ195" s="7">
        <f>Grid!FZ195</f>
        <v>0</v>
      </c>
      <c r="GA195" s="7">
        <f>Grid!GA195</f>
        <v>0</v>
      </c>
      <c r="GB195" s="7">
        <f>Grid!GB195</f>
        <v>0</v>
      </c>
      <c r="GC195" s="7">
        <f>Grid!GC195</f>
        <v>0</v>
      </c>
      <c r="GD195" s="7">
        <f>Grid!GD195</f>
        <v>0</v>
      </c>
      <c r="GE195" s="7">
        <f>Grid!GE195</f>
        <v>0</v>
      </c>
      <c r="GF195" s="7">
        <f>Grid!GF195</f>
        <v>0</v>
      </c>
      <c r="GG195" s="7">
        <f>Grid!GG195</f>
        <v>0</v>
      </c>
      <c r="GH195" s="7">
        <f>Grid!GH195</f>
        <v>0</v>
      </c>
      <c r="GI195" s="7">
        <f>Grid!GI195</f>
        <v>0</v>
      </c>
      <c r="GJ195" s="7">
        <f>Grid!GJ195</f>
        <v>0</v>
      </c>
      <c r="GK195" s="7">
        <f>Grid!GK195</f>
        <v>0</v>
      </c>
      <c r="GL195" s="7">
        <f>Grid!GL195</f>
        <v>0</v>
      </c>
      <c r="GM195" s="7">
        <f>Grid!GM195</f>
        <v>0</v>
      </c>
      <c r="GN195" s="7">
        <f>Grid!GN195</f>
        <v>0</v>
      </c>
      <c r="GO195" s="7">
        <f>Grid!GO195</f>
        <v>0</v>
      </c>
      <c r="GP195" s="7">
        <f>Grid!GP195</f>
        <v>0</v>
      </c>
      <c r="GQ195" s="7">
        <f>Grid!GQ195</f>
        <v>0</v>
      </c>
      <c r="GR195" s="7">
        <f>Grid!GR195</f>
        <v>0</v>
      </c>
      <c r="GS195" s="7">
        <f>Grid!GS195</f>
        <v>0</v>
      </c>
      <c r="GT195" s="7">
        <f>Grid!GT195</f>
        <v>0</v>
      </c>
      <c r="GU195" s="7">
        <f>Grid!GU195</f>
        <v>0</v>
      </c>
      <c r="GV195" s="7">
        <f>Grid!GV195</f>
        <v>0</v>
      </c>
      <c r="GW195" s="7">
        <f>Grid!GW195</f>
        <v>0</v>
      </c>
      <c r="GX195" s="7">
        <f>Grid!GX195</f>
        <v>0</v>
      </c>
      <c r="GY195" s="7">
        <f>Grid!GY195</f>
        <v>0</v>
      </c>
      <c r="GZ195" s="7">
        <f>Grid!GZ195</f>
        <v>0</v>
      </c>
      <c r="HA195" s="7">
        <f>Grid!HA195</f>
        <v>0</v>
      </c>
      <c r="HB195" s="7">
        <f>Grid!HB195</f>
        <v>0</v>
      </c>
      <c r="HC195" s="7">
        <f>Grid!HC195</f>
        <v>0</v>
      </c>
      <c r="HD195" s="7">
        <f>Grid!HD195</f>
        <v>0</v>
      </c>
      <c r="HE195" s="7">
        <f>Grid!HE195</f>
        <v>0</v>
      </c>
      <c r="HF195" s="7">
        <f>Grid!HF195</f>
        <v>0</v>
      </c>
      <c r="HG195" s="7">
        <f>Grid!HG195</f>
        <v>0</v>
      </c>
      <c r="HH195" s="7">
        <f>Grid!HH195</f>
        <v>0</v>
      </c>
      <c r="HI195" s="7">
        <f>Grid!HI195</f>
        <v>0</v>
      </c>
      <c r="HJ195" s="7">
        <f>Grid!HJ195</f>
        <v>0</v>
      </c>
      <c r="HK195" s="7">
        <f>Grid!HK195</f>
        <v>0</v>
      </c>
      <c r="HL195" s="7">
        <f>Grid!HL195</f>
        <v>0</v>
      </c>
      <c r="HM195" s="7">
        <f>Grid!HM195</f>
        <v>0</v>
      </c>
      <c r="HN195" s="7">
        <f>Grid!HN195</f>
        <v>0</v>
      </c>
      <c r="HO195" s="7">
        <f>Grid!HO195</f>
        <v>0</v>
      </c>
      <c r="HP195" s="7">
        <f>Grid!HP195</f>
        <v>0</v>
      </c>
      <c r="HQ195" s="7">
        <f>Grid!HQ195</f>
        <v>0</v>
      </c>
      <c r="HR195" s="7">
        <f>Grid!HR195</f>
        <v>0</v>
      </c>
      <c r="HS195" s="7">
        <f>Grid!HS195</f>
        <v>0</v>
      </c>
      <c r="HT195" s="7">
        <f>Grid!HT195</f>
        <v>0</v>
      </c>
      <c r="HU195" s="7">
        <f>Grid!HU195</f>
        <v>0</v>
      </c>
      <c r="HV195" s="7">
        <f>Grid!HV195</f>
        <v>0</v>
      </c>
      <c r="HW195" s="7">
        <f>Grid!HW195</f>
        <v>0</v>
      </c>
      <c r="HX195" s="7">
        <f>Grid!HX195</f>
        <v>0</v>
      </c>
      <c r="HY195" s="7">
        <f>Grid!HY195</f>
        <v>0</v>
      </c>
      <c r="HZ195" s="7">
        <f>Grid!HZ195</f>
        <v>0</v>
      </c>
      <c r="IA195" s="7">
        <f>Grid!IA195</f>
        <v>0</v>
      </c>
      <c r="IB195" s="7">
        <f>Grid!IB195</f>
        <v>0</v>
      </c>
      <c r="IC195" s="7">
        <f>Grid!IC195</f>
        <v>0</v>
      </c>
      <c r="ID195" s="7">
        <f>Grid!ID195</f>
        <v>0</v>
      </c>
      <c r="IE195" s="7">
        <f>Grid!IE195</f>
        <v>0</v>
      </c>
      <c r="IF195" s="7">
        <f>Grid!IF195</f>
        <v>0</v>
      </c>
    </row>
    <row r="196" spans="1:240" ht="4.8" customHeight="1" x14ac:dyDescent="0.3">
      <c r="A196" s="7">
        <f>Grid!A196</f>
        <v>0</v>
      </c>
      <c r="B196" s="7">
        <f>Grid!B196</f>
        <v>0</v>
      </c>
      <c r="C196" s="7">
        <f>Grid!C196</f>
        <v>0</v>
      </c>
      <c r="D196" s="7">
        <f>Grid!D196</f>
        <v>0</v>
      </c>
      <c r="E196" s="7">
        <f>Grid!E196</f>
        <v>0</v>
      </c>
      <c r="F196" s="7">
        <f>Grid!F196</f>
        <v>0</v>
      </c>
      <c r="G196" s="7">
        <f>Grid!G196</f>
        <v>0</v>
      </c>
      <c r="H196" s="7">
        <f>Grid!H196</f>
        <v>0</v>
      </c>
      <c r="I196" s="7">
        <f>Grid!I196</f>
        <v>0</v>
      </c>
      <c r="J196" s="7">
        <f>Grid!J196</f>
        <v>0</v>
      </c>
      <c r="K196" s="7">
        <f>Grid!K196</f>
        <v>0</v>
      </c>
      <c r="L196" s="7">
        <f>Grid!L196</f>
        <v>0</v>
      </c>
      <c r="M196" s="7">
        <f>Grid!M196</f>
        <v>0</v>
      </c>
      <c r="N196" s="7">
        <f>Grid!N196</f>
        <v>0</v>
      </c>
      <c r="O196" s="7">
        <f>Grid!O196</f>
        <v>0</v>
      </c>
      <c r="P196" s="7">
        <f>Grid!P196</f>
        <v>0</v>
      </c>
      <c r="Q196" s="7">
        <f>Grid!Q196</f>
        <v>0</v>
      </c>
      <c r="R196" s="7">
        <f>Grid!R196</f>
        <v>0</v>
      </c>
      <c r="S196" s="7">
        <f>Grid!S196</f>
        <v>0</v>
      </c>
      <c r="T196" s="7">
        <f>Grid!T196</f>
        <v>0</v>
      </c>
      <c r="U196" s="7">
        <f>Grid!U196</f>
        <v>0</v>
      </c>
      <c r="V196" s="7">
        <f>Grid!V196</f>
        <v>0</v>
      </c>
      <c r="W196" s="7">
        <f>Grid!W196</f>
        <v>0</v>
      </c>
      <c r="X196" s="7">
        <f>Grid!X196</f>
        <v>0</v>
      </c>
      <c r="Y196" s="7">
        <f>Grid!Y196</f>
        <v>0</v>
      </c>
      <c r="Z196" s="7">
        <f>Grid!Z196</f>
        <v>0</v>
      </c>
      <c r="AA196" s="7">
        <f>Grid!AA196</f>
        <v>0</v>
      </c>
      <c r="AB196" s="7">
        <f>Grid!AB196</f>
        <v>0</v>
      </c>
      <c r="AC196" s="7">
        <f>Grid!AC196</f>
        <v>0</v>
      </c>
      <c r="AD196" s="7">
        <f>Grid!AD196</f>
        <v>0</v>
      </c>
      <c r="AE196" s="7">
        <f>Grid!AE196</f>
        <v>0</v>
      </c>
      <c r="AF196" s="7">
        <f>Grid!AF196</f>
        <v>0</v>
      </c>
      <c r="AG196" s="7">
        <f>Grid!AG196</f>
        <v>0</v>
      </c>
      <c r="AH196" s="7">
        <f>Grid!AH196</f>
        <v>0</v>
      </c>
      <c r="AI196" s="7">
        <f>Grid!AI196</f>
        <v>0</v>
      </c>
      <c r="AJ196" s="7">
        <f>Grid!AJ196</f>
        <v>0</v>
      </c>
      <c r="AK196" s="7">
        <f>Grid!AK196</f>
        <v>0</v>
      </c>
      <c r="AL196" s="7">
        <f>Grid!AL196</f>
        <v>0</v>
      </c>
      <c r="AM196" s="7">
        <f>Grid!AM196</f>
        <v>0</v>
      </c>
      <c r="AN196" s="7">
        <f>Grid!AN196</f>
        <v>0</v>
      </c>
      <c r="AO196" s="7">
        <f>Grid!AO196</f>
        <v>0</v>
      </c>
      <c r="AP196" s="7">
        <f>Grid!AP196</f>
        <v>0</v>
      </c>
      <c r="AQ196" s="7">
        <f>Grid!AQ196</f>
        <v>0</v>
      </c>
      <c r="AR196" s="7">
        <f>Grid!AR196</f>
        <v>0</v>
      </c>
      <c r="AS196" s="7">
        <f>Grid!AS196</f>
        <v>0</v>
      </c>
      <c r="AT196" s="7">
        <f>Grid!AT196</f>
        <v>0</v>
      </c>
      <c r="AU196" s="7">
        <f>Grid!AU196</f>
        <v>0</v>
      </c>
      <c r="AV196" s="7">
        <f>Grid!AV196</f>
        <v>0</v>
      </c>
      <c r="AW196" s="7">
        <f>Grid!AW196</f>
        <v>0</v>
      </c>
      <c r="AX196" s="7">
        <f>Grid!AX196</f>
        <v>0</v>
      </c>
      <c r="AY196" s="7">
        <f>Grid!AY196</f>
        <v>0</v>
      </c>
      <c r="AZ196" s="7">
        <f>Grid!AZ196</f>
        <v>0</v>
      </c>
      <c r="BA196" s="7">
        <f>Grid!BA196</f>
        <v>0</v>
      </c>
      <c r="BB196" s="7">
        <f>Grid!BB196</f>
        <v>0</v>
      </c>
      <c r="BC196" s="7">
        <f>Grid!BC196</f>
        <v>0</v>
      </c>
      <c r="BD196" s="7">
        <f>Grid!BD196</f>
        <v>0</v>
      </c>
      <c r="BE196" s="7">
        <f>Grid!BE196</f>
        <v>0</v>
      </c>
      <c r="BF196" s="7">
        <f>Grid!BF196</f>
        <v>0</v>
      </c>
      <c r="BG196" s="7">
        <f>Grid!BG196</f>
        <v>0</v>
      </c>
      <c r="BH196" s="7">
        <f>Grid!BH196</f>
        <v>0</v>
      </c>
      <c r="BI196" s="7">
        <f>Grid!BI196</f>
        <v>0</v>
      </c>
      <c r="BJ196" s="7">
        <f>Grid!BJ196</f>
        <v>0</v>
      </c>
      <c r="BK196" s="7">
        <f>Grid!BK196</f>
        <v>0</v>
      </c>
      <c r="BL196" s="7">
        <f>Grid!BL196</f>
        <v>0</v>
      </c>
      <c r="BM196" s="7">
        <f>Grid!BM196</f>
        <v>0</v>
      </c>
      <c r="BN196" s="7">
        <f>Grid!BN196</f>
        <v>0</v>
      </c>
      <c r="BO196" s="7">
        <f>Grid!BO196</f>
        <v>0</v>
      </c>
      <c r="BP196" s="7">
        <f>Grid!BP196</f>
        <v>0</v>
      </c>
      <c r="BQ196" s="7">
        <f>Grid!BQ196</f>
        <v>0</v>
      </c>
      <c r="BR196" s="7">
        <f>Grid!BR196</f>
        <v>0</v>
      </c>
      <c r="BS196" s="7">
        <f>Grid!BS196</f>
        <v>0</v>
      </c>
      <c r="BT196" s="7">
        <f>Grid!BT196</f>
        <v>0</v>
      </c>
      <c r="BU196" s="7">
        <f>Grid!BU196</f>
        <v>0</v>
      </c>
      <c r="BV196" s="7">
        <f>Grid!BV196</f>
        <v>0</v>
      </c>
      <c r="BW196" s="7">
        <f>Grid!BW196</f>
        <v>0</v>
      </c>
      <c r="BX196" s="7">
        <f>Grid!BX196</f>
        <v>0</v>
      </c>
      <c r="BY196" s="7">
        <f>Grid!BY196</f>
        <v>0</v>
      </c>
      <c r="BZ196" s="7">
        <f>Grid!BZ196</f>
        <v>0</v>
      </c>
      <c r="CA196" s="7">
        <f>Grid!CA196</f>
        <v>0</v>
      </c>
      <c r="CB196" s="7">
        <f>Grid!CB196</f>
        <v>0</v>
      </c>
      <c r="CC196" s="7">
        <f>Grid!CC196</f>
        <v>0</v>
      </c>
      <c r="CD196" s="7">
        <f>Grid!CD196</f>
        <v>0</v>
      </c>
      <c r="CE196" s="7">
        <f>Grid!CE196</f>
        <v>0</v>
      </c>
      <c r="CF196" s="7">
        <f>Grid!CF196</f>
        <v>0</v>
      </c>
      <c r="CG196" s="7">
        <f>Grid!CG196</f>
        <v>0</v>
      </c>
      <c r="CH196" s="7">
        <f>Grid!CH196</f>
        <v>0</v>
      </c>
      <c r="CI196" s="7">
        <f>Grid!CI196</f>
        <v>0</v>
      </c>
      <c r="CJ196" s="7">
        <f>Grid!CJ196</f>
        <v>0</v>
      </c>
      <c r="CK196" s="7">
        <f>Grid!CK196</f>
        <v>0</v>
      </c>
      <c r="CL196" s="7">
        <f>Grid!CL196</f>
        <v>0</v>
      </c>
      <c r="CM196" s="7">
        <f>Grid!CM196</f>
        <v>0</v>
      </c>
      <c r="CN196" s="7">
        <f>Grid!CN196</f>
        <v>0</v>
      </c>
      <c r="CO196" s="7">
        <f>Grid!CO196</f>
        <v>0</v>
      </c>
      <c r="CP196" s="7">
        <f>Grid!CP196</f>
        <v>0</v>
      </c>
      <c r="CQ196" s="7">
        <f>Grid!CQ196</f>
        <v>0</v>
      </c>
      <c r="CR196" s="7">
        <f>Grid!CR196</f>
        <v>0</v>
      </c>
      <c r="CS196" s="7">
        <f>Grid!CS196</f>
        <v>0</v>
      </c>
      <c r="CT196" s="7">
        <f>Grid!CT196</f>
        <v>0</v>
      </c>
      <c r="CU196" s="7">
        <f>Grid!CU196</f>
        <v>0</v>
      </c>
      <c r="CV196" s="7">
        <f>Grid!CV196</f>
        <v>0</v>
      </c>
      <c r="CW196" s="7">
        <f>Grid!CW196</f>
        <v>0</v>
      </c>
      <c r="CX196" s="7">
        <f>Grid!CX196</f>
        <v>0</v>
      </c>
      <c r="CY196" s="7">
        <f>Grid!CY196</f>
        <v>0</v>
      </c>
      <c r="CZ196" s="7">
        <f>Grid!CZ196</f>
        <v>0</v>
      </c>
      <c r="DA196" s="7">
        <f>Grid!DA196</f>
        <v>0</v>
      </c>
      <c r="DB196" s="7">
        <f>Grid!DB196</f>
        <v>0</v>
      </c>
      <c r="DC196" s="7">
        <f>Grid!DC196</f>
        <v>0</v>
      </c>
      <c r="DD196" s="7">
        <f>Grid!DD196</f>
        <v>0</v>
      </c>
      <c r="DE196" s="7">
        <f>Grid!DE196</f>
        <v>0</v>
      </c>
      <c r="DF196" s="7">
        <f>Grid!DF196</f>
        <v>0</v>
      </c>
      <c r="DG196" s="7">
        <f>Grid!DG196</f>
        <v>0</v>
      </c>
      <c r="DH196" s="7">
        <f>Grid!DH196</f>
        <v>0</v>
      </c>
      <c r="DI196" s="7">
        <f>Grid!DI196</f>
        <v>0</v>
      </c>
      <c r="DJ196" s="7">
        <f>Grid!DJ196</f>
        <v>0</v>
      </c>
      <c r="DK196" s="7">
        <f>Grid!DK196</f>
        <v>0</v>
      </c>
      <c r="DL196" s="7">
        <f>Grid!DL196</f>
        <v>0</v>
      </c>
      <c r="DM196" s="7">
        <f>Grid!DM196</f>
        <v>0</v>
      </c>
      <c r="DN196" s="7">
        <f>Grid!DN196</f>
        <v>0</v>
      </c>
      <c r="DO196" s="7">
        <f>Grid!DO196</f>
        <v>0</v>
      </c>
      <c r="DP196" s="7">
        <f>Grid!DP196</f>
        <v>0</v>
      </c>
      <c r="DQ196" s="7">
        <f>Grid!DQ196</f>
        <v>0</v>
      </c>
      <c r="DR196" s="7">
        <f>Grid!DR196</f>
        <v>0</v>
      </c>
      <c r="DS196" s="7">
        <f>Grid!DS196</f>
        <v>0</v>
      </c>
      <c r="DT196" s="7">
        <f>Grid!DT196</f>
        <v>0</v>
      </c>
      <c r="DU196" s="7">
        <f>Grid!DU196</f>
        <v>0</v>
      </c>
      <c r="DV196" s="7">
        <f>Grid!DV196</f>
        <v>0</v>
      </c>
      <c r="DW196" s="7">
        <f>Grid!DW196</f>
        <v>0</v>
      </c>
      <c r="DX196" s="7">
        <f>Grid!DX196</f>
        <v>0</v>
      </c>
      <c r="DY196" s="7">
        <f>Grid!DY196</f>
        <v>0</v>
      </c>
      <c r="DZ196" s="7">
        <f>Grid!DZ196</f>
        <v>0</v>
      </c>
      <c r="EA196" s="7">
        <f>Grid!EA196</f>
        <v>0</v>
      </c>
      <c r="EB196" s="7">
        <f>Grid!EB196</f>
        <v>0</v>
      </c>
      <c r="EC196" s="7">
        <f>Grid!EC196</f>
        <v>0</v>
      </c>
      <c r="ED196" s="7">
        <f>Grid!ED196</f>
        <v>0</v>
      </c>
      <c r="EE196" s="7">
        <f>Grid!EE196</f>
        <v>0</v>
      </c>
      <c r="EF196" s="7">
        <f>Grid!EF196</f>
        <v>0</v>
      </c>
      <c r="EG196" s="7">
        <f>Grid!EG196</f>
        <v>0</v>
      </c>
      <c r="EH196" s="7">
        <f>Grid!EH196</f>
        <v>0</v>
      </c>
      <c r="EI196" s="7">
        <f>Grid!EI196</f>
        <v>0</v>
      </c>
      <c r="EJ196" s="7">
        <f>Grid!EJ196</f>
        <v>0</v>
      </c>
      <c r="EK196" s="7">
        <f>Grid!EK196</f>
        <v>0</v>
      </c>
      <c r="EL196" s="7">
        <f>Grid!EL196</f>
        <v>0</v>
      </c>
      <c r="EM196" s="7">
        <f>Grid!EM196</f>
        <v>0</v>
      </c>
      <c r="EN196" s="7">
        <f>Grid!EN196</f>
        <v>0</v>
      </c>
      <c r="EO196" s="7">
        <f>Grid!EO196</f>
        <v>0</v>
      </c>
      <c r="EP196" s="7">
        <f>Grid!EP196</f>
        <v>0</v>
      </c>
      <c r="EQ196" s="7">
        <f>Grid!EQ196</f>
        <v>0</v>
      </c>
      <c r="ER196" s="7">
        <f>Grid!ER196</f>
        <v>0</v>
      </c>
      <c r="ES196" s="7">
        <f>Grid!ES196</f>
        <v>0</v>
      </c>
      <c r="ET196" s="7">
        <f>Grid!ET196</f>
        <v>0</v>
      </c>
      <c r="EU196" s="7">
        <f>Grid!EU196</f>
        <v>0</v>
      </c>
      <c r="EV196" s="7">
        <f>Grid!EV196</f>
        <v>0</v>
      </c>
      <c r="EW196" s="7">
        <f>Grid!EW196</f>
        <v>0</v>
      </c>
      <c r="EX196" s="7">
        <f>Grid!EX196</f>
        <v>0</v>
      </c>
      <c r="EY196" s="7">
        <f>Grid!EY196</f>
        <v>0</v>
      </c>
      <c r="EZ196" s="7">
        <f>Grid!EZ196</f>
        <v>0</v>
      </c>
      <c r="FA196" s="7">
        <f>Grid!FA196</f>
        <v>0</v>
      </c>
      <c r="FB196" s="7">
        <f>Grid!FB196</f>
        <v>0</v>
      </c>
      <c r="FC196" s="7">
        <f>Grid!FC196</f>
        <v>0</v>
      </c>
      <c r="FD196" s="7">
        <f>Grid!FD196</f>
        <v>0</v>
      </c>
      <c r="FE196" s="7">
        <f>Grid!FE196</f>
        <v>0</v>
      </c>
      <c r="FF196" s="7">
        <f>Grid!FF196</f>
        <v>0</v>
      </c>
      <c r="FG196" s="7">
        <f>Grid!FG196</f>
        <v>0</v>
      </c>
      <c r="FH196" s="7">
        <f>Grid!FH196</f>
        <v>0</v>
      </c>
      <c r="FI196" s="7">
        <f>Grid!FI196</f>
        <v>0</v>
      </c>
      <c r="FJ196" s="7">
        <f>Grid!FJ196</f>
        <v>0</v>
      </c>
      <c r="FK196" s="7">
        <f>Grid!FK196</f>
        <v>0</v>
      </c>
      <c r="FL196" s="7">
        <f>Grid!FL196</f>
        <v>0</v>
      </c>
      <c r="FM196" s="7">
        <f>Grid!FM196</f>
        <v>0</v>
      </c>
      <c r="FN196" s="7">
        <f>Grid!FN196</f>
        <v>0</v>
      </c>
      <c r="FO196" s="7">
        <f>Grid!FO196</f>
        <v>0</v>
      </c>
      <c r="FP196" s="7">
        <f>Grid!FP196</f>
        <v>0</v>
      </c>
      <c r="FQ196" s="7">
        <f>Grid!FQ196</f>
        <v>0</v>
      </c>
      <c r="FR196" s="7">
        <f>Grid!FR196</f>
        <v>0</v>
      </c>
      <c r="FS196" s="7">
        <f>Grid!FS196</f>
        <v>0</v>
      </c>
      <c r="FT196" s="7">
        <f>Grid!FT196</f>
        <v>0</v>
      </c>
      <c r="FU196" s="7">
        <f>Grid!FU196</f>
        <v>0</v>
      </c>
      <c r="FV196" s="7">
        <f>Grid!FV196</f>
        <v>0</v>
      </c>
      <c r="FW196" s="7">
        <f>Grid!FW196</f>
        <v>0</v>
      </c>
      <c r="FX196" s="7">
        <f>Grid!FX196</f>
        <v>0</v>
      </c>
      <c r="FY196" s="7">
        <f>Grid!FY196</f>
        <v>0</v>
      </c>
      <c r="FZ196" s="7">
        <f>Grid!FZ196</f>
        <v>0</v>
      </c>
      <c r="GA196" s="7">
        <f>Grid!GA196</f>
        <v>0</v>
      </c>
      <c r="GB196" s="7">
        <f>Grid!GB196</f>
        <v>0</v>
      </c>
      <c r="GC196" s="7">
        <f>Grid!GC196</f>
        <v>0</v>
      </c>
      <c r="GD196" s="7">
        <f>Grid!GD196</f>
        <v>0</v>
      </c>
      <c r="GE196" s="7">
        <f>Grid!GE196</f>
        <v>0</v>
      </c>
      <c r="GF196" s="7">
        <f>Grid!GF196</f>
        <v>0</v>
      </c>
      <c r="GG196" s="7">
        <f>Grid!GG196</f>
        <v>0</v>
      </c>
      <c r="GH196" s="7">
        <f>Grid!GH196</f>
        <v>0</v>
      </c>
      <c r="GI196" s="7">
        <f>Grid!GI196</f>
        <v>0</v>
      </c>
      <c r="GJ196" s="7">
        <f>Grid!GJ196</f>
        <v>0</v>
      </c>
      <c r="GK196" s="7">
        <f>Grid!GK196</f>
        <v>0</v>
      </c>
      <c r="GL196" s="7">
        <f>Grid!GL196</f>
        <v>0</v>
      </c>
      <c r="GM196" s="7">
        <f>Grid!GM196</f>
        <v>0</v>
      </c>
      <c r="GN196" s="7">
        <f>Grid!GN196</f>
        <v>0</v>
      </c>
      <c r="GO196" s="7">
        <f>Grid!GO196</f>
        <v>0</v>
      </c>
      <c r="GP196" s="7">
        <f>Grid!GP196</f>
        <v>0</v>
      </c>
      <c r="GQ196" s="7">
        <f>Grid!GQ196</f>
        <v>0</v>
      </c>
      <c r="GR196" s="7">
        <f>Grid!GR196</f>
        <v>0</v>
      </c>
      <c r="GS196" s="7">
        <f>Grid!GS196</f>
        <v>0</v>
      </c>
      <c r="GT196" s="7">
        <f>Grid!GT196</f>
        <v>0</v>
      </c>
      <c r="GU196" s="7">
        <f>Grid!GU196</f>
        <v>0</v>
      </c>
      <c r="GV196" s="7">
        <f>Grid!GV196</f>
        <v>0</v>
      </c>
      <c r="GW196" s="7">
        <f>Grid!GW196</f>
        <v>0</v>
      </c>
      <c r="GX196" s="7">
        <f>Grid!GX196</f>
        <v>0</v>
      </c>
      <c r="GY196" s="7">
        <f>Grid!GY196</f>
        <v>0</v>
      </c>
      <c r="GZ196" s="7">
        <f>Grid!GZ196</f>
        <v>0</v>
      </c>
      <c r="HA196" s="7">
        <f>Grid!HA196</f>
        <v>0</v>
      </c>
      <c r="HB196" s="7">
        <f>Grid!HB196</f>
        <v>0</v>
      </c>
      <c r="HC196" s="7">
        <f>Grid!HC196</f>
        <v>0</v>
      </c>
      <c r="HD196" s="7">
        <f>Grid!HD196</f>
        <v>0</v>
      </c>
      <c r="HE196" s="7">
        <f>Grid!HE196</f>
        <v>0</v>
      </c>
      <c r="HF196" s="7">
        <f>Grid!HF196</f>
        <v>0</v>
      </c>
      <c r="HG196" s="7">
        <f>Grid!HG196</f>
        <v>0</v>
      </c>
      <c r="HH196" s="7">
        <f>Grid!HH196</f>
        <v>0</v>
      </c>
      <c r="HI196" s="7">
        <f>Grid!HI196</f>
        <v>0</v>
      </c>
      <c r="HJ196" s="7">
        <f>Grid!HJ196</f>
        <v>0</v>
      </c>
      <c r="HK196" s="7">
        <f>Grid!HK196</f>
        <v>0</v>
      </c>
      <c r="HL196" s="7">
        <f>Grid!HL196</f>
        <v>0</v>
      </c>
      <c r="HM196" s="7">
        <f>Grid!HM196</f>
        <v>0</v>
      </c>
      <c r="HN196" s="7">
        <f>Grid!HN196</f>
        <v>0</v>
      </c>
      <c r="HO196" s="7">
        <f>Grid!HO196</f>
        <v>0</v>
      </c>
      <c r="HP196" s="7">
        <f>Grid!HP196</f>
        <v>0</v>
      </c>
      <c r="HQ196" s="7">
        <f>Grid!HQ196</f>
        <v>0</v>
      </c>
      <c r="HR196" s="7">
        <f>Grid!HR196</f>
        <v>0</v>
      </c>
      <c r="HS196" s="7">
        <f>Grid!HS196</f>
        <v>0</v>
      </c>
      <c r="HT196" s="7">
        <f>Grid!HT196</f>
        <v>0</v>
      </c>
      <c r="HU196" s="7">
        <f>Grid!HU196</f>
        <v>0</v>
      </c>
      <c r="HV196" s="7">
        <f>Grid!HV196</f>
        <v>0</v>
      </c>
      <c r="HW196" s="7">
        <f>Grid!HW196</f>
        <v>0</v>
      </c>
      <c r="HX196" s="7">
        <f>Grid!HX196</f>
        <v>0</v>
      </c>
      <c r="HY196" s="7">
        <f>Grid!HY196</f>
        <v>0</v>
      </c>
      <c r="HZ196" s="7">
        <f>Grid!HZ196</f>
        <v>0</v>
      </c>
      <c r="IA196" s="7">
        <f>Grid!IA196</f>
        <v>0</v>
      </c>
      <c r="IB196" s="7">
        <f>Grid!IB196</f>
        <v>0</v>
      </c>
      <c r="IC196" s="7">
        <f>Grid!IC196</f>
        <v>0</v>
      </c>
      <c r="ID196" s="7">
        <f>Grid!ID196</f>
        <v>0</v>
      </c>
      <c r="IE196" s="7">
        <f>Grid!IE196</f>
        <v>0</v>
      </c>
      <c r="IF196" s="7">
        <f>Grid!IF196</f>
        <v>0</v>
      </c>
    </row>
    <row r="197" spans="1:240" ht="4.8" customHeight="1" x14ac:dyDescent="0.3">
      <c r="A197" s="7">
        <f>Grid!A197</f>
        <v>0</v>
      </c>
      <c r="B197" s="7">
        <f>Grid!B197</f>
        <v>0</v>
      </c>
      <c r="C197" s="7">
        <f>Grid!C197</f>
        <v>0</v>
      </c>
      <c r="D197" s="7">
        <f>Grid!D197</f>
        <v>0</v>
      </c>
      <c r="E197" s="7">
        <f>Grid!E197</f>
        <v>0</v>
      </c>
      <c r="F197" s="7">
        <f>Grid!F197</f>
        <v>0</v>
      </c>
      <c r="G197" s="7">
        <f>Grid!G197</f>
        <v>0</v>
      </c>
      <c r="H197" s="7">
        <f>Grid!H197</f>
        <v>0</v>
      </c>
      <c r="I197" s="7">
        <f>Grid!I197</f>
        <v>0</v>
      </c>
      <c r="J197" s="7">
        <f>Grid!J197</f>
        <v>0</v>
      </c>
      <c r="K197" s="7">
        <f>Grid!K197</f>
        <v>0</v>
      </c>
      <c r="L197" s="7">
        <f>Grid!L197</f>
        <v>0</v>
      </c>
      <c r="M197" s="7">
        <f>Grid!M197</f>
        <v>0</v>
      </c>
      <c r="N197" s="7">
        <f>Grid!N197</f>
        <v>0</v>
      </c>
      <c r="O197" s="7">
        <f>Grid!O197</f>
        <v>0</v>
      </c>
      <c r="P197" s="7">
        <f>Grid!P197</f>
        <v>0</v>
      </c>
      <c r="Q197" s="7">
        <f>Grid!Q197</f>
        <v>0</v>
      </c>
      <c r="R197" s="7">
        <f>Grid!R197</f>
        <v>0</v>
      </c>
      <c r="S197" s="7">
        <f>Grid!S197</f>
        <v>0</v>
      </c>
      <c r="T197" s="7">
        <f>Grid!T197</f>
        <v>0</v>
      </c>
      <c r="U197" s="7">
        <f>Grid!U197</f>
        <v>0</v>
      </c>
      <c r="V197" s="7">
        <f>Grid!V197</f>
        <v>0</v>
      </c>
      <c r="W197" s="7">
        <f>Grid!W197</f>
        <v>0</v>
      </c>
      <c r="X197" s="7">
        <f>Grid!X197</f>
        <v>0</v>
      </c>
      <c r="Y197" s="7">
        <f>Grid!Y197</f>
        <v>0</v>
      </c>
      <c r="Z197" s="7">
        <f>Grid!Z197</f>
        <v>0</v>
      </c>
      <c r="AA197" s="7">
        <f>Grid!AA197</f>
        <v>0</v>
      </c>
      <c r="AB197" s="7">
        <f>Grid!AB197</f>
        <v>0</v>
      </c>
      <c r="AC197" s="7">
        <f>Grid!AC197</f>
        <v>0</v>
      </c>
      <c r="AD197" s="7">
        <f>Grid!AD197</f>
        <v>0</v>
      </c>
      <c r="AE197" s="7">
        <f>Grid!AE197</f>
        <v>0</v>
      </c>
      <c r="AF197" s="7">
        <f>Grid!AF197</f>
        <v>0</v>
      </c>
      <c r="AG197" s="7">
        <f>Grid!AG197</f>
        <v>0</v>
      </c>
      <c r="AH197" s="7">
        <f>Grid!AH197</f>
        <v>0</v>
      </c>
      <c r="AI197" s="7">
        <f>Grid!AI197</f>
        <v>0</v>
      </c>
      <c r="AJ197" s="7">
        <f>Grid!AJ197</f>
        <v>0</v>
      </c>
      <c r="AK197" s="7">
        <f>Grid!AK197</f>
        <v>0</v>
      </c>
      <c r="AL197" s="7">
        <f>Grid!AL197</f>
        <v>0</v>
      </c>
      <c r="AM197" s="7">
        <f>Grid!AM197</f>
        <v>0</v>
      </c>
      <c r="AN197" s="7">
        <f>Grid!AN197</f>
        <v>0</v>
      </c>
      <c r="AO197" s="7">
        <f>Grid!AO197</f>
        <v>0</v>
      </c>
      <c r="AP197" s="7">
        <f>Grid!AP197</f>
        <v>0</v>
      </c>
      <c r="AQ197" s="7">
        <f>Grid!AQ197</f>
        <v>0</v>
      </c>
      <c r="AR197" s="7">
        <f>Grid!AR197</f>
        <v>0</v>
      </c>
      <c r="AS197" s="7">
        <f>Grid!AS197</f>
        <v>0</v>
      </c>
      <c r="AT197" s="7">
        <f>Grid!AT197</f>
        <v>0</v>
      </c>
      <c r="AU197" s="7">
        <f>Grid!AU197</f>
        <v>0</v>
      </c>
      <c r="AV197" s="7">
        <f>Grid!AV197</f>
        <v>0</v>
      </c>
      <c r="AW197" s="7">
        <f>Grid!AW197</f>
        <v>0</v>
      </c>
      <c r="AX197" s="7">
        <f>Grid!AX197</f>
        <v>0</v>
      </c>
      <c r="AY197" s="7">
        <f>Grid!AY197</f>
        <v>0</v>
      </c>
      <c r="AZ197" s="7">
        <f>Grid!AZ197</f>
        <v>0</v>
      </c>
      <c r="BA197" s="7">
        <f>Grid!BA197</f>
        <v>0</v>
      </c>
      <c r="BB197" s="7">
        <f>Grid!BB197</f>
        <v>0</v>
      </c>
      <c r="BC197" s="7">
        <f>Grid!BC197</f>
        <v>0</v>
      </c>
      <c r="BD197" s="7">
        <f>Grid!BD197</f>
        <v>0</v>
      </c>
      <c r="BE197" s="7">
        <f>Grid!BE197</f>
        <v>0</v>
      </c>
      <c r="BF197" s="7">
        <f>Grid!BF197</f>
        <v>0</v>
      </c>
      <c r="BG197" s="7">
        <f>Grid!BG197</f>
        <v>0</v>
      </c>
      <c r="BH197" s="7">
        <f>Grid!BH197</f>
        <v>0</v>
      </c>
      <c r="BI197" s="7">
        <f>Grid!BI197</f>
        <v>0</v>
      </c>
      <c r="BJ197" s="7">
        <f>Grid!BJ197</f>
        <v>0</v>
      </c>
      <c r="BK197" s="7">
        <f>Grid!BK197</f>
        <v>0</v>
      </c>
      <c r="BL197" s="7">
        <f>Grid!BL197</f>
        <v>0</v>
      </c>
      <c r="BM197" s="7">
        <f>Grid!BM197</f>
        <v>0</v>
      </c>
      <c r="BN197" s="7">
        <f>Grid!BN197</f>
        <v>0</v>
      </c>
      <c r="BO197" s="7">
        <f>Grid!BO197</f>
        <v>0</v>
      </c>
      <c r="BP197" s="7">
        <f>Grid!BP197</f>
        <v>0</v>
      </c>
      <c r="BQ197" s="7">
        <f>Grid!BQ197</f>
        <v>0</v>
      </c>
      <c r="BR197" s="7">
        <f>Grid!BR197</f>
        <v>0</v>
      </c>
      <c r="BS197" s="7">
        <f>Grid!BS197</f>
        <v>0</v>
      </c>
      <c r="BT197" s="7">
        <f>Grid!BT197</f>
        <v>0</v>
      </c>
      <c r="BU197" s="7">
        <f>Grid!BU197</f>
        <v>0</v>
      </c>
      <c r="BV197" s="7">
        <f>Grid!BV197</f>
        <v>0</v>
      </c>
      <c r="BW197" s="7">
        <f>Grid!BW197</f>
        <v>0</v>
      </c>
      <c r="BX197" s="7">
        <f>Grid!BX197</f>
        <v>0</v>
      </c>
      <c r="BY197" s="7">
        <f>Grid!BY197</f>
        <v>0</v>
      </c>
      <c r="BZ197" s="7">
        <f>Grid!BZ197</f>
        <v>0</v>
      </c>
      <c r="CA197" s="7">
        <f>Grid!CA197</f>
        <v>0</v>
      </c>
      <c r="CB197" s="7">
        <f>Grid!CB197</f>
        <v>0</v>
      </c>
      <c r="CC197" s="7">
        <f>Grid!CC197</f>
        <v>0</v>
      </c>
      <c r="CD197" s="7">
        <f>Grid!CD197</f>
        <v>0</v>
      </c>
      <c r="CE197" s="7">
        <f>Grid!CE197</f>
        <v>0</v>
      </c>
      <c r="CF197" s="7">
        <f>Grid!CF197</f>
        <v>0</v>
      </c>
      <c r="CG197" s="7">
        <f>Grid!CG197</f>
        <v>0</v>
      </c>
      <c r="CH197" s="7">
        <f>Grid!CH197</f>
        <v>0</v>
      </c>
      <c r="CI197" s="7">
        <f>Grid!CI197</f>
        <v>0</v>
      </c>
      <c r="CJ197" s="7">
        <f>Grid!CJ197</f>
        <v>0</v>
      </c>
      <c r="CK197" s="7">
        <f>Grid!CK197</f>
        <v>0</v>
      </c>
      <c r="CL197" s="7">
        <f>Grid!CL197</f>
        <v>0</v>
      </c>
      <c r="CM197" s="7">
        <f>Grid!CM197</f>
        <v>0</v>
      </c>
      <c r="CN197" s="7">
        <f>Grid!CN197</f>
        <v>0</v>
      </c>
      <c r="CO197" s="7">
        <f>Grid!CO197</f>
        <v>0</v>
      </c>
      <c r="CP197" s="7">
        <f>Grid!CP197</f>
        <v>0</v>
      </c>
      <c r="CQ197" s="7">
        <f>Grid!CQ197</f>
        <v>0</v>
      </c>
      <c r="CR197" s="7">
        <f>Grid!CR197</f>
        <v>0</v>
      </c>
      <c r="CS197" s="7">
        <f>Grid!CS197</f>
        <v>0</v>
      </c>
      <c r="CT197" s="7">
        <f>Grid!CT197</f>
        <v>0</v>
      </c>
      <c r="CU197" s="7">
        <f>Grid!CU197</f>
        <v>0</v>
      </c>
      <c r="CV197" s="7">
        <f>Grid!CV197</f>
        <v>0</v>
      </c>
      <c r="CW197" s="7">
        <f>Grid!CW197</f>
        <v>0</v>
      </c>
      <c r="CX197" s="7">
        <f>Grid!CX197</f>
        <v>0</v>
      </c>
      <c r="CY197" s="7">
        <f>Grid!CY197</f>
        <v>0</v>
      </c>
      <c r="CZ197" s="7">
        <f>Grid!CZ197</f>
        <v>0</v>
      </c>
      <c r="DA197" s="7">
        <f>Grid!DA197</f>
        <v>0</v>
      </c>
      <c r="DB197" s="7">
        <f>Grid!DB197</f>
        <v>0</v>
      </c>
      <c r="DC197" s="7">
        <f>Grid!DC197</f>
        <v>0</v>
      </c>
      <c r="DD197" s="7">
        <f>Grid!DD197</f>
        <v>0</v>
      </c>
      <c r="DE197" s="7">
        <f>Grid!DE197</f>
        <v>0</v>
      </c>
      <c r="DF197" s="7">
        <f>Grid!DF197</f>
        <v>0</v>
      </c>
      <c r="DG197" s="7">
        <f>Grid!DG197</f>
        <v>0</v>
      </c>
      <c r="DH197" s="7">
        <f>Grid!DH197</f>
        <v>0</v>
      </c>
      <c r="DI197" s="7">
        <f>Grid!DI197</f>
        <v>0</v>
      </c>
      <c r="DJ197" s="7">
        <f>Grid!DJ197</f>
        <v>0</v>
      </c>
      <c r="DK197" s="7">
        <f>Grid!DK197</f>
        <v>0</v>
      </c>
      <c r="DL197" s="7">
        <f>Grid!DL197</f>
        <v>0</v>
      </c>
      <c r="DM197" s="7">
        <f>Grid!DM197</f>
        <v>0</v>
      </c>
      <c r="DN197" s="7">
        <f>Grid!DN197</f>
        <v>0</v>
      </c>
      <c r="DO197" s="7">
        <f>Grid!DO197</f>
        <v>0</v>
      </c>
      <c r="DP197" s="7">
        <f>Grid!DP197</f>
        <v>0</v>
      </c>
      <c r="DQ197" s="7">
        <f>Grid!DQ197</f>
        <v>0</v>
      </c>
      <c r="DR197" s="7">
        <f>Grid!DR197</f>
        <v>0</v>
      </c>
      <c r="DS197" s="7">
        <f>Grid!DS197</f>
        <v>0</v>
      </c>
      <c r="DT197" s="7">
        <f>Grid!DT197</f>
        <v>0</v>
      </c>
      <c r="DU197" s="7">
        <f>Grid!DU197</f>
        <v>0</v>
      </c>
      <c r="DV197" s="7">
        <f>Grid!DV197</f>
        <v>0</v>
      </c>
      <c r="DW197" s="7">
        <f>Grid!DW197</f>
        <v>0</v>
      </c>
      <c r="DX197" s="7">
        <f>Grid!DX197</f>
        <v>0</v>
      </c>
      <c r="DY197" s="7">
        <f>Grid!DY197</f>
        <v>0</v>
      </c>
      <c r="DZ197" s="7">
        <f>Grid!DZ197</f>
        <v>0</v>
      </c>
      <c r="EA197" s="7">
        <f>Grid!EA197</f>
        <v>0</v>
      </c>
      <c r="EB197" s="7">
        <f>Grid!EB197</f>
        <v>0</v>
      </c>
      <c r="EC197" s="7">
        <f>Grid!EC197</f>
        <v>0</v>
      </c>
      <c r="ED197" s="7">
        <f>Grid!ED197</f>
        <v>0</v>
      </c>
      <c r="EE197" s="7">
        <f>Grid!EE197</f>
        <v>0</v>
      </c>
      <c r="EF197" s="7">
        <f>Grid!EF197</f>
        <v>0</v>
      </c>
      <c r="EG197" s="7">
        <f>Grid!EG197</f>
        <v>0</v>
      </c>
      <c r="EH197" s="7">
        <f>Grid!EH197</f>
        <v>0</v>
      </c>
      <c r="EI197" s="7">
        <f>Grid!EI197</f>
        <v>0</v>
      </c>
      <c r="EJ197" s="7">
        <f>Grid!EJ197</f>
        <v>0</v>
      </c>
      <c r="EK197" s="7">
        <f>Grid!EK197</f>
        <v>0</v>
      </c>
      <c r="EL197" s="7">
        <f>Grid!EL197</f>
        <v>0</v>
      </c>
      <c r="EM197" s="7">
        <f>Grid!EM197</f>
        <v>0</v>
      </c>
      <c r="EN197" s="7">
        <f>Grid!EN197</f>
        <v>0</v>
      </c>
      <c r="EO197" s="7">
        <f>Grid!EO197</f>
        <v>0</v>
      </c>
      <c r="EP197" s="7">
        <f>Grid!EP197</f>
        <v>0</v>
      </c>
      <c r="EQ197" s="7">
        <f>Grid!EQ197</f>
        <v>0</v>
      </c>
      <c r="ER197" s="7">
        <f>Grid!ER197</f>
        <v>0</v>
      </c>
      <c r="ES197" s="7">
        <f>Grid!ES197</f>
        <v>0</v>
      </c>
      <c r="ET197" s="7">
        <f>Grid!ET197</f>
        <v>0</v>
      </c>
      <c r="EU197" s="7">
        <f>Grid!EU197</f>
        <v>0</v>
      </c>
      <c r="EV197" s="7">
        <f>Grid!EV197</f>
        <v>0</v>
      </c>
      <c r="EW197" s="7">
        <f>Grid!EW197</f>
        <v>0</v>
      </c>
      <c r="EX197" s="7">
        <f>Grid!EX197</f>
        <v>0</v>
      </c>
      <c r="EY197" s="7">
        <f>Grid!EY197</f>
        <v>0</v>
      </c>
      <c r="EZ197" s="7">
        <f>Grid!EZ197</f>
        <v>0</v>
      </c>
      <c r="FA197" s="7">
        <f>Grid!FA197</f>
        <v>0</v>
      </c>
      <c r="FB197" s="7">
        <f>Grid!FB197</f>
        <v>0</v>
      </c>
      <c r="FC197" s="7">
        <f>Grid!FC197</f>
        <v>0</v>
      </c>
      <c r="FD197" s="7">
        <f>Grid!FD197</f>
        <v>0</v>
      </c>
      <c r="FE197" s="7">
        <f>Grid!FE197</f>
        <v>0</v>
      </c>
      <c r="FF197" s="7">
        <f>Grid!FF197</f>
        <v>0</v>
      </c>
      <c r="FG197" s="7">
        <f>Grid!FG197</f>
        <v>0</v>
      </c>
      <c r="FH197" s="7">
        <f>Grid!FH197</f>
        <v>0</v>
      </c>
      <c r="FI197" s="7">
        <f>Grid!FI197</f>
        <v>0</v>
      </c>
      <c r="FJ197" s="7">
        <f>Grid!FJ197</f>
        <v>0</v>
      </c>
      <c r="FK197" s="7">
        <f>Grid!FK197</f>
        <v>0</v>
      </c>
      <c r="FL197" s="7">
        <f>Grid!FL197</f>
        <v>0</v>
      </c>
      <c r="FM197" s="7">
        <f>Grid!FM197</f>
        <v>0</v>
      </c>
      <c r="FN197" s="7">
        <f>Grid!FN197</f>
        <v>0</v>
      </c>
      <c r="FO197" s="7">
        <f>Grid!FO197</f>
        <v>0</v>
      </c>
      <c r="FP197" s="7">
        <f>Grid!FP197</f>
        <v>0</v>
      </c>
      <c r="FQ197" s="7">
        <f>Grid!FQ197</f>
        <v>0</v>
      </c>
      <c r="FR197" s="7">
        <f>Grid!FR197</f>
        <v>0</v>
      </c>
      <c r="FS197" s="7">
        <f>Grid!FS197</f>
        <v>0</v>
      </c>
      <c r="FT197" s="7">
        <f>Grid!FT197</f>
        <v>0</v>
      </c>
      <c r="FU197" s="7">
        <f>Grid!FU197</f>
        <v>0</v>
      </c>
      <c r="FV197" s="7">
        <f>Grid!FV197</f>
        <v>0</v>
      </c>
      <c r="FW197" s="7">
        <f>Grid!FW197</f>
        <v>0</v>
      </c>
      <c r="FX197" s="7">
        <f>Grid!FX197</f>
        <v>0</v>
      </c>
      <c r="FY197" s="7">
        <f>Grid!FY197</f>
        <v>0</v>
      </c>
      <c r="FZ197" s="7">
        <f>Grid!FZ197</f>
        <v>0</v>
      </c>
      <c r="GA197" s="7">
        <f>Grid!GA197</f>
        <v>0</v>
      </c>
      <c r="GB197" s="7">
        <f>Grid!GB197</f>
        <v>0</v>
      </c>
      <c r="GC197" s="7">
        <f>Grid!GC197</f>
        <v>0</v>
      </c>
      <c r="GD197" s="7">
        <f>Grid!GD197</f>
        <v>0</v>
      </c>
      <c r="GE197" s="7">
        <f>Grid!GE197</f>
        <v>0</v>
      </c>
      <c r="GF197" s="7">
        <f>Grid!GF197</f>
        <v>0</v>
      </c>
      <c r="GG197" s="7">
        <f>Grid!GG197</f>
        <v>0</v>
      </c>
      <c r="GH197" s="7">
        <f>Grid!GH197</f>
        <v>0</v>
      </c>
      <c r="GI197" s="7">
        <f>Grid!GI197</f>
        <v>0</v>
      </c>
      <c r="GJ197" s="7">
        <f>Grid!GJ197</f>
        <v>0</v>
      </c>
      <c r="GK197" s="7">
        <f>Grid!GK197</f>
        <v>0</v>
      </c>
      <c r="GL197" s="7">
        <f>Grid!GL197</f>
        <v>0</v>
      </c>
      <c r="GM197" s="7">
        <f>Grid!GM197</f>
        <v>0</v>
      </c>
      <c r="GN197" s="7">
        <f>Grid!GN197</f>
        <v>0</v>
      </c>
      <c r="GO197" s="7">
        <f>Grid!GO197</f>
        <v>0</v>
      </c>
      <c r="GP197" s="7">
        <f>Grid!GP197</f>
        <v>0</v>
      </c>
      <c r="GQ197" s="7">
        <f>Grid!GQ197</f>
        <v>0</v>
      </c>
      <c r="GR197" s="7">
        <f>Grid!GR197</f>
        <v>0</v>
      </c>
      <c r="GS197" s="7">
        <f>Grid!GS197</f>
        <v>0</v>
      </c>
      <c r="GT197" s="7">
        <f>Grid!GT197</f>
        <v>0</v>
      </c>
      <c r="GU197" s="7">
        <f>Grid!GU197</f>
        <v>0</v>
      </c>
      <c r="GV197" s="7">
        <f>Grid!GV197</f>
        <v>0</v>
      </c>
      <c r="GW197" s="7">
        <f>Grid!GW197</f>
        <v>0</v>
      </c>
      <c r="GX197" s="7">
        <f>Grid!GX197</f>
        <v>0</v>
      </c>
      <c r="GY197" s="7">
        <f>Grid!GY197</f>
        <v>0</v>
      </c>
      <c r="GZ197" s="7">
        <f>Grid!GZ197</f>
        <v>0</v>
      </c>
      <c r="HA197" s="7">
        <f>Grid!HA197</f>
        <v>0</v>
      </c>
      <c r="HB197" s="7">
        <f>Grid!HB197</f>
        <v>0</v>
      </c>
      <c r="HC197" s="7">
        <f>Grid!HC197</f>
        <v>0</v>
      </c>
      <c r="HD197" s="7">
        <f>Grid!HD197</f>
        <v>0</v>
      </c>
      <c r="HE197" s="7">
        <f>Grid!HE197</f>
        <v>0</v>
      </c>
      <c r="HF197" s="7">
        <f>Grid!HF197</f>
        <v>0</v>
      </c>
      <c r="HG197" s="7">
        <f>Grid!HG197</f>
        <v>0</v>
      </c>
      <c r="HH197" s="7">
        <f>Grid!HH197</f>
        <v>0</v>
      </c>
      <c r="HI197" s="7">
        <f>Grid!HI197</f>
        <v>0</v>
      </c>
      <c r="HJ197" s="7">
        <f>Grid!HJ197</f>
        <v>0</v>
      </c>
      <c r="HK197" s="7">
        <f>Grid!HK197</f>
        <v>0</v>
      </c>
      <c r="HL197" s="7">
        <f>Grid!HL197</f>
        <v>0</v>
      </c>
      <c r="HM197" s="7">
        <f>Grid!HM197</f>
        <v>0</v>
      </c>
      <c r="HN197" s="7">
        <f>Grid!HN197</f>
        <v>0</v>
      </c>
      <c r="HO197" s="7">
        <f>Grid!HO197</f>
        <v>0</v>
      </c>
      <c r="HP197" s="7">
        <f>Grid!HP197</f>
        <v>0</v>
      </c>
      <c r="HQ197" s="7">
        <f>Grid!HQ197</f>
        <v>0</v>
      </c>
      <c r="HR197" s="7">
        <f>Grid!HR197</f>
        <v>0</v>
      </c>
      <c r="HS197" s="7">
        <f>Grid!HS197</f>
        <v>0</v>
      </c>
      <c r="HT197" s="7">
        <f>Grid!HT197</f>
        <v>0</v>
      </c>
      <c r="HU197" s="7">
        <f>Grid!HU197</f>
        <v>0</v>
      </c>
      <c r="HV197" s="7">
        <f>Grid!HV197</f>
        <v>0</v>
      </c>
      <c r="HW197" s="7">
        <f>Grid!HW197</f>
        <v>0</v>
      </c>
      <c r="HX197" s="7">
        <f>Grid!HX197</f>
        <v>0</v>
      </c>
      <c r="HY197" s="7">
        <f>Grid!HY197</f>
        <v>0</v>
      </c>
      <c r="HZ197" s="7">
        <f>Grid!HZ197</f>
        <v>0</v>
      </c>
      <c r="IA197" s="7">
        <f>Grid!IA197</f>
        <v>0</v>
      </c>
      <c r="IB197" s="7">
        <f>Grid!IB197</f>
        <v>0</v>
      </c>
      <c r="IC197" s="7">
        <f>Grid!IC197</f>
        <v>0</v>
      </c>
      <c r="ID197" s="7">
        <f>Grid!ID197</f>
        <v>0</v>
      </c>
      <c r="IE197" s="7">
        <f>Grid!IE197</f>
        <v>0</v>
      </c>
      <c r="IF197" s="7">
        <f>Grid!IF197</f>
        <v>0</v>
      </c>
    </row>
    <row r="198" spans="1:240" ht="4.8" customHeight="1" x14ac:dyDescent="0.3">
      <c r="A198" s="7">
        <f>Grid!A198</f>
        <v>0</v>
      </c>
      <c r="B198" s="7">
        <f>Grid!B198</f>
        <v>0</v>
      </c>
      <c r="C198" s="7">
        <f>Grid!C198</f>
        <v>0</v>
      </c>
      <c r="D198" s="7">
        <f>Grid!D198</f>
        <v>0</v>
      </c>
      <c r="E198" s="7">
        <f>Grid!E198</f>
        <v>0</v>
      </c>
      <c r="F198" s="7">
        <f>Grid!F198</f>
        <v>0</v>
      </c>
      <c r="G198" s="7">
        <f>Grid!G198</f>
        <v>0</v>
      </c>
      <c r="H198" s="7">
        <f>Grid!H198</f>
        <v>0</v>
      </c>
      <c r="I198" s="7">
        <f>Grid!I198</f>
        <v>0</v>
      </c>
      <c r="J198" s="7">
        <f>Grid!J198</f>
        <v>0</v>
      </c>
      <c r="K198" s="7">
        <f>Grid!K198</f>
        <v>0</v>
      </c>
      <c r="L198" s="7">
        <f>Grid!L198</f>
        <v>0</v>
      </c>
      <c r="M198" s="7">
        <f>Grid!M198</f>
        <v>0</v>
      </c>
      <c r="N198" s="7">
        <f>Grid!N198</f>
        <v>0</v>
      </c>
      <c r="O198" s="7">
        <f>Grid!O198</f>
        <v>0</v>
      </c>
      <c r="P198" s="7">
        <f>Grid!P198</f>
        <v>0</v>
      </c>
      <c r="Q198" s="7">
        <f>Grid!Q198</f>
        <v>0</v>
      </c>
      <c r="R198" s="7">
        <f>Grid!R198</f>
        <v>0</v>
      </c>
      <c r="S198" s="7">
        <f>Grid!S198</f>
        <v>0</v>
      </c>
      <c r="T198" s="7">
        <f>Grid!T198</f>
        <v>0</v>
      </c>
      <c r="U198" s="7">
        <f>Grid!U198</f>
        <v>0</v>
      </c>
      <c r="V198" s="7">
        <f>Grid!V198</f>
        <v>0</v>
      </c>
      <c r="W198" s="7">
        <f>Grid!W198</f>
        <v>0</v>
      </c>
      <c r="X198" s="7">
        <f>Grid!X198</f>
        <v>0</v>
      </c>
      <c r="Y198" s="7">
        <f>Grid!Y198</f>
        <v>0</v>
      </c>
      <c r="Z198" s="7">
        <f>Grid!Z198</f>
        <v>0</v>
      </c>
      <c r="AA198" s="7">
        <f>Grid!AA198</f>
        <v>0</v>
      </c>
      <c r="AB198" s="7">
        <f>Grid!AB198</f>
        <v>0</v>
      </c>
      <c r="AC198" s="7">
        <f>Grid!AC198</f>
        <v>0</v>
      </c>
      <c r="AD198" s="7">
        <f>Grid!AD198</f>
        <v>0</v>
      </c>
      <c r="AE198" s="7">
        <f>Grid!AE198</f>
        <v>0</v>
      </c>
      <c r="AF198" s="7">
        <f>Grid!AF198</f>
        <v>0</v>
      </c>
      <c r="AG198" s="7">
        <f>Grid!AG198</f>
        <v>0</v>
      </c>
      <c r="AH198" s="7">
        <f>Grid!AH198</f>
        <v>0</v>
      </c>
      <c r="AI198" s="7">
        <f>Grid!AI198</f>
        <v>0</v>
      </c>
      <c r="AJ198" s="7">
        <f>Grid!AJ198</f>
        <v>0</v>
      </c>
      <c r="AK198" s="7">
        <f>Grid!AK198</f>
        <v>0</v>
      </c>
      <c r="AL198" s="7">
        <f>Grid!AL198</f>
        <v>0</v>
      </c>
      <c r="AM198" s="7">
        <f>Grid!AM198</f>
        <v>0</v>
      </c>
      <c r="AN198" s="7">
        <f>Grid!AN198</f>
        <v>0</v>
      </c>
      <c r="AO198" s="7">
        <f>Grid!AO198</f>
        <v>0</v>
      </c>
      <c r="AP198" s="7">
        <f>Grid!AP198</f>
        <v>0</v>
      </c>
      <c r="AQ198" s="7">
        <f>Grid!AQ198</f>
        <v>0</v>
      </c>
      <c r="AR198" s="7">
        <f>Grid!AR198</f>
        <v>0</v>
      </c>
      <c r="AS198" s="7">
        <f>Grid!AS198</f>
        <v>0</v>
      </c>
      <c r="AT198" s="7">
        <f>Grid!AT198</f>
        <v>0</v>
      </c>
      <c r="AU198" s="7">
        <f>Grid!AU198</f>
        <v>0</v>
      </c>
      <c r="AV198" s="7">
        <f>Grid!AV198</f>
        <v>0</v>
      </c>
      <c r="AW198" s="7">
        <f>Grid!AW198</f>
        <v>0</v>
      </c>
      <c r="AX198" s="7">
        <f>Grid!AX198</f>
        <v>0</v>
      </c>
      <c r="AY198" s="7">
        <f>Grid!AY198</f>
        <v>0</v>
      </c>
      <c r="AZ198" s="7">
        <f>Grid!AZ198</f>
        <v>0</v>
      </c>
      <c r="BA198" s="7">
        <f>Grid!BA198</f>
        <v>0</v>
      </c>
      <c r="BB198" s="7">
        <f>Grid!BB198</f>
        <v>0</v>
      </c>
      <c r="BC198" s="7">
        <f>Grid!BC198</f>
        <v>0</v>
      </c>
      <c r="BD198" s="7">
        <f>Grid!BD198</f>
        <v>0</v>
      </c>
      <c r="BE198" s="7">
        <f>Grid!BE198</f>
        <v>0</v>
      </c>
      <c r="BF198" s="7">
        <f>Grid!BF198</f>
        <v>0</v>
      </c>
      <c r="BG198" s="7">
        <f>Grid!BG198</f>
        <v>0</v>
      </c>
      <c r="BH198" s="7">
        <f>Grid!BH198</f>
        <v>0</v>
      </c>
      <c r="BI198" s="7">
        <f>Grid!BI198</f>
        <v>0</v>
      </c>
      <c r="BJ198" s="7">
        <f>Grid!BJ198</f>
        <v>0</v>
      </c>
      <c r="BK198" s="7">
        <f>Grid!BK198</f>
        <v>0</v>
      </c>
      <c r="BL198" s="7">
        <f>Grid!BL198</f>
        <v>0</v>
      </c>
      <c r="BM198" s="7">
        <f>Grid!BM198</f>
        <v>0</v>
      </c>
      <c r="BN198" s="7">
        <f>Grid!BN198</f>
        <v>0</v>
      </c>
      <c r="BO198" s="7">
        <f>Grid!BO198</f>
        <v>0</v>
      </c>
      <c r="BP198" s="7">
        <f>Grid!BP198</f>
        <v>0</v>
      </c>
      <c r="BQ198" s="7">
        <f>Grid!BQ198</f>
        <v>0</v>
      </c>
      <c r="BR198" s="7">
        <f>Grid!BR198</f>
        <v>0</v>
      </c>
      <c r="BS198" s="7">
        <f>Grid!BS198</f>
        <v>0</v>
      </c>
      <c r="BT198" s="7">
        <f>Grid!BT198</f>
        <v>0</v>
      </c>
      <c r="BU198" s="7">
        <f>Grid!BU198</f>
        <v>0</v>
      </c>
      <c r="BV198" s="7">
        <f>Grid!BV198</f>
        <v>0</v>
      </c>
      <c r="BW198" s="7">
        <f>Grid!BW198</f>
        <v>0</v>
      </c>
      <c r="BX198" s="7">
        <f>Grid!BX198</f>
        <v>0</v>
      </c>
      <c r="BY198" s="7">
        <f>Grid!BY198</f>
        <v>0</v>
      </c>
      <c r="BZ198" s="7">
        <f>Grid!BZ198</f>
        <v>0</v>
      </c>
      <c r="CA198" s="7">
        <f>Grid!CA198</f>
        <v>0</v>
      </c>
      <c r="CB198" s="7">
        <f>Grid!CB198</f>
        <v>0</v>
      </c>
      <c r="CC198" s="7">
        <f>Grid!CC198</f>
        <v>0</v>
      </c>
      <c r="CD198" s="7">
        <f>Grid!CD198</f>
        <v>0</v>
      </c>
      <c r="CE198" s="7">
        <f>Grid!CE198</f>
        <v>0</v>
      </c>
      <c r="CF198" s="7">
        <f>Grid!CF198</f>
        <v>0</v>
      </c>
      <c r="CG198" s="7">
        <f>Grid!CG198</f>
        <v>0</v>
      </c>
      <c r="CH198" s="7">
        <f>Grid!CH198</f>
        <v>0</v>
      </c>
      <c r="CI198" s="7">
        <f>Grid!CI198</f>
        <v>0</v>
      </c>
      <c r="CJ198" s="7">
        <f>Grid!CJ198</f>
        <v>0</v>
      </c>
      <c r="CK198" s="7">
        <f>Grid!CK198</f>
        <v>0</v>
      </c>
      <c r="CL198" s="7">
        <f>Grid!CL198</f>
        <v>0</v>
      </c>
      <c r="CM198" s="7">
        <f>Grid!CM198</f>
        <v>0</v>
      </c>
      <c r="CN198" s="7">
        <f>Grid!CN198</f>
        <v>0</v>
      </c>
      <c r="CO198" s="7">
        <f>Grid!CO198</f>
        <v>0</v>
      </c>
      <c r="CP198" s="7">
        <f>Grid!CP198</f>
        <v>0</v>
      </c>
      <c r="CQ198" s="7">
        <f>Grid!CQ198</f>
        <v>0</v>
      </c>
      <c r="CR198" s="7">
        <f>Grid!CR198</f>
        <v>0</v>
      </c>
      <c r="CS198" s="7">
        <f>Grid!CS198</f>
        <v>0</v>
      </c>
      <c r="CT198" s="7">
        <f>Grid!CT198</f>
        <v>0</v>
      </c>
      <c r="CU198" s="7">
        <f>Grid!CU198</f>
        <v>0</v>
      </c>
      <c r="CV198" s="7">
        <f>Grid!CV198</f>
        <v>0</v>
      </c>
      <c r="CW198" s="7">
        <f>Grid!CW198</f>
        <v>0</v>
      </c>
      <c r="CX198" s="7">
        <f>Grid!CX198</f>
        <v>0</v>
      </c>
      <c r="CY198" s="7">
        <f>Grid!CY198</f>
        <v>0</v>
      </c>
      <c r="CZ198" s="7">
        <f>Grid!CZ198</f>
        <v>0</v>
      </c>
      <c r="DA198" s="7">
        <f>Grid!DA198</f>
        <v>0</v>
      </c>
      <c r="DB198" s="7">
        <f>Grid!DB198</f>
        <v>0</v>
      </c>
      <c r="DC198" s="7">
        <f>Grid!DC198</f>
        <v>0</v>
      </c>
      <c r="DD198" s="7">
        <f>Grid!DD198</f>
        <v>0</v>
      </c>
      <c r="DE198" s="7">
        <f>Grid!DE198</f>
        <v>0</v>
      </c>
      <c r="DF198" s="7">
        <f>Grid!DF198</f>
        <v>0</v>
      </c>
      <c r="DG198" s="7">
        <f>Grid!DG198</f>
        <v>0</v>
      </c>
      <c r="DH198" s="7">
        <f>Grid!DH198</f>
        <v>0</v>
      </c>
      <c r="DI198" s="7">
        <f>Grid!DI198</f>
        <v>0</v>
      </c>
      <c r="DJ198" s="7">
        <f>Grid!DJ198</f>
        <v>0</v>
      </c>
      <c r="DK198" s="7">
        <f>Grid!DK198</f>
        <v>0</v>
      </c>
      <c r="DL198" s="7">
        <f>Grid!DL198</f>
        <v>0</v>
      </c>
      <c r="DM198" s="7">
        <f>Grid!DM198</f>
        <v>0</v>
      </c>
      <c r="DN198" s="7">
        <f>Grid!DN198</f>
        <v>0</v>
      </c>
      <c r="DO198" s="7">
        <f>Grid!DO198</f>
        <v>0</v>
      </c>
      <c r="DP198" s="7">
        <f>Grid!DP198</f>
        <v>0</v>
      </c>
      <c r="DQ198" s="7">
        <f>Grid!DQ198</f>
        <v>0</v>
      </c>
      <c r="DR198" s="7">
        <f>Grid!DR198</f>
        <v>0</v>
      </c>
      <c r="DS198" s="7">
        <f>Grid!DS198</f>
        <v>0</v>
      </c>
      <c r="DT198" s="7">
        <f>Grid!DT198</f>
        <v>0</v>
      </c>
      <c r="DU198" s="7">
        <f>Grid!DU198</f>
        <v>0</v>
      </c>
      <c r="DV198" s="7">
        <f>Grid!DV198</f>
        <v>0</v>
      </c>
      <c r="DW198" s="7">
        <f>Grid!DW198</f>
        <v>0</v>
      </c>
      <c r="DX198" s="7">
        <f>Grid!DX198</f>
        <v>0</v>
      </c>
      <c r="DY198" s="7">
        <f>Grid!DY198</f>
        <v>0</v>
      </c>
      <c r="DZ198" s="7">
        <f>Grid!DZ198</f>
        <v>0</v>
      </c>
      <c r="EA198" s="7">
        <f>Grid!EA198</f>
        <v>0</v>
      </c>
      <c r="EB198" s="7">
        <f>Grid!EB198</f>
        <v>0</v>
      </c>
      <c r="EC198" s="7">
        <f>Grid!EC198</f>
        <v>0</v>
      </c>
      <c r="ED198" s="7">
        <f>Grid!ED198</f>
        <v>0</v>
      </c>
      <c r="EE198" s="7">
        <f>Grid!EE198</f>
        <v>0</v>
      </c>
      <c r="EF198" s="7">
        <f>Grid!EF198</f>
        <v>0</v>
      </c>
      <c r="EG198" s="7">
        <f>Grid!EG198</f>
        <v>0</v>
      </c>
      <c r="EH198" s="7">
        <f>Grid!EH198</f>
        <v>0</v>
      </c>
      <c r="EI198" s="7">
        <f>Grid!EI198</f>
        <v>0</v>
      </c>
      <c r="EJ198" s="7">
        <f>Grid!EJ198</f>
        <v>0</v>
      </c>
      <c r="EK198" s="7">
        <f>Grid!EK198</f>
        <v>0</v>
      </c>
      <c r="EL198" s="7">
        <f>Grid!EL198</f>
        <v>0</v>
      </c>
      <c r="EM198" s="7">
        <f>Grid!EM198</f>
        <v>0</v>
      </c>
      <c r="EN198" s="7">
        <f>Grid!EN198</f>
        <v>0</v>
      </c>
      <c r="EO198" s="7">
        <f>Grid!EO198</f>
        <v>0</v>
      </c>
      <c r="EP198" s="7">
        <f>Grid!EP198</f>
        <v>0</v>
      </c>
      <c r="EQ198" s="7">
        <f>Grid!EQ198</f>
        <v>0</v>
      </c>
      <c r="ER198" s="7">
        <f>Grid!ER198</f>
        <v>0</v>
      </c>
      <c r="ES198" s="7">
        <f>Grid!ES198</f>
        <v>0</v>
      </c>
      <c r="ET198" s="7">
        <f>Grid!ET198</f>
        <v>0</v>
      </c>
      <c r="EU198" s="7">
        <f>Grid!EU198</f>
        <v>0</v>
      </c>
      <c r="EV198" s="7">
        <f>Grid!EV198</f>
        <v>0</v>
      </c>
      <c r="EW198" s="7">
        <f>Grid!EW198</f>
        <v>0</v>
      </c>
      <c r="EX198" s="7">
        <f>Grid!EX198</f>
        <v>0</v>
      </c>
      <c r="EY198" s="7">
        <f>Grid!EY198</f>
        <v>0</v>
      </c>
      <c r="EZ198" s="7">
        <f>Grid!EZ198</f>
        <v>0</v>
      </c>
      <c r="FA198" s="7">
        <f>Grid!FA198</f>
        <v>0</v>
      </c>
      <c r="FB198" s="7">
        <f>Grid!FB198</f>
        <v>0</v>
      </c>
      <c r="FC198" s="7">
        <f>Grid!FC198</f>
        <v>0</v>
      </c>
      <c r="FD198" s="7">
        <f>Grid!FD198</f>
        <v>0</v>
      </c>
      <c r="FE198" s="7">
        <f>Grid!FE198</f>
        <v>0</v>
      </c>
      <c r="FF198" s="7">
        <f>Grid!FF198</f>
        <v>0</v>
      </c>
      <c r="FG198" s="7">
        <f>Grid!FG198</f>
        <v>0</v>
      </c>
      <c r="FH198" s="7">
        <f>Grid!FH198</f>
        <v>0</v>
      </c>
      <c r="FI198" s="7">
        <f>Grid!FI198</f>
        <v>0</v>
      </c>
      <c r="FJ198" s="7">
        <f>Grid!FJ198</f>
        <v>0</v>
      </c>
      <c r="FK198" s="7">
        <f>Grid!FK198</f>
        <v>0</v>
      </c>
      <c r="FL198" s="7">
        <f>Grid!FL198</f>
        <v>0</v>
      </c>
      <c r="FM198" s="7">
        <f>Grid!FM198</f>
        <v>0</v>
      </c>
      <c r="FN198" s="7">
        <f>Grid!FN198</f>
        <v>0</v>
      </c>
      <c r="FO198" s="7">
        <f>Grid!FO198</f>
        <v>0</v>
      </c>
      <c r="FP198" s="7">
        <f>Grid!FP198</f>
        <v>0</v>
      </c>
      <c r="FQ198" s="7">
        <f>Grid!FQ198</f>
        <v>0</v>
      </c>
      <c r="FR198" s="7">
        <f>Grid!FR198</f>
        <v>0</v>
      </c>
      <c r="FS198" s="7">
        <f>Grid!FS198</f>
        <v>0</v>
      </c>
      <c r="FT198" s="7">
        <f>Grid!FT198</f>
        <v>0</v>
      </c>
      <c r="FU198" s="7">
        <f>Grid!FU198</f>
        <v>0</v>
      </c>
      <c r="FV198" s="7">
        <f>Grid!FV198</f>
        <v>0</v>
      </c>
      <c r="FW198" s="7">
        <f>Grid!FW198</f>
        <v>0</v>
      </c>
      <c r="FX198" s="7">
        <f>Grid!FX198</f>
        <v>0</v>
      </c>
      <c r="FY198" s="7">
        <f>Grid!FY198</f>
        <v>0</v>
      </c>
      <c r="FZ198" s="7">
        <f>Grid!FZ198</f>
        <v>0</v>
      </c>
      <c r="GA198" s="7">
        <f>Grid!GA198</f>
        <v>0</v>
      </c>
      <c r="GB198" s="7">
        <f>Grid!GB198</f>
        <v>0</v>
      </c>
      <c r="GC198" s="7">
        <f>Grid!GC198</f>
        <v>0</v>
      </c>
      <c r="GD198" s="7">
        <f>Grid!GD198</f>
        <v>0</v>
      </c>
      <c r="GE198" s="7">
        <f>Grid!GE198</f>
        <v>0</v>
      </c>
      <c r="GF198" s="7">
        <f>Grid!GF198</f>
        <v>0</v>
      </c>
      <c r="GG198" s="7">
        <f>Grid!GG198</f>
        <v>0</v>
      </c>
      <c r="GH198" s="7">
        <f>Grid!GH198</f>
        <v>0</v>
      </c>
      <c r="GI198" s="7">
        <f>Grid!GI198</f>
        <v>0</v>
      </c>
      <c r="GJ198" s="7">
        <f>Grid!GJ198</f>
        <v>0</v>
      </c>
      <c r="GK198" s="7">
        <f>Grid!GK198</f>
        <v>0</v>
      </c>
      <c r="GL198" s="7">
        <f>Grid!GL198</f>
        <v>0</v>
      </c>
      <c r="GM198" s="7">
        <f>Grid!GM198</f>
        <v>0</v>
      </c>
      <c r="GN198" s="7">
        <f>Grid!GN198</f>
        <v>0</v>
      </c>
      <c r="GO198" s="7">
        <f>Grid!GO198</f>
        <v>0</v>
      </c>
      <c r="GP198" s="7">
        <f>Grid!GP198</f>
        <v>0</v>
      </c>
      <c r="GQ198" s="7">
        <f>Grid!GQ198</f>
        <v>0</v>
      </c>
      <c r="GR198" s="7">
        <f>Grid!GR198</f>
        <v>0</v>
      </c>
      <c r="GS198" s="7">
        <f>Grid!GS198</f>
        <v>0</v>
      </c>
      <c r="GT198" s="7">
        <f>Grid!GT198</f>
        <v>0</v>
      </c>
      <c r="GU198" s="7">
        <f>Grid!GU198</f>
        <v>0</v>
      </c>
      <c r="GV198" s="7">
        <f>Grid!GV198</f>
        <v>0</v>
      </c>
      <c r="GW198" s="7">
        <f>Grid!GW198</f>
        <v>0</v>
      </c>
      <c r="GX198" s="7">
        <f>Grid!GX198</f>
        <v>0</v>
      </c>
      <c r="GY198" s="7">
        <f>Grid!GY198</f>
        <v>0</v>
      </c>
      <c r="GZ198" s="7">
        <f>Grid!GZ198</f>
        <v>0</v>
      </c>
      <c r="HA198" s="7">
        <f>Grid!HA198</f>
        <v>0</v>
      </c>
      <c r="HB198" s="7">
        <f>Grid!HB198</f>
        <v>0</v>
      </c>
      <c r="HC198" s="7">
        <f>Grid!HC198</f>
        <v>0</v>
      </c>
      <c r="HD198" s="7">
        <f>Grid!HD198</f>
        <v>0</v>
      </c>
      <c r="HE198" s="7">
        <f>Grid!HE198</f>
        <v>0</v>
      </c>
      <c r="HF198" s="7">
        <f>Grid!HF198</f>
        <v>0</v>
      </c>
      <c r="HG198" s="7">
        <f>Grid!HG198</f>
        <v>0</v>
      </c>
      <c r="HH198" s="7">
        <f>Grid!HH198</f>
        <v>0</v>
      </c>
      <c r="HI198" s="7">
        <f>Grid!HI198</f>
        <v>0</v>
      </c>
      <c r="HJ198" s="7">
        <f>Grid!HJ198</f>
        <v>0</v>
      </c>
      <c r="HK198" s="7">
        <f>Grid!HK198</f>
        <v>0</v>
      </c>
      <c r="HL198" s="7">
        <f>Grid!HL198</f>
        <v>0</v>
      </c>
      <c r="HM198" s="7">
        <f>Grid!HM198</f>
        <v>0</v>
      </c>
      <c r="HN198" s="7">
        <f>Grid!HN198</f>
        <v>0</v>
      </c>
      <c r="HO198" s="7">
        <f>Grid!HO198</f>
        <v>0</v>
      </c>
      <c r="HP198" s="7">
        <f>Grid!HP198</f>
        <v>0</v>
      </c>
      <c r="HQ198" s="7">
        <f>Grid!HQ198</f>
        <v>0</v>
      </c>
      <c r="HR198" s="7">
        <f>Grid!HR198</f>
        <v>0</v>
      </c>
      <c r="HS198" s="7">
        <f>Grid!HS198</f>
        <v>0</v>
      </c>
      <c r="HT198" s="7">
        <f>Grid!HT198</f>
        <v>0</v>
      </c>
      <c r="HU198" s="7">
        <f>Grid!HU198</f>
        <v>0</v>
      </c>
      <c r="HV198" s="7">
        <f>Grid!HV198</f>
        <v>0</v>
      </c>
      <c r="HW198" s="7">
        <f>Grid!HW198</f>
        <v>0</v>
      </c>
      <c r="HX198" s="7">
        <f>Grid!HX198</f>
        <v>0</v>
      </c>
      <c r="HY198" s="7">
        <f>Grid!HY198</f>
        <v>0</v>
      </c>
      <c r="HZ198" s="7">
        <f>Grid!HZ198</f>
        <v>0</v>
      </c>
      <c r="IA198" s="7">
        <f>Grid!IA198</f>
        <v>0</v>
      </c>
      <c r="IB198" s="7">
        <f>Grid!IB198</f>
        <v>0</v>
      </c>
      <c r="IC198" s="7">
        <f>Grid!IC198</f>
        <v>0</v>
      </c>
      <c r="ID198" s="7">
        <f>Grid!ID198</f>
        <v>0</v>
      </c>
      <c r="IE198" s="7">
        <f>Grid!IE198</f>
        <v>0</v>
      </c>
      <c r="IF198" s="7">
        <f>Grid!IF198</f>
        <v>0</v>
      </c>
    </row>
    <row r="199" spans="1:240" ht="4.8" customHeight="1" x14ac:dyDescent="0.3">
      <c r="A199" s="7">
        <f>Grid!A199</f>
        <v>0</v>
      </c>
      <c r="B199" s="7">
        <f>Grid!B199</f>
        <v>0</v>
      </c>
      <c r="C199" s="7">
        <f>Grid!C199</f>
        <v>0</v>
      </c>
      <c r="D199" s="7">
        <f>Grid!D199</f>
        <v>0</v>
      </c>
      <c r="E199" s="7">
        <f>Grid!E199</f>
        <v>0</v>
      </c>
      <c r="F199" s="7">
        <f>Grid!F199</f>
        <v>0</v>
      </c>
      <c r="G199" s="7">
        <f>Grid!G199</f>
        <v>0</v>
      </c>
      <c r="H199" s="7">
        <f>Grid!H199</f>
        <v>0</v>
      </c>
      <c r="I199" s="7">
        <f>Grid!I199</f>
        <v>0</v>
      </c>
      <c r="J199" s="7">
        <f>Grid!J199</f>
        <v>0</v>
      </c>
      <c r="K199" s="7">
        <f>Grid!K199</f>
        <v>0</v>
      </c>
      <c r="L199" s="7">
        <f>Grid!L199</f>
        <v>0</v>
      </c>
      <c r="M199" s="7">
        <f>Grid!M199</f>
        <v>0</v>
      </c>
      <c r="N199" s="7">
        <f>Grid!N199</f>
        <v>0</v>
      </c>
      <c r="O199" s="7">
        <f>Grid!O199</f>
        <v>0</v>
      </c>
      <c r="P199" s="7">
        <f>Grid!P199</f>
        <v>0</v>
      </c>
      <c r="Q199" s="7">
        <f>Grid!Q199</f>
        <v>0</v>
      </c>
      <c r="R199" s="7">
        <f>Grid!R199</f>
        <v>0</v>
      </c>
      <c r="S199" s="7">
        <f>Grid!S199</f>
        <v>0</v>
      </c>
      <c r="T199" s="7">
        <f>Grid!T199</f>
        <v>0</v>
      </c>
      <c r="U199" s="7">
        <f>Grid!U199</f>
        <v>0</v>
      </c>
      <c r="V199" s="7">
        <f>Grid!V199</f>
        <v>0</v>
      </c>
      <c r="W199" s="7">
        <f>Grid!W199</f>
        <v>0</v>
      </c>
      <c r="X199" s="7">
        <f>Grid!X199</f>
        <v>0</v>
      </c>
      <c r="Y199" s="7">
        <f>Grid!Y199</f>
        <v>0</v>
      </c>
      <c r="Z199" s="7">
        <f>Grid!Z199</f>
        <v>0</v>
      </c>
      <c r="AA199" s="7">
        <f>Grid!AA199</f>
        <v>0</v>
      </c>
      <c r="AB199" s="7">
        <f>Grid!AB199</f>
        <v>0</v>
      </c>
      <c r="AC199" s="7">
        <f>Grid!AC199</f>
        <v>0</v>
      </c>
      <c r="AD199" s="7">
        <f>Grid!AD199</f>
        <v>0</v>
      </c>
      <c r="AE199" s="7">
        <f>Grid!AE199</f>
        <v>0</v>
      </c>
      <c r="AF199" s="7">
        <f>Grid!AF199</f>
        <v>0</v>
      </c>
      <c r="AG199" s="7">
        <f>Grid!AG199</f>
        <v>0</v>
      </c>
      <c r="AH199" s="7">
        <f>Grid!AH199</f>
        <v>0</v>
      </c>
      <c r="AI199" s="7">
        <f>Grid!AI199</f>
        <v>0</v>
      </c>
      <c r="AJ199" s="7">
        <f>Grid!AJ199</f>
        <v>0</v>
      </c>
      <c r="AK199" s="7">
        <f>Grid!AK199</f>
        <v>0</v>
      </c>
      <c r="AL199" s="7">
        <f>Grid!AL199</f>
        <v>0</v>
      </c>
      <c r="AM199" s="7">
        <f>Grid!AM199</f>
        <v>0</v>
      </c>
      <c r="AN199" s="7">
        <f>Grid!AN199</f>
        <v>0</v>
      </c>
      <c r="AO199" s="7">
        <f>Grid!AO199</f>
        <v>0</v>
      </c>
      <c r="AP199" s="7">
        <f>Grid!AP199</f>
        <v>0</v>
      </c>
      <c r="AQ199" s="7">
        <f>Grid!AQ199</f>
        <v>0</v>
      </c>
      <c r="AR199" s="7">
        <f>Grid!AR199</f>
        <v>0</v>
      </c>
      <c r="AS199" s="7">
        <f>Grid!AS199</f>
        <v>0</v>
      </c>
      <c r="AT199" s="7">
        <f>Grid!AT199</f>
        <v>0</v>
      </c>
      <c r="AU199" s="7">
        <f>Grid!AU199</f>
        <v>0</v>
      </c>
      <c r="AV199" s="7">
        <f>Grid!AV199</f>
        <v>0</v>
      </c>
      <c r="AW199" s="7">
        <f>Grid!AW199</f>
        <v>0</v>
      </c>
      <c r="AX199" s="7">
        <f>Grid!AX199</f>
        <v>0</v>
      </c>
      <c r="AY199" s="7">
        <f>Grid!AY199</f>
        <v>0</v>
      </c>
      <c r="AZ199" s="7">
        <f>Grid!AZ199</f>
        <v>0</v>
      </c>
      <c r="BA199" s="7">
        <f>Grid!BA199</f>
        <v>0</v>
      </c>
      <c r="BB199" s="7">
        <f>Grid!BB199</f>
        <v>0</v>
      </c>
      <c r="BC199" s="7">
        <f>Grid!BC199</f>
        <v>0</v>
      </c>
      <c r="BD199" s="7">
        <f>Grid!BD199</f>
        <v>0</v>
      </c>
      <c r="BE199" s="7">
        <f>Grid!BE199</f>
        <v>0</v>
      </c>
      <c r="BF199" s="7">
        <f>Grid!BF199</f>
        <v>0</v>
      </c>
      <c r="BG199" s="7">
        <f>Grid!BG199</f>
        <v>0</v>
      </c>
      <c r="BH199" s="7">
        <f>Grid!BH199</f>
        <v>0</v>
      </c>
      <c r="BI199" s="7">
        <f>Grid!BI199</f>
        <v>0</v>
      </c>
      <c r="BJ199" s="7">
        <f>Grid!BJ199</f>
        <v>0</v>
      </c>
      <c r="BK199" s="7">
        <f>Grid!BK199</f>
        <v>0</v>
      </c>
      <c r="BL199" s="7">
        <f>Grid!BL199</f>
        <v>0</v>
      </c>
      <c r="BM199" s="7">
        <f>Grid!BM199</f>
        <v>0</v>
      </c>
      <c r="BN199" s="7">
        <f>Grid!BN199</f>
        <v>0</v>
      </c>
      <c r="BO199" s="7">
        <f>Grid!BO199</f>
        <v>0</v>
      </c>
      <c r="BP199" s="7">
        <f>Grid!BP199</f>
        <v>0</v>
      </c>
      <c r="BQ199" s="7">
        <f>Grid!BQ199</f>
        <v>0</v>
      </c>
      <c r="BR199" s="7">
        <f>Grid!BR199</f>
        <v>0</v>
      </c>
      <c r="BS199" s="7">
        <f>Grid!BS199</f>
        <v>0</v>
      </c>
      <c r="BT199" s="7">
        <f>Grid!BT199</f>
        <v>0</v>
      </c>
      <c r="BU199" s="7">
        <f>Grid!BU199</f>
        <v>0</v>
      </c>
      <c r="BV199" s="7">
        <f>Grid!BV199</f>
        <v>0</v>
      </c>
      <c r="BW199" s="7">
        <f>Grid!BW199</f>
        <v>0</v>
      </c>
      <c r="BX199" s="7">
        <f>Grid!BX199</f>
        <v>0</v>
      </c>
      <c r="BY199" s="7">
        <f>Grid!BY199</f>
        <v>0</v>
      </c>
      <c r="BZ199" s="7">
        <f>Grid!BZ199</f>
        <v>0</v>
      </c>
      <c r="CA199" s="7">
        <f>Grid!CA199</f>
        <v>0</v>
      </c>
      <c r="CB199" s="7">
        <f>Grid!CB199</f>
        <v>0</v>
      </c>
      <c r="CC199" s="7">
        <f>Grid!CC199</f>
        <v>0</v>
      </c>
      <c r="CD199" s="7">
        <f>Grid!CD199</f>
        <v>0</v>
      </c>
      <c r="CE199" s="7">
        <f>Grid!CE199</f>
        <v>0</v>
      </c>
      <c r="CF199" s="7">
        <f>Grid!CF199</f>
        <v>0</v>
      </c>
      <c r="CG199" s="7">
        <f>Grid!CG199</f>
        <v>0</v>
      </c>
      <c r="CH199" s="7">
        <f>Grid!CH199</f>
        <v>0</v>
      </c>
      <c r="CI199" s="7">
        <f>Grid!CI199</f>
        <v>0</v>
      </c>
      <c r="CJ199" s="7">
        <f>Grid!CJ199</f>
        <v>0</v>
      </c>
      <c r="CK199" s="7">
        <f>Grid!CK199</f>
        <v>0</v>
      </c>
      <c r="CL199" s="7">
        <f>Grid!CL199</f>
        <v>0</v>
      </c>
      <c r="CM199" s="7">
        <f>Grid!CM199</f>
        <v>0</v>
      </c>
      <c r="CN199" s="7">
        <f>Grid!CN199</f>
        <v>0</v>
      </c>
      <c r="CO199" s="7">
        <f>Grid!CO199</f>
        <v>0</v>
      </c>
      <c r="CP199" s="7">
        <f>Grid!CP199</f>
        <v>0</v>
      </c>
      <c r="CQ199" s="7">
        <f>Grid!CQ199</f>
        <v>0</v>
      </c>
      <c r="CR199" s="7">
        <f>Grid!CR199</f>
        <v>0</v>
      </c>
      <c r="CS199" s="7">
        <f>Grid!CS199</f>
        <v>0</v>
      </c>
      <c r="CT199" s="7">
        <f>Grid!CT199</f>
        <v>0</v>
      </c>
      <c r="CU199" s="7">
        <f>Grid!CU199</f>
        <v>0</v>
      </c>
      <c r="CV199" s="7">
        <f>Grid!CV199</f>
        <v>0</v>
      </c>
      <c r="CW199" s="7">
        <f>Grid!CW199</f>
        <v>0</v>
      </c>
      <c r="CX199" s="7">
        <f>Grid!CX199</f>
        <v>0</v>
      </c>
      <c r="CY199" s="7">
        <f>Grid!CY199</f>
        <v>0</v>
      </c>
      <c r="CZ199" s="7">
        <f>Grid!CZ199</f>
        <v>0</v>
      </c>
      <c r="DA199" s="7">
        <f>Grid!DA199</f>
        <v>0</v>
      </c>
      <c r="DB199" s="7">
        <f>Grid!DB199</f>
        <v>0</v>
      </c>
      <c r="DC199" s="7">
        <f>Grid!DC199</f>
        <v>0</v>
      </c>
      <c r="DD199" s="7">
        <f>Grid!DD199</f>
        <v>0</v>
      </c>
      <c r="DE199" s="7">
        <f>Grid!DE199</f>
        <v>0</v>
      </c>
      <c r="DF199" s="7">
        <f>Grid!DF199</f>
        <v>0</v>
      </c>
      <c r="DG199" s="7">
        <f>Grid!DG199</f>
        <v>0</v>
      </c>
      <c r="DH199" s="7">
        <f>Grid!DH199</f>
        <v>0</v>
      </c>
      <c r="DI199" s="7">
        <f>Grid!DI199</f>
        <v>0</v>
      </c>
      <c r="DJ199" s="7">
        <f>Grid!DJ199</f>
        <v>0</v>
      </c>
      <c r="DK199" s="7">
        <f>Grid!DK199</f>
        <v>0</v>
      </c>
      <c r="DL199" s="7">
        <f>Grid!DL199</f>
        <v>0</v>
      </c>
      <c r="DM199" s="7">
        <f>Grid!DM199</f>
        <v>0</v>
      </c>
      <c r="DN199" s="7">
        <f>Grid!DN199</f>
        <v>0</v>
      </c>
      <c r="DO199" s="7">
        <f>Grid!DO199</f>
        <v>0</v>
      </c>
      <c r="DP199" s="7">
        <f>Grid!DP199</f>
        <v>0</v>
      </c>
      <c r="DQ199" s="7">
        <f>Grid!DQ199</f>
        <v>0</v>
      </c>
      <c r="DR199" s="7">
        <f>Grid!DR199</f>
        <v>0</v>
      </c>
      <c r="DS199" s="7">
        <f>Grid!DS199</f>
        <v>0</v>
      </c>
      <c r="DT199" s="7">
        <f>Grid!DT199</f>
        <v>0</v>
      </c>
      <c r="DU199" s="7">
        <f>Grid!DU199</f>
        <v>0</v>
      </c>
      <c r="DV199" s="7">
        <f>Grid!DV199</f>
        <v>0</v>
      </c>
      <c r="DW199" s="7">
        <f>Grid!DW199</f>
        <v>0</v>
      </c>
      <c r="DX199" s="7">
        <f>Grid!DX199</f>
        <v>0</v>
      </c>
      <c r="DY199" s="7">
        <f>Grid!DY199</f>
        <v>0</v>
      </c>
      <c r="DZ199" s="7">
        <f>Grid!DZ199</f>
        <v>0</v>
      </c>
      <c r="EA199" s="7">
        <f>Grid!EA199</f>
        <v>0</v>
      </c>
      <c r="EB199" s="7">
        <f>Grid!EB199</f>
        <v>0</v>
      </c>
      <c r="EC199" s="7">
        <f>Grid!EC199</f>
        <v>0</v>
      </c>
      <c r="ED199" s="7">
        <f>Grid!ED199</f>
        <v>0</v>
      </c>
      <c r="EE199" s="7">
        <f>Grid!EE199</f>
        <v>0</v>
      </c>
      <c r="EF199" s="7">
        <f>Grid!EF199</f>
        <v>0</v>
      </c>
      <c r="EG199" s="7">
        <f>Grid!EG199</f>
        <v>0</v>
      </c>
      <c r="EH199" s="7">
        <f>Grid!EH199</f>
        <v>0</v>
      </c>
      <c r="EI199" s="7">
        <f>Grid!EI199</f>
        <v>0</v>
      </c>
      <c r="EJ199" s="7">
        <f>Grid!EJ199</f>
        <v>0</v>
      </c>
      <c r="EK199" s="7">
        <f>Grid!EK199</f>
        <v>0</v>
      </c>
      <c r="EL199" s="7">
        <f>Grid!EL199</f>
        <v>0</v>
      </c>
      <c r="EM199" s="7">
        <f>Grid!EM199</f>
        <v>0</v>
      </c>
      <c r="EN199" s="7">
        <f>Grid!EN199</f>
        <v>0</v>
      </c>
      <c r="EO199" s="7">
        <f>Grid!EO199</f>
        <v>0</v>
      </c>
      <c r="EP199" s="7">
        <f>Grid!EP199</f>
        <v>0</v>
      </c>
      <c r="EQ199" s="7">
        <f>Grid!EQ199</f>
        <v>0</v>
      </c>
      <c r="ER199" s="7">
        <f>Grid!ER199</f>
        <v>0</v>
      </c>
      <c r="ES199" s="7">
        <f>Grid!ES199</f>
        <v>0</v>
      </c>
      <c r="ET199" s="7">
        <f>Grid!ET199</f>
        <v>0</v>
      </c>
      <c r="EU199" s="7">
        <f>Grid!EU199</f>
        <v>0</v>
      </c>
      <c r="EV199" s="7">
        <f>Grid!EV199</f>
        <v>0</v>
      </c>
      <c r="EW199" s="7">
        <f>Grid!EW199</f>
        <v>0</v>
      </c>
      <c r="EX199" s="7">
        <f>Grid!EX199</f>
        <v>0</v>
      </c>
      <c r="EY199" s="7">
        <f>Grid!EY199</f>
        <v>0</v>
      </c>
      <c r="EZ199" s="7">
        <f>Grid!EZ199</f>
        <v>0</v>
      </c>
      <c r="FA199" s="7">
        <f>Grid!FA199</f>
        <v>0</v>
      </c>
      <c r="FB199" s="7">
        <f>Grid!FB199</f>
        <v>0</v>
      </c>
      <c r="FC199" s="7">
        <f>Grid!FC199</f>
        <v>0</v>
      </c>
      <c r="FD199" s="7">
        <f>Grid!FD199</f>
        <v>0</v>
      </c>
      <c r="FE199" s="7">
        <f>Grid!FE199</f>
        <v>0</v>
      </c>
      <c r="FF199" s="7">
        <f>Grid!FF199</f>
        <v>0</v>
      </c>
      <c r="FG199" s="7">
        <f>Grid!FG199</f>
        <v>0</v>
      </c>
      <c r="FH199" s="7">
        <f>Grid!FH199</f>
        <v>0</v>
      </c>
      <c r="FI199" s="7">
        <f>Grid!FI199</f>
        <v>0</v>
      </c>
      <c r="FJ199" s="7">
        <f>Grid!FJ199</f>
        <v>0</v>
      </c>
      <c r="FK199" s="7">
        <f>Grid!FK199</f>
        <v>0</v>
      </c>
      <c r="FL199" s="7">
        <f>Grid!FL199</f>
        <v>0</v>
      </c>
      <c r="FM199" s="7">
        <f>Grid!FM199</f>
        <v>0</v>
      </c>
      <c r="FN199" s="7">
        <f>Grid!FN199</f>
        <v>0</v>
      </c>
      <c r="FO199" s="7">
        <f>Grid!FO199</f>
        <v>0</v>
      </c>
      <c r="FP199" s="7">
        <f>Grid!FP199</f>
        <v>0</v>
      </c>
      <c r="FQ199" s="7">
        <f>Grid!FQ199</f>
        <v>0</v>
      </c>
      <c r="FR199" s="7">
        <f>Grid!FR199</f>
        <v>0</v>
      </c>
      <c r="FS199" s="7">
        <f>Grid!FS199</f>
        <v>0</v>
      </c>
      <c r="FT199" s="7">
        <f>Grid!FT199</f>
        <v>0</v>
      </c>
      <c r="FU199" s="7">
        <f>Grid!FU199</f>
        <v>0</v>
      </c>
      <c r="FV199" s="7">
        <f>Grid!FV199</f>
        <v>0</v>
      </c>
      <c r="FW199" s="7">
        <f>Grid!FW199</f>
        <v>0</v>
      </c>
      <c r="FX199" s="7">
        <f>Grid!FX199</f>
        <v>0</v>
      </c>
      <c r="FY199" s="7">
        <f>Grid!FY199</f>
        <v>0</v>
      </c>
      <c r="FZ199" s="7">
        <f>Grid!FZ199</f>
        <v>0</v>
      </c>
      <c r="GA199" s="7">
        <f>Grid!GA199</f>
        <v>0</v>
      </c>
      <c r="GB199" s="7">
        <f>Grid!GB199</f>
        <v>0</v>
      </c>
      <c r="GC199" s="7">
        <f>Grid!GC199</f>
        <v>0</v>
      </c>
      <c r="GD199" s="7">
        <f>Grid!GD199</f>
        <v>0</v>
      </c>
      <c r="GE199" s="7">
        <f>Grid!GE199</f>
        <v>0</v>
      </c>
      <c r="GF199" s="7">
        <f>Grid!GF199</f>
        <v>0</v>
      </c>
      <c r="GG199" s="7">
        <f>Grid!GG199</f>
        <v>0</v>
      </c>
      <c r="GH199" s="7">
        <f>Grid!GH199</f>
        <v>0</v>
      </c>
      <c r="GI199" s="7">
        <f>Grid!GI199</f>
        <v>0</v>
      </c>
      <c r="GJ199" s="7">
        <f>Grid!GJ199</f>
        <v>0</v>
      </c>
      <c r="GK199" s="7">
        <f>Grid!GK199</f>
        <v>0</v>
      </c>
      <c r="GL199" s="7">
        <f>Grid!GL199</f>
        <v>0</v>
      </c>
      <c r="GM199" s="7">
        <f>Grid!GM199</f>
        <v>0</v>
      </c>
      <c r="GN199" s="7">
        <f>Grid!GN199</f>
        <v>0</v>
      </c>
      <c r="GO199" s="7">
        <f>Grid!GO199</f>
        <v>0</v>
      </c>
      <c r="GP199" s="7">
        <f>Grid!GP199</f>
        <v>0</v>
      </c>
      <c r="GQ199" s="7">
        <f>Grid!GQ199</f>
        <v>0</v>
      </c>
      <c r="GR199" s="7">
        <f>Grid!GR199</f>
        <v>0</v>
      </c>
      <c r="GS199" s="7">
        <f>Grid!GS199</f>
        <v>0</v>
      </c>
      <c r="GT199" s="7">
        <f>Grid!GT199</f>
        <v>0</v>
      </c>
      <c r="GU199" s="7">
        <f>Grid!GU199</f>
        <v>0</v>
      </c>
      <c r="GV199" s="7">
        <f>Grid!GV199</f>
        <v>0</v>
      </c>
      <c r="GW199" s="7">
        <f>Grid!GW199</f>
        <v>0</v>
      </c>
      <c r="GX199" s="7">
        <f>Grid!GX199</f>
        <v>0</v>
      </c>
      <c r="GY199" s="7">
        <f>Grid!GY199</f>
        <v>0</v>
      </c>
      <c r="GZ199" s="7">
        <f>Grid!GZ199</f>
        <v>0</v>
      </c>
      <c r="HA199" s="7">
        <f>Grid!HA199</f>
        <v>0</v>
      </c>
      <c r="HB199" s="7">
        <f>Grid!HB199</f>
        <v>0</v>
      </c>
      <c r="HC199" s="7">
        <f>Grid!HC199</f>
        <v>0</v>
      </c>
      <c r="HD199" s="7">
        <f>Grid!HD199</f>
        <v>0</v>
      </c>
      <c r="HE199" s="7">
        <f>Grid!HE199</f>
        <v>0</v>
      </c>
      <c r="HF199" s="7">
        <f>Grid!HF199</f>
        <v>0</v>
      </c>
      <c r="HG199" s="7">
        <f>Grid!HG199</f>
        <v>0</v>
      </c>
      <c r="HH199" s="7">
        <f>Grid!HH199</f>
        <v>0</v>
      </c>
      <c r="HI199" s="7">
        <f>Grid!HI199</f>
        <v>0</v>
      </c>
      <c r="HJ199" s="7">
        <f>Grid!HJ199</f>
        <v>0</v>
      </c>
      <c r="HK199" s="7">
        <f>Grid!HK199</f>
        <v>0</v>
      </c>
      <c r="HL199" s="7">
        <f>Grid!HL199</f>
        <v>0</v>
      </c>
      <c r="HM199" s="7">
        <f>Grid!HM199</f>
        <v>0</v>
      </c>
      <c r="HN199" s="7">
        <f>Grid!HN199</f>
        <v>0</v>
      </c>
      <c r="HO199" s="7">
        <f>Grid!HO199</f>
        <v>0</v>
      </c>
      <c r="HP199" s="7">
        <f>Grid!HP199</f>
        <v>0</v>
      </c>
      <c r="HQ199" s="7">
        <f>Grid!HQ199</f>
        <v>0</v>
      </c>
      <c r="HR199" s="7">
        <f>Grid!HR199</f>
        <v>0</v>
      </c>
      <c r="HS199" s="7">
        <f>Grid!HS199</f>
        <v>0</v>
      </c>
      <c r="HT199" s="7">
        <f>Grid!HT199</f>
        <v>0</v>
      </c>
      <c r="HU199" s="7">
        <f>Grid!HU199</f>
        <v>0</v>
      </c>
      <c r="HV199" s="7">
        <f>Grid!HV199</f>
        <v>0</v>
      </c>
      <c r="HW199" s="7">
        <f>Grid!HW199</f>
        <v>0</v>
      </c>
      <c r="HX199" s="7">
        <f>Grid!HX199</f>
        <v>0</v>
      </c>
      <c r="HY199" s="7">
        <f>Grid!HY199</f>
        <v>0</v>
      </c>
      <c r="HZ199" s="7">
        <f>Grid!HZ199</f>
        <v>0</v>
      </c>
      <c r="IA199" s="7">
        <f>Grid!IA199</f>
        <v>0</v>
      </c>
      <c r="IB199" s="7">
        <f>Grid!IB199</f>
        <v>0</v>
      </c>
      <c r="IC199" s="7">
        <f>Grid!IC199</f>
        <v>0</v>
      </c>
      <c r="ID199" s="7">
        <f>Grid!ID199</f>
        <v>0</v>
      </c>
      <c r="IE199" s="7">
        <f>Grid!IE199</f>
        <v>0</v>
      </c>
      <c r="IF199" s="7">
        <f>Grid!IF199</f>
        <v>0</v>
      </c>
    </row>
    <row r="200" spans="1:240" ht="4.8" customHeight="1" x14ac:dyDescent="0.3">
      <c r="A200" s="7">
        <f>Grid!A200</f>
        <v>0</v>
      </c>
      <c r="B200" s="7">
        <f>Grid!B200</f>
        <v>0</v>
      </c>
      <c r="C200" s="7">
        <f>Grid!C200</f>
        <v>0</v>
      </c>
      <c r="D200" s="7">
        <f>Grid!D200</f>
        <v>0</v>
      </c>
      <c r="E200" s="7">
        <f>Grid!E200</f>
        <v>0</v>
      </c>
      <c r="F200" s="7">
        <f>Grid!F200</f>
        <v>0</v>
      </c>
      <c r="G200" s="7">
        <f>Grid!G200</f>
        <v>0</v>
      </c>
      <c r="H200" s="7">
        <f>Grid!H200</f>
        <v>0</v>
      </c>
      <c r="I200" s="7">
        <f>Grid!I200</f>
        <v>0</v>
      </c>
      <c r="J200" s="7">
        <f>Grid!J200</f>
        <v>0</v>
      </c>
      <c r="K200" s="7">
        <f>Grid!K200</f>
        <v>0</v>
      </c>
      <c r="L200" s="7">
        <f>Grid!L200</f>
        <v>0</v>
      </c>
      <c r="M200" s="7">
        <f>Grid!M200</f>
        <v>0</v>
      </c>
      <c r="N200" s="7">
        <f>Grid!N200</f>
        <v>0</v>
      </c>
      <c r="O200" s="7">
        <f>Grid!O200</f>
        <v>0</v>
      </c>
      <c r="P200" s="7">
        <f>Grid!P200</f>
        <v>0</v>
      </c>
      <c r="Q200" s="7">
        <f>Grid!Q200</f>
        <v>0</v>
      </c>
      <c r="R200" s="7">
        <f>Grid!R200</f>
        <v>0</v>
      </c>
      <c r="S200" s="7">
        <f>Grid!S200</f>
        <v>0</v>
      </c>
      <c r="T200" s="7">
        <f>Grid!T200</f>
        <v>0</v>
      </c>
      <c r="U200" s="7">
        <f>Grid!U200</f>
        <v>0</v>
      </c>
      <c r="V200" s="7">
        <f>Grid!V200</f>
        <v>0</v>
      </c>
      <c r="W200" s="7">
        <f>Grid!W200</f>
        <v>0</v>
      </c>
      <c r="X200" s="7">
        <f>Grid!X200</f>
        <v>0</v>
      </c>
      <c r="Y200" s="7">
        <f>Grid!Y200</f>
        <v>0</v>
      </c>
      <c r="Z200" s="7">
        <f>Grid!Z200</f>
        <v>0</v>
      </c>
      <c r="AA200" s="7">
        <f>Grid!AA200</f>
        <v>0</v>
      </c>
      <c r="AB200" s="7">
        <f>Grid!AB200</f>
        <v>0</v>
      </c>
      <c r="AC200" s="7">
        <f>Grid!AC200</f>
        <v>0</v>
      </c>
      <c r="AD200" s="7">
        <f>Grid!AD200</f>
        <v>0</v>
      </c>
      <c r="AE200" s="7">
        <f>Grid!AE200</f>
        <v>0</v>
      </c>
      <c r="AF200" s="7">
        <f>Grid!AF200</f>
        <v>0</v>
      </c>
      <c r="AG200" s="7">
        <f>Grid!AG200</f>
        <v>0</v>
      </c>
      <c r="AH200" s="7">
        <f>Grid!AH200</f>
        <v>0</v>
      </c>
      <c r="AI200" s="7">
        <f>Grid!AI200</f>
        <v>0</v>
      </c>
      <c r="AJ200" s="7">
        <f>Grid!AJ200</f>
        <v>0</v>
      </c>
      <c r="AK200" s="7">
        <f>Grid!AK200</f>
        <v>0</v>
      </c>
      <c r="AL200" s="7">
        <f>Grid!AL200</f>
        <v>0</v>
      </c>
      <c r="AM200" s="7">
        <f>Grid!AM200</f>
        <v>0</v>
      </c>
      <c r="AN200" s="7">
        <f>Grid!AN200</f>
        <v>0</v>
      </c>
      <c r="AO200" s="7">
        <f>Grid!AO200</f>
        <v>0</v>
      </c>
      <c r="AP200" s="7">
        <f>Grid!AP200</f>
        <v>0</v>
      </c>
      <c r="AQ200" s="7">
        <f>Grid!AQ200</f>
        <v>0</v>
      </c>
      <c r="AR200" s="7">
        <f>Grid!AR200</f>
        <v>0</v>
      </c>
      <c r="AS200" s="7">
        <f>Grid!AS200</f>
        <v>0</v>
      </c>
      <c r="AT200" s="7">
        <f>Grid!AT200</f>
        <v>0</v>
      </c>
      <c r="AU200" s="7">
        <f>Grid!AU200</f>
        <v>0</v>
      </c>
      <c r="AV200" s="7">
        <f>Grid!AV200</f>
        <v>0</v>
      </c>
      <c r="AW200" s="7">
        <f>Grid!AW200</f>
        <v>0</v>
      </c>
      <c r="AX200" s="7">
        <f>Grid!AX200</f>
        <v>0</v>
      </c>
      <c r="AY200" s="7">
        <f>Grid!AY200</f>
        <v>0</v>
      </c>
      <c r="AZ200" s="7">
        <f>Grid!AZ200</f>
        <v>0</v>
      </c>
      <c r="BA200" s="7">
        <f>Grid!BA200</f>
        <v>0</v>
      </c>
      <c r="BB200" s="7">
        <f>Grid!BB200</f>
        <v>0</v>
      </c>
      <c r="BC200" s="7">
        <f>Grid!BC200</f>
        <v>0</v>
      </c>
      <c r="BD200" s="7">
        <f>Grid!BD200</f>
        <v>0</v>
      </c>
      <c r="BE200" s="7">
        <f>Grid!BE200</f>
        <v>0</v>
      </c>
      <c r="BF200" s="7">
        <f>Grid!BF200</f>
        <v>0</v>
      </c>
      <c r="BG200" s="7">
        <f>Grid!BG200</f>
        <v>0</v>
      </c>
      <c r="BH200" s="7">
        <f>Grid!BH200</f>
        <v>0</v>
      </c>
      <c r="BI200" s="7">
        <f>Grid!BI200</f>
        <v>0</v>
      </c>
      <c r="BJ200" s="7">
        <f>Grid!BJ200</f>
        <v>0</v>
      </c>
      <c r="BK200" s="7">
        <f>Grid!BK200</f>
        <v>0</v>
      </c>
      <c r="BL200" s="7">
        <f>Grid!BL200</f>
        <v>0</v>
      </c>
      <c r="BM200" s="7">
        <f>Grid!BM200</f>
        <v>0</v>
      </c>
      <c r="BN200" s="7">
        <f>Grid!BN200</f>
        <v>0</v>
      </c>
      <c r="BO200" s="7">
        <f>Grid!BO200</f>
        <v>0</v>
      </c>
      <c r="BP200" s="7">
        <f>Grid!BP200</f>
        <v>0</v>
      </c>
      <c r="BQ200" s="7">
        <f>Grid!BQ200</f>
        <v>0</v>
      </c>
      <c r="BR200" s="7">
        <f>Grid!BR200</f>
        <v>0</v>
      </c>
      <c r="BS200" s="7">
        <f>Grid!BS200</f>
        <v>0</v>
      </c>
      <c r="BT200" s="7">
        <f>Grid!BT200</f>
        <v>0</v>
      </c>
      <c r="BU200" s="7">
        <f>Grid!BU200</f>
        <v>0</v>
      </c>
      <c r="BV200" s="7">
        <f>Grid!BV200</f>
        <v>0</v>
      </c>
      <c r="BW200" s="7">
        <f>Grid!BW200</f>
        <v>0</v>
      </c>
      <c r="BX200" s="7">
        <f>Grid!BX200</f>
        <v>0</v>
      </c>
      <c r="BY200" s="7">
        <f>Grid!BY200</f>
        <v>0</v>
      </c>
      <c r="BZ200" s="7">
        <f>Grid!BZ200</f>
        <v>0</v>
      </c>
      <c r="CA200" s="7">
        <f>Grid!CA200</f>
        <v>0</v>
      </c>
      <c r="CB200" s="7">
        <f>Grid!CB200</f>
        <v>0</v>
      </c>
      <c r="CC200" s="7">
        <f>Grid!CC200</f>
        <v>0</v>
      </c>
      <c r="CD200" s="7">
        <f>Grid!CD200</f>
        <v>0</v>
      </c>
      <c r="CE200" s="7">
        <f>Grid!CE200</f>
        <v>0</v>
      </c>
      <c r="CF200" s="7">
        <f>Grid!CF200</f>
        <v>0</v>
      </c>
      <c r="CG200" s="7">
        <f>Grid!CG200</f>
        <v>0</v>
      </c>
      <c r="CH200" s="7">
        <f>Grid!CH200</f>
        <v>0</v>
      </c>
      <c r="CI200" s="7">
        <f>Grid!CI200</f>
        <v>0</v>
      </c>
      <c r="CJ200" s="7">
        <f>Grid!CJ200</f>
        <v>0</v>
      </c>
      <c r="CK200" s="7">
        <f>Grid!CK200</f>
        <v>0</v>
      </c>
      <c r="CL200" s="7">
        <f>Grid!CL200</f>
        <v>0</v>
      </c>
      <c r="CM200" s="7">
        <f>Grid!CM200</f>
        <v>0</v>
      </c>
      <c r="CN200" s="7">
        <f>Grid!CN200</f>
        <v>0</v>
      </c>
      <c r="CO200" s="7">
        <f>Grid!CO200</f>
        <v>0</v>
      </c>
      <c r="CP200" s="7">
        <f>Grid!CP200</f>
        <v>0</v>
      </c>
      <c r="CQ200" s="7">
        <f>Grid!CQ200</f>
        <v>0</v>
      </c>
      <c r="CR200" s="7">
        <f>Grid!CR200</f>
        <v>0</v>
      </c>
      <c r="CS200" s="7">
        <f>Grid!CS200</f>
        <v>0</v>
      </c>
      <c r="CT200" s="7">
        <f>Grid!CT200</f>
        <v>0</v>
      </c>
      <c r="CU200" s="7">
        <f>Grid!CU200</f>
        <v>0</v>
      </c>
      <c r="CV200" s="7">
        <f>Grid!CV200</f>
        <v>0</v>
      </c>
      <c r="CW200" s="7">
        <f>Grid!CW200</f>
        <v>0</v>
      </c>
      <c r="CX200" s="7">
        <f>Grid!CX200</f>
        <v>0</v>
      </c>
      <c r="CY200" s="7">
        <f>Grid!CY200</f>
        <v>0</v>
      </c>
      <c r="CZ200" s="7">
        <f>Grid!CZ200</f>
        <v>0</v>
      </c>
      <c r="DA200" s="7">
        <f>Grid!DA200</f>
        <v>0</v>
      </c>
      <c r="DB200" s="7">
        <f>Grid!DB200</f>
        <v>0</v>
      </c>
      <c r="DC200" s="7">
        <f>Grid!DC200</f>
        <v>0</v>
      </c>
      <c r="DD200" s="7">
        <f>Grid!DD200</f>
        <v>0</v>
      </c>
      <c r="DE200" s="7">
        <f>Grid!DE200</f>
        <v>0</v>
      </c>
      <c r="DF200" s="7">
        <f>Grid!DF200</f>
        <v>0</v>
      </c>
      <c r="DG200" s="7">
        <f>Grid!DG200</f>
        <v>0</v>
      </c>
      <c r="DH200" s="7">
        <f>Grid!DH200</f>
        <v>0</v>
      </c>
      <c r="DI200" s="7">
        <f>Grid!DI200</f>
        <v>0</v>
      </c>
      <c r="DJ200" s="7">
        <f>Grid!DJ200</f>
        <v>0</v>
      </c>
      <c r="DK200" s="7">
        <f>Grid!DK200</f>
        <v>0</v>
      </c>
      <c r="DL200" s="7">
        <f>Grid!DL200</f>
        <v>0</v>
      </c>
      <c r="DM200" s="7">
        <f>Grid!DM200</f>
        <v>0</v>
      </c>
      <c r="DN200" s="7">
        <f>Grid!DN200</f>
        <v>0</v>
      </c>
      <c r="DO200" s="7">
        <f>Grid!DO200</f>
        <v>0</v>
      </c>
      <c r="DP200" s="7">
        <f>Grid!DP200</f>
        <v>0</v>
      </c>
      <c r="DQ200" s="7">
        <f>Grid!DQ200</f>
        <v>0</v>
      </c>
      <c r="DR200" s="7">
        <f>Grid!DR200</f>
        <v>0</v>
      </c>
      <c r="DS200" s="7">
        <f>Grid!DS200</f>
        <v>0</v>
      </c>
      <c r="DT200" s="7">
        <f>Grid!DT200</f>
        <v>0</v>
      </c>
      <c r="DU200" s="7">
        <f>Grid!DU200</f>
        <v>0</v>
      </c>
      <c r="DV200" s="7">
        <f>Grid!DV200</f>
        <v>0</v>
      </c>
      <c r="DW200" s="7">
        <f>Grid!DW200</f>
        <v>0</v>
      </c>
      <c r="DX200" s="7">
        <f>Grid!DX200</f>
        <v>0</v>
      </c>
      <c r="DY200" s="7">
        <f>Grid!DY200</f>
        <v>0</v>
      </c>
      <c r="DZ200" s="7">
        <f>Grid!DZ200</f>
        <v>0</v>
      </c>
      <c r="EA200" s="7">
        <f>Grid!EA200</f>
        <v>0</v>
      </c>
      <c r="EB200" s="7">
        <f>Grid!EB200</f>
        <v>0</v>
      </c>
      <c r="EC200" s="7">
        <f>Grid!EC200</f>
        <v>0</v>
      </c>
      <c r="ED200" s="7">
        <f>Grid!ED200</f>
        <v>0</v>
      </c>
      <c r="EE200" s="7">
        <f>Grid!EE200</f>
        <v>0</v>
      </c>
      <c r="EF200" s="7">
        <f>Grid!EF200</f>
        <v>0</v>
      </c>
      <c r="EG200" s="7">
        <f>Grid!EG200</f>
        <v>0</v>
      </c>
      <c r="EH200" s="7">
        <f>Grid!EH200</f>
        <v>0</v>
      </c>
      <c r="EI200" s="7">
        <f>Grid!EI200</f>
        <v>0</v>
      </c>
      <c r="EJ200" s="7">
        <f>Grid!EJ200</f>
        <v>0</v>
      </c>
      <c r="EK200" s="7">
        <f>Grid!EK200</f>
        <v>0</v>
      </c>
      <c r="EL200" s="7">
        <f>Grid!EL200</f>
        <v>0</v>
      </c>
      <c r="EM200" s="7">
        <f>Grid!EM200</f>
        <v>0</v>
      </c>
      <c r="EN200" s="7">
        <f>Grid!EN200</f>
        <v>0</v>
      </c>
      <c r="EO200" s="7">
        <f>Grid!EO200</f>
        <v>0</v>
      </c>
      <c r="EP200" s="7">
        <f>Grid!EP200</f>
        <v>0</v>
      </c>
      <c r="EQ200" s="7">
        <f>Grid!EQ200</f>
        <v>0</v>
      </c>
      <c r="ER200" s="7">
        <f>Grid!ER200</f>
        <v>0</v>
      </c>
      <c r="ES200" s="7">
        <f>Grid!ES200</f>
        <v>0</v>
      </c>
      <c r="ET200" s="7">
        <f>Grid!ET200</f>
        <v>0</v>
      </c>
      <c r="EU200" s="7">
        <f>Grid!EU200</f>
        <v>0</v>
      </c>
      <c r="EV200" s="7">
        <f>Grid!EV200</f>
        <v>0</v>
      </c>
      <c r="EW200" s="7">
        <f>Grid!EW200</f>
        <v>0</v>
      </c>
      <c r="EX200" s="7">
        <f>Grid!EX200</f>
        <v>0</v>
      </c>
      <c r="EY200" s="7">
        <f>Grid!EY200</f>
        <v>0</v>
      </c>
      <c r="EZ200" s="7">
        <f>Grid!EZ200</f>
        <v>0</v>
      </c>
      <c r="FA200" s="7">
        <f>Grid!FA200</f>
        <v>0</v>
      </c>
      <c r="FB200" s="7">
        <f>Grid!FB200</f>
        <v>0</v>
      </c>
      <c r="FC200" s="7">
        <f>Grid!FC200</f>
        <v>0</v>
      </c>
      <c r="FD200" s="7">
        <f>Grid!FD200</f>
        <v>0</v>
      </c>
      <c r="FE200" s="7">
        <f>Grid!FE200</f>
        <v>0</v>
      </c>
      <c r="FF200" s="7">
        <f>Grid!FF200</f>
        <v>0</v>
      </c>
      <c r="FG200" s="7">
        <f>Grid!FG200</f>
        <v>0</v>
      </c>
      <c r="FH200" s="7">
        <f>Grid!FH200</f>
        <v>0</v>
      </c>
      <c r="FI200" s="7">
        <f>Grid!FI200</f>
        <v>0</v>
      </c>
      <c r="FJ200" s="7">
        <f>Grid!FJ200</f>
        <v>0</v>
      </c>
      <c r="FK200" s="7">
        <f>Grid!FK200</f>
        <v>0</v>
      </c>
      <c r="FL200" s="7">
        <f>Grid!FL200</f>
        <v>0</v>
      </c>
      <c r="FM200" s="7">
        <f>Grid!FM200</f>
        <v>0</v>
      </c>
      <c r="FN200" s="7">
        <f>Grid!FN200</f>
        <v>0</v>
      </c>
      <c r="FO200" s="7">
        <f>Grid!FO200</f>
        <v>0</v>
      </c>
      <c r="FP200" s="7">
        <f>Grid!FP200</f>
        <v>0</v>
      </c>
      <c r="FQ200" s="7">
        <f>Grid!FQ200</f>
        <v>0</v>
      </c>
      <c r="FR200" s="7">
        <f>Grid!FR200</f>
        <v>0</v>
      </c>
      <c r="FS200" s="7">
        <f>Grid!FS200</f>
        <v>0</v>
      </c>
      <c r="FT200" s="7">
        <f>Grid!FT200</f>
        <v>0</v>
      </c>
      <c r="FU200" s="7">
        <f>Grid!FU200</f>
        <v>0</v>
      </c>
      <c r="FV200" s="7">
        <f>Grid!FV200</f>
        <v>0</v>
      </c>
      <c r="FW200" s="7">
        <f>Grid!FW200</f>
        <v>0</v>
      </c>
      <c r="FX200" s="7">
        <f>Grid!FX200</f>
        <v>0</v>
      </c>
      <c r="FY200" s="7">
        <f>Grid!FY200</f>
        <v>0</v>
      </c>
      <c r="FZ200" s="7">
        <f>Grid!FZ200</f>
        <v>0</v>
      </c>
      <c r="GA200" s="7">
        <f>Grid!GA200</f>
        <v>0</v>
      </c>
      <c r="GB200" s="7">
        <f>Grid!GB200</f>
        <v>0</v>
      </c>
      <c r="GC200" s="7">
        <f>Grid!GC200</f>
        <v>0</v>
      </c>
      <c r="GD200" s="7">
        <f>Grid!GD200</f>
        <v>0</v>
      </c>
      <c r="GE200" s="7">
        <f>Grid!GE200</f>
        <v>0</v>
      </c>
      <c r="GF200" s="7">
        <f>Grid!GF200</f>
        <v>0</v>
      </c>
      <c r="GG200" s="7">
        <f>Grid!GG200</f>
        <v>0</v>
      </c>
      <c r="GH200" s="7">
        <f>Grid!GH200</f>
        <v>0</v>
      </c>
      <c r="GI200" s="7">
        <f>Grid!GI200</f>
        <v>0</v>
      </c>
      <c r="GJ200" s="7">
        <f>Grid!GJ200</f>
        <v>0</v>
      </c>
      <c r="GK200" s="7">
        <f>Grid!GK200</f>
        <v>0</v>
      </c>
      <c r="GL200" s="7">
        <f>Grid!GL200</f>
        <v>0</v>
      </c>
      <c r="GM200" s="7">
        <f>Grid!GM200</f>
        <v>0</v>
      </c>
      <c r="GN200" s="7">
        <f>Grid!GN200</f>
        <v>0</v>
      </c>
      <c r="GO200" s="7">
        <f>Grid!GO200</f>
        <v>0</v>
      </c>
      <c r="GP200" s="7">
        <f>Grid!GP200</f>
        <v>0</v>
      </c>
      <c r="GQ200" s="7">
        <f>Grid!GQ200</f>
        <v>0</v>
      </c>
      <c r="GR200" s="7">
        <f>Grid!GR200</f>
        <v>0</v>
      </c>
      <c r="GS200" s="7">
        <f>Grid!GS200</f>
        <v>0</v>
      </c>
      <c r="GT200" s="7">
        <f>Grid!GT200</f>
        <v>0</v>
      </c>
      <c r="GU200" s="7">
        <f>Grid!GU200</f>
        <v>0</v>
      </c>
      <c r="GV200" s="7">
        <f>Grid!GV200</f>
        <v>0</v>
      </c>
      <c r="GW200" s="7">
        <f>Grid!GW200</f>
        <v>0</v>
      </c>
      <c r="GX200" s="7">
        <f>Grid!GX200</f>
        <v>0</v>
      </c>
      <c r="GY200" s="7">
        <f>Grid!GY200</f>
        <v>0</v>
      </c>
      <c r="GZ200" s="7">
        <f>Grid!GZ200</f>
        <v>0</v>
      </c>
      <c r="HA200" s="7">
        <f>Grid!HA200</f>
        <v>0</v>
      </c>
      <c r="HB200" s="7">
        <f>Grid!HB200</f>
        <v>0</v>
      </c>
      <c r="HC200" s="7">
        <f>Grid!HC200</f>
        <v>0</v>
      </c>
      <c r="HD200" s="7">
        <f>Grid!HD200</f>
        <v>0</v>
      </c>
      <c r="HE200" s="7">
        <f>Grid!HE200</f>
        <v>0</v>
      </c>
      <c r="HF200" s="7">
        <f>Grid!HF200</f>
        <v>0</v>
      </c>
      <c r="HG200" s="7">
        <f>Grid!HG200</f>
        <v>0</v>
      </c>
      <c r="HH200" s="7">
        <f>Grid!HH200</f>
        <v>0</v>
      </c>
      <c r="HI200" s="7">
        <f>Grid!HI200</f>
        <v>0</v>
      </c>
      <c r="HJ200" s="7">
        <f>Grid!HJ200</f>
        <v>0</v>
      </c>
      <c r="HK200" s="7">
        <f>Grid!HK200</f>
        <v>0</v>
      </c>
      <c r="HL200" s="7">
        <f>Grid!HL200</f>
        <v>0</v>
      </c>
      <c r="HM200" s="7">
        <f>Grid!HM200</f>
        <v>0</v>
      </c>
      <c r="HN200" s="7">
        <f>Grid!HN200</f>
        <v>0</v>
      </c>
      <c r="HO200" s="7">
        <f>Grid!HO200</f>
        <v>0</v>
      </c>
      <c r="HP200" s="7">
        <f>Grid!HP200</f>
        <v>0</v>
      </c>
      <c r="HQ200" s="7">
        <f>Grid!HQ200</f>
        <v>0</v>
      </c>
      <c r="HR200" s="7">
        <f>Grid!HR200</f>
        <v>0</v>
      </c>
      <c r="HS200" s="7">
        <f>Grid!HS200</f>
        <v>0</v>
      </c>
      <c r="HT200" s="7">
        <f>Grid!HT200</f>
        <v>0</v>
      </c>
      <c r="HU200" s="7">
        <f>Grid!HU200</f>
        <v>0</v>
      </c>
      <c r="HV200" s="7">
        <f>Grid!HV200</f>
        <v>0</v>
      </c>
      <c r="HW200" s="7">
        <f>Grid!HW200</f>
        <v>0</v>
      </c>
      <c r="HX200" s="7">
        <f>Grid!HX200</f>
        <v>0</v>
      </c>
      <c r="HY200" s="7">
        <f>Grid!HY200</f>
        <v>0</v>
      </c>
      <c r="HZ200" s="7">
        <f>Grid!HZ200</f>
        <v>0</v>
      </c>
      <c r="IA200" s="7">
        <f>Grid!IA200</f>
        <v>0</v>
      </c>
      <c r="IB200" s="7">
        <f>Grid!IB200</f>
        <v>0</v>
      </c>
      <c r="IC200" s="7">
        <f>Grid!IC200</f>
        <v>0</v>
      </c>
      <c r="ID200" s="7">
        <f>Grid!ID200</f>
        <v>0</v>
      </c>
      <c r="IE200" s="7">
        <f>Grid!IE200</f>
        <v>0</v>
      </c>
      <c r="IF200" s="7">
        <f>Grid!IF200</f>
        <v>0</v>
      </c>
    </row>
    <row r="201" spans="1:240" ht="4.8" customHeight="1" x14ac:dyDescent="0.3">
      <c r="A201" s="7">
        <f>Grid!A201</f>
        <v>0</v>
      </c>
      <c r="B201" s="7">
        <f>Grid!B201</f>
        <v>0</v>
      </c>
      <c r="C201" s="7">
        <f>Grid!C201</f>
        <v>0</v>
      </c>
      <c r="D201" s="7">
        <f>Grid!D201</f>
        <v>0</v>
      </c>
      <c r="E201" s="7">
        <f>Grid!E201</f>
        <v>0</v>
      </c>
      <c r="F201" s="7">
        <f>Grid!F201</f>
        <v>0</v>
      </c>
      <c r="G201" s="7">
        <f>Grid!G201</f>
        <v>0</v>
      </c>
      <c r="H201" s="7">
        <f>Grid!H201</f>
        <v>0</v>
      </c>
      <c r="I201" s="7">
        <f>Grid!I201</f>
        <v>0</v>
      </c>
      <c r="J201" s="7">
        <f>Grid!J201</f>
        <v>0</v>
      </c>
      <c r="K201" s="7">
        <f>Grid!K201</f>
        <v>0</v>
      </c>
      <c r="L201" s="7">
        <f>Grid!L201</f>
        <v>0</v>
      </c>
      <c r="M201" s="7">
        <f>Grid!M201</f>
        <v>0</v>
      </c>
      <c r="N201" s="7">
        <f>Grid!N201</f>
        <v>0</v>
      </c>
      <c r="O201" s="7">
        <f>Grid!O201</f>
        <v>0</v>
      </c>
      <c r="P201" s="7">
        <f>Grid!P201</f>
        <v>0</v>
      </c>
      <c r="Q201" s="7">
        <f>Grid!Q201</f>
        <v>0</v>
      </c>
      <c r="R201" s="7">
        <f>Grid!R201</f>
        <v>0</v>
      </c>
      <c r="S201" s="7">
        <f>Grid!S201</f>
        <v>0</v>
      </c>
      <c r="T201" s="7">
        <f>Grid!T201</f>
        <v>0</v>
      </c>
      <c r="U201" s="7">
        <f>Grid!U201</f>
        <v>0</v>
      </c>
      <c r="V201" s="7">
        <f>Grid!V201</f>
        <v>0</v>
      </c>
      <c r="W201" s="7">
        <f>Grid!W201</f>
        <v>0</v>
      </c>
      <c r="X201" s="7">
        <f>Grid!X201</f>
        <v>0</v>
      </c>
      <c r="Y201" s="7">
        <f>Grid!Y201</f>
        <v>0</v>
      </c>
      <c r="Z201" s="7">
        <f>Grid!Z201</f>
        <v>0</v>
      </c>
      <c r="AA201" s="7">
        <f>Grid!AA201</f>
        <v>0</v>
      </c>
      <c r="AB201" s="7">
        <f>Grid!AB201</f>
        <v>0</v>
      </c>
      <c r="AC201" s="7">
        <f>Grid!AC201</f>
        <v>0</v>
      </c>
      <c r="AD201" s="7">
        <f>Grid!AD201</f>
        <v>0</v>
      </c>
      <c r="AE201" s="7">
        <f>Grid!AE201</f>
        <v>0</v>
      </c>
      <c r="AF201" s="7">
        <f>Grid!AF201</f>
        <v>0</v>
      </c>
      <c r="AG201" s="7">
        <f>Grid!AG201</f>
        <v>0</v>
      </c>
      <c r="AH201" s="7">
        <f>Grid!AH201</f>
        <v>0</v>
      </c>
      <c r="AI201" s="7">
        <f>Grid!AI201</f>
        <v>0</v>
      </c>
      <c r="AJ201" s="7">
        <f>Grid!AJ201</f>
        <v>0</v>
      </c>
      <c r="AK201" s="7">
        <f>Grid!AK201</f>
        <v>0</v>
      </c>
      <c r="AL201" s="7">
        <f>Grid!AL201</f>
        <v>0</v>
      </c>
      <c r="AM201" s="7">
        <f>Grid!AM201</f>
        <v>0</v>
      </c>
      <c r="AN201" s="7">
        <f>Grid!AN201</f>
        <v>0</v>
      </c>
      <c r="AO201" s="7">
        <f>Grid!AO201</f>
        <v>0</v>
      </c>
      <c r="AP201" s="7">
        <f>Grid!AP201</f>
        <v>0</v>
      </c>
      <c r="AQ201" s="7">
        <f>Grid!AQ201</f>
        <v>0</v>
      </c>
      <c r="AR201" s="7">
        <f>Grid!AR201</f>
        <v>0</v>
      </c>
      <c r="AS201" s="7">
        <f>Grid!AS201</f>
        <v>0</v>
      </c>
      <c r="AT201" s="7">
        <f>Grid!AT201</f>
        <v>0</v>
      </c>
      <c r="AU201" s="7">
        <f>Grid!AU201</f>
        <v>0</v>
      </c>
      <c r="AV201" s="7">
        <f>Grid!AV201</f>
        <v>0</v>
      </c>
      <c r="AW201" s="7">
        <f>Grid!AW201</f>
        <v>0</v>
      </c>
      <c r="AX201" s="7">
        <f>Grid!AX201</f>
        <v>0</v>
      </c>
      <c r="AY201" s="7">
        <f>Grid!AY201</f>
        <v>0</v>
      </c>
      <c r="AZ201" s="7">
        <f>Grid!AZ201</f>
        <v>0</v>
      </c>
      <c r="BA201" s="7">
        <f>Grid!BA201</f>
        <v>0</v>
      </c>
      <c r="BB201" s="7">
        <f>Grid!BB201</f>
        <v>0</v>
      </c>
      <c r="BC201" s="7">
        <f>Grid!BC201</f>
        <v>0</v>
      </c>
      <c r="BD201" s="7">
        <f>Grid!BD201</f>
        <v>0</v>
      </c>
      <c r="BE201" s="7">
        <f>Grid!BE201</f>
        <v>0</v>
      </c>
      <c r="BF201" s="7">
        <f>Grid!BF201</f>
        <v>0</v>
      </c>
      <c r="BG201" s="7">
        <f>Grid!BG201</f>
        <v>0</v>
      </c>
      <c r="BH201" s="7">
        <f>Grid!BH201</f>
        <v>0</v>
      </c>
      <c r="BI201" s="7">
        <f>Grid!BI201</f>
        <v>0</v>
      </c>
      <c r="BJ201" s="7">
        <f>Grid!BJ201</f>
        <v>0</v>
      </c>
      <c r="BK201" s="7">
        <f>Grid!BK201</f>
        <v>0</v>
      </c>
      <c r="BL201" s="7">
        <f>Grid!BL201</f>
        <v>0</v>
      </c>
      <c r="BM201" s="7">
        <f>Grid!BM201</f>
        <v>0</v>
      </c>
      <c r="BN201" s="7">
        <f>Grid!BN201</f>
        <v>0</v>
      </c>
      <c r="BO201" s="7">
        <f>Grid!BO201</f>
        <v>0</v>
      </c>
      <c r="BP201" s="7">
        <f>Grid!BP201</f>
        <v>0</v>
      </c>
      <c r="BQ201" s="7">
        <f>Grid!BQ201</f>
        <v>0</v>
      </c>
      <c r="BR201" s="7">
        <f>Grid!BR201</f>
        <v>0</v>
      </c>
      <c r="BS201" s="7">
        <f>Grid!BS201</f>
        <v>0</v>
      </c>
      <c r="BT201" s="7">
        <f>Grid!BT201</f>
        <v>0</v>
      </c>
      <c r="BU201" s="7">
        <f>Grid!BU201</f>
        <v>0</v>
      </c>
      <c r="BV201" s="7">
        <f>Grid!BV201</f>
        <v>0</v>
      </c>
      <c r="BW201" s="7">
        <f>Grid!BW201</f>
        <v>0</v>
      </c>
      <c r="BX201" s="7">
        <f>Grid!BX201</f>
        <v>0</v>
      </c>
      <c r="BY201" s="7">
        <f>Grid!BY201</f>
        <v>0</v>
      </c>
      <c r="BZ201" s="7">
        <f>Grid!BZ201</f>
        <v>0</v>
      </c>
      <c r="CA201" s="7">
        <f>Grid!CA201</f>
        <v>0</v>
      </c>
      <c r="CB201" s="7">
        <f>Grid!CB201</f>
        <v>0</v>
      </c>
      <c r="CC201" s="7">
        <f>Grid!CC201</f>
        <v>0</v>
      </c>
      <c r="CD201" s="7">
        <f>Grid!CD201</f>
        <v>0</v>
      </c>
      <c r="CE201" s="7">
        <f>Grid!CE201</f>
        <v>0</v>
      </c>
      <c r="CF201" s="7">
        <f>Grid!CF201</f>
        <v>0</v>
      </c>
      <c r="CG201" s="7">
        <f>Grid!CG201</f>
        <v>0</v>
      </c>
      <c r="CH201" s="7">
        <f>Grid!CH201</f>
        <v>0</v>
      </c>
      <c r="CI201" s="7">
        <f>Grid!CI201</f>
        <v>0</v>
      </c>
      <c r="CJ201" s="7">
        <f>Grid!CJ201</f>
        <v>0</v>
      </c>
      <c r="CK201" s="7">
        <f>Grid!CK201</f>
        <v>0</v>
      </c>
      <c r="CL201" s="7">
        <f>Grid!CL201</f>
        <v>0</v>
      </c>
      <c r="CM201" s="7">
        <f>Grid!CM201</f>
        <v>0</v>
      </c>
      <c r="CN201" s="7">
        <f>Grid!CN201</f>
        <v>0</v>
      </c>
      <c r="CO201" s="7">
        <f>Grid!CO201</f>
        <v>0</v>
      </c>
      <c r="CP201" s="7">
        <f>Grid!CP201</f>
        <v>0</v>
      </c>
      <c r="CQ201" s="7">
        <f>Grid!CQ201</f>
        <v>0</v>
      </c>
      <c r="CR201" s="7">
        <f>Grid!CR201</f>
        <v>0</v>
      </c>
      <c r="CS201" s="7">
        <f>Grid!CS201</f>
        <v>0</v>
      </c>
      <c r="CT201" s="7">
        <f>Grid!CT201</f>
        <v>0</v>
      </c>
      <c r="CU201" s="7">
        <f>Grid!CU201</f>
        <v>0</v>
      </c>
      <c r="CV201" s="7">
        <f>Grid!CV201</f>
        <v>0</v>
      </c>
      <c r="CW201" s="7">
        <f>Grid!CW201</f>
        <v>0</v>
      </c>
      <c r="CX201" s="7">
        <f>Grid!CX201</f>
        <v>0</v>
      </c>
      <c r="CY201" s="7">
        <f>Grid!CY201</f>
        <v>0</v>
      </c>
      <c r="CZ201" s="7">
        <f>Grid!CZ201</f>
        <v>0</v>
      </c>
      <c r="DA201" s="7">
        <f>Grid!DA201</f>
        <v>0</v>
      </c>
      <c r="DB201" s="7">
        <f>Grid!DB201</f>
        <v>0</v>
      </c>
      <c r="DC201" s="7">
        <f>Grid!DC201</f>
        <v>0</v>
      </c>
      <c r="DD201" s="7">
        <f>Grid!DD201</f>
        <v>0</v>
      </c>
      <c r="DE201" s="7">
        <f>Grid!DE201</f>
        <v>0</v>
      </c>
      <c r="DF201" s="7">
        <f>Grid!DF201</f>
        <v>0</v>
      </c>
      <c r="DG201" s="7">
        <f>Grid!DG201</f>
        <v>0</v>
      </c>
      <c r="DH201" s="7">
        <f>Grid!DH201</f>
        <v>0</v>
      </c>
      <c r="DI201" s="7">
        <f>Grid!DI201</f>
        <v>0</v>
      </c>
      <c r="DJ201" s="7">
        <f>Grid!DJ201</f>
        <v>0</v>
      </c>
      <c r="DK201" s="7">
        <f>Grid!DK201</f>
        <v>0</v>
      </c>
      <c r="DL201" s="7">
        <f>Grid!DL201</f>
        <v>0</v>
      </c>
      <c r="DM201" s="7">
        <f>Grid!DM201</f>
        <v>0</v>
      </c>
      <c r="DN201" s="7">
        <f>Grid!DN201</f>
        <v>0</v>
      </c>
      <c r="DO201" s="7">
        <f>Grid!DO201</f>
        <v>0</v>
      </c>
      <c r="DP201" s="7">
        <f>Grid!DP201</f>
        <v>0</v>
      </c>
      <c r="DQ201" s="7">
        <f>Grid!DQ201</f>
        <v>0</v>
      </c>
      <c r="DR201" s="7">
        <f>Grid!DR201</f>
        <v>0</v>
      </c>
      <c r="DS201" s="7">
        <f>Grid!DS201</f>
        <v>0</v>
      </c>
      <c r="DT201" s="7">
        <f>Grid!DT201</f>
        <v>0</v>
      </c>
      <c r="DU201" s="7">
        <f>Grid!DU201</f>
        <v>0</v>
      </c>
      <c r="DV201" s="7">
        <f>Grid!DV201</f>
        <v>0</v>
      </c>
      <c r="DW201" s="7">
        <f>Grid!DW201</f>
        <v>0</v>
      </c>
      <c r="DX201" s="7">
        <f>Grid!DX201</f>
        <v>0</v>
      </c>
      <c r="DY201" s="7">
        <f>Grid!DY201</f>
        <v>0</v>
      </c>
      <c r="DZ201" s="7">
        <f>Grid!DZ201</f>
        <v>0</v>
      </c>
      <c r="EA201" s="7">
        <f>Grid!EA201</f>
        <v>0</v>
      </c>
      <c r="EB201" s="7">
        <f>Grid!EB201</f>
        <v>0</v>
      </c>
      <c r="EC201" s="7">
        <f>Grid!EC201</f>
        <v>0</v>
      </c>
      <c r="ED201" s="7">
        <f>Grid!ED201</f>
        <v>0</v>
      </c>
      <c r="EE201" s="7">
        <f>Grid!EE201</f>
        <v>0</v>
      </c>
      <c r="EF201" s="7">
        <f>Grid!EF201</f>
        <v>0</v>
      </c>
      <c r="EG201" s="7">
        <f>Grid!EG201</f>
        <v>0</v>
      </c>
      <c r="EH201" s="7">
        <f>Grid!EH201</f>
        <v>0</v>
      </c>
      <c r="EI201" s="7">
        <f>Grid!EI201</f>
        <v>0</v>
      </c>
      <c r="EJ201" s="7">
        <f>Grid!EJ201</f>
        <v>0</v>
      </c>
      <c r="EK201" s="7">
        <f>Grid!EK201</f>
        <v>0</v>
      </c>
      <c r="EL201" s="7">
        <f>Grid!EL201</f>
        <v>0</v>
      </c>
      <c r="EM201" s="7">
        <f>Grid!EM201</f>
        <v>0</v>
      </c>
      <c r="EN201" s="7">
        <f>Grid!EN201</f>
        <v>0</v>
      </c>
      <c r="EO201" s="7">
        <f>Grid!EO201</f>
        <v>0</v>
      </c>
      <c r="EP201" s="7">
        <f>Grid!EP201</f>
        <v>0</v>
      </c>
      <c r="EQ201" s="7">
        <f>Grid!EQ201</f>
        <v>0</v>
      </c>
      <c r="ER201" s="7">
        <f>Grid!ER201</f>
        <v>0</v>
      </c>
      <c r="ES201" s="7">
        <f>Grid!ES201</f>
        <v>0</v>
      </c>
      <c r="ET201" s="7">
        <f>Grid!ET201</f>
        <v>0</v>
      </c>
      <c r="EU201" s="7">
        <f>Grid!EU201</f>
        <v>0</v>
      </c>
      <c r="EV201" s="7">
        <f>Grid!EV201</f>
        <v>0</v>
      </c>
      <c r="EW201" s="7">
        <f>Grid!EW201</f>
        <v>0</v>
      </c>
      <c r="EX201" s="7">
        <f>Grid!EX201</f>
        <v>0</v>
      </c>
      <c r="EY201" s="7">
        <f>Grid!EY201</f>
        <v>0</v>
      </c>
      <c r="EZ201" s="7">
        <f>Grid!EZ201</f>
        <v>0</v>
      </c>
      <c r="FA201" s="7">
        <f>Grid!FA201</f>
        <v>0</v>
      </c>
      <c r="FB201" s="7">
        <f>Grid!FB201</f>
        <v>0</v>
      </c>
      <c r="FC201" s="7">
        <f>Grid!FC201</f>
        <v>0</v>
      </c>
      <c r="FD201" s="7">
        <f>Grid!FD201</f>
        <v>0</v>
      </c>
      <c r="FE201" s="7">
        <f>Grid!FE201</f>
        <v>0</v>
      </c>
      <c r="FF201" s="7">
        <f>Grid!FF201</f>
        <v>0</v>
      </c>
      <c r="FG201" s="7">
        <f>Grid!FG201</f>
        <v>0</v>
      </c>
      <c r="FH201" s="7">
        <f>Grid!FH201</f>
        <v>0</v>
      </c>
      <c r="FI201" s="7">
        <f>Grid!FI201</f>
        <v>0</v>
      </c>
      <c r="FJ201" s="7">
        <f>Grid!FJ201</f>
        <v>0</v>
      </c>
      <c r="FK201" s="7">
        <f>Grid!FK201</f>
        <v>0</v>
      </c>
      <c r="FL201" s="7">
        <f>Grid!FL201</f>
        <v>0</v>
      </c>
      <c r="FM201" s="7">
        <f>Grid!FM201</f>
        <v>0</v>
      </c>
      <c r="FN201" s="7">
        <f>Grid!FN201</f>
        <v>0</v>
      </c>
      <c r="FO201" s="7">
        <f>Grid!FO201</f>
        <v>0</v>
      </c>
      <c r="FP201" s="7">
        <f>Grid!FP201</f>
        <v>0</v>
      </c>
      <c r="FQ201" s="7">
        <f>Grid!FQ201</f>
        <v>0</v>
      </c>
      <c r="FR201" s="7">
        <f>Grid!FR201</f>
        <v>0</v>
      </c>
      <c r="FS201" s="7">
        <f>Grid!FS201</f>
        <v>0</v>
      </c>
      <c r="FT201" s="7">
        <f>Grid!FT201</f>
        <v>0</v>
      </c>
      <c r="FU201" s="7">
        <f>Grid!FU201</f>
        <v>0</v>
      </c>
      <c r="FV201" s="7">
        <f>Grid!FV201</f>
        <v>0</v>
      </c>
      <c r="FW201" s="7">
        <f>Grid!FW201</f>
        <v>0</v>
      </c>
      <c r="FX201" s="7">
        <f>Grid!FX201</f>
        <v>0</v>
      </c>
      <c r="FY201" s="7">
        <f>Grid!FY201</f>
        <v>0</v>
      </c>
      <c r="FZ201" s="7">
        <f>Grid!FZ201</f>
        <v>0</v>
      </c>
      <c r="GA201" s="7">
        <f>Grid!GA201</f>
        <v>0</v>
      </c>
      <c r="GB201" s="7">
        <f>Grid!GB201</f>
        <v>0</v>
      </c>
      <c r="GC201" s="7">
        <f>Grid!GC201</f>
        <v>0</v>
      </c>
      <c r="GD201" s="7">
        <f>Grid!GD201</f>
        <v>0</v>
      </c>
      <c r="GE201" s="7">
        <f>Grid!GE201</f>
        <v>0</v>
      </c>
      <c r="GF201" s="7">
        <f>Grid!GF201</f>
        <v>0</v>
      </c>
      <c r="GG201" s="7">
        <f>Grid!GG201</f>
        <v>0</v>
      </c>
      <c r="GH201" s="7">
        <f>Grid!GH201</f>
        <v>0</v>
      </c>
      <c r="GI201" s="7">
        <f>Grid!GI201</f>
        <v>0</v>
      </c>
      <c r="GJ201" s="7">
        <f>Grid!GJ201</f>
        <v>0</v>
      </c>
      <c r="GK201" s="7">
        <f>Grid!GK201</f>
        <v>0</v>
      </c>
      <c r="GL201" s="7">
        <f>Grid!GL201</f>
        <v>0</v>
      </c>
      <c r="GM201" s="7">
        <f>Grid!GM201</f>
        <v>0</v>
      </c>
      <c r="GN201" s="7">
        <f>Grid!GN201</f>
        <v>0</v>
      </c>
      <c r="GO201" s="7">
        <f>Grid!GO201</f>
        <v>0</v>
      </c>
      <c r="GP201" s="7">
        <f>Grid!GP201</f>
        <v>0</v>
      </c>
      <c r="GQ201" s="7">
        <f>Grid!GQ201</f>
        <v>0</v>
      </c>
      <c r="GR201" s="7">
        <f>Grid!GR201</f>
        <v>0</v>
      </c>
      <c r="GS201" s="7">
        <f>Grid!GS201</f>
        <v>0</v>
      </c>
      <c r="GT201" s="7">
        <f>Grid!GT201</f>
        <v>0</v>
      </c>
      <c r="GU201" s="7">
        <f>Grid!GU201</f>
        <v>0</v>
      </c>
      <c r="GV201" s="7">
        <f>Grid!GV201</f>
        <v>0</v>
      </c>
      <c r="GW201" s="7">
        <f>Grid!GW201</f>
        <v>0</v>
      </c>
      <c r="GX201" s="7">
        <f>Grid!GX201</f>
        <v>0</v>
      </c>
      <c r="GY201" s="7">
        <f>Grid!GY201</f>
        <v>0</v>
      </c>
      <c r="GZ201" s="7">
        <f>Grid!GZ201</f>
        <v>0</v>
      </c>
      <c r="HA201" s="7">
        <f>Grid!HA201</f>
        <v>0</v>
      </c>
      <c r="HB201" s="7">
        <f>Grid!HB201</f>
        <v>0</v>
      </c>
      <c r="HC201" s="7">
        <f>Grid!HC201</f>
        <v>0</v>
      </c>
      <c r="HD201" s="7">
        <f>Grid!HD201</f>
        <v>0</v>
      </c>
      <c r="HE201" s="7">
        <f>Grid!HE201</f>
        <v>0</v>
      </c>
      <c r="HF201" s="7">
        <f>Grid!HF201</f>
        <v>0</v>
      </c>
      <c r="HG201" s="7">
        <f>Grid!HG201</f>
        <v>0</v>
      </c>
      <c r="HH201" s="7">
        <f>Grid!HH201</f>
        <v>0</v>
      </c>
      <c r="HI201" s="7">
        <f>Grid!HI201</f>
        <v>0</v>
      </c>
      <c r="HJ201" s="7">
        <f>Grid!HJ201</f>
        <v>0</v>
      </c>
      <c r="HK201" s="7">
        <f>Grid!HK201</f>
        <v>0</v>
      </c>
      <c r="HL201" s="7">
        <f>Grid!HL201</f>
        <v>0</v>
      </c>
      <c r="HM201" s="7">
        <f>Grid!HM201</f>
        <v>0</v>
      </c>
      <c r="HN201" s="7">
        <f>Grid!HN201</f>
        <v>0</v>
      </c>
      <c r="HO201" s="7">
        <f>Grid!HO201</f>
        <v>0</v>
      </c>
      <c r="HP201" s="7">
        <f>Grid!HP201</f>
        <v>0</v>
      </c>
      <c r="HQ201" s="7">
        <f>Grid!HQ201</f>
        <v>0</v>
      </c>
      <c r="HR201" s="7">
        <f>Grid!HR201</f>
        <v>0</v>
      </c>
      <c r="HS201" s="7">
        <f>Grid!HS201</f>
        <v>0</v>
      </c>
      <c r="HT201" s="7">
        <f>Grid!HT201</f>
        <v>0</v>
      </c>
      <c r="HU201" s="7">
        <f>Grid!HU201</f>
        <v>0</v>
      </c>
      <c r="HV201" s="7">
        <f>Grid!HV201</f>
        <v>0</v>
      </c>
      <c r="HW201" s="7">
        <f>Grid!HW201</f>
        <v>0</v>
      </c>
      <c r="HX201" s="7">
        <f>Grid!HX201</f>
        <v>0</v>
      </c>
      <c r="HY201" s="7">
        <f>Grid!HY201</f>
        <v>0</v>
      </c>
      <c r="HZ201" s="7">
        <f>Grid!HZ201</f>
        <v>0</v>
      </c>
      <c r="IA201" s="7">
        <f>Grid!IA201</f>
        <v>0</v>
      </c>
      <c r="IB201" s="7">
        <f>Grid!IB201</f>
        <v>0</v>
      </c>
      <c r="IC201" s="7">
        <f>Grid!IC201</f>
        <v>0</v>
      </c>
      <c r="ID201" s="7">
        <f>Grid!ID201</f>
        <v>0</v>
      </c>
      <c r="IE201" s="7">
        <f>Grid!IE201</f>
        <v>0</v>
      </c>
      <c r="IF201" s="7">
        <f>Grid!IF201</f>
        <v>0</v>
      </c>
    </row>
    <row r="202" spans="1:240" ht="4.8" customHeight="1" x14ac:dyDescent="0.3">
      <c r="A202" s="7">
        <f>Grid!A202</f>
        <v>0</v>
      </c>
      <c r="B202" s="7">
        <f>Grid!B202</f>
        <v>0</v>
      </c>
      <c r="C202" s="7">
        <f>Grid!C202</f>
        <v>0</v>
      </c>
      <c r="D202" s="7">
        <f>Grid!D202</f>
        <v>0</v>
      </c>
      <c r="E202" s="7">
        <f>Grid!E202</f>
        <v>0</v>
      </c>
      <c r="F202" s="7">
        <f>Grid!F202</f>
        <v>0</v>
      </c>
      <c r="G202" s="7">
        <f>Grid!G202</f>
        <v>0</v>
      </c>
      <c r="H202" s="7">
        <f>Grid!H202</f>
        <v>0</v>
      </c>
      <c r="I202" s="7">
        <f>Grid!I202</f>
        <v>0</v>
      </c>
      <c r="J202" s="7">
        <f>Grid!J202</f>
        <v>0</v>
      </c>
      <c r="K202" s="7">
        <f>Grid!K202</f>
        <v>0</v>
      </c>
      <c r="L202" s="7">
        <f>Grid!L202</f>
        <v>0</v>
      </c>
      <c r="M202" s="7">
        <f>Grid!M202</f>
        <v>0</v>
      </c>
      <c r="N202" s="7">
        <f>Grid!N202</f>
        <v>0</v>
      </c>
      <c r="O202" s="7">
        <f>Grid!O202</f>
        <v>0</v>
      </c>
      <c r="P202" s="7">
        <f>Grid!P202</f>
        <v>0</v>
      </c>
      <c r="Q202" s="7">
        <f>Grid!Q202</f>
        <v>0</v>
      </c>
      <c r="R202" s="7">
        <f>Grid!R202</f>
        <v>0</v>
      </c>
      <c r="S202" s="7">
        <f>Grid!S202</f>
        <v>0</v>
      </c>
      <c r="T202" s="7">
        <f>Grid!T202</f>
        <v>0</v>
      </c>
      <c r="U202" s="7">
        <f>Grid!U202</f>
        <v>0</v>
      </c>
      <c r="V202" s="7">
        <f>Grid!V202</f>
        <v>0</v>
      </c>
      <c r="W202" s="7">
        <f>Grid!W202</f>
        <v>0</v>
      </c>
      <c r="X202" s="7">
        <f>Grid!X202</f>
        <v>0</v>
      </c>
      <c r="Y202" s="7">
        <f>Grid!Y202</f>
        <v>0</v>
      </c>
      <c r="Z202" s="7">
        <f>Grid!Z202</f>
        <v>0</v>
      </c>
      <c r="AA202" s="7">
        <f>Grid!AA202</f>
        <v>0</v>
      </c>
      <c r="AB202" s="7">
        <f>Grid!AB202</f>
        <v>0</v>
      </c>
      <c r="AC202" s="7">
        <f>Grid!AC202</f>
        <v>0</v>
      </c>
      <c r="AD202" s="7">
        <f>Grid!AD202</f>
        <v>0</v>
      </c>
      <c r="AE202" s="7">
        <f>Grid!AE202</f>
        <v>0</v>
      </c>
      <c r="AF202" s="7">
        <f>Grid!AF202</f>
        <v>0</v>
      </c>
      <c r="AG202" s="7">
        <f>Grid!AG202</f>
        <v>0</v>
      </c>
      <c r="AH202" s="7">
        <f>Grid!AH202</f>
        <v>0</v>
      </c>
      <c r="AI202" s="7">
        <f>Grid!AI202</f>
        <v>0</v>
      </c>
      <c r="AJ202" s="7">
        <f>Grid!AJ202</f>
        <v>0</v>
      </c>
      <c r="AK202" s="7">
        <f>Grid!AK202</f>
        <v>0</v>
      </c>
      <c r="AL202" s="7">
        <f>Grid!AL202</f>
        <v>0</v>
      </c>
      <c r="AM202" s="7">
        <f>Grid!AM202</f>
        <v>0</v>
      </c>
      <c r="AN202" s="7">
        <f>Grid!AN202</f>
        <v>0</v>
      </c>
      <c r="AO202" s="7">
        <f>Grid!AO202</f>
        <v>0</v>
      </c>
      <c r="AP202" s="7">
        <f>Grid!AP202</f>
        <v>0</v>
      </c>
      <c r="AQ202" s="7">
        <f>Grid!AQ202</f>
        <v>0</v>
      </c>
      <c r="AR202" s="7">
        <f>Grid!AR202</f>
        <v>0</v>
      </c>
      <c r="AS202" s="7">
        <f>Grid!AS202</f>
        <v>0</v>
      </c>
      <c r="AT202" s="7">
        <f>Grid!AT202</f>
        <v>0</v>
      </c>
      <c r="AU202" s="7">
        <f>Grid!AU202</f>
        <v>0</v>
      </c>
      <c r="AV202" s="7">
        <f>Grid!AV202</f>
        <v>0</v>
      </c>
      <c r="AW202" s="7">
        <f>Grid!AW202</f>
        <v>0</v>
      </c>
      <c r="AX202" s="7">
        <f>Grid!AX202</f>
        <v>0</v>
      </c>
      <c r="AY202" s="7">
        <f>Grid!AY202</f>
        <v>0</v>
      </c>
      <c r="AZ202" s="7">
        <f>Grid!AZ202</f>
        <v>0</v>
      </c>
      <c r="BA202" s="7">
        <f>Grid!BA202</f>
        <v>0</v>
      </c>
      <c r="BB202" s="7">
        <f>Grid!BB202</f>
        <v>0</v>
      </c>
      <c r="BC202" s="7">
        <f>Grid!BC202</f>
        <v>0</v>
      </c>
      <c r="BD202" s="7">
        <f>Grid!BD202</f>
        <v>0</v>
      </c>
      <c r="BE202" s="7">
        <f>Grid!BE202</f>
        <v>0</v>
      </c>
      <c r="BF202" s="7">
        <f>Grid!BF202</f>
        <v>0</v>
      </c>
      <c r="BG202" s="7">
        <f>Grid!BG202</f>
        <v>0</v>
      </c>
      <c r="BH202" s="7">
        <f>Grid!BH202</f>
        <v>0</v>
      </c>
      <c r="BI202" s="7">
        <f>Grid!BI202</f>
        <v>0</v>
      </c>
      <c r="BJ202" s="7">
        <f>Grid!BJ202</f>
        <v>0</v>
      </c>
      <c r="BK202" s="7">
        <f>Grid!BK202</f>
        <v>0</v>
      </c>
      <c r="BL202" s="7">
        <f>Grid!BL202</f>
        <v>0</v>
      </c>
      <c r="BM202" s="7">
        <f>Grid!BM202</f>
        <v>0</v>
      </c>
      <c r="BN202" s="7">
        <f>Grid!BN202</f>
        <v>0</v>
      </c>
      <c r="BO202" s="7">
        <f>Grid!BO202</f>
        <v>0</v>
      </c>
      <c r="BP202" s="7">
        <f>Grid!BP202</f>
        <v>0</v>
      </c>
      <c r="BQ202" s="7">
        <f>Grid!BQ202</f>
        <v>0</v>
      </c>
      <c r="BR202" s="7">
        <f>Grid!BR202</f>
        <v>0</v>
      </c>
      <c r="BS202" s="7">
        <f>Grid!BS202</f>
        <v>0</v>
      </c>
      <c r="BT202" s="7">
        <f>Grid!BT202</f>
        <v>0</v>
      </c>
      <c r="BU202" s="7">
        <f>Grid!BU202</f>
        <v>0</v>
      </c>
      <c r="BV202" s="7">
        <f>Grid!BV202</f>
        <v>0</v>
      </c>
      <c r="BW202" s="7">
        <f>Grid!BW202</f>
        <v>0</v>
      </c>
      <c r="BX202" s="7">
        <f>Grid!BX202</f>
        <v>0</v>
      </c>
      <c r="BY202" s="7">
        <f>Grid!BY202</f>
        <v>0</v>
      </c>
      <c r="BZ202" s="7">
        <f>Grid!BZ202</f>
        <v>0</v>
      </c>
      <c r="CA202" s="7">
        <f>Grid!CA202</f>
        <v>0</v>
      </c>
      <c r="CB202" s="7">
        <f>Grid!CB202</f>
        <v>0</v>
      </c>
      <c r="CC202" s="7">
        <f>Grid!CC202</f>
        <v>0</v>
      </c>
      <c r="CD202" s="7">
        <f>Grid!CD202</f>
        <v>0</v>
      </c>
      <c r="CE202" s="7">
        <f>Grid!CE202</f>
        <v>0</v>
      </c>
      <c r="CF202" s="7">
        <f>Grid!CF202</f>
        <v>0</v>
      </c>
      <c r="CG202" s="7">
        <f>Grid!CG202</f>
        <v>0</v>
      </c>
      <c r="CH202" s="7">
        <f>Grid!CH202</f>
        <v>0</v>
      </c>
      <c r="CI202" s="7">
        <f>Grid!CI202</f>
        <v>0</v>
      </c>
      <c r="CJ202" s="7">
        <f>Grid!CJ202</f>
        <v>0</v>
      </c>
      <c r="CK202" s="7">
        <f>Grid!CK202</f>
        <v>0</v>
      </c>
      <c r="CL202" s="7">
        <f>Grid!CL202</f>
        <v>0</v>
      </c>
      <c r="CM202" s="7">
        <f>Grid!CM202</f>
        <v>0</v>
      </c>
      <c r="CN202" s="7">
        <f>Grid!CN202</f>
        <v>0</v>
      </c>
      <c r="CO202" s="7">
        <f>Grid!CO202</f>
        <v>0</v>
      </c>
      <c r="CP202" s="7">
        <f>Grid!CP202</f>
        <v>0</v>
      </c>
      <c r="CQ202" s="7">
        <f>Grid!CQ202</f>
        <v>0</v>
      </c>
      <c r="CR202" s="7">
        <f>Grid!CR202</f>
        <v>0</v>
      </c>
      <c r="CS202" s="7">
        <f>Grid!CS202</f>
        <v>0</v>
      </c>
      <c r="CT202" s="7">
        <f>Grid!CT202</f>
        <v>0</v>
      </c>
      <c r="CU202" s="7">
        <f>Grid!CU202</f>
        <v>0</v>
      </c>
      <c r="CV202" s="7">
        <f>Grid!CV202</f>
        <v>0</v>
      </c>
      <c r="CW202" s="7">
        <f>Grid!CW202</f>
        <v>0</v>
      </c>
      <c r="CX202" s="7">
        <f>Grid!CX202</f>
        <v>0</v>
      </c>
      <c r="CY202" s="7">
        <f>Grid!CY202</f>
        <v>0</v>
      </c>
      <c r="CZ202" s="7">
        <f>Grid!CZ202</f>
        <v>0</v>
      </c>
      <c r="DA202" s="7">
        <f>Grid!DA202</f>
        <v>0</v>
      </c>
      <c r="DB202" s="7">
        <f>Grid!DB202</f>
        <v>0</v>
      </c>
      <c r="DC202" s="7">
        <f>Grid!DC202</f>
        <v>0</v>
      </c>
      <c r="DD202" s="7">
        <f>Grid!DD202</f>
        <v>0</v>
      </c>
      <c r="DE202" s="7">
        <f>Grid!DE202</f>
        <v>0</v>
      </c>
      <c r="DF202" s="7">
        <f>Grid!DF202</f>
        <v>0</v>
      </c>
      <c r="DG202" s="7">
        <f>Grid!DG202</f>
        <v>0</v>
      </c>
      <c r="DH202" s="7">
        <f>Grid!DH202</f>
        <v>0</v>
      </c>
      <c r="DI202" s="7">
        <f>Grid!DI202</f>
        <v>0</v>
      </c>
      <c r="DJ202" s="7">
        <f>Grid!DJ202</f>
        <v>0</v>
      </c>
      <c r="DK202" s="7">
        <f>Grid!DK202</f>
        <v>0</v>
      </c>
      <c r="DL202" s="7">
        <f>Grid!DL202</f>
        <v>0</v>
      </c>
      <c r="DM202" s="7">
        <f>Grid!DM202</f>
        <v>0</v>
      </c>
      <c r="DN202" s="7">
        <f>Grid!DN202</f>
        <v>0</v>
      </c>
      <c r="DO202" s="7">
        <f>Grid!DO202</f>
        <v>0</v>
      </c>
      <c r="DP202" s="7">
        <f>Grid!DP202</f>
        <v>0</v>
      </c>
      <c r="DQ202" s="7">
        <f>Grid!DQ202</f>
        <v>0</v>
      </c>
      <c r="DR202" s="7">
        <f>Grid!DR202</f>
        <v>0</v>
      </c>
      <c r="DS202" s="7">
        <f>Grid!DS202</f>
        <v>0</v>
      </c>
      <c r="DT202" s="7">
        <f>Grid!DT202</f>
        <v>0</v>
      </c>
      <c r="DU202" s="7">
        <f>Grid!DU202</f>
        <v>0</v>
      </c>
      <c r="DV202" s="7">
        <f>Grid!DV202</f>
        <v>0</v>
      </c>
      <c r="DW202" s="7">
        <f>Grid!DW202</f>
        <v>0</v>
      </c>
      <c r="DX202" s="7">
        <f>Grid!DX202</f>
        <v>0</v>
      </c>
      <c r="DY202" s="7">
        <f>Grid!DY202</f>
        <v>0</v>
      </c>
      <c r="DZ202" s="7">
        <f>Grid!DZ202</f>
        <v>0</v>
      </c>
      <c r="EA202" s="7">
        <f>Grid!EA202</f>
        <v>0</v>
      </c>
      <c r="EB202" s="7">
        <f>Grid!EB202</f>
        <v>0</v>
      </c>
      <c r="EC202" s="7">
        <f>Grid!EC202</f>
        <v>0</v>
      </c>
      <c r="ED202" s="7">
        <f>Grid!ED202</f>
        <v>0</v>
      </c>
      <c r="EE202" s="7">
        <f>Grid!EE202</f>
        <v>0</v>
      </c>
      <c r="EF202" s="7">
        <f>Grid!EF202</f>
        <v>0</v>
      </c>
      <c r="EG202" s="7">
        <f>Grid!EG202</f>
        <v>0</v>
      </c>
      <c r="EH202" s="7">
        <f>Grid!EH202</f>
        <v>0</v>
      </c>
      <c r="EI202" s="7">
        <f>Grid!EI202</f>
        <v>0</v>
      </c>
      <c r="EJ202" s="7">
        <f>Grid!EJ202</f>
        <v>0</v>
      </c>
      <c r="EK202" s="7">
        <f>Grid!EK202</f>
        <v>0</v>
      </c>
      <c r="EL202" s="7">
        <f>Grid!EL202</f>
        <v>0</v>
      </c>
      <c r="EM202" s="7">
        <f>Grid!EM202</f>
        <v>0</v>
      </c>
      <c r="EN202" s="7">
        <f>Grid!EN202</f>
        <v>0</v>
      </c>
      <c r="EO202" s="7">
        <f>Grid!EO202</f>
        <v>0</v>
      </c>
      <c r="EP202" s="7">
        <f>Grid!EP202</f>
        <v>0</v>
      </c>
      <c r="EQ202" s="7">
        <f>Grid!EQ202</f>
        <v>0</v>
      </c>
      <c r="ER202" s="7">
        <f>Grid!ER202</f>
        <v>0</v>
      </c>
      <c r="ES202" s="7">
        <f>Grid!ES202</f>
        <v>0</v>
      </c>
      <c r="ET202" s="7">
        <f>Grid!ET202</f>
        <v>0</v>
      </c>
      <c r="EU202" s="7">
        <f>Grid!EU202</f>
        <v>0</v>
      </c>
      <c r="EV202" s="7">
        <f>Grid!EV202</f>
        <v>0</v>
      </c>
      <c r="EW202" s="7">
        <f>Grid!EW202</f>
        <v>0</v>
      </c>
      <c r="EX202" s="7">
        <f>Grid!EX202</f>
        <v>0</v>
      </c>
      <c r="EY202" s="7">
        <f>Grid!EY202</f>
        <v>0</v>
      </c>
      <c r="EZ202" s="7">
        <f>Grid!EZ202</f>
        <v>0</v>
      </c>
      <c r="FA202" s="7">
        <f>Grid!FA202</f>
        <v>0</v>
      </c>
      <c r="FB202" s="7">
        <f>Grid!FB202</f>
        <v>0</v>
      </c>
      <c r="FC202" s="7">
        <f>Grid!FC202</f>
        <v>0</v>
      </c>
      <c r="FD202" s="7">
        <f>Grid!FD202</f>
        <v>0</v>
      </c>
      <c r="FE202" s="7">
        <f>Grid!FE202</f>
        <v>0</v>
      </c>
      <c r="FF202" s="7">
        <f>Grid!FF202</f>
        <v>0</v>
      </c>
      <c r="FG202" s="7">
        <f>Grid!FG202</f>
        <v>0</v>
      </c>
      <c r="FH202" s="7">
        <f>Grid!FH202</f>
        <v>0</v>
      </c>
      <c r="FI202" s="7">
        <f>Grid!FI202</f>
        <v>0</v>
      </c>
      <c r="FJ202" s="7">
        <f>Grid!FJ202</f>
        <v>0</v>
      </c>
      <c r="FK202" s="7">
        <f>Grid!FK202</f>
        <v>0</v>
      </c>
      <c r="FL202" s="7">
        <f>Grid!FL202</f>
        <v>0</v>
      </c>
      <c r="FM202" s="7">
        <f>Grid!FM202</f>
        <v>0</v>
      </c>
      <c r="FN202" s="7">
        <f>Grid!FN202</f>
        <v>0</v>
      </c>
      <c r="FO202" s="7">
        <f>Grid!FO202</f>
        <v>0</v>
      </c>
      <c r="FP202" s="7">
        <f>Grid!FP202</f>
        <v>0</v>
      </c>
      <c r="FQ202" s="7">
        <f>Grid!FQ202</f>
        <v>0</v>
      </c>
      <c r="FR202" s="7">
        <f>Grid!FR202</f>
        <v>0</v>
      </c>
      <c r="FS202" s="7">
        <f>Grid!FS202</f>
        <v>0</v>
      </c>
      <c r="FT202" s="7">
        <f>Grid!FT202</f>
        <v>0</v>
      </c>
      <c r="FU202" s="7">
        <f>Grid!FU202</f>
        <v>0</v>
      </c>
      <c r="FV202" s="7">
        <f>Grid!FV202</f>
        <v>0</v>
      </c>
      <c r="FW202" s="7">
        <f>Grid!FW202</f>
        <v>0</v>
      </c>
      <c r="FX202" s="7">
        <f>Grid!FX202</f>
        <v>0</v>
      </c>
      <c r="FY202" s="7">
        <f>Grid!FY202</f>
        <v>0</v>
      </c>
      <c r="FZ202" s="7">
        <f>Grid!FZ202</f>
        <v>0</v>
      </c>
      <c r="GA202" s="7">
        <f>Grid!GA202</f>
        <v>0</v>
      </c>
      <c r="GB202" s="7">
        <f>Grid!GB202</f>
        <v>0</v>
      </c>
      <c r="GC202" s="7">
        <f>Grid!GC202</f>
        <v>0</v>
      </c>
      <c r="GD202" s="7">
        <f>Grid!GD202</f>
        <v>0</v>
      </c>
      <c r="GE202" s="7">
        <f>Grid!GE202</f>
        <v>0</v>
      </c>
      <c r="GF202" s="7">
        <f>Grid!GF202</f>
        <v>0</v>
      </c>
      <c r="GG202" s="7">
        <f>Grid!GG202</f>
        <v>0</v>
      </c>
      <c r="GH202" s="7">
        <f>Grid!GH202</f>
        <v>0</v>
      </c>
      <c r="GI202" s="7">
        <f>Grid!GI202</f>
        <v>0</v>
      </c>
      <c r="GJ202" s="7">
        <f>Grid!GJ202</f>
        <v>0</v>
      </c>
      <c r="GK202" s="7">
        <f>Grid!GK202</f>
        <v>0</v>
      </c>
      <c r="GL202" s="7">
        <f>Grid!GL202</f>
        <v>0</v>
      </c>
      <c r="GM202" s="7">
        <f>Grid!GM202</f>
        <v>0</v>
      </c>
      <c r="GN202" s="7">
        <f>Grid!GN202</f>
        <v>0</v>
      </c>
      <c r="GO202" s="7">
        <f>Grid!GO202</f>
        <v>0</v>
      </c>
      <c r="GP202" s="7">
        <f>Grid!GP202</f>
        <v>0</v>
      </c>
      <c r="GQ202" s="7">
        <f>Grid!GQ202</f>
        <v>0</v>
      </c>
      <c r="GR202" s="7">
        <f>Grid!GR202</f>
        <v>0</v>
      </c>
      <c r="GS202" s="7">
        <f>Grid!GS202</f>
        <v>0</v>
      </c>
      <c r="GT202" s="7">
        <f>Grid!GT202</f>
        <v>0</v>
      </c>
      <c r="GU202" s="7">
        <f>Grid!GU202</f>
        <v>0</v>
      </c>
      <c r="GV202" s="7">
        <f>Grid!GV202</f>
        <v>0</v>
      </c>
      <c r="GW202" s="7">
        <f>Grid!GW202</f>
        <v>0</v>
      </c>
      <c r="GX202" s="7">
        <f>Grid!GX202</f>
        <v>0</v>
      </c>
      <c r="GY202" s="7">
        <f>Grid!GY202</f>
        <v>0</v>
      </c>
      <c r="GZ202" s="7">
        <f>Grid!GZ202</f>
        <v>0</v>
      </c>
      <c r="HA202" s="7">
        <f>Grid!HA202</f>
        <v>0</v>
      </c>
      <c r="HB202" s="7">
        <f>Grid!HB202</f>
        <v>0</v>
      </c>
      <c r="HC202" s="7">
        <f>Grid!HC202</f>
        <v>0</v>
      </c>
      <c r="HD202" s="7">
        <f>Grid!HD202</f>
        <v>0</v>
      </c>
      <c r="HE202" s="7">
        <f>Grid!HE202</f>
        <v>0</v>
      </c>
      <c r="HF202" s="7">
        <f>Grid!HF202</f>
        <v>0</v>
      </c>
      <c r="HG202" s="7">
        <f>Grid!HG202</f>
        <v>0</v>
      </c>
      <c r="HH202" s="7">
        <f>Grid!HH202</f>
        <v>0</v>
      </c>
      <c r="HI202" s="7">
        <f>Grid!HI202</f>
        <v>0</v>
      </c>
      <c r="HJ202" s="7">
        <f>Grid!HJ202</f>
        <v>0</v>
      </c>
      <c r="HK202" s="7">
        <f>Grid!HK202</f>
        <v>0</v>
      </c>
      <c r="HL202" s="7">
        <f>Grid!HL202</f>
        <v>0</v>
      </c>
      <c r="HM202" s="7">
        <f>Grid!HM202</f>
        <v>0</v>
      </c>
      <c r="HN202" s="7">
        <f>Grid!HN202</f>
        <v>0</v>
      </c>
      <c r="HO202" s="7">
        <f>Grid!HO202</f>
        <v>0</v>
      </c>
      <c r="HP202" s="7">
        <f>Grid!HP202</f>
        <v>0</v>
      </c>
      <c r="HQ202" s="7">
        <f>Grid!HQ202</f>
        <v>0</v>
      </c>
      <c r="HR202" s="7">
        <f>Grid!HR202</f>
        <v>0</v>
      </c>
      <c r="HS202" s="7">
        <f>Grid!HS202</f>
        <v>0</v>
      </c>
      <c r="HT202" s="7">
        <f>Grid!HT202</f>
        <v>0</v>
      </c>
      <c r="HU202" s="7">
        <f>Grid!HU202</f>
        <v>0</v>
      </c>
      <c r="HV202" s="7">
        <f>Grid!HV202</f>
        <v>0</v>
      </c>
      <c r="HW202" s="7">
        <f>Grid!HW202</f>
        <v>0</v>
      </c>
      <c r="HX202" s="7">
        <f>Grid!HX202</f>
        <v>0</v>
      </c>
      <c r="HY202" s="7">
        <f>Grid!HY202</f>
        <v>0</v>
      </c>
      <c r="HZ202" s="7">
        <f>Grid!HZ202</f>
        <v>0</v>
      </c>
      <c r="IA202" s="7">
        <f>Grid!IA202</f>
        <v>0</v>
      </c>
      <c r="IB202" s="7">
        <f>Grid!IB202</f>
        <v>0</v>
      </c>
      <c r="IC202" s="7">
        <f>Grid!IC202</f>
        <v>0</v>
      </c>
      <c r="ID202" s="7">
        <f>Grid!ID202</f>
        <v>0</v>
      </c>
      <c r="IE202" s="7">
        <f>Grid!IE202</f>
        <v>0</v>
      </c>
      <c r="IF202" s="7">
        <f>Grid!IF202</f>
        <v>0</v>
      </c>
    </row>
    <row r="203" spans="1:240" ht="4.8" customHeight="1" x14ac:dyDescent="0.3">
      <c r="A203" s="7">
        <f>Grid!A203</f>
        <v>0</v>
      </c>
      <c r="B203" s="7">
        <f>Grid!B203</f>
        <v>0</v>
      </c>
      <c r="C203" s="7">
        <f>Grid!C203</f>
        <v>0</v>
      </c>
      <c r="D203" s="7">
        <f>Grid!D203</f>
        <v>0</v>
      </c>
      <c r="E203" s="7">
        <f>Grid!E203</f>
        <v>0</v>
      </c>
      <c r="F203" s="7">
        <f>Grid!F203</f>
        <v>0</v>
      </c>
      <c r="G203" s="7">
        <f>Grid!G203</f>
        <v>0</v>
      </c>
      <c r="H203" s="7">
        <f>Grid!H203</f>
        <v>0</v>
      </c>
      <c r="I203" s="7">
        <f>Grid!I203</f>
        <v>0</v>
      </c>
      <c r="J203" s="7">
        <f>Grid!J203</f>
        <v>0</v>
      </c>
      <c r="K203" s="7">
        <f>Grid!K203</f>
        <v>0</v>
      </c>
      <c r="L203" s="7">
        <f>Grid!L203</f>
        <v>0</v>
      </c>
      <c r="M203" s="7">
        <f>Grid!M203</f>
        <v>0</v>
      </c>
      <c r="N203" s="7">
        <f>Grid!N203</f>
        <v>0</v>
      </c>
      <c r="O203" s="7">
        <f>Grid!O203</f>
        <v>0</v>
      </c>
      <c r="P203" s="7">
        <f>Grid!P203</f>
        <v>0</v>
      </c>
      <c r="Q203" s="7">
        <f>Grid!Q203</f>
        <v>0</v>
      </c>
      <c r="R203" s="7">
        <f>Grid!R203</f>
        <v>0</v>
      </c>
      <c r="S203" s="7">
        <f>Grid!S203</f>
        <v>0</v>
      </c>
      <c r="T203" s="7">
        <f>Grid!T203</f>
        <v>0</v>
      </c>
      <c r="U203" s="7">
        <f>Grid!U203</f>
        <v>0</v>
      </c>
      <c r="V203" s="7">
        <f>Grid!V203</f>
        <v>0</v>
      </c>
      <c r="W203" s="7">
        <f>Grid!W203</f>
        <v>0</v>
      </c>
      <c r="X203" s="7">
        <f>Grid!X203</f>
        <v>0</v>
      </c>
      <c r="Y203" s="7">
        <f>Grid!Y203</f>
        <v>0</v>
      </c>
      <c r="Z203" s="7">
        <f>Grid!Z203</f>
        <v>0</v>
      </c>
      <c r="AA203" s="7">
        <f>Grid!AA203</f>
        <v>0</v>
      </c>
      <c r="AB203" s="7">
        <f>Grid!AB203</f>
        <v>0</v>
      </c>
      <c r="AC203" s="7">
        <f>Grid!AC203</f>
        <v>0</v>
      </c>
      <c r="AD203" s="7">
        <f>Grid!AD203</f>
        <v>0</v>
      </c>
      <c r="AE203" s="7">
        <f>Grid!AE203</f>
        <v>0</v>
      </c>
      <c r="AF203" s="7">
        <f>Grid!AF203</f>
        <v>0</v>
      </c>
      <c r="AG203" s="7">
        <f>Grid!AG203</f>
        <v>0</v>
      </c>
      <c r="AH203" s="7">
        <f>Grid!AH203</f>
        <v>0</v>
      </c>
      <c r="AI203" s="7">
        <f>Grid!AI203</f>
        <v>0</v>
      </c>
      <c r="AJ203" s="7">
        <f>Grid!AJ203</f>
        <v>0</v>
      </c>
      <c r="AK203" s="7">
        <f>Grid!AK203</f>
        <v>0</v>
      </c>
      <c r="AL203" s="7">
        <f>Grid!AL203</f>
        <v>0</v>
      </c>
      <c r="AM203" s="7">
        <f>Grid!AM203</f>
        <v>0</v>
      </c>
      <c r="AN203" s="7">
        <f>Grid!AN203</f>
        <v>0</v>
      </c>
      <c r="AO203" s="7">
        <f>Grid!AO203</f>
        <v>0</v>
      </c>
      <c r="AP203" s="7">
        <f>Grid!AP203</f>
        <v>0</v>
      </c>
      <c r="AQ203" s="7">
        <f>Grid!AQ203</f>
        <v>0</v>
      </c>
      <c r="AR203" s="7">
        <f>Grid!AR203</f>
        <v>0</v>
      </c>
      <c r="AS203" s="7">
        <f>Grid!AS203</f>
        <v>0</v>
      </c>
      <c r="AT203" s="7">
        <f>Grid!AT203</f>
        <v>0</v>
      </c>
      <c r="AU203" s="7">
        <f>Grid!AU203</f>
        <v>0</v>
      </c>
      <c r="AV203" s="7">
        <f>Grid!AV203</f>
        <v>0</v>
      </c>
      <c r="AW203" s="7">
        <f>Grid!AW203</f>
        <v>0</v>
      </c>
      <c r="AX203" s="7">
        <f>Grid!AX203</f>
        <v>0</v>
      </c>
      <c r="AY203" s="7">
        <f>Grid!AY203</f>
        <v>0</v>
      </c>
      <c r="AZ203" s="7">
        <f>Grid!AZ203</f>
        <v>0</v>
      </c>
      <c r="BA203" s="7">
        <f>Grid!BA203</f>
        <v>0</v>
      </c>
      <c r="BB203" s="7">
        <f>Grid!BB203</f>
        <v>0</v>
      </c>
      <c r="BC203" s="7">
        <f>Grid!BC203</f>
        <v>0</v>
      </c>
      <c r="BD203" s="7">
        <f>Grid!BD203</f>
        <v>0</v>
      </c>
      <c r="BE203" s="7">
        <f>Grid!BE203</f>
        <v>0</v>
      </c>
      <c r="BF203" s="7">
        <f>Grid!BF203</f>
        <v>0</v>
      </c>
      <c r="BG203" s="7">
        <f>Grid!BG203</f>
        <v>0</v>
      </c>
      <c r="BH203" s="7">
        <f>Grid!BH203</f>
        <v>0</v>
      </c>
      <c r="BI203" s="7">
        <f>Grid!BI203</f>
        <v>0</v>
      </c>
      <c r="BJ203" s="7">
        <f>Grid!BJ203</f>
        <v>0</v>
      </c>
      <c r="BK203" s="7">
        <f>Grid!BK203</f>
        <v>0</v>
      </c>
      <c r="BL203" s="7">
        <f>Grid!BL203</f>
        <v>0</v>
      </c>
      <c r="BM203" s="7">
        <f>Grid!BM203</f>
        <v>0</v>
      </c>
      <c r="BN203" s="7">
        <f>Grid!BN203</f>
        <v>0</v>
      </c>
      <c r="BO203" s="7">
        <f>Grid!BO203</f>
        <v>0</v>
      </c>
      <c r="BP203" s="7">
        <f>Grid!BP203</f>
        <v>0</v>
      </c>
      <c r="BQ203" s="7">
        <f>Grid!BQ203</f>
        <v>0</v>
      </c>
      <c r="BR203" s="7">
        <f>Grid!BR203</f>
        <v>0</v>
      </c>
      <c r="BS203" s="7">
        <f>Grid!BS203</f>
        <v>0</v>
      </c>
      <c r="BT203" s="7">
        <f>Grid!BT203</f>
        <v>0</v>
      </c>
      <c r="BU203" s="7">
        <f>Grid!BU203</f>
        <v>0</v>
      </c>
      <c r="BV203" s="7">
        <f>Grid!BV203</f>
        <v>0</v>
      </c>
      <c r="BW203" s="7">
        <f>Grid!BW203</f>
        <v>0</v>
      </c>
      <c r="BX203" s="7">
        <f>Grid!BX203</f>
        <v>0</v>
      </c>
      <c r="BY203" s="7">
        <f>Grid!BY203</f>
        <v>0</v>
      </c>
      <c r="BZ203" s="7">
        <f>Grid!BZ203</f>
        <v>0</v>
      </c>
      <c r="CA203" s="7">
        <f>Grid!CA203</f>
        <v>0</v>
      </c>
      <c r="CB203" s="7">
        <f>Grid!CB203</f>
        <v>0</v>
      </c>
      <c r="CC203" s="7">
        <f>Grid!CC203</f>
        <v>0</v>
      </c>
      <c r="CD203" s="7">
        <f>Grid!CD203</f>
        <v>0</v>
      </c>
      <c r="CE203" s="7">
        <f>Grid!CE203</f>
        <v>0</v>
      </c>
      <c r="CF203" s="7">
        <f>Grid!CF203</f>
        <v>0</v>
      </c>
      <c r="CG203" s="7">
        <f>Grid!CG203</f>
        <v>0</v>
      </c>
      <c r="CH203" s="7">
        <f>Grid!CH203</f>
        <v>0</v>
      </c>
      <c r="CI203" s="7">
        <f>Grid!CI203</f>
        <v>0</v>
      </c>
      <c r="CJ203" s="7">
        <f>Grid!CJ203</f>
        <v>0</v>
      </c>
      <c r="CK203" s="7">
        <f>Grid!CK203</f>
        <v>0</v>
      </c>
      <c r="CL203" s="7">
        <f>Grid!CL203</f>
        <v>0</v>
      </c>
      <c r="CM203" s="7">
        <f>Grid!CM203</f>
        <v>0</v>
      </c>
      <c r="CN203" s="7">
        <f>Grid!CN203</f>
        <v>0</v>
      </c>
      <c r="CO203" s="7">
        <f>Grid!CO203</f>
        <v>0</v>
      </c>
      <c r="CP203" s="7">
        <f>Grid!CP203</f>
        <v>0</v>
      </c>
      <c r="CQ203" s="7">
        <f>Grid!CQ203</f>
        <v>0</v>
      </c>
      <c r="CR203" s="7">
        <f>Grid!CR203</f>
        <v>0</v>
      </c>
      <c r="CS203" s="7">
        <f>Grid!CS203</f>
        <v>0</v>
      </c>
      <c r="CT203" s="7">
        <f>Grid!CT203</f>
        <v>0</v>
      </c>
      <c r="CU203" s="7">
        <f>Grid!CU203</f>
        <v>0</v>
      </c>
      <c r="CV203" s="7">
        <f>Grid!CV203</f>
        <v>0</v>
      </c>
      <c r="CW203" s="7">
        <f>Grid!CW203</f>
        <v>0</v>
      </c>
      <c r="CX203" s="7">
        <f>Grid!CX203</f>
        <v>0</v>
      </c>
      <c r="CY203" s="7">
        <f>Grid!CY203</f>
        <v>0</v>
      </c>
      <c r="CZ203" s="7">
        <f>Grid!CZ203</f>
        <v>0</v>
      </c>
      <c r="DA203" s="7">
        <f>Grid!DA203</f>
        <v>0</v>
      </c>
      <c r="DB203" s="7">
        <f>Grid!DB203</f>
        <v>0</v>
      </c>
      <c r="DC203" s="7">
        <f>Grid!DC203</f>
        <v>0</v>
      </c>
      <c r="DD203" s="7">
        <f>Grid!DD203</f>
        <v>0</v>
      </c>
      <c r="DE203" s="7">
        <f>Grid!DE203</f>
        <v>0</v>
      </c>
      <c r="DF203" s="7">
        <f>Grid!DF203</f>
        <v>0</v>
      </c>
      <c r="DG203" s="7">
        <f>Grid!DG203</f>
        <v>0</v>
      </c>
      <c r="DH203" s="7">
        <f>Grid!DH203</f>
        <v>0</v>
      </c>
      <c r="DI203" s="7">
        <f>Grid!DI203</f>
        <v>0</v>
      </c>
      <c r="DJ203" s="7">
        <f>Grid!DJ203</f>
        <v>0</v>
      </c>
      <c r="DK203" s="7">
        <f>Grid!DK203</f>
        <v>0</v>
      </c>
      <c r="DL203" s="7">
        <f>Grid!DL203</f>
        <v>0</v>
      </c>
      <c r="DM203" s="7">
        <f>Grid!DM203</f>
        <v>0</v>
      </c>
      <c r="DN203" s="7">
        <f>Grid!DN203</f>
        <v>0</v>
      </c>
      <c r="DO203" s="7">
        <f>Grid!DO203</f>
        <v>0</v>
      </c>
      <c r="DP203" s="7">
        <f>Grid!DP203</f>
        <v>0</v>
      </c>
      <c r="DQ203" s="7">
        <f>Grid!DQ203</f>
        <v>0</v>
      </c>
      <c r="DR203" s="7">
        <f>Grid!DR203</f>
        <v>0</v>
      </c>
      <c r="DS203" s="7">
        <f>Grid!DS203</f>
        <v>0</v>
      </c>
      <c r="DT203" s="7">
        <f>Grid!DT203</f>
        <v>0</v>
      </c>
      <c r="DU203" s="7">
        <f>Grid!DU203</f>
        <v>0</v>
      </c>
      <c r="DV203" s="7">
        <f>Grid!DV203</f>
        <v>0</v>
      </c>
      <c r="DW203" s="7">
        <f>Grid!DW203</f>
        <v>0</v>
      </c>
      <c r="DX203" s="7">
        <f>Grid!DX203</f>
        <v>0</v>
      </c>
      <c r="DY203" s="7">
        <f>Grid!DY203</f>
        <v>0</v>
      </c>
      <c r="DZ203" s="7">
        <f>Grid!DZ203</f>
        <v>0</v>
      </c>
      <c r="EA203" s="7">
        <f>Grid!EA203</f>
        <v>0</v>
      </c>
      <c r="EB203" s="7">
        <f>Grid!EB203</f>
        <v>0</v>
      </c>
      <c r="EC203" s="7">
        <f>Grid!EC203</f>
        <v>0</v>
      </c>
      <c r="ED203" s="7">
        <f>Grid!ED203</f>
        <v>0</v>
      </c>
      <c r="EE203" s="7">
        <f>Grid!EE203</f>
        <v>0</v>
      </c>
      <c r="EF203" s="7">
        <f>Grid!EF203</f>
        <v>0</v>
      </c>
      <c r="EG203" s="7">
        <f>Grid!EG203</f>
        <v>0</v>
      </c>
      <c r="EH203" s="7">
        <f>Grid!EH203</f>
        <v>0</v>
      </c>
      <c r="EI203" s="7">
        <f>Grid!EI203</f>
        <v>0</v>
      </c>
      <c r="EJ203" s="7">
        <f>Grid!EJ203</f>
        <v>0</v>
      </c>
      <c r="EK203" s="7">
        <f>Grid!EK203</f>
        <v>0</v>
      </c>
      <c r="EL203" s="7">
        <f>Grid!EL203</f>
        <v>0</v>
      </c>
      <c r="EM203" s="7">
        <f>Grid!EM203</f>
        <v>0</v>
      </c>
      <c r="EN203" s="7">
        <f>Grid!EN203</f>
        <v>0</v>
      </c>
      <c r="EO203" s="7">
        <f>Grid!EO203</f>
        <v>0</v>
      </c>
      <c r="EP203" s="7">
        <f>Grid!EP203</f>
        <v>0</v>
      </c>
      <c r="EQ203" s="7">
        <f>Grid!EQ203</f>
        <v>0</v>
      </c>
      <c r="ER203" s="7">
        <f>Grid!ER203</f>
        <v>0</v>
      </c>
      <c r="ES203" s="7">
        <f>Grid!ES203</f>
        <v>0</v>
      </c>
      <c r="ET203" s="7">
        <f>Grid!ET203</f>
        <v>0</v>
      </c>
      <c r="EU203" s="7">
        <f>Grid!EU203</f>
        <v>0</v>
      </c>
      <c r="EV203" s="7">
        <f>Grid!EV203</f>
        <v>0</v>
      </c>
      <c r="EW203" s="7">
        <f>Grid!EW203</f>
        <v>0</v>
      </c>
      <c r="EX203" s="7">
        <f>Grid!EX203</f>
        <v>0</v>
      </c>
      <c r="EY203" s="7">
        <f>Grid!EY203</f>
        <v>0</v>
      </c>
      <c r="EZ203" s="7">
        <f>Grid!EZ203</f>
        <v>0</v>
      </c>
      <c r="FA203" s="7">
        <f>Grid!FA203</f>
        <v>0</v>
      </c>
      <c r="FB203" s="7">
        <f>Grid!FB203</f>
        <v>0</v>
      </c>
      <c r="FC203" s="7">
        <f>Grid!FC203</f>
        <v>0</v>
      </c>
      <c r="FD203" s="7">
        <f>Grid!FD203</f>
        <v>0</v>
      </c>
      <c r="FE203" s="7">
        <f>Grid!FE203</f>
        <v>0</v>
      </c>
      <c r="FF203" s="7">
        <f>Grid!FF203</f>
        <v>0</v>
      </c>
      <c r="FG203" s="7">
        <f>Grid!FG203</f>
        <v>0</v>
      </c>
      <c r="FH203" s="7">
        <f>Grid!FH203</f>
        <v>0</v>
      </c>
      <c r="FI203" s="7">
        <f>Grid!FI203</f>
        <v>0</v>
      </c>
      <c r="FJ203" s="7">
        <f>Grid!FJ203</f>
        <v>0</v>
      </c>
      <c r="FK203" s="7">
        <f>Grid!FK203</f>
        <v>0</v>
      </c>
      <c r="FL203" s="7">
        <f>Grid!FL203</f>
        <v>0</v>
      </c>
      <c r="FM203" s="7">
        <f>Grid!FM203</f>
        <v>0</v>
      </c>
      <c r="FN203" s="7">
        <f>Grid!FN203</f>
        <v>0</v>
      </c>
      <c r="FO203" s="7">
        <f>Grid!FO203</f>
        <v>0</v>
      </c>
      <c r="FP203" s="7">
        <f>Grid!FP203</f>
        <v>0</v>
      </c>
      <c r="FQ203" s="7">
        <f>Grid!FQ203</f>
        <v>0</v>
      </c>
      <c r="FR203" s="7">
        <f>Grid!FR203</f>
        <v>0</v>
      </c>
      <c r="FS203" s="7">
        <f>Grid!FS203</f>
        <v>0</v>
      </c>
      <c r="FT203" s="7">
        <f>Grid!FT203</f>
        <v>0</v>
      </c>
      <c r="FU203" s="7">
        <f>Grid!FU203</f>
        <v>0</v>
      </c>
      <c r="FV203" s="7">
        <f>Grid!FV203</f>
        <v>0</v>
      </c>
      <c r="FW203" s="7">
        <f>Grid!FW203</f>
        <v>0</v>
      </c>
      <c r="FX203" s="7">
        <f>Grid!FX203</f>
        <v>0</v>
      </c>
      <c r="FY203" s="7">
        <f>Grid!FY203</f>
        <v>0</v>
      </c>
      <c r="FZ203" s="7">
        <f>Grid!FZ203</f>
        <v>0</v>
      </c>
      <c r="GA203" s="7">
        <f>Grid!GA203</f>
        <v>0</v>
      </c>
      <c r="GB203" s="7">
        <f>Grid!GB203</f>
        <v>0</v>
      </c>
      <c r="GC203" s="7">
        <f>Grid!GC203</f>
        <v>0</v>
      </c>
      <c r="GD203" s="7">
        <f>Grid!GD203</f>
        <v>0</v>
      </c>
      <c r="GE203" s="7">
        <f>Grid!GE203</f>
        <v>0</v>
      </c>
      <c r="GF203" s="7">
        <f>Grid!GF203</f>
        <v>0</v>
      </c>
      <c r="GG203" s="7">
        <f>Grid!GG203</f>
        <v>0</v>
      </c>
      <c r="GH203" s="7">
        <f>Grid!GH203</f>
        <v>0</v>
      </c>
      <c r="GI203" s="7">
        <f>Grid!GI203</f>
        <v>0</v>
      </c>
      <c r="GJ203" s="7">
        <f>Grid!GJ203</f>
        <v>0</v>
      </c>
      <c r="GK203" s="7">
        <f>Grid!GK203</f>
        <v>0</v>
      </c>
      <c r="GL203" s="7">
        <f>Grid!GL203</f>
        <v>0</v>
      </c>
      <c r="GM203" s="7">
        <f>Grid!GM203</f>
        <v>0</v>
      </c>
      <c r="GN203" s="7">
        <f>Grid!GN203</f>
        <v>0</v>
      </c>
      <c r="GO203" s="7">
        <f>Grid!GO203</f>
        <v>0</v>
      </c>
      <c r="GP203" s="7">
        <f>Grid!GP203</f>
        <v>0</v>
      </c>
      <c r="GQ203" s="7">
        <f>Grid!GQ203</f>
        <v>0</v>
      </c>
      <c r="GR203" s="7">
        <f>Grid!GR203</f>
        <v>0</v>
      </c>
      <c r="GS203" s="7">
        <f>Grid!GS203</f>
        <v>0</v>
      </c>
      <c r="GT203" s="7">
        <f>Grid!GT203</f>
        <v>0</v>
      </c>
      <c r="GU203" s="7">
        <f>Grid!GU203</f>
        <v>0</v>
      </c>
      <c r="GV203" s="7">
        <f>Grid!GV203</f>
        <v>0</v>
      </c>
      <c r="GW203" s="7">
        <f>Grid!GW203</f>
        <v>0</v>
      </c>
      <c r="GX203" s="7">
        <f>Grid!GX203</f>
        <v>0</v>
      </c>
      <c r="GY203" s="7">
        <f>Grid!GY203</f>
        <v>0</v>
      </c>
      <c r="GZ203" s="7">
        <f>Grid!GZ203</f>
        <v>0</v>
      </c>
      <c r="HA203" s="7">
        <f>Grid!HA203</f>
        <v>0</v>
      </c>
      <c r="HB203" s="7">
        <f>Grid!HB203</f>
        <v>0</v>
      </c>
      <c r="HC203" s="7">
        <f>Grid!HC203</f>
        <v>0</v>
      </c>
      <c r="HD203" s="7">
        <f>Grid!HD203</f>
        <v>0</v>
      </c>
      <c r="HE203" s="7">
        <f>Grid!HE203</f>
        <v>0</v>
      </c>
      <c r="HF203" s="7">
        <f>Grid!HF203</f>
        <v>0</v>
      </c>
      <c r="HG203" s="7">
        <f>Grid!HG203</f>
        <v>0</v>
      </c>
      <c r="HH203" s="7">
        <f>Grid!HH203</f>
        <v>0</v>
      </c>
      <c r="HI203" s="7">
        <f>Grid!HI203</f>
        <v>0</v>
      </c>
      <c r="HJ203" s="7">
        <f>Grid!HJ203</f>
        <v>0</v>
      </c>
      <c r="HK203" s="7">
        <f>Grid!HK203</f>
        <v>0</v>
      </c>
      <c r="HL203" s="7">
        <f>Grid!HL203</f>
        <v>0</v>
      </c>
      <c r="HM203" s="7">
        <f>Grid!HM203</f>
        <v>0</v>
      </c>
      <c r="HN203" s="7">
        <f>Grid!HN203</f>
        <v>0</v>
      </c>
      <c r="HO203" s="7">
        <f>Grid!HO203</f>
        <v>0</v>
      </c>
      <c r="HP203" s="7">
        <f>Grid!HP203</f>
        <v>0</v>
      </c>
      <c r="HQ203" s="7">
        <f>Grid!HQ203</f>
        <v>0</v>
      </c>
      <c r="HR203" s="7">
        <f>Grid!HR203</f>
        <v>0</v>
      </c>
      <c r="HS203" s="7">
        <f>Grid!HS203</f>
        <v>0</v>
      </c>
      <c r="HT203" s="7">
        <f>Grid!HT203</f>
        <v>0</v>
      </c>
      <c r="HU203" s="7">
        <f>Grid!HU203</f>
        <v>0</v>
      </c>
      <c r="HV203" s="7">
        <f>Grid!HV203</f>
        <v>0</v>
      </c>
      <c r="HW203" s="7">
        <f>Grid!HW203</f>
        <v>0</v>
      </c>
      <c r="HX203" s="7">
        <f>Grid!HX203</f>
        <v>0</v>
      </c>
      <c r="HY203" s="7">
        <f>Grid!HY203</f>
        <v>0</v>
      </c>
      <c r="HZ203" s="7">
        <f>Grid!HZ203</f>
        <v>0</v>
      </c>
      <c r="IA203" s="7">
        <f>Grid!IA203</f>
        <v>0</v>
      </c>
      <c r="IB203" s="7">
        <f>Grid!IB203</f>
        <v>0</v>
      </c>
      <c r="IC203" s="7">
        <f>Grid!IC203</f>
        <v>0</v>
      </c>
      <c r="ID203" s="7">
        <f>Grid!ID203</f>
        <v>0</v>
      </c>
      <c r="IE203" s="7">
        <f>Grid!IE203</f>
        <v>0</v>
      </c>
      <c r="IF203" s="7">
        <f>Grid!IF203</f>
        <v>0</v>
      </c>
    </row>
    <row r="204" spans="1:240" ht="4.8" customHeight="1" x14ac:dyDescent="0.3">
      <c r="A204" s="7">
        <f>Grid!A204</f>
        <v>0</v>
      </c>
      <c r="B204" s="7">
        <f>Grid!B204</f>
        <v>0</v>
      </c>
      <c r="C204" s="7">
        <f>Grid!C204</f>
        <v>0</v>
      </c>
      <c r="D204" s="7">
        <f>Grid!D204</f>
        <v>0</v>
      </c>
      <c r="E204" s="7">
        <f>Grid!E204</f>
        <v>0</v>
      </c>
      <c r="F204" s="7">
        <f>Grid!F204</f>
        <v>0</v>
      </c>
      <c r="G204" s="7">
        <f>Grid!G204</f>
        <v>0</v>
      </c>
      <c r="H204" s="7">
        <f>Grid!H204</f>
        <v>0</v>
      </c>
      <c r="I204" s="7">
        <f>Grid!I204</f>
        <v>0</v>
      </c>
      <c r="J204" s="7">
        <f>Grid!J204</f>
        <v>0</v>
      </c>
      <c r="K204" s="7">
        <f>Grid!K204</f>
        <v>0</v>
      </c>
      <c r="L204" s="7">
        <f>Grid!L204</f>
        <v>0</v>
      </c>
      <c r="M204" s="7">
        <f>Grid!M204</f>
        <v>0</v>
      </c>
      <c r="N204" s="7">
        <f>Grid!N204</f>
        <v>0</v>
      </c>
      <c r="O204" s="7">
        <f>Grid!O204</f>
        <v>0</v>
      </c>
      <c r="P204" s="7">
        <f>Grid!P204</f>
        <v>0</v>
      </c>
      <c r="Q204" s="7">
        <f>Grid!Q204</f>
        <v>0</v>
      </c>
      <c r="R204" s="7">
        <f>Grid!R204</f>
        <v>0</v>
      </c>
      <c r="S204" s="7">
        <f>Grid!S204</f>
        <v>0</v>
      </c>
      <c r="T204" s="7">
        <f>Grid!T204</f>
        <v>0</v>
      </c>
      <c r="U204" s="7">
        <f>Grid!U204</f>
        <v>0</v>
      </c>
      <c r="V204" s="7">
        <f>Grid!V204</f>
        <v>0</v>
      </c>
      <c r="W204" s="7">
        <f>Grid!W204</f>
        <v>0</v>
      </c>
      <c r="X204" s="7">
        <f>Grid!X204</f>
        <v>0</v>
      </c>
      <c r="Y204" s="7">
        <f>Grid!Y204</f>
        <v>0</v>
      </c>
      <c r="Z204" s="7">
        <f>Grid!Z204</f>
        <v>0</v>
      </c>
      <c r="AA204" s="7">
        <f>Grid!AA204</f>
        <v>0</v>
      </c>
      <c r="AB204" s="7">
        <f>Grid!AB204</f>
        <v>0</v>
      </c>
      <c r="AC204" s="7">
        <f>Grid!AC204</f>
        <v>0</v>
      </c>
      <c r="AD204" s="7">
        <f>Grid!AD204</f>
        <v>0</v>
      </c>
      <c r="AE204" s="7">
        <f>Grid!AE204</f>
        <v>0</v>
      </c>
      <c r="AF204" s="7">
        <f>Grid!AF204</f>
        <v>0</v>
      </c>
      <c r="AG204" s="7">
        <f>Grid!AG204</f>
        <v>0</v>
      </c>
      <c r="AH204" s="7">
        <f>Grid!AH204</f>
        <v>0</v>
      </c>
      <c r="AI204" s="7">
        <f>Grid!AI204</f>
        <v>0</v>
      </c>
      <c r="AJ204" s="7">
        <f>Grid!AJ204</f>
        <v>0</v>
      </c>
      <c r="AK204" s="7">
        <f>Grid!AK204</f>
        <v>0</v>
      </c>
      <c r="AL204" s="7">
        <f>Grid!AL204</f>
        <v>0</v>
      </c>
      <c r="AM204" s="7">
        <f>Grid!AM204</f>
        <v>0</v>
      </c>
      <c r="AN204" s="7">
        <f>Grid!AN204</f>
        <v>0</v>
      </c>
      <c r="AO204" s="7">
        <f>Grid!AO204</f>
        <v>0</v>
      </c>
      <c r="AP204" s="7">
        <f>Grid!AP204</f>
        <v>0</v>
      </c>
      <c r="AQ204" s="7">
        <f>Grid!AQ204</f>
        <v>0</v>
      </c>
      <c r="AR204" s="7">
        <f>Grid!AR204</f>
        <v>0</v>
      </c>
      <c r="AS204" s="7">
        <f>Grid!AS204</f>
        <v>0</v>
      </c>
      <c r="AT204" s="7">
        <f>Grid!AT204</f>
        <v>0</v>
      </c>
      <c r="AU204" s="7">
        <f>Grid!AU204</f>
        <v>0</v>
      </c>
      <c r="AV204" s="7">
        <f>Grid!AV204</f>
        <v>0</v>
      </c>
      <c r="AW204" s="7">
        <f>Grid!AW204</f>
        <v>0</v>
      </c>
      <c r="AX204" s="7">
        <f>Grid!AX204</f>
        <v>0</v>
      </c>
      <c r="AY204" s="7">
        <f>Grid!AY204</f>
        <v>0</v>
      </c>
      <c r="AZ204" s="7">
        <f>Grid!AZ204</f>
        <v>0</v>
      </c>
      <c r="BA204" s="7">
        <f>Grid!BA204</f>
        <v>0</v>
      </c>
      <c r="BB204" s="7">
        <f>Grid!BB204</f>
        <v>0</v>
      </c>
      <c r="BC204" s="7">
        <f>Grid!BC204</f>
        <v>0</v>
      </c>
      <c r="BD204" s="7">
        <f>Grid!BD204</f>
        <v>0</v>
      </c>
      <c r="BE204" s="7">
        <f>Grid!BE204</f>
        <v>0</v>
      </c>
      <c r="BF204" s="7">
        <f>Grid!BF204</f>
        <v>0</v>
      </c>
      <c r="BG204" s="7">
        <f>Grid!BG204</f>
        <v>0</v>
      </c>
      <c r="BH204" s="7">
        <f>Grid!BH204</f>
        <v>0</v>
      </c>
      <c r="BI204" s="7">
        <f>Grid!BI204</f>
        <v>0</v>
      </c>
      <c r="BJ204" s="7">
        <f>Grid!BJ204</f>
        <v>0</v>
      </c>
      <c r="BK204" s="7">
        <f>Grid!BK204</f>
        <v>0</v>
      </c>
      <c r="BL204" s="7">
        <f>Grid!BL204</f>
        <v>0</v>
      </c>
      <c r="BM204" s="7">
        <f>Grid!BM204</f>
        <v>0</v>
      </c>
      <c r="BN204" s="7">
        <f>Grid!BN204</f>
        <v>0</v>
      </c>
      <c r="BO204" s="7">
        <f>Grid!BO204</f>
        <v>0</v>
      </c>
      <c r="BP204" s="7">
        <f>Grid!BP204</f>
        <v>0</v>
      </c>
      <c r="BQ204" s="7">
        <f>Grid!BQ204</f>
        <v>0</v>
      </c>
      <c r="BR204" s="7">
        <f>Grid!BR204</f>
        <v>0</v>
      </c>
      <c r="BS204" s="7">
        <f>Grid!BS204</f>
        <v>0</v>
      </c>
      <c r="BT204" s="7">
        <f>Grid!BT204</f>
        <v>0</v>
      </c>
      <c r="BU204" s="7">
        <f>Grid!BU204</f>
        <v>0</v>
      </c>
      <c r="BV204" s="7">
        <f>Grid!BV204</f>
        <v>0</v>
      </c>
      <c r="BW204" s="7">
        <f>Grid!BW204</f>
        <v>0</v>
      </c>
      <c r="BX204" s="7">
        <f>Grid!BX204</f>
        <v>0</v>
      </c>
      <c r="BY204" s="7">
        <f>Grid!BY204</f>
        <v>0</v>
      </c>
      <c r="BZ204" s="7">
        <f>Grid!BZ204</f>
        <v>0</v>
      </c>
      <c r="CA204" s="7">
        <f>Grid!CA204</f>
        <v>0</v>
      </c>
      <c r="CB204" s="7">
        <f>Grid!CB204</f>
        <v>0</v>
      </c>
      <c r="CC204" s="7">
        <f>Grid!CC204</f>
        <v>0</v>
      </c>
      <c r="CD204" s="7">
        <f>Grid!CD204</f>
        <v>0</v>
      </c>
      <c r="CE204" s="7">
        <f>Grid!CE204</f>
        <v>0</v>
      </c>
      <c r="CF204" s="7">
        <f>Grid!CF204</f>
        <v>0</v>
      </c>
      <c r="CG204" s="7">
        <f>Grid!CG204</f>
        <v>0</v>
      </c>
      <c r="CH204" s="7">
        <f>Grid!CH204</f>
        <v>0</v>
      </c>
      <c r="CI204" s="7">
        <f>Grid!CI204</f>
        <v>0</v>
      </c>
      <c r="CJ204" s="7">
        <f>Grid!CJ204</f>
        <v>0</v>
      </c>
      <c r="CK204" s="7">
        <f>Grid!CK204</f>
        <v>0</v>
      </c>
      <c r="CL204" s="7">
        <f>Grid!CL204</f>
        <v>0</v>
      </c>
      <c r="CM204" s="7">
        <f>Grid!CM204</f>
        <v>0</v>
      </c>
      <c r="CN204" s="7">
        <f>Grid!CN204</f>
        <v>0</v>
      </c>
      <c r="CO204" s="7">
        <f>Grid!CO204</f>
        <v>0</v>
      </c>
      <c r="CP204" s="7">
        <f>Grid!CP204</f>
        <v>0</v>
      </c>
      <c r="CQ204" s="7">
        <f>Grid!CQ204</f>
        <v>0</v>
      </c>
      <c r="CR204" s="7">
        <f>Grid!CR204</f>
        <v>0</v>
      </c>
      <c r="CS204" s="7">
        <f>Grid!CS204</f>
        <v>0</v>
      </c>
      <c r="CT204" s="7">
        <f>Grid!CT204</f>
        <v>0</v>
      </c>
      <c r="CU204" s="7">
        <f>Grid!CU204</f>
        <v>0</v>
      </c>
      <c r="CV204" s="7">
        <f>Grid!CV204</f>
        <v>0</v>
      </c>
      <c r="CW204" s="7">
        <f>Grid!CW204</f>
        <v>0</v>
      </c>
      <c r="CX204" s="7">
        <f>Grid!CX204</f>
        <v>0</v>
      </c>
      <c r="CY204" s="7">
        <f>Grid!CY204</f>
        <v>0</v>
      </c>
      <c r="CZ204" s="7">
        <f>Grid!CZ204</f>
        <v>0</v>
      </c>
      <c r="DA204" s="7">
        <f>Grid!DA204</f>
        <v>0</v>
      </c>
      <c r="DB204" s="7">
        <f>Grid!DB204</f>
        <v>0</v>
      </c>
      <c r="DC204" s="7">
        <f>Grid!DC204</f>
        <v>0</v>
      </c>
      <c r="DD204" s="7">
        <f>Grid!DD204</f>
        <v>0</v>
      </c>
      <c r="DE204" s="7">
        <f>Grid!DE204</f>
        <v>0</v>
      </c>
      <c r="DF204" s="7">
        <f>Grid!DF204</f>
        <v>0</v>
      </c>
      <c r="DG204" s="7">
        <f>Grid!DG204</f>
        <v>0</v>
      </c>
      <c r="DH204" s="7">
        <f>Grid!DH204</f>
        <v>0</v>
      </c>
      <c r="DI204" s="7">
        <f>Grid!DI204</f>
        <v>0</v>
      </c>
      <c r="DJ204" s="7">
        <f>Grid!DJ204</f>
        <v>0</v>
      </c>
      <c r="DK204" s="7">
        <f>Grid!DK204</f>
        <v>0</v>
      </c>
      <c r="DL204" s="7">
        <f>Grid!DL204</f>
        <v>0</v>
      </c>
      <c r="DM204" s="7">
        <f>Grid!DM204</f>
        <v>0</v>
      </c>
      <c r="DN204" s="7">
        <f>Grid!DN204</f>
        <v>0</v>
      </c>
      <c r="DO204" s="7">
        <f>Grid!DO204</f>
        <v>0</v>
      </c>
      <c r="DP204" s="7">
        <f>Grid!DP204</f>
        <v>0</v>
      </c>
      <c r="DQ204" s="7">
        <f>Grid!DQ204</f>
        <v>0</v>
      </c>
      <c r="DR204" s="7">
        <f>Grid!DR204</f>
        <v>0</v>
      </c>
      <c r="DS204" s="7">
        <f>Grid!DS204</f>
        <v>0</v>
      </c>
      <c r="DT204" s="7">
        <f>Grid!DT204</f>
        <v>0</v>
      </c>
      <c r="DU204" s="7">
        <f>Grid!DU204</f>
        <v>0</v>
      </c>
      <c r="DV204" s="7">
        <f>Grid!DV204</f>
        <v>0</v>
      </c>
      <c r="DW204" s="7">
        <f>Grid!DW204</f>
        <v>0</v>
      </c>
      <c r="DX204" s="7">
        <f>Grid!DX204</f>
        <v>0</v>
      </c>
      <c r="DY204" s="7">
        <f>Grid!DY204</f>
        <v>0</v>
      </c>
      <c r="DZ204" s="7">
        <f>Grid!DZ204</f>
        <v>0</v>
      </c>
      <c r="EA204" s="7">
        <f>Grid!EA204</f>
        <v>0</v>
      </c>
      <c r="EB204" s="7">
        <f>Grid!EB204</f>
        <v>0</v>
      </c>
      <c r="EC204" s="7">
        <f>Grid!EC204</f>
        <v>0</v>
      </c>
      <c r="ED204" s="7">
        <f>Grid!ED204</f>
        <v>0</v>
      </c>
      <c r="EE204" s="7">
        <f>Grid!EE204</f>
        <v>0</v>
      </c>
      <c r="EF204" s="7">
        <f>Grid!EF204</f>
        <v>0</v>
      </c>
      <c r="EG204" s="7">
        <f>Grid!EG204</f>
        <v>0</v>
      </c>
      <c r="EH204" s="7">
        <f>Grid!EH204</f>
        <v>0</v>
      </c>
      <c r="EI204" s="7">
        <f>Grid!EI204</f>
        <v>0</v>
      </c>
      <c r="EJ204" s="7">
        <f>Grid!EJ204</f>
        <v>0</v>
      </c>
      <c r="EK204" s="7">
        <f>Grid!EK204</f>
        <v>0</v>
      </c>
      <c r="EL204" s="7">
        <f>Grid!EL204</f>
        <v>0</v>
      </c>
      <c r="EM204" s="7">
        <f>Grid!EM204</f>
        <v>0</v>
      </c>
      <c r="EN204" s="7">
        <f>Grid!EN204</f>
        <v>0</v>
      </c>
      <c r="EO204" s="7">
        <f>Grid!EO204</f>
        <v>0</v>
      </c>
      <c r="EP204" s="7">
        <f>Grid!EP204</f>
        <v>0</v>
      </c>
      <c r="EQ204" s="7">
        <f>Grid!EQ204</f>
        <v>0</v>
      </c>
      <c r="ER204" s="7">
        <f>Grid!ER204</f>
        <v>0</v>
      </c>
      <c r="ES204" s="7">
        <f>Grid!ES204</f>
        <v>0</v>
      </c>
      <c r="ET204" s="7">
        <f>Grid!ET204</f>
        <v>0</v>
      </c>
      <c r="EU204" s="7">
        <f>Grid!EU204</f>
        <v>0</v>
      </c>
      <c r="EV204" s="7">
        <f>Grid!EV204</f>
        <v>0</v>
      </c>
      <c r="EW204" s="7">
        <f>Grid!EW204</f>
        <v>0</v>
      </c>
      <c r="EX204" s="7">
        <f>Grid!EX204</f>
        <v>0</v>
      </c>
      <c r="EY204" s="7">
        <f>Grid!EY204</f>
        <v>0</v>
      </c>
      <c r="EZ204" s="7">
        <f>Grid!EZ204</f>
        <v>0</v>
      </c>
      <c r="FA204" s="7">
        <f>Grid!FA204</f>
        <v>0</v>
      </c>
      <c r="FB204" s="7">
        <f>Grid!FB204</f>
        <v>0</v>
      </c>
      <c r="FC204" s="7">
        <f>Grid!FC204</f>
        <v>0</v>
      </c>
      <c r="FD204" s="7">
        <f>Grid!FD204</f>
        <v>0</v>
      </c>
      <c r="FE204" s="7">
        <f>Grid!FE204</f>
        <v>0</v>
      </c>
      <c r="FF204" s="7">
        <f>Grid!FF204</f>
        <v>0</v>
      </c>
      <c r="FG204" s="7">
        <f>Grid!FG204</f>
        <v>0</v>
      </c>
      <c r="FH204" s="7">
        <f>Grid!FH204</f>
        <v>0</v>
      </c>
      <c r="FI204" s="7">
        <f>Grid!FI204</f>
        <v>0</v>
      </c>
      <c r="FJ204" s="7">
        <f>Grid!FJ204</f>
        <v>0</v>
      </c>
      <c r="FK204" s="7">
        <f>Grid!FK204</f>
        <v>0</v>
      </c>
      <c r="FL204" s="7">
        <f>Grid!FL204</f>
        <v>0</v>
      </c>
      <c r="FM204" s="7">
        <f>Grid!FM204</f>
        <v>0</v>
      </c>
      <c r="FN204" s="7">
        <f>Grid!FN204</f>
        <v>0</v>
      </c>
      <c r="FO204" s="7">
        <f>Grid!FO204</f>
        <v>0</v>
      </c>
      <c r="FP204" s="7">
        <f>Grid!FP204</f>
        <v>0</v>
      </c>
      <c r="FQ204" s="7">
        <f>Grid!FQ204</f>
        <v>0</v>
      </c>
      <c r="FR204" s="7">
        <f>Grid!FR204</f>
        <v>0</v>
      </c>
      <c r="FS204" s="7">
        <f>Grid!FS204</f>
        <v>0</v>
      </c>
      <c r="FT204" s="7">
        <f>Grid!FT204</f>
        <v>0</v>
      </c>
      <c r="FU204" s="7">
        <f>Grid!FU204</f>
        <v>0</v>
      </c>
      <c r="FV204" s="7">
        <f>Grid!FV204</f>
        <v>0</v>
      </c>
      <c r="FW204" s="7">
        <f>Grid!FW204</f>
        <v>0</v>
      </c>
      <c r="FX204" s="7">
        <f>Grid!FX204</f>
        <v>0</v>
      </c>
      <c r="FY204" s="7">
        <f>Grid!FY204</f>
        <v>0</v>
      </c>
      <c r="FZ204" s="7">
        <f>Grid!FZ204</f>
        <v>0</v>
      </c>
      <c r="GA204" s="7">
        <f>Grid!GA204</f>
        <v>0</v>
      </c>
      <c r="GB204" s="7">
        <f>Grid!GB204</f>
        <v>0</v>
      </c>
      <c r="GC204" s="7">
        <f>Grid!GC204</f>
        <v>0</v>
      </c>
      <c r="GD204" s="7">
        <f>Grid!GD204</f>
        <v>0</v>
      </c>
      <c r="GE204" s="7">
        <f>Grid!GE204</f>
        <v>0</v>
      </c>
      <c r="GF204" s="7">
        <f>Grid!GF204</f>
        <v>0</v>
      </c>
      <c r="GG204" s="7">
        <f>Grid!GG204</f>
        <v>0</v>
      </c>
      <c r="GH204" s="7">
        <f>Grid!GH204</f>
        <v>0</v>
      </c>
      <c r="GI204" s="7">
        <f>Grid!GI204</f>
        <v>0</v>
      </c>
      <c r="GJ204" s="7">
        <f>Grid!GJ204</f>
        <v>0</v>
      </c>
      <c r="GK204" s="7">
        <f>Grid!GK204</f>
        <v>0</v>
      </c>
      <c r="GL204" s="7">
        <f>Grid!GL204</f>
        <v>0</v>
      </c>
      <c r="GM204" s="7">
        <f>Grid!GM204</f>
        <v>0</v>
      </c>
      <c r="GN204" s="7">
        <f>Grid!GN204</f>
        <v>0</v>
      </c>
      <c r="GO204" s="7">
        <f>Grid!GO204</f>
        <v>0</v>
      </c>
      <c r="GP204" s="7">
        <f>Grid!GP204</f>
        <v>0</v>
      </c>
      <c r="GQ204" s="7">
        <f>Grid!GQ204</f>
        <v>0</v>
      </c>
      <c r="GR204" s="7">
        <f>Grid!GR204</f>
        <v>0</v>
      </c>
      <c r="GS204" s="7">
        <f>Grid!GS204</f>
        <v>0</v>
      </c>
      <c r="GT204" s="7">
        <f>Grid!GT204</f>
        <v>0</v>
      </c>
      <c r="GU204" s="7">
        <f>Grid!GU204</f>
        <v>0</v>
      </c>
      <c r="GV204" s="7">
        <f>Grid!GV204</f>
        <v>0</v>
      </c>
      <c r="GW204" s="7">
        <f>Grid!GW204</f>
        <v>0</v>
      </c>
      <c r="GX204" s="7">
        <f>Grid!GX204</f>
        <v>0</v>
      </c>
      <c r="GY204" s="7">
        <f>Grid!GY204</f>
        <v>0</v>
      </c>
      <c r="GZ204" s="7">
        <f>Grid!GZ204</f>
        <v>0</v>
      </c>
      <c r="HA204" s="7">
        <f>Grid!HA204</f>
        <v>0</v>
      </c>
      <c r="HB204" s="7">
        <f>Grid!HB204</f>
        <v>0</v>
      </c>
      <c r="HC204" s="7">
        <f>Grid!HC204</f>
        <v>0</v>
      </c>
      <c r="HD204" s="7">
        <f>Grid!HD204</f>
        <v>0</v>
      </c>
      <c r="HE204" s="7">
        <f>Grid!HE204</f>
        <v>0</v>
      </c>
      <c r="HF204" s="7">
        <f>Grid!HF204</f>
        <v>0</v>
      </c>
      <c r="HG204" s="7">
        <f>Grid!HG204</f>
        <v>0</v>
      </c>
      <c r="HH204" s="7">
        <f>Grid!HH204</f>
        <v>0</v>
      </c>
      <c r="HI204" s="7">
        <f>Grid!HI204</f>
        <v>0</v>
      </c>
      <c r="HJ204" s="7">
        <f>Grid!HJ204</f>
        <v>0</v>
      </c>
      <c r="HK204" s="7">
        <f>Grid!HK204</f>
        <v>0</v>
      </c>
      <c r="HL204" s="7">
        <f>Grid!HL204</f>
        <v>0</v>
      </c>
      <c r="HM204" s="7">
        <f>Grid!HM204</f>
        <v>0</v>
      </c>
      <c r="HN204" s="7">
        <f>Grid!HN204</f>
        <v>0</v>
      </c>
      <c r="HO204" s="7">
        <f>Grid!HO204</f>
        <v>0</v>
      </c>
      <c r="HP204" s="7">
        <f>Grid!HP204</f>
        <v>0</v>
      </c>
      <c r="HQ204" s="7">
        <f>Grid!HQ204</f>
        <v>0</v>
      </c>
      <c r="HR204" s="7">
        <f>Grid!HR204</f>
        <v>0</v>
      </c>
      <c r="HS204" s="7">
        <f>Grid!HS204</f>
        <v>0</v>
      </c>
      <c r="HT204" s="7">
        <f>Grid!HT204</f>
        <v>0</v>
      </c>
      <c r="HU204" s="7">
        <f>Grid!HU204</f>
        <v>0</v>
      </c>
      <c r="HV204" s="7">
        <f>Grid!HV204</f>
        <v>0</v>
      </c>
      <c r="HW204" s="7">
        <f>Grid!HW204</f>
        <v>0</v>
      </c>
      <c r="HX204" s="7">
        <f>Grid!HX204</f>
        <v>0</v>
      </c>
      <c r="HY204" s="7">
        <f>Grid!HY204</f>
        <v>0</v>
      </c>
      <c r="HZ204" s="7">
        <f>Grid!HZ204</f>
        <v>0</v>
      </c>
      <c r="IA204" s="7">
        <f>Grid!IA204</f>
        <v>0</v>
      </c>
      <c r="IB204" s="7">
        <f>Grid!IB204</f>
        <v>0</v>
      </c>
      <c r="IC204" s="7">
        <f>Grid!IC204</f>
        <v>0</v>
      </c>
      <c r="ID204" s="7">
        <f>Grid!ID204</f>
        <v>0</v>
      </c>
      <c r="IE204" s="7">
        <f>Grid!IE204</f>
        <v>0</v>
      </c>
      <c r="IF204" s="7">
        <f>Grid!IF204</f>
        <v>0</v>
      </c>
    </row>
    <row r="205" spans="1:240" ht="4.8" customHeight="1" x14ac:dyDescent="0.3">
      <c r="A205" s="7">
        <f>Grid!A205</f>
        <v>0</v>
      </c>
      <c r="B205" s="7">
        <f>Grid!B205</f>
        <v>0</v>
      </c>
      <c r="C205" s="7">
        <f>Grid!C205</f>
        <v>0</v>
      </c>
      <c r="D205" s="7">
        <f>Grid!D205</f>
        <v>0</v>
      </c>
      <c r="E205" s="7">
        <f>Grid!E205</f>
        <v>0</v>
      </c>
      <c r="F205" s="7">
        <f>Grid!F205</f>
        <v>0</v>
      </c>
      <c r="G205" s="7">
        <f>Grid!G205</f>
        <v>0</v>
      </c>
      <c r="H205" s="7">
        <f>Grid!H205</f>
        <v>0</v>
      </c>
      <c r="I205" s="7">
        <f>Grid!I205</f>
        <v>0</v>
      </c>
      <c r="J205" s="7">
        <f>Grid!J205</f>
        <v>0</v>
      </c>
      <c r="K205" s="7">
        <f>Grid!K205</f>
        <v>0</v>
      </c>
      <c r="L205" s="7">
        <f>Grid!L205</f>
        <v>0</v>
      </c>
      <c r="M205" s="7">
        <f>Grid!M205</f>
        <v>0</v>
      </c>
      <c r="N205" s="7">
        <f>Grid!N205</f>
        <v>0</v>
      </c>
      <c r="O205" s="7">
        <f>Grid!O205</f>
        <v>0</v>
      </c>
      <c r="P205" s="7">
        <f>Grid!P205</f>
        <v>0</v>
      </c>
      <c r="Q205" s="7">
        <f>Grid!Q205</f>
        <v>0</v>
      </c>
      <c r="R205" s="7">
        <f>Grid!R205</f>
        <v>0</v>
      </c>
      <c r="S205" s="7">
        <f>Grid!S205</f>
        <v>0</v>
      </c>
      <c r="T205" s="7">
        <f>Grid!T205</f>
        <v>0</v>
      </c>
      <c r="U205" s="7">
        <f>Grid!U205</f>
        <v>0</v>
      </c>
      <c r="V205" s="7">
        <f>Grid!V205</f>
        <v>0</v>
      </c>
      <c r="W205" s="7">
        <f>Grid!W205</f>
        <v>0</v>
      </c>
      <c r="X205" s="7">
        <f>Grid!X205</f>
        <v>0</v>
      </c>
      <c r="Y205" s="7">
        <f>Grid!Y205</f>
        <v>0</v>
      </c>
      <c r="Z205" s="7">
        <f>Grid!Z205</f>
        <v>0</v>
      </c>
      <c r="AA205" s="7">
        <f>Grid!AA205</f>
        <v>0</v>
      </c>
      <c r="AB205" s="7">
        <f>Grid!AB205</f>
        <v>0</v>
      </c>
      <c r="AC205" s="7">
        <f>Grid!AC205</f>
        <v>0</v>
      </c>
      <c r="AD205" s="7">
        <f>Grid!AD205</f>
        <v>0</v>
      </c>
      <c r="AE205" s="7">
        <f>Grid!AE205</f>
        <v>0</v>
      </c>
      <c r="AF205" s="7">
        <f>Grid!AF205</f>
        <v>0</v>
      </c>
      <c r="AG205" s="7">
        <f>Grid!AG205</f>
        <v>0</v>
      </c>
      <c r="AH205" s="7">
        <f>Grid!AH205</f>
        <v>0</v>
      </c>
      <c r="AI205" s="7">
        <f>Grid!AI205</f>
        <v>0</v>
      </c>
      <c r="AJ205" s="7">
        <f>Grid!AJ205</f>
        <v>0</v>
      </c>
      <c r="AK205" s="7">
        <f>Grid!AK205</f>
        <v>0</v>
      </c>
      <c r="AL205" s="7">
        <f>Grid!AL205</f>
        <v>0</v>
      </c>
      <c r="AM205" s="7">
        <f>Grid!AM205</f>
        <v>0</v>
      </c>
      <c r="AN205" s="7">
        <f>Grid!AN205</f>
        <v>0</v>
      </c>
      <c r="AO205" s="7">
        <f>Grid!AO205</f>
        <v>0</v>
      </c>
      <c r="AP205" s="7">
        <f>Grid!AP205</f>
        <v>0</v>
      </c>
      <c r="AQ205" s="7">
        <f>Grid!AQ205</f>
        <v>0</v>
      </c>
      <c r="AR205" s="7">
        <f>Grid!AR205</f>
        <v>0</v>
      </c>
      <c r="AS205" s="7">
        <f>Grid!AS205</f>
        <v>0</v>
      </c>
      <c r="AT205" s="7">
        <f>Grid!AT205</f>
        <v>0</v>
      </c>
      <c r="AU205" s="7">
        <f>Grid!AU205</f>
        <v>0</v>
      </c>
      <c r="AV205" s="7">
        <f>Grid!AV205</f>
        <v>0</v>
      </c>
      <c r="AW205" s="7">
        <f>Grid!AW205</f>
        <v>0</v>
      </c>
      <c r="AX205" s="7">
        <f>Grid!AX205</f>
        <v>0</v>
      </c>
      <c r="AY205" s="7">
        <f>Grid!AY205</f>
        <v>0</v>
      </c>
      <c r="AZ205" s="7">
        <f>Grid!AZ205</f>
        <v>0</v>
      </c>
      <c r="BA205" s="7">
        <f>Grid!BA205</f>
        <v>0</v>
      </c>
      <c r="BB205" s="7">
        <f>Grid!BB205</f>
        <v>0</v>
      </c>
      <c r="BC205" s="7">
        <f>Grid!BC205</f>
        <v>0</v>
      </c>
      <c r="BD205" s="7">
        <f>Grid!BD205</f>
        <v>0</v>
      </c>
      <c r="BE205" s="7">
        <f>Grid!BE205</f>
        <v>0</v>
      </c>
      <c r="BF205" s="7">
        <f>Grid!BF205</f>
        <v>0</v>
      </c>
      <c r="BG205" s="7">
        <f>Grid!BG205</f>
        <v>0</v>
      </c>
      <c r="BH205" s="7">
        <f>Grid!BH205</f>
        <v>0</v>
      </c>
      <c r="BI205" s="7">
        <f>Grid!BI205</f>
        <v>0</v>
      </c>
      <c r="BJ205" s="7">
        <f>Grid!BJ205</f>
        <v>0</v>
      </c>
      <c r="BK205" s="7">
        <f>Grid!BK205</f>
        <v>0</v>
      </c>
      <c r="BL205" s="7">
        <f>Grid!BL205</f>
        <v>0</v>
      </c>
      <c r="BM205" s="7">
        <f>Grid!BM205</f>
        <v>0</v>
      </c>
      <c r="BN205" s="7">
        <f>Grid!BN205</f>
        <v>0</v>
      </c>
      <c r="BO205" s="7">
        <f>Grid!BO205</f>
        <v>0</v>
      </c>
      <c r="BP205" s="7">
        <f>Grid!BP205</f>
        <v>0</v>
      </c>
      <c r="BQ205" s="7">
        <f>Grid!BQ205</f>
        <v>0</v>
      </c>
      <c r="BR205" s="7">
        <f>Grid!BR205</f>
        <v>0</v>
      </c>
      <c r="BS205" s="7">
        <f>Grid!BS205</f>
        <v>0</v>
      </c>
      <c r="BT205" s="7">
        <f>Grid!BT205</f>
        <v>0</v>
      </c>
      <c r="BU205" s="7">
        <f>Grid!BU205</f>
        <v>0</v>
      </c>
      <c r="BV205" s="7">
        <f>Grid!BV205</f>
        <v>0</v>
      </c>
      <c r="BW205" s="7">
        <f>Grid!BW205</f>
        <v>0</v>
      </c>
      <c r="BX205" s="7">
        <f>Grid!BX205</f>
        <v>0</v>
      </c>
      <c r="BY205" s="7">
        <f>Grid!BY205</f>
        <v>0</v>
      </c>
      <c r="BZ205" s="7">
        <f>Grid!BZ205</f>
        <v>0</v>
      </c>
      <c r="CA205" s="7">
        <f>Grid!CA205</f>
        <v>0</v>
      </c>
      <c r="CB205" s="7">
        <f>Grid!CB205</f>
        <v>0</v>
      </c>
      <c r="CC205" s="7">
        <f>Grid!CC205</f>
        <v>0</v>
      </c>
      <c r="CD205" s="7">
        <f>Grid!CD205</f>
        <v>0</v>
      </c>
      <c r="CE205" s="7">
        <f>Grid!CE205</f>
        <v>0</v>
      </c>
      <c r="CF205" s="7">
        <f>Grid!CF205</f>
        <v>0</v>
      </c>
      <c r="CG205" s="7">
        <f>Grid!CG205</f>
        <v>0</v>
      </c>
      <c r="CH205" s="7">
        <f>Grid!CH205</f>
        <v>0</v>
      </c>
      <c r="CI205" s="7">
        <f>Grid!CI205</f>
        <v>0</v>
      </c>
      <c r="CJ205" s="7">
        <f>Grid!CJ205</f>
        <v>0</v>
      </c>
      <c r="CK205" s="7">
        <f>Grid!CK205</f>
        <v>0</v>
      </c>
      <c r="CL205" s="7">
        <f>Grid!CL205</f>
        <v>0</v>
      </c>
      <c r="CM205" s="7">
        <f>Grid!CM205</f>
        <v>0</v>
      </c>
      <c r="CN205" s="7">
        <f>Grid!CN205</f>
        <v>0</v>
      </c>
      <c r="CO205" s="7">
        <f>Grid!CO205</f>
        <v>0</v>
      </c>
      <c r="CP205" s="7">
        <f>Grid!CP205</f>
        <v>0</v>
      </c>
      <c r="CQ205" s="7">
        <f>Grid!CQ205</f>
        <v>0</v>
      </c>
      <c r="CR205" s="7">
        <f>Grid!CR205</f>
        <v>0</v>
      </c>
      <c r="CS205" s="7">
        <f>Grid!CS205</f>
        <v>0</v>
      </c>
      <c r="CT205" s="7">
        <f>Grid!CT205</f>
        <v>0</v>
      </c>
      <c r="CU205" s="7">
        <f>Grid!CU205</f>
        <v>0</v>
      </c>
      <c r="CV205" s="7">
        <f>Grid!CV205</f>
        <v>0</v>
      </c>
      <c r="CW205" s="7">
        <f>Grid!CW205</f>
        <v>0</v>
      </c>
      <c r="CX205" s="7">
        <f>Grid!CX205</f>
        <v>0</v>
      </c>
      <c r="CY205" s="7">
        <f>Grid!CY205</f>
        <v>0</v>
      </c>
      <c r="CZ205" s="7">
        <f>Grid!CZ205</f>
        <v>0</v>
      </c>
      <c r="DA205" s="7">
        <f>Grid!DA205</f>
        <v>0</v>
      </c>
      <c r="DB205" s="7">
        <f>Grid!DB205</f>
        <v>0</v>
      </c>
      <c r="DC205" s="7">
        <f>Grid!DC205</f>
        <v>0</v>
      </c>
      <c r="DD205" s="7">
        <f>Grid!DD205</f>
        <v>0</v>
      </c>
      <c r="DE205" s="7">
        <f>Grid!DE205</f>
        <v>0</v>
      </c>
      <c r="DF205" s="7">
        <f>Grid!DF205</f>
        <v>0</v>
      </c>
      <c r="DG205" s="7">
        <f>Grid!DG205</f>
        <v>0</v>
      </c>
      <c r="DH205" s="7">
        <f>Grid!DH205</f>
        <v>0</v>
      </c>
      <c r="DI205" s="7">
        <f>Grid!DI205</f>
        <v>0</v>
      </c>
      <c r="DJ205" s="7">
        <f>Grid!DJ205</f>
        <v>0</v>
      </c>
      <c r="DK205" s="7">
        <f>Grid!DK205</f>
        <v>0</v>
      </c>
      <c r="DL205" s="7">
        <f>Grid!DL205</f>
        <v>0</v>
      </c>
      <c r="DM205" s="7">
        <f>Grid!DM205</f>
        <v>0</v>
      </c>
      <c r="DN205" s="7">
        <f>Grid!DN205</f>
        <v>0</v>
      </c>
      <c r="DO205" s="7">
        <f>Grid!DO205</f>
        <v>0</v>
      </c>
      <c r="DP205" s="7">
        <f>Grid!DP205</f>
        <v>0</v>
      </c>
      <c r="DQ205" s="7">
        <f>Grid!DQ205</f>
        <v>0</v>
      </c>
      <c r="DR205" s="7">
        <f>Grid!DR205</f>
        <v>0</v>
      </c>
      <c r="DS205" s="7">
        <f>Grid!DS205</f>
        <v>0</v>
      </c>
      <c r="DT205" s="7">
        <f>Grid!DT205</f>
        <v>0</v>
      </c>
      <c r="DU205" s="7">
        <f>Grid!DU205</f>
        <v>0</v>
      </c>
      <c r="DV205" s="7">
        <f>Grid!DV205</f>
        <v>0</v>
      </c>
      <c r="DW205" s="7">
        <f>Grid!DW205</f>
        <v>0</v>
      </c>
      <c r="DX205" s="7">
        <f>Grid!DX205</f>
        <v>0</v>
      </c>
      <c r="DY205" s="7">
        <f>Grid!DY205</f>
        <v>0</v>
      </c>
      <c r="DZ205" s="7">
        <f>Grid!DZ205</f>
        <v>0</v>
      </c>
      <c r="EA205" s="7">
        <f>Grid!EA205</f>
        <v>0</v>
      </c>
      <c r="EB205" s="7">
        <f>Grid!EB205</f>
        <v>0</v>
      </c>
      <c r="EC205" s="7">
        <f>Grid!EC205</f>
        <v>0</v>
      </c>
      <c r="ED205" s="7">
        <f>Grid!ED205</f>
        <v>0</v>
      </c>
      <c r="EE205" s="7">
        <f>Grid!EE205</f>
        <v>0</v>
      </c>
      <c r="EF205" s="7">
        <f>Grid!EF205</f>
        <v>0</v>
      </c>
      <c r="EG205" s="7">
        <f>Grid!EG205</f>
        <v>0</v>
      </c>
      <c r="EH205" s="7">
        <f>Grid!EH205</f>
        <v>0</v>
      </c>
      <c r="EI205" s="7">
        <f>Grid!EI205</f>
        <v>0</v>
      </c>
      <c r="EJ205" s="7">
        <f>Grid!EJ205</f>
        <v>0</v>
      </c>
      <c r="EK205" s="7">
        <f>Grid!EK205</f>
        <v>0</v>
      </c>
      <c r="EL205" s="7">
        <f>Grid!EL205</f>
        <v>0</v>
      </c>
      <c r="EM205" s="7">
        <f>Grid!EM205</f>
        <v>0</v>
      </c>
      <c r="EN205" s="7">
        <f>Grid!EN205</f>
        <v>0</v>
      </c>
      <c r="EO205" s="7">
        <f>Grid!EO205</f>
        <v>0</v>
      </c>
      <c r="EP205" s="7">
        <f>Grid!EP205</f>
        <v>0</v>
      </c>
      <c r="EQ205" s="7">
        <f>Grid!EQ205</f>
        <v>0</v>
      </c>
      <c r="ER205" s="7">
        <f>Grid!ER205</f>
        <v>0</v>
      </c>
      <c r="ES205" s="7">
        <f>Grid!ES205</f>
        <v>0</v>
      </c>
      <c r="ET205" s="7">
        <f>Grid!ET205</f>
        <v>0</v>
      </c>
      <c r="EU205" s="7">
        <f>Grid!EU205</f>
        <v>0</v>
      </c>
      <c r="EV205" s="7">
        <f>Grid!EV205</f>
        <v>0</v>
      </c>
      <c r="EW205" s="7">
        <f>Grid!EW205</f>
        <v>0</v>
      </c>
      <c r="EX205" s="7">
        <f>Grid!EX205</f>
        <v>0</v>
      </c>
      <c r="EY205" s="7">
        <f>Grid!EY205</f>
        <v>0</v>
      </c>
      <c r="EZ205" s="7">
        <f>Grid!EZ205</f>
        <v>0</v>
      </c>
      <c r="FA205" s="7">
        <f>Grid!FA205</f>
        <v>0</v>
      </c>
      <c r="FB205" s="7">
        <f>Grid!FB205</f>
        <v>0</v>
      </c>
      <c r="FC205" s="7">
        <f>Grid!FC205</f>
        <v>0</v>
      </c>
      <c r="FD205" s="7">
        <f>Grid!FD205</f>
        <v>0</v>
      </c>
      <c r="FE205" s="7">
        <f>Grid!FE205</f>
        <v>0</v>
      </c>
      <c r="FF205" s="7">
        <f>Grid!FF205</f>
        <v>0</v>
      </c>
      <c r="FG205" s="7">
        <f>Grid!FG205</f>
        <v>0</v>
      </c>
      <c r="FH205" s="7">
        <f>Grid!FH205</f>
        <v>0</v>
      </c>
      <c r="FI205" s="7">
        <f>Grid!FI205</f>
        <v>0</v>
      </c>
      <c r="FJ205" s="7">
        <f>Grid!FJ205</f>
        <v>0</v>
      </c>
      <c r="FK205" s="7">
        <f>Grid!FK205</f>
        <v>0</v>
      </c>
      <c r="FL205" s="7">
        <f>Grid!FL205</f>
        <v>0</v>
      </c>
      <c r="FM205" s="7">
        <f>Grid!FM205</f>
        <v>0</v>
      </c>
      <c r="FN205" s="7">
        <f>Grid!FN205</f>
        <v>0</v>
      </c>
      <c r="FO205" s="7">
        <f>Grid!FO205</f>
        <v>0</v>
      </c>
      <c r="FP205" s="7">
        <f>Grid!FP205</f>
        <v>0</v>
      </c>
      <c r="FQ205" s="7">
        <f>Grid!FQ205</f>
        <v>0</v>
      </c>
      <c r="FR205" s="7">
        <f>Grid!FR205</f>
        <v>0</v>
      </c>
      <c r="FS205" s="7">
        <f>Grid!FS205</f>
        <v>0</v>
      </c>
      <c r="FT205" s="7">
        <f>Grid!FT205</f>
        <v>0</v>
      </c>
      <c r="FU205" s="7">
        <f>Grid!FU205</f>
        <v>0</v>
      </c>
      <c r="FV205" s="7">
        <f>Grid!FV205</f>
        <v>0</v>
      </c>
      <c r="FW205" s="7">
        <f>Grid!FW205</f>
        <v>0</v>
      </c>
      <c r="FX205" s="7">
        <f>Grid!FX205</f>
        <v>0</v>
      </c>
      <c r="FY205" s="7">
        <f>Grid!FY205</f>
        <v>0</v>
      </c>
      <c r="FZ205" s="7">
        <f>Grid!FZ205</f>
        <v>0</v>
      </c>
      <c r="GA205" s="7">
        <f>Grid!GA205</f>
        <v>0</v>
      </c>
      <c r="GB205" s="7">
        <f>Grid!GB205</f>
        <v>0</v>
      </c>
      <c r="GC205" s="7">
        <f>Grid!GC205</f>
        <v>0</v>
      </c>
      <c r="GD205" s="7">
        <f>Grid!GD205</f>
        <v>0</v>
      </c>
      <c r="GE205" s="7">
        <f>Grid!GE205</f>
        <v>0</v>
      </c>
      <c r="GF205" s="7">
        <f>Grid!GF205</f>
        <v>0</v>
      </c>
      <c r="GG205" s="7">
        <f>Grid!GG205</f>
        <v>0</v>
      </c>
      <c r="GH205" s="7">
        <f>Grid!GH205</f>
        <v>0</v>
      </c>
      <c r="GI205" s="7">
        <f>Grid!GI205</f>
        <v>0</v>
      </c>
      <c r="GJ205" s="7">
        <f>Grid!GJ205</f>
        <v>0</v>
      </c>
      <c r="GK205" s="7">
        <f>Grid!GK205</f>
        <v>0</v>
      </c>
      <c r="GL205" s="7">
        <f>Grid!GL205</f>
        <v>0</v>
      </c>
      <c r="GM205" s="7">
        <f>Grid!GM205</f>
        <v>0</v>
      </c>
      <c r="GN205" s="7">
        <f>Grid!GN205</f>
        <v>0</v>
      </c>
      <c r="GO205" s="7">
        <f>Grid!GO205</f>
        <v>0</v>
      </c>
      <c r="GP205" s="7">
        <f>Grid!GP205</f>
        <v>0</v>
      </c>
      <c r="GQ205" s="7">
        <f>Grid!GQ205</f>
        <v>0</v>
      </c>
      <c r="GR205" s="7">
        <f>Grid!GR205</f>
        <v>0</v>
      </c>
      <c r="GS205" s="7">
        <f>Grid!GS205</f>
        <v>0</v>
      </c>
      <c r="GT205" s="7">
        <f>Grid!GT205</f>
        <v>0</v>
      </c>
      <c r="GU205" s="7">
        <f>Grid!GU205</f>
        <v>0</v>
      </c>
      <c r="GV205" s="7">
        <f>Grid!GV205</f>
        <v>0</v>
      </c>
      <c r="GW205" s="7">
        <f>Grid!GW205</f>
        <v>0</v>
      </c>
      <c r="GX205" s="7">
        <f>Grid!GX205</f>
        <v>0</v>
      </c>
      <c r="GY205" s="7">
        <f>Grid!GY205</f>
        <v>0</v>
      </c>
      <c r="GZ205" s="7">
        <f>Grid!GZ205</f>
        <v>0</v>
      </c>
      <c r="HA205" s="7">
        <f>Grid!HA205</f>
        <v>0</v>
      </c>
      <c r="HB205" s="7">
        <f>Grid!HB205</f>
        <v>0</v>
      </c>
      <c r="HC205" s="7">
        <f>Grid!HC205</f>
        <v>0</v>
      </c>
      <c r="HD205" s="7">
        <f>Grid!HD205</f>
        <v>0</v>
      </c>
      <c r="HE205" s="7">
        <f>Grid!HE205</f>
        <v>0</v>
      </c>
      <c r="HF205" s="7">
        <f>Grid!HF205</f>
        <v>0</v>
      </c>
      <c r="HG205" s="7">
        <f>Grid!HG205</f>
        <v>0</v>
      </c>
      <c r="HH205" s="7">
        <f>Grid!HH205</f>
        <v>0</v>
      </c>
      <c r="HI205" s="7">
        <f>Grid!HI205</f>
        <v>0</v>
      </c>
      <c r="HJ205" s="7">
        <f>Grid!HJ205</f>
        <v>0</v>
      </c>
      <c r="HK205" s="7">
        <f>Grid!HK205</f>
        <v>0</v>
      </c>
      <c r="HL205" s="7">
        <f>Grid!HL205</f>
        <v>0</v>
      </c>
      <c r="HM205" s="7">
        <f>Grid!HM205</f>
        <v>0</v>
      </c>
      <c r="HN205" s="7">
        <f>Grid!HN205</f>
        <v>0</v>
      </c>
      <c r="HO205" s="7">
        <f>Grid!HO205</f>
        <v>0</v>
      </c>
      <c r="HP205" s="7">
        <f>Grid!HP205</f>
        <v>0</v>
      </c>
      <c r="HQ205" s="7">
        <f>Grid!HQ205</f>
        <v>0</v>
      </c>
      <c r="HR205" s="7">
        <f>Grid!HR205</f>
        <v>0</v>
      </c>
      <c r="HS205" s="7">
        <f>Grid!HS205</f>
        <v>0</v>
      </c>
      <c r="HT205" s="7">
        <f>Grid!HT205</f>
        <v>0</v>
      </c>
      <c r="HU205" s="7">
        <f>Grid!HU205</f>
        <v>0</v>
      </c>
      <c r="HV205" s="7">
        <f>Grid!HV205</f>
        <v>0</v>
      </c>
      <c r="HW205" s="7">
        <f>Grid!HW205</f>
        <v>0</v>
      </c>
      <c r="HX205" s="7">
        <f>Grid!HX205</f>
        <v>0</v>
      </c>
      <c r="HY205" s="7">
        <f>Grid!HY205</f>
        <v>0</v>
      </c>
      <c r="HZ205" s="7">
        <f>Grid!HZ205</f>
        <v>0</v>
      </c>
      <c r="IA205" s="7">
        <f>Grid!IA205</f>
        <v>0</v>
      </c>
      <c r="IB205" s="7">
        <f>Grid!IB205</f>
        <v>0</v>
      </c>
      <c r="IC205" s="7">
        <f>Grid!IC205</f>
        <v>0</v>
      </c>
      <c r="ID205" s="7">
        <f>Grid!ID205</f>
        <v>0</v>
      </c>
      <c r="IE205" s="7">
        <f>Grid!IE205</f>
        <v>0</v>
      </c>
      <c r="IF205" s="7">
        <f>Grid!IF205</f>
        <v>0</v>
      </c>
    </row>
    <row r="206" spans="1:240" ht="4.8" customHeight="1" x14ac:dyDescent="0.3">
      <c r="A206" s="7">
        <f>Grid!A206</f>
        <v>0</v>
      </c>
      <c r="B206" s="7">
        <f>Grid!B206</f>
        <v>0</v>
      </c>
      <c r="C206" s="7">
        <f>Grid!C206</f>
        <v>0</v>
      </c>
      <c r="D206" s="7">
        <f>Grid!D206</f>
        <v>0</v>
      </c>
      <c r="E206" s="7">
        <f>Grid!E206</f>
        <v>0</v>
      </c>
      <c r="F206" s="7">
        <f>Grid!F206</f>
        <v>0</v>
      </c>
      <c r="G206" s="7">
        <f>Grid!G206</f>
        <v>0</v>
      </c>
      <c r="H206" s="7">
        <f>Grid!H206</f>
        <v>0</v>
      </c>
      <c r="I206" s="7">
        <f>Grid!I206</f>
        <v>0</v>
      </c>
      <c r="J206" s="7">
        <f>Grid!J206</f>
        <v>0</v>
      </c>
      <c r="K206" s="7">
        <f>Grid!K206</f>
        <v>0</v>
      </c>
      <c r="L206" s="7">
        <f>Grid!L206</f>
        <v>0</v>
      </c>
      <c r="M206" s="7">
        <f>Grid!M206</f>
        <v>0</v>
      </c>
      <c r="N206" s="7">
        <f>Grid!N206</f>
        <v>0</v>
      </c>
      <c r="O206" s="7">
        <f>Grid!O206</f>
        <v>0</v>
      </c>
      <c r="P206" s="7">
        <f>Grid!P206</f>
        <v>0</v>
      </c>
      <c r="Q206" s="7">
        <f>Grid!Q206</f>
        <v>0</v>
      </c>
      <c r="R206" s="7">
        <f>Grid!R206</f>
        <v>0</v>
      </c>
      <c r="S206" s="7">
        <f>Grid!S206</f>
        <v>0</v>
      </c>
      <c r="T206" s="7">
        <f>Grid!T206</f>
        <v>0</v>
      </c>
      <c r="U206" s="7">
        <f>Grid!U206</f>
        <v>0</v>
      </c>
      <c r="V206" s="7">
        <f>Grid!V206</f>
        <v>0</v>
      </c>
      <c r="W206" s="7">
        <f>Grid!W206</f>
        <v>0</v>
      </c>
      <c r="X206" s="7">
        <f>Grid!X206</f>
        <v>0</v>
      </c>
      <c r="Y206" s="7">
        <f>Grid!Y206</f>
        <v>0</v>
      </c>
      <c r="Z206" s="7">
        <f>Grid!Z206</f>
        <v>0</v>
      </c>
      <c r="AA206" s="7">
        <f>Grid!AA206</f>
        <v>0</v>
      </c>
      <c r="AB206" s="7">
        <f>Grid!AB206</f>
        <v>0</v>
      </c>
      <c r="AC206" s="7">
        <f>Grid!AC206</f>
        <v>0</v>
      </c>
      <c r="AD206" s="7">
        <f>Grid!AD206</f>
        <v>0</v>
      </c>
      <c r="AE206" s="7">
        <f>Grid!AE206</f>
        <v>0</v>
      </c>
      <c r="AF206" s="7">
        <f>Grid!AF206</f>
        <v>0</v>
      </c>
      <c r="AG206" s="7">
        <f>Grid!AG206</f>
        <v>0</v>
      </c>
      <c r="AH206" s="7">
        <f>Grid!AH206</f>
        <v>0</v>
      </c>
      <c r="AI206" s="7">
        <f>Grid!AI206</f>
        <v>0</v>
      </c>
      <c r="AJ206" s="7">
        <f>Grid!AJ206</f>
        <v>0</v>
      </c>
      <c r="AK206" s="7">
        <f>Grid!AK206</f>
        <v>0</v>
      </c>
      <c r="AL206" s="7">
        <f>Grid!AL206</f>
        <v>0</v>
      </c>
      <c r="AM206" s="7">
        <f>Grid!AM206</f>
        <v>0</v>
      </c>
      <c r="AN206" s="7">
        <f>Grid!AN206</f>
        <v>0</v>
      </c>
      <c r="AO206" s="7">
        <f>Grid!AO206</f>
        <v>0</v>
      </c>
      <c r="AP206" s="7">
        <f>Grid!AP206</f>
        <v>0</v>
      </c>
      <c r="AQ206" s="7">
        <f>Grid!AQ206</f>
        <v>0</v>
      </c>
      <c r="AR206" s="7">
        <f>Grid!AR206</f>
        <v>0</v>
      </c>
      <c r="AS206" s="7">
        <f>Grid!AS206</f>
        <v>0</v>
      </c>
      <c r="AT206" s="7">
        <f>Grid!AT206</f>
        <v>0</v>
      </c>
      <c r="AU206" s="7">
        <f>Grid!AU206</f>
        <v>0</v>
      </c>
      <c r="AV206" s="7">
        <f>Grid!AV206</f>
        <v>0</v>
      </c>
      <c r="AW206" s="7">
        <f>Grid!AW206</f>
        <v>0</v>
      </c>
      <c r="AX206" s="7">
        <f>Grid!AX206</f>
        <v>0</v>
      </c>
      <c r="AY206" s="7">
        <f>Grid!AY206</f>
        <v>0</v>
      </c>
      <c r="AZ206" s="7">
        <f>Grid!AZ206</f>
        <v>0</v>
      </c>
      <c r="BA206" s="7">
        <f>Grid!BA206</f>
        <v>0</v>
      </c>
      <c r="BB206" s="7">
        <f>Grid!BB206</f>
        <v>0</v>
      </c>
      <c r="BC206" s="7">
        <f>Grid!BC206</f>
        <v>0</v>
      </c>
      <c r="BD206" s="7">
        <f>Grid!BD206</f>
        <v>0</v>
      </c>
      <c r="BE206" s="7">
        <f>Grid!BE206</f>
        <v>0</v>
      </c>
      <c r="BF206" s="7">
        <f>Grid!BF206</f>
        <v>0</v>
      </c>
      <c r="BG206" s="7">
        <f>Grid!BG206</f>
        <v>0</v>
      </c>
      <c r="BH206" s="7">
        <f>Grid!BH206</f>
        <v>0</v>
      </c>
      <c r="BI206" s="7">
        <f>Grid!BI206</f>
        <v>0</v>
      </c>
      <c r="BJ206" s="7">
        <f>Grid!BJ206</f>
        <v>0</v>
      </c>
      <c r="BK206" s="7">
        <f>Grid!BK206</f>
        <v>0</v>
      </c>
      <c r="BL206" s="7">
        <f>Grid!BL206</f>
        <v>0</v>
      </c>
      <c r="BM206" s="7">
        <f>Grid!BM206</f>
        <v>0</v>
      </c>
      <c r="BN206" s="7">
        <f>Grid!BN206</f>
        <v>0</v>
      </c>
      <c r="BO206" s="7">
        <f>Grid!BO206</f>
        <v>0</v>
      </c>
      <c r="BP206" s="7">
        <f>Grid!BP206</f>
        <v>0</v>
      </c>
      <c r="BQ206" s="7">
        <f>Grid!BQ206</f>
        <v>0</v>
      </c>
      <c r="BR206" s="7">
        <f>Grid!BR206</f>
        <v>0</v>
      </c>
      <c r="BS206" s="7">
        <f>Grid!BS206</f>
        <v>0</v>
      </c>
      <c r="BT206" s="7">
        <f>Grid!BT206</f>
        <v>0</v>
      </c>
      <c r="BU206" s="7">
        <f>Grid!BU206</f>
        <v>0</v>
      </c>
      <c r="BV206" s="7">
        <f>Grid!BV206</f>
        <v>0</v>
      </c>
      <c r="BW206" s="7">
        <f>Grid!BW206</f>
        <v>0</v>
      </c>
      <c r="BX206" s="7">
        <f>Grid!BX206</f>
        <v>0</v>
      </c>
      <c r="BY206" s="7">
        <f>Grid!BY206</f>
        <v>0</v>
      </c>
      <c r="BZ206" s="7">
        <f>Grid!BZ206</f>
        <v>0</v>
      </c>
      <c r="CA206" s="7">
        <f>Grid!CA206</f>
        <v>0</v>
      </c>
      <c r="CB206" s="7">
        <f>Grid!CB206</f>
        <v>0</v>
      </c>
      <c r="CC206" s="7">
        <f>Grid!CC206</f>
        <v>0</v>
      </c>
      <c r="CD206" s="7">
        <f>Grid!CD206</f>
        <v>0</v>
      </c>
      <c r="CE206" s="7">
        <f>Grid!CE206</f>
        <v>0</v>
      </c>
      <c r="CF206" s="7">
        <f>Grid!CF206</f>
        <v>0</v>
      </c>
      <c r="CG206" s="7">
        <f>Grid!CG206</f>
        <v>0</v>
      </c>
      <c r="CH206" s="7">
        <f>Grid!CH206</f>
        <v>0</v>
      </c>
      <c r="CI206" s="7">
        <f>Grid!CI206</f>
        <v>0</v>
      </c>
      <c r="CJ206" s="7">
        <f>Grid!CJ206</f>
        <v>0</v>
      </c>
      <c r="CK206" s="7">
        <f>Grid!CK206</f>
        <v>0</v>
      </c>
      <c r="CL206" s="7">
        <f>Grid!CL206</f>
        <v>0</v>
      </c>
      <c r="CM206" s="7">
        <f>Grid!CM206</f>
        <v>0</v>
      </c>
      <c r="CN206" s="7">
        <f>Grid!CN206</f>
        <v>0</v>
      </c>
      <c r="CO206" s="7">
        <f>Grid!CO206</f>
        <v>0</v>
      </c>
      <c r="CP206" s="7">
        <f>Grid!CP206</f>
        <v>0</v>
      </c>
      <c r="CQ206" s="7">
        <f>Grid!CQ206</f>
        <v>0</v>
      </c>
      <c r="CR206" s="7">
        <f>Grid!CR206</f>
        <v>0</v>
      </c>
      <c r="CS206" s="7">
        <f>Grid!CS206</f>
        <v>0</v>
      </c>
      <c r="CT206" s="7">
        <f>Grid!CT206</f>
        <v>0</v>
      </c>
      <c r="CU206" s="7">
        <f>Grid!CU206</f>
        <v>0</v>
      </c>
      <c r="CV206" s="7">
        <f>Grid!CV206</f>
        <v>0</v>
      </c>
      <c r="CW206" s="7">
        <f>Grid!CW206</f>
        <v>0</v>
      </c>
      <c r="CX206" s="7">
        <f>Grid!CX206</f>
        <v>0</v>
      </c>
      <c r="CY206" s="7">
        <f>Grid!CY206</f>
        <v>0</v>
      </c>
      <c r="CZ206" s="7">
        <f>Grid!CZ206</f>
        <v>0</v>
      </c>
      <c r="DA206" s="7">
        <f>Grid!DA206</f>
        <v>0</v>
      </c>
      <c r="DB206" s="7">
        <f>Grid!DB206</f>
        <v>0</v>
      </c>
      <c r="DC206" s="7">
        <f>Grid!DC206</f>
        <v>0</v>
      </c>
      <c r="DD206" s="7">
        <f>Grid!DD206</f>
        <v>0</v>
      </c>
      <c r="DE206" s="7">
        <f>Grid!DE206</f>
        <v>0</v>
      </c>
      <c r="DF206" s="7">
        <f>Grid!DF206</f>
        <v>0</v>
      </c>
      <c r="DG206" s="7">
        <f>Grid!DG206</f>
        <v>0</v>
      </c>
      <c r="DH206" s="7">
        <f>Grid!DH206</f>
        <v>0</v>
      </c>
      <c r="DI206" s="7">
        <f>Grid!DI206</f>
        <v>0</v>
      </c>
      <c r="DJ206" s="7">
        <f>Grid!DJ206</f>
        <v>0</v>
      </c>
      <c r="DK206" s="7">
        <f>Grid!DK206</f>
        <v>0</v>
      </c>
      <c r="DL206" s="7">
        <f>Grid!DL206</f>
        <v>0</v>
      </c>
      <c r="DM206" s="7">
        <f>Grid!DM206</f>
        <v>0</v>
      </c>
      <c r="DN206" s="7">
        <f>Grid!DN206</f>
        <v>0</v>
      </c>
      <c r="DO206" s="7">
        <f>Grid!DO206</f>
        <v>0</v>
      </c>
      <c r="DP206" s="7">
        <f>Grid!DP206</f>
        <v>0</v>
      </c>
      <c r="DQ206" s="7">
        <f>Grid!DQ206</f>
        <v>0</v>
      </c>
      <c r="DR206" s="7">
        <f>Grid!DR206</f>
        <v>0</v>
      </c>
      <c r="DS206" s="7">
        <f>Grid!DS206</f>
        <v>0</v>
      </c>
      <c r="DT206" s="7">
        <f>Grid!DT206</f>
        <v>0</v>
      </c>
      <c r="DU206" s="7">
        <f>Grid!DU206</f>
        <v>0</v>
      </c>
      <c r="DV206" s="7">
        <f>Grid!DV206</f>
        <v>0</v>
      </c>
      <c r="DW206" s="7">
        <f>Grid!DW206</f>
        <v>0</v>
      </c>
      <c r="DX206" s="7">
        <f>Grid!DX206</f>
        <v>0</v>
      </c>
      <c r="DY206" s="7">
        <f>Grid!DY206</f>
        <v>0</v>
      </c>
      <c r="DZ206" s="7">
        <f>Grid!DZ206</f>
        <v>0</v>
      </c>
      <c r="EA206" s="7">
        <f>Grid!EA206</f>
        <v>0</v>
      </c>
      <c r="EB206" s="7">
        <f>Grid!EB206</f>
        <v>0</v>
      </c>
      <c r="EC206" s="7">
        <f>Grid!EC206</f>
        <v>0</v>
      </c>
      <c r="ED206" s="7">
        <f>Grid!ED206</f>
        <v>0</v>
      </c>
      <c r="EE206" s="7">
        <f>Grid!EE206</f>
        <v>0</v>
      </c>
      <c r="EF206" s="7">
        <f>Grid!EF206</f>
        <v>0</v>
      </c>
      <c r="EG206" s="7">
        <f>Grid!EG206</f>
        <v>0</v>
      </c>
      <c r="EH206" s="7">
        <f>Grid!EH206</f>
        <v>0</v>
      </c>
      <c r="EI206" s="7">
        <f>Grid!EI206</f>
        <v>0</v>
      </c>
      <c r="EJ206" s="7">
        <f>Grid!EJ206</f>
        <v>0</v>
      </c>
      <c r="EK206" s="7">
        <f>Grid!EK206</f>
        <v>0</v>
      </c>
      <c r="EL206" s="7">
        <f>Grid!EL206</f>
        <v>0</v>
      </c>
      <c r="EM206" s="7">
        <f>Grid!EM206</f>
        <v>0</v>
      </c>
      <c r="EN206" s="7">
        <f>Grid!EN206</f>
        <v>0</v>
      </c>
      <c r="EO206" s="7">
        <f>Grid!EO206</f>
        <v>0</v>
      </c>
      <c r="EP206" s="7">
        <f>Grid!EP206</f>
        <v>0</v>
      </c>
      <c r="EQ206" s="7">
        <f>Grid!EQ206</f>
        <v>0</v>
      </c>
      <c r="ER206" s="7">
        <f>Grid!ER206</f>
        <v>0</v>
      </c>
      <c r="ES206" s="7">
        <f>Grid!ES206</f>
        <v>0</v>
      </c>
      <c r="ET206" s="7">
        <f>Grid!ET206</f>
        <v>0</v>
      </c>
      <c r="EU206" s="7">
        <f>Grid!EU206</f>
        <v>0</v>
      </c>
      <c r="EV206" s="7">
        <f>Grid!EV206</f>
        <v>0</v>
      </c>
      <c r="EW206" s="7">
        <f>Grid!EW206</f>
        <v>0</v>
      </c>
      <c r="EX206" s="7">
        <f>Grid!EX206</f>
        <v>0</v>
      </c>
      <c r="EY206" s="7">
        <f>Grid!EY206</f>
        <v>0</v>
      </c>
      <c r="EZ206" s="7">
        <f>Grid!EZ206</f>
        <v>0</v>
      </c>
      <c r="FA206" s="7">
        <f>Grid!FA206</f>
        <v>0</v>
      </c>
      <c r="FB206" s="7">
        <f>Grid!FB206</f>
        <v>0</v>
      </c>
      <c r="FC206" s="7">
        <f>Grid!FC206</f>
        <v>0</v>
      </c>
      <c r="FD206" s="7">
        <f>Grid!FD206</f>
        <v>0</v>
      </c>
      <c r="FE206" s="7">
        <f>Grid!FE206</f>
        <v>0</v>
      </c>
      <c r="FF206" s="7">
        <f>Grid!FF206</f>
        <v>0</v>
      </c>
      <c r="FG206" s="7">
        <f>Grid!FG206</f>
        <v>0</v>
      </c>
      <c r="FH206" s="7">
        <f>Grid!FH206</f>
        <v>0</v>
      </c>
      <c r="FI206" s="7">
        <f>Grid!FI206</f>
        <v>0</v>
      </c>
      <c r="FJ206" s="7">
        <f>Grid!FJ206</f>
        <v>0</v>
      </c>
      <c r="FK206" s="7">
        <f>Grid!FK206</f>
        <v>0</v>
      </c>
      <c r="FL206" s="7">
        <f>Grid!FL206</f>
        <v>0</v>
      </c>
      <c r="FM206" s="7">
        <f>Grid!FM206</f>
        <v>0</v>
      </c>
      <c r="FN206" s="7">
        <f>Grid!FN206</f>
        <v>0</v>
      </c>
      <c r="FO206" s="7">
        <f>Grid!FO206</f>
        <v>0</v>
      </c>
      <c r="FP206" s="7">
        <f>Grid!FP206</f>
        <v>0</v>
      </c>
      <c r="FQ206" s="7">
        <f>Grid!FQ206</f>
        <v>0</v>
      </c>
      <c r="FR206" s="7">
        <f>Grid!FR206</f>
        <v>0</v>
      </c>
      <c r="FS206" s="7">
        <f>Grid!FS206</f>
        <v>0</v>
      </c>
      <c r="FT206" s="7">
        <f>Grid!FT206</f>
        <v>0</v>
      </c>
      <c r="FU206" s="7">
        <f>Grid!FU206</f>
        <v>0</v>
      </c>
      <c r="FV206" s="7">
        <f>Grid!FV206</f>
        <v>0</v>
      </c>
      <c r="FW206" s="7">
        <f>Grid!FW206</f>
        <v>0</v>
      </c>
      <c r="FX206" s="7">
        <f>Grid!FX206</f>
        <v>0</v>
      </c>
      <c r="FY206" s="7">
        <f>Grid!FY206</f>
        <v>0</v>
      </c>
      <c r="FZ206" s="7">
        <f>Grid!FZ206</f>
        <v>0</v>
      </c>
      <c r="GA206" s="7">
        <f>Grid!GA206</f>
        <v>0</v>
      </c>
      <c r="GB206" s="7">
        <f>Grid!GB206</f>
        <v>0</v>
      </c>
      <c r="GC206" s="7">
        <f>Grid!GC206</f>
        <v>0</v>
      </c>
      <c r="GD206" s="7">
        <f>Grid!GD206</f>
        <v>0</v>
      </c>
      <c r="GE206" s="7">
        <f>Grid!GE206</f>
        <v>0</v>
      </c>
      <c r="GF206" s="7">
        <f>Grid!GF206</f>
        <v>0</v>
      </c>
      <c r="GG206" s="7">
        <f>Grid!GG206</f>
        <v>0</v>
      </c>
      <c r="GH206" s="7">
        <f>Grid!GH206</f>
        <v>0</v>
      </c>
      <c r="GI206" s="7">
        <f>Grid!GI206</f>
        <v>0</v>
      </c>
      <c r="GJ206" s="7">
        <f>Grid!GJ206</f>
        <v>0</v>
      </c>
      <c r="GK206" s="7">
        <f>Grid!GK206</f>
        <v>0</v>
      </c>
      <c r="GL206" s="7">
        <f>Grid!GL206</f>
        <v>0</v>
      </c>
      <c r="GM206" s="7">
        <f>Grid!GM206</f>
        <v>0</v>
      </c>
      <c r="GN206" s="7">
        <f>Grid!GN206</f>
        <v>0</v>
      </c>
      <c r="GO206" s="7">
        <f>Grid!GO206</f>
        <v>0</v>
      </c>
      <c r="GP206" s="7">
        <f>Grid!GP206</f>
        <v>0</v>
      </c>
      <c r="GQ206" s="7">
        <f>Grid!GQ206</f>
        <v>0</v>
      </c>
      <c r="GR206" s="7">
        <f>Grid!GR206</f>
        <v>0</v>
      </c>
      <c r="GS206" s="7">
        <f>Grid!GS206</f>
        <v>0</v>
      </c>
      <c r="GT206" s="7">
        <f>Grid!GT206</f>
        <v>0</v>
      </c>
      <c r="GU206" s="7">
        <f>Grid!GU206</f>
        <v>0</v>
      </c>
      <c r="GV206" s="7">
        <f>Grid!GV206</f>
        <v>0</v>
      </c>
      <c r="GW206" s="7">
        <f>Grid!GW206</f>
        <v>0</v>
      </c>
      <c r="GX206" s="7">
        <f>Grid!GX206</f>
        <v>0</v>
      </c>
      <c r="GY206" s="7">
        <f>Grid!GY206</f>
        <v>0</v>
      </c>
      <c r="GZ206" s="7">
        <f>Grid!GZ206</f>
        <v>0</v>
      </c>
      <c r="HA206" s="7">
        <f>Grid!HA206</f>
        <v>0</v>
      </c>
      <c r="HB206" s="7">
        <f>Grid!HB206</f>
        <v>0</v>
      </c>
      <c r="HC206" s="7">
        <f>Grid!HC206</f>
        <v>0</v>
      </c>
      <c r="HD206" s="7">
        <f>Grid!HD206</f>
        <v>0</v>
      </c>
      <c r="HE206" s="7">
        <f>Grid!HE206</f>
        <v>0</v>
      </c>
      <c r="HF206" s="7">
        <f>Grid!HF206</f>
        <v>0</v>
      </c>
      <c r="HG206" s="7">
        <f>Grid!HG206</f>
        <v>0</v>
      </c>
      <c r="HH206" s="7">
        <f>Grid!HH206</f>
        <v>0</v>
      </c>
      <c r="HI206" s="7">
        <f>Grid!HI206</f>
        <v>0</v>
      </c>
      <c r="HJ206" s="7">
        <f>Grid!HJ206</f>
        <v>0</v>
      </c>
      <c r="HK206" s="7">
        <f>Grid!HK206</f>
        <v>0</v>
      </c>
      <c r="HL206" s="7">
        <f>Grid!HL206</f>
        <v>0</v>
      </c>
      <c r="HM206" s="7">
        <f>Grid!HM206</f>
        <v>0</v>
      </c>
      <c r="HN206" s="7">
        <f>Grid!HN206</f>
        <v>0</v>
      </c>
      <c r="HO206" s="7">
        <f>Grid!HO206</f>
        <v>0</v>
      </c>
      <c r="HP206" s="7">
        <f>Grid!HP206</f>
        <v>0</v>
      </c>
      <c r="HQ206" s="7">
        <f>Grid!HQ206</f>
        <v>0</v>
      </c>
      <c r="HR206" s="7">
        <f>Grid!HR206</f>
        <v>0</v>
      </c>
      <c r="HS206" s="7">
        <f>Grid!HS206</f>
        <v>0</v>
      </c>
      <c r="HT206" s="7">
        <f>Grid!HT206</f>
        <v>0</v>
      </c>
      <c r="HU206" s="7">
        <f>Grid!HU206</f>
        <v>0</v>
      </c>
      <c r="HV206" s="7">
        <f>Grid!HV206</f>
        <v>0</v>
      </c>
      <c r="HW206" s="7">
        <f>Grid!HW206</f>
        <v>0</v>
      </c>
      <c r="HX206" s="7">
        <f>Grid!HX206</f>
        <v>0</v>
      </c>
      <c r="HY206" s="7">
        <f>Grid!HY206</f>
        <v>0</v>
      </c>
      <c r="HZ206" s="7">
        <f>Grid!HZ206</f>
        <v>0</v>
      </c>
      <c r="IA206" s="7">
        <f>Grid!IA206</f>
        <v>0</v>
      </c>
      <c r="IB206" s="7">
        <f>Grid!IB206</f>
        <v>0</v>
      </c>
      <c r="IC206" s="7">
        <f>Grid!IC206</f>
        <v>0</v>
      </c>
      <c r="ID206" s="7">
        <f>Grid!ID206</f>
        <v>0</v>
      </c>
      <c r="IE206" s="7">
        <f>Grid!IE206</f>
        <v>0</v>
      </c>
      <c r="IF206" s="7">
        <f>Grid!IF206</f>
        <v>0</v>
      </c>
    </row>
    <row r="207" spans="1:240" ht="4.8" customHeight="1" x14ac:dyDescent="0.3">
      <c r="A207" s="7">
        <f>Grid!A207</f>
        <v>0</v>
      </c>
      <c r="B207" s="7">
        <f>Grid!B207</f>
        <v>0</v>
      </c>
      <c r="C207" s="7">
        <f>Grid!C207</f>
        <v>0</v>
      </c>
      <c r="D207" s="7">
        <f>Grid!D207</f>
        <v>0</v>
      </c>
      <c r="E207" s="7">
        <f>Grid!E207</f>
        <v>0</v>
      </c>
      <c r="F207" s="7">
        <f>Grid!F207</f>
        <v>0</v>
      </c>
      <c r="G207" s="7">
        <f>Grid!G207</f>
        <v>0</v>
      </c>
      <c r="H207" s="7">
        <f>Grid!H207</f>
        <v>0</v>
      </c>
      <c r="I207" s="7">
        <f>Grid!I207</f>
        <v>0</v>
      </c>
      <c r="J207" s="7">
        <f>Grid!J207</f>
        <v>0</v>
      </c>
      <c r="K207" s="7">
        <f>Grid!K207</f>
        <v>0</v>
      </c>
      <c r="L207" s="7">
        <f>Grid!L207</f>
        <v>0</v>
      </c>
      <c r="M207" s="7">
        <f>Grid!M207</f>
        <v>0</v>
      </c>
      <c r="N207" s="7">
        <f>Grid!N207</f>
        <v>0</v>
      </c>
      <c r="O207" s="7">
        <f>Grid!O207</f>
        <v>0</v>
      </c>
      <c r="P207" s="7">
        <f>Grid!P207</f>
        <v>0</v>
      </c>
      <c r="Q207" s="7">
        <f>Grid!Q207</f>
        <v>0</v>
      </c>
      <c r="R207" s="7">
        <f>Grid!R207</f>
        <v>0</v>
      </c>
      <c r="S207" s="7">
        <f>Grid!S207</f>
        <v>0</v>
      </c>
      <c r="T207" s="7">
        <f>Grid!T207</f>
        <v>0</v>
      </c>
      <c r="U207" s="7">
        <f>Grid!U207</f>
        <v>0</v>
      </c>
      <c r="V207" s="7">
        <f>Grid!V207</f>
        <v>0</v>
      </c>
      <c r="W207" s="7">
        <f>Grid!W207</f>
        <v>0</v>
      </c>
      <c r="X207" s="7">
        <f>Grid!X207</f>
        <v>0</v>
      </c>
      <c r="Y207" s="7">
        <f>Grid!Y207</f>
        <v>0</v>
      </c>
      <c r="Z207" s="7">
        <f>Grid!Z207</f>
        <v>0</v>
      </c>
      <c r="AA207" s="7">
        <f>Grid!AA207</f>
        <v>0</v>
      </c>
      <c r="AB207" s="7">
        <f>Grid!AB207</f>
        <v>0</v>
      </c>
      <c r="AC207" s="7">
        <f>Grid!AC207</f>
        <v>0</v>
      </c>
      <c r="AD207" s="7">
        <f>Grid!AD207</f>
        <v>0</v>
      </c>
      <c r="AE207" s="7">
        <f>Grid!AE207</f>
        <v>0</v>
      </c>
      <c r="AF207" s="7">
        <f>Grid!AF207</f>
        <v>0</v>
      </c>
      <c r="AG207" s="7">
        <f>Grid!AG207</f>
        <v>0</v>
      </c>
      <c r="AH207" s="7">
        <f>Grid!AH207</f>
        <v>0</v>
      </c>
      <c r="AI207" s="7">
        <f>Grid!AI207</f>
        <v>0</v>
      </c>
      <c r="AJ207" s="7">
        <f>Grid!AJ207</f>
        <v>0</v>
      </c>
      <c r="AK207" s="7">
        <f>Grid!AK207</f>
        <v>0</v>
      </c>
      <c r="AL207" s="7">
        <f>Grid!AL207</f>
        <v>0</v>
      </c>
      <c r="AM207" s="7">
        <f>Grid!AM207</f>
        <v>0</v>
      </c>
      <c r="AN207" s="7">
        <f>Grid!AN207</f>
        <v>0</v>
      </c>
      <c r="AO207" s="7">
        <f>Grid!AO207</f>
        <v>0</v>
      </c>
      <c r="AP207" s="7">
        <f>Grid!AP207</f>
        <v>0</v>
      </c>
      <c r="AQ207" s="7">
        <f>Grid!AQ207</f>
        <v>0</v>
      </c>
      <c r="AR207" s="7">
        <f>Grid!AR207</f>
        <v>0</v>
      </c>
      <c r="AS207" s="7">
        <f>Grid!AS207</f>
        <v>0</v>
      </c>
      <c r="AT207" s="7">
        <f>Grid!AT207</f>
        <v>0</v>
      </c>
      <c r="AU207" s="7">
        <f>Grid!AU207</f>
        <v>0</v>
      </c>
      <c r="AV207" s="7">
        <f>Grid!AV207</f>
        <v>0</v>
      </c>
      <c r="AW207" s="7">
        <f>Grid!AW207</f>
        <v>0</v>
      </c>
      <c r="AX207" s="7">
        <f>Grid!AX207</f>
        <v>0</v>
      </c>
      <c r="AY207" s="7">
        <f>Grid!AY207</f>
        <v>0</v>
      </c>
      <c r="AZ207" s="7">
        <f>Grid!AZ207</f>
        <v>0</v>
      </c>
      <c r="BA207" s="7">
        <f>Grid!BA207</f>
        <v>0</v>
      </c>
      <c r="BB207" s="7">
        <f>Grid!BB207</f>
        <v>0</v>
      </c>
      <c r="BC207" s="7">
        <f>Grid!BC207</f>
        <v>0</v>
      </c>
      <c r="BD207" s="7">
        <f>Grid!BD207</f>
        <v>0</v>
      </c>
      <c r="BE207" s="7">
        <f>Grid!BE207</f>
        <v>0</v>
      </c>
      <c r="BF207" s="7">
        <f>Grid!BF207</f>
        <v>0</v>
      </c>
      <c r="BG207" s="7">
        <f>Grid!BG207</f>
        <v>0</v>
      </c>
      <c r="BH207" s="7">
        <f>Grid!BH207</f>
        <v>0</v>
      </c>
      <c r="BI207" s="7">
        <f>Grid!BI207</f>
        <v>0</v>
      </c>
      <c r="BJ207" s="7">
        <f>Grid!BJ207</f>
        <v>0</v>
      </c>
      <c r="BK207" s="7">
        <f>Grid!BK207</f>
        <v>0</v>
      </c>
      <c r="BL207" s="7">
        <f>Grid!BL207</f>
        <v>0</v>
      </c>
      <c r="BM207" s="7">
        <f>Grid!BM207</f>
        <v>0</v>
      </c>
      <c r="BN207" s="7">
        <f>Grid!BN207</f>
        <v>0</v>
      </c>
      <c r="BO207" s="7">
        <f>Grid!BO207</f>
        <v>0</v>
      </c>
      <c r="BP207" s="7">
        <f>Grid!BP207</f>
        <v>0</v>
      </c>
      <c r="BQ207" s="7">
        <f>Grid!BQ207</f>
        <v>0</v>
      </c>
      <c r="BR207" s="7">
        <f>Grid!BR207</f>
        <v>0</v>
      </c>
      <c r="BS207" s="7">
        <f>Grid!BS207</f>
        <v>0</v>
      </c>
      <c r="BT207" s="7">
        <f>Grid!BT207</f>
        <v>0</v>
      </c>
      <c r="BU207" s="7">
        <f>Grid!BU207</f>
        <v>0</v>
      </c>
      <c r="BV207" s="7">
        <f>Grid!BV207</f>
        <v>0</v>
      </c>
      <c r="BW207" s="7">
        <f>Grid!BW207</f>
        <v>0</v>
      </c>
      <c r="BX207" s="7">
        <f>Grid!BX207</f>
        <v>0</v>
      </c>
      <c r="BY207" s="7">
        <f>Grid!BY207</f>
        <v>0</v>
      </c>
      <c r="BZ207" s="7">
        <f>Grid!BZ207</f>
        <v>0</v>
      </c>
      <c r="CA207" s="7">
        <f>Grid!CA207</f>
        <v>0</v>
      </c>
      <c r="CB207" s="7">
        <f>Grid!CB207</f>
        <v>0</v>
      </c>
      <c r="CC207" s="7">
        <f>Grid!CC207</f>
        <v>0</v>
      </c>
      <c r="CD207" s="7">
        <f>Grid!CD207</f>
        <v>0</v>
      </c>
      <c r="CE207" s="7">
        <f>Grid!CE207</f>
        <v>0</v>
      </c>
      <c r="CF207" s="7">
        <f>Grid!CF207</f>
        <v>0</v>
      </c>
      <c r="CG207" s="7">
        <f>Grid!CG207</f>
        <v>0</v>
      </c>
      <c r="CH207" s="7">
        <f>Grid!CH207</f>
        <v>0</v>
      </c>
      <c r="CI207" s="7">
        <f>Grid!CI207</f>
        <v>0</v>
      </c>
      <c r="CJ207" s="7">
        <f>Grid!CJ207</f>
        <v>0</v>
      </c>
      <c r="CK207" s="7">
        <f>Grid!CK207</f>
        <v>0</v>
      </c>
      <c r="CL207" s="7">
        <f>Grid!CL207</f>
        <v>0</v>
      </c>
      <c r="CM207" s="7">
        <f>Grid!CM207</f>
        <v>0</v>
      </c>
      <c r="CN207" s="7">
        <f>Grid!CN207</f>
        <v>0</v>
      </c>
      <c r="CO207" s="7">
        <f>Grid!CO207</f>
        <v>0</v>
      </c>
      <c r="CP207" s="7">
        <f>Grid!CP207</f>
        <v>0</v>
      </c>
      <c r="CQ207" s="7">
        <f>Grid!CQ207</f>
        <v>0</v>
      </c>
      <c r="CR207" s="7">
        <f>Grid!CR207</f>
        <v>0</v>
      </c>
      <c r="CS207" s="7">
        <f>Grid!CS207</f>
        <v>0</v>
      </c>
      <c r="CT207" s="7">
        <f>Grid!CT207</f>
        <v>0</v>
      </c>
      <c r="CU207" s="7">
        <f>Grid!CU207</f>
        <v>0</v>
      </c>
      <c r="CV207" s="7">
        <f>Grid!CV207</f>
        <v>0</v>
      </c>
      <c r="CW207" s="7">
        <f>Grid!CW207</f>
        <v>0</v>
      </c>
      <c r="CX207" s="7">
        <f>Grid!CX207</f>
        <v>0</v>
      </c>
      <c r="CY207" s="7">
        <f>Grid!CY207</f>
        <v>0</v>
      </c>
      <c r="CZ207" s="7">
        <f>Grid!CZ207</f>
        <v>0</v>
      </c>
      <c r="DA207" s="7">
        <f>Grid!DA207</f>
        <v>0</v>
      </c>
      <c r="DB207" s="7">
        <f>Grid!DB207</f>
        <v>0</v>
      </c>
      <c r="DC207" s="7">
        <f>Grid!DC207</f>
        <v>0</v>
      </c>
      <c r="DD207" s="7">
        <f>Grid!DD207</f>
        <v>0</v>
      </c>
      <c r="DE207" s="7">
        <f>Grid!DE207</f>
        <v>0</v>
      </c>
      <c r="DF207" s="7">
        <f>Grid!DF207</f>
        <v>0</v>
      </c>
      <c r="DG207" s="7">
        <f>Grid!DG207</f>
        <v>0</v>
      </c>
      <c r="DH207" s="7">
        <f>Grid!DH207</f>
        <v>0</v>
      </c>
      <c r="DI207" s="7">
        <f>Grid!DI207</f>
        <v>0</v>
      </c>
      <c r="DJ207" s="7">
        <f>Grid!DJ207</f>
        <v>0</v>
      </c>
      <c r="DK207" s="7">
        <f>Grid!DK207</f>
        <v>0</v>
      </c>
      <c r="DL207" s="7">
        <f>Grid!DL207</f>
        <v>0</v>
      </c>
      <c r="DM207" s="7">
        <f>Grid!DM207</f>
        <v>0</v>
      </c>
      <c r="DN207" s="7">
        <f>Grid!DN207</f>
        <v>0</v>
      </c>
      <c r="DO207" s="7">
        <f>Grid!DO207</f>
        <v>0</v>
      </c>
      <c r="DP207" s="7">
        <f>Grid!DP207</f>
        <v>0</v>
      </c>
      <c r="DQ207" s="7">
        <f>Grid!DQ207</f>
        <v>0</v>
      </c>
      <c r="DR207" s="7">
        <f>Grid!DR207</f>
        <v>0</v>
      </c>
      <c r="DS207" s="7">
        <f>Grid!DS207</f>
        <v>0</v>
      </c>
      <c r="DT207" s="7">
        <f>Grid!DT207</f>
        <v>0</v>
      </c>
      <c r="DU207" s="7">
        <f>Grid!DU207</f>
        <v>0</v>
      </c>
      <c r="DV207" s="7">
        <f>Grid!DV207</f>
        <v>0</v>
      </c>
      <c r="DW207" s="7">
        <f>Grid!DW207</f>
        <v>0</v>
      </c>
      <c r="DX207" s="7">
        <f>Grid!DX207</f>
        <v>0</v>
      </c>
      <c r="DY207" s="7">
        <f>Grid!DY207</f>
        <v>0</v>
      </c>
      <c r="DZ207" s="7">
        <f>Grid!DZ207</f>
        <v>0</v>
      </c>
      <c r="EA207" s="7">
        <f>Grid!EA207</f>
        <v>0</v>
      </c>
      <c r="EB207" s="7">
        <f>Grid!EB207</f>
        <v>0</v>
      </c>
      <c r="EC207" s="7">
        <f>Grid!EC207</f>
        <v>0</v>
      </c>
      <c r="ED207" s="7">
        <f>Grid!ED207</f>
        <v>0</v>
      </c>
      <c r="EE207" s="7">
        <f>Grid!EE207</f>
        <v>0</v>
      </c>
      <c r="EF207" s="7">
        <f>Grid!EF207</f>
        <v>0</v>
      </c>
      <c r="EG207" s="7">
        <f>Grid!EG207</f>
        <v>0</v>
      </c>
      <c r="EH207" s="7">
        <f>Grid!EH207</f>
        <v>0</v>
      </c>
      <c r="EI207" s="7">
        <f>Grid!EI207</f>
        <v>0</v>
      </c>
      <c r="EJ207" s="7">
        <f>Grid!EJ207</f>
        <v>0</v>
      </c>
      <c r="EK207" s="7">
        <f>Grid!EK207</f>
        <v>0</v>
      </c>
      <c r="EL207" s="7">
        <f>Grid!EL207</f>
        <v>0</v>
      </c>
      <c r="EM207" s="7">
        <f>Grid!EM207</f>
        <v>0</v>
      </c>
      <c r="EN207" s="7">
        <f>Grid!EN207</f>
        <v>0</v>
      </c>
      <c r="EO207" s="7">
        <f>Grid!EO207</f>
        <v>0</v>
      </c>
      <c r="EP207" s="7">
        <f>Grid!EP207</f>
        <v>0</v>
      </c>
      <c r="EQ207" s="7">
        <f>Grid!EQ207</f>
        <v>0</v>
      </c>
      <c r="ER207" s="7">
        <f>Grid!ER207</f>
        <v>0</v>
      </c>
      <c r="ES207" s="7">
        <f>Grid!ES207</f>
        <v>0</v>
      </c>
      <c r="ET207" s="7">
        <f>Grid!ET207</f>
        <v>0</v>
      </c>
      <c r="EU207" s="7">
        <f>Grid!EU207</f>
        <v>0</v>
      </c>
      <c r="EV207" s="7">
        <f>Grid!EV207</f>
        <v>0</v>
      </c>
      <c r="EW207" s="7">
        <f>Grid!EW207</f>
        <v>0</v>
      </c>
      <c r="EX207" s="7">
        <f>Grid!EX207</f>
        <v>0</v>
      </c>
      <c r="EY207" s="7">
        <f>Grid!EY207</f>
        <v>0</v>
      </c>
      <c r="EZ207" s="7">
        <f>Grid!EZ207</f>
        <v>0</v>
      </c>
      <c r="FA207" s="7">
        <f>Grid!FA207</f>
        <v>0</v>
      </c>
      <c r="FB207" s="7">
        <f>Grid!FB207</f>
        <v>0</v>
      </c>
      <c r="FC207" s="7">
        <f>Grid!FC207</f>
        <v>0</v>
      </c>
      <c r="FD207" s="7">
        <f>Grid!FD207</f>
        <v>0</v>
      </c>
      <c r="FE207" s="7">
        <f>Grid!FE207</f>
        <v>0</v>
      </c>
      <c r="FF207" s="7">
        <f>Grid!FF207</f>
        <v>0</v>
      </c>
      <c r="FG207" s="7">
        <f>Grid!FG207</f>
        <v>0</v>
      </c>
      <c r="FH207" s="7">
        <f>Grid!FH207</f>
        <v>0</v>
      </c>
      <c r="FI207" s="7">
        <f>Grid!FI207</f>
        <v>0</v>
      </c>
      <c r="FJ207" s="7">
        <f>Grid!FJ207</f>
        <v>0</v>
      </c>
      <c r="FK207" s="7">
        <f>Grid!FK207</f>
        <v>0</v>
      </c>
      <c r="FL207" s="7">
        <f>Grid!FL207</f>
        <v>0</v>
      </c>
      <c r="FM207" s="7">
        <f>Grid!FM207</f>
        <v>0</v>
      </c>
      <c r="FN207" s="7">
        <f>Grid!FN207</f>
        <v>0</v>
      </c>
      <c r="FO207" s="7">
        <f>Grid!FO207</f>
        <v>0</v>
      </c>
      <c r="FP207" s="7">
        <f>Grid!FP207</f>
        <v>0</v>
      </c>
      <c r="FQ207" s="7">
        <f>Grid!FQ207</f>
        <v>0</v>
      </c>
      <c r="FR207" s="7">
        <f>Grid!FR207</f>
        <v>0</v>
      </c>
      <c r="FS207" s="7">
        <f>Grid!FS207</f>
        <v>0</v>
      </c>
      <c r="FT207" s="7">
        <f>Grid!FT207</f>
        <v>0</v>
      </c>
      <c r="FU207" s="7">
        <f>Grid!FU207</f>
        <v>0</v>
      </c>
      <c r="FV207" s="7">
        <f>Grid!FV207</f>
        <v>0</v>
      </c>
      <c r="FW207" s="7">
        <f>Grid!FW207</f>
        <v>0</v>
      </c>
      <c r="FX207" s="7">
        <f>Grid!FX207</f>
        <v>0</v>
      </c>
      <c r="FY207" s="7">
        <f>Grid!FY207</f>
        <v>0</v>
      </c>
      <c r="FZ207" s="7">
        <f>Grid!FZ207</f>
        <v>0</v>
      </c>
      <c r="GA207" s="7">
        <f>Grid!GA207</f>
        <v>0</v>
      </c>
      <c r="GB207" s="7">
        <f>Grid!GB207</f>
        <v>0</v>
      </c>
      <c r="GC207" s="7">
        <f>Grid!GC207</f>
        <v>0</v>
      </c>
      <c r="GD207" s="7">
        <f>Grid!GD207</f>
        <v>0</v>
      </c>
      <c r="GE207" s="7">
        <f>Grid!GE207</f>
        <v>0</v>
      </c>
      <c r="GF207" s="7">
        <f>Grid!GF207</f>
        <v>0</v>
      </c>
      <c r="GG207" s="7">
        <f>Grid!GG207</f>
        <v>0</v>
      </c>
      <c r="GH207" s="7">
        <f>Grid!GH207</f>
        <v>0</v>
      </c>
      <c r="GI207" s="7">
        <f>Grid!GI207</f>
        <v>0</v>
      </c>
      <c r="GJ207" s="7">
        <f>Grid!GJ207</f>
        <v>0</v>
      </c>
      <c r="GK207" s="7">
        <f>Grid!GK207</f>
        <v>0</v>
      </c>
      <c r="GL207" s="7">
        <f>Grid!GL207</f>
        <v>0</v>
      </c>
      <c r="GM207" s="7">
        <f>Grid!GM207</f>
        <v>0</v>
      </c>
      <c r="GN207" s="7">
        <f>Grid!GN207</f>
        <v>0</v>
      </c>
      <c r="GO207" s="7">
        <f>Grid!GO207</f>
        <v>0</v>
      </c>
      <c r="GP207" s="7">
        <f>Grid!GP207</f>
        <v>0</v>
      </c>
      <c r="GQ207" s="7">
        <f>Grid!GQ207</f>
        <v>0</v>
      </c>
      <c r="GR207" s="7">
        <f>Grid!GR207</f>
        <v>0</v>
      </c>
      <c r="GS207" s="7">
        <f>Grid!GS207</f>
        <v>0</v>
      </c>
      <c r="GT207" s="7">
        <f>Grid!GT207</f>
        <v>0</v>
      </c>
      <c r="GU207" s="7">
        <f>Grid!GU207</f>
        <v>0</v>
      </c>
      <c r="GV207" s="7">
        <f>Grid!GV207</f>
        <v>0</v>
      </c>
      <c r="GW207" s="7">
        <f>Grid!GW207</f>
        <v>0</v>
      </c>
      <c r="GX207" s="7">
        <f>Grid!GX207</f>
        <v>0</v>
      </c>
      <c r="GY207" s="7">
        <f>Grid!GY207</f>
        <v>0</v>
      </c>
      <c r="GZ207" s="7">
        <f>Grid!GZ207</f>
        <v>0</v>
      </c>
      <c r="HA207" s="7">
        <f>Grid!HA207</f>
        <v>0</v>
      </c>
      <c r="HB207" s="7">
        <f>Grid!HB207</f>
        <v>0</v>
      </c>
      <c r="HC207" s="7">
        <f>Grid!HC207</f>
        <v>0</v>
      </c>
      <c r="HD207" s="7">
        <f>Grid!HD207</f>
        <v>0</v>
      </c>
      <c r="HE207" s="7">
        <f>Grid!HE207</f>
        <v>0</v>
      </c>
      <c r="HF207" s="7">
        <f>Grid!HF207</f>
        <v>0</v>
      </c>
      <c r="HG207" s="7">
        <f>Grid!HG207</f>
        <v>0</v>
      </c>
      <c r="HH207" s="7">
        <f>Grid!HH207</f>
        <v>0</v>
      </c>
      <c r="HI207" s="7">
        <f>Grid!HI207</f>
        <v>0</v>
      </c>
      <c r="HJ207" s="7">
        <f>Grid!HJ207</f>
        <v>0</v>
      </c>
      <c r="HK207" s="7">
        <f>Grid!HK207</f>
        <v>0</v>
      </c>
      <c r="HL207" s="7">
        <f>Grid!HL207</f>
        <v>0</v>
      </c>
      <c r="HM207" s="7">
        <f>Grid!HM207</f>
        <v>0</v>
      </c>
      <c r="HN207" s="7">
        <f>Grid!HN207</f>
        <v>0</v>
      </c>
      <c r="HO207" s="7">
        <f>Grid!HO207</f>
        <v>0</v>
      </c>
      <c r="HP207" s="7">
        <f>Grid!HP207</f>
        <v>0</v>
      </c>
      <c r="HQ207" s="7">
        <f>Grid!HQ207</f>
        <v>0</v>
      </c>
      <c r="HR207" s="7">
        <f>Grid!HR207</f>
        <v>0</v>
      </c>
      <c r="HS207" s="7">
        <f>Grid!HS207</f>
        <v>0</v>
      </c>
      <c r="HT207" s="7">
        <f>Grid!HT207</f>
        <v>0</v>
      </c>
      <c r="HU207" s="7">
        <f>Grid!HU207</f>
        <v>0</v>
      </c>
      <c r="HV207" s="7">
        <f>Grid!HV207</f>
        <v>0</v>
      </c>
      <c r="HW207" s="7">
        <f>Grid!HW207</f>
        <v>0</v>
      </c>
      <c r="HX207" s="7">
        <f>Grid!HX207</f>
        <v>0</v>
      </c>
      <c r="HY207" s="7">
        <f>Grid!HY207</f>
        <v>0</v>
      </c>
      <c r="HZ207" s="7">
        <f>Grid!HZ207</f>
        <v>0</v>
      </c>
      <c r="IA207" s="7">
        <f>Grid!IA207</f>
        <v>0</v>
      </c>
      <c r="IB207" s="7">
        <f>Grid!IB207</f>
        <v>0</v>
      </c>
      <c r="IC207" s="7">
        <f>Grid!IC207</f>
        <v>0</v>
      </c>
      <c r="ID207" s="7">
        <f>Grid!ID207</f>
        <v>0</v>
      </c>
      <c r="IE207" s="7">
        <f>Grid!IE207</f>
        <v>0</v>
      </c>
      <c r="IF207" s="7">
        <f>Grid!IF207</f>
        <v>0</v>
      </c>
    </row>
    <row r="208" spans="1:240" ht="4.8" customHeight="1" x14ac:dyDescent="0.3">
      <c r="A208" s="7">
        <f>Grid!A208</f>
        <v>0</v>
      </c>
      <c r="B208" s="7">
        <f>Grid!B208</f>
        <v>0</v>
      </c>
      <c r="C208" s="7">
        <f>Grid!C208</f>
        <v>0</v>
      </c>
      <c r="D208" s="7">
        <f>Grid!D208</f>
        <v>0</v>
      </c>
      <c r="E208" s="7">
        <f>Grid!E208</f>
        <v>0</v>
      </c>
      <c r="F208" s="7">
        <f>Grid!F208</f>
        <v>0</v>
      </c>
      <c r="G208" s="7">
        <f>Grid!G208</f>
        <v>0</v>
      </c>
      <c r="H208" s="7">
        <f>Grid!H208</f>
        <v>0</v>
      </c>
      <c r="I208" s="7">
        <f>Grid!I208</f>
        <v>0</v>
      </c>
      <c r="J208" s="7">
        <f>Grid!J208</f>
        <v>0</v>
      </c>
      <c r="K208" s="7">
        <f>Grid!K208</f>
        <v>0</v>
      </c>
      <c r="L208" s="7">
        <f>Grid!L208</f>
        <v>0</v>
      </c>
      <c r="M208" s="7">
        <f>Grid!M208</f>
        <v>0</v>
      </c>
      <c r="N208" s="7">
        <f>Grid!N208</f>
        <v>0</v>
      </c>
      <c r="O208" s="7">
        <f>Grid!O208</f>
        <v>0</v>
      </c>
      <c r="P208" s="7">
        <f>Grid!P208</f>
        <v>0</v>
      </c>
      <c r="Q208" s="7">
        <f>Grid!Q208</f>
        <v>0</v>
      </c>
      <c r="R208" s="7">
        <f>Grid!R208</f>
        <v>0</v>
      </c>
      <c r="S208" s="7">
        <f>Grid!S208</f>
        <v>0</v>
      </c>
      <c r="T208" s="7">
        <f>Grid!T208</f>
        <v>0</v>
      </c>
      <c r="U208" s="7">
        <f>Grid!U208</f>
        <v>0</v>
      </c>
      <c r="V208" s="7">
        <f>Grid!V208</f>
        <v>0</v>
      </c>
      <c r="W208" s="7">
        <f>Grid!W208</f>
        <v>0</v>
      </c>
      <c r="X208" s="7">
        <f>Grid!X208</f>
        <v>0</v>
      </c>
      <c r="Y208" s="7">
        <f>Grid!Y208</f>
        <v>0</v>
      </c>
      <c r="Z208" s="7">
        <f>Grid!Z208</f>
        <v>0</v>
      </c>
      <c r="AA208" s="7">
        <f>Grid!AA208</f>
        <v>0</v>
      </c>
      <c r="AB208" s="7">
        <f>Grid!AB208</f>
        <v>0</v>
      </c>
      <c r="AC208" s="7">
        <f>Grid!AC208</f>
        <v>0</v>
      </c>
      <c r="AD208" s="7">
        <f>Grid!AD208</f>
        <v>0</v>
      </c>
      <c r="AE208" s="7">
        <f>Grid!AE208</f>
        <v>0</v>
      </c>
      <c r="AF208" s="7">
        <f>Grid!AF208</f>
        <v>0</v>
      </c>
      <c r="AG208" s="7">
        <f>Grid!AG208</f>
        <v>0</v>
      </c>
      <c r="AH208" s="7">
        <f>Grid!AH208</f>
        <v>0</v>
      </c>
      <c r="AI208" s="7">
        <f>Grid!AI208</f>
        <v>0</v>
      </c>
      <c r="AJ208" s="7">
        <f>Grid!AJ208</f>
        <v>0</v>
      </c>
      <c r="AK208" s="7">
        <f>Grid!AK208</f>
        <v>0</v>
      </c>
      <c r="AL208" s="7">
        <f>Grid!AL208</f>
        <v>0</v>
      </c>
      <c r="AM208" s="7">
        <f>Grid!AM208</f>
        <v>0</v>
      </c>
      <c r="AN208" s="7">
        <f>Grid!AN208</f>
        <v>0</v>
      </c>
      <c r="AO208" s="7">
        <f>Grid!AO208</f>
        <v>0</v>
      </c>
      <c r="AP208" s="7">
        <f>Grid!AP208</f>
        <v>0</v>
      </c>
      <c r="AQ208" s="7">
        <f>Grid!AQ208</f>
        <v>0</v>
      </c>
      <c r="AR208" s="7">
        <f>Grid!AR208</f>
        <v>0</v>
      </c>
      <c r="AS208" s="7">
        <f>Grid!AS208</f>
        <v>0</v>
      </c>
      <c r="AT208" s="7">
        <f>Grid!AT208</f>
        <v>0</v>
      </c>
      <c r="AU208" s="7">
        <f>Grid!AU208</f>
        <v>0</v>
      </c>
      <c r="AV208" s="7">
        <f>Grid!AV208</f>
        <v>0</v>
      </c>
      <c r="AW208" s="7">
        <f>Grid!AW208</f>
        <v>0</v>
      </c>
      <c r="AX208" s="7">
        <f>Grid!AX208</f>
        <v>0</v>
      </c>
      <c r="AY208" s="7">
        <f>Grid!AY208</f>
        <v>0</v>
      </c>
      <c r="AZ208" s="7">
        <f>Grid!AZ208</f>
        <v>0</v>
      </c>
      <c r="BA208" s="7">
        <f>Grid!BA208</f>
        <v>0</v>
      </c>
      <c r="BB208" s="7">
        <f>Grid!BB208</f>
        <v>0</v>
      </c>
      <c r="BC208" s="7">
        <f>Grid!BC208</f>
        <v>0</v>
      </c>
      <c r="BD208" s="7">
        <f>Grid!BD208</f>
        <v>0</v>
      </c>
      <c r="BE208" s="7">
        <f>Grid!BE208</f>
        <v>0</v>
      </c>
      <c r="BF208" s="7">
        <f>Grid!BF208</f>
        <v>0</v>
      </c>
      <c r="BG208" s="7">
        <f>Grid!BG208</f>
        <v>0</v>
      </c>
      <c r="BH208" s="7">
        <f>Grid!BH208</f>
        <v>0</v>
      </c>
      <c r="BI208" s="7">
        <f>Grid!BI208</f>
        <v>0</v>
      </c>
      <c r="BJ208" s="7">
        <f>Grid!BJ208</f>
        <v>0</v>
      </c>
      <c r="BK208" s="7">
        <f>Grid!BK208</f>
        <v>0</v>
      </c>
      <c r="BL208" s="7">
        <f>Grid!BL208</f>
        <v>0</v>
      </c>
      <c r="BM208" s="7">
        <f>Grid!BM208</f>
        <v>0</v>
      </c>
      <c r="BN208" s="7">
        <f>Grid!BN208</f>
        <v>0</v>
      </c>
      <c r="BO208" s="7">
        <f>Grid!BO208</f>
        <v>0</v>
      </c>
      <c r="BP208" s="7">
        <f>Grid!BP208</f>
        <v>0</v>
      </c>
      <c r="BQ208" s="7">
        <f>Grid!BQ208</f>
        <v>0</v>
      </c>
      <c r="BR208" s="7">
        <f>Grid!BR208</f>
        <v>0</v>
      </c>
      <c r="BS208" s="7">
        <f>Grid!BS208</f>
        <v>0</v>
      </c>
      <c r="BT208" s="7">
        <f>Grid!BT208</f>
        <v>0</v>
      </c>
      <c r="BU208" s="7">
        <f>Grid!BU208</f>
        <v>0</v>
      </c>
      <c r="BV208" s="7">
        <f>Grid!BV208</f>
        <v>0</v>
      </c>
      <c r="BW208" s="7">
        <f>Grid!BW208</f>
        <v>0</v>
      </c>
      <c r="BX208" s="7">
        <f>Grid!BX208</f>
        <v>0</v>
      </c>
      <c r="BY208" s="7">
        <f>Grid!BY208</f>
        <v>0</v>
      </c>
      <c r="BZ208" s="7">
        <f>Grid!BZ208</f>
        <v>0</v>
      </c>
      <c r="CA208" s="7">
        <f>Grid!CA208</f>
        <v>0</v>
      </c>
      <c r="CB208" s="7">
        <f>Grid!CB208</f>
        <v>0</v>
      </c>
      <c r="CC208" s="7">
        <f>Grid!CC208</f>
        <v>0</v>
      </c>
      <c r="CD208" s="7">
        <f>Grid!CD208</f>
        <v>0</v>
      </c>
      <c r="CE208" s="7">
        <f>Grid!CE208</f>
        <v>0</v>
      </c>
      <c r="CF208" s="7">
        <f>Grid!CF208</f>
        <v>0</v>
      </c>
      <c r="CG208" s="7">
        <f>Grid!CG208</f>
        <v>0</v>
      </c>
      <c r="CH208" s="7">
        <f>Grid!CH208</f>
        <v>0</v>
      </c>
      <c r="CI208" s="7">
        <f>Grid!CI208</f>
        <v>0</v>
      </c>
      <c r="CJ208" s="7">
        <f>Grid!CJ208</f>
        <v>0</v>
      </c>
      <c r="CK208" s="7">
        <f>Grid!CK208</f>
        <v>0</v>
      </c>
      <c r="CL208" s="7">
        <f>Grid!CL208</f>
        <v>0</v>
      </c>
      <c r="CM208" s="7">
        <f>Grid!CM208</f>
        <v>0</v>
      </c>
      <c r="CN208" s="7">
        <f>Grid!CN208</f>
        <v>0</v>
      </c>
      <c r="CO208" s="7">
        <f>Grid!CO208</f>
        <v>0</v>
      </c>
      <c r="CP208" s="7">
        <f>Grid!CP208</f>
        <v>0</v>
      </c>
      <c r="CQ208" s="7">
        <f>Grid!CQ208</f>
        <v>0</v>
      </c>
      <c r="CR208" s="7">
        <f>Grid!CR208</f>
        <v>0</v>
      </c>
      <c r="CS208" s="7">
        <f>Grid!CS208</f>
        <v>0</v>
      </c>
      <c r="CT208" s="7">
        <f>Grid!CT208</f>
        <v>0</v>
      </c>
      <c r="CU208" s="7">
        <f>Grid!CU208</f>
        <v>0</v>
      </c>
      <c r="CV208" s="7">
        <f>Grid!CV208</f>
        <v>0</v>
      </c>
      <c r="CW208" s="7">
        <f>Grid!CW208</f>
        <v>0</v>
      </c>
      <c r="CX208" s="7">
        <f>Grid!CX208</f>
        <v>0</v>
      </c>
      <c r="CY208" s="7">
        <f>Grid!CY208</f>
        <v>0</v>
      </c>
      <c r="CZ208" s="7">
        <f>Grid!CZ208</f>
        <v>0</v>
      </c>
      <c r="DA208" s="7">
        <f>Grid!DA208</f>
        <v>0</v>
      </c>
      <c r="DB208" s="7">
        <f>Grid!DB208</f>
        <v>0</v>
      </c>
      <c r="DC208" s="7">
        <f>Grid!DC208</f>
        <v>0</v>
      </c>
      <c r="DD208" s="7">
        <f>Grid!DD208</f>
        <v>0</v>
      </c>
      <c r="DE208" s="7">
        <f>Grid!DE208</f>
        <v>0</v>
      </c>
      <c r="DF208" s="7">
        <f>Grid!DF208</f>
        <v>0</v>
      </c>
      <c r="DG208" s="7">
        <f>Grid!DG208</f>
        <v>0</v>
      </c>
      <c r="DH208" s="7">
        <f>Grid!DH208</f>
        <v>0</v>
      </c>
      <c r="DI208" s="7">
        <f>Grid!DI208</f>
        <v>0</v>
      </c>
      <c r="DJ208" s="7">
        <f>Grid!DJ208</f>
        <v>0</v>
      </c>
      <c r="DK208" s="7">
        <f>Grid!DK208</f>
        <v>0</v>
      </c>
      <c r="DL208" s="7">
        <f>Grid!DL208</f>
        <v>0</v>
      </c>
      <c r="DM208" s="7">
        <f>Grid!DM208</f>
        <v>0</v>
      </c>
      <c r="DN208" s="7">
        <f>Grid!DN208</f>
        <v>0</v>
      </c>
      <c r="DO208" s="7">
        <f>Grid!DO208</f>
        <v>0</v>
      </c>
      <c r="DP208" s="7">
        <f>Grid!DP208</f>
        <v>0</v>
      </c>
      <c r="DQ208" s="7">
        <f>Grid!DQ208</f>
        <v>0</v>
      </c>
      <c r="DR208" s="7">
        <f>Grid!DR208</f>
        <v>0</v>
      </c>
      <c r="DS208" s="7">
        <f>Grid!DS208</f>
        <v>0</v>
      </c>
      <c r="DT208" s="7">
        <f>Grid!DT208</f>
        <v>0</v>
      </c>
      <c r="DU208" s="7">
        <f>Grid!DU208</f>
        <v>0</v>
      </c>
      <c r="DV208" s="7">
        <f>Grid!DV208</f>
        <v>0</v>
      </c>
      <c r="DW208" s="7">
        <f>Grid!DW208</f>
        <v>0</v>
      </c>
      <c r="DX208" s="7">
        <f>Grid!DX208</f>
        <v>0</v>
      </c>
      <c r="DY208" s="7">
        <f>Grid!DY208</f>
        <v>0</v>
      </c>
      <c r="DZ208" s="7">
        <f>Grid!DZ208</f>
        <v>0</v>
      </c>
      <c r="EA208" s="7">
        <f>Grid!EA208</f>
        <v>0</v>
      </c>
      <c r="EB208" s="7">
        <f>Grid!EB208</f>
        <v>0</v>
      </c>
      <c r="EC208" s="7">
        <f>Grid!EC208</f>
        <v>0</v>
      </c>
      <c r="ED208" s="7">
        <f>Grid!ED208</f>
        <v>0</v>
      </c>
      <c r="EE208" s="7">
        <f>Grid!EE208</f>
        <v>0</v>
      </c>
      <c r="EF208" s="7">
        <f>Grid!EF208</f>
        <v>0</v>
      </c>
      <c r="EG208" s="7">
        <f>Grid!EG208</f>
        <v>0</v>
      </c>
      <c r="EH208" s="7">
        <f>Grid!EH208</f>
        <v>0</v>
      </c>
      <c r="EI208" s="7">
        <f>Grid!EI208</f>
        <v>0</v>
      </c>
      <c r="EJ208" s="7">
        <f>Grid!EJ208</f>
        <v>0</v>
      </c>
      <c r="EK208" s="7">
        <f>Grid!EK208</f>
        <v>0</v>
      </c>
      <c r="EL208" s="7">
        <f>Grid!EL208</f>
        <v>0</v>
      </c>
      <c r="EM208" s="7">
        <f>Grid!EM208</f>
        <v>0</v>
      </c>
      <c r="EN208" s="7">
        <f>Grid!EN208</f>
        <v>0</v>
      </c>
      <c r="EO208" s="7">
        <f>Grid!EO208</f>
        <v>0</v>
      </c>
      <c r="EP208" s="7">
        <f>Grid!EP208</f>
        <v>0</v>
      </c>
      <c r="EQ208" s="7">
        <f>Grid!EQ208</f>
        <v>0</v>
      </c>
      <c r="ER208" s="7">
        <f>Grid!ER208</f>
        <v>0</v>
      </c>
      <c r="ES208" s="7">
        <f>Grid!ES208</f>
        <v>0</v>
      </c>
      <c r="ET208" s="7">
        <f>Grid!ET208</f>
        <v>0</v>
      </c>
      <c r="EU208" s="7">
        <f>Grid!EU208</f>
        <v>0</v>
      </c>
      <c r="EV208" s="7">
        <f>Grid!EV208</f>
        <v>0</v>
      </c>
      <c r="EW208" s="7">
        <f>Grid!EW208</f>
        <v>0</v>
      </c>
      <c r="EX208" s="7">
        <f>Grid!EX208</f>
        <v>0</v>
      </c>
      <c r="EY208" s="7">
        <f>Grid!EY208</f>
        <v>0</v>
      </c>
      <c r="EZ208" s="7">
        <f>Grid!EZ208</f>
        <v>0</v>
      </c>
      <c r="FA208" s="7">
        <f>Grid!FA208</f>
        <v>0</v>
      </c>
      <c r="FB208" s="7">
        <f>Grid!FB208</f>
        <v>0</v>
      </c>
      <c r="FC208" s="7">
        <f>Grid!FC208</f>
        <v>0</v>
      </c>
      <c r="FD208" s="7">
        <f>Grid!FD208</f>
        <v>0</v>
      </c>
      <c r="FE208" s="7">
        <f>Grid!FE208</f>
        <v>0</v>
      </c>
      <c r="FF208" s="7">
        <f>Grid!FF208</f>
        <v>0</v>
      </c>
      <c r="FG208" s="7">
        <f>Grid!FG208</f>
        <v>0</v>
      </c>
      <c r="FH208" s="7">
        <f>Grid!FH208</f>
        <v>0</v>
      </c>
      <c r="FI208" s="7">
        <f>Grid!FI208</f>
        <v>0</v>
      </c>
      <c r="FJ208" s="7">
        <f>Grid!FJ208</f>
        <v>0</v>
      </c>
      <c r="FK208" s="7">
        <f>Grid!FK208</f>
        <v>0</v>
      </c>
      <c r="FL208" s="7">
        <f>Grid!FL208</f>
        <v>0</v>
      </c>
      <c r="FM208" s="7">
        <f>Grid!FM208</f>
        <v>0</v>
      </c>
      <c r="FN208" s="7">
        <f>Grid!FN208</f>
        <v>0</v>
      </c>
      <c r="FO208" s="7">
        <f>Grid!FO208</f>
        <v>0</v>
      </c>
      <c r="FP208" s="7">
        <f>Grid!FP208</f>
        <v>0</v>
      </c>
      <c r="FQ208" s="7">
        <f>Grid!FQ208</f>
        <v>0</v>
      </c>
      <c r="FR208" s="7">
        <f>Grid!FR208</f>
        <v>0</v>
      </c>
      <c r="FS208" s="7">
        <f>Grid!FS208</f>
        <v>0</v>
      </c>
      <c r="FT208" s="7">
        <f>Grid!FT208</f>
        <v>0</v>
      </c>
      <c r="FU208" s="7">
        <f>Grid!FU208</f>
        <v>0</v>
      </c>
      <c r="FV208" s="7">
        <f>Grid!FV208</f>
        <v>0</v>
      </c>
      <c r="FW208" s="7">
        <f>Grid!FW208</f>
        <v>0</v>
      </c>
      <c r="FX208" s="7">
        <f>Grid!FX208</f>
        <v>0</v>
      </c>
      <c r="FY208" s="7">
        <f>Grid!FY208</f>
        <v>0</v>
      </c>
      <c r="FZ208" s="7">
        <f>Grid!FZ208</f>
        <v>0</v>
      </c>
      <c r="GA208" s="7">
        <f>Grid!GA208</f>
        <v>0</v>
      </c>
      <c r="GB208" s="7">
        <f>Grid!GB208</f>
        <v>0</v>
      </c>
      <c r="GC208" s="7">
        <f>Grid!GC208</f>
        <v>0</v>
      </c>
      <c r="GD208" s="7">
        <f>Grid!GD208</f>
        <v>0</v>
      </c>
      <c r="GE208" s="7">
        <f>Grid!GE208</f>
        <v>0</v>
      </c>
      <c r="GF208" s="7">
        <f>Grid!GF208</f>
        <v>0</v>
      </c>
      <c r="GG208" s="7">
        <f>Grid!GG208</f>
        <v>0</v>
      </c>
      <c r="GH208" s="7">
        <f>Grid!GH208</f>
        <v>0</v>
      </c>
      <c r="GI208" s="7">
        <f>Grid!GI208</f>
        <v>0</v>
      </c>
      <c r="GJ208" s="7">
        <f>Grid!GJ208</f>
        <v>0</v>
      </c>
      <c r="GK208" s="7">
        <f>Grid!GK208</f>
        <v>0</v>
      </c>
      <c r="GL208" s="7">
        <f>Grid!GL208</f>
        <v>0</v>
      </c>
      <c r="GM208" s="7">
        <f>Grid!GM208</f>
        <v>0</v>
      </c>
      <c r="GN208" s="7">
        <f>Grid!GN208</f>
        <v>0</v>
      </c>
      <c r="GO208" s="7">
        <f>Grid!GO208</f>
        <v>0</v>
      </c>
      <c r="GP208" s="7">
        <f>Grid!GP208</f>
        <v>0</v>
      </c>
      <c r="GQ208" s="7">
        <f>Grid!GQ208</f>
        <v>0</v>
      </c>
      <c r="GR208" s="7">
        <f>Grid!GR208</f>
        <v>0</v>
      </c>
      <c r="GS208" s="7">
        <f>Grid!GS208</f>
        <v>0</v>
      </c>
      <c r="GT208" s="7">
        <f>Grid!GT208</f>
        <v>0</v>
      </c>
      <c r="GU208" s="7">
        <f>Grid!GU208</f>
        <v>0</v>
      </c>
      <c r="GV208" s="7">
        <f>Grid!GV208</f>
        <v>0</v>
      </c>
      <c r="GW208" s="7">
        <f>Grid!GW208</f>
        <v>0</v>
      </c>
      <c r="GX208" s="7">
        <f>Grid!GX208</f>
        <v>0</v>
      </c>
      <c r="GY208" s="7">
        <f>Grid!GY208</f>
        <v>0</v>
      </c>
      <c r="GZ208" s="7">
        <f>Grid!GZ208</f>
        <v>0</v>
      </c>
      <c r="HA208" s="7">
        <f>Grid!HA208</f>
        <v>0</v>
      </c>
      <c r="HB208" s="7">
        <f>Grid!HB208</f>
        <v>0</v>
      </c>
      <c r="HC208" s="7">
        <f>Grid!HC208</f>
        <v>0</v>
      </c>
      <c r="HD208" s="7">
        <f>Grid!HD208</f>
        <v>0</v>
      </c>
      <c r="HE208" s="7">
        <f>Grid!HE208</f>
        <v>0</v>
      </c>
      <c r="HF208" s="7">
        <f>Grid!HF208</f>
        <v>0</v>
      </c>
      <c r="HG208" s="7">
        <f>Grid!HG208</f>
        <v>0</v>
      </c>
      <c r="HH208" s="7">
        <f>Grid!HH208</f>
        <v>0</v>
      </c>
      <c r="HI208" s="7">
        <f>Grid!HI208</f>
        <v>0</v>
      </c>
      <c r="HJ208" s="7">
        <f>Grid!HJ208</f>
        <v>0</v>
      </c>
      <c r="HK208" s="7">
        <f>Grid!HK208</f>
        <v>0</v>
      </c>
      <c r="HL208" s="7">
        <f>Grid!HL208</f>
        <v>0</v>
      </c>
      <c r="HM208" s="7">
        <f>Grid!HM208</f>
        <v>0</v>
      </c>
      <c r="HN208" s="7">
        <f>Grid!HN208</f>
        <v>0</v>
      </c>
      <c r="HO208" s="7">
        <f>Grid!HO208</f>
        <v>0</v>
      </c>
      <c r="HP208" s="7">
        <f>Grid!HP208</f>
        <v>0</v>
      </c>
      <c r="HQ208" s="7">
        <f>Grid!HQ208</f>
        <v>0</v>
      </c>
      <c r="HR208" s="7">
        <f>Grid!HR208</f>
        <v>0</v>
      </c>
      <c r="HS208" s="7">
        <f>Grid!HS208</f>
        <v>0</v>
      </c>
      <c r="HT208" s="7">
        <f>Grid!HT208</f>
        <v>0</v>
      </c>
      <c r="HU208" s="7">
        <f>Grid!HU208</f>
        <v>0</v>
      </c>
      <c r="HV208" s="7">
        <f>Grid!HV208</f>
        <v>0</v>
      </c>
      <c r="HW208" s="7">
        <f>Grid!HW208</f>
        <v>0</v>
      </c>
      <c r="HX208" s="7">
        <f>Grid!HX208</f>
        <v>0</v>
      </c>
      <c r="HY208" s="7">
        <f>Grid!HY208</f>
        <v>0</v>
      </c>
      <c r="HZ208" s="7">
        <f>Grid!HZ208</f>
        <v>0</v>
      </c>
      <c r="IA208" s="7">
        <f>Grid!IA208</f>
        <v>0</v>
      </c>
      <c r="IB208" s="7">
        <f>Grid!IB208</f>
        <v>0</v>
      </c>
      <c r="IC208" s="7">
        <f>Grid!IC208</f>
        <v>0</v>
      </c>
      <c r="ID208" s="7">
        <f>Grid!ID208</f>
        <v>0</v>
      </c>
      <c r="IE208" s="7">
        <f>Grid!IE208</f>
        <v>0</v>
      </c>
      <c r="IF208" s="7">
        <f>Grid!IF208</f>
        <v>0</v>
      </c>
    </row>
    <row r="209" spans="1:240" ht="4.8" customHeight="1" x14ac:dyDescent="0.3">
      <c r="A209" s="7">
        <f>Grid!A209</f>
        <v>0</v>
      </c>
      <c r="B209" s="7">
        <f>Grid!B209</f>
        <v>0</v>
      </c>
      <c r="C209" s="7">
        <f>Grid!C209</f>
        <v>0</v>
      </c>
      <c r="D209" s="7">
        <f>Grid!D209</f>
        <v>0</v>
      </c>
      <c r="E209" s="7">
        <f>Grid!E209</f>
        <v>0</v>
      </c>
      <c r="F209" s="7">
        <f>Grid!F209</f>
        <v>0</v>
      </c>
      <c r="G209" s="7">
        <f>Grid!G209</f>
        <v>0</v>
      </c>
      <c r="H209" s="7">
        <f>Grid!H209</f>
        <v>0</v>
      </c>
      <c r="I209" s="7">
        <f>Grid!I209</f>
        <v>0</v>
      </c>
      <c r="J209" s="7">
        <f>Grid!J209</f>
        <v>0</v>
      </c>
      <c r="K209" s="7">
        <f>Grid!K209</f>
        <v>0</v>
      </c>
      <c r="L209" s="7">
        <f>Grid!L209</f>
        <v>0</v>
      </c>
      <c r="M209" s="7">
        <f>Grid!M209</f>
        <v>0</v>
      </c>
      <c r="N209" s="7">
        <f>Grid!N209</f>
        <v>0</v>
      </c>
      <c r="O209" s="7">
        <f>Grid!O209</f>
        <v>0</v>
      </c>
      <c r="P209" s="7">
        <f>Grid!P209</f>
        <v>0</v>
      </c>
      <c r="Q209" s="7">
        <f>Grid!Q209</f>
        <v>0</v>
      </c>
      <c r="R209" s="7">
        <f>Grid!R209</f>
        <v>0</v>
      </c>
      <c r="S209" s="7">
        <f>Grid!S209</f>
        <v>0</v>
      </c>
      <c r="T209" s="7">
        <f>Grid!T209</f>
        <v>0</v>
      </c>
      <c r="U209" s="7">
        <f>Grid!U209</f>
        <v>0</v>
      </c>
      <c r="V209" s="7">
        <f>Grid!V209</f>
        <v>0</v>
      </c>
      <c r="W209" s="7">
        <f>Grid!W209</f>
        <v>0</v>
      </c>
      <c r="X209" s="7">
        <f>Grid!X209</f>
        <v>0</v>
      </c>
      <c r="Y209" s="7">
        <f>Grid!Y209</f>
        <v>0</v>
      </c>
      <c r="Z209" s="7">
        <f>Grid!Z209</f>
        <v>0</v>
      </c>
      <c r="AA209" s="7">
        <f>Grid!AA209</f>
        <v>0</v>
      </c>
      <c r="AB209" s="7">
        <f>Grid!AB209</f>
        <v>0</v>
      </c>
      <c r="AC209" s="7">
        <f>Grid!AC209</f>
        <v>0</v>
      </c>
      <c r="AD209" s="7">
        <f>Grid!AD209</f>
        <v>0</v>
      </c>
      <c r="AE209" s="7">
        <f>Grid!AE209</f>
        <v>0</v>
      </c>
      <c r="AF209" s="7">
        <f>Grid!AF209</f>
        <v>0</v>
      </c>
      <c r="AG209" s="7">
        <f>Grid!AG209</f>
        <v>0</v>
      </c>
      <c r="AH209" s="7">
        <f>Grid!AH209</f>
        <v>0</v>
      </c>
      <c r="AI209" s="7">
        <f>Grid!AI209</f>
        <v>0</v>
      </c>
      <c r="AJ209" s="7">
        <f>Grid!AJ209</f>
        <v>0</v>
      </c>
      <c r="AK209" s="7">
        <f>Grid!AK209</f>
        <v>0</v>
      </c>
      <c r="AL209" s="7">
        <f>Grid!AL209</f>
        <v>0</v>
      </c>
      <c r="AM209" s="7">
        <f>Grid!AM209</f>
        <v>0</v>
      </c>
      <c r="AN209" s="7">
        <f>Grid!AN209</f>
        <v>0</v>
      </c>
      <c r="AO209" s="7">
        <f>Grid!AO209</f>
        <v>0</v>
      </c>
      <c r="AP209" s="7">
        <f>Grid!AP209</f>
        <v>0</v>
      </c>
      <c r="AQ209" s="7">
        <f>Grid!AQ209</f>
        <v>0</v>
      </c>
      <c r="AR209" s="7">
        <f>Grid!AR209</f>
        <v>0</v>
      </c>
      <c r="AS209" s="7">
        <f>Grid!AS209</f>
        <v>0</v>
      </c>
      <c r="AT209" s="7">
        <f>Grid!AT209</f>
        <v>0</v>
      </c>
      <c r="AU209" s="7">
        <f>Grid!AU209</f>
        <v>0</v>
      </c>
      <c r="AV209" s="7">
        <f>Grid!AV209</f>
        <v>0</v>
      </c>
      <c r="AW209" s="7">
        <f>Grid!AW209</f>
        <v>0</v>
      </c>
      <c r="AX209" s="7">
        <f>Grid!AX209</f>
        <v>0</v>
      </c>
      <c r="AY209" s="7">
        <f>Grid!AY209</f>
        <v>0</v>
      </c>
      <c r="AZ209" s="7">
        <f>Grid!AZ209</f>
        <v>0</v>
      </c>
      <c r="BA209" s="7">
        <f>Grid!BA209</f>
        <v>0</v>
      </c>
      <c r="BB209" s="7">
        <f>Grid!BB209</f>
        <v>0</v>
      </c>
      <c r="BC209" s="7">
        <f>Grid!BC209</f>
        <v>0</v>
      </c>
      <c r="BD209" s="7">
        <f>Grid!BD209</f>
        <v>0</v>
      </c>
      <c r="BE209" s="7">
        <f>Grid!BE209</f>
        <v>0</v>
      </c>
      <c r="BF209" s="7">
        <f>Grid!BF209</f>
        <v>0</v>
      </c>
      <c r="BG209" s="7">
        <f>Grid!BG209</f>
        <v>0</v>
      </c>
      <c r="BH209" s="7">
        <f>Grid!BH209</f>
        <v>0</v>
      </c>
      <c r="BI209" s="7">
        <f>Grid!BI209</f>
        <v>0</v>
      </c>
      <c r="BJ209" s="7">
        <f>Grid!BJ209</f>
        <v>0</v>
      </c>
      <c r="BK209" s="7">
        <f>Grid!BK209</f>
        <v>0</v>
      </c>
      <c r="BL209" s="7">
        <f>Grid!BL209</f>
        <v>0</v>
      </c>
      <c r="BM209" s="7">
        <f>Grid!BM209</f>
        <v>0</v>
      </c>
      <c r="BN209" s="7">
        <f>Grid!BN209</f>
        <v>0</v>
      </c>
      <c r="BO209" s="7">
        <f>Grid!BO209</f>
        <v>0</v>
      </c>
      <c r="BP209" s="7">
        <f>Grid!BP209</f>
        <v>0</v>
      </c>
      <c r="BQ209" s="7">
        <f>Grid!BQ209</f>
        <v>0</v>
      </c>
      <c r="BR209" s="7">
        <f>Grid!BR209</f>
        <v>0</v>
      </c>
      <c r="BS209" s="7">
        <f>Grid!BS209</f>
        <v>0</v>
      </c>
      <c r="BT209" s="7">
        <f>Grid!BT209</f>
        <v>0</v>
      </c>
      <c r="BU209" s="7">
        <f>Grid!BU209</f>
        <v>0</v>
      </c>
      <c r="BV209" s="7">
        <f>Grid!BV209</f>
        <v>0</v>
      </c>
      <c r="BW209" s="7">
        <f>Grid!BW209</f>
        <v>0</v>
      </c>
      <c r="BX209" s="7">
        <f>Grid!BX209</f>
        <v>0</v>
      </c>
      <c r="BY209" s="7">
        <f>Grid!BY209</f>
        <v>0</v>
      </c>
      <c r="BZ209" s="7">
        <f>Grid!BZ209</f>
        <v>0</v>
      </c>
      <c r="CA209" s="7">
        <f>Grid!CA209</f>
        <v>0</v>
      </c>
      <c r="CB209" s="7">
        <f>Grid!CB209</f>
        <v>0</v>
      </c>
      <c r="CC209" s="7">
        <f>Grid!CC209</f>
        <v>0</v>
      </c>
      <c r="CD209" s="7">
        <f>Grid!CD209</f>
        <v>0</v>
      </c>
      <c r="CE209" s="7">
        <f>Grid!CE209</f>
        <v>0</v>
      </c>
      <c r="CF209" s="7">
        <f>Grid!CF209</f>
        <v>0</v>
      </c>
      <c r="CG209" s="7">
        <f>Grid!CG209</f>
        <v>0</v>
      </c>
      <c r="CH209" s="7">
        <f>Grid!CH209</f>
        <v>0</v>
      </c>
      <c r="CI209" s="7">
        <f>Grid!CI209</f>
        <v>0</v>
      </c>
      <c r="CJ209" s="7">
        <f>Grid!CJ209</f>
        <v>0</v>
      </c>
      <c r="CK209" s="7">
        <f>Grid!CK209</f>
        <v>0</v>
      </c>
      <c r="CL209" s="7">
        <f>Grid!CL209</f>
        <v>0</v>
      </c>
      <c r="CM209" s="7">
        <f>Grid!CM209</f>
        <v>0</v>
      </c>
      <c r="CN209" s="7">
        <f>Grid!CN209</f>
        <v>0</v>
      </c>
      <c r="CO209" s="7">
        <f>Grid!CO209</f>
        <v>0</v>
      </c>
      <c r="CP209" s="7">
        <f>Grid!CP209</f>
        <v>0</v>
      </c>
      <c r="CQ209" s="7">
        <f>Grid!CQ209</f>
        <v>0</v>
      </c>
      <c r="CR209" s="7">
        <f>Grid!CR209</f>
        <v>0</v>
      </c>
      <c r="CS209" s="7">
        <f>Grid!CS209</f>
        <v>0</v>
      </c>
      <c r="CT209" s="7">
        <f>Grid!CT209</f>
        <v>0</v>
      </c>
      <c r="CU209" s="7">
        <f>Grid!CU209</f>
        <v>0</v>
      </c>
      <c r="CV209" s="7">
        <f>Grid!CV209</f>
        <v>0</v>
      </c>
      <c r="CW209" s="7">
        <f>Grid!CW209</f>
        <v>0</v>
      </c>
      <c r="CX209" s="7">
        <f>Grid!CX209</f>
        <v>0</v>
      </c>
      <c r="CY209" s="7">
        <f>Grid!CY209</f>
        <v>0</v>
      </c>
      <c r="CZ209" s="7">
        <f>Grid!CZ209</f>
        <v>0</v>
      </c>
      <c r="DA209" s="7">
        <f>Grid!DA209</f>
        <v>0</v>
      </c>
      <c r="DB209" s="7">
        <f>Grid!DB209</f>
        <v>0</v>
      </c>
      <c r="DC209" s="7">
        <f>Grid!DC209</f>
        <v>0</v>
      </c>
      <c r="DD209" s="7">
        <f>Grid!DD209</f>
        <v>0</v>
      </c>
      <c r="DE209" s="7">
        <f>Grid!DE209</f>
        <v>0</v>
      </c>
      <c r="DF209" s="7">
        <f>Grid!DF209</f>
        <v>0</v>
      </c>
      <c r="DG209" s="7">
        <f>Grid!DG209</f>
        <v>0</v>
      </c>
      <c r="DH209" s="7">
        <f>Grid!DH209</f>
        <v>0</v>
      </c>
      <c r="DI209" s="7">
        <f>Grid!DI209</f>
        <v>0</v>
      </c>
      <c r="DJ209" s="7">
        <f>Grid!DJ209</f>
        <v>0</v>
      </c>
      <c r="DK209" s="7">
        <f>Grid!DK209</f>
        <v>0</v>
      </c>
      <c r="DL209" s="7">
        <f>Grid!DL209</f>
        <v>0</v>
      </c>
      <c r="DM209" s="7">
        <f>Grid!DM209</f>
        <v>0</v>
      </c>
      <c r="DN209" s="7">
        <f>Grid!DN209</f>
        <v>0</v>
      </c>
      <c r="DO209" s="7">
        <f>Grid!DO209</f>
        <v>0</v>
      </c>
      <c r="DP209" s="7">
        <f>Grid!DP209</f>
        <v>0</v>
      </c>
      <c r="DQ209" s="7">
        <f>Grid!DQ209</f>
        <v>0</v>
      </c>
      <c r="DR209" s="7">
        <f>Grid!DR209</f>
        <v>0</v>
      </c>
      <c r="DS209" s="7">
        <f>Grid!DS209</f>
        <v>0</v>
      </c>
      <c r="DT209" s="7">
        <f>Grid!DT209</f>
        <v>0</v>
      </c>
      <c r="DU209" s="7">
        <f>Grid!DU209</f>
        <v>0</v>
      </c>
      <c r="DV209" s="7">
        <f>Grid!DV209</f>
        <v>0</v>
      </c>
      <c r="DW209" s="7">
        <f>Grid!DW209</f>
        <v>0</v>
      </c>
      <c r="DX209" s="7">
        <f>Grid!DX209</f>
        <v>0</v>
      </c>
      <c r="DY209" s="7">
        <f>Grid!DY209</f>
        <v>0</v>
      </c>
      <c r="DZ209" s="7">
        <f>Grid!DZ209</f>
        <v>0</v>
      </c>
      <c r="EA209" s="7">
        <f>Grid!EA209</f>
        <v>0</v>
      </c>
      <c r="EB209" s="7">
        <f>Grid!EB209</f>
        <v>0</v>
      </c>
      <c r="EC209" s="7">
        <f>Grid!EC209</f>
        <v>0</v>
      </c>
      <c r="ED209" s="7">
        <f>Grid!ED209</f>
        <v>0</v>
      </c>
      <c r="EE209" s="7">
        <f>Grid!EE209</f>
        <v>0</v>
      </c>
      <c r="EF209" s="7">
        <f>Grid!EF209</f>
        <v>0</v>
      </c>
      <c r="EG209" s="7">
        <f>Grid!EG209</f>
        <v>0</v>
      </c>
      <c r="EH209" s="7">
        <f>Grid!EH209</f>
        <v>0</v>
      </c>
      <c r="EI209" s="7">
        <f>Grid!EI209</f>
        <v>0</v>
      </c>
      <c r="EJ209" s="7">
        <f>Grid!EJ209</f>
        <v>0</v>
      </c>
      <c r="EK209" s="7">
        <f>Grid!EK209</f>
        <v>0</v>
      </c>
      <c r="EL209" s="7">
        <f>Grid!EL209</f>
        <v>0</v>
      </c>
      <c r="EM209" s="7">
        <f>Grid!EM209</f>
        <v>0</v>
      </c>
      <c r="EN209" s="7">
        <f>Grid!EN209</f>
        <v>0</v>
      </c>
      <c r="EO209" s="7">
        <f>Grid!EO209</f>
        <v>0</v>
      </c>
      <c r="EP209" s="7">
        <f>Grid!EP209</f>
        <v>0</v>
      </c>
      <c r="EQ209" s="7">
        <f>Grid!EQ209</f>
        <v>0</v>
      </c>
      <c r="ER209" s="7">
        <f>Grid!ER209</f>
        <v>0</v>
      </c>
      <c r="ES209" s="7">
        <f>Grid!ES209</f>
        <v>0</v>
      </c>
      <c r="ET209" s="7">
        <f>Grid!ET209</f>
        <v>0</v>
      </c>
      <c r="EU209" s="7">
        <f>Grid!EU209</f>
        <v>0</v>
      </c>
      <c r="EV209" s="7">
        <f>Grid!EV209</f>
        <v>0</v>
      </c>
      <c r="EW209" s="7">
        <f>Grid!EW209</f>
        <v>0</v>
      </c>
      <c r="EX209" s="7">
        <f>Grid!EX209</f>
        <v>0</v>
      </c>
      <c r="EY209" s="7">
        <f>Grid!EY209</f>
        <v>0</v>
      </c>
      <c r="EZ209" s="7">
        <f>Grid!EZ209</f>
        <v>0</v>
      </c>
      <c r="FA209" s="7">
        <f>Grid!FA209</f>
        <v>0</v>
      </c>
      <c r="FB209" s="7">
        <f>Grid!FB209</f>
        <v>0</v>
      </c>
      <c r="FC209" s="7">
        <f>Grid!FC209</f>
        <v>0</v>
      </c>
      <c r="FD209" s="7">
        <f>Grid!FD209</f>
        <v>0</v>
      </c>
      <c r="FE209" s="7">
        <f>Grid!FE209</f>
        <v>0</v>
      </c>
      <c r="FF209" s="7">
        <f>Grid!FF209</f>
        <v>0</v>
      </c>
      <c r="FG209" s="7">
        <f>Grid!FG209</f>
        <v>0</v>
      </c>
      <c r="FH209" s="7">
        <f>Grid!FH209</f>
        <v>0</v>
      </c>
      <c r="FI209" s="7">
        <f>Grid!FI209</f>
        <v>0</v>
      </c>
      <c r="FJ209" s="7">
        <f>Grid!FJ209</f>
        <v>0</v>
      </c>
      <c r="FK209" s="7">
        <f>Grid!FK209</f>
        <v>0</v>
      </c>
      <c r="FL209" s="7">
        <f>Grid!FL209</f>
        <v>0</v>
      </c>
      <c r="FM209" s="7">
        <f>Grid!FM209</f>
        <v>0</v>
      </c>
      <c r="FN209" s="7">
        <f>Grid!FN209</f>
        <v>0</v>
      </c>
      <c r="FO209" s="7">
        <f>Grid!FO209</f>
        <v>0</v>
      </c>
      <c r="FP209" s="7">
        <f>Grid!FP209</f>
        <v>0</v>
      </c>
      <c r="FQ209" s="7">
        <f>Grid!FQ209</f>
        <v>0</v>
      </c>
      <c r="FR209" s="7">
        <f>Grid!FR209</f>
        <v>0</v>
      </c>
      <c r="FS209" s="7">
        <f>Grid!FS209</f>
        <v>0</v>
      </c>
      <c r="FT209" s="7">
        <f>Grid!FT209</f>
        <v>0</v>
      </c>
      <c r="FU209" s="7">
        <f>Grid!FU209</f>
        <v>0</v>
      </c>
      <c r="FV209" s="7">
        <f>Grid!FV209</f>
        <v>0</v>
      </c>
      <c r="FW209" s="7">
        <f>Grid!FW209</f>
        <v>0</v>
      </c>
      <c r="FX209" s="7">
        <f>Grid!FX209</f>
        <v>0</v>
      </c>
      <c r="FY209" s="7">
        <f>Grid!FY209</f>
        <v>0</v>
      </c>
      <c r="FZ209" s="7">
        <f>Grid!FZ209</f>
        <v>0</v>
      </c>
      <c r="GA209" s="7">
        <f>Grid!GA209</f>
        <v>0</v>
      </c>
      <c r="GB209" s="7">
        <f>Grid!GB209</f>
        <v>0</v>
      </c>
      <c r="GC209" s="7">
        <f>Grid!GC209</f>
        <v>0</v>
      </c>
      <c r="GD209" s="7">
        <f>Grid!GD209</f>
        <v>0</v>
      </c>
      <c r="GE209" s="7">
        <f>Grid!GE209</f>
        <v>0</v>
      </c>
      <c r="GF209" s="7">
        <f>Grid!GF209</f>
        <v>0</v>
      </c>
      <c r="GG209" s="7">
        <f>Grid!GG209</f>
        <v>0</v>
      </c>
      <c r="GH209" s="7">
        <f>Grid!GH209</f>
        <v>0</v>
      </c>
      <c r="GI209" s="7">
        <f>Grid!GI209</f>
        <v>0</v>
      </c>
      <c r="GJ209" s="7">
        <f>Grid!GJ209</f>
        <v>0</v>
      </c>
      <c r="GK209" s="7">
        <f>Grid!GK209</f>
        <v>0</v>
      </c>
      <c r="GL209" s="7">
        <f>Grid!GL209</f>
        <v>0</v>
      </c>
      <c r="GM209" s="7">
        <f>Grid!GM209</f>
        <v>0</v>
      </c>
      <c r="GN209" s="7">
        <f>Grid!GN209</f>
        <v>0</v>
      </c>
      <c r="GO209" s="7">
        <f>Grid!GO209</f>
        <v>0</v>
      </c>
      <c r="GP209" s="7">
        <f>Grid!GP209</f>
        <v>0</v>
      </c>
      <c r="GQ209" s="7">
        <f>Grid!GQ209</f>
        <v>0</v>
      </c>
      <c r="GR209" s="7">
        <f>Grid!GR209</f>
        <v>0</v>
      </c>
      <c r="GS209" s="7">
        <f>Grid!GS209</f>
        <v>0</v>
      </c>
      <c r="GT209" s="7">
        <f>Grid!GT209</f>
        <v>0</v>
      </c>
      <c r="GU209" s="7">
        <f>Grid!GU209</f>
        <v>0</v>
      </c>
      <c r="GV209" s="7">
        <f>Grid!GV209</f>
        <v>0</v>
      </c>
      <c r="GW209" s="7">
        <f>Grid!GW209</f>
        <v>0</v>
      </c>
      <c r="GX209" s="7">
        <f>Grid!GX209</f>
        <v>0</v>
      </c>
      <c r="GY209" s="7">
        <f>Grid!GY209</f>
        <v>0</v>
      </c>
      <c r="GZ209" s="7">
        <f>Grid!GZ209</f>
        <v>0</v>
      </c>
      <c r="HA209" s="7">
        <f>Grid!HA209</f>
        <v>0</v>
      </c>
      <c r="HB209" s="7">
        <f>Grid!HB209</f>
        <v>0</v>
      </c>
      <c r="HC209" s="7">
        <f>Grid!HC209</f>
        <v>0</v>
      </c>
      <c r="HD209" s="7">
        <f>Grid!HD209</f>
        <v>0</v>
      </c>
      <c r="HE209" s="7">
        <f>Grid!HE209</f>
        <v>0</v>
      </c>
      <c r="HF209" s="7">
        <f>Grid!HF209</f>
        <v>0</v>
      </c>
      <c r="HG209" s="7">
        <f>Grid!HG209</f>
        <v>0</v>
      </c>
      <c r="HH209" s="7">
        <f>Grid!HH209</f>
        <v>0</v>
      </c>
      <c r="HI209" s="7">
        <f>Grid!HI209</f>
        <v>0</v>
      </c>
      <c r="HJ209" s="7">
        <f>Grid!HJ209</f>
        <v>0</v>
      </c>
      <c r="HK209" s="7">
        <f>Grid!HK209</f>
        <v>0</v>
      </c>
      <c r="HL209" s="7">
        <f>Grid!HL209</f>
        <v>0</v>
      </c>
      <c r="HM209" s="7">
        <f>Grid!HM209</f>
        <v>0</v>
      </c>
      <c r="HN209" s="7">
        <f>Grid!HN209</f>
        <v>0</v>
      </c>
      <c r="HO209" s="7">
        <f>Grid!HO209</f>
        <v>0</v>
      </c>
      <c r="HP209" s="7">
        <f>Grid!HP209</f>
        <v>0</v>
      </c>
      <c r="HQ209" s="7">
        <f>Grid!HQ209</f>
        <v>0</v>
      </c>
      <c r="HR209" s="7">
        <f>Grid!HR209</f>
        <v>0</v>
      </c>
      <c r="HS209" s="7">
        <f>Grid!HS209</f>
        <v>0</v>
      </c>
      <c r="HT209" s="7">
        <f>Grid!HT209</f>
        <v>0</v>
      </c>
      <c r="HU209" s="7">
        <f>Grid!HU209</f>
        <v>0</v>
      </c>
      <c r="HV209" s="7">
        <f>Grid!HV209</f>
        <v>0</v>
      </c>
      <c r="HW209" s="7">
        <f>Grid!HW209</f>
        <v>0</v>
      </c>
      <c r="HX209" s="7">
        <f>Grid!HX209</f>
        <v>0</v>
      </c>
      <c r="HY209" s="7">
        <f>Grid!HY209</f>
        <v>0</v>
      </c>
      <c r="HZ209" s="7">
        <f>Grid!HZ209</f>
        <v>0</v>
      </c>
      <c r="IA209" s="7">
        <f>Grid!IA209</f>
        <v>0</v>
      </c>
      <c r="IB209" s="7">
        <f>Grid!IB209</f>
        <v>0</v>
      </c>
      <c r="IC209" s="7">
        <f>Grid!IC209</f>
        <v>0</v>
      </c>
      <c r="ID209" s="7">
        <f>Grid!ID209</f>
        <v>0</v>
      </c>
      <c r="IE209" s="7">
        <f>Grid!IE209</f>
        <v>0</v>
      </c>
      <c r="IF209" s="7">
        <f>Grid!IF209</f>
        <v>0</v>
      </c>
    </row>
    <row r="210" spans="1:240" ht="4.8" customHeight="1" x14ac:dyDescent="0.3">
      <c r="A210" s="7">
        <f>Grid!A210</f>
        <v>0</v>
      </c>
      <c r="B210" s="7">
        <f>Grid!B210</f>
        <v>0</v>
      </c>
      <c r="C210" s="7">
        <f>Grid!C210</f>
        <v>0</v>
      </c>
      <c r="D210" s="7">
        <f>Grid!D210</f>
        <v>0</v>
      </c>
      <c r="E210" s="7">
        <f>Grid!E210</f>
        <v>0</v>
      </c>
      <c r="F210" s="7">
        <f>Grid!F210</f>
        <v>0</v>
      </c>
      <c r="G210" s="7">
        <f>Grid!G210</f>
        <v>0</v>
      </c>
      <c r="H210" s="7">
        <f>Grid!H210</f>
        <v>0</v>
      </c>
      <c r="I210" s="7">
        <f>Grid!I210</f>
        <v>0</v>
      </c>
      <c r="J210" s="7">
        <f>Grid!J210</f>
        <v>0</v>
      </c>
      <c r="K210" s="7">
        <f>Grid!K210</f>
        <v>0</v>
      </c>
      <c r="L210" s="7">
        <f>Grid!L210</f>
        <v>0</v>
      </c>
      <c r="M210" s="7">
        <f>Grid!M210</f>
        <v>0</v>
      </c>
      <c r="N210" s="7">
        <f>Grid!N210</f>
        <v>0</v>
      </c>
      <c r="O210" s="7">
        <f>Grid!O210</f>
        <v>0</v>
      </c>
      <c r="P210" s="7">
        <f>Grid!P210</f>
        <v>0</v>
      </c>
      <c r="Q210" s="7">
        <f>Grid!Q210</f>
        <v>0</v>
      </c>
      <c r="R210" s="7">
        <f>Grid!R210</f>
        <v>0</v>
      </c>
      <c r="S210" s="7">
        <f>Grid!S210</f>
        <v>0</v>
      </c>
      <c r="T210" s="7">
        <f>Grid!T210</f>
        <v>0</v>
      </c>
      <c r="U210" s="7">
        <f>Grid!U210</f>
        <v>0</v>
      </c>
      <c r="V210" s="7">
        <f>Grid!V210</f>
        <v>0</v>
      </c>
      <c r="W210" s="7">
        <f>Grid!W210</f>
        <v>0</v>
      </c>
      <c r="X210" s="7">
        <f>Grid!X210</f>
        <v>0</v>
      </c>
      <c r="Y210" s="7">
        <f>Grid!Y210</f>
        <v>0</v>
      </c>
      <c r="Z210" s="7">
        <f>Grid!Z210</f>
        <v>0</v>
      </c>
      <c r="AA210" s="7">
        <f>Grid!AA210</f>
        <v>0</v>
      </c>
      <c r="AB210" s="7">
        <f>Grid!AB210</f>
        <v>0</v>
      </c>
      <c r="AC210" s="7">
        <f>Grid!AC210</f>
        <v>0</v>
      </c>
      <c r="AD210" s="7">
        <f>Grid!AD210</f>
        <v>0</v>
      </c>
      <c r="AE210" s="7">
        <f>Grid!AE210</f>
        <v>0</v>
      </c>
      <c r="AF210" s="7">
        <f>Grid!AF210</f>
        <v>0</v>
      </c>
      <c r="AG210" s="7">
        <f>Grid!AG210</f>
        <v>0</v>
      </c>
      <c r="AH210" s="7">
        <f>Grid!AH210</f>
        <v>0</v>
      </c>
      <c r="AI210" s="7">
        <f>Grid!AI210</f>
        <v>0</v>
      </c>
      <c r="AJ210" s="7">
        <f>Grid!AJ210</f>
        <v>0</v>
      </c>
      <c r="AK210" s="7">
        <f>Grid!AK210</f>
        <v>0</v>
      </c>
      <c r="AL210" s="7">
        <f>Grid!AL210</f>
        <v>0</v>
      </c>
      <c r="AM210" s="7">
        <f>Grid!AM210</f>
        <v>0</v>
      </c>
      <c r="AN210" s="7">
        <f>Grid!AN210</f>
        <v>0</v>
      </c>
      <c r="AO210" s="7">
        <f>Grid!AO210</f>
        <v>0</v>
      </c>
      <c r="AP210" s="7">
        <f>Grid!AP210</f>
        <v>0</v>
      </c>
      <c r="AQ210" s="7">
        <f>Grid!AQ210</f>
        <v>0</v>
      </c>
      <c r="AR210" s="7">
        <f>Grid!AR210</f>
        <v>0</v>
      </c>
      <c r="AS210" s="7">
        <f>Grid!AS210</f>
        <v>0</v>
      </c>
      <c r="AT210" s="7">
        <f>Grid!AT210</f>
        <v>0</v>
      </c>
      <c r="AU210" s="7">
        <f>Grid!AU210</f>
        <v>0</v>
      </c>
      <c r="AV210" s="7">
        <f>Grid!AV210</f>
        <v>0</v>
      </c>
      <c r="AW210" s="7">
        <f>Grid!AW210</f>
        <v>0</v>
      </c>
      <c r="AX210" s="7">
        <f>Grid!AX210</f>
        <v>0</v>
      </c>
      <c r="AY210" s="7">
        <f>Grid!AY210</f>
        <v>0</v>
      </c>
      <c r="AZ210" s="7">
        <f>Grid!AZ210</f>
        <v>0</v>
      </c>
      <c r="BA210" s="7">
        <f>Grid!BA210</f>
        <v>0</v>
      </c>
      <c r="BB210" s="7">
        <f>Grid!BB210</f>
        <v>0</v>
      </c>
      <c r="BC210" s="7">
        <f>Grid!BC210</f>
        <v>0</v>
      </c>
      <c r="BD210" s="7">
        <f>Grid!BD210</f>
        <v>0</v>
      </c>
      <c r="BE210" s="7">
        <f>Grid!BE210</f>
        <v>0</v>
      </c>
      <c r="BF210" s="7">
        <f>Grid!BF210</f>
        <v>0</v>
      </c>
      <c r="BG210" s="7">
        <f>Grid!BG210</f>
        <v>0</v>
      </c>
      <c r="BH210" s="7">
        <f>Grid!BH210</f>
        <v>0</v>
      </c>
      <c r="BI210" s="7">
        <f>Grid!BI210</f>
        <v>0</v>
      </c>
      <c r="BJ210" s="7">
        <f>Grid!BJ210</f>
        <v>0</v>
      </c>
      <c r="BK210" s="7">
        <f>Grid!BK210</f>
        <v>0</v>
      </c>
      <c r="BL210" s="7">
        <f>Grid!BL210</f>
        <v>0</v>
      </c>
      <c r="BM210" s="7">
        <f>Grid!BM210</f>
        <v>0</v>
      </c>
      <c r="BN210" s="7">
        <f>Grid!BN210</f>
        <v>0</v>
      </c>
      <c r="BO210" s="7">
        <f>Grid!BO210</f>
        <v>0</v>
      </c>
      <c r="BP210" s="7">
        <f>Grid!BP210</f>
        <v>0</v>
      </c>
      <c r="BQ210" s="7">
        <f>Grid!BQ210</f>
        <v>0</v>
      </c>
      <c r="BR210" s="7">
        <f>Grid!BR210</f>
        <v>0</v>
      </c>
      <c r="BS210" s="7">
        <f>Grid!BS210</f>
        <v>0</v>
      </c>
      <c r="BT210" s="7">
        <f>Grid!BT210</f>
        <v>0</v>
      </c>
      <c r="BU210" s="7">
        <f>Grid!BU210</f>
        <v>0</v>
      </c>
      <c r="BV210" s="7">
        <f>Grid!BV210</f>
        <v>0</v>
      </c>
      <c r="BW210" s="7">
        <f>Grid!BW210</f>
        <v>0</v>
      </c>
      <c r="BX210" s="7">
        <f>Grid!BX210</f>
        <v>0</v>
      </c>
      <c r="BY210" s="7">
        <f>Grid!BY210</f>
        <v>0</v>
      </c>
      <c r="BZ210" s="7">
        <f>Grid!BZ210</f>
        <v>0</v>
      </c>
      <c r="CA210" s="7">
        <f>Grid!CA210</f>
        <v>0</v>
      </c>
      <c r="CB210" s="7">
        <f>Grid!CB210</f>
        <v>0</v>
      </c>
      <c r="CC210" s="7">
        <f>Grid!CC210</f>
        <v>0</v>
      </c>
      <c r="CD210" s="7">
        <f>Grid!CD210</f>
        <v>0</v>
      </c>
      <c r="CE210" s="7">
        <f>Grid!CE210</f>
        <v>0</v>
      </c>
      <c r="CF210" s="7">
        <f>Grid!CF210</f>
        <v>0</v>
      </c>
      <c r="CG210" s="7">
        <f>Grid!CG210</f>
        <v>0</v>
      </c>
      <c r="CH210" s="7">
        <f>Grid!CH210</f>
        <v>0</v>
      </c>
      <c r="CI210" s="7">
        <f>Grid!CI210</f>
        <v>0</v>
      </c>
      <c r="CJ210" s="7">
        <f>Grid!CJ210</f>
        <v>0</v>
      </c>
      <c r="CK210" s="7">
        <f>Grid!CK210</f>
        <v>0</v>
      </c>
      <c r="CL210" s="7">
        <f>Grid!CL210</f>
        <v>0</v>
      </c>
      <c r="CM210" s="7">
        <f>Grid!CM210</f>
        <v>0</v>
      </c>
      <c r="CN210" s="7">
        <f>Grid!CN210</f>
        <v>0</v>
      </c>
      <c r="CO210" s="7">
        <f>Grid!CO210</f>
        <v>0</v>
      </c>
      <c r="CP210" s="7">
        <f>Grid!CP210</f>
        <v>0</v>
      </c>
      <c r="CQ210" s="7">
        <f>Grid!CQ210</f>
        <v>0</v>
      </c>
      <c r="CR210" s="7">
        <f>Grid!CR210</f>
        <v>0</v>
      </c>
      <c r="CS210" s="7">
        <f>Grid!CS210</f>
        <v>0</v>
      </c>
      <c r="CT210" s="7">
        <f>Grid!CT210</f>
        <v>0</v>
      </c>
      <c r="CU210" s="7">
        <f>Grid!CU210</f>
        <v>0</v>
      </c>
      <c r="CV210" s="7">
        <f>Grid!CV210</f>
        <v>0</v>
      </c>
      <c r="CW210" s="7">
        <f>Grid!CW210</f>
        <v>0</v>
      </c>
      <c r="CX210" s="7">
        <f>Grid!CX210</f>
        <v>0</v>
      </c>
      <c r="CY210" s="7">
        <f>Grid!CY210</f>
        <v>0</v>
      </c>
      <c r="CZ210" s="7">
        <f>Grid!CZ210</f>
        <v>0</v>
      </c>
      <c r="DA210" s="7">
        <f>Grid!DA210</f>
        <v>0</v>
      </c>
      <c r="DB210" s="7">
        <f>Grid!DB210</f>
        <v>0</v>
      </c>
      <c r="DC210" s="7">
        <f>Grid!DC210</f>
        <v>0</v>
      </c>
      <c r="DD210" s="7">
        <f>Grid!DD210</f>
        <v>0</v>
      </c>
      <c r="DE210" s="7">
        <f>Grid!DE210</f>
        <v>0</v>
      </c>
      <c r="DF210" s="7">
        <f>Grid!DF210</f>
        <v>0</v>
      </c>
      <c r="DG210" s="7">
        <f>Grid!DG210</f>
        <v>0</v>
      </c>
      <c r="DH210" s="7">
        <f>Grid!DH210</f>
        <v>0</v>
      </c>
      <c r="DI210" s="7">
        <f>Grid!DI210</f>
        <v>0</v>
      </c>
      <c r="DJ210" s="7">
        <f>Grid!DJ210</f>
        <v>0</v>
      </c>
      <c r="DK210" s="7">
        <f>Grid!DK210</f>
        <v>0</v>
      </c>
      <c r="DL210" s="7">
        <f>Grid!DL210</f>
        <v>0</v>
      </c>
      <c r="DM210" s="7">
        <f>Grid!DM210</f>
        <v>0</v>
      </c>
      <c r="DN210" s="7">
        <f>Grid!DN210</f>
        <v>0</v>
      </c>
      <c r="DO210" s="7">
        <f>Grid!DO210</f>
        <v>0</v>
      </c>
      <c r="DP210" s="7">
        <f>Grid!DP210</f>
        <v>0</v>
      </c>
      <c r="DQ210" s="7">
        <f>Grid!DQ210</f>
        <v>0</v>
      </c>
      <c r="DR210" s="7">
        <f>Grid!DR210</f>
        <v>0</v>
      </c>
      <c r="DS210" s="7">
        <f>Grid!DS210</f>
        <v>0</v>
      </c>
      <c r="DT210" s="7">
        <f>Grid!DT210</f>
        <v>0</v>
      </c>
      <c r="DU210" s="7">
        <f>Grid!DU210</f>
        <v>0</v>
      </c>
      <c r="DV210" s="7">
        <f>Grid!DV210</f>
        <v>0</v>
      </c>
      <c r="DW210" s="7">
        <f>Grid!DW210</f>
        <v>0</v>
      </c>
      <c r="DX210" s="7">
        <f>Grid!DX210</f>
        <v>0</v>
      </c>
      <c r="DY210" s="7">
        <f>Grid!DY210</f>
        <v>0</v>
      </c>
      <c r="DZ210" s="7">
        <f>Grid!DZ210</f>
        <v>0</v>
      </c>
      <c r="EA210" s="7">
        <f>Grid!EA210</f>
        <v>0</v>
      </c>
      <c r="EB210" s="7">
        <f>Grid!EB210</f>
        <v>0</v>
      </c>
      <c r="EC210" s="7">
        <f>Grid!EC210</f>
        <v>0</v>
      </c>
      <c r="ED210" s="7">
        <f>Grid!ED210</f>
        <v>0</v>
      </c>
      <c r="EE210" s="7">
        <f>Grid!EE210</f>
        <v>0</v>
      </c>
      <c r="EF210" s="7">
        <f>Grid!EF210</f>
        <v>0</v>
      </c>
      <c r="EG210" s="7">
        <f>Grid!EG210</f>
        <v>0</v>
      </c>
      <c r="EH210" s="7">
        <f>Grid!EH210</f>
        <v>0</v>
      </c>
      <c r="EI210" s="7">
        <f>Grid!EI210</f>
        <v>0</v>
      </c>
      <c r="EJ210" s="7">
        <f>Grid!EJ210</f>
        <v>0</v>
      </c>
      <c r="EK210" s="7">
        <f>Grid!EK210</f>
        <v>0</v>
      </c>
      <c r="EL210" s="7">
        <f>Grid!EL210</f>
        <v>0</v>
      </c>
      <c r="EM210" s="7">
        <f>Grid!EM210</f>
        <v>0</v>
      </c>
      <c r="EN210" s="7">
        <f>Grid!EN210</f>
        <v>0</v>
      </c>
      <c r="EO210" s="7">
        <f>Grid!EO210</f>
        <v>0</v>
      </c>
      <c r="EP210" s="7">
        <f>Grid!EP210</f>
        <v>0</v>
      </c>
      <c r="EQ210" s="7">
        <f>Grid!EQ210</f>
        <v>0</v>
      </c>
      <c r="ER210" s="7">
        <f>Grid!ER210</f>
        <v>0</v>
      </c>
      <c r="ES210" s="7">
        <f>Grid!ES210</f>
        <v>0</v>
      </c>
      <c r="ET210" s="7">
        <f>Grid!ET210</f>
        <v>0</v>
      </c>
      <c r="EU210" s="7">
        <f>Grid!EU210</f>
        <v>0</v>
      </c>
      <c r="EV210" s="7">
        <f>Grid!EV210</f>
        <v>0</v>
      </c>
      <c r="EW210" s="7">
        <f>Grid!EW210</f>
        <v>0</v>
      </c>
      <c r="EX210" s="7">
        <f>Grid!EX210</f>
        <v>0</v>
      </c>
      <c r="EY210" s="7">
        <f>Grid!EY210</f>
        <v>0</v>
      </c>
      <c r="EZ210" s="7">
        <f>Grid!EZ210</f>
        <v>0</v>
      </c>
      <c r="FA210" s="7">
        <f>Grid!FA210</f>
        <v>0</v>
      </c>
      <c r="FB210" s="7">
        <f>Grid!FB210</f>
        <v>0</v>
      </c>
      <c r="FC210" s="7">
        <f>Grid!FC210</f>
        <v>0</v>
      </c>
      <c r="FD210" s="7">
        <f>Grid!FD210</f>
        <v>0</v>
      </c>
      <c r="FE210" s="7">
        <f>Grid!FE210</f>
        <v>0</v>
      </c>
      <c r="FF210" s="7">
        <f>Grid!FF210</f>
        <v>0</v>
      </c>
      <c r="FG210" s="7">
        <f>Grid!FG210</f>
        <v>0</v>
      </c>
      <c r="FH210" s="7">
        <f>Grid!FH210</f>
        <v>0</v>
      </c>
      <c r="FI210" s="7">
        <f>Grid!FI210</f>
        <v>0</v>
      </c>
      <c r="FJ210" s="7">
        <f>Grid!FJ210</f>
        <v>0</v>
      </c>
      <c r="FK210" s="7">
        <f>Grid!FK210</f>
        <v>0</v>
      </c>
      <c r="FL210" s="7">
        <f>Grid!FL210</f>
        <v>0</v>
      </c>
      <c r="FM210" s="7">
        <f>Grid!FM210</f>
        <v>0</v>
      </c>
      <c r="FN210" s="7">
        <f>Grid!FN210</f>
        <v>0</v>
      </c>
      <c r="FO210" s="7">
        <f>Grid!FO210</f>
        <v>0</v>
      </c>
      <c r="FP210" s="7">
        <f>Grid!FP210</f>
        <v>0</v>
      </c>
      <c r="FQ210" s="7">
        <f>Grid!FQ210</f>
        <v>0</v>
      </c>
      <c r="FR210" s="7">
        <f>Grid!FR210</f>
        <v>0</v>
      </c>
      <c r="FS210" s="7">
        <f>Grid!FS210</f>
        <v>0</v>
      </c>
      <c r="FT210" s="7">
        <f>Grid!FT210</f>
        <v>0</v>
      </c>
      <c r="FU210" s="7">
        <f>Grid!FU210</f>
        <v>0</v>
      </c>
      <c r="FV210" s="7">
        <f>Grid!FV210</f>
        <v>0</v>
      </c>
      <c r="FW210" s="7">
        <f>Grid!FW210</f>
        <v>0</v>
      </c>
      <c r="FX210" s="7">
        <f>Grid!FX210</f>
        <v>0</v>
      </c>
      <c r="FY210" s="7">
        <f>Grid!FY210</f>
        <v>0</v>
      </c>
      <c r="FZ210" s="7">
        <f>Grid!FZ210</f>
        <v>0</v>
      </c>
      <c r="GA210" s="7">
        <f>Grid!GA210</f>
        <v>0</v>
      </c>
      <c r="GB210" s="7">
        <f>Grid!GB210</f>
        <v>0</v>
      </c>
      <c r="GC210" s="7">
        <f>Grid!GC210</f>
        <v>0</v>
      </c>
      <c r="GD210" s="7">
        <f>Grid!GD210</f>
        <v>0</v>
      </c>
      <c r="GE210" s="7">
        <f>Grid!GE210</f>
        <v>0</v>
      </c>
      <c r="GF210" s="7">
        <f>Grid!GF210</f>
        <v>0</v>
      </c>
      <c r="GG210" s="7">
        <f>Grid!GG210</f>
        <v>0</v>
      </c>
      <c r="GH210" s="7">
        <f>Grid!GH210</f>
        <v>0</v>
      </c>
      <c r="GI210" s="7">
        <f>Grid!GI210</f>
        <v>0</v>
      </c>
      <c r="GJ210" s="7">
        <f>Grid!GJ210</f>
        <v>0</v>
      </c>
      <c r="GK210" s="7">
        <f>Grid!GK210</f>
        <v>0</v>
      </c>
      <c r="GL210" s="7">
        <f>Grid!GL210</f>
        <v>0</v>
      </c>
      <c r="GM210" s="7">
        <f>Grid!GM210</f>
        <v>0</v>
      </c>
      <c r="GN210" s="7">
        <f>Grid!GN210</f>
        <v>0</v>
      </c>
      <c r="GO210" s="7">
        <f>Grid!GO210</f>
        <v>0</v>
      </c>
      <c r="GP210" s="7">
        <f>Grid!GP210</f>
        <v>0</v>
      </c>
      <c r="GQ210" s="7">
        <f>Grid!GQ210</f>
        <v>0</v>
      </c>
      <c r="GR210" s="7">
        <f>Grid!GR210</f>
        <v>0</v>
      </c>
      <c r="GS210" s="7">
        <f>Grid!GS210</f>
        <v>0</v>
      </c>
      <c r="GT210" s="7">
        <f>Grid!GT210</f>
        <v>0</v>
      </c>
      <c r="GU210" s="7">
        <f>Grid!GU210</f>
        <v>0</v>
      </c>
      <c r="GV210" s="7">
        <f>Grid!GV210</f>
        <v>0</v>
      </c>
      <c r="GW210" s="7">
        <f>Grid!GW210</f>
        <v>0</v>
      </c>
      <c r="GX210" s="7">
        <f>Grid!GX210</f>
        <v>0</v>
      </c>
      <c r="GY210" s="7">
        <f>Grid!GY210</f>
        <v>0</v>
      </c>
      <c r="GZ210" s="7">
        <f>Grid!GZ210</f>
        <v>0</v>
      </c>
      <c r="HA210" s="7">
        <f>Grid!HA210</f>
        <v>0</v>
      </c>
      <c r="HB210" s="7">
        <f>Grid!HB210</f>
        <v>0</v>
      </c>
      <c r="HC210" s="7">
        <f>Grid!HC210</f>
        <v>0</v>
      </c>
      <c r="HD210" s="7">
        <f>Grid!HD210</f>
        <v>0</v>
      </c>
      <c r="HE210" s="7">
        <f>Grid!HE210</f>
        <v>0</v>
      </c>
      <c r="HF210" s="7">
        <f>Grid!HF210</f>
        <v>0</v>
      </c>
      <c r="HG210" s="7">
        <f>Grid!HG210</f>
        <v>0</v>
      </c>
      <c r="HH210" s="7">
        <f>Grid!HH210</f>
        <v>0</v>
      </c>
      <c r="HI210" s="7">
        <f>Grid!HI210</f>
        <v>0</v>
      </c>
      <c r="HJ210" s="7">
        <f>Grid!HJ210</f>
        <v>0</v>
      </c>
      <c r="HK210" s="7">
        <f>Grid!HK210</f>
        <v>0</v>
      </c>
      <c r="HL210" s="7">
        <f>Grid!HL210</f>
        <v>0</v>
      </c>
      <c r="HM210" s="7">
        <f>Grid!HM210</f>
        <v>0</v>
      </c>
      <c r="HN210" s="7">
        <f>Grid!HN210</f>
        <v>0</v>
      </c>
      <c r="HO210" s="7">
        <f>Grid!HO210</f>
        <v>0</v>
      </c>
      <c r="HP210" s="7">
        <f>Grid!HP210</f>
        <v>0</v>
      </c>
      <c r="HQ210" s="7">
        <f>Grid!HQ210</f>
        <v>0</v>
      </c>
      <c r="HR210" s="7">
        <f>Grid!HR210</f>
        <v>0</v>
      </c>
      <c r="HS210" s="7">
        <f>Grid!HS210</f>
        <v>0</v>
      </c>
      <c r="HT210" s="7">
        <f>Grid!HT210</f>
        <v>0</v>
      </c>
      <c r="HU210" s="7">
        <f>Grid!HU210</f>
        <v>0</v>
      </c>
      <c r="HV210" s="7">
        <f>Grid!HV210</f>
        <v>0</v>
      </c>
      <c r="HW210" s="7">
        <f>Grid!HW210</f>
        <v>0</v>
      </c>
      <c r="HX210" s="7">
        <f>Grid!HX210</f>
        <v>0</v>
      </c>
      <c r="HY210" s="7">
        <f>Grid!HY210</f>
        <v>0</v>
      </c>
      <c r="HZ210" s="7">
        <f>Grid!HZ210</f>
        <v>0</v>
      </c>
      <c r="IA210" s="7">
        <f>Grid!IA210</f>
        <v>0</v>
      </c>
      <c r="IB210" s="7">
        <f>Grid!IB210</f>
        <v>0</v>
      </c>
      <c r="IC210" s="7">
        <f>Grid!IC210</f>
        <v>0</v>
      </c>
      <c r="ID210" s="7">
        <f>Grid!ID210</f>
        <v>0</v>
      </c>
      <c r="IE210" s="7">
        <f>Grid!IE210</f>
        <v>0</v>
      </c>
      <c r="IF210" s="7">
        <f>Grid!IF210</f>
        <v>0</v>
      </c>
    </row>
    <row r="211" spans="1:240" ht="4.8" customHeight="1" x14ac:dyDescent="0.3">
      <c r="A211" s="7">
        <f>Grid!A211</f>
        <v>0</v>
      </c>
      <c r="B211" s="7">
        <f>Grid!B211</f>
        <v>0</v>
      </c>
      <c r="C211" s="7">
        <f>Grid!C211</f>
        <v>0</v>
      </c>
      <c r="D211" s="7">
        <f>Grid!D211</f>
        <v>0</v>
      </c>
      <c r="E211" s="7">
        <f>Grid!E211</f>
        <v>0</v>
      </c>
      <c r="F211" s="7">
        <f>Grid!F211</f>
        <v>0</v>
      </c>
      <c r="G211" s="7">
        <f>Grid!G211</f>
        <v>0</v>
      </c>
      <c r="H211" s="7">
        <f>Grid!H211</f>
        <v>0</v>
      </c>
      <c r="I211" s="7">
        <f>Grid!I211</f>
        <v>0</v>
      </c>
      <c r="J211" s="7">
        <f>Grid!J211</f>
        <v>0</v>
      </c>
      <c r="K211" s="7">
        <f>Grid!K211</f>
        <v>0</v>
      </c>
      <c r="L211" s="7">
        <f>Grid!L211</f>
        <v>0</v>
      </c>
      <c r="M211" s="7">
        <f>Grid!M211</f>
        <v>0</v>
      </c>
      <c r="N211" s="7">
        <f>Grid!N211</f>
        <v>0</v>
      </c>
      <c r="O211" s="7">
        <f>Grid!O211</f>
        <v>0</v>
      </c>
      <c r="P211" s="7">
        <f>Grid!P211</f>
        <v>0</v>
      </c>
      <c r="Q211" s="7">
        <f>Grid!Q211</f>
        <v>0</v>
      </c>
      <c r="R211" s="7">
        <f>Grid!R211</f>
        <v>0</v>
      </c>
      <c r="S211" s="7">
        <f>Grid!S211</f>
        <v>0</v>
      </c>
      <c r="T211" s="7">
        <f>Grid!T211</f>
        <v>0</v>
      </c>
      <c r="U211" s="7">
        <f>Grid!U211</f>
        <v>0</v>
      </c>
      <c r="V211" s="7">
        <f>Grid!V211</f>
        <v>0</v>
      </c>
      <c r="W211" s="7">
        <f>Grid!W211</f>
        <v>0</v>
      </c>
      <c r="X211" s="7">
        <f>Grid!X211</f>
        <v>0</v>
      </c>
      <c r="Y211" s="7">
        <f>Grid!Y211</f>
        <v>0</v>
      </c>
      <c r="Z211" s="7">
        <f>Grid!Z211</f>
        <v>0</v>
      </c>
      <c r="AA211" s="7">
        <f>Grid!AA211</f>
        <v>0</v>
      </c>
      <c r="AB211" s="7">
        <f>Grid!AB211</f>
        <v>0</v>
      </c>
      <c r="AC211" s="7">
        <f>Grid!AC211</f>
        <v>0</v>
      </c>
      <c r="AD211" s="7">
        <f>Grid!AD211</f>
        <v>0</v>
      </c>
      <c r="AE211" s="7">
        <f>Grid!AE211</f>
        <v>0</v>
      </c>
      <c r="AF211" s="7">
        <f>Grid!AF211</f>
        <v>0</v>
      </c>
      <c r="AG211" s="7">
        <f>Grid!AG211</f>
        <v>0</v>
      </c>
      <c r="AH211" s="7">
        <f>Grid!AH211</f>
        <v>0</v>
      </c>
      <c r="AI211" s="7">
        <f>Grid!AI211</f>
        <v>0</v>
      </c>
      <c r="AJ211" s="7">
        <f>Grid!AJ211</f>
        <v>0</v>
      </c>
      <c r="AK211" s="7">
        <f>Grid!AK211</f>
        <v>0</v>
      </c>
      <c r="AL211" s="7">
        <f>Grid!AL211</f>
        <v>0</v>
      </c>
      <c r="AM211" s="7">
        <f>Grid!AM211</f>
        <v>0</v>
      </c>
      <c r="AN211" s="7">
        <f>Grid!AN211</f>
        <v>0</v>
      </c>
      <c r="AO211" s="7">
        <f>Grid!AO211</f>
        <v>0</v>
      </c>
      <c r="AP211" s="7">
        <f>Grid!AP211</f>
        <v>0</v>
      </c>
      <c r="AQ211" s="7">
        <f>Grid!AQ211</f>
        <v>0</v>
      </c>
      <c r="AR211" s="7">
        <f>Grid!AR211</f>
        <v>0</v>
      </c>
      <c r="AS211" s="7">
        <f>Grid!AS211</f>
        <v>0</v>
      </c>
      <c r="AT211" s="7">
        <f>Grid!AT211</f>
        <v>0</v>
      </c>
      <c r="AU211" s="7">
        <f>Grid!AU211</f>
        <v>0</v>
      </c>
      <c r="AV211" s="7">
        <f>Grid!AV211</f>
        <v>0</v>
      </c>
      <c r="AW211" s="7">
        <f>Grid!AW211</f>
        <v>0</v>
      </c>
      <c r="AX211" s="7">
        <f>Grid!AX211</f>
        <v>0</v>
      </c>
      <c r="AY211" s="7">
        <f>Grid!AY211</f>
        <v>0</v>
      </c>
      <c r="AZ211" s="7">
        <f>Grid!AZ211</f>
        <v>0</v>
      </c>
      <c r="BA211" s="7">
        <f>Grid!BA211</f>
        <v>0</v>
      </c>
      <c r="BB211" s="7">
        <f>Grid!BB211</f>
        <v>0</v>
      </c>
      <c r="BC211" s="7">
        <f>Grid!BC211</f>
        <v>0</v>
      </c>
      <c r="BD211" s="7">
        <f>Grid!BD211</f>
        <v>0</v>
      </c>
      <c r="BE211" s="7">
        <f>Grid!BE211</f>
        <v>0</v>
      </c>
      <c r="BF211" s="7">
        <f>Grid!BF211</f>
        <v>0</v>
      </c>
      <c r="BG211" s="7">
        <f>Grid!BG211</f>
        <v>0</v>
      </c>
      <c r="BH211" s="7">
        <f>Grid!BH211</f>
        <v>0</v>
      </c>
      <c r="BI211" s="7">
        <f>Grid!BI211</f>
        <v>0</v>
      </c>
      <c r="BJ211" s="7">
        <f>Grid!BJ211</f>
        <v>0</v>
      </c>
      <c r="BK211" s="7">
        <f>Grid!BK211</f>
        <v>0</v>
      </c>
      <c r="BL211" s="7">
        <f>Grid!BL211</f>
        <v>0</v>
      </c>
      <c r="BM211" s="7">
        <f>Grid!BM211</f>
        <v>0</v>
      </c>
      <c r="BN211" s="7">
        <f>Grid!BN211</f>
        <v>0</v>
      </c>
      <c r="BO211" s="7">
        <f>Grid!BO211</f>
        <v>0</v>
      </c>
      <c r="BP211" s="7">
        <f>Grid!BP211</f>
        <v>0</v>
      </c>
      <c r="BQ211" s="7">
        <f>Grid!BQ211</f>
        <v>0</v>
      </c>
      <c r="BR211" s="7">
        <f>Grid!BR211</f>
        <v>0</v>
      </c>
      <c r="BS211" s="7">
        <f>Grid!BS211</f>
        <v>0</v>
      </c>
      <c r="BT211" s="7">
        <f>Grid!BT211</f>
        <v>0</v>
      </c>
      <c r="BU211" s="7">
        <f>Grid!BU211</f>
        <v>0</v>
      </c>
      <c r="BV211" s="7">
        <f>Grid!BV211</f>
        <v>0</v>
      </c>
      <c r="BW211" s="7">
        <f>Grid!BW211</f>
        <v>0</v>
      </c>
      <c r="BX211" s="7">
        <f>Grid!BX211</f>
        <v>0</v>
      </c>
      <c r="BY211" s="7">
        <f>Grid!BY211</f>
        <v>0</v>
      </c>
      <c r="BZ211" s="7">
        <f>Grid!BZ211</f>
        <v>0</v>
      </c>
      <c r="CA211" s="7">
        <f>Grid!CA211</f>
        <v>0</v>
      </c>
      <c r="CB211" s="7">
        <f>Grid!CB211</f>
        <v>0</v>
      </c>
      <c r="CC211" s="7">
        <f>Grid!CC211</f>
        <v>0</v>
      </c>
      <c r="CD211" s="7">
        <f>Grid!CD211</f>
        <v>0</v>
      </c>
      <c r="CE211" s="7">
        <f>Grid!CE211</f>
        <v>0</v>
      </c>
      <c r="CF211" s="7">
        <f>Grid!CF211</f>
        <v>0</v>
      </c>
      <c r="CG211" s="7">
        <f>Grid!CG211</f>
        <v>0</v>
      </c>
      <c r="CH211" s="7">
        <f>Grid!CH211</f>
        <v>0</v>
      </c>
      <c r="CI211" s="7">
        <f>Grid!CI211</f>
        <v>0</v>
      </c>
      <c r="CJ211" s="7">
        <f>Grid!CJ211</f>
        <v>0</v>
      </c>
      <c r="CK211" s="7">
        <f>Grid!CK211</f>
        <v>0</v>
      </c>
      <c r="CL211" s="7">
        <f>Grid!CL211</f>
        <v>0</v>
      </c>
      <c r="CM211" s="7">
        <f>Grid!CM211</f>
        <v>0</v>
      </c>
      <c r="CN211" s="7">
        <f>Grid!CN211</f>
        <v>0</v>
      </c>
      <c r="CO211" s="7">
        <f>Grid!CO211</f>
        <v>0</v>
      </c>
      <c r="CP211" s="7">
        <f>Grid!CP211</f>
        <v>0</v>
      </c>
      <c r="CQ211" s="7">
        <f>Grid!CQ211</f>
        <v>0</v>
      </c>
      <c r="CR211" s="7">
        <f>Grid!CR211</f>
        <v>0</v>
      </c>
      <c r="CS211" s="7">
        <f>Grid!CS211</f>
        <v>0</v>
      </c>
      <c r="CT211" s="7">
        <f>Grid!CT211</f>
        <v>0</v>
      </c>
      <c r="CU211" s="7">
        <f>Grid!CU211</f>
        <v>0</v>
      </c>
      <c r="CV211" s="7">
        <f>Grid!CV211</f>
        <v>0</v>
      </c>
      <c r="CW211" s="7">
        <f>Grid!CW211</f>
        <v>0</v>
      </c>
      <c r="CX211" s="7">
        <f>Grid!CX211</f>
        <v>0</v>
      </c>
      <c r="CY211" s="7">
        <f>Grid!CY211</f>
        <v>0</v>
      </c>
      <c r="CZ211" s="7">
        <f>Grid!CZ211</f>
        <v>0</v>
      </c>
      <c r="DA211" s="7">
        <f>Grid!DA211</f>
        <v>0</v>
      </c>
      <c r="DB211" s="7">
        <f>Grid!DB211</f>
        <v>0</v>
      </c>
      <c r="DC211" s="7">
        <f>Grid!DC211</f>
        <v>0</v>
      </c>
      <c r="DD211" s="7">
        <f>Grid!DD211</f>
        <v>0</v>
      </c>
      <c r="DE211" s="7">
        <f>Grid!DE211</f>
        <v>0</v>
      </c>
      <c r="DF211" s="7">
        <f>Grid!DF211</f>
        <v>0</v>
      </c>
      <c r="DG211" s="7">
        <f>Grid!DG211</f>
        <v>0</v>
      </c>
      <c r="DH211" s="7">
        <f>Grid!DH211</f>
        <v>0</v>
      </c>
      <c r="DI211" s="7">
        <f>Grid!DI211</f>
        <v>0</v>
      </c>
      <c r="DJ211" s="7">
        <f>Grid!DJ211</f>
        <v>0</v>
      </c>
      <c r="DK211" s="7">
        <f>Grid!DK211</f>
        <v>0</v>
      </c>
      <c r="DL211" s="7">
        <f>Grid!DL211</f>
        <v>0</v>
      </c>
      <c r="DM211" s="7">
        <f>Grid!DM211</f>
        <v>0</v>
      </c>
      <c r="DN211" s="7">
        <f>Grid!DN211</f>
        <v>0</v>
      </c>
      <c r="DO211" s="7">
        <f>Grid!DO211</f>
        <v>0</v>
      </c>
      <c r="DP211" s="7">
        <f>Grid!DP211</f>
        <v>0</v>
      </c>
      <c r="DQ211" s="7">
        <f>Grid!DQ211</f>
        <v>0</v>
      </c>
      <c r="DR211" s="7">
        <f>Grid!DR211</f>
        <v>0</v>
      </c>
      <c r="DS211" s="7">
        <f>Grid!DS211</f>
        <v>0</v>
      </c>
      <c r="DT211" s="7">
        <f>Grid!DT211</f>
        <v>0</v>
      </c>
      <c r="DU211" s="7">
        <f>Grid!DU211</f>
        <v>0</v>
      </c>
      <c r="DV211" s="7">
        <f>Grid!DV211</f>
        <v>0</v>
      </c>
      <c r="DW211" s="7">
        <f>Grid!DW211</f>
        <v>0</v>
      </c>
      <c r="DX211" s="7">
        <f>Grid!DX211</f>
        <v>0</v>
      </c>
      <c r="DY211" s="7">
        <f>Grid!DY211</f>
        <v>0</v>
      </c>
      <c r="DZ211" s="7">
        <f>Grid!DZ211</f>
        <v>0</v>
      </c>
      <c r="EA211" s="7">
        <f>Grid!EA211</f>
        <v>0</v>
      </c>
      <c r="EB211" s="7">
        <f>Grid!EB211</f>
        <v>0</v>
      </c>
      <c r="EC211" s="7">
        <f>Grid!EC211</f>
        <v>0</v>
      </c>
      <c r="ED211" s="7">
        <f>Grid!ED211</f>
        <v>0</v>
      </c>
      <c r="EE211" s="7">
        <f>Grid!EE211</f>
        <v>0</v>
      </c>
      <c r="EF211" s="7">
        <f>Grid!EF211</f>
        <v>0</v>
      </c>
      <c r="EG211" s="7">
        <f>Grid!EG211</f>
        <v>0</v>
      </c>
      <c r="EH211" s="7">
        <f>Grid!EH211</f>
        <v>0</v>
      </c>
      <c r="EI211" s="7">
        <f>Grid!EI211</f>
        <v>0</v>
      </c>
      <c r="EJ211" s="7">
        <f>Grid!EJ211</f>
        <v>0</v>
      </c>
      <c r="EK211" s="7">
        <f>Grid!EK211</f>
        <v>0</v>
      </c>
      <c r="EL211" s="7">
        <f>Grid!EL211</f>
        <v>0</v>
      </c>
      <c r="EM211" s="7">
        <f>Grid!EM211</f>
        <v>0</v>
      </c>
      <c r="EN211" s="7">
        <f>Grid!EN211</f>
        <v>0</v>
      </c>
      <c r="EO211" s="7">
        <f>Grid!EO211</f>
        <v>0</v>
      </c>
      <c r="EP211" s="7">
        <f>Grid!EP211</f>
        <v>0</v>
      </c>
      <c r="EQ211" s="7">
        <f>Grid!EQ211</f>
        <v>0</v>
      </c>
      <c r="ER211" s="7">
        <f>Grid!ER211</f>
        <v>0</v>
      </c>
      <c r="ES211" s="7">
        <f>Grid!ES211</f>
        <v>0</v>
      </c>
      <c r="ET211" s="7">
        <f>Grid!ET211</f>
        <v>0</v>
      </c>
      <c r="EU211" s="7">
        <f>Grid!EU211</f>
        <v>0</v>
      </c>
      <c r="EV211" s="7">
        <f>Grid!EV211</f>
        <v>0</v>
      </c>
      <c r="EW211" s="7">
        <f>Grid!EW211</f>
        <v>0</v>
      </c>
      <c r="EX211" s="7">
        <f>Grid!EX211</f>
        <v>0</v>
      </c>
      <c r="EY211" s="7">
        <f>Grid!EY211</f>
        <v>0</v>
      </c>
      <c r="EZ211" s="7">
        <f>Grid!EZ211</f>
        <v>0</v>
      </c>
      <c r="FA211" s="7">
        <f>Grid!FA211</f>
        <v>0</v>
      </c>
      <c r="FB211" s="7">
        <f>Grid!FB211</f>
        <v>0</v>
      </c>
      <c r="FC211" s="7">
        <f>Grid!FC211</f>
        <v>0</v>
      </c>
      <c r="FD211" s="7">
        <f>Grid!FD211</f>
        <v>0</v>
      </c>
      <c r="FE211" s="7">
        <f>Grid!FE211</f>
        <v>0</v>
      </c>
      <c r="FF211" s="7">
        <f>Grid!FF211</f>
        <v>0</v>
      </c>
      <c r="FG211" s="7">
        <f>Grid!FG211</f>
        <v>0</v>
      </c>
      <c r="FH211" s="7">
        <f>Grid!FH211</f>
        <v>0</v>
      </c>
      <c r="FI211" s="7">
        <f>Grid!FI211</f>
        <v>0</v>
      </c>
      <c r="FJ211" s="7">
        <f>Grid!FJ211</f>
        <v>0</v>
      </c>
      <c r="FK211" s="7">
        <f>Grid!FK211</f>
        <v>0</v>
      </c>
      <c r="FL211" s="7">
        <f>Grid!FL211</f>
        <v>0</v>
      </c>
      <c r="FM211" s="7">
        <f>Grid!FM211</f>
        <v>0</v>
      </c>
      <c r="FN211" s="7">
        <f>Grid!FN211</f>
        <v>0</v>
      </c>
      <c r="FO211" s="7">
        <f>Grid!FO211</f>
        <v>0</v>
      </c>
      <c r="FP211" s="7">
        <f>Grid!FP211</f>
        <v>0</v>
      </c>
      <c r="FQ211" s="7">
        <f>Grid!FQ211</f>
        <v>0</v>
      </c>
      <c r="FR211" s="7">
        <f>Grid!FR211</f>
        <v>0</v>
      </c>
      <c r="FS211" s="7">
        <f>Grid!FS211</f>
        <v>0</v>
      </c>
      <c r="FT211" s="7">
        <f>Grid!FT211</f>
        <v>0</v>
      </c>
      <c r="FU211" s="7">
        <f>Grid!FU211</f>
        <v>0</v>
      </c>
      <c r="FV211" s="7">
        <f>Grid!FV211</f>
        <v>0</v>
      </c>
      <c r="FW211" s="7">
        <f>Grid!FW211</f>
        <v>0</v>
      </c>
      <c r="FX211" s="7">
        <f>Grid!FX211</f>
        <v>0</v>
      </c>
      <c r="FY211" s="7">
        <f>Grid!FY211</f>
        <v>0</v>
      </c>
      <c r="FZ211" s="7">
        <f>Grid!FZ211</f>
        <v>0</v>
      </c>
      <c r="GA211" s="7">
        <f>Grid!GA211</f>
        <v>0</v>
      </c>
      <c r="GB211" s="7">
        <f>Grid!GB211</f>
        <v>0</v>
      </c>
      <c r="GC211" s="7">
        <f>Grid!GC211</f>
        <v>0</v>
      </c>
      <c r="GD211" s="7">
        <f>Grid!GD211</f>
        <v>0</v>
      </c>
      <c r="GE211" s="7">
        <f>Grid!GE211</f>
        <v>0</v>
      </c>
      <c r="GF211" s="7">
        <f>Grid!GF211</f>
        <v>0</v>
      </c>
      <c r="GG211" s="7">
        <f>Grid!GG211</f>
        <v>0</v>
      </c>
      <c r="GH211" s="7">
        <f>Grid!GH211</f>
        <v>0</v>
      </c>
      <c r="GI211" s="7">
        <f>Grid!GI211</f>
        <v>0</v>
      </c>
      <c r="GJ211" s="7">
        <f>Grid!GJ211</f>
        <v>0</v>
      </c>
      <c r="GK211" s="7">
        <f>Grid!GK211</f>
        <v>0</v>
      </c>
      <c r="GL211" s="7">
        <f>Grid!GL211</f>
        <v>0</v>
      </c>
      <c r="GM211" s="7">
        <f>Grid!GM211</f>
        <v>0</v>
      </c>
      <c r="GN211" s="7">
        <f>Grid!GN211</f>
        <v>0</v>
      </c>
      <c r="GO211" s="7">
        <f>Grid!GO211</f>
        <v>0</v>
      </c>
      <c r="GP211" s="7">
        <f>Grid!GP211</f>
        <v>0</v>
      </c>
      <c r="GQ211" s="7">
        <f>Grid!GQ211</f>
        <v>0</v>
      </c>
      <c r="GR211" s="7">
        <f>Grid!GR211</f>
        <v>0</v>
      </c>
      <c r="GS211" s="7">
        <f>Grid!GS211</f>
        <v>0</v>
      </c>
      <c r="GT211" s="7">
        <f>Grid!GT211</f>
        <v>0</v>
      </c>
      <c r="GU211" s="7">
        <f>Grid!GU211</f>
        <v>0</v>
      </c>
      <c r="GV211" s="7">
        <f>Grid!GV211</f>
        <v>0</v>
      </c>
      <c r="GW211" s="7">
        <f>Grid!GW211</f>
        <v>0</v>
      </c>
      <c r="GX211" s="7">
        <f>Grid!GX211</f>
        <v>0</v>
      </c>
      <c r="GY211" s="7">
        <f>Grid!GY211</f>
        <v>0</v>
      </c>
      <c r="GZ211" s="7">
        <f>Grid!GZ211</f>
        <v>0</v>
      </c>
      <c r="HA211" s="7">
        <f>Grid!HA211</f>
        <v>0</v>
      </c>
      <c r="HB211" s="7">
        <f>Grid!HB211</f>
        <v>0</v>
      </c>
      <c r="HC211" s="7">
        <f>Grid!HC211</f>
        <v>0</v>
      </c>
      <c r="HD211" s="7">
        <f>Grid!HD211</f>
        <v>0</v>
      </c>
      <c r="HE211" s="7">
        <f>Grid!HE211</f>
        <v>0</v>
      </c>
      <c r="HF211" s="7">
        <f>Grid!HF211</f>
        <v>0</v>
      </c>
      <c r="HG211" s="7">
        <f>Grid!HG211</f>
        <v>0</v>
      </c>
      <c r="HH211" s="7">
        <f>Grid!HH211</f>
        <v>0</v>
      </c>
      <c r="HI211" s="7">
        <f>Grid!HI211</f>
        <v>0</v>
      </c>
      <c r="HJ211" s="7">
        <f>Grid!HJ211</f>
        <v>0</v>
      </c>
      <c r="HK211" s="7">
        <f>Grid!HK211</f>
        <v>0</v>
      </c>
      <c r="HL211" s="7">
        <f>Grid!HL211</f>
        <v>0</v>
      </c>
      <c r="HM211" s="7">
        <f>Grid!HM211</f>
        <v>0</v>
      </c>
      <c r="HN211" s="7">
        <f>Grid!HN211</f>
        <v>0</v>
      </c>
      <c r="HO211" s="7">
        <f>Grid!HO211</f>
        <v>0</v>
      </c>
      <c r="HP211" s="7">
        <f>Grid!HP211</f>
        <v>0</v>
      </c>
      <c r="HQ211" s="7">
        <f>Grid!HQ211</f>
        <v>0</v>
      </c>
      <c r="HR211" s="7">
        <f>Grid!HR211</f>
        <v>0</v>
      </c>
      <c r="HS211" s="7">
        <f>Grid!HS211</f>
        <v>0</v>
      </c>
      <c r="HT211" s="7">
        <f>Grid!HT211</f>
        <v>0</v>
      </c>
      <c r="HU211" s="7">
        <f>Grid!HU211</f>
        <v>0</v>
      </c>
      <c r="HV211" s="7">
        <f>Grid!HV211</f>
        <v>0</v>
      </c>
      <c r="HW211" s="7">
        <f>Grid!HW211</f>
        <v>0</v>
      </c>
      <c r="HX211" s="7">
        <f>Grid!HX211</f>
        <v>0</v>
      </c>
      <c r="HY211" s="7">
        <f>Grid!HY211</f>
        <v>0</v>
      </c>
      <c r="HZ211" s="7">
        <f>Grid!HZ211</f>
        <v>0</v>
      </c>
      <c r="IA211" s="7">
        <f>Grid!IA211</f>
        <v>0</v>
      </c>
      <c r="IB211" s="7">
        <f>Grid!IB211</f>
        <v>0</v>
      </c>
      <c r="IC211" s="7">
        <f>Grid!IC211</f>
        <v>0</v>
      </c>
      <c r="ID211" s="7">
        <f>Grid!ID211</f>
        <v>0</v>
      </c>
      <c r="IE211" s="7">
        <f>Grid!IE211</f>
        <v>0</v>
      </c>
      <c r="IF211" s="7">
        <f>Grid!IF211</f>
        <v>0</v>
      </c>
    </row>
    <row r="212" spans="1:240" ht="4.8" customHeight="1" x14ac:dyDescent="0.3">
      <c r="A212" s="7">
        <f>Grid!A212</f>
        <v>0</v>
      </c>
      <c r="B212" s="7">
        <f>Grid!B212</f>
        <v>0</v>
      </c>
      <c r="C212" s="7">
        <f>Grid!C212</f>
        <v>0</v>
      </c>
      <c r="D212" s="7">
        <f>Grid!D212</f>
        <v>0</v>
      </c>
      <c r="E212" s="7">
        <f>Grid!E212</f>
        <v>0</v>
      </c>
      <c r="F212" s="7">
        <f>Grid!F212</f>
        <v>0</v>
      </c>
      <c r="G212" s="7">
        <f>Grid!G212</f>
        <v>0</v>
      </c>
      <c r="H212" s="7">
        <f>Grid!H212</f>
        <v>0</v>
      </c>
      <c r="I212" s="7">
        <f>Grid!I212</f>
        <v>0</v>
      </c>
      <c r="J212" s="7">
        <f>Grid!J212</f>
        <v>0</v>
      </c>
      <c r="K212" s="7">
        <f>Grid!K212</f>
        <v>0</v>
      </c>
      <c r="L212" s="7">
        <f>Grid!L212</f>
        <v>0</v>
      </c>
      <c r="M212" s="7">
        <f>Grid!M212</f>
        <v>0</v>
      </c>
      <c r="N212" s="7">
        <f>Grid!N212</f>
        <v>0</v>
      </c>
      <c r="O212" s="7">
        <f>Grid!O212</f>
        <v>0</v>
      </c>
      <c r="P212" s="7">
        <f>Grid!P212</f>
        <v>0</v>
      </c>
      <c r="Q212" s="7">
        <f>Grid!Q212</f>
        <v>0</v>
      </c>
      <c r="R212" s="7">
        <f>Grid!R212</f>
        <v>0</v>
      </c>
      <c r="S212" s="7">
        <f>Grid!S212</f>
        <v>0</v>
      </c>
      <c r="T212" s="7">
        <f>Grid!T212</f>
        <v>0</v>
      </c>
      <c r="U212" s="7">
        <f>Grid!U212</f>
        <v>0</v>
      </c>
      <c r="V212" s="7">
        <f>Grid!V212</f>
        <v>0</v>
      </c>
      <c r="W212" s="7">
        <f>Grid!W212</f>
        <v>0</v>
      </c>
      <c r="X212" s="7">
        <f>Grid!X212</f>
        <v>0</v>
      </c>
      <c r="Y212" s="7">
        <f>Grid!Y212</f>
        <v>0</v>
      </c>
      <c r="Z212" s="7">
        <f>Grid!Z212</f>
        <v>0</v>
      </c>
      <c r="AA212" s="7">
        <f>Grid!AA212</f>
        <v>0</v>
      </c>
      <c r="AB212" s="7">
        <f>Grid!AB212</f>
        <v>0</v>
      </c>
      <c r="AC212" s="7">
        <f>Grid!AC212</f>
        <v>0</v>
      </c>
      <c r="AD212" s="7">
        <f>Grid!AD212</f>
        <v>0</v>
      </c>
      <c r="AE212" s="7">
        <f>Grid!AE212</f>
        <v>0</v>
      </c>
      <c r="AF212" s="7">
        <f>Grid!AF212</f>
        <v>0</v>
      </c>
      <c r="AG212" s="7">
        <f>Grid!AG212</f>
        <v>0</v>
      </c>
      <c r="AH212" s="7">
        <f>Grid!AH212</f>
        <v>0</v>
      </c>
      <c r="AI212" s="7">
        <f>Grid!AI212</f>
        <v>0</v>
      </c>
      <c r="AJ212" s="7">
        <f>Grid!AJ212</f>
        <v>0</v>
      </c>
      <c r="AK212" s="7">
        <f>Grid!AK212</f>
        <v>0</v>
      </c>
      <c r="AL212" s="7">
        <f>Grid!AL212</f>
        <v>0</v>
      </c>
      <c r="AM212" s="7">
        <f>Grid!AM212</f>
        <v>0</v>
      </c>
      <c r="AN212" s="7">
        <f>Grid!AN212</f>
        <v>0</v>
      </c>
      <c r="AO212" s="7">
        <f>Grid!AO212</f>
        <v>0</v>
      </c>
      <c r="AP212" s="7">
        <f>Grid!AP212</f>
        <v>0</v>
      </c>
      <c r="AQ212" s="7">
        <f>Grid!AQ212</f>
        <v>0</v>
      </c>
      <c r="AR212" s="7">
        <f>Grid!AR212</f>
        <v>0</v>
      </c>
      <c r="AS212" s="7">
        <f>Grid!AS212</f>
        <v>0</v>
      </c>
      <c r="AT212" s="7">
        <f>Grid!AT212</f>
        <v>0</v>
      </c>
      <c r="AU212" s="7">
        <f>Grid!AU212</f>
        <v>0</v>
      </c>
      <c r="AV212" s="7">
        <f>Grid!AV212</f>
        <v>0</v>
      </c>
      <c r="AW212" s="7">
        <f>Grid!AW212</f>
        <v>0</v>
      </c>
      <c r="AX212" s="7">
        <f>Grid!AX212</f>
        <v>0</v>
      </c>
      <c r="AY212" s="7">
        <f>Grid!AY212</f>
        <v>0</v>
      </c>
      <c r="AZ212" s="7">
        <f>Grid!AZ212</f>
        <v>0</v>
      </c>
      <c r="BA212" s="7">
        <f>Grid!BA212</f>
        <v>0</v>
      </c>
      <c r="BB212" s="7">
        <f>Grid!BB212</f>
        <v>0</v>
      </c>
      <c r="BC212" s="7">
        <f>Grid!BC212</f>
        <v>0</v>
      </c>
      <c r="BD212" s="7">
        <f>Grid!BD212</f>
        <v>0</v>
      </c>
      <c r="BE212" s="7">
        <f>Grid!BE212</f>
        <v>0</v>
      </c>
      <c r="BF212" s="7">
        <f>Grid!BF212</f>
        <v>0</v>
      </c>
      <c r="BG212" s="7">
        <f>Grid!BG212</f>
        <v>0</v>
      </c>
      <c r="BH212" s="7">
        <f>Grid!BH212</f>
        <v>0</v>
      </c>
      <c r="BI212" s="7">
        <f>Grid!BI212</f>
        <v>0</v>
      </c>
      <c r="BJ212" s="7">
        <f>Grid!BJ212</f>
        <v>0</v>
      </c>
      <c r="BK212" s="7">
        <f>Grid!BK212</f>
        <v>0</v>
      </c>
      <c r="BL212" s="7">
        <f>Grid!BL212</f>
        <v>0</v>
      </c>
      <c r="BM212" s="7">
        <f>Grid!BM212</f>
        <v>0</v>
      </c>
      <c r="BN212" s="7">
        <f>Grid!BN212</f>
        <v>0</v>
      </c>
      <c r="BO212" s="7">
        <f>Grid!BO212</f>
        <v>0</v>
      </c>
      <c r="BP212" s="7">
        <f>Grid!BP212</f>
        <v>0</v>
      </c>
      <c r="BQ212" s="7">
        <f>Grid!BQ212</f>
        <v>0</v>
      </c>
      <c r="BR212" s="7">
        <f>Grid!BR212</f>
        <v>0</v>
      </c>
      <c r="BS212" s="7">
        <f>Grid!BS212</f>
        <v>0</v>
      </c>
      <c r="BT212" s="7">
        <f>Grid!BT212</f>
        <v>0</v>
      </c>
      <c r="BU212" s="7">
        <f>Grid!BU212</f>
        <v>0</v>
      </c>
      <c r="BV212" s="7">
        <f>Grid!BV212</f>
        <v>0</v>
      </c>
      <c r="BW212" s="7">
        <f>Grid!BW212</f>
        <v>0</v>
      </c>
      <c r="BX212" s="7">
        <f>Grid!BX212</f>
        <v>0</v>
      </c>
      <c r="BY212" s="7">
        <f>Grid!BY212</f>
        <v>0</v>
      </c>
      <c r="BZ212" s="7">
        <f>Grid!BZ212</f>
        <v>0</v>
      </c>
      <c r="CA212" s="7">
        <f>Grid!CA212</f>
        <v>0</v>
      </c>
      <c r="CB212" s="7">
        <f>Grid!CB212</f>
        <v>0</v>
      </c>
      <c r="CC212" s="7">
        <f>Grid!CC212</f>
        <v>0</v>
      </c>
      <c r="CD212" s="7">
        <f>Grid!CD212</f>
        <v>0</v>
      </c>
      <c r="CE212" s="7">
        <f>Grid!CE212</f>
        <v>0</v>
      </c>
      <c r="CF212" s="7">
        <f>Grid!CF212</f>
        <v>0</v>
      </c>
      <c r="CG212" s="7">
        <f>Grid!CG212</f>
        <v>0</v>
      </c>
      <c r="CH212" s="7">
        <f>Grid!CH212</f>
        <v>0</v>
      </c>
      <c r="CI212" s="7">
        <f>Grid!CI212</f>
        <v>0</v>
      </c>
      <c r="CJ212" s="7">
        <f>Grid!CJ212</f>
        <v>0</v>
      </c>
      <c r="CK212" s="7">
        <f>Grid!CK212</f>
        <v>0</v>
      </c>
      <c r="CL212" s="7">
        <f>Grid!CL212</f>
        <v>0</v>
      </c>
      <c r="CM212" s="7">
        <f>Grid!CM212</f>
        <v>0</v>
      </c>
      <c r="CN212" s="7">
        <f>Grid!CN212</f>
        <v>0</v>
      </c>
      <c r="CO212" s="7">
        <f>Grid!CO212</f>
        <v>0</v>
      </c>
      <c r="CP212" s="7">
        <f>Grid!CP212</f>
        <v>0</v>
      </c>
      <c r="CQ212" s="7">
        <f>Grid!CQ212</f>
        <v>0</v>
      </c>
      <c r="CR212" s="7">
        <f>Grid!CR212</f>
        <v>0</v>
      </c>
      <c r="CS212" s="7">
        <f>Grid!CS212</f>
        <v>0</v>
      </c>
      <c r="CT212" s="7">
        <f>Grid!CT212</f>
        <v>0</v>
      </c>
      <c r="CU212" s="7">
        <f>Grid!CU212</f>
        <v>0</v>
      </c>
      <c r="CV212" s="7">
        <f>Grid!CV212</f>
        <v>0</v>
      </c>
      <c r="CW212" s="7">
        <f>Grid!CW212</f>
        <v>0</v>
      </c>
      <c r="CX212" s="7">
        <f>Grid!CX212</f>
        <v>0</v>
      </c>
      <c r="CY212" s="7">
        <f>Grid!CY212</f>
        <v>0</v>
      </c>
      <c r="CZ212" s="7">
        <f>Grid!CZ212</f>
        <v>0</v>
      </c>
      <c r="DA212" s="7">
        <f>Grid!DA212</f>
        <v>0</v>
      </c>
      <c r="DB212" s="7">
        <f>Grid!DB212</f>
        <v>0</v>
      </c>
      <c r="DC212" s="7">
        <f>Grid!DC212</f>
        <v>0</v>
      </c>
      <c r="DD212" s="7">
        <f>Grid!DD212</f>
        <v>0</v>
      </c>
      <c r="DE212" s="7">
        <f>Grid!DE212</f>
        <v>0</v>
      </c>
      <c r="DF212" s="7">
        <f>Grid!DF212</f>
        <v>0</v>
      </c>
      <c r="DG212" s="7">
        <f>Grid!DG212</f>
        <v>0</v>
      </c>
      <c r="DH212" s="7">
        <f>Grid!DH212</f>
        <v>0</v>
      </c>
      <c r="DI212" s="7">
        <f>Grid!DI212</f>
        <v>0</v>
      </c>
      <c r="DJ212" s="7">
        <f>Grid!DJ212</f>
        <v>0</v>
      </c>
      <c r="DK212" s="7">
        <f>Grid!DK212</f>
        <v>0</v>
      </c>
      <c r="DL212" s="7">
        <f>Grid!DL212</f>
        <v>0</v>
      </c>
      <c r="DM212" s="7">
        <f>Grid!DM212</f>
        <v>0</v>
      </c>
      <c r="DN212" s="7">
        <f>Grid!DN212</f>
        <v>0</v>
      </c>
      <c r="DO212" s="7">
        <f>Grid!DO212</f>
        <v>0</v>
      </c>
      <c r="DP212" s="7">
        <f>Grid!DP212</f>
        <v>0</v>
      </c>
      <c r="DQ212" s="7">
        <f>Grid!DQ212</f>
        <v>0</v>
      </c>
      <c r="DR212" s="7">
        <f>Grid!DR212</f>
        <v>0</v>
      </c>
      <c r="DS212" s="7">
        <f>Grid!DS212</f>
        <v>0</v>
      </c>
      <c r="DT212" s="7">
        <f>Grid!DT212</f>
        <v>0</v>
      </c>
      <c r="DU212" s="7">
        <f>Grid!DU212</f>
        <v>0</v>
      </c>
      <c r="DV212" s="7">
        <f>Grid!DV212</f>
        <v>0</v>
      </c>
      <c r="DW212" s="7">
        <f>Grid!DW212</f>
        <v>0</v>
      </c>
      <c r="DX212" s="7">
        <f>Grid!DX212</f>
        <v>0</v>
      </c>
      <c r="DY212" s="7">
        <f>Grid!DY212</f>
        <v>0</v>
      </c>
      <c r="DZ212" s="7">
        <f>Grid!DZ212</f>
        <v>0</v>
      </c>
      <c r="EA212" s="7">
        <f>Grid!EA212</f>
        <v>0</v>
      </c>
      <c r="EB212" s="7">
        <f>Grid!EB212</f>
        <v>0</v>
      </c>
      <c r="EC212" s="7">
        <f>Grid!EC212</f>
        <v>0</v>
      </c>
      <c r="ED212" s="7">
        <f>Grid!ED212</f>
        <v>0</v>
      </c>
      <c r="EE212" s="7">
        <f>Grid!EE212</f>
        <v>0</v>
      </c>
      <c r="EF212" s="7">
        <f>Grid!EF212</f>
        <v>0</v>
      </c>
      <c r="EG212" s="7">
        <f>Grid!EG212</f>
        <v>0</v>
      </c>
      <c r="EH212" s="7">
        <f>Grid!EH212</f>
        <v>0</v>
      </c>
      <c r="EI212" s="7">
        <f>Grid!EI212</f>
        <v>0</v>
      </c>
      <c r="EJ212" s="7">
        <f>Grid!EJ212</f>
        <v>0</v>
      </c>
      <c r="EK212" s="7">
        <f>Grid!EK212</f>
        <v>0</v>
      </c>
      <c r="EL212" s="7">
        <f>Grid!EL212</f>
        <v>0</v>
      </c>
      <c r="EM212" s="7">
        <f>Grid!EM212</f>
        <v>0</v>
      </c>
      <c r="EN212" s="7">
        <f>Grid!EN212</f>
        <v>0</v>
      </c>
      <c r="EO212" s="7">
        <f>Grid!EO212</f>
        <v>0</v>
      </c>
      <c r="EP212" s="7">
        <f>Grid!EP212</f>
        <v>0</v>
      </c>
      <c r="EQ212" s="7">
        <f>Grid!EQ212</f>
        <v>0</v>
      </c>
      <c r="ER212" s="7">
        <f>Grid!ER212</f>
        <v>0</v>
      </c>
      <c r="ES212" s="7">
        <f>Grid!ES212</f>
        <v>0</v>
      </c>
      <c r="ET212" s="7">
        <f>Grid!ET212</f>
        <v>0</v>
      </c>
      <c r="EU212" s="7">
        <f>Grid!EU212</f>
        <v>0</v>
      </c>
      <c r="EV212" s="7">
        <f>Grid!EV212</f>
        <v>0</v>
      </c>
      <c r="EW212" s="7">
        <f>Grid!EW212</f>
        <v>0</v>
      </c>
      <c r="EX212" s="7">
        <f>Grid!EX212</f>
        <v>0</v>
      </c>
      <c r="EY212" s="7">
        <f>Grid!EY212</f>
        <v>0</v>
      </c>
      <c r="EZ212" s="7">
        <f>Grid!EZ212</f>
        <v>0</v>
      </c>
      <c r="FA212" s="7">
        <f>Grid!FA212</f>
        <v>0</v>
      </c>
      <c r="FB212" s="7">
        <f>Grid!FB212</f>
        <v>0</v>
      </c>
      <c r="FC212" s="7">
        <f>Grid!FC212</f>
        <v>0</v>
      </c>
      <c r="FD212" s="7">
        <f>Grid!FD212</f>
        <v>0</v>
      </c>
      <c r="FE212" s="7">
        <f>Grid!FE212</f>
        <v>0</v>
      </c>
      <c r="FF212" s="7">
        <f>Grid!FF212</f>
        <v>0</v>
      </c>
      <c r="FG212" s="7">
        <f>Grid!FG212</f>
        <v>0</v>
      </c>
      <c r="FH212" s="7">
        <f>Grid!FH212</f>
        <v>0</v>
      </c>
      <c r="FI212" s="7">
        <f>Grid!FI212</f>
        <v>0</v>
      </c>
      <c r="FJ212" s="7">
        <f>Grid!FJ212</f>
        <v>0</v>
      </c>
      <c r="FK212" s="7">
        <f>Grid!FK212</f>
        <v>0</v>
      </c>
      <c r="FL212" s="7">
        <f>Grid!FL212</f>
        <v>0</v>
      </c>
      <c r="FM212" s="7">
        <f>Grid!FM212</f>
        <v>0</v>
      </c>
      <c r="FN212" s="7">
        <f>Grid!FN212</f>
        <v>0</v>
      </c>
      <c r="FO212" s="7">
        <f>Grid!FO212</f>
        <v>0</v>
      </c>
      <c r="FP212" s="7">
        <f>Grid!FP212</f>
        <v>0</v>
      </c>
      <c r="FQ212" s="7">
        <f>Grid!FQ212</f>
        <v>0</v>
      </c>
      <c r="FR212" s="7">
        <f>Grid!FR212</f>
        <v>0</v>
      </c>
      <c r="FS212" s="7">
        <f>Grid!FS212</f>
        <v>0</v>
      </c>
      <c r="FT212" s="7">
        <f>Grid!FT212</f>
        <v>0</v>
      </c>
      <c r="FU212" s="7">
        <f>Grid!FU212</f>
        <v>0</v>
      </c>
      <c r="FV212" s="7">
        <f>Grid!FV212</f>
        <v>0</v>
      </c>
      <c r="FW212" s="7">
        <f>Grid!FW212</f>
        <v>0</v>
      </c>
      <c r="FX212" s="7">
        <f>Grid!FX212</f>
        <v>0</v>
      </c>
      <c r="FY212" s="7">
        <f>Grid!FY212</f>
        <v>0</v>
      </c>
      <c r="FZ212" s="7">
        <f>Grid!FZ212</f>
        <v>0</v>
      </c>
      <c r="GA212" s="7">
        <f>Grid!GA212</f>
        <v>0</v>
      </c>
      <c r="GB212" s="7">
        <f>Grid!GB212</f>
        <v>0</v>
      </c>
      <c r="GC212" s="7">
        <f>Grid!GC212</f>
        <v>0</v>
      </c>
      <c r="GD212" s="7">
        <f>Grid!GD212</f>
        <v>0</v>
      </c>
      <c r="GE212" s="7">
        <f>Grid!GE212</f>
        <v>0</v>
      </c>
      <c r="GF212" s="7">
        <f>Grid!GF212</f>
        <v>0</v>
      </c>
      <c r="GG212" s="7">
        <f>Grid!GG212</f>
        <v>0</v>
      </c>
      <c r="GH212" s="7">
        <f>Grid!GH212</f>
        <v>0</v>
      </c>
      <c r="GI212" s="7">
        <f>Grid!GI212</f>
        <v>0</v>
      </c>
      <c r="GJ212" s="7">
        <f>Grid!GJ212</f>
        <v>0</v>
      </c>
      <c r="GK212" s="7">
        <f>Grid!GK212</f>
        <v>0</v>
      </c>
      <c r="GL212" s="7">
        <f>Grid!GL212</f>
        <v>0</v>
      </c>
      <c r="GM212" s="7">
        <f>Grid!GM212</f>
        <v>0</v>
      </c>
      <c r="GN212" s="7">
        <f>Grid!GN212</f>
        <v>0</v>
      </c>
      <c r="GO212" s="7">
        <f>Grid!GO212</f>
        <v>0</v>
      </c>
      <c r="GP212" s="7">
        <f>Grid!GP212</f>
        <v>0</v>
      </c>
      <c r="GQ212" s="7">
        <f>Grid!GQ212</f>
        <v>0</v>
      </c>
      <c r="GR212" s="7">
        <f>Grid!GR212</f>
        <v>0</v>
      </c>
      <c r="GS212" s="7">
        <f>Grid!GS212</f>
        <v>0</v>
      </c>
      <c r="GT212" s="7">
        <f>Grid!GT212</f>
        <v>0</v>
      </c>
      <c r="GU212" s="7">
        <f>Grid!GU212</f>
        <v>0</v>
      </c>
      <c r="GV212" s="7">
        <f>Grid!GV212</f>
        <v>0</v>
      </c>
      <c r="GW212" s="7">
        <f>Grid!GW212</f>
        <v>0</v>
      </c>
      <c r="GX212" s="7">
        <f>Grid!GX212</f>
        <v>0</v>
      </c>
      <c r="GY212" s="7">
        <f>Grid!GY212</f>
        <v>0</v>
      </c>
      <c r="GZ212" s="7">
        <f>Grid!GZ212</f>
        <v>0</v>
      </c>
      <c r="HA212" s="7">
        <f>Grid!HA212</f>
        <v>0</v>
      </c>
      <c r="HB212" s="7">
        <f>Grid!HB212</f>
        <v>0</v>
      </c>
      <c r="HC212" s="7">
        <f>Grid!HC212</f>
        <v>0</v>
      </c>
      <c r="HD212" s="7">
        <f>Grid!HD212</f>
        <v>0</v>
      </c>
      <c r="HE212" s="7">
        <f>Grid!HE212</f>
        <v>0</v>
      </c>
      <c r="HF212" s="7">
        <f>Grid!HF212</f>
        <v>0</v>
      </c>
      <c r="HG212" s="7">
        <f>Grid!HG212</f>
        <v>0</v>
      </c>
      <c r="HH212" s="7">
        <f>Grid!HH212</f>
        <v>0</v>
      </c>
      <c r="HI212" s="7">
        <f>Grid!HI212</f>
        <v>0</v>
      </c>
      <c r="HJ212" s="7">
        <f>Grid!HJ212</f>
        <v>0</v>
      </c>
      <c r="HK212" s="7">
        <f>Grid!HK212</f>
        <v>0</v>
      </c>
      <c r="HL212" s="7">
        <f>Grid!HL212</f>
        <v>0</v>
      </c>
      <c r="HM212" s="7">
        <f>Grid!HM212</f>
        <v>0</v>
      </c>
      <c r="HN212" s="7">
        <f>Grid!HN212</f>
        <v>0</v>
      </c>
      <c r="HO212" s="7">
        <f>Grid!HO212</f>
        <v>0</v>
      </c>
      <c r="HP212" s="7">
        <f>Grid!HP212</f>
        <v>0</v>
      </c>
      <c r="HQ212" s="7">
        <f>Grid!HQ212</f>
        <v>0</v>
      </c>
      <c r="HR212" s="7">
        <f>Grid!HR212</f>
        <v>0</v>
      </c>
      <c r="HS212" s="7">
        <f>Grid!HS212</f>
        <v>0</v>
      </c>
      <c r="HT212" s="7">
        <f>Grid!HT212</f>
        <v>0</v>
      </c>
      <c r="HU212" s="7">
        <f>Grid!HU212</f>
        <v>0</v>
      </c>
      <c r="HV212" s="7">
        <f>Grid!HV212</f>
        <v>0</v>
      </c>
      <c r="HW212" s="7">
        <f>Grid!HW212</f>
        <v>0</v>
      </c>
      <c r="HX212" s="7">
        <f>Grid!HX212</f>
        <v>0</v>
      </c>
      <c r="HY212" s="7">
        <f>Grid!HY212</f>
        <v>0</v>
      </c>
      <c r="HZ212" s="7">
        <f>Grid!HZ212</f>
        <v>0</v>
      </c>
      <c r="IA212" s="7">
        <f>Grid!IA212</f>
        <v>0</v>
      </c>
      <c r="IB212" s="7">
        <f>Grid!IB212</f>
        <v>0</v>
      </c>
      <c r="IC212" s="7">
        <f>Grid!IC212</f>
        <v>0</v>
      </c>
      <c r="ID212" s="7">
        <f>Grid!ID212</f>
        <v>0</v>
      </c>
      <c r="IE212" s="7">
        <f>Grid!IE212</f>
        <v>0</v>
      </c>
      <c r="IF212" s="7">
        <f>Grid!IF212</f>
        <v>0</v>
      </c>
    </row>
    <row r="213" spans="1:240" ht="4.8" customHeight="1" x14ac:dyDescent="0.3">
      <c r="A213" s="7">
        <f>Grid!A213</f>
        <v>0</v>
      </c>
      <c r="B213" s="7">
        <f>Grid!B213</f>
        <v>0</v>
      </c>
      <c r="C213" s="7">
        <f>Grid!C213</f>
        <v>0</v>
      </c>
      <c r="D213" s="7">
        <f>Grid!D213</f>
        <v>0</v>
      </c>
      <c r="E213" s="7">
        <f>Grid!E213</f>
        <v>0</v>
      </c>
      <c r="F213" s="7">
        <f>Grid!F213</f>
        <v>0</v>
      </c>
      <c r="G213" s="7">
        <f>Grid!G213</f>
        <v>0</v>
      </c>
      <c r="H213" s="7">
        <f>Grid!H213</f>
        <v>0</v>
      </c>
      <c r="I213" s="7">
        <f>Grid!I213</f>
        <v>0</v>
      </c>
      <c r="J213" s="7">
        <f>Grid!J213</f>
        <v>0</v>
      </c>
      <c r="K213" s="7">
        <f>Grid!K213</f>
        <v>0</v>
      </c>
      <c r="L213" s="7">
        <f>Grid!L213</f>
        <v>0</v>
      </c>
      <c r="M213" s="7">
        <f>Grid!M213</f>
        <v>0</v>
      </c>
      <c r="N213" s="7">
        <f>Grid!N213</f>
        <v>0</v>
      </c>
      <c r="O213" s="7">
        <f>Grid!O213</f>
        <v>0</v>
      </c>
      <c r="P213" s="7">
        <f>Grid!P213</f>
        <v>0</v>
      </c>
      <c r="Q213" s="7">
        <f>Grid!Q213</f>
        <v>0</v>
      </c>
      <c r="R213" s="7">
        <f>Grid!R213</f>
        <v>0</v>
      </c>
      <c r="S213" s="7">
        <f>Grid!S213</f>
        <v>0</v>
      </c>
      <c r="T213" s="7">
        <f>Grid!T213</f>
        <v>0</v>
      </c>
      <c r="U213" s="7">
        <f>Grid!U213</f>
        <v>0</v>
      </c>
      <c r="V213" s="7">
        <f>Grid!V213</f>
        <v>0</v>
      </c>
      <c r="W213" s="7">
        <f>Grid!W213</f>
        <v>0</v>
      </c>
      <c r="X213" s="7">
        <f>Grid!X213</f>
        <v>0</v>
      </c>
      <c r="Y213" s="7">
        <f>Grid!Y213</f>
        <v>0</v>
      </c>
      <c r="Z213" s="7">
        <f>Grid!Z213</f>
        <v>0</v>
      </c>
      <c r="AA213" s="7">
        <f>Grid!AA213</f>
        <v>0</v>
      </c>
      <c r="AB213" s="7">
        <f>Grid!AB213</f>
        <v>0</v>
      </c>
      <c r="AC213" s="7">
        <f>Grid!AC213</f>
        <v>0</v>
      </c>
      <c r="AD213" s="7">
        <f>Grid!AD213</f>
        <v>0</v>
      </c>
      <c r="AE213" s="7">
        <f>Grid!AE213</f>
        <v>0</v>
      </c>
      <c r="AF213" s="7">
        <f>Grid!AF213</f>
        <v>0</v>
      </c>
      <c r="AG213" s="7">
        <f>Grid!AG213</f>
        <v>0</v>
      </c>
      <c r="AH213" s="7">
        <f>Grid!AH213</f>
        <v>0</v>
      </c>
      <c r="AI213" s="7">
        <f>Grid!AI213</f>
        <v>0</v>
      </c>
      <c r="AJ213" s="7">
        <f>Grid!AJ213</f>
        <v>0</v>
      </c>
      <c r="AK213" s="7">
        <f>Grid!AK213</f>
        <v>0</v>
      </c>
      <c r="AL213" s="7">
        <f>Grid!AL213</f>
        <v>0</v>
      </c>
      <c r="AM213" s="7">
        <f>Grid!AM213</f>
        <v>0</v>
      </c>
      <c r="AN213" s="7">
        <f>Grid!AN213</f>
        <v>0</v>
      </c>
      <c r="AO213" s="7">
        <f>Grid!AO213</f>
        <v>0</v>
      </c>
      <c r="AP213" s="7">
        <f>Grid!AP213</f>
        <v>0</v>
      </c>
      <c r="AQ213" s="7">
        <f>Grid!AQ213</f>
        <v>0</v>
      </c>
      <c r="AR213" s="7">
        <f>Grid!AR213</f>
        <v>0</v>
      </c>
      <c r="AS213" s="7">
        <f>Grid!AS213</f>
        <v>0</v>
      </c>
      <c r="AT213" s="7">
        <f>Grid!AT213</f>
        <v>0</v>
      </c>
      <c r="AU213" s="7">
        <f>Grid!AU213</f>
        <v>0</v>
      </c>
      <c r="AV213" s="7">
        <f>Grid!AV213</f>
        <v>0</v>
      </c>
      <c r="AW213" s="7">
        <f>Grid!AW213</f>
        <v>0</v>
      </c>
      <c r="AX213" s="7">
        <f>Grid!AX213</f>
        <v>0</v>
      </c>
      <c r="AY213" s="7">
        <f>Grid!AY213</f>
        <v>0</v>
      </c>
      <c r="AZ213" s="7">
        <f>Grid!AZ213</f>
        <v>0</v>
      </c>
      <c r="BA213" s="7">
        <f>Grid!BA213</f>
        <v>0</v>
      </c>
      <c r="BB213" s="7">
        <f>Grid!BB213</f>
        <v>0</v>
      </c>
      <c r="BC213" s="7">
        <f>Grid!BC213</f>
        <v>0</v>
      </c>
      <c r="BD213" s="7">
        <f>Grid!BD213</f>
        <v>0</v>
      </c>
      <c r="BE213" s="7">
        <f>Grid!BE213</f>
        <v>0</v>
      </c>
      <c r="BF213" s="7">
        <f>Grid!BF213</f>
        <v>0</v>
      </c>
      <c r="BG213" s="7">
        <f>Grid!BG213</f>
        <v>0</v>
      </c>
      <c r="BH213" s="7">
        <f>Grid!BH213</f>
        <v>0</v>
      </c>
      <c r="BI213" s="7">
        <f>Grid!BI213</f>
        <v>0</v>
      </c>
      <c r="BJ213" s="7">
        <f>Grid!BJ213</f>
        <v>0</v>
      </c>
      <c r="BK213" s="7">
        <f>Grid!BK213</f>
        <v>0</v>
      </c>
      <c r="BL213" s="7">
        <f>Grid!BL213</f>
        <v>0</v>
      </c>
      <c r="BM213" s="7">
        <f>Grid!BM213</f>
        <v>0</v>
      </c>
      <c r="BN213" s="7">
        <f>Grid!BN213</f>
        <v>0</v>
      </c>
      <c r="BO213" s="7">
        <f>Grid!BO213</f>
        <v>0</v>
      </c>
      <c r="BP213" s="7">
        <f>Grid!BP213</f>
        <v>0</v>
      </c>
      <c r="BQ213" s="7">
        <f>Grid!BQ213</f>
        <v>0</v>
      </c>
      <c r="BR213" s="7">
        <f>Grid!BR213</f>
        <v>0</v>
      </c>
      <c r="BS213" s="7">
        <f>Grid!BS213</f>
        <v>0</v>
      </c>
      <c r="BT213" s="7">
        <f>Grid!BT213</f>
        <v>0</v>
      </c>
      <c r="BU213" s="7">
        <f>Grid!BU213</f>
        <v>0</v>
      </c>
      <c r="BV213" s="7">
        <f>Grid!BV213</f>
        <v>0</v>
      </c>
      <c r="BW213" s="7">
        <f>Grid!BW213</f>
        <v>0</v>
      </c>
      <c r="BX213" s="7">
        <f>Grid!BX213</f>
        <v>0</v>
      </c>
      <c r="BY213" s="7">
        <f>Grid!BY213</f>
        <v>0</v>
      </c>
      <c r="BZ213" s="7">
        <f>Grid!BZ213</f>
        <v>0</v>
      </c>
      <c r="CA213" s="7">
        <f>Grid!CA213</f>
        <v>0</v>
      </c>
      <c r="CB213" s="7">
        <f>Grid!CB213</f>
        <v>0</v>
      </c>
      <c r="CC213" s="7">
        <f>Grid!CC213</f>
        <v>0</v>
      </c>
      <c r="CD213" s="7">
        <f>Grid!CD213</f>
        <v>0</v>
      </c>
      <c r="CE213" s="7">
        <f>Grid!CE213</f>
        <v>0</v>
      </c>
      <c r="CF213" s="7">
        <f>Grid!CF213</f>
        <v>0</v>
      </c>
      <c r="CG213" s="7">
        <f>Grid!CG213</f>
        <v>0</v>
      </c>
      <c r="CH213" s="7">
        <f>Grid!CH213</f>
        <v>0</v>
      </c>
      <c r="CI213" s="7">
        <f>Grid!CI213</f>
        <v>0</v>
      </c>
      <c r="CJ213" s="7">
        <f>Grid!CJ213</f>
        <v>0</v>
      </c>
      <c r="CK213" s="7">
        <f>Grid!CK213</f>
        <v>0</v>
      </c>
      <c r="CL213" s="7">
        <f>Grid!CL213</f>
        <v>0</v>
      </c>
      <c r="CM213" s="7">
        <f>Grid!CM213</f>
        <v>0</v>
      </c>
      <c r="CN213" s="7">
        <f>Grid!CN213</f>
        <v>0</v>
      </c>
      <c r="CO213" s="7">
        <f>Grid!CO213</f>
        <v>0</v>
      </c>
      <c r="CP213" s="7">
        <f>Grid!CP213</f>
        <v>0</v>
      </c>
      <c r="CQ213" s="7">
        <f>Grid!CQ213</f>
        <v>0</v>
      </c>
      <c r="CR213" s="7">
        <f>Grid!CR213</f>
        <v>0</v>
      </c>
      <c r="CS213" s="7">
        <f>Grid!CS213</f>
        <v>0</v>
      </c>
      <c r="CT213" s="7">
        <f>Grid!CT213</f>
        <v>0</v>
      </c>
      <c r="CU213" s="7">
        <f>Grid!CU213</f>
        <v>0</v>
      </c>
      <c r="CV213" s="7">
        <f>Grid!CV213</f>
        <v>0</v>
      </c>
      <c r="CW213" s="7">
        <f>Grid!CW213</f>
        <v>0</v>
      </c>
      <c r="CX213" s="7">
        <f>Grid!CX213</f>
        <v>0</v>
      </c>
      <c r="CY213" s="7">
        <f>Grid!CY213</f>
        <v>0</v>
      </c>
      <c r="CZ213" s="7">
        <f>Grid!CZ213</f>
        <v>0</v>
      </c>
      <c r="DA213" s="7">
        <f>Grid!DA213</f>
        <v>0</v>
      </c>
      <c r="DB213" s="7">
        <f>Grid!DB213</f>
        <v>0</v>
      </c>
      <c r="DC213" s="7">
        <f>Grid!DC213</f>
        <v>0</v>
      </c>
      <c r="DD213" s="7">
        <f>Grid!DD213</f>
        <v>0</v>
      </c>
      <c r="DE213" s="7">
        <f>Grid!DE213</f>
        <v>0</v>
      </c>
      <c r="DF213" s="7">
        <f>Grid!DF213</f>
        <v>0</v>
      </c>
      <c r="DG213" s="7">
        <f>Grid!DG213</f>
        <v>0</v>
      </c>
      <c r="DH213" s="7">
        <f>Grid!DH213</f>
        <v>0</v>
      </c>
      <c r="DI213" s="7">
        <f>Grid!DI213</f>
        <v>0</v>
      </c>
      <c r="DJ213" s="7">
        <f>Grid!DJ213</f>
        <v>0</v>
      </c>
      <c r="DK213" s="7">
        <f>Grid!DK213</f>
        <v>0</v>
      </c>
      <c r="DL213" s="7">
        <f>Grid!DL213</f>
        <v>0</v>
      </c>
      <c r="DM213" s="7">
        <f>Grid!DM213</f>
        <v>0</v>
      </c>
      <c r="DN213" s="7">
        <f>Grid!DN213</f>
        <v>0</v>
      </c>
      <c r="DO213" s="7">
        <f>Grid!DO213</f>
        <v>0</v>
      </c>
      <c r="DP213" s="7">
        <f>Grid!DP213</f>
        <v>0</v>
      </c>
      <c r="DQ213" s="7">
        <f>Grid!DQ213</f>
        <v>0</v>
      </c>
      <c r="DR213" s="7">
        <f>Grid!DR213</f>
        <v>0</v>
      </c>
      <c r="DS213" s="7">
        <f>Grid!DS213</f>
        <v>0</v>
      </c>
      <c r="DT213" s="7">
        <f>Grid!DT213</f>
        <v>0</v>
      </c>
      <c r="DU213" s="7">
        <f>Grid!DU213</f>
        <v>0</v>
      </c>
      <c r="DV213" s="7">
        <f>Grid!DV213</f>
        <v>0</v>
      </c>
      <c r="DW213" s="7">
        <f>Grid!DW213</f>
        <v>0</v>
      </c>
      <c r="DX213" s="7">
        <f>Grid!DX213</f>
        <v>0</v>
      </c>
      <c r="DY213" s="7">
        <f>Grid!DY213</f>
        <v>0</v>
      </c>
      <c r="DZ213" s="7">
        <f>Grid!DZ213</f>
        <v>0</v>
      </c>
      <c r="EA213" s="7">
        <f>Grid!EA213</f>
        <v>0</v>
      </c>
      <c r="EB213" s="7">
        <f>Grid!EB213</f>
        <v>0</v>
      </c>
      <c r="EC213" s="7">
        <f>Grid!EC213</f>
        <v>0</v>
      </c>
      <c r="ED213" s="7">
        <f>Grid!ED213</f>
        <v>0</v>
      </c>
      <c r="EE213" s="7">
        <f>Grid!EE213</f>
        <v>0</v>
      </c>
      <c r="EF213" s="7">
        <f>Grid!EF213</f>
        <v>0</v>
      </c>
      <c r="EG213" s="7">
        <f>Grid!EG213</f>
        <v>0</v>
      </c>
      <c r="EH213" s="7">
        <f>Grid!EH213</f>
        <v>0</v>
      </c>
      <c r="EI213" s="7">
        <f>Grid!EI213</f>
        <v>0</v>
      </c>
      <c r="EJ213" s="7">
        <f>Grid!EJ213</f>
        <v>0</v>
      </c>
      <c r="EK213" s="7">
        <f>Grid!EK213</f>
        <v>0</v>
      </c>
      <c r="EL213" s="7">
        <f>Grid!EL213</f>
        <v>0</v>
      </c>
      <c r="EM213" s="7">
        <f>Grid!EM213</f>
        <v>0</v>
      </c>
      <c r="EN213" s="7">
        <f>Grid!EN213</f>
        <v>0</v>
      </c>
      <c r="EO213" s="7">
        <f>Grid!EO213</f>
        <v>0</v>
      </c>
      <c r="EP213" s="7">
        <f>Grid!EP213</f>
        <v>0</v>
      </c>
      <c r="EQ213" s="7">
        <f>Grid!EQ213</f>
        <v>0</v>
      </c>
      <c r="ER213" s="7">
        <f>Grid!ER213</f>
        <v>0</v>
      </c>
      <c r="ES213" s="7">
        <f>Grid!ES213</f>
        <v>0</v>
      </c>
      <c r="ET213" s="7">
        <f>Grid!ET213</f>
        <v>0</v>
      </c>
      <c r="EU213" s="7">
        <f>Grid!EU213</f>
        <v>0</v>
      </c>
      <c r="EV213" s="7">
        <f>Grid!EV213</f>
        <v>0</v>
      </c>
      <c r="EW213" s="7">
        <f>Grid!EW213</f>
        <v>0</v>
      </c>
      <c r="EX213" s="7">
        <f>Grid!EX213</f>
        <v>0</v>
      </c>
      <c r="EY213" s="7">
        <f>Grid!EY213</f>
        <v>0</v>
      </c>
      <c r="EZ213" s="7">
        <f>Grid!EZ213</f>
        <v>0</v>
      </c>
      <c r="FA213" s="7">
        <f>Grid!FA213</f>
        <v>0</v>
      </c>
      <c r="FB213" s="7">
        <f>Grid!FB213</f>
        <v>0</v>
      </c>
      <c r="FC213" s="7">
        <f>Grid!FC213</f>
        <v>0</v>
      </c>
      <c r="FD213" s="7">
        <f>Grid!FD213</f>
        <v>0</v>
      </c>
      <c r="FE213" s="7">
        <f>Grid!FE213</f>
        <v>0</v>
      </c>
      <c r="FF213" s="7">
        <f>Grid!FF213</f>
        <v>0</v>
      </c>
      <c r="FG213" s="7">
        <f>Grid!FG213</f>
        <v>0</v>
      </c>
      <c r="FH213" s="7">
        <f>Grid!FH213</f>
        <v>0</v>
      </c>
      <c r="FI213" s="7">
        <f>Grid!FI213</f>
        <v>0</v>
      </c>
      <c r="FJ213" s="7">
        <f>Grid!FJ213</f>
        <v>0</v>
      </c>
      <c r="FK213" s="7">
        <f>Grid!FK213</f>
        <v>0</v>
      </c>
      <c r="FL213" s="7">
        <f>Grid!FL213</f>
        <v>0</v>
      </c>
      <c r="FM213" s="7">
        <f>Grid!FM213</f>
        <v>0</v>
      </c>
      <c r="FN213" s="7">
        <f>Grid!FN213</f>
        <v>0</v>
      </c>
      <c r="FO213" s="7">
        <f>Grid!FO213</f>
        <v>0</v>
      </c>
      <c r="FP213" s="7">
        <f>Grid!FP213</f>
        <v>0</v>
      </c>
      <c r="FQ213" s="7">
        <f>Grid!FQ213</f>
        <v>0</v>
      </c>
      <c r="FR213" s="7">
        <f>Grid!FR213</f>
        <v>0</v>
      </c>
      <c r="FS213" s="7">
        <f>Grid!FS213</f>
        <v>0</v>
      </c>
      <c r="FT213" s="7">
        <f>Grid!FT213</f>
        <v>0</v>
      </c>
      <c r="FU213" s="7">
        <f>Grid!FU213</f>
        <v>0</v>
      </c>
      <c r="FV213" s="7">
        <f>Grid!FV213</f>
        <v>0</v>
      </c>
      <c r="FW213" s="7">
        <f>Grid!FW213</f>
        <v>0</v>
      </c>
      <c r="FX213" s="7">
        <f>Grid!FX213</f>
        <v>0</v>
      </c>
      <c r="FY213" s="7">
        <f>Grid!FY213</f>
        <v>0</v>
      </c>
      <c r="FZ213" s="7">
        <f>Grid!FZ213</f>
        <v>0</v>
      </c>
      <c r="GA213" s="7">
        <f>Grid!GA213</f>
        <v>0</v>
      </c>
      <c r="GB213" s="7">
        <f>Grid!GB213</f>
        <v>0</v>
      </c>
      <c r="GC213" s="7">
        <f>Grid!GC213</f>
        <v>0</v>
      </c>
      <c r="GD213" s="7">
        <f>Grid!GD213</f>
        <v>0</v>
      </c>
      <c r="GE213" s="7">
        <f>Grid!GE213</f>
        <v>0</v>
      </c>
      <c r="GF213" s="7">
        <f>Grid!GF213</f>
        <v>0</v>
      </c>
      <c r="GG213" s="7">
        <f>Grid!GG213</f>
        <v>0</v>
      </c>
      <c r="GH213" s="7">
        <f>Grid!GH213</f>
        <v>0</v>
      </c>
      <c r="GI213" s="7">
        <f>Grid!GI213</f>
        <v>0</v>
      </c>
      <c r="GJ213" s="7">
        <f>Grid!GJ213</f>
        <v>0</v>
      </c>
      <c r="GK213" s="7">
        <f>Grid!GK213</f>
        <v>0</v>
      </c>
      <c r="GL213" s="7">
        <f>Grid!GL213</f>
        <v>0</v>
      </c>
      <c r="GM213" s="7">
        <f>Grid!GM213</f>
        <v>0</v>
      </c>
      <c r="GN213" s="7">
        <f>Grid!GN213</f>
        <v>0</v>
      </c>
      <c r="GO213" s="7">
        <f>Grid!GO213</f>
        <v>0</v>
      </c>
      <c r="GP213" s="7">
        <f>Grid!GP213</f>
        <v>0</v>
      </c>
      <c r="GQ213" s="7">
        <f>Grid!GQ213</f>
        <v>0</v>
      </c>
      <c r="GR213" s="7">
        <f>Grid!GR213</f>
        <v>0</v>
      </c>
      <c r="GS213" s="7">
        <f>Grid!GS213</f>
        <v>0</v>
      </c>
      <c r="GT213" s="7">
        <f>Grid!GT213</f>
        <v>0</v>
      </c>
      <c r="GU213" s="7">
        <f>Grid!GU213</f>
        <v>0</v>
      </c>
      <c r="GV213" s="7">
        <f>Grid!GV213</f>
        <v>0</v>
      </c>
      <c r="GW213" s="7">
        <f>Grid!GW213</f>
        <v>0</v>
      </c>
      <c r="GX213" s="7">
        <f>Grid!GX213</f>
        <v>0</v>
      </c>
      <c r="GY213" s="7">
        <f>Grid!GY213</f>
        <v>0</v>
      </c>
      <c r="GZ213" s="7">
        <f>Grid!GZ213</f>
        <v>0</v>
      </c>
      <c r="HA213" s="7">
        <f>Grid!HA213</f>
        <v>0</v>
      </c>
      <c r="HB213" s="7">
        <f>Grid!HB213</f>
        <v>0</v>
      </c>
      <c r="HC213" s="7">
        <f>Grid!HC213</f>
        <v>0</v>
      </c>
      <c r="HD213" s="7">
        <f>Grid!HD213</f>
        <v>0</v>
      </c>
      <c r="HE213" s="7">
        <f>Grid!HE213</f>
        <v>0</v>
      </c>
      <c r="HF213" s="7">
        <f>Grid!HF213</f>
        <v>0</v>
      </c>
      <c r="HG213" s="7">
        <f>Grid!HG213</f>
        <v>0</v>
      </c>
      <c r="HH213" s="7">
        <f>Grid!HH213</f>
        <v>0</v>
      </c>
      <c r="HI213" s="7">
        <f>Grid!HI213</f>
        <v>0</v>
      </c>
      <c r="HJ213" s="7">
        <f>Grid!HJ213</f>
        <v>0</v>
      </c>
      <c r="HK213" s="7">
        <f>Grid!HK213</f>
        <v>0</v>
      </c>
      <c r="HL213" s="7">
        <f>Grid!HL213</f>
        <v>0</v>
      </c>
      <c r="HM213" s="7">
        <f>Grid!HM213</f>
        <v>0</v>
      </c>
      <c r="HN213" s="7">
        <f>Grid!HN213</f>
        <v>0</v>
      </c>
      <c r="HO213" s="7">
        <f>Grid!HO213</f>
        <v>0</v>
      </c>
      <c r="HP213" s="7">
        <f>Grid!HP213</f>
        <v>0</v>
      </c>
      <c r="HQ213" s="7">
        <f>Grid!HQ213</f>
        <v>0</v>
      </c>
      <c r="HR213" s="7">
        <f>Grid!HR213</f>
        <v>0</v>
      </c>
      <c r="HS213" s="7">
        <f>Grid!HS213</f>
        <v>0</v>
      </c>
      <c r="HT213" s="7">
        <f>Grid!HT213</f>
        <v>0</v>
      </c>
      <c r="HU213" s="7">
        <f>Grid!HU213</f>
        <v>0</v>
      </c>
      <c r="HV213" s="7">
        <f>Grid!HV213</f>
        <v>0</v>
      </c>
      <c r="HW213" s="7">
        <f>Grid!HW213</f>
        <v>0</v>
      </c>
      <c r="HX213" s="7">
        <f>Grid!HX213</f>
        <v>0</v>
      </c>
      <c r="HY213" s="7">
        <f>Grid!HY213</f>
        <v>0</v>
      </c>
      <c r="HZ213" s="7">
        <f>Grid!HZ213</f>
        <v>0</v>
      </c>
      <c r="IA213" s="7">
        <f>Grid!IA213</f>
        <v>0</v>
      </c>
      <c r="IB213" s="7">
        <f>Grid!IB213</f>
        <v>0</v>
      </c>
      <c r="IC213" s="7">
        <f>Grid!IC213</f>
        <v>0</v>
      </c>
      <c r="ID213" s="7">
        <f>Grid!ID213</f>
        <v>0</v>
      </c>
      <c r="IE213" s="7">
        <f>Grid!IE213</f>
        <v>0</v>
      </c>
      <c r="IF213" s="7">
        <f>Grid!IF213</f>
        <v>0</v>
      </c>
    </row>
    <row r="214" spans="1:240" ht="4.8" customHeight="1" x14ac:dyDescent="0.3">
      <c r="A214" s="7">
        <f>Grid!A214</f>
        <v>0</v>
      </c>
      <c r="B214" s="7">
        <f>Grid!B214</f>
        <v>0</v>
      </c>
      <c r="C214" s="7">
        <f>Grid!C214</f>
        <v>0</v>
      </c>
      <c r="D214" s="7">
        <f>Grid!D214</f>
        <v>0</v>
      </c>
      <c r="E214" s="7">
        <f>Grid!E214</f>
        <v>0</v>
      </c>
      <c r="F214" s="7">
        <f>Grid!F214</f>
        <v>0</v>
      </c>
      <c r="G214" s="7">
        <f>Grid!G214</f>
        <v>0</v>
      </c>
      <c r="H214" s="7">
        <f>Grid!H214</f>
        <v>0</v>
      </c>
      <c r="I214" s="7">
        <f>Grid!I214</f>
        <v>0</v>
      </c>
      <c r="J214" s="7">
        <f>Grid!J214</f>
        <v>0</v>
      </c>
      <c r="K214" s="7">
        <f>Grid!K214</f>
        <v>0</v>
      </c>
      <c r="L214" s="7">
        <f>Grid!L214</f>
        <v>0</v>
      </c>
      <c r="M214" s="7">
        <f>Grid!M214</f>
        <v>0</v>
      </c>
      <c r="N214" s="7">
        <f>Grid!N214</f>
        <v>0</v>
      </c>
      <c r="O214" s="7">
        <f>Grid!O214</f>
        <v>0</v>
      </c>
      <c r="P214" s="7">
        <f>Grid!P214</f>
        <v>0</v>
      </c>
      <c r="Q214" s="7">
        <f>Grid!Q214</f>
        <v>0</v>
      </c>
      <c r="R214" s="7">
        <f>Grid!R214</f>
        <v>0</v>
      </c>
      <c r="S214" s="7">
        <f>Grid!S214</f>
        <v>0</v>
      </c>
      <c r="T214" s="7">
        <f>Grid!T214</f>
        <v>0</v>
      </c>
      <c r="U214" s="7">
        <f>Grid!U214</f>
        <v>0</v>
      </c>
      <c r="V214" s="7">
        <f>Grid!V214</f>
        <v>0</v>
      </c>
      <c r="W214" s="7">
        <f>Grid!W214</f>
        <v>0</v>
      </c>
      <c r="X214" s="7">
        <f>Grid!X214</f>
        <v>0</v>
      </c>
      <c r="Y214" s="7">
        <f>Grid!Y214</f>
        <v>0</v>
      </c>
      <c r="Z214" s="7">
        <f>Grid!Z214</f>
        <v>0</v>
      </c>
      <c r="AA214" s="7">
        <f>Grid!AA214</f>
        <v>0</v>
      </c>
      <c r="AB214" s="7">
        <f>Grid!AB214</f>
        <v>0</v>
      </c>
      <c r="AC214" s="7">
        <f>Grid!AC214</f>
        <v>0</v>
      </c>
      <c r="AD214" s="7">
        <f>Grid!AD214</f>
        <v>0</v>
      </c>
      <c r="AE214" s="7">
        <f>Grid!AE214</f>
        <v>0</v>
      </c>
      <c r="AF214" s="7">
        <f>Grid!AF214</f>
        <v>0</v>
      </c>
      <c r="AG214" s="7">
        <f>Grid!AG214</f>
        <v>0</v>
      </c>
      <c r="AH214" s="7">
        <f>Grid!AH214</f>
        <v>0</v>
      </c>
      <c r="AI214" s="7">
        <f>Grid!AI214</f>
        <v>0</v>
      </c>
      <c r="AJ214" s="7">
        <f>Grid!AJ214</f>
        <v>0</v>
      </c>
      <c r="AK214" s="7">
        <f>Grid!AK214</f>
        <v>0</v>
      </c>
      <c r="AL214" s="7">
        <f>Grid!AL214</f>
        <v>0</v>
      </c>
      <c r="AM214" s="7">
        <f>Grid!AM214</f>
        <v>0</v>
      </c>
      <c r="AN214" s="7">
        <f>Grid!AN214</f>
        <v>0</v>
      </c>
      <c r="AO214" s="7">
        <f>Grid!AO214</f>
        <v>0</v>
      </c>
      <c r="AP214" s="7">
        <f>Grid!AP214</f>
        <v>0</v>
      </c>
      <c r="AQ214" s="7">
        <f>Grid!AQ214</f>
        <v>0</v>
      </c>
      <c r="AR214" s="7">
        <f>Grid!AR214</f>
        <v>0</v>
      </c>
      <c r="AS214" s="7">
        <f>Grid!AS214</f>
        <v>0</v>
      </c>
      <c r="AT214" s="7">
        <f>Grid!AT214</f>
        <v>0</v>
      </c>
      <c r="AU214" s="7">
        <f>Grid!AU214</f>
        <v>0</v>
      </c>
      <c r="AV214" s="7">
        <f>Grid!AV214</f>
        <v>0</v>
      </c>
      <c r="AW214" s="7">
        <f>Grid!AW214</f>
        <v>0</v>
      </c>
      <c r="AX214" s="7">
        <f>Grid!AX214</f>
        <v>0</v>
      </c>
      <c r="AY214" s="7">
        <f>Grid!AY214</f>
        <v>0</v>
      </c>
      <c r="AZ214" s="7">
        <f>Grid!AZ214</f>
        <v>0</v>
      </c>
      <c r="BA214" s="7">
        <f>Grid!BA214</f>
        <v>0</v>
      </c>
      <c r="BB214" s="7">
        <f>Grid!BB214</f>
        <v>0</v>
      </c>
      <c r="BC214" s="7">
        <f>Grid!BC214</f>
        <v>0</v>
      </c>
      <c r="BD214" s="7">
        <f>Grid!BD214</f>
        <v>0</v>
      </c>
      <c r="BE214" s="7">
        <f>Grid!BE214</f>
        <v>0</v>
      </c>
      <c r="BF214" s="7">
        <f>Grid!BF214</f>
        <v>0</v>
      </c>
      <c r="BG214" s="7">
        <f>Grid!BG214</f>
        <v>0</v>
      </c>
      <c r="BH214" s="7">
        <f>Grid!BH214</f>
        <v>0</v>
      </c>
      <c r="BI214" s="7">
        <f>Grid!BI214</f>
        <v>0</v>
      </c>
      <c r="BJ214" s="7">
        <f>Grid!BJ214</f>
        <v>0</v>
      </c>
      <c r="BK214" s="7">
        <f>Grid!BK214</f>
        <v>0</v>
      </c>
      <c r="BL214" s="7">
        <f>Grid!BL214</f>
        <v>0</v>
      </c>
      <c r="BM214" s="7">
        <f>Grid!BM214</f>
        <v>0</v>
      </c>
      <c r="BN214" s="7">
        <f>Grid!BN214</f>
        <v>0</v>
      </c>
      <c r="BO214" s="7">
        <f>Grid!BO214</f>
        <v>0</v>
      </c>
      <c r="BP214" s="7">
        <f>Grid!BP214</f>
        <v>0</v>
      </c>
      <c r="BQ214" s="7">
        <f>Grid!BQ214</f>
        <v>0</v>
      </c>
      <c r="BR214" s="7">
        <f>Grid!BR214</f>
        <v>0</v>
      </c>
      <c r="BS214" s="7">
        <f>Grid!BS214</f>
        <v>0</v>
      </c>
      <c r="BT214" s="7">
        <f>Grid!BT214</f>
        <v>0</v>
      </c>
      <c r="BU214" s="7">
        <f>Grid!BU214</f>
        <v>0</v>
      </c>
      <c r="BV214" s="7">
        <f>Grid!BV214</f>
        <v>0</v>
      </c>
      <c r="BW214" s="7">
        <f>Grid!BW214</f>
        <v>0</v>
      </c>
      <c r="BX214" s="7">
        <f>Grid!BX214</f>
        <v>0</v>
      </c>
      <c r="BY214" s="7">
        <f>Grid!BY214</f>
        <v>0</v>
      </c>
      <c r="BZ214" s="7">
        <f>Grid!BZ214</f>
        <v>0</v>
      </c>
      <c r="CA214" s="7">
        <f>Grid!CA214</f>
        <v>0</v>
      </c>
      <c r="CB214" s="7">
        <f>Grid!CB214</f>
        <v>0</v>
      </c>
      <c r="CC214" s="7">
        <f>Grid!CC214</f>
        <v>0</v>
      </c>
      <c r="CD214" s="7">
        <f>Grid!CD214</f>
        <v>0</v>
      </c>
      <c r="CE214" s="7">
        <f>Grid!CE214</f>
        <v>0</v>
      </c>
      <c r="CF214" s="7">
        <f>Grid!CF214</f>
        <v>0</v>
      </c>
      <c r="CG214" s="7">
        <f>Grid!CG214</f>
        <v>0</v>
      </c>
      <c r="CH214" s="7">
        <f>Grid!CH214</f>
        <v>0</v>
      </c>
      <c r="CI214" s="7">
        <f>Grid!CI214</f>
        <v>0</v>
      </c>
      <c r="CJ214" s="7">
        <f>Grid!CJ214</f>
        <v>0</v>
      </c>
      <c r="CK214" s="7">
        <f>Grid!CK214</f>
        <v>0</v>
      </c>
      <c r="CL214" s="7">
        <f>Grid!CL214</f>
        <v>0</v>
      </c>
      <c r="CM214" s="7">
        <f>Grid!CM214</f>
        <v>0</v>
      </c>
      <c r="CN214" s="7">
        <f>Grid!CN214</f>
        <v>0</v>
      </c>
      <c r="CO214" s="7">
        <f>Grid!CO214</f>
        <v>0</v>
      </c>
      <c r="CP214" s="7">
        <f>Grid!CP214</f>
        <v>0</v>
      </c>
      <c r="CQ214" s="7">
        <f>Grid!CQ214</f>
        <v>0</v>
      </c>
      <c r="CR214" s="7">
        <f>Grid!CR214</f>
        <v>0</v>
      </c>
      <c r="CS214" s="7">
        <f>Grid!CS214</f>
        <v>0</v>
      </c>
      <c r="CT214" s="7">
        <f>Grid!CT214</f>
        <v>0</v>
      </c>
      <c r="CU214" s="7">
        <f>Grid!CU214</f>
        <v>0</v>
      </c>
      <c r="CV214" s="7">
        <f>Grid!CV214</f>
        <v>0</v>
      </c>
      <c r="CW214" s="7">
        <f>Grid!CW214</f>
        <v>0</v>
      </c>
      <c r="CX214" s="7">
        <f>Grid!CX214</f>
        <v>0</v>
      </c>
      <c r="CY214" s="7">
        <f>Grid!CY214</f>
        <v>0</v>
      </c>
      <c r="CZ214" s="7">
        <f>Grid!CZ214</f>
        <v>0</v>
      </c>
      <c r="DA214" s="7">
        <f>Grid!DA214</f>
        <v>0</v>
      </c>
      <c r="DB214" s="7">
        <f>Grid!DB214</f>
        <v>0</v>
      </c>
      <c r="DC214" s="7">
        <f>Grid!DC214</f>
        <v>0</v>
      </c>
      <c r="DD214" s="7">
        <f>Grid!DD214</f>
        <v>0</v>
      </c>
      <c r="DE214" s="7">
        <f>Grid!DE214</f>
        <v>0</v>
      </c>
      <c r="DF214" s="7">
        <f>Grid!DF214</f>
        <v>0</v>
      </c>
      <c r="DG214" s="7">
        <f>Grid!DG214</f>
        <v>0</v>
      </c>
      <c r="DH214" s="7">
        <f>Grid!DH214</f>
        <v>0</v>
      </c>
      <c r="DI214" s="7">
        <f>Grid!DI214</f>
        <v>0</v>
      </c>
      <c r="DJ214" s="7">
        <f>Grid!DJ214</f>
        <v>0</v>
      </c>
      <c r="DK214" s="7">
        <f>Grid!DK214</f>
        <v>0</v>
      </c>
      <c r="DL214" s="7">
        <f>Grid!DL214</f>
        <v>0</v>
      </c>
      <c r="DM214" s="7">
        <f>Grid!DM214</f>
        <v>0</v>
      </c>
      <c r="DN214" s="7">
        <f>Grid!DN214</f>
        <v>0</v>
      </c>
      <c r="DO214" s="7">
        <f>Grid!DO214</f>
        <v>0</v>
      </c>
      <c r="DP214" s="7">
        <f>Grid!DP214</f>
        <v>0</v>
      </c>
      <c r="DQ214" s="7">
        <f>Grid!DQ214</f>
        <v>0</v>
      </c>
      <c r="DR214" s="7">
        <f>Grid!DR214</f>
        <v>0</v>
      </c>
      <c r="DS214" s="7">
        <f>Grid!DS214</f>
        <v>0</v>
      </c>
      <c r="DT214" s="7">
        <f>Grid!DT214</f>
        <v>0</v>
      </c>
      <c r="DU214" s="7">
        <f>Grid!DU214</f>
        <v>0</v>
      </c>
      <c r="DV214" s="7">
        <f>Grid!DV214</f>
        <v>0</v>
      </c>
      <c r="DW214" s="7">
        <f>Grid!DW214</f>
        <v>0</v>
      </c>
      <c r="DX214" s="7">
        <f>Grid!DX214</f>
        <v>0</v>
      </c>
      <c r="DY214" s="7">
        <f>Grid!DY214</f>
        <v>0</v>
      </c>
      <c r="DZ214" s="7">
        <f>Grid!DZ214</f>
        <v>0</v>
      </c>
      <c r="EA214" s="7">
        <f>Grid!EA214</f>
        <v>0</v>
      </c>
      <c r="EB214" s="7">
        <f>Grid!EB214</f>
        <v>0</v>
      </c>
      <c r="EC214" s="7">
        <f>Grid!EC214</f>
        <v>0</v>
      </c>
      <c r="ED214" s="7">
        <f>Grid!ED214</f>
        <v>0</v>
      </c>
      <c r="EE214" s="7">
        <f>Grid!EE214</f>
        <v>0</v>
      </c>
      <c r="EF214" s="7">
        <f>Grid!EF214</f>
        <v>0</v>
      </c>
      <c r="EG214" s="7">
        <f>Grid!EG214</f>
        <v>0</v>
      </c>
      <c r="EH214" s="7">
        <f>Grid!EH214</f>
        <v>0</v>
      </c>
      <c r="EI214" s="7">
        <f>Grid!EI214</f>
        <v>0</v>
      </c>
      <c r="EJ214" s="7">
        <f>Grid!EJ214</f>
        <v>0</v>
      </c>
      <c r="EK214" s="7">
        <f>Grid!EK214</f>
        <v>0</v>
      </c>
      <c r="EL214" s="7">
        <f>Grid!EL214</f>
        <v>0</v>
      </c>
      <c r="EM214" s="7">
        <f>Grid!EM214</f>
        <v>0</v>
      </c>
      <c r="EN214" s="7">
        <f>Grid!EN214</f>
        <v>0</v>
      </c>
      <c r="EO214" s="7">
        <f>Grid!EO214</f>
        <v>0</v>
      </c>
      <c r="EP214" s="7">
        <f>Grid!EP214</f>
        <v>0</v>
      </c>
      <c r="EQ214" s="7">
        <f>Grid!EQ214</f>
        <v>0</v>
      </c>
      <c r="ER214" s="7">
        <f>Grid!ER214</f>
        <v>0</v>
      </c>
      <c r="ES214" s="7">
        <f>Grid!ES214</f>
        <v>0</v>
      </c>
      <c r="ET214" s="7">
        <f>Grid!ET214</f>
        <v>0</v>
      </c>
      <c r="EU214" s="7">
        <f>Grid!EU214</f>
        <v>0</v>
      </c>
      <c r="EV214" s="7">
        <f>Grid!EV214</f>
        <v>0</v>
      </c>
      <c r="EW214" s="7">
        <f>Grid!EW214</f>
        <v>0</v>
      </c>
      <c r="EX214" s="7">
        <f>Grid!EX214</f>
        <v>0</v>
      </c>
      <c r="EY214" s="7">
        <f>Grid!EY214</f>
        <v>0</v>
      </c>
      <c r="EZ214" s="7">
        <f>Grid!EZ214</f>
        <v>0</v>
      </c>
      <c r="FA214" s="7">
        <f>Grid!FA214</f>
        <v>0</v>
      </c>
      <c r="FB214" s="7">
        <f>Grid!FB214</f>
        <v>0</v>
      </c>
      <c r="FC214" s="7">
        <f>Grid!FC214</f>
        <v>0</v>
      </c>
      <c r="FD214" s="7">
        <f>Grid!FD214</f>
        <v>0</v>
      </c>
      <c r="FE214" s="7">
        <f>Grid!FE214</f>
        <v>0</v>
      </c>
      <c r="FF214" s="7">
        <f>Grid!FF214</f>
        <v>0</v>
      </c>
      <c r="FG214" s="7">
        <f>Grid!FG214</f>
        <v>0</v>
      </c>
      <c r="FH214" s="7">
        <f>Grid!FH214</f>
        <v>0</v>
      </c>
      <c r="FI214" s="7">
        <f>Grid!FI214</f>
        <v>0</v>
      </c>
      <c r="FJ214" s="7">
        <f>Grid!FJ214</f>
        <v>0</v>
      </c>
      <c r="FK214" s="7">
        <f>Grid!FK214</f>
        <v>0</v>
      </c>
      <c r="FL214" s="7">
        <f>Grid!FL214</f>
        <v>0</v>
      </c>
      <c r="FM214" s="7">
        <f>Grid!FM214</f>
        <v>0</v>
      </c>
      <c r="FN214" s="7">
        <f>Grid!FN214</f>
        <v>0</v>
      </c>
      <c r="FO214" s="7">
        <f>Grid!FO214</f>
        <v>0</v>
      </c>
      <c r="FP214" s="7">
        <f>Grid!FP214</f>
        <v>0</v>
      </c>
      <c r="FQ214" s="7">
        <f>Grid!FQ214</f>
        <v>0</v>
      </c>
      <c r="FR214" s="7">
        <f>Grid!FR214</f>
        <v>0</v>
      </c>
      <c r="FS214" s="7">
        <f>Grid!FS214</f>
        <v>0</v>
      </c>
      <c r="FT214" s="7">
        <f>Grid!FT214</f>
        <v>0</v>
      </c>
      <c r="FU214" s="7">
        <f>Grid!FU214</f>
        <v>0</v>
      </c>
      <c r="FV214" s="7">
        <f>Grid!FV214</f>
        <v>0</v>
      </c>
      <c r="FW214" s="7">
        <f>Grid!FW214</f>
        <v>0</v>
      </c>
      <c r="FX214" s="7">
        <f>Grid!FX214</f>
        <v>0</v>
      </c>
      <c r="FY214" s="7">
        <f>Grid!FY214</f>
        <v>0</v>
      </c>
      <c r="FZ214" s="7">
        <f>Grid!FZ214</f>
        <v>0</v>
      </c>
      <c r="GA214" s="7">
        <f>Grid!GA214</f>
        <v>0</v>
      </c>
      <c r="GB214" s="7">
        <f>Grid!GB214</f>
        <v>0</v>
      </c>
      <c r="GC214" s="7">
        <f>Grid!GC214</f>
        <v>0</v>
      </c>
      <c r="GD214" s="7">
        <f>Grid!GD214</f>
        <v>0</v>
      </c>
      <c r="GE214" s="7">
        <f>Grid!GE214</f>
        <v>0</v>
      </c>
      <c r="GF214" s="7">
        <f>Grid!GF214</f>
        <v>0</v>
      </c>
      <c r="GG214" s="7">
        <f>Grid!GG214</f>
        <v>0</v>
      </c>
      <c r="GH214" s="7">
        <f>Grid!GH214</f>
        <v>0</v>
      </c>
      <c r="GI214" s="7">
        <f>Grid!GI214</f>
        <v>0</v>
      </c>
      <c r="GJ214" s="7">
        <f>Grid!GJ214</f>
        <v>0</v>
      </c>
      <c r="GK214" s="7">
        <f>Grid!GK214</f>
        <v>0</v>
      </c>
      <c r="GL214" s="7">
        <f>Grid!GL214</f>
        <v>0</v>
      </c>
      <c r="GM214" s="7">
        <f>Grid!GM214</f>
        <v>0</v>
      </c>
      <c r="GN214" s="7">
        <f>Grid!GN214</f>
        <v>0</v>
      </c>
      <c r="GO214" s="7">
        <f>Grid!GO214</f>
        <v>0</v>
      </c>
      <c r="GP214" s="7">
        <f>Grid!GP214</f>
        <v>0</v>
      </c>
      <c r="GQ214" s="7">
        <f>Grid!GQ214</f>
        <v>0</v>
      </c>
      <c r="GR214" s="7">
        <f>Grid!GR214</f>
        <v>0</v>
      </c>
      <c r="GS214" s="7">
        <f>Grid!GS214</f>
        <v>0</v>
      </c>
      <c r="GT214" s="7">
        <f>Grid!GT214</f>
        <v>0</v>
      </c>
      <c r="GU214" s="7">
        <f>Grid!GU214</f>
        <v>0</v>
      </c>
      <c r="GV214" s="7">
        <f>Grid!GV214</f>
        <v>0</v>
      </c>
      <c r="GW214" s="7">
        <f>Grid!GW214</f>
        <v>0</v>
      </c>
      <c r="GX214" s="7">
        <f>Grid!GX214</f>
        <v>0</v>
      </c>
      <c r="GY214" s="7">
        <f>Grid!GY214</f>
        <v>0</v>
      </c>
      <c r="GZ214" s="7">
        <f>Grid!GZ214</f>
        <v>0</v>
      </c>
      <c r="HA214" s="7">
        <f>Grid!HA214</f>
        <v>0</v>
      </c>
      <c r="HB214" s="7">
        <f>Grid!HB214</f>
        <v>0</v>
      </c>
      <c r="HC214" s="7">
        <f>Grid!HC214</f>
        <v>0</v>
      </c>
      <c r="HD214" s="7">
        <f>Grid!HD214</f>
        <v>0</v>
      </c>
      <c r="HE214" s="7">
        <f>Grid!HE214</f>
        <v>0</v>
      </c>
      <c r="HF214" s="7">
        <f>Grid!HF214</f>
        <v>0</v>
      </c>
      <c r="HG214" s="7">
        <f>Grid!HG214</f>
        <v>0</v>
      </c>
      <c r="HH214" s="7">
        <f>Grid!HH214</f>
        <v>0</v>
      </c>
      <c r="HI214" s="7">
        <f>Grid!HI214</f>
        <v>0</v>
      </c>
      <c r="HJ214" s="7">
        <f>Grid!HJ214</f>
        <v>0</v>
      </c>
      <c r="HK214" s="7">
        <f>Grid!HK214</f>
        <v>0</v>
      </c>
      <c r="HL214" s="7">
        <f>Grid!HL214</f>
        <v>0</v>
      </c>
      <c r="HM214" s="7">
        <f>Grid!HM214</f>
        <v>0</v>
      </c>
      <c r="HN214" s="7">
        <f>Grid!HN214</f>
        <v>0</v>
      </c>
      <c r="HO214" s="7">
        <f>Grid!HO214</f>
        <v>0</v>
      </c>
      <c r="HP214" s="7">
        <f>Grid!HP214</f>
        <v>0</v>
      </c>
      <c r="HQ214" s="7">
        <f>Grid!HQ214</f>
        <v>0</v>
      </c>
      <c r="HR214" s="7">
        <f>Grid!HR214</f>
        <v>0</v>
      </c>
      <c r="HS214" s="7">
        <f>Grid!HS214</f>
        <v>0</v>
      </c>
      <c r="HT214" s="7">
        <f>Grid!HT214</f>
        <v>0</v>
      </c>
      <c r="HU214" s="7">
        <f>Grid!HU214</f>
        <v>0</v>
      </c>
      <c r="HV214" s="7">
        <f>Grid!HV214</f>
        <v>0</v>
      </c>
      <c r="HW214" s="7">
        <f>Grid!HW214</f>
        <v>0</v>
      </c>
      <c r="HX214" s="7">
        <f>Grid!HX214</f>
        <v>0</v>
      </c>
      <c r="HY214" s="7">
        <f>Grid!HY214</f>
        <v>0</v>
      </c>
      <c r="HZ214" s="7">
        <f>Grid!HZ214</f>
        <v>0</v>
      </c>
      <c r="IA214" s="7">
        <f>Grid!IA214</f>
        <v>0</v>
      </c>
      <c r="IB214" s="7">
        <f>Grid!IB214</f>
        <v>0</v>
      </c>
      <c r="IC214" s="7">
        <f>Grid!IC214</f>
        <v>0</v>
      </c>
      <c r="ID214" s="7">
        <f>Grid!ID214</f>
        <v>0</v>
      </c>
      <c r="IE214" s="7">
        <f>Grid!IE214</f>
        <v>0</v>
      </c>
      <c r="IF214" s="7">
        <f>Grid!IF214</f>
        <v>0</v>
      </c>
    </row>
    <row r="215" spans="1:240" ht="4.8" customHeight="1" x14ac:dyDescent="0.3">
      <c r="A215" s="7">
        <f>Grid!A215</f>
        <v>0</v>
      </c>
      <c r="B215" s="7">
        <f>Grid!B215</f>
        <v>0</v>
      </c>
      <c r="C215" s="7">
        <f>Grid!C215</f>
        <v>0</v>
      </c>
      <c r="D215" s="7">
        <f>Grid!D215</f>
        <v>0</v>
      </c>
      <c r="E215" s="7">
        <f>Grid!E215</f>
        <v>0</v>
      </c>
      <c r="F215" s="7">
        <f>Grid!F215</f>
        <v>0</v>
      </c>
      <c r="G215" s="7">
        <f>Grid!G215</f>
        <v>0</v>
      </c>
      <c r="H215" s="7">
        <f>Grid!H215</f>
        <v>0</v>
      </c>
      <c r="I215" s="7">
        <f>Grid!I215</f>
        <v>0</v>
      </c>
      <c r="J215" s="7">
        <f>Grid!J215</f>
        <v>0</v>
      </c>
      <c r="K215" s="7">
        <f>Grid!K215</f>
        <v>0</v>
      </c>
      <c r="L215" s="7">
        <f>Grid!L215</f>
        <v>0</v>
      </c>
      <c r="M215" s="7">
        <f>Grid!M215</f>
        <v>0</v>
      </c>
      <c r="N215" s="7">
        <f>Grid!N215</f>
        <v>0</v>
      </c>
      <c r="O215" s="7">
        <f>Grid!O215</f>
        <v>0</v>
      </c>
      <c r="P215" s="7">
        <f>Grid!P215</f>
        <v>0</v>
      </c>
      <c r="Q215" s="7">
        <f>Grid!Q215</f>
        <v>0</v>
      </c>
      <c r="R215" s="7">
        <f>Grid!R215</f>
        <v>0</v>
      </c>
      <c r="S215" s="7">
        <f>Grid!S215</f>
        <v>0</v>
      </c>
      <c r="T215" s="7">
        <f>Grid!T215</f>
        <v>0</v>
      </c>
      <c r="U215" s="7">
        <f>Grid!U215</f>
        <v>0</v>
      </c>
      <c r="V215" s="7">
        <f>Grid!V215</f>
        <v>0</v>
      </c>
      <c r="W215" s="7">
        <f>Grid!W215</f>
        <v>0</v>
      </c>
      <c r="X215" s="7">
        <f>Grid!X215</f>
        <v>0</v>
      </c>
      <c r="Y215" s="7">
        <f>Grid!Y215</f>
        <v>0</v>
      </c>
      <c r="Z215" s="7">
        <f>Grid!Z215</f>
        <v>0</v>
      </c>
      <c r="AA215" s="7">
        <f>Grid!AA215</f>
        <v>0</v>
      </c>
      <c r="AB215" s="7">
        <f>Grid!AB215</f>
        <v>0</v>
      </c>
      <c r="AC215" s="7">
        <f>Grid!AC215</f>
        <v>0</v>
      </c>
      <c r="AD215" s="7">
        <f>Grid!AD215</f>
        <v>0</v>
      </c>
      <c r="AE215" s="7">
        <f>Grid!AE215</f>
        <v>0</v>
      </c>
      <c r="AF215" s="7">
        <f>Grid!AF215</f>
        <v>0</v>
      </c>
      <c r="AG215" s="7">
        <f>Grid!AG215</f>
        <v>0</v>
      </c>
      <c r="AH215" s="7">
        <f>Grid!AH215</f>
        <v>0</v>
      </c>
      <c r="AI215" s="7">
        <f>Grid!AI215</f>
        <v>0</v>
      </c>
      <c r="AJ215" s="7">
        <f>Grid!AJ215</f>
        <v>0</v>
      </c>
      <c r="AK215" s="7">
        <f>Grid!AK215</f>
        <v>0</v>
      </c>
      <c r="AL215" s="7">
        <f>Grid!AL215</f>
        <v>0</v>
      </c>
      <c r="AM215" s="7">
        <f>Grid!AM215</f>
        <v>0</v>
      </c>
      <c r="AN215" s="7">
        <f>Grid!AN215</f>
        <v>0</v>
      </c>
      <c r="AO215" s="7">
        <f>Grid!AO215</f>
        <v>0</v>
      </c>
      <c r="AP215" s="7">
        <f>Grid!AP215</f>
        <v>0</v>
      </c>
      <c r="AQ215" s="7">
        <f>Grid!AQ215</f>
        <v>0</v>
      </c>
      <c r="AR215" s="7">
        <f>Grid!AR215</f>
        <v>0</v>
      </c>
      <c r="AS215" s="7">
        <f>Grid!AS215</f>
        <v>0</v>
      </c>
      <c r="AT215" s="7">
        <f>Grid!AT215</f>
        <v>0</v>
      </c>
      <c r="AU215" s="7">
        <f>Grid!AU215</f>
        <v>0</v>
      </c>
      <c r="AV215" s="7">
        <f>Grid!AV215</f>
        <v>0</v>
      </c>
      <c r="AW215" s="7">
        <f>Grid!AW215</f>
        <v>0</v>
      </c>
      <c r="AX215" s="7">
        <f>Grid!AX215</f>
        <v>0</v>
      </c>
      <c r="AY215" s="7">
        <f>Grid!AY215</f>
        <v>0</v>
      </c>
      <c r="AZ215" s="7">
        <f>Grid!AZ215</f>
        <v>0</v>
      </c>
      <c r="BA215" s="7">
        <f>Grid!BA215</f>
        <v>0</v>
      </c>
      <c r="BB215" s="7">
        <f>Grid!BB215</f>
        <v>0</v>
      </c>
      <c r="BC215" s="7">
        <f>Grid!BC215</f>
        <v>0</v>
      </c>
      <c r="BD215" s="7">
        <f>Grid!BD215</f>
        <v>0</v>
      </c>
      <c r="BE215" s="7">
        <f>Grid!BE215</f>
        <v>0</v>
      </c>
      <c r="BF215" s="7">
        <f>Grid!BF215</f>
        <v>0</v>
      </c>
      <c r="BG215" s="7">
        <f>Grid!BG215</f>
        <v>0</v>
      </c>
      <c r="BH215" s="7">
        <f>Grid!BH215</f>
        <v>0</v>
      </c>
      <c r="BI215" s="7">
        <f>Grid!BI215</f>
        <v>0</v>
      </c>
      <c r="BJ215" s="7">
        <f>Grid!BJ215</f>
        <v>0</v>
      </c>
      <c r="BK215" s="7">
        <f>Grid!BK215</f>
        <v>0</v>
      </c>
      <c r="BL215" s="7">
        <f>Grid!BL215</f>
        <v>0</v>
      </c>
      <c r="BM215" s="7">
        <f>Grid!BM215</f>
        <v>0</v>
      </c>
      <c r="BN215" s="7">
        <f>Grid!BN215</f>
        <v>0</v>
      </c>
      <c r="BO215" s="7">
        <f>Grid!BO215</f>
        <v>0</v>
      </c>
      <c r="BP215" s="7">
        <f>Grid!BP215</f>
        <v>0</v>
      </c>
      <c r="BQ215" s="7">
        <f>Grid!BQ215</f>
        <v>0</v>
      </c>
      <c r="BR215" s="7">
        <f>Grid!BR215</f>
        <v>0</v>
      </c>
      <c r="BS215" s="7">
        <f>Grid!BS215</f>
        <v>0</v>
      </c>
      <c r="BT215" s="7">
        <f>Grid!BT215</f>
        <v>0</v>
      </c>
      <c r="BU215" s="7">
        <f>Grid!BU215</f>
        <v>0</v>
      </c>
      <c r="BV215" s="7">
        <f>Grid!BV215</f>
        <v>0</v>
      </c>
      <c r="BW215" s="7">
        <f>Grid!BW215</f>
        <v>0</v>
      </c>
      <c r="BX215" s="7">
        <f>Grid!BX215</f>
        <v>0</v>
      </c>
      <c r="BY215" s="7">
        <f>Grid!BY215</f>
        <v>0</v>
      </c>
      <c r="BZ215" s="7">
        <f>Grid!BZ215</f>
        <v>0</v>
      </c>
      <c r="CA215" s="7">
        <f>Grid!CA215</f>
        <v>0</v>
      </c>
      <c r="CB215" s="7">
        <f>Grid!CB215</f>
        <v>0</v>
      </c>
      <c r="CC215" s="7">
        <f>Grid!CC215</f>
        <v>0</v>
      </c>
      <c r="CD215" s="7">
        <f>Grid!CD215</f>
        <v>0</v>
      </c>
      <c r="CE215" s="7">
        <f>Grid!CE215</f>
        <v>0</v>
      </c>
      <c r="CF215" s="7">
        <f>Grid!CF215</f>
        <v>0</v>
      </c>
      <c r="CG215" s="7">
        <f>Grid!CG215</f>
        <v>0</v>
      </c>
      <c r="CH215" s="7">
        <f>Grid!CH215</f>
        <v>0</v>
      </c>
      <c r="CI215" s="7">
        <f>Grid!CI215</f>
        <v>0</v>
      </c>
      <c r="CJ215" s="7">
        <f>Grid!CJ215</f>
        <v>0</v>
      </c>
      <c r="CK215" s="7">
        <f>Grid!CK215</f>
        <v>0</v>
      </c>
      <c r="CL215" s="7">
        <f>Grid!CL215</f>
        <v>0</v>
      </c>
      <c r="CM215" s="7">
        <f>Grid!CM215</f>
        <v>0</v>
      </c>
      <c r="CN215" s="7">
        <f>Grid!CN215</f>
        <v>0</v>
      </c>
      <c r="CO215" s="7">
        <f>Grid!CO215</f>
        <v>0</v>
      </c>
      <c r="CP215" s="7">
        <f>Grid!CP215</f>
        <v>0</v>
      </c>
      <c r="CQ215" s="7">
        <f>Grid!CQ215</f>
        <v>0</v>
      </c>
      <c r="CR215" s="7">
        <f>Grid!CR215</f>
        <v>0</v>
      </c>
      <c r="CS215" s="7">
        <f>Grid!CS215</f>
        <v>0</v>
      </c>
      <c r="CT215" s="7">
        <f>Grid!CT215</f>
        <v>0</v>
      </c>
      <c r="CU215" s="7">
        <f>Grid!CU215</f>
        <v>0</v>
      </c>
      <c r="CV215" s="7">
        <f>Grid!CV215</f>
        <v>0</v>
      </c>
      <c r="CW215" s="7">
        <f>Grid!CW215</f>
        <v>0</v>
      </c>
      <c r="CX215" s="7">
        <f>Grid!CX215</f>
        <v>0</v>
      </c>
      <c r="CY215" s="7">
        <f>Grid!CY215</f>
        <v>0</v>
      </c>
      <c r="CZ215" s="7">
        <f>Grid!CZ215</f>
        <v>0</v>
      </c>
      <c r="DA215" s="7">
        <f>Grid!DA215</f>
        <v>0</v>
      </c>
      <c r="DB215" s="7">
        <f>Grid!DB215</f>
        <v>0</v>
      </c>
      <c r="DC215" s="7">
        <f>Grid!DC215</f>
        <v>0</v>
      </c>
      <c r="DD215" s="7">
        <f>Grid!DD215</f>
        <v>0</v>
      </c>
      <c r="DE215" s="7">
        <f>Grid!DE215</f>
        <v>0</v>
      </c>
      <c r="DF215" s="7">
        <f>Grid!DF215</f>
        <v>0</v>
      </c>
      <c r="DG215" s="7">
        <f>Grid!DG215</f>
        <v>0</v>
      </c>
      <c r="DH215" s="7">
        <f>Grid!DH215</f>
        <v>0</v>
      </c>
      <c r="DI215" s="7">
        <f>Grid!DI215</f>
        <v>0</v>
      </c>
      <c r="DJ215" s="7">
        <f>Grid!DJ215</f>
        <v>0</v>
      </c>
      <c r="DK215" s="7">
        <f>Grid!DK215</f>
        <v>0</v>
      </c>
      <c r="DL215" s="7">
        <f>Grid!DL215</f>
        <v>0</v>
      </c>
      <c r="DM215" s="7">
        <f>Grid!DM215</f>
        <v>0</v>
      </c>
      <c r="DN215" s="7">
        <f>Grid!DN215</f>
        <v>0</v>
      </c>
      <c r="DO215" s="7">
        <f>Grid!DO215</f>
        <v>0</v>
      </c>
      <c r="DP215" s="7">
        <f>Grid!DP215</f>
        <v>0</v>
      </c>
      <c r="DQ215" s="7">
        <f>Grid!DQ215</f>
        <v>0</v>
      </c>
      <c r="DR215" s="7">
        <f>Grid!DR215</f>
        <v>0</v>
      </c>
      <c r="DS215" s="7">
        <f>Grid!DS215</f>
        <v>0</v>
      </c>
      <c r="DT215" s="7">
        <f>Grid!DT215</f>
        <v>0</v>
      </c>
      <c r="DU215" s="7">
        <f>Grid!DU215</f>
        <v>0</v>
      </c>
      <c r="DV215" s="7">
        <f>Grid!DV215</f>
        <v>0</v>
      </c>
      <c r="DW215" s="7">
        <f>Grid!DW215</f>
        <v>0</v>
      </c>
      <c r="DX215" s="7">
        <f>Grid!DX215</f>
        <v>0</v>
      </c>
      <c r="DY215" s="7">
        <f>Grid!DY215</f>
        <v>0</v>
      </c>
      <c r="DZ215" s="7">
        <f>Grid!DZ215</f>
        <v>0</v>
      </c>
      <c r="EA215" s="7">
        <f>Grid!EA215</f>
        <v>0</v>
      </c>
      <c r="EB215" s="7">
        <f>Grid!EB215</f>
        <v>0</v>
      </c>
      <c r="EC215" s="7">
        <f>Grid!EC215</f>
        <v>0</v>
      </c>
      <c r="ED215" s="7">
        <f>Grid!ED215</f>
        <v>0</v>
      </c>
      <c r="EE215" s="7">
        <f>Grid!EE215</f>
        <v>0</v>
      </c>
      <c r="EF215" s="7">
        <f>Grid!EF215</f>
        <v>0</v>
      </c>
      <c r="EG215" s="7">
        <f>Grid!EG215</f>
        <v>0</v>
      </c>
      <c r="EH215" s="7">
        <f>Grid!EH215</f>
        <v>0</v>
      </c>
      <c r="EI215" s="7">
        <f>Grid!EI215</f>
        <v>0</v>
      </c>
      <c r="EJ215" s="7">
        <f>Grid!EJ215</f>
        <v>0</v>
      </c>
      <c r="EK215" s="7">
        <f>Grid!EK215</f>
        <v>0</v>
      </c>
      <c r="EL215" s="7">
        <f>Grid!EL215</f>
        <v>0</v>
      </c>
      <c r="EM215" s="7">
        <f>Grid!EM215</f>
        <v>0</v>
      </c>
      <c r="EN215" s="7">
        <f>Grid!EN215</f>
        <v>0</v>
      </c>
      <c r="EO215" s="7">
        <f>Grid!EO215</f>
        <v>0</v>
      </c>
      <c r="EP215" s="7">
        <f>Grid!EP215</f>
        <v>0</v>
      </c>
      <c r="EQ215" s="7">
        <f>Grid!EQ215</f>
        <v>0</v>
      </c>
      <c r="ER215" s="7">
        <f>Grid!ER215</f>
        <v>0</v>
      </c>
      <c r="ES215" s="7">
        <f>Grid!ES215</f>
        <v>0</v>
      </c>
      <c r="ET215" s="7">
        <f>Grid!ET215</f>
        <v>0</v>
      </c>
      <c r="EU215" s="7">
        <f>Grid!EU215</f>
        <v>0</v>
      </c>
      <c r="EV215" s="7">
        <f>Grid!EV215</f>
        <v>0</v>
      </c>
      <c r="EW215" s="7">
        <f>Grid!EW215</f>
        <v>0</v>
      </c>
      <c r="EX215" s="7">
        <f>Grid!EX215</f>
        <v>0</v>
      </c>
      <c r="EY215" s="7">
        <f>Grid!EY215</f>
        <v>0</v>
      </c>
      <c r="EZ215" s="7">
        <f>Grid!EZ215</f>
        <v>0</v>
      </c>
      <c r="FA215" s="7">
        <f>Grid!FA215</f>
        <v>0</v>
      </c>
      <c r="FB215" s="7">
        <f>Grid!FB215</f>
        <v>0</v>
      </c>
      <c r="FC215" s="7">
        <f>Grid!FC215</f>
        <v>0</v>
      </c>
      <c r="FD215" s="7">
        <f>Grid!FD215</f>
        <v>0</v>
      </c>
      <c r="FE215" s="7">
        <f>Grid!FE215</f>
        <v>0</v>
      </c>
      <c r="FF215" s="7">
        <f>Grid!FF215</f>
        <v>0</v>
      </c>
      <c r="FG215" s="7">
        <f>Grid!FG215</f>
        <v>0</v>
      </c>
      <c r="FH215" s="7">
        <f>Grid!FH215</f>
        <v>0</v>
      </c>
      <c r="FI215" s="7">
        <f>Grid!FI215</f>
        <v>0</v>
      </c>
      <c r="FJ215" s="7">
        <f>Grid!FJ215</f>
        <v>0</v>
      </c>
      <c r="FK215" s="7">
        <f>Grid!FK215</f>
        <v>0</v>
      </c>
      <c r="FL215" s="7">
        <f>Grid!FL215</f>
        <v>0</v>
      </c>
      <c r="FM215" s="7">
        <f>Grid!FM215</f>
        <v>0</v>
      </c>
      <c r="FN215" s="7">
        <f>Grid!FN215</f>
        <v>0</v>
      </c>
      <c r="FO215" s="7">
        <f>Grid!FO215</f>
        <v>0</v>
      </c>
      <c r="FP215" s="7">
        <f>Grid!FP215</f>
        <v>0</v>
      </c>
      <c r="FQ215" s="7">
        <f>Grid!FQ215</f>
        <v>0</v>
      </c>
      <c r="FR215" s="7">
        <f>Grid!FR215</f>
        <v>0</v>
      </c>
      <c r="FS215" s="7">
        <f>Grid!FS215</f>
        <v>0</v>
      </c>
      <c r="FT215" s="7">
        <f>Grid!FT215</f>
        <v>0</v>
      </c>
      <c r="FU215" s="7">
        <f>Grid!FU215</f>
        <v>0</v>
      </c>
      <c r="FV215" s="7">
        <f>Grid!FV215</f>
        <v>0</v>
      </c>
      <c r="FW215" s="7">
        <f>Grid!FW215</f>
        <v>0</v>
      </c>
      <c r="FX215" s="7">
        <f>Grid!FX215</f>
        <v>0</v>
      </c>
      <c r="FY215" s="7">
        <f>Grid!FY215</f>
        <v>0</v>
      </c>
      <c r="FZ215" s="7">
        <f>Grid!FZ215</f>
        <v>0</v>
      </c>
      <c r="GA215" s="7">
        <f>Grid!GA215</f>
        <v>0</v>
      </c>
      <c r="GB215" s="7">
        <f>Grid!GB215</f>
        <v>0</v>
      </c>
      <c r="GC215" s="7">
        <f>Grid!GC215</f>
        <v>0</v>
      </c>
      <c r="GD215" s="7">
        <f>Grid!GD215</f>
        <v>0</v>
      </c>
      <c r="GE215" s="7">
        <f>Grid!GE215</f>
        <v>0</v>
      </c>
      <c r="GF215" s="7">
        <f>Grid!GF215</f>
        <v>0</v>
      </c>
      <c r="GG215" s="7">
        <f>Grid!GG215</f>
        <v>0</v>
      </c>
      <c r="GH215" s="7">
        <f>Grid!GH215</f>
        <v>0</v>
      </c>
      <c r="GI215" s="7">
        <f>Grid!GI215</f>
        <v>0</v>
      </c>
      <c r="GJ215" s="7">
        <f>Grid!GJ215</f>
        <v>0</v>
      </c>
      <c r="GK215" s="7">
        <f>Grid!GK215</f>
        <v>0</v>
      </c>
      <c r="GL215" s="7">
        <f>Grid!GL215</f>
        <v>0</v>
      </c>
      <c r="GM215" s="7">
        <f>Grid!GM215</f>
        <v>0</v>
      </c>
      <c r="GN215" s="7">
        <f>Grid!GN215</f>
        <v>0</v>
      </c>
      <c r="GO215" s="7">
        <f>Grid!GO215</f>
        <v>0</v>
      </c>
      <c r="GP215" s="7">
        <f>Grid!GP215</f>
        <v>0</v>
      </c>
      <c r="GQ215" s="7">
        <f>Grid!GQ215</f>
        <v>0</v>
      </c>
      <c r="GR215" s="7">
        <f>Grid!GR215</f>
        <v>0</v>
      </c>
      <c r="GS215" s="7">
        <f>Grid!GS215</f>
        <v>0</v>
      </c>
      <c r="GT215" s="7">
        <f>Grid!GT215</f>
        <v>0</v>
      </c>
      <c r="GU215" s="7">
        <f>Grid!GU215</f>
        <v>0</v>
      </c>
      <c r="GV215" s="7">
        <f>Grid!GV215</f>
        <v>0</v>
      </c>
      <c r="GW215" s="7">
        <f>Grid!GW215</f>
        <v>0</v>
      </c>
      <c r="GX215" s="7">
        <f>Grid!GX215</f>
        <v>0</v>
      </c>
      <c r="GY215" s="7">
        <f>Grid!GY215</f>
        <v>0</v>
      </c>
      <c r="GZ215" s="7">
        <f>Grid!GZ215</f>
        <v>0</v>
      </c>
      <c r="HA215" s="7">
        <f>Grid!HA215</f>
        <v>0</v>
      </c>
      <c r="HB215" s="7">
        <f>Grid!HB215</f>
        <v>0</v>
      </c>
      <c r="HC215" s="7">
        <f>Grid!HC215</f>
        <v>0</v>
      </c>
      <c r="HD215" s="7">
        <f>Grid!HD215</f>
        <v>0</v>
      </c>
      <c r="HE215" s="7">
        <f>Grid!HE215</f>
        <v>0</v>
      </c>
      <c r="HF215" s="7">
        <f>Grid!HF215</f>
        <v>0</v>
      </c>
      <c r="HG215" s="7">
        <f>Grid!HG215</f>
        <v>0</v>
      </c>
      <c r="HH215" s="7">
        <f>Grid!HH215</f>
        <v>0</v>
      </c>
      <c r="HI215" s="7">
        <f>Grid!HI215</f>
        <v>0</v>
      </c>
      <c r="HJ215" s="7">
        <f>Grid!HJ215</f>
        <v>0</v>
      </c>
      <c r="HK215" s="7">
        <f>Grid!HK215</f>
        <v>0</v>
      </c>
      <c r="HL215" s="7">
        <f>Grid!HL215</f>
        <v>0</v>
      </c>
      <c r="HM215" s="7">
        <f>Grid!HM215</f>
        <v>0</v>
      </c>
      <c r="HN215" s="7">
        <f>Grid!HN215</f>
        <v>0</v>
      </c>
      <c r="HO215" s="7">
        <f>Grid!HO215</f>
        <v>0</v>
      </c>
      <c r="HP215" s="7">
        <f>Grid!HP215</f>
        <v>0</v>
      </c>
      <c r="HQ215" s="7">
        <f>Grid!HQ215</f>
        <v>0</v>
      </c>
      <c r="HR215" s="7">
        <f>Grid!HR215</f>
        <v>0</v>
      </c>
      <c r="HS215" s="7">
        <f>Grid!HS215</f>
        <v>0</v>
      </c>
      <c r="HT215" s="7">
        <f>Grid!HT215</f>
        <v>0</v>
      </c>
      <c r="HU215" s="7">
        <f>Grid!HU215</f>
        <v>0</v>
      </c>
      <c r="HV215" s="7">
        <f>Grid!HV215</f>
        <v>0</v>
      </c>
      <c r="HW215" s="7">
        <f>Grid!HW215</f>
        <v>0</v>
      </c>
      <c r="HX215" s="7">
        <f>Grid!HX215</f>
        <v>0</v>
      </c>
      <c r="HY215" s="7">
        <f>Grid!HY215</f>
        <v>0</v>
      </c>
      <c r="HZ215" s="7">
        <f>Grid!HZ215</f>
        <v>0</v>
      </c>
      <c r="IA215" s="7">
        <f>Grid!IA215</f>
        <v>0</v>
      </c>
      <c r="IB215" s="7">
        <f>Grid!IB215</f>
        <v>0</v>
      </c>
      <c r="IC215" s="7">
        <f>Grid!IC215</f>
        <v>0</v>
      </c>
      <c r="ID215" s="7">
        <f>Grid!ID215</f>
        <v>0</v>
      </c>
      <c r="IE215" s="7">
        <f>Grid!IE215</f>
        <v>0</v>
      </c>
      <c r="IF215" s="7">
        <f>Grid!IF215</f>
        <v>0</v>
      </c>
    </row>
    <row r="216" spans="1:240" ht="4.8" customHeight="1" x14ac:dyDescent="0.3">
      <c r="A216" s="7">
        <f>Grid!A216</f>
        <v>0</v>
      </c>
      <c r="B216" s="7">
        <f>Grid!B216</f>
        <v>0</v>
      </c>
      <c r="C216" s="7">
        <f>Grid!C216</f>
        <v>0</v>
      </c>
      <c r="D216" s="7">
        <f>Grid!D216</f>
        <v>0</v>
      </c>
      <c r="E216" s="7">
        <f>Grid!E216</f>
        <v>0</v>
      </c>
      <c r="F216" s="7">
        <f>Grid!F216</f>
        <v>0</v>
      </c>
      <c r="G216" s="7">
        <f>Grid!G216</f>
        <v>0</v>
      </c>
      <c r="H216" s="7">
        <f>Grid!H216</f>
        <v>0</v>
      </c>
      <c r="I216" s="7">
        <f>Grid!I216</f>
        <v>0</v>
      </c>
      <c r="J216" s="7">
        <f>Grid!J216</f>
        <v>0</v>
      </c>
      <c r="K216" s="7">
        <f>Grid!K216</f>
        <v>0</v>
      </c>
      <c r="L216" s="7">
        <f>Grid!L216</f>
        <v>0</v>
      </c>
      <c r="M216" s="7">
        <f>Grid!M216</f>
        <v>0</v>
      </c>
      <c r="N216" s="7">
        <f>Grid!N216</f>
        <v>0</v>
      </c>
      <c r="O216" s="7">
        <f>Grid!O216</f>
        <v>0</v>
      </c>
      <c r="P216" s="7">
        <f>Grid!P216</f>
        <v>0</v>
      </c>
      <c r="Q216" s="7">
        <f>Grid!Q216</f>
        <v>0</v>
      </c>
      <c r="R216" s="7">
        <f>Grid!R216</f>
        <v>0</v>
      </c>
      <c r="S216" s="7">
        <f>Grid!S216</f>
        <v>0</v>
      </c>
      <c r="T216" s="7">
        <f>Grid!T216</f>
        <v>0</v>
      </c>
      <c r="U216" s="7">
        <f>Grid!U216</f>
        <v>0</v>
      </c>
      <c r="V216" s="7">
        <f>Grid!V216</f>
        <v>0</v>
      </c>
      <c r="W216" s="7">
        <f>Grid!W216</f>
        <v>0</v>
      </c>
      <c r="X216" s="7">
        <f>Grid!X216</f>
        <v>0</v>
      </c>
      <c r="Y216" s="7">
        <f>Grid!Y216</f>
        <v>0</v>
      </c>
      <c r="Z216" s="7">
        <f>Grid!Z216</f>
        <v>0</v>
      </c>
      <c r="AA216" s="7">
        <f>Grid!AA216</f>
        <v>0</v>
      </c>
      <c r="AB216" s="7">
        <f>Grid!AB216</f>
        <v>0</v>
      </c>
      <c r="AC216" s="7">
        <f>Grid!AC216</f>
        <v>0</v>
      </c>
      <c r="AD216" s="7">
        <f>Grid!AD216</f>
        <v>0</v>
      </c>
      <c r="AE216" s="7">
        <f>Grid!AE216</f>
        <v>0</v>
      </c>
      <c r="AF216" s="7">
        <f>Grid!AF216</f>
        <v>0</v>
      </c>
      <c r="AG216" s="7">
        <f>Grid!AG216</f>
        <v>0</v>
      </c>
      <c r="AH216" s="7">
        <f>Grid!AH216</f>
        <v>0</v>
      </c>
      <c r="AI216" s="7">
        <f>Grid!AI216</f>
        <v>0</v>
      </c>
      <c r="AJ216" s="7">
        <f>Grid!AJ216</f>
        <v>0</v>
      </c>
      <c r="AK216" s="7">
        <f>Grid!AK216</f>
        <v>0</v>
      </c>
      <c r="AL216" s="7">
        <f>Grid!AL216</f>
        <v>0</v>
      </c>
      <c r="AM216" s="7">
        <f>Grid!AM216</f>
        <v>0</v>
      </c>
      <c r="AN216" s="7">
        <f>Grid!AN216</f>
        <v>0</v>
      </c>
      <c r="AO216" s="7">
        <f>Grid!AO216</f>
        <v>0</v>
      </c>
      <c r="AP216" s="7">
        <f>Grid!AP216</f>
        <v>0</v>
      </c>
      <c r="AQ216" s="7">
        <f>Grid!AQ216</f>
        <v>0</v>
      </c>
      <c r="AR216" s="7">
        <f>Grid!AR216</f>
        <v>0</v>
      </c>
      <c r="AS216" s="7">
        <f>Grid!AS216</f>
        <v>0</v>
      </c>
      <c r="AT216" s="7">
        <f>Grid!AT216</f>
        <v>0</v>
      </c>
      <c r="AU216" s="7">
        <f>Grid!AU216</f>
        <v>0</v>
      </c>
      <c r="AV216" s="7">
        <f>Grid!AV216</f>
        <v>0</v>
      </c>
      <c r="AW216" s="7">
        <f>Grid!AW216</f>
        <v>0</v>
      </c>
      <c r="AX216" s="7">
        <f>Grid!AX216</f>
        <v>0</v>
      </c>
      <c r="AY216" s="7">
        <f>Grid!AY216</f>
        <v>0</v>
      </c>
      <c r="AZ216" s="7">
        <f>Grid!AZ216</f>
        <v>0</v>
      </c>
      <c r="BA216" s="7">
        <f>Grid!BA216</f>
        <v>0</v>
      </c>
      <c r="BB216" s="7">
        <f>Grid!BB216</f>
        <v>0</v>
      </c>
      <c r="BC216" s="7">
        <f>Grid!BC216</f>
        <v>0</v>
      </c>
      <c r="BD216" s="7">
        <f>Grid!BD216</f>
        <v>0</v>
      </c>
      <c r="BE216" s="7">
        <f>Grid!BE216</f>
        <v>0</v>
      </c>
      <c r="BF216" s="7">
        <f>Grid!BF216</f>
        <v>0</v>
      </c>
      <c r="BG216" s="7">
        <f>Grid!BG216</f>
        <v>0</v>
      </c>
      <c r="BH216" s="7">
        <f>Grid!BH216</f>
        <v>0</v>
      </c>
      <c r="BI216" s="7">
        <f>Grid!BI216</f>
        <v>0</v>
      </c>
      <c r="BJ216" s="7">
        <f>Grid!BJ216</f>
        <v>0</v>
      </c>
      <c r="BK216" s="7">
        <f>Grid!BK216</f>
        <v>0</v>
      </c>
      <c r="BL216" s="7">
        <f>Grid!BL216</f>
        <v>0</v>
      </c>
      <c r="BM216" s="7">
        <f>Grid!BM216</f>
        <v>0</v>
      </c>
      <c r="BN216" s="7">
        <f>Grid!BN216</f>
        <v>0</v>
      </c>
      <c r="BO216" s="7">
        <f>Grid!BO216</f>
        <v>0</v>
      </c>
      <c r="BP216" s="7">
        <f>Grid!BP216</f>
        <v>0</v>
      </c>
      <c r="BQ216" s="7">
        <f>Grid!BQ216</f>
        <v>0</v>
      </c>
      <c r="BR216" s="7">
        <f>Grid!BR216</f>
        <v>0</v>
      </c>
      <c r="BS216" s="7">
        <f>Grid!BS216</f>
        <v>0</v>
      </c>
      <c r="BT216" s="7">
        <f>Grid!BT216</f>
        <v>0</v>
      </c>
      <c r="BU216" s="7">
        <f>Grid!BU216</f>
        <v>0</v>
      </c>
      <c r="BV216" s="7">
        <f>Grid!BV216</f>
        <v>0</v>
      </c>
      <c r="BW216" s="7">
        <f>Grid!BW216</f>
        <v>0</v>
      </c>
      <c r="BX216" s="7">
        <f>Grid!BX216</f>
        <v>0</v>
      </c>
      <c r="BY216" s="7">
        <f>Grid!BY216</f>
        <v>0</v>
      </c>
      <c r="BZ216" s="7">
        <f>Grid!BZ216</f>
        <v>0</v>
      </c>
      <c r="CA216" s="7">
        <f>Grid!CA216</f>
        <v>0</v>
      </c>
      <c r="CB216" s="7">
        <f>Grid!CB216</f>
        <v>0</v>
      </c>
      <c r="CC216" s="7">
        <f>Grid!CC216</f>
        <v>0</v>
      </c>
      <c r="CD216" s="7">
        <f>Grid!CD216</f>
        <v>0</v>
      </c>
      <c r="CE216" s="7">
        <f>Grid!CE216</f>
        <v>0</v>
      </c>
      <c r="CF216" s="7">
        <f>Grid!CF216</f>
        <v>0</v>
      </c>
      <c r="CG216" s="7">
        <f>Grid!CG216</f>
        <v>0</v>
      </c>
      <c r="CH216" s="7">
        <f>Grid!CH216</f>
        <v>0</v>
      </c>
      <c r="CI216" s="7">
        <f>Grid!CI216</f>
        <v>0</v>
      </c>
      <c r="CJ216" s="7">
        <f>Grid!CJ216</f>
        <v>0</v>
      </c>
      <c r="CK216" s="7">
        <f>Grid!CK216</f>
        <v>0</v>
      </c>
      <c r="CL216" s="7">
        <f>Grid!CL216</f>
        <v>0</v>
      </c>
      <c r="CM216" s="7">
        <f>Grid!CM216</f>
        <v>0</v>
      </c>
      <c r="CN216" s="7">
        <f>Grid!CN216</f>
        <v>0</v>
      </c>
      <c r="CO216" s="7">
        <f>Grid!CO216</f>
        <v>0</v>
      </c>
      <c r="CP216" s="7">
        <f>Grid!CP216</f>
        <v>0</v>
      </c>
      <c r="CQ216" s="7">
        <f>Grid!CQ216</f>
        <v>0</v>
      </c>
      <c r="CR216" s="7">
        <f>Grid!CR216</f>
        <v>0</v>
      </c>
      <c r="CS216" s="7">
        <f>Grid!CS216</f>
        <v>0</v>
      </c>
      <c r="CT216" s="7">
        <f>Grid!CT216</f>
        <v>0</v>
      </c>
      <c r="CU216" s="7">
        <f>Grid!CU216</f>
        <v>0</v>
      </c>
      <c r="CV216" s="7">
        <f>Grid!CV216</f>
        <v>0</v>
      </c>
      <c r="CW216" s="7">
        <f>Grid!CW216</f>
        <v>0</v>
      </c>
      <c r="CX216" s="7">
        <f>Grid!CX216</f>
        <v>0</v>
      </c>
      <c r="CY216" s="7">
        <f>Grid!CY216</f>
        <v>0</v>
      </c>
      <c r="CZ216" s="7">
        <f>Grid!CZ216</f>
        <v>0</v>
      </c>
      <c r="DA216" s="7">
        <f>Grid!DA216</f>
        <v>0</v>
      </c>
      <c r="DB216" s="7">
        <f>Grid!DB216</f>
        <v>0</v>
      </c>
      <c r="DC216" s="7">
        <f>Grid!DC216</f>
        <v>0</v>
      </c>
      <c r="DD216" s="7">
        <f>Grid!DD216</f>
        <v>0</v>
      </c>
      <c r="DE216" s="7">
        <f>Grid!DE216</f>
        <v>0</v>
      </c>
      <c r="DF216" s="7">
        <f>Grid!DF216</f>
        <v>0</v>
      </c>
      <c r="DG216" s="7">
        <f>Grid!DG216</f>
        <v>0</v>
      </c>
      <c r="DH216" s="7">
        <f>Grid!DH216</f>
        <v>0</v>
      </c>
      <c r="DI216" s="7">
        <f>Grid!DI216</f>
        <v>0</v>
      </c>
      <c r="DJ216" s="7">
        <f>Grid!DJ216</f>
        <v>0</v>
      </c>
      <c r="DK216" s="7">
        <f>Grid!DK216</f>
        <v>0</v>
      </c>
      <c r="DL216" s="7">
        <f>Grid!DL216</f>
        <v>0</v>
      </c>
      <c r="DM216" s="7">
        <f>Grid!DM216</f>
        <v>0</v>
      </c>
      <c r="DN216" s="7">
        <f>Grid!DN216</f>
        <v>0</v>
      </c>
      <c r="DO216" s="7">
        <f>Grid!DO216</f>
        <v>0</v>
      </c>
      <c r="DP216" s="7">
        <f>Grid!DP216</f>
        <v>0</v>
      </c>
      <c r="DQ216" s="7">
        <f>Grid!DQ216</f>
        <v>0</v>
      </c>
      <c r="DR216" s="7">
        <f>Grid!DR216</f>
        <v>0</v>
      </c>
      <c r="DS216" s="7">
        <f>Grid!DS216</f>
        <v>0</v>
      </c>
      <c r="DT216" s="7">
        <f>Grid!DT216</f>
        <v>0</v>
      </c>
      <c r="DU216" s="7">
        <f>Grid!DU216</f>
        <v>0</v>
      </c>
      <c r="DV216" s="7">
        <f>Grid!DV216</f>
        <v>0</v>
      </c>
      <c r="DW216" s="7">
        <f>Grid!DW216</f>
        <v>0</v>
      </c>
      <c r="DX216" s="7">
        <f>Grid!DX216</f>
        <v>0</v>
      </c>
      <c r="DY216" s="7">
        <f>Grid!DY216</f>
        <v>0</v>
      </c>
      <c r="DZ216" s="7">
        <f>Grid!DZ216</f>
        <v>0</v>
      </c>
      <c r="EA216" s="7">
        <f>Grid!EA216</f>
        <v>0</v>
      </c>
      <c r="EB216" s="7">
        <f>Grid!EB216</f>
        <v>0</v>
      </c>
      <c r="EC216" s="7">
        <f>Grid!EC216</f>
        <v>0</v>
      </c>
      <c r="ED216" s="7">
        <f>Grid!ED216</f>
        <v>0</v>
      </c>
      <c r="EE216" s="7">
        <f>Grid!EE216</f>
        <v>0</v>
      </c>
      <c r="EF216" s="7">
        <f>Grid!EF216</f>
        <v>0</v>
      </c>
      <c r="EG216" s="7">
        <f>Grid!EG216</f>
        <v>0</v>
      </c>
      <c r="EH216" s="7">
        <f>Grid!EH216</f>
        <v>0</v>
      </c>
      <c r="EI216" s="7">
        <f>Grid!EI216</f>
        <v>0</v>
      </c>
      <c r="EJ216" s="7">
        <f>Grid!EJ216</f>
        <v>0</v>
      </c>
      <c r="EK216" s="7">
        <f>Grid!EK216</f>
        <v>0</v>
      </c>
      <c r="EL216" s="7">
        <f>Grid!EL216</f>
        <v>0</v>
      </c>
      <c r="EM216" s="7">
        <f>Grid!EM216</f>
        <v>0</v>
      </c>
      <c r="EN216" s="7">
        <f>Grid!EN216</f>
        <v>0</v>
      </c>
      <c r="EO216" s="7">
        <f>Grid!EO216</f>
        <v>0</v>
      </c>
      <c r="EP216" s="7">
        <f>Grid!EP216</f>
        <v>0</v>
      </c>
      <c r="EQ216" s="7">
        <f>Grid!EQ216</f>
        <v>0</v>
      </c>
      <c r="ER216" s="7">
        <f>Grid!ER216</f>
        <v>0</v>
      </c>
      <c r="ES216" s="7">
        <f>Grid!ES216</f>
        <v>0</v>
      </c>
      <c r="ET216" s="7">
        <f>Grid!ET216</f>
        <v>0</v>
      </c>
      <c r="EU216" s="7">
        <f>Grid!EU216</f>
        <v>0</v>
      </c>
      <c r="EV216" s="7">
        <f>Grid!EV216</f>
        <v>0</v>
      </c>
      <c r="EW216" s="7">
        <f>Grid!EW216</f>
        <v>0</v>
      </c>
      <c r="EX216" s="7">
        <f>Grid!EX216</f>
        <v>0</v>
      </c>
      <c r="EY216" s="7">
        <f>Grid!EY216</f>
        <v>0</v>
      </c>
      <c r="EZ216" s="7">
        <f>Grid!EZ216</f>
        <v>0</v>
      </c>
      <c r="FA216" s="7">
        <f>Grid!FA216</f>
        <v>0</v>
      </c>
      <c r="FB216" s="7">
        <f>Grid!FB216</f>
        <v>0</v>
      </c>
      <c r="FC216" s="7">
        <f>Grid!FC216</f>
        <v>0</v>
      </c>
      <c r="FD216" s="7">
        <f>Grid!FD216</f>
        <v>0</v>
      </c>
      <c r="FE216" s="7">
        <f>Grid!FE216</f>
        <v>0</v>
      </c>
      <c r="FF216" s="7">
        <f>Grid!FF216</f>
        <v>0</v>
      </c>
      <c r="FG216" s="7">
        <f>Grid!FG216</f>
        <v>0</v>
      </c>
      <c r="FH216" s="7">
        <f>Grid!FH216</f>
        <v>0</v>
      </c>
      <c r="FI216" s="7">
        <f>Grid!FI216</f>
        <v>0</v>
      </c>
      <c r="FJ216" s="7">
        <f>Grid!FJ216</f>
        <v>0</v>
      </c>
      <c r="FK216" s="7">
        <f>Grid!FK216</f>
        <v>0</v>
      </c>
      <c r="FL216" s="7">
        <f>Grid!FL216</f>
        <v>0</v>
      </c>
      <c r="FM216" s="7">
        <f>Grid!FM216</f>
        <v>0</v>
      </c>
      <c r="FN216" s="7">
        <f>Grid!FN216</f>
        <v>0</v>
      </c>
      <c r="FO216" s="7">
        <f>Grid!FO216</f>
        <v>0</v>
      </c>
      <c r="FP216" s="7">
        <f>Grid!FP216</f>
        <v>0</v>
      </c>
      <c r="FQ216" s="7">
        <f>Grid!FQ216</f>
        <v>0</v>
      </c>
      <c r="FR216" s="7">
        <f>Grid!FR216</f>
        <v>0</v>
      </c>
      <c r="FS216" s="7">
        <f>Grid!FS216</f>
        <v>0</v>
      </c>
      <c r="FT216" s="7">
        <f>Grid!FT216</f>
        <v>0</v>
      </c>
      <c r="FU216" s="7">
        <f>Grid!FU216</f>
        <v>0</v>
      </c>
      <c r="FV216" s="7">
        <f>Grid!FV216</f>
        <v>0</v>
      </c>
      <c r="FW216" s="7">
        <f>Grid!FW216</f>
        <v>0</v>
      </c>
      <c r="FX216" s="7">
        <f>Grid!FX216</f>
        <v>0</v>
      </c>
      <c r="FY216" s="7">
        <f>Grid!FY216</f>
        <v>0</v>
      </c>
      <c r="FZ216" s="7">
        <f>Grid!FZ216</f>
        <v>0</v>
      </c>
      <c r="GA216" s="7">
        <f>Grid!GA216</f>
        <v>0</v>
      </c>
      <c r="GB216" s="7">
        <f>Grid!GB216</f>
        <v>0</v>
      </c>
      <c r="GC216" s="7">
        <f>Grid!GC216</f>
        <v>0</v>
      </c>
      <c r="GD216" s="7">
        <f>Grid!GD216</f>
        <v>0</v>
      </c>
      <c r="GE216" s="7">
        <f>Grid!GE216</f>
        <v>0</v>
      </c>
      <c r="GF216" s="7">
        <f>Grid!GF216</f>
        <v>0</v>
      </c>
      <c r="GG216" s="7">
        <f>Grid!GG216</f>
        <v>0</v>
      </c>
      <c r="GH216" s="7">
        <f>Grid!GH216</f>
        <v>0</v>
      </c>
      <c r="GI216" s="7">
        <f>Grid!GI216</f>
        <v>0</v>
      </c>
      <c r="GJ216" s="7">
        <f>Grid!GJ216</f>
        <v>0</v>
      </c>
      <c r="GK216" s="7">
        <f>Grid!GK216</f>
        <v>0</v>
      </c>
      <c r="GL216" s="7">
        <f>Grid!GL216</f>
        <v>0</v>
      </c>
      <c r="GM216" s="7">
        <f>Grid!GM216</f>
        <v>0</v>
      </c>
      <c r="GN216" s="7">
        <f>Grid!GN216</f>
        <v>0</v>
      </c>
      <c r="GO216" s="7">
        <f>Grid!GO216</f>
        <v>0</v>
      </c>
      <c r="GP216" s="7">
        <f>Grid!GP216</f>
        <v>0</v>
      </c>
      <c r="GQ216" s="7">
        <f>Grid!GQ216</f>
        <v>0</v>
      </c>
      <c r="GR216" s="7">
        <f>Grid!GR216</f>
        <v>0</v>
      </c>
      <c r="GS216" s="7">
        <f>Grid!GS216</f>
        <v>0</v>
      </c>
      <c r="GT216" s="7">
        <f>Grid!GT216</f>
        <v>0</v>
      </c>
      <c r="GU216" s="7">
        <f>Grid!GU216</f>
        <v>0</v>
      </c>
      <c r="GV216" s="7">
        <f>Grid!GV216</f>
        <v>0</v>
      </c>
      <c r="GW216" s="7">
        <f>Grid!GW216</f>
        <v>0</v>
      </c>
      <c r="GX216" s="7">
        <f>Grid!GX216</f>
        <v>0</v>
      </c>
      <c r="GY216" s="7">
        <f>Grid!GY216</f>
        <v>0</v>
      </c>
      <c r="GZ216" s="7">
        <f>Grid!GZ216</f>
        <v>0</v>
      </c>
      <c r="HA216" s="7">
        <f>Grid!HA216</f>
        <v>0</v>
      </c>
      <c r="HB216" s="7">
        <f>Grid!HB216</f>
        <v>0</v>
      </c>
      <c r="HC216" s="7">
        <f>Grid!HC216</f>
        <v>0</v>
      </c>
      <c r="HD216" s="7">
        <f>Grid!HD216</f>
        <v>0</v>
      </c>
      <c r="HE216" s="7">
        <f>Grid!HE216</f>
        <v>0</v>
      </c>
      <c r="HF216" s="7">
        <f>Grid!HF216</f>
        <v>0</v>
      </c>
      <c r="HG216" s="7">
        <f>Grid!HG216</f>
        <v>0</v>
      </c>
      <c r="HH216" s="7">
        <f>Grid!HH216</f>
        <v>0</v>
      </c>
      <c r="HI216" s="7">
        <f>Grid!HI216</f>
        <v>0</v>
      </c>
      <c r="HJ216" s="7">
        <f>Grid!HJ216</f>
        <v>0</v>
      </c>
      <c r="HK216" s="7">
        <f>Grid!HK216</f>
        <v>0</v>
      </c>
      <c r="HL216" s="7">
        <f>Grid!HL216</f>
        <v>0</v>
      </c>
      <c r="HM216" s="7">
        <f>Grid!HM216</f>
        <v>0</v>
      </c>
      <c r="HN216" s="7">
        <f>Grid!HN216</f>
        <v>0</v>
      </c>
      <c r="HO216" s="7">
        <f>Grid!HO216</f>
        <v>0</v>
      </c>
      <c r="HP216" s="7">
        <f>Grid!HP216</f>
        <v>0</v>
      </c>
      <c r="HQ216" s="7">
        <f>Grid!HQ216</f>
        <v>0</v>
      </c>
      <c r="HR216" s="7">
        <f>Grid!HR216</f>
        <v>0</v>
      </c>
      <c r="HS216" s="7">
        <f>Grid!HS216</f>
        <v>0</v>
      </c>
      <c r="HT216" s="7">
        <f>Grid!HT216</f>
        <v>0</v>
      </c>
      <c r="HU216" s="7">
        <f>Grid!HU216</f>
        <v>0</v>
      </c>
      <c r="HV216" s="7">
        <f>Grid!HV216</f>
        <v>0</v>
      </c>
      <c r="HW216" s="7">
        <f>Grid!HW216</f>
        <v>0</v>
      </c>
      <c r="HX216" s="7">
        <f>Grid!HX216</f>
        <v>0</v>
      </c>
      <c r="HY216" s="7">
        <f>Grid!HY216</f>
        <v>0</v>
      </c>
      <c r="HZ216" s="7">
        <f>Grid!HZ216</f>
        <v>0</v>
      </c>
      <c r="IA216" s="7">
        <f>Grid!IA216</f>
        <v>0</v>
      </c>
      <c r="IB216" s="7">
        <f>Grid!IB216</f>
        <v>0</v>
      </c>
      <c r="IC216" s="7">
        <f>Grid!IC216</f>
        <v>0</v>
      </c>
      <c r="ID216" s="7">
        <f>Grid!ID216</f>
        <v>0</v>
      </c>
      <c r="IE216" s="7">
        <f>Grid!IE216</f>
        <v>0</v>
      </c>
      <c r="IF216" s="7">
        <f>Grid!IF216</f>
        <v>0</v>
      </c>
    </row>
    <row r="217" spans="1:240" ht="4.8" customHeight="1" x14ac:dyDescent="0.3">
      <c r="A217" s="7">
        <f>Grid!A217</f>
        <v>0</v>
      </c>
      <c r="B217" s="7">
        <f>Grid!B217</f>
        <v>0</v>
      </c>
      <c r="C217" s="7">
        <f>Grid!C217</f>
        <v>0</v>
      </c>
      <c r="D217" s="7">
        <f>Grid!D217</f>
        <v>0</v>
      </c>
      <c r="E217" s="7">
        <f>Grid!E217</f>
        <v>0</v>
      </c>
      <c r="F217" s="7">
        <f>Grid!F217</f>
        <v>0</v>
      </c>
      <c r="G217" s="7">
        <f>Grid!G217</f>
        <v>0</v>
      </c>
      <c r="H217" s="7">
        <f>Grid!H217</f>
        <v>0</v>
      </c>
      <c r="I217" s="7">
        <f>Grid!I217</f>
        <v>0</v>
      </c>
      <c r="J217" s="7">
        <f>Grid!J217</f>
        <v>0</v>
      </c>
      <c r="K217" s="7">
        <f>Grid!K217</f>
        <v>0</v>
      </c>
      <c r="L217" s="7">
        <f>Grid!L217</f>
        <v>0</v>
      </c>
      <c r="M217" s="7">
        <f>Grid!M217</f>
        <v>0</v>
      </c>
      <c r="N217" s="7">
        <f>Grid!N217</f>
        <v>0</v>
      </c>
      <c r="O217" s="7">
        <f>Grid!O217</f>
        <v>0</v>
      </c>
      <c r="P217" s="7">
        <f>Grid!P217</f>
        <v>0</v>
      </c>
      <c r="Q217" s="7">
        <f>Grid!Q217</f>
        <v>0</v>
      </c>
      <c r="R217" s="7">
        <f>Grid!R217</f>
        <v>0</v>
      </c>
      <c r="S217" s="7">
        <f>Grid!S217</f>
        <v>0</v>
      </c>
      <c r="T217" s="7">
        <f>Grid!T217</f>
        <v>0</v>
      </c>
      <c r="U217" s="7">
        <f>Grid!U217</f>
        <v>0</v>
      </c>
      <c r="V217" s="7">
        <f>Grid!V217</f>
        <v>0</v>
      </c>
      <c r="W217" s="7">
        <f>Grid!W217</f>
        <v>0</v>
      </c>
      <c r="X217" s="7">
        <f>Grid!X217</f>
        <v>0</v>
      </c>
      <c r="Y217" s="7">
        <f>Grid!Y217</f>
        <v>0</v>
      </c>
      <c r="Z217" s="7">
        <f>Grid!Z217</f>
        <v>0</v>
      </c>
      <c r="AA217" s="7">
        <f>Grid!AA217</f>
        <v>0</v>
      </c>
      <c r="AB217" s="7">
        <f>Grid!AB217</f>
        <v>0</v>
      </c>
      <c r="AC217" s="7">
        <f>Grid!AC217</f>
        <v>0</v>
      </c>
      <c r="AD217" s="7">
        <f>Grid!AD217</f>
        <v>0</v>
      </c>
      <c r="AE217" s="7">
        <f>Grid!AE217</f>
        <v>0</v>
      </c>
      <c r="AF217" s="7">
        <f>Grid!AF217</f>
        <v>0</v>
      </c>
      <c r="AG217" s="7">
        <f>Grid!AG217</f>
        <v>0</v>
      </c>
      <c r="AH217" s="7">
        <f>Grid!AH217</f>
        <v>0</v>
      </c>
      <c r="AI217" s="7">
        <f>Grid!AI217</f>
        <v>0</v>
      </c>
      <c r="AJ217" s="7">
        <f>Grid!AJ217</f>
        <v>0</v>
      </c>
      <c r="AK217" s="7">
        <f>Grid!AK217</f>
        <v>0</v>
      </c>
      <c r="AL217" s="7">
        <f>Grid!AL217</f>
        <v>0</v>
      </c>
      <c r="AM217" s="7">
        <f>Grid!AM217</f>
        <v>0</v>
      </c>
      <c r="AN217" s="7">
        <f>Grid!AN217</f>
        <v>0</v>
      </c>
      <c r="AO217" s="7">
        <f>Grid!AO217</f>
        <v>0</v>
      </c>
      <c r="AP217" s="7">
        <f>Grid!AP217</f>
        <v>0</v>
      </c>
      <c r="AQ217" s="7">
        <f>Grid!AQ217</f>
        <v>0</v>
      </c>
      <c r="AR217" s="7">
        <f>Grid!AR217</f>
        <v>0</v>
      </c>
      <c r="AS217" s="7">
        <f>Grid!AS217</f>
        <v>0</v>
      </c>
      <c r="AT217" s="7">
        <f>Grid!AT217</f>
        <v>0</v>
      </c>
      <c r="AU217" s="7">
        <f>Grid!AU217</f>
        <v>0</v>
      </c>
      <c r="AV217" s="7">
        <f>Grid!AV217</f>
        <v>0</v>
      </c>
      <c r="AW217" s="7">
        <f>Grid!AW217</f>
        <v>0</v>
      </c>
      <c r="AX217" s="7">
        <f>Grid!AX217</f>
        <v>0</v>
      </c>
      <c r="AY217" s="7">
        <f>Grid!AY217</f>
        <v>0</v>
      </c>
      <c r="AZ217" s="7">
        <f>Grid!AZ217</f>
        <v>0</v>
      </c>
      <c r="BA217" s="7">
        <f>Grid!BA217</f>
        <v>0</v>
      </c>
      <c r="BB217" s="7">
        <f>Grid!BB217</f>
        <v>0</v>
      </c>
      <c r="BC217" s="7">
        <f>Grid!BC217</f>
        <v>0</v>
      </c>
      <c r="BD217" s="7">
        <f>Grid!BD217</f>
        <v>0</v>
      </c>
      <c r="BE217" s="7">
        <f>Grid!BE217</f>
        <v>0</v>
      </c>
      <c r="BF217" s="7">
        <f>Grid!BF217</f>
        <v>0</v>
      </c>
      <c r="BG217" s="7">
        <f>Grid!BG217</f>
        <v>0</v>
      </c>
      <c r="BH217" s="7">
        <f>Grid!BH217</f>
        <v>0</v>
      </c>
      <c r="BI217" s="7">
        <f>Grid!BI217</f>
        <v>0</v>
      </c>
      <c r="BJ217" s="7">
        <f>Grid!BJ217</f>
        <v>0</v>
      </c>
      <c r="BK217" s="7">
        <f>Grid!BK217</f>
        <v>0</v>
      </c>
      <c r="BL217" s="7">
        <f>Grid!BL217</f>
        <v>0</v>
      </c>
      <c r="BM217" s="7">
        <f>Grid!BM217</f>
        <v>0</v>
      </c>
      <c r="BN217" s="7">
        <f>Grid!BN217</f>
        <v>0</v>
      </c>
      <c r="BO217" s="7">
        <f>Grid!BO217</f>
        <v>0</v>
      </c>
      <c r="BP217" s="7">
        <f>Grid!BP217</f>
        <v>0</v>
      </c>
      <c r="BQ217" s="7">
        <f>Grid!BQ217</f>
        <v>0</v>
      </c>
      <c r="BR217" s="7">
        <f>Grid!BR217</f>
        <v>0</v>
      </c>
      <c r="BS217" s="7">
        <f>Grid!BS217</f>
        <v>0</v>
      </c>
      <c r="BT217" s="7">
        <f>Grid!BT217</f>
        <v>0</v>
      </c>
      <c r="BU217" s="7">
        <f>Grid!BU217</f>
        <v>0</v>
      </c>
      <c r="BV217" s="7">
        <f>Grid!BV217</f>
        <v>0</v>
      </c>
      <c r="BW217" s="7">
        <f>Grid!BW217</f>
        <v>0</v>
      </c>
      <c r="BX217" s="7">
        <f>Grid!BX217</f>
        <v>0</v>
      </c>
      <c r="BY217" s="7">
        <f>Grid!BY217</f>
        <v>0</v>
      </c>
      <c r="BZ217" s="7">
        <f>Grid!BZ217</f>
        <v>0</v>
      </c>
      <c r="CA217" s="7">
        <f>Grid!CA217</f>
        <v>0</v>
      </c>
      <c r="CB217" s="7">
        <f>Grid!CB217</f>
        <v>0</v>
      </c>
      <c r="CC217" s="7">
        <f>Grid!CC217</f>
        <v>0</v>
      </c>
      <c r="CD217" s="7">
        <f>Grid!CD217</f>
        <v>0</v>
      </c>
      <c r="CE217" s="7">
        <f>Grid!CE217</f>
        <v>0</v>
      </c>
      <c r="CF217" s="7">
        <f>Grid!CF217</f>
        <v>0</v>
      </c>
      <c r="CG217" s="7">
        <f>Grid!CG217</f>
        <v>0</v>
      </c>
      <c r="CH217" s="7">
        <f>Grid!CH217</f>
        <v>0</v>
      </c>
      <c r="CI217" s="7">
        <f>Grid!CI217</f>
        <v>0</v>
      </c>
      <c r="CJ217" s="7">
        <f>Grid!CJ217</f>
        <v>0</v>
      </c>
      <c r="CK217" s="7">
        <f>Grid!CK217</f>
        <v>0</v>
      </c>
      <c r="CL217" s="7">
        <f>Grid!CL217</f>
        <v>0</v>
      </c>
      <c r="CM217" s="7">
        <f>Grid!CM217</f>
        <v>0</v>
      </c>
      <c r="CN217" s="7">
        <f>Grid!CN217</f>
        <v>0</v>
      </c>
      <c r="CO217" s="7">
        <f>Grid!CO217</f>
        <v>0</v>
      </c>
      <c r="CP217" s="7">
        <f>Grid!CP217</f>
        <v>0</v>
      </c>
      <c r="CQ217" s="7">
        <f>Grid!CQ217</f>
        <v>0</v>
      </c>
      <c r="CR217" s="7">
        <f>Grid!CR217</f>
        <v>0</v>
      </c>
      <c r="CS217" s="7">
        <f>Grid!CS217</f>
        <v>0</v>
      </c>
      <c r="CT217" s="7">
        <f>Grid!CT217</f>
        <v>0</v>
      </c>
      <c r="CU217" s="7">
        <f>Grid!CU217</f>
        <v>0</v>
      </c>
      <c r="CV217" s="7">
        <f>Grid!CV217</f>
        <v>0</v>
      </c>
      <c r="CW217" s="7">
        <f>Grid!CW217</f>
        <v>0</v>
      </c>
      <c r="CX217" s="7">
        <f>Grid!CX217</f>
        <v>0</v>
      </c>
      <c r="CY217" s="7">
        <f>Grid!CY217</f>
        <v>0</v>
      </c>
      <c r="CZ217" s="7">
        <f>Grid!CZ217</f>
        <v>0</v>
      </c>
      <c r="DA217" s="7">
        <f>Grid!DA217</f>
        <v>0</v>
      </c>
      <c r="DB217" s="7">
        <f>Grid!DB217</f>
        <v>0</v>
      </c>
      <c r="DC217" s="7">
        <f>Grid!DC217</f>
        <v>0</v>
      </c>
      <c r="DD217" s="7">
        <f>Grid!DD217</f>
        <v>0</v>
      </c>
      <c r="DE217" s="7">
        <f>Grid!DE217</f>
        <v>0</v>
      </c>
      <c r="DF217" s="7">
        <f>Grid!DF217</f>
        <v>0</v>
      </c>
      <c r="DG217" s="7">
        <f>Grid!DG217</f>
        <v>0</v>
      </c>
      <c r="DH217" s="7">
        <f>Grid!DH217</f>
        <v>0</v>
      </c>
      <c r="DI217" s="7">
        <f>Grid!DI217</f>
        <v>0</v>
      </c>
      <c r="DJ217" s="7">
        <f>Grid!DJ217</f>
        <v>0</v>
      </c>
      <c r="DK217" s="7">
        <f>Grid!DK217</f>
        <v>0</v>
      </c>
      <c r="DL217" s="7">
        <f>Grid!DL217</f>
        <v>0</v>
      </c>
      <c r="DM217" s="7">
        <f>Grid!DM217</f>
        <v>0</v>
      </c>
      <c r="DN217" s="7">
        <f>Grid!DN217</f>
        <v>0</v>
      </c>
      <c r="DO217" s="7">
        <f>Grid!DO217</f>
        <v>0</v>
      </c>
      <c r="DP217" s="7">
        <f>Grid!DP217</f>
        <v>0</v>
      </c>
      <c r="DQ217" s="7">
        <f>Grid!DQ217</f>
        <v>0</v>
      </c>
      <c r="DR217" s="7">
        <f>Grid!DR217</f>
        <v>0</v>
      </c>
      <c r="DS217" s="7">
        <f>Grid!DS217</f>
        <v>0</v>
      </c>
      <c r="DT217" s="7">
        <f>Grid!DT217</f>
        <v>0</v>
      </c>
      <c r="DU217" s="7">
        <f>Grid!DU217</f>
        <v>0</v>
      </c>
      <c r="DV217" s="7">
        <f>Grid!DV217</f>
        <v>0</v>
      </c>
      <c r="DW217" s="7">
        <f>Grid!DW217</f>
        <v>0</v>
      </c>
      <c r="DX217" s="7">
        <f>Grid!DX217</f>
        <v>0</v>
      </c>
      <c r="DY217" s="7">
        <f>Grid!DY217</f>
        <v>0</v>
      </c>
      <c r="DZ217" s="7">
        <f>Grid!DZ217</f>
        <v>0</v>
      </c>
      <c r="EA217" s="7">
        <f>Grid!EA217</f>
        <v>0</v>
      </c>
      <c r="EB217" s="7">
        <f>Grid!EB217</f>
        <v>0</v>
      </c>
      <c r="EC217" s="7">
        <f>Grid!EC217</f>
        <v>0</v>
      </c>
      <c r="ED217" s="7">
        <f>Grid!ED217</f>
        <v>0</v>
      </c>
      <c r="EE217" s="7">
        <f>Grid!EE217</f>
        <v>0</v>
      </c>
      <c r="EF217" s="7">
        <f>Grid!EF217</f>
        <v>0</v>
      </c>
      <c r="EG217" s="7">
        <f>Grid!EG217</f>
        <v>0</v>
      </c>
      <c r="EH217" s="7">
        <f>Grid!EH217</f>
        <v>0</v>
      </c>
      <c r="EI217" s="7">
        <f>Grid!EI217</f>
        <v>0</v>
      </c>
      <c r="EJ217" s="7">
        <f>Grid!EJ217</f>
        <v>0</v>
      </c>
      <c r="EK217" s="7">
        <f>Grid!EK217</f>
        <v>0</v>
      </c>
      <c r="EL217" s="7">
        <f>Grid!EL217</f>
        <v>0</v>
      </c>
      <c r="EM217" s="7">
        <f>Grid!EM217</f>
        <v>0</v>
      </c>
      <c r="EN217" s="7">
        <f>Grid!EN217</f>
        <v>0</v>
      </c>
      <c r="EO217" s="7">
        <f>Grid!EO217</f>
        <v>0</v>
      </c>
      <c r="EP217" s="7">
        <f>Grid!EP217</f>
        <v>0</v>
      </c>
      <c r="EQ217" s="7">
        <f>Grid!EQ217</f>
        <v>0</v>
      </c>
      <c r="ER217" s="7">
        <f>Grid!ER217</f>
        <v>0</v>
      </c>
      <c r="ES217" s="7">
        <f>Grid!ES217</f>
        <v>0</v>
      </c>
      <c r="ET217" s="7">
        <f>Grid!ET217</f>
        <v>0</v>
      </c>
      <c r="EU217" s="7">
        <f>Grid!EU217</f>
        <v>0</v>
      </c>
      <c r="EV217" s="7">
        <f>Grid!EV217</f>
        <v>0</v>
      </c>
      <c r="EW217" s="7">
        <f>Grid!EW217</f>
        <v>0</v>
      </c>
      <c r="EX217" s="7">
        <f>Grid!EX217</f>
        <v>0</v>
      </c>
      <c r="EY217" s="7">
        <f>Grid!EY217</f>
        <v>0</v>
      </c>
      <c r="EZ217" s="7">
        <f>Grid!EZ217</f>
        <v>0</v>
      </c>
      <c r="FA217" s="7">
        <f>Grid!FA217</f>
        <v>0</v>
      </c>
      <c r="FB217" s="7">
        <f>Grid!FB217</f>
        <v>0</v>
      </c>
      <c r="FC217" s="7">
        <f>Grid!FC217</f>
        <v>0</v>
      </c>
      <c r="FD217" s="7">
        <f>Grid!FD217</f>
        <v>0</v>
      </c>
      <c r="FE217" s="7">
        <f>Grid!FE217</f>
        <v>0</v>
      </c>
      <c r="FF217" s="7">
        <f>Grid!FF217</f>
        <v>0</v>
      </c>
      <c r="FG217" s="7">
        <f>Grid!FG217</f>
        <v>0</v>
      </c>
      <c r="FH217" s="7">
        <f>Grid!FH217</f>
        <v>0</v>
      </c>
      <c r="FI217" s="7">
        <f>Grid!FI217</f>
        <v>0</v>
      </c>
      <c r="FJ217" s="7">
        <f>Grid!FJ217</f>
        <v>0</v>
      </c>
      <c r="FK217" s="7">
        <f>Grid!FK217</f>
        <v>0</v>
      </c>
      <c r="FL217" s="7">
        <f>Grid!FL217</f>
        <v>0</v>
      </c>
      <c r="FM217" s="7">
        <f>Grid!FM217</f>
        <v>0</v>
      </c>
      <c r="FN217" s="7">
        <f>Grid!FN217</f>
        <v>0</v>
      </c>
      <c r="FO217" s="7">
        <f>Grid!FO217</f>
        <v>0</v>
      </c>
      <c r="FP217" s="7">
        <f>Grid!FP217</f>
        <v>0</v>
      </c>
      <c r="FQ217" s="7">
        <f>Grid!FQ217</f>
        <v>0</v>
      </c>
      <c r="FR217" s="7">
        <f>Grid!FR217</f>
        <v>0</v>
      </c>
      <c r="FS217" s="7">
        <f>Grid!FS217</f>
        <v>0</v>
      </c>
      <c r="FT217" s="7">
        <f>Grid!FT217</f>
        <v>0</v>
      </c>
      <c r="FU217" s="7">
        <f>Grid!FU217</f>
        <v>0</v>
      </c>
      <c r="FV217" s="7">
        <f>Grid!FV217</f>
        <v>0</v>
      </c>
      <c r="FW217" s="7">
        <f>Grid!FW217</f>
        <v>0</v>
      </c>
      <c r="FX217" s="7">
        <f>Grid!FX217</f>
        <v>0</v>
      </c>
      <c r="FY217" s="7">
        <f>Grid!FY217</f>
        <v>0</v>
      </c>
      <c r="FZ217" s="7">
        <f>Grid!FZ217</f>
        <v>0</v>
      </c>
      <c r="GA217" s="7">
        <f>Grid!GA217</f>
        <v>0</v>
      </c>
      <c r="GB217" s="7">
        <f>Grid!GB217</f>
        <v>0</v>
      </c>
      <c r="GC217" s="7">
        <f>Grid!GC217</f>
        <v>0</v>
      </c>
      <c r="GD217" s="7">
        <f>Grid!GD217</f>
        <v>0</v>
      </c>
      <c r="GE217" s="7">
        <f>Grid!GE217</f>
        <v>0</v>
      </c>
      <c r="GF217" s="7">
        <f>Grid!GF217</f>
        <v>0</v>
      </c>
      <c r="GG217" s="7">
        <f>Grid!GG217</f>
        <v>0</v>
      </c>
      <c r="GH217" s="7">
        <f>Grid!GH217</f>
        <v>0</v>
      </c>
      <c r="GI217" s="7">
        <f>Grid!GI217</f>
        <v>0</v>
      </c>
      <c r="GJ217" s="7">
        <f>Grid!GJ217</f>
        <v>0</v>
      </c>
      <c r="GK217" s="7">
        <f>Grid!GK217</f>
        <v>0</v>
      </c>
      <c r="GL217" s="7">
        <f>Grid!GL217</f>
        <v>0</v>
      </c>
      <c r="GM217" s="7">
        <f>Grid!GM217</f>
        <v>0</v>
      </c>
      <c r="GN217" s="7">
        <f>Grid!GN217</f>
        <v>0</v>
      </c>
      <c r="GO217" s="7">
        <f>Grid!GO217</f>
        <v>0</v>
      </c>
      <c r="GP217" s="7">
        <f>Grid!GP217</f>
        <v>0</v>
      </c>
      <c r="GQ217" s="7">
        <f>Grid!GQ217</f>
        <v>0</v>
      </c>
      <c r="GR217" s="7">
        <f>Grid!GR217</f>
        <v>0</v>
      </c>
      <c r="GS217" s="7">
        <f>Grid!GS217</f>
        <v>0</v>
      </c>
      <c r="GT217" s="7">
        <f>Grid!GT217</f>
        <v>0</v>
      </c>
      <c r="GU217" s="7">
        <f>Grid!GU217</f>
        <v>0</v>
      </c>
      <c r="GV217" s="7">
        <f>Grid!GV217</f>
        <v>0</v>
      </c>
      <c r="GW217" s="7">
        <f>Grid!GW217</f>
        <v>0</v>
      </c>
      <c r="GX217" s="7">
        <f>Grid!GX217</f>
        <v>0</v>
      </c>
      <c r="GY217" s="7">
        <f>Grid!GY217</f>
        <v>0</v>
      </c>
      <c r="GZ217" s="7">
        <f>Grid!GZ217</f>
        <v>0</v>
      </c>
      <c r="HA217" s="7">
        <f>Grid!HA217</f>
        <v>0</v>
      </c>
      <c r="HB217" s="7">
        <f>Grid!HB217</f>
        <v>0</v>
      </c>
      <c r="HC217" s="7">
        <f>Grid!HC217</f>
        <v>0</v>
      </c>
      <c r="HD217" s="7">
        <f>Grid!HD217</f>
        <v>0</v>
      </c>
      <c r="HE217" s="7">
        <f>Grid!HE217</f>
        <v>0</v>
      </c>
      <c r="HF217" s="7">
        <f>Grid!HF217</f>
        <v>0</v>
      </c>
      <c r="HG217" s="7">
        <f>Grid!HG217</f>
        <v>0</v>
      </c>
      <c r="HH217" s="7">
        <f>Grid!HH217</f>
        <v>0</v>
      </c>
      <c r="HI217" s="7">
        <f>Grid!HI217</f>
        <v>0</v>
      </c>
      <c r="HJ217" s="7">
        <f>Grid!HJ217</f>
        <v>0</v>
      </c>
      <c r="HK217" s="7">
        <f>Grid!HK217</f>
        <v>0</v>
      </c>
      <c r="HL217" s="7">
        <f>Grid!HL217</f>
        <v>0</v>
      </c>
      <c r="HM217" s="7">
        <f>Grid!HM217</f>
        <v>0</v>
      </c>
      <c r="HN217" s="7">
        <f>Grid!HN217</f>
        <v>0</v>
      </c>
      <c r="HO217" s="7">
        <f>Grid!HO217</f>
        <v>0</v>
      </c>
      <c r="HP217" s="7">
        <f>Grid!HP217</f>
        <v>0</v>
      </c>
      <c r="HQ217" s="7">
        <f>Grid!HQ217</f>
        <v>0</v>
      </c>
      <c r="HR217" s="7">
        <f>Grid!HR217</f>
        <v>0</v>
      </c>
      <c r="HS217" s="7">
        <f>Grid!HS217</f>
        <v>0</v>
      </c>
      <c r="HT217" s="7">
        <f>Grid!HT217</f>
        <v>0</v>
      </c>
      <c r="HU217" s="7">
        <f>Grid!HU217</f>
        <v>0</v>
      </c>
      <c r="HV217" s="7">
        <f>Grid!HV217</f>
        <v>0</v>
      </c>
      <c r="HW217" s="7">
        <f>Grid!HW217</f>
        <v>0</v>
      </c>
      <c r="HX217" s="7">
        <f>Grid!HX217</f>
        <v>0</v>
      </c>
      <c r="HY217" s="7">
        <f>Grid!HY217</f>
        <v>0</v>
      </c>
      <c r="HZ217" s="7">
        <f>Grid!HZ217</f>
        <v>0</v>
      </c>
      <c r="IA217" s="7">
        <f>Grid!IA217</f>
        <v>0</v>
      </c>
      <c r="IB217" s="7">
        <f>Grid!IB217</f>
        <v>0</v>
      </c>
      <c r="IC217" s="7">
        <f>Grid!IC217</f>
        <v>0</v>
      </c>
      <c r="ID217" s="7">
        <f>Grid!ID217</f>
        <v>0</v>
      </c>
      <c r="IE217" s="7">
        <f>Grid!IE217</f>
        <v>0</v>
      </c>
      <c r="IF217" s="7">
        <f>Grid!IF217</f>
        <v>0</v>
      </c>
    </row>
    <row r="218" spans="1:240" ht="4.8" customHeight="1" x14ac:dyDescent="0.3">
      <c r="A218" s="7">
        <f>Grid!A218</f>
        <v>0</v>
      </c>
      <c r="B218" s="7">
        <f>Grid!B218</f>
        <v>0</v>
      </c>
      <c r="C218" s="7">
        <f>Grid!C218</f>
        <v>0</v>
      </c>
      <c r="D218" s="7">
        <f>Grid!D218</f>
        <v>0</v>
      </c>
      <c r="E218" s="7">
        <f>Grid!E218</f>
        <v>0</v>
      </c>
      <c r="F218" s="7">
        <f>Grid!F218</f>
        <v>0</v>
      </c>
      <c r="G218" s="7">
        <f>Grid!G218</f>
        <v>0</v>
      </c>
      <c r="H218" s="7">
        <f>Grid!H218</f>
        <v>0</v>
      </c>
      <c r="I218" s="7">
        <f>Grid!I218</f>
        <v>0</v>
      </c>
      <c r="J218" s="7">
        <f>Grid!J218</f>
        <v>0</v>
      </c>
      <c r="K218" s="7">
        <f>Grid!K218</f>
        <v>0</v>
      </c>
      <c r="L218" s="7">
        <f>Grid!L218</f>
        <v>0</v>
      </c>
      <c r="M218" s="7">
        <f>Grid!M218</f>
        <v>0</v>
      </c>
      <c r="N218" s="7">
        <f>Grid!N218</f>
        <v>0</v>
      </c>
      <c r="O218" s="7">
        <f>Grid!O218</f>
        <v>0</v>
      </c>
      <c r="P218" s="7">
        <f>Grid!P218</f>
        <v>0</v>
      </c>
      <c r="Q218" s="7">
        <f>Grid!Q218</f>
        <v>0</v>
      </c>
      <c r="R218" s="7">
        <f>Grid!R218</f>
        <v>0</v>
      </c>
      <c r="S218" s="7">
        <f>Grid!S218</f>
        <v>0</v>
      </c>
      <c r="T218" s="7">
        <f>Grid!T218</f>
        <v>0</v>
      </c>
      <c r="U218" s="7">
        <f>Grid!U218</f>
        <v>0</v>
      </c>
      <c r="V218" s="7">
        <f>Grid!V218</f>
        <v>0</v>
      </c>
      <c r="W218" s="7">
        <f>Grid!W218</f>
        <v>0</v>
      </c>
      <c r="X218" s="7">
        <f>Grid!X218</f>
        <v>0</v>
      </c>
      <c r="Y218" s="7">
        <f>Grid!Y218</f>
        <v>0</v>
      </c>
      <c r="Z218" s="7">
        <f>Grid!Z218</f>
        <v>0</v>
      </c>
      <c r="AA218" s="7">
        <f>Grid!AA218</f>
        <v>0</v>
      </c>
      <c r="AB218" s="7">
        <f>Grid!AB218</f>
        <v>0</v>
      </c>
      <c r="AC218" s="7">
        <f>Grid!AC218</f>
        <v>0</v>
      </c>
      <c r="AD218" s="7">
        <f>Grid!AD218</f>
        <v>0</v>
      </c>
      <c r="AE218" s="7">
        <f>Grid!AE218</f>
        <v>0</v>
      </c>
      <c r="AF218" s="7">
        <f>Grid!AF218</f>
        <v>0</v>
      </c>
      <c r="AG218" s="7">
        <f>Grid!AG218</f>
        <v>0</v>
      </c>
      <c r="AH218" s="7">
        <f>Grid!AH218</f>
        <v>0</v>
      </c>
      <c r="AI218" s="7">
        <f>Grid!AI218</f>
        <v>0</v>
      </c>
      <c r="AJ218" s="7">
        <f>Grid!AJ218</f>
        <v>0</v>
      </c>
      <c r="AK218" s="7">
        <f>Grid!AK218</f>
        <v>0</v>
      </c>
      <c r="AL218" s="7">
        <f>Grid!AL218</f>
        <v>0</v>
      </c>
      <c r="AM218" s="7">
        <f>Grid!AM218</f>
        <v>0</v>
      </c>
      <c r="AN218" s="7">
        <f>Grid!AN218</f>
        <v>0</v>
      </c>
      <c r="AO218" s="7">
        <f>Grid!AO218</f>
        <v>0</v>
      </c>
      <c r="AP218" s="7">
        <f>Grid!AP218</f>
        <v>0</v>
      </c>
      <c r="AQ218" s="7">
        <f>Grid!AQ218</f>
        <v>0</v>
      </c>
      <c r="AR218" s="7">
        <f>Grid!AR218</f>
        <v>0</v>
      </c>
      <c r="AS218" s="7">
        <f>Grid!AS218</f>
        <v>0</v>
      </c>
      <c r="AT218" s="7">
        <f>Grid!AT218</f>
        <v>0</v>
      </c>
      <c r="AU218" s="7">
        <f>Grid!AU218</f>
        <v>0</v>
      </c>
      <c r="AV218" s="7">
        <f>Grid!AV218</f>
        <v>0</v>
      </c>
      <c r="AW218" s="7">
        <f>Grid!AW218</f>
        <v>0</v>
      </c>
      <c r="AX218" s="7">
        <f>Grid!AX218</f>
        <v>0</v>
      </c>
      <c r="AY218" s="7">
        <f>Grid!AY218</f>
        <v>0</v>
      </c>
      <c r="AZ218" s="7">
        <f>Grid!AZ218</f>
        <v>0</v>
      </c>
      <c r="BA218" s="7">
        <f>Grid!BA218</f>
        <v>0</v>
      </c>
      <c r="BB218" s="7">
        <f>Grid!BB218</f>
        <v>0</v>
      </c>
      <c r="BC218" s="7">
        <f>Grid!BC218</f>
        <v>0</v>
      </c>
      <c r="BD218" s="7">
        <f>Grid!BD218</f>
        <v>0</v>
      </c>
      <c r="BE218" s="7">
        <f>Grid!BE218</f>
        <v>0</v>
      </c>
      <c r="BF218" s="7">
        <f>Grid!BF218</f>
        <v>0</v>
      </c>
      <c r="BG218" s="7">
        <f>Grid!BG218</f>
        <v>0</v>
      </c>
      <c r="BH218" s="7">
        <f>Grid!BH218</f>
        <v>0</v>
      </c>
      <c r="BI218" s="7">
        <f>Grid!BI218</f>
        <v>0</v>
      </c>
      <c r="BJ218" s="7">
        <f>Grid!BJ218</f>
        <v>0</v>
      </c>
      <c r="BK218" s="7">
        <f>Grid!BK218</f>
        <v>0</v>
      </c>
      <c r="BL218" s="7">
        <f>Grid!BL218</f>
        <v>0</v>
      </c>
      <c r="BM218" s="7">
        <f>Grid!BM218</f>
        <v>0</v>
      </c>
      <c r="BN218" s="7">
        <f>Grid!BN218</f>
        <v>0</v>
      </c>
      <c r="BO218" s="7">
        <f>Grid!BO218</f>
        <v>0</v>
      </c>
      <c r="BP218" s="7">
        <f>Grid!BP218</f>
        <v>0</v>
      </c>
      <c r="BQ218" s="7">
        <f>Grid!BQ218</f>
        <v>0</v>
      </c>
      <c r="BR218" s="7">
        <f>Grid!BR218</f>
        <v>0</v>
      </c>
      <c r="BS218" s="7">
        <f>Grid!BS218</f>
        <v>0</v>
      </c>
      <c r="BT218" s="7">
        <f>Grid!BT218</f>
        <v>0</v>
      </c>
      <c r="BU218" s="7">
        <f>Grid!BU218</f>
        <v>0</v>
      </c>
      <c r="BV218" s="7">
        <f>Grid!BV218</f>
        <v>0</v>
      </c>
      <c r="BW218" s="7">
        <f>Grid!BW218</f>
        <v>0</v>
      </c>
      <c r="BX218" s="7">
        <f>Grid!BX218</f>
        <v>0</v>
      </c>
      <c r="BY218" s="7">
        <f>Grid!BY218</f>
        <v>0</v>
      </c>
      <c r="BZ218" s="7">
        <f>Grid!BZ218</f>
        <v>0</v>
      </c>
      <c r="CA218" s="7">
        <f>Grid!CA218</f>
        <v>0</v>
      </c>
      <c r="CB218" s="7">
        <f>Grid!CB218</f>
        <v>0</v>
      </c>
      <c r="CC218" s="7">
        <f>Grid!CC218</f>
        <v>0</v>
      </c>
      <c r="CD218" s="7">
        <f>Grid!CD218</f>
        <v>0</v>
      </c>
      <c r="CE218" s="7">
        <f>Grid!CE218</f>
        <v>0</v>
      </c>
      <c r="CF218" s="7">
        <f>Grid!CF218</f>
        <v>0</v>
      </c>
      <c r="CG218" s="7">
        <f>Grid!CG218</f>
        <v>0</v>
      </c>
      <c r="CH218" s="7">
        <f>Grid!CH218</f>
        <v>0</v>
      </c>
      <c r="CI218" s="7">
        <f>Grid!CI218</f>
        <v>0</v>
      </c>
      <c r="CJ218" s="7">
        <f>Grid!CJ218</f>
        <v>0</v>
      </c>
      <c r="CK218" s="7">
        <f>Grid!CK218</f>
        <v>0</v>
      </c>
      <c r="CL218" s="7">
        <f>Grid!CL218</f>
        <v>0</v>
      </c>
      <c r="CM218" s="7">
        <f>Grid!CM218</f>
        <v>0</v>
      </c>
      <c r="CN218" s="7">
        <f>Grid!CN218</f>
        <v>0</v>
      </c>
      <c r="CO218" s="7">
        <f>Grid!CO218</f>
        <v>0</v>
      </c>
      <c r="CP218" s="7">
        <f>Grid!CP218</f>
        <v>0</v>
      </c>
      <c r="CQ218" s="7">
        <f>Grid!CQ218</f>
        <v>0</v>
      </c>
      <c r="CR218" s="7">
        <f>Grid!CR218</f>
        <v>0</v>
      </c>
      <c r="CS218" s="7">
        <f>Grid!CS218</f>
        <v>0</v>
      </c>
      <c r="CT218" s="7">
        <f>Grid!CT218</f>
        <v>0</v>
      </c>
      <c r="CU218" s="7">
        <f>Grid!CU218</f>
        <v>0</v>
      </c>
      <c r="CV218" s="7">
        <f>Grid!CV218</f>
        <v>0</v>
      </c>
      <c r="CW218" s="7">
        <f>Grid!CW218</f>
        <v>0</v>
      </c>
      <c r="CX218" s="7">
        <f>Grid!CX218</f>
        <v>0</v>
      </c>
      <c r="CY218" s="7">
        <f>Grid!CY218</f>
        <v>0</v>
      </c>
      <c r="CZ218" s="7">
        <f>Grid!CZ218</f>
        <v>0</v>
      </c>
      <c r="DA218" s="7">
        <f>Grid!DA218</f>
        <v>0</v>
      </c>
      <c r="DB218" s="7">
        <f>Grid!DB218</f>
        <v>0</v>
      </c>
      <c r="DC218" s="7">
        <f>Grid!DC218</f>
        <v>0</v>
      </c>
      <c r="DD218" s="7">
        <f>Grid!DD218</f>
        <v>0</v>
      </c>
      <c r="DE218" s="7">
        <f>Grid!DE218</f>
        <v>0</v>
      </c>
      <c r="DF218" s="7">
        <f>Grid!DF218</f>
        <v>0</v>
      </c>
      <c r="DG218" s="7">
        <f>Grid!DG218</f>
        <v>0</v>
      </c>
      <c r="DH218" s="7">
        <f>Grid!DH218</f>
        <v>0</v>
      </c>
      <c r="DI218" s="7">
        <f>Grid!DI218</f>
        <v>0</v>
      </c>
      <c r="DJ218" s="7">
        <f>Grid!DJ218</f>
        <v>0</v>
      </c>
      <c r="DK218" s="7">
        <f>Grid!DK218</f>
        <v>0</v>
      </c>
      <c r="DL218" s="7">
        <f>Grid!DL218</f>
        <v>0</v>
      </c>
      <c r="DM218" s="7">
        <f>Grid!DM218</f>
        <v>0</v>
      </c>
      <c r="DN218" s="7">
        <f>Grid!DN218</f>
        <v>0</v>
      </c>
      <c r="DO218" s="7">
        <f>Grid!DO218</f>
        <v>0</v>
      </c>
      <c r="DP218" s="7">
        <f>Grid!DP218</f>
        <v>0</v>
      </c>
      <c r="DQ218" s="7">
        <f>Grid!DQ218</f>
        <v>0</v>
      </c>
      <c r="DR218" s="7">
        <f>Grid!DR218</f>
        <v>0</v>
      </c>
      <c r="DS218" s="7">
        <f>Grid!DS218</f>
        <v>0</v>
      </c>
      <c r="DT218" s="7">
        <f>Grid!DT218</f>
        <v>0</v>
      </c>
      <c r="DU218" s="7">
        <f>Grid!DU218</f>
        <v>0</v>
      </c>
      <c r="DV218" s="7">
        <f>Grid!DV218</f>
        <v>0</v>
      </c>
      <c r="DW218" s="7">
        <f>Grid!DW218</f>
        <v>0</v>
      </c>
      <c r="DX218" s="7">
        <f>Grid!DX218</f>
        <v>0</v>
      </c>
      <c r="DY218" s="7">
        <f>Grid!DY218</f>
        <v>0</v>
      </c>
      <c r="DZ218" s="7">
        <f>Grid!DZ218</f>
        <v>0</v>
      </c>
      <c r="EA218" s="7">
        <f>Grid!EA218</f>
        <v>0</v>
      </c>
      <c r="EB218" s="7">
        <f>Grid!EB218</f>
        <v>0</v>
      </c>
      <c r="EC218" s="7">
        <f>Grid!EC218</f>
        <v>0</v>
      </c>
      <c r="ED218" s="7">
        <f>Grid!ED218</f>
        <v>0</v>
      </c>
      <c r="EE218" s="7">
        <f>Grid!EE218</f>
        <v>0</v>
      </c>
      <c r="EF218" s="7">
        <f>Grid!EF218</f>
        <v>0</v>
      </c>
      <c r="EG218" s="7">
        <f>Grid!EG218</f>
        <v>0</v>
      </c>
      <c r="EH218" s="7">
        <f>Grid!EH218</f>
        <v>0</v>
      </c>
      <c r="EI218" s="7">
        <f>Grid!EI218</f>
        <v>0</v>
      </c>
      <c r="EJ218" s="7">
        <f>Grid!EJ218</f>
        <v>0</v>
      </c>
      <c r="EK218" s="7">
        <f>Grid!EK218</f>
        <v>0</v>
      </c>
      <c r="EL218" s="7">
        <f>Grid!EL218</f>
        <v>0</v>
      </c>
      <c r="EM218" s="7">
        <f>Grid!EM218</f>
        <v>0</v>
      </c>
      <c r="EN218" s="7">
        <f>Grid!EN218</f>
        <v>0</v>
      </c>
      <c r="EO218" s="7">
        <f>Grid!EO218</f>
        <v>0</v>
      </c>
      <c r="EP218" s="7">
        <f>Grid!EP218</f>
        <v>0</v>
      </c>
      <c r="EQ218" s="7">
        <f>Grid!EQ218</f>
        <v>0</v>
      </c>
      <c r="ER218" s="7">
        <f>Grid!ER218</f>
        <v>0</v>
      </c>
      <c r="ES218" s="7">
        <f>Grid!ES218</f>
        <v>0</v>
      </c>
      <c r="ET218" s="7">
        <f>Grid!ET218</f>
        <v>0</v>
      </c>
      <c r="EU218" s="7">
        <f>Grid!EU218</f>
        <v>0</v>
      </c>
      <c r="EV218" s="7">
        <f>Grid!EV218</f>
        <v>0</v>
      </c>
      <c r="EW218" s="7">
        <f>Grid!EW218</f>
        <v>0</v>
      </c>
      <c r="EX218" s="7">
        <f>Grid!EX218</f>
        <v>0</v>
      </c>
      <c r="EY218" s="7">
        <f>Grid!EY218</f>
        <v>0</v>
      </c>
      <c r="EZ218" s="7">
        <f>Grid!EZ218</f>
        <v>0</v>
      </c>
      <c r="FA218" s="7">
        <f>Grid!FA218</f>
        <v>0</v>
      </c>
      <c r="FB218" s="7">
        <f>Grid!FB218</f>
        <v>0</v>
      </c>
      <c r="FC218" s="7">
        <f>Grid!FC218</f>
        <v>0</v>
      </c>
      <c r="FD218" s="7">
        <f>Grid!FD218</f>
        <v>0</v>
      </c>
      <c r="FE218" s="7">
        <f>Grid!FE218</f>
        <v>0</v>
      </c>
      <c r="FF218" s="7">
        <f>Grid!FF218</f>
        <v>0</v>
      </c>
      <c r="FG218" s="7">
        <f>Grid!FG218</f>
        <v>0</v>
      </c>
      <c r="FH218" s="7">
        <f>Grid!FH218</f>
        <v>0</v>
      </c>
      <c r="FI218" s="7">
        <f>Grid!FI218</f>
        <v>0</v>
      </c>
      <c r="FJ218" s="7">
        <f>Grid!FJ218</f>
        <v>0</v>
      </c>
      <c r="FK218" s="7">
        <f>Grid!FK218</f>
        <v>0</v>
      </c>
      <c r="FL218" s="7">
        <f>Grid!FL218</f>
        <v>0</v>
      </c>
      <c r="FM218" s="7">
        <f>Grid!FM218</f>
        <v>0</v>
      </c>
      <c r="FN218" s="7">
        <f>Grid!FN218</f>
        <v>0</v>
      </c>
      <c r="FO218" s="7">
        <f>Grid!FO218</f>
        <v>0</v>
      </c>
      <c r="FP218" s="7">
        <f>Grid!FP218</f>
        <v>0</v>
      </c>
      <c r="FQ218" s="7">
        <f>Grid!FQ218</f>
        <v>0</v>
      </c>
      <c r="FR218" s="7">
        <f>Grid!FR218</f>
        <v>0</v>
      </c>
      <c r="FS218" s="7">
        <f>Grid!FS218</f>
        <v>0</v>
      </c>
      <c r="FT218" s="7">
        <f>Grid!FT218</f>
        <v>0</v>
      </c>
      <c r="FU218" s="7">
        <f>Grid!FU218</f>
        <v>0</v>
      </c>
      <c r="FV218" s="7">
        <f>Grid!FV218</f>
        <v>0</v>
      </c>
      <c r="FW218" s="7">
        <f>Grid!FW218</f>
        <v>0</v>
      </c>
      <c r="FX218" s="7">
        <f>Grid!FX218</f>
        <v>0</v>
      </c>
      <c r="FY218" s="7">
        <f>Grid!FY218</f>
        <v>0</v>
      </c>
      <c r="FZ218" s="7">
        <f>Grid!FZ218</f>
        <v>0</v>
      </c>
      <c r="GA218" s="7">
        <f>Grid!GA218</f>
        <v>0</v>
      </c>
      <c r="GB218" s="7">
        <f>Grid!GB218</f>
        <v>0</v>
      </c>
      <c r="GC218" s="7">
        <f>Grid!GC218</f>
        <v>0</v>
      </c>
      <c r="GD218" s="7">
        <f>Grid!GD218</f>
        <v>0</v>
      </c>
      <c r="GE218" s="7">
        <f>Grid!GE218</f>
        <v>0</v>
      </c>
      <c r="GF218" s="7">
        <f>Grid!GF218</f>
        <v>0</v>
      </c>
      <c r="GG218" s="7">
        <f>Grid!GG218</f>
        <v>0</v>
      </c>
      <c r="GH218" s="7">
        <f>Grid!GH218</f>
        <v>0</v>
      </c>
      <c r="GI218" s="7">
        <f>Grid!GI218</f>
        <v>0</v>
      </c>
      <c r="GJ218" s="7">
        <f>Grid!GJ218</f>
        <v>0</v>
      </c>
      <c r="GK218" s="7">
        <f>Grid!GK218</f>
        <v>0</v>
      </c>
      <c r="GL218" s="7">
        <f>Grid!GL218</f>
        <v>0</v>
      </c>
      <c r="GM218" s="7">
        <f>Grid!GM218</f>
        <v>0</v>
      </c>
      <c r="GN218" s="7">
        <f>Grid!GN218</f>
        <v>0</v>
      </c>
      <c r="GO218" s="7">
        <f>Grid!GO218</f>
        <v>0</v>
      </c>
      <c r="GP218" s="7">
        <f>Grid!GP218</f>
        <v>0</v>
      </c>
      <c r="GQ218" s="7">
        <f>Grid!GQ218</f>
        <v>0</v>
      </c>
      <c r="GR218" s="7">
        <f>Grid!GR218</f>
        <v>0</v>
      </c>
      <c r="GS218" s="7">
        <f>Grid!GS218</f>
        <v>0</v>
      </c>
      <c r="GT218" s="7">
        <f>Grid!GT218</f>
        <v>0</v>
      </c>
      <c r="GU218" s="7">
        <f>Grid!GU218</f>
        <v>0</v>
      </c>
      <c r="GV218" s="7">
        <f>Grid!GV218</f>
        <v>0</v>
      </c>
      <c r="GW218" s="7">
        <f>Grid!GW218</f>
        <v>0</v>
      </c>
      <c r="GX218" s="7">
        <f>Grid!GX218</f>
        <v>0</v>
      </c>
      <c r="GY218" s="7">
        <f>Grid!GY218</f>
        <v>0</v>
      </c>
      <c r="GZ218" s="7">
        <f>Grid!GZ218</f>
        <v>0</v>
      </c>
      <c r="HA218" s="7">
        <f>Grid!HA218</f>
        <v>0</v>
      </c>
      <c r="HB218" s="7">
        <f>Grid!HB218</f>
        <v>0</v>
      </c>
      <c r="HC218" s="7">
        <f>Grid!HC218</f>
        <v>0</v>
      </c>
      <c r="HD218" s="7">
        <f>Grid!HD218</f>
        <v>0</v>
      </c>
      <c r="HE218" s="7">
        <f>Grid!HE218</f>
        <v>0</v>
      </c>
      <c r="HF218" s="7">
        <f>Grid!HF218</f>
        <v>0</v>
      </c>
      <c r="HG218" s="7">
        <f>Grid!HG218</f>
        <v>0</v>
      </c>
      <c r="HH218" s="7">
        <f>Grid!HH218</f>
        <v>0</v>
      </c>
      <c r="HI218" s="7">
        <f>Grid!HI218</f>
        <v>0</v>
      </c>
      <c r="HJ218" s="7">
        <f>Grid!HJ218</f>
        <v>0</v>
      </c>
      <c r="HK218" s="7">
        <f>Grid!HK218</f>
        <v>0</v>
      </c>
      <c r="HL218" s="7">
        <f>Grid!HL218</f>
        <v>0</v>
      </c>
      <c r="HM218" s="7">
        <f>Grid!HM218</f>
        <v>0</v>
      </c>
      <c r="HN218" s="7">
        <f>Grid!HN218</f>
        <v>0</v>
      </c>
      <c r="HO218" s="7">
        <f>Grid!HO218</f>
        <v>0</v>
      </c>
      <c r="HP218" s="7">
        <f>Grid!HP218</f>
        <v>0</v>
      </c>
      <c r="HQ218" s="7">
        <f>Grid!HQ218</f>
        <v>0</v>
      </c>
      <c r="HR218" s="7">
        <f>Grid!HR218</f>
        <v>0</v>
      </c>
      <c r="HS218" s="7">
        <f>Grid!HS218</f>
        <v>0</v>
      </c>
      <c r="HT218" s="7">
        <f>Grid!HT218</f>
        <v>0</v>
      </c>
      <c r="HU218" s="7">
        <f>Grid!HU218</f>
        <v>0</v>
      </c>
      <c r="HV218" s="7">
        <f>Grid!HV218</f>
        <v>0</v>
      </c>
      <c r="HW218" s="7">
        <f>Grid!HW218</f>
        <v>0</v>
      </c>
      <c r="HX218" s="7">
        <f>Grid!HX218</f>
        <v>0</v>
      </c>
      <c r="HY218" s="7">
        <f>Grid!HY218</f>
        <v>0</v>
      </c>
      <c r="HZ218" s="7">
        <f>Grid!HZ218</f>
        <v>0</v>
      </c>
      <c r="IA218" s="7">
        <f>Grid!IA218</f>
        <v>0</v>
      </c>
      <c r="IB218" s="7">
        <f>Grid!IB218</f>
        <v>0</v>
      </c>
      <c r="IC218" s="7">
        <f>Grid!IC218</f>
        <v>0</v>
      </c>
      <c r="ID218" s="7">
        <f>Grid!ID218</f>
        <v>0</v>
      </c>
      <c r="IE218" s="7">
        <f>Grid!IE218</f>
        <v>0</v>
      </c>
      <c r="IF218" s="7">
        <f>Grid!IF218</f>
        <v>0</v>
      </c>
    </row>
    <row r="219" spans="1:240" ht="4.8" customHeight="1" x14ac:dyDescent="0.3">
      <c r="A219" s="7">
        <f>Grid!A219</f>
        <v>0</v>
      </c>
      <c r="B219" s="7">
        <f>Grid!B219</f>
        <v>0</v>
      </c>
      <c r="C219" s="7">
        <f>Grid!C219</f>
        <v>0</v>
      </c>
      <c r="D219" s="7">
        <f>Grid!D219</f>
        <v>0</v>
      </c>
      <c r="E219" s="7">
        <f>Grid!E219</f>
        <v>0</v>
      </c>
      <c r="F219" s="7">
        <f>Grid!F219</f>
        <v>0</v>
      </c>
      <c r="G219" s="7">
        <f>Grid!G219</f>
        <v>0</v>
      </c>
      <c r="H219" s="7">
        <f>Grid!H219</f>
        <v>0</v>
      </c>
      <c r="I219" s="7">
        <f>Grid!I219</f>
        <v>0</v>
      </c>
      <c r="J219" s="7">
        <f>Grid!J219</f>
        <v>0</v>
      </c>
      <c r="K219" s="7">
        <f>Grid!K219</f>
        <v>0</v>
      </c>
      <c r="L219" s="7">
        <f>Grid!L219</f>
        <v>0</v>
      </c>
      <c r="M219" s="7">
        <f>Grid!M219</f>
        <v>0</v>
      </c>
      <c r="N219" s="7">
        <f>Grid!N219</f>
        <v>0</v>
      </c>
      <c r="O219" s="7">
        <f>Grid!O219</f>
        <v>0</v>
      </c>
      <c r="P219" s="7">
        <f>Grid!P219</f>
        <v>0</v>
      </c>
      <c r="Q219" s="7">
        <f>Grid!Q219</f>
        <v>0</v>
      </c>
      <c r="R219" s="7">
        <f>Grid!R219</f>
        <v>0</v>
      </c>
      <c r="S219" s="7">
        <f>Grid!S219</f>
        <v>0</v>
      </c>
      <c r="T219" s="7">
        <f>Grid!T219</f>
        <v>0</v>
      </c>
      <c r="U219" s="7">
        <f>Grid!U219</f>
        <v>0</v>
      </c>
      <c r="V219" s="7">
        <f>Grid!V219</f>
        <v>0</v>
      </c>
      <c r="W219" s="7">
        <f>Grid!W219</f>
        <v>0</v>
      </c>
      <c r="X219" s="7">
        <f>Grid!X219</f>
        <v>0</v>
      </c>
      <c r="Y219" s="7">
        <f>Grid!Y219</f>
        <v>0</v>
      </c>
      <c r="Z219" s="7">
        <f>Grid!Z219</f>
        <v>0</v>
      </c>
      <c r="AA219" s="7">
        <f>Grid!AA219</f>
        <v>0</v>
      </c>
      <c r="AB219" s="7">
        <f>Grid!AB219</f>
        <v>0</v>
      </c>
      <c r="AC219" s="7">
        <f>Grid!AC219</f>
        <v>0</v>
      </c>
      <c r="AD219" s="7">
        <f>Grid!AD219</f>
        <v>0</v>
      </c>
      <c r="AE219" s="7">
        <f>Grid!AE219</f>
        <v>0</v>
      </c>
      <c r="AF219" s="7">
        <f>Grid!AF219</f>
        <v>0</v>
      </c>
      <c r="AG219" s="7">
        <f>Grid!AG219</f>
        <v>0</v>
      </c>
      <c r="AH219" s="7">
        <f>Grid!AH219</f>
        <v>0</v>
      </c>
      <c r="AI219" s="7">
        <f>Grid!AI219</f>
        <v>0</v>
      </c>
      <c r="AJ219" s="7">
        <f>Grid!AJ219</f>
        <v>0</v>
      </c>
      <c r="AK219" s="7">
        <f>Grid!AK219</f>
        <v>0</v>
      </c>
      <c r="AL219" s="7">
        <f>Grid!AL219</f>
        <v>0</v>
      </c>
      <c r="AM219" s="7">
        <f>Grid!AM219</f>
        <v>0</v>
      </c>
      <c r="AN219" s="7">
        <f>Grid!AN219</f>
        <v>0</v>
      </c>
      <c r="AO219" s="7">
        <f>Grid!AO219</f>
        <v>0</v>
      </c>
      <c r="AP219" s="7">
        <f>Grid!AP219</f>
        <v>0</v>
      </c>
      <c r="AQ219" s="7">
        <f>Grid!AQ219</f>
        <v>0</v>
      </c>
      <c r="AR219" s="7">
        <f>Grid!AR219</f>
        <v>0</v>
      </c>
      <c r="AS219" s="7">
        <f>Grid!AS219</f>
        <v>0</v>
      </c>
      <c r="AT219" s="7">
        <f>Grid!AT219</f>
        <v>0</v>
      </c>
      <c r="AU219" s="7">
        <f>Grid!AU219</f>
        <v>0</v>
      </c>
      <c r="AV219" s="7">
        <f>Grid!AV219</f>
        <v>0</v>
      </c>
      <c r="AW219" s="7">
        <f>Grid!AW219</f>
        <v>0</v>
      </c>
      <c r="AX219" s="7">
        <f>Grid!AX219</f>
        <v>0</v>
      </c>
      <c r="AY219" s="7">
        <f>Grid!AY219</f>
        <v>0</v>
      </c>
      <c r="AZ219" s="7">
        <f>Grid!AZ219</f>
        <v>0</v>
      </c>
      <c r="BA219" s="7">
        <f>Grid!BA219</f>
        <v>0</v>
      </c>
      <c r="BB219" s="7">
        <f>Grid!BB219</f>
        <v>0</v>
      </c>
      <c r="BC219" s="7">
        <f>Grid!BC219</f>
        <v>0</v>
      </c>
      <c r="BD219" s="7">
        <f>Grid!BD219</f>
        <v>0</v>
      </c>
      <c r="BE219" s="7">
        <f>Grid!BE219</f>
        <v>0</v>
      </c>
      <c r="BF219" s="7">
        <f>Grid!BF219</f>
        <v>0</v>
      </c>
      <c r="BG219" s="7">
        <f>Grid!BG219</f>
        <v>0</v>
      </c>
      <c r="BH219" s="7">
        <f>Grid!BH219</f>
        <v>0</v>
      </c>
      <c r="BI219" s="7">
        <f>Grid!BI219</f>
        <v>0</v>
      </c>
      <c r="BJ219" s="7">
        <f>Grid!BJ219</f>
        <v>0</v>
      </c>
      <c r="BK219" s="7">
        <f>Grid!BK219</f>
        <v>0</v>
      </c>
      <c r="BL219" s="7">
        <f>Grid!BL219</f>
        <v>0</v>
      </c>
      <c r="BM219" s="7">
        <f>Grid!BM219</f>
        <v>0</v>
      </c>
      <c r="BN219" s="7">
        <f>Grid!BN219</f>
        <v>0</v>
      </c>
      <c r="BO219" s="7">
        <f>Grid!BO219</f>
        <v>0</v>
      </c>
      <c r="BP219" s="7">
        <f>Grid!BP219</f>
        <v>0</v>
      </c>
      <c r="BQ219" s="7">
        <f>Grid!BQ219</f>
        <v>0</v>
      </c>
      <c r="BR219" s="7">
        <f>Grid!BR219</f>
        <v>0</v>
      </c>
      <c r="BS219" s="7">
        <f>Grid!BS219</f>
        <v>0</v>
      </c>
      <c r="BT219" s="7">
        <f>Grid!BT219</f>
        <v>0</v>
      </c>
      <c r="BU219" s="7">
        <f>Grid!BU219</f>
        <v>0</v>
      </c>
      <c r="BV219" s="7">
        <f>Grid!BV219</f>
        <v>0</v>
      </c>
      <c r="BW219" s="7">
        <f>Grid!BW219</f>
        <v>0</v>
      </c>
      <c r="BX219" s="7">
        <f>Grid!BX219</f>
        <v>0</v>
      </c>
      <c r="BY219" s="7">
        <f>Grid!BY219</f>
        <v>0</v>
      </c>
      <c r="BZ219" s="7">
        <f>Grid!BZ219</f>
        <v>0</v>
      </c>
      <c r="CA219" s="7">
        <f>Grid!CA219</f>
        <v>0</v>
      </c>
      <c r="CB219" s="7">
        <f>Grid!CB219</f>
        <v>0</v>
      </c>
      <c r="CC219" s="7">
        <f>Grid!CC219</f>
        <v>0</v>
      </c>
      <c r="CD219" s="7">
        <f>Grid!CD219</f>
        <v>0</v>
      </c>
      <c r="CE219" s="7">
        <f>Grid!CE219</f>
        <v>0</v>
      </c>
      <c r="CF219" s="7">
        <f>Grid!CF219</f>
        <v>0</v>
      </c>
      <c r="CG219" s="7">
        <f>Grid!CG219</f>
        <v>0</v>
      </c>
      <c r="CH219" s="7">
        <f>Grid!CH219</f>
        <v>0</v>
      </c>
      <c r="CI219" s="7">
        <f>Grid!CI219</f>
        <v>0</v>
      </c>
      <c r="CJ219" s="7">
        <f>Grid!CJ219</f>
        <v>0</v>
      </c>
      <c r="CK219" s="7">
        <f>Grid!CK219</f>
        <v>0</v>
      </c>
      <c r="CL219" s="7">
        <f>Grid!CL219</f>
        <v>0</v>
      </c>
      <c r="CM219" s="7">
        <f>Grid!CM219</f>
        <v>0</v>
      </c>
      <c r="CN219" s="7">
        <f>Grid!CN219</f>
        <v>0</v>
      </c>
      <c r="CO219" s="7">
        <f>Grid!CO219</f>
        <v>0</v>
      </c>
      <c r="CP219" s="7">
        <f>Grid!CP219</f>
        <v>0</v>
      </c>
      <c r="CQ219" s="7">
        <f>Grid!CQ219</f>
        <v>0</v>
      </c>
      <c r="CR219" s="7">
        <f>Grid!CR219</f>
        <v>0</v>
      </c>
      <c r="CS219" s="7">
        <f>Grid!CS219</f>
        <v>0</v>
      </c>
      <c r="CT219" s="7">
        <f>Grid!CT219</f>
        <v>0</v>
      </c>
      <c r="CU219" s="7">
        <f>Grid!CU219</f>
        <v>0</v>
      </c>
      <c r="CV219" s="7">
        <f>Grid!CV219</f>
        <v>0</v>
      </c>
      <c r="CW219" s="7">
        <f>Grid!CW219</f>
        <v>0</v>
      </c>
      <c r="CX219" s="7">
        <f>Grid!CX219</f>
        <v>0</v>
      </c>
      <c r="CY219" s="7">
        <f>Grid!CY219</f>
        <v>0</v>
      </c>
      <c r="CZ219" s="7">
        <f>Grid!CZ219</f>
        <v>0</v>
      </c>
      <c r="DA219" s="7">
        <f>Grid!DA219</f>
        <v>0</v>
      </c>
      <c r="DB219" s="7">
        <f>Grid!DB219</f>
        <v>0</v>
      </c>
      <c r="DC219" s="7">
        <f>Grid!DC219</f>
        <v>0</v>
      </c>
      <c r="DD219" s="7">
        <f>Grid!DD219</f>
        <v>0</v>
      </c>
      <c r="DE219" s="7">
        <f>Grid!DE219</f>
        <v>0</v>
      </c>
      <c r="DF219" s="7">
        <f>Grid!DF219</f>
        <v>0</v>
      </c>
      <c r="DG219" s="7">
        <f>Grid!DG219</f>
        <v>0</v>
      </c>
      <c r="DH219" s="7">
        <f>Grid!DH219</f>
        <v>0</v>
      </c>
      <c r="DI219" s="7">
        <f>Grid!DI219</f>
        <v>0</v>
      </c>
      <c r="DJ219" s="7">
        <f>Grid!DJ219</f>
        <v>0</v>
      </c>
      <c r="DK219" s="7">
        <f>Grid!DK219</f>
        <v>0</v>
      </c>
      <c r="DL219" s="7">
        <f>Grid!DL219</f>
        <v>0</v>
      </c>
      <c r="DM219" s="7">
        <f>Grid!DM219</f>
        <v>0</v>
      </c>
      <c r="DN219" s="7">
        <f>Grid!DN219</f>
        <v>0</v>
      </c>
      <c r="DO219" s="7">
        <f>Grid!DO219</f>
        <v>0</v>
      </c>
      <c r="DP219" s="7">
        <f>Grid!DP219</f>
        <v>0</v>
      </c>
      <c r="DQ219" s="7">
        <f>Grid!DQ219</f>
        <v>0</v>
      </c>
      <c r="DR219" s="7">
        <f>Grid!DR219</f>
        <v>0</v>
      </c>
      <c r="DS219" s="7">
        <f>Grid!DS219</f>
        <v>0</v>
      </c>
      <c r="DT219" s="7">
        <f>Grid!DT219</f>
        <v>0</v>
      </c>
      <c r="DU219" s="7">
        <f>Grid!DU219</f>
        <v>0</v>
      </c>
      <c r="DV219" s="7">
        <f>Grid!DV219</f>
        <v>0</v>
      </c>
      <c r="DW219" s="7">
        <f>Grid!DW219</f>
        <v>0</v>
      </c>
      <c r="DX219" s="7">
        <f>Grid!DX219</f>
        <v>0</v>
      </c>
      <c r="DY219" s="7">
        <f>Grid!DY219</f>
        <v>0</v>
      </c>
      <c r="DZ219" s="7">
        <f>Grid!DZ219</f>
        <v>0</v>
      </c>
      <c r="EA219" s="7">
        <f>Grid!EA219</f>
        <v>0</v>
      </c>
      <c r="EB219" s="7">
        <f>Grid!EB219</f>
        <v>0</v>
      </c>
      <c r="EC219" s="7">
        <f>Grid!EC219</f>
        <v>0</v>
      </c>
      <c r="ED219" s="7">
        <f>Grid!ED219</f>
        <v>0</v>
      </c>
      <c r="EE219" s="7">
        <f>Grid!EE219</f>
        <v>0</v>
      </c>
      <c r="EF219" s="7">
        <f>Grid!EF219</f>
        <v>0</v>
      </c>
      <c r="EG219" s="7">
        <f>Grid!EG219</f>
        <v>0</v>
      </c>
      <c r="EH219" s="7">
        <f>Grid!EH219</f>
        <v>0</v>
      </c>
      <c r="EI219" s="7">
        <f>Grid!EI219</f>
        <v>0</v>
      </c>
      <c r="EJ219" s="7">
        <f>Grid!EJ219</f>
        <v>0</v>
      </c>
      <c r="EK219" s="7">
        <f>Grid!EK219</f>
        <v>0</v>
      </c>
      <c r="EL219" s="7">
        <f>Grid!EL219</f>
        <v>0</v>
      </c>
      <c r="EM219" s="7">
        <f>Grid!EM219</f>
        <v>0</v>
      </c>
      <c r="EN219" s="7">
        <f>Grid!EN219</f>
        <v>0</v>
      </c>
      <c r="EO219" s="7">
        <f>Grid!EO219</f>
        <v>0</v>
      </c>
      <c r="EP219" s="7">
        <f>Grid!EP219</f>
        <v>0</v>
      </c>
      <c r="EQ219" s="7">
        <f>Grid!EQ219</f>
        <v>0</v>
      </c>
      <c r="ER219" s="7">
        <f>Grid!ER219</f>
        <v>0</v>
      </c>
      <c r="ES219" s="7">
        <f>Grid!ES219</f>
        <v>0</v>
      </c>
      <c r="ET219" s="7">
        <f>Grid!ET219</f>
        <v>0</v>
      </c>
      <c r="EU219" s="7">
        <f>Grid!EU219</f>
        <v>0</v>
      </c>
      <c r="EV219" s="7">
        <f>Grid!EV219</f>
        <v>0</v>
      </c>
      <c r="EW219" s="7">
        <f>Grid!EW219</f>
        <v>0</v>
      </c>
      <c r="EX219" s="7">
        <f>Grid!EX219</f>
        <v>0</v>
      </c>
      <c r="EY219" s="7">
        <f>Grid!EY219</f>
        <v>0</v>
      </c>
      <c r="EZ219" s="7">
        <f>Grid!EZ219</f>
        <v>0</v>
      </c>
      <c r="FA219" s="7">
        <f>Grid!FA219</f>
        <v>0</v>
      </c>
      <c r="FB219" s="7">
        <f>Grid!FB219</f>
        <v>0</v>
      </c>
      <c r="FC219" s="7">
        <f>Grid!FC219</f>
        <v>0</v>
      </c>
      <c r="FD219" s="7">
        <f>Grid!FD219</f>
        <v>0</v>
      </c>
      <c r="FE219" s="7">
        <f>Grid!FE219</f>
        <v>0</v>
      </c>
      <c r="FF219" s="7">
        <f>Grid!FF219</f>
        <v>0</v>
      </c>
      <c r="FG219" s="7">
        <f>Grid!FG219</f>
        <v>0</v>
      </c>
      <c r="FH219" s="7">
        <f>Grid!FH219</f>
        <v>0</v>
      </c>
      <c r="FI219" s="7">
        <f>Grid!FI219</f>
        <v>0</v>
      </c>
      <c r="FJ219" s="7">
        <f>Grid!FJ219</f>
        <v>0</v>
      </c>
      <c r="FK219" s="7">
        <f>Grid!FK219</f>
        <v>0</v>
      </c>
      <c r="FL219" s="7">
        <f>Grid!FL219</f>
        <v>0</v>
      </c>
      <c r="FM219" s="7">
        <f>Grid!FM219</f>
        <v>0</v>
      </c>
      <c r="FN219" s="7">
        <f>Grid!FN219</f>
        <v>0</v>
      </c>
      <c r="FO219" s="7">
        <f>Grid!FO219</f>
        <v>0</v>
      </c>
      <c r="FP219" s="7">
        <f>Grid!FP219</f>
        <v>0</v>
      </c>
      <c r="FQ219" s="7">
        <f>Grid!FQ219</f>
        <v>0</v>
      </c>
      <c r="FR219" s="7">
        <f>Grid!FR219</f>
        <v>0</v>
      </c>
      <c r="FS219" s="7">
        <f>Grid!FS219</f>
        <v>0</v>
      </c>
      <c r="FT219" s="7">
        <f>Grid!FT219</f>
        <v>0</v>
      </c>
      <c r="FU219" s="7">
        <f>Grid!FU219</f>
        <v>0</v>
      </c>
      <c r="FV219" s="7">
        <f>Grid!FV219</f>
        <v>0</v>
      </c>
      <c r="FW219" s="7">
        <f>Grid!FW219</f>
        <v>0</v>
      </c>
      <c r="FX219" s="7">
        <f>Grid!FX219</f>
        <v>0</v>
      </c>
      <c r="FY219" s="7">
        <f>Grid!FY219</f>
        <v>0</v>
      </c>
      <c r="FZ219" s="7">
        <f>Grid!FZ219</f>
        <v>0</v>
      </c>
      <c r="GA219" s="7">
        <f>Grid!GA219</f>
        <v>0</v>
      </c>
      <c r="GB219" s="7">
        <f>Grid!GB219</f>
        <v>0</v>
      </c>
      <c r="GC219" s="7">
        <f>Grid!GC219</f>
        <v>0</v>
      </c>
      <c r="GD219" s="7">
        <f>Grid!GD219</f>
        <v>0</v>
      </c>
      <c r="GE219" s="7">
        <f>Grid!GE219</f>
        <v>0</v>
      </c>
      <c r="GF219" s="7">
        <f>Grid!GF219</f>
        <v>0</v>
      </c>
      <c r="GG219" s="7">
        <f>Grid!GG219</f>
        <v>0</v>
      </c>
      <c r="GH219" s="7">
        <f>Grid!GH219</f>
        <v>0</v>
      </c>
      <c r="GI219" s="7">
        <f>Grid!GI219</f>
        <v>0</v>
      </c>
      <c r="GJ219" s="7">
        <f>Grid!GJ219</f>
        <v>0</v>
      </c>
      <c r="GK219" s="7">
        <f>Grid!GK219</f>
        <v>0</v>
      </c>
      <c r="GL219" s="7">
        <f>Grid!GL219</f>
        <v>0</v>
      </c>
      <c r="GM219" s="7">
        <f>Grid!GM219</f>
        <v>0</v>
      </c>
      <c r="GN219" s="7">
        <f>Grid!GN219</f>
        <v>0</v>
      </c>
      <c r="GO219" s="7">
        <f>Grid!GO219</f>
        <v>0</v>
      </c>
      <c r="GP219" s="7">
        <f>Grid!GP219</f>
        <v>0</v>
      </c>
      <c r="GQ219" s="7">
        <f>Grid!GQ219</f>
        <v>0</v>
      </c>
      <c r="GR219" s="7">
        <f>Grid!GR219</f>
        <v>0</v>
      </c>
      <c r="GS219" s="7">
        <f>Grid!GS219</f>
        <v>0</v>
      </c>
      <c r="GT219" s="7">
        <f>Grid!GT219</f>
        <v>0</v>
      </c>
      <c r="GU219" s="7">
        <f>Grid!GU219</f>
        <v>0</v>
      </c>
      <c r="GV219" s="7">
        <f>Grid!GV219</f>
        <v>0</v>
      </c>
      <c r="GW219" s="7">
        <f>Grid!GW219</f>
        <v>0</v>
      </c>
      <c r="GX219" s="7">
        <f>Grid!GX219</f>
        <v>0</v>
      </c>
      <c r="GY219" s="7">
        <f>Grid!GY219</f>
        <v>0</v>
      </c>
      <c r="GZ219" s="7">
        <f>Grid!GZ219</f>
        <v>0</v>
      </c>
      <c r="HA219" s="7">
        <f>Grid!HA219</f>
        <v>0</v>
      </c>
      <c r="HB219" s="7">
        <f>Grid!HB219</f>
        <v>0</v>
      </c>
      <c r="HC219" s="7">
        <f>Grid!HC219</f>
        <v>0</v>
      </c>
      <c r="HD219" s="7">
        <f>Grid!HD219</f>
        <v>0</v>
      </c>
      <c r="HE219" s="7">
        <f>Grid!HE219</f>
        <v>0</v>
      </c>
      <c r="HF219" s="7">
        <f>Grid!HF219</f>
        <v>0</v>
      </c>
      <c r="HG219" s="7">
        <f>Grid!HG219</f>
        <v>0</v>
      </c>
      <c r="HH219" s="7">
        <f>Grid!HH219</f>
        <v>0</v>
      </c>
      <c r="HI219" s="7">
        <f>Grid!HI219</f>
        <v>0</v>
      </c>
      <c r="HJ219" s="7">
        <f>Grid!HJ219</f>
        <v>0</v>
      </c>
      <c r="HK219" s="7">
        <f>Grid!HK219</f>
        <v>0</v>
      </c>
      <c r="HL219" s="7">
        <f>Grid!HL219</f>
        <v>0</v>
      </c>
      <c r="HM219" s="7">
        <f>Grid!HM219</f>
        <v>0</v>
      </c>
      <c r="HN219" s="7">
        <f>Grid!HN219</f>
        <v>0</v>
      </c>
      <c r="HO219" s="7">
        <f>Grid!HO219</f>
        <v>0</v>
      </c>
      <c r="HP219" s="7">
        <f>Grid!HP219</f>
        <v>0</v>
      </c>
      <c r="HQ219" s="7">
        <f>Grid!HQ219</f>
        <v>0</v>
      </c>
      <c r="HR219" s="7">
        <f>Grid!HR219</f>
        <v>0</v>
      </c>
      <c r="HS219" s="7">
        <f>Grid!HS219</f>
        <v>0</v>
      </c>
      <c r="HT219" s="7">
        <f>Grid!HT219</f>
        <v>0</v>
      </c>
      <c r="HU219" s="7">
        <f>Grid!HU219</f>
        <v>0</v>
      </c>
      <c r="HV219" s="7">
        <f>Grid!HV219</f>
        <v>0</v>
      </c>
      <c r="HW219" s="7">
        <f>Grid!HW219</f>
        <v>0</v>
      </c>
      <c r="HX219" s="7">
        <f>Grid!HX219</f>
        <v>0</v>
      </c>
      <c r="HY219" s="7">
        <f>Grid!HY219</f>
        <v>0</v>
      </c>
      <c r="HZ219" s="7">
        <f>Grid!HZ219</f>
        <v>0</v>
      </c>
      <c r="IA219" s="7">
        <f>Grid!IA219</f>
        <v>0</v>
      </c>
      <c r="IB219" s="7">
        <f>Grid!IB219</f>
        <v>0</v>
      </c>
      <c r="IC219" s="7">
        <f>Grid!IC219</f>
        <v>0</v>
      </c>
      <c r="ID219" s="7">
        <f>Grid!ID219</f>
        <v>0</v>
      </c>
      <c r="IE219" s="7">
        <f>Grid!IE219</f>
        <v>0</v>
      </c>
      <c r="IF219" s="7">
        <f>Grid!IF219</f>
        <v>0</v>
      </c>
    </row>
    <row r="220" spans="1:240" ht="4.8" customHeight="1" x14ac:dyDescent="0.3">
      <c r="A220" s="7">
        <f>Grid!A220</f>
        <v>0</v>
      </c>
      <c r="B220" s="7">
        <f>Grid!B220</f>
        <v>0</v>
      </c>
      <c r="C220" s="7">
        <f>Grid!C220</f>
        <v>0</v>
      </c>
      <c r="D220" s="7">
        <f>Grid!D220</f>
        <v>0</v>
      </c>
      <c r="E220" s="7">
        <f>Grid!E220</f>
        <v>0</v>
      </c>
      <c r="F220" s="7">
        <f>Grid!F220</f>
        <v>0</v>
      </c>
      <c r="G220" s="7">
        <f>Grid!G220</f>
        <v>0</v>
      </c>
      <c r="H220" s="7">
        <f>Grid!H220</f>
        <v>0</v>
      </c>
      <c r="I220" s="7">
        <f>Grid!I220</f>
        <v>0</v>
      </c>
      <c r="J220" s="7">
        <f>Grid!J220</f>
        <v>0</v>
      </c>
      <c r="K220" s="7">
        <f>Grid!K220</f>
        <v>0</v>
      </c>
      <c r="L220" s="7">
        <f>Grid!L220</f>
        <v>0</v>
      </c>
      <c r="M220" s="7">
        <f>Grid!M220</f>
        <v>0</v>
      </c>
      <c r="N220" s="7">
        <f>Grid!N220</f>
        <v>0</v>
      </c>
      <c r="O220" s="7">
        <f>Grid!O220</f>
        <v>0</v>
      </c>
      <c r="P220" s="7">
        <f>Grid!P220</f>
        <v>0</v>
      </c>
      <c r="Q220" s="7">
        <f>Grid!Q220</f>
        <v>0</v>
      </c>
      <c r="R220" s="7">
        <f>Grid!R220</f>
        <v>0</v>
      </c>
      <c r="S220" s="7">
        <f>Grid!S220</f>
        <v>0</v>
      </c>
      <c r="T220" s="7">
        <f>Grid!T220</f>
        <v>0</v>
      </c>
      <c r="U220" s="7">
        <f>Grid!U220</f>
        <v>0</v>
      </c>
      <c r="V220" s="7">
        <f>Grid!V220</f>
        <v>0</v>
      </c>
      <c r="W220" s="7">
        <f>Grid!W220</f>
        <v>0</v>
      </c>
      <c r="X220" s="7">
        <f>Grid!X220</f>
        <v>0</v>
      </c>
      <c r="Y220" s="7">
        <f>Grid!Y220</f>
        <v>0</v>
      </c>
      <c r="Z220" s="7">
        <f>Grid!Z220</f>
        <v>0</v>
      </c>
      <c r="AA220" s="7">
        <f>Grid!AA220</f>
        <v>0</v>
      </c>
      <c r="AB220" s="7">
        <f>Grid!AB220</f>
        <v>0</v>
      </c>
      <c r="AC220" s="7">
        <f>Grid!AC220</f>
        <v>0</v>
      </c>
      <c r="AD220" s="7">
        <f>Grid!AD220</f>
        <v>0</v>
      </c>
      <c r="AE220" s="7">
        <f>Grid!AE220</f>
        <v>0</v>
      </c>
      <c r="AF220" s="7">
        <f>Grid!AF220</f>
        <v>0</v>
      </c>
      <c r="AG220" s="7">
        <f>Grid!AG220</f>
        <v>0</v>
      </c>
      <c r="AH220" s="7">
        <f>Grid!AH220</f>
        <v>0</v>
      </c>
      <c r="AI220" s="7">
        <f>Grid!AI220</f>
        <v>0</v>
      </c>
      <c r="AJ220" s="7">
        <f>Grid!AJ220</f>
        <v>0</v>
      </c>
      <c r="AK220" s="7">
        <f>Grid!AK220</f>
        <v>0</v>
      </c>
      <c r="AL220" s="7">
        <f>Grid!AL220</f>
        <v>0</v>
      </c>
      <c r="AM220" s="7">
        <f>Grid!AM220</f>
        <v>0</v>
      </c>
      <c r="AN220" s="7">
        <f>Grid!AN220</f>
        <v>0</v>
      </c>
      <c r="AO220" s="7">
        <f>Grid!AO220</f>
        <v>0</v>
      </c>
      <c r="AP220" s="7">
        <f>Grid!AP220</f>
        <v>0</v>
      </c>
      <c r="AQ220" s="7">
        <f>Grid!AQ220</f>
        <v>0</v>
      </c>
      <c r="AR220" s="7">
        <f>Grid!AR220</f>
        <v>0</v>
      </c>
      <c r="AS220" s="7">
        <f>Grid!AS220</f>
        <v>0</v>
      </c>
      <c r="AT220" s="7">
        <f>Grid!AT220</f>
        <v>0</v>
      </c>
      <c r="AU220" s="7">
        <f>Grid!AU220</f>
        <v>0</v>
      </c>
      <c r="AV220" s="7">
        <f>Grid!AV220</f>
        <v>0</v>
      </c>
      <c r="AW220" s="7">
        <f>Grid!AW220</f>
        <v>0</v>
      </c>
      <c r="AX220" s="7">
        <f>Grid!AX220</f>
        <v>0</v>
      </c>
      <c r="AY220" s="7">
        <f>Grid!AY220</f>
        <v>0</v>
      </c>
      <c r="AZ220" s="7">
        <f>Grid!AZ220</f>
        <v>0</v>
      </c>
      <c r="BA220" s="7">
        <f>Grid!BA220</f>
        <v>0</v>
      </c>
      <c r="BB220" s="7">
        <f>Grid!BB220</f>
        <v>0</v>
      </c>
      <c r="BC220" s="7">
        <f>Grid!BC220</f>
        <v>0</v>
      </c>
      <c r="BD220" s="7">
        <f>Grid!BD220</f>
        <v>0</v>
      </c>
      <c r="BE220" s="7">
        <f>Grid!BE220</f>
        <v>0</v>
      </c>
      <c r="BF220" s="7">
        <f>Grid!BF220</f>
        <v>0</v>
      </c>
      <c r="BG220" s="7">
        <f>Grid!BG220</f>
        <v>0</v>
      </c>
      <c r="BH220" s="7">
        <f>Grid!BH220</f>
        <v>0</v>
      </c>
      <c r="BI220" s="7">
        <f>Grid!BI220</f>
        <v>0</v>
      </c>
      <c r="BJ220" s="7">
        <f>Grid!BJ220</f>
        <v>0</v>
      </c>
      <c r="BK220" s="7">
        <f>Grid!BK220</f>
        <v>0</v>
      </c>
      <c r="BL220" s="7">
        <f>Grid!BL220</f>
        <v>0</v>
      </c>
      <c r="BM220" s="7">
        <f>Grid!BM220</f>
        <v>0</v>
      </c>
      <c r="BN220" s="7">
        <f>Grid!BN220</f>
        <v>0</v>
      </c>
      <c r="BO220" s="7">
        <f>Grid!BO220</f>
        <v>0</v>
      </c>
      <c r="BP220" s="7">
        <f>Grid!BP220</f>
        <v>0</v>
      </c>
      <c r="BQ220" s="7">
        <f>Grid!BQ220</f>
        <v>0</v>
      </c>
      <c r="BR220" s="7">
        <f>Grid!BR220</f>
        <v>0</v>
      </c>
      <c r="BS220" s="7">
        <f>Grid!BS220</f>
        <v>0</v>
      </c>
      <c r="BT220" s="7">
        <f>Grid!BT220</f>
        <v>0</v>
      </c>
      <c r="BU220" s="7">
        <f>Grid!BU220</f>
        <v>0</v>
      </c>
      <c r="BV220" s="7">
        <f>Grid!BV220</f>
        <v>0</v>
      </c>
      <c r="BW220" s="7">
        <f>Grid!BW220</f>
        <v>0</v>
      </c>
      <c r="BX220" s="7">
        <f>Grid!BX220</f>
        <v>0</v>
      </c>
      <c r="BY220" s="7">
        <f>Grid!BY220</f>
        <v>0</v>
      </c>
      <c r="BZ220" s="7">
        <f>Grid!BZ220</f>
        <v>0</v>
      </c>
      <c r="CA220" s="7">
        <f>Grid!CA220</f>
        <v>0</v>
      </c>
      <c r="CB220" s="7">
        <f>Grid!CB220</f>
        <v>0</v>
      </c>
      <c r="CC220" s="7">
        <f>Grid!CC220</f>
        <v>0</v>
      </c>
      <c r="CD220" s="7">
        <f>Grid!CD220</f>
        <v>0</v>
      </c>
      <c r="CE220" s="7">
        <f>Grid!CE220</f>
        <v>0</v>
      </c>
      <c r="CF220" s="7">
        <f>Grid!CF220</f>
        <v>0</v>
      </c>
      <c r="CG220" s="7">
        <f>Grid!CG220</f>
        <v>0</v>
      </c>
      <c r="CH220" s="7">
        <f>Grid!CH220</f>
        <v>0</v>
      </c>
      <c r="CI220" s="7">
        <f>Grid!CI220</f>
        <v>0</v>
      </c>
      <c r="CJ220" s="7">
        <f>Grid!CJ220</f>
        <v>0</v>
      </c>
      <c r="CK220" s="7">
        <f>Grid!CK220</f>
        <v>0</v>
      </c>
      <c r="CL220" s="7">
        <f>Grid!CL220</f>
        <v>0</v>
      </c>
      <c r="CM220" s="7">
        <f>Grid!CM220</f>
        <v>0</v>
      </c>
      <c r="CN220" s="7">
        <f>Grid!CN220</f>
        <v>0</v>
      </c>
      <c r="CO220" s="7">
        <f>Grid!CO220</f>
        <v>0</v>
      </c>
      <c r="CP220" s="7">
        <f>Grid!CP220</f>
        <v>0</v>
      </c>
      <c r="CQ220" s="7">
        <f>Grid!CQ220</f>
        <v>0</v>
      </c>
      <c r="CR220" s="7">
        <f>Grid!CR220</f>
        <v>0</v>
      </c>
      <c r="CS220" s="7">
        <f>Grid!CS220</f>
        <v>0</v>
      </c>
      <c r="CT220" s="7">
        <f>Grid!CT220</f>
        <v>0</v>
      </c>
      <c r="CU220" s="7">
        <f>Grid!CU220</f>
        <v>0</v>
      </c>
      <c r="CV220" s="7">
        <f>Grid!CV220</f>
        <v>0</v>
      </c>
      <c r="CW220" s="7">
        <f>Grid!CW220</f>
        <v>0</v>
      </c>
      <c r="CX220" s="7">
        <f>Grid!CX220</f>
        <v>0</v>
      </c>
      <c r="CY220" s="7">
        <f>Grid!CY220</f>
        <v>0</v>
      </c>
      <c r="CZ220" s="7">
        <f>Grid!CZ220</f>
        <v>0</v>
      </c>
      <c r="DA220" s="7">
        <f>Grid!DA220</f>
        <v>0</v>
      </c>
      <c r="DB220" s="7">
        <f>Grid!DB220</f>
        <v>0</v>
      </c>
      <c r="DC220" s="7">
        <f>Grid!DC220</f>
        <v>0</v>
      </c>
      <c r="DD220" s="7">
        <f>Grid!DD220</f>
        <v>0</v>
      </c>
      <c r="DE220" s="7">
        <f>Grid!DE220</f>
        <v>0</v>
      </c>
      <c r="DF220" s="7">
        <f>Grid!DF220</f>
        <v>0</v>
      </c>
      <c r="DG220" s="7">
        <f>Grid!DG220</f>
        <v>0</v>
      </c>
      <c r="DH220" s="7">
        <f>Grid!DH220</f>
        <v>0</v>
      </c>
      <c r="DI220" s="7">
        <f>Grid!DI220</f>
        <v>0</v>
      </c>
      <c r="DJ220" s="7">
        <f>Grid!DJ220</f>
        <v>0</v>
      </c>
      <c r="DK220" s="7">
        <f>Grid!DK220</f>
        <v>0</v>
      </c>
      <c r="DL220" s="7">
        <f>Grid!DL220</f>
        <v>0</v>
      </c>
      <c r="DM220" s="7">
        <f>Grid!DM220</f>
        <v>0</v>
      </c>
      <c r="DN220" s="7">
        <f>Grid!DN220</f>
        <v>0</v>
      </c>
      <c r="DO220" s="7">
        <f>Grid!DO220</f>
        <v>0</v>
      </c>
      <c r="DP220" s="7">
        <f>Grid!DP220</f>
        <v>0</v>
      </c>
      <c r="DQ220" s="7">
        <f>Grid!DQ220</f>
        <v>0</v>
      </c>
      <c r="DR220" s="7">
        <f>Grid!DR220</f>
        <v>0</v>
      </c>
      <c r="DS220" s="7">
        <f>Grid!DS220</f>
        <v>0</v>
      </c>
      <c r="DT220" s="7">
        <f>Grid!DT220</f>
        <v>0</v>
      </c>
      <c r="DU220" s="7">
        <f>Grid!DU220</f>
        <v>0</v>
      </c>
      <c r="DV220" s="7">
        <f>Grid!DV220</f>
        <v>0</v>
      </c>
      <c r="DW220" s="7">
        <f>Grid!DW220</f>
        <v>0</v>
      </c>
      <c r="DX220" s="7">
        <f>Grid!DX220</f>
        <v>0</v>
      </c>
      <c r="DY220" s="7">
        <f>Grid!DY220</f>
        <v>0</v>
      </c>
      <c r="DZ220" s="7">
        <f>Grid!DZ220</f>
        <v>0</v>
      </c>
      <c r="EA220" s="7">
        <f>Grid!EA220</f>
        <v>0</v>
      </c>
      <c r="EB220" s="7">
        <f>Grid!EB220</f>
        <v>0</v>
      </c>
      <c r="EC220" s="7">
        <f>Grid!EC220</f>
        <v>0</v>
      </c>
      <c r="ED220" s="7">
        <f>Grid!ED220</f>
        <v>0</v>
      </c>
      <c r="EE220" s="7">
        <f>Grid!EE220</f>
        <v>0</v>
      </c>
      <c r="EF220" s="7">
        <f>Grid!EF220</f>
        <v>0</v>
      </c>
      <c r="EG220" s="7">
        <f>Grid!EG220</f>
        <v>0</v>
      </c>
      <c r="EH220" s="7">
        <f>Grid!EH220</f>
        <v>0</v>
      </c>
      <c r="EI220" s="7">
        <f>Grid!EI220</f>
        <v>0</v>
      </c>
      <c r="EJ220" s="7">
        <f>Grid!EJ220</f>
        <v>0</v>
      </c>
      <c r="EK220" s="7">
        <f>Grid!EK220</f>
        <v>0</v>
      </c>
      <c r="EL220" s="7">
        <f>Grid!EL220</f>
        <v>0</v>
      </c>
      <c r="EM220" s="7">
        <f>Grid!EM220</f>
        <v>0</v>
      </c>
      <c r="EN220" s="7">
        <f>Grid!EN220</f>
        <v>0</v>
      </c>
      <c r="EO220" s="7">
        <f>Grid!EO220</f>
        <v>0</v>
      </c>
      <c r="EP220" s="7">
        <f>Grid!EP220</f>
        <v>0</v>
      </c>
      <c r="EQ220" s="7">
        <f>Grid!EQ220</f>
        <v>0</v>
      </c>
      <c r="ER220" s="7">
        <f>Grid!ER220</f>
        <v>0</v>
      </c>
      <c r="ES220" s="7">
        <f>Grid!ES220</f>
        <v>0</v>
      </c>
      <c r="ET220" s="7">
        <f>Grid!ET220</f>
        <v>0</v>
      </c>
      <c r="EU220" s="7">
        <f>Grid!EU220</f>
        <v>0</v>
      </c>
      <c r="EV220" s="7">
        <f>Grid!EV220</f>
        <v>0</v>
      </c>
      <c r="EW220" s="7">
        <f>Grid!EW220</f>
        <v>0</v>
      </c>
      <c r="EX220" s="7">
        <f>Grid!EX220</f>
        <v>0</v>
      </c>
      <c r="EY220" s="7">
        <f>Grid!EY220</f>
        <v>0</v>
      </c>
      <c r="EZ220" s="7">
        <f>Grid!EZ220</f>
        <v>0</v>
      </c>
      <c r="FA220" s="7">
        <f>Grid!FA220</f>
        <v>0</v>
      </c>
      <c r="FB220" s="7">
        <f>Grid!FB220</f>
        <v>0</v>
      </c>
      <c r="FC220" s="7">
        <f>Grid!FC220</f>
        <v>0</v>
      </c>
      <c r="FD220" s="7">
        <f>Grid!FD220</f>
        <v>0</v>
      </c>
      <c r="FE220" s="7">
        <f>Grid!FE220</f>
        <v>0</v>
      </c>
      <c r="FF220" s="7">
        <f>Grid!FF220</f>
        <v>0</v>
      </c>
      <c r="FG220" s="7">
        <f>Grid!FG220</f>
        <v>0</v>
      </c>
      <c r="FH220" s="7">
        <f>Grid!FH220</f>
        <v>0</v>
      </c>
      <c r="FI220" s="7">
        <f>Grid!FI220</f>
        <v>0</v>
      </c>
      <c r="FJ220" s="7">
        <f>Grid!FJ220</f>
        <v>0</v>
      </c>
      <c r="FK220" s="7">
        <f>Grid!FK220</f>
        <v>0</v>
      </c>
      <c r="FL220" s="7">
        <f>Grid!FL220</f>
        <v>0</v>
      </c>
      <c r="FM220" s="7">
        <f>Grid!FM220</f>
        <v>0</v>
      </c>
      <c r="FN220" s="7">
        <f>Grid!FN220</f>
        <v>0</v>
      </c>
      <c r="FO220" s="7">
        <f>Grid!FO220</f>
        <v>0</v>
      </c>
      <c r="FP220" s="7">
        <f>Grid!FP220</f>
        <v>0</v>
      </c>
      <c r="FQ220" s="7">
        <f>Grid!FQ220</f>
        <v>0</v>
      </c>
      <c r="FR220" s="7">
        <f>Grid!FR220</f>
        <v>0</v>
      </c>
      <c r="FS220" s="7">
        <f>Grid!FS220</f>
        <v>0</v>
      </c>
      <c r="FT220" s="7">
        <f>Grid!FT220</f>
        <v>0</v>
      </c>
      <c r="FU220" s="7">
        <f>Grid!FU220</f>
        <v>0</v>
      </c>
      <c r="FV220" s="7">
        <f>Grid!FV220</f>
        <v>0</v>
      </c>
      <c r="FW220" s="7">
        <f>Grid!FW220</f>
        <v>0</v>
      </c>
      <c r="FX220" s="7">
        <f>Grid!FX220</f>
        <v>0</v>
      </c>
      <c r="FY220" s="7">
        <f>Grid!FY220</f>
        <v>0</v>
      </c>
      <c r="FZ220" s="7">
        <f>Grid!FZ220</f>
        <v>0</v>
      </c>
      <c r="GA220" s="7">
        <f>Grid!GA220</f>
        <v>0</v>
      </c>
      <c r="GB220" s="7">
        <f>Grid!GB220</f>
        <v>0</v>
      </c>
      <c r="GC220" s="7">
        <f>Grid!GC220</f>
        <v>0</v>
      </c>
      <c r="GD220" s="7">
        <f>Grid!GD220</f>
        <v>0</v>
      </c>
      <c r="GE220" s="7">
        <f>Grid!GE220</f>
        <v>0</v>
      </c>
      <c r="GF220" s="7">
        <f>Grid!GF220</f>
        <v>0</v>
      </c>
      <c r="GG220" s="7">
        <f>Grid!GG220</f>
        <v>0</v>
      </c>
      <c r="GH220" s="7">
        <f>Grid!GH220</f>
        <v>0</v>
      </c>
      <c r="GI220" s="7">
        <f>Grid!GI220</f>
        <v>0</v>
      </c>
      <c r="GJ220" s="7">
        <f>Grid!GJ220</f>
        <v>0</v>
      </c>
      <c r="GK220" s="7">
        <f>Grid!GK220</f>
        <v>0</v>
      </c>
      <c r="GL220" s="7">
        <f>Grid!GL220</f>
        <v>0</v>
      </c>
      <c r="GM220" s="7">
        <f>Grid!GM220</f>
        <v>0</v>
      </c>
      <c r="GN220" s="7">
        <f>Grid!GN220</f>
        <v>0</v>
      </c>
      <c r="GO220" s="7">
        <f>Grid!GO220</f>
        <v>0</v>
      </c>
      <c r="GP220" s="7">
        <f>Grid!GP220</f>
        <v>0</v>
      </c>
      <c r="GQ220" s="7">
        <f>Grid!GQ220</f>
        <v>0</v>
      </c>
      <c r="GR220" s="7">
        <f>Grid!GR220</f>
        <v>0</v>
      </c>
      <c r="GS220" s="7">
        <f>Grid!GS220</f>
        <v>0</v>
      </c>
      <c r="GT220" s="7">
        <f>Grid!GT220</f>
        <v>0</v>
      </c>
      <c r="GU220" s="7">
        <f>Grid!GU220</f>
        <v>0</v>
      </c>
      <c r="GV220" s="7">
        <f>Grid!GV220</f>
        <v>0</v>
      </c>
      <c r="GW220" s="7">
        <f>Grid!GW220</f>
        <v>0</v>
      </c>
      <c r="GX220" s="7">
        <f>Grid!GX220</f>
        <v>0</v>
      </c>
      <c r="GY220" s="7">
        <f>Grid!GY220</f>
        <v>0</v>
      </c>
      <c r="GZ220" s="7">
        <f>Grid!GZ220</f>
        <v>0</v>
      </c>
      <c r="HA220" s="7">
        <f>Grid!HA220</f>
        <v>0</v>
      </c>
      <c r="HB220" s="7">
        <f>Grid!HB220</f>
        <v>0</v>
      </c>
      <c r="HC220" s="7">
        <f>Grid!HC220</f>
        <v>0</v>
      </c>
      <c r="HD220" s="7">
        <f>Grid!HD220</f>
        <v>0</v>
      </c>
      <c r="HE220" s="7">
        <f>Grid!HE220</f>
        <v>0</v>
      </c>
      <c r="HF220" s="7">
        <f>Grid!HF220</f>
        <v>0</v>
      </c>
      <c r="HG220" s="7">
        <f>Grid!HG220</f>
        <v>0</v>
      </c>
      <c r="HH220" s="7">
        <f>Grid!HH220</f>
        <v>0</v>
      </c>
      <c r="HI220" s="7">
        <f>Grid!HI220</f>
        <v>0</v>
      </c>
      <c r="HJ220" s="7">
        <f>Grid!HJ220</f>
        <v>0</v>
      </c>
      <c r="HK220" s="7">
        <f>Grid!HK220</f>
        <v>0</v>
      </c>
      <c r="HL220" s="7">
        <f>Grid!HL220</f>
        <v>0</v>
      </c>
      <c r="HM220" s="7">
        <f>Grid!HM220</f>
        <v>0</v>
      </c>
      <c r="HN220" s="7">
        <f>Grid!HN220</f>
        <v>0</v>
      </c>
      <c r="HO220" s="7">
        <f>Grid!HO220</f>
        <v>0</v>
      </c>
      <c r="HP220" s="7">
        <f>Grid!HP220</f>
        <v>0</v>
      </c>
      <c r="HQ220" s="7">
        <f>Grid!HQ220</f>
        <v>0</v>
      </c>
      <c r="HR220" s="7">
        <f>Grid!HR220</f>
        <v>0</v>
      </c>
      <c r="HS220" s="7">
        <f>Grid!HS220</f>
        <v>0</v>
      </c>
      <c r="HT220" s="7">
        <f>Grid!HT220</f>
        <v>0</v>
      </c>
      <c r="HU220" s="7">
        <f>Grid!HU220</f>
        <v>0</v>
      </c>
      <c r="HV220" s="7">
        <f>Grid!HV220</f>
        <v>0</v>
      </c>
      <c r="HW220" s="7">
        <f>Grid!HW220</f>
        <v>0</v>
      </c>
      <c r="HX220" s="7">
        <f>Grid!HX220</f>
        <v>0</v>
      </c>
      <c r="HY220" s="7">
        <f>Grid!HY220</f>
        <v>0</v>
      </c>
      <c r="HZ220" s="7">
        <f>Grid!HZ220</f>
        <v>0</v>
      </c>
      <c r="IA220" s="7">
        <f>Grid!IA220</f>
        <v>0</v>
      </c>
      <c r="IB220" s="7">
        <f>Grid!IB220</f>
        <v>0</v>
      </c>
      <c r="IC220" s="7">
        <f>Grid!IC220</f>
        <v>0</v>
      </c>
      <c r="ID220" s="7">
        <f>Grid!ID220</f>
        <v>0</v>
      </c>
      <c r="IE220" s="7">
        <f>Grid!IE220</f>
        <v>0</v>
      </c>
      <c r="IF220" s="7">
        <f>Grid!IF220</f>
        <v>0</v>
      </c>
    </row>
    <row r="221" spans="1:240" ht="4.8" customHeight="1" x14ac:dyDescent="0.3">
      <c r="A221" s="7">
        <f>Grid!A221</f>
        <v>0</v>
      </c>
      <c r="B221" s="7">
        <f>Grid!B221</f>
        <v>0</v>
      </c>
      <c r="C221" s="7">
        <f>Grid!C221</f>
        <v>0</v>
      </c>
      <c r="D221" s="7">
        <f>Grid!D221</f>
        <v>0</v>
      </c>
      <c r="E221" s="7">
        <f>Grid!E221</f>
        <v>0</v>
      </c>
      <c r="F221" s="7">
        <f>Grid!F221</f>
        <v>0</v>
      </c>
      <c r="G221" s="7">
        <f>Grid!G221</f>
        <v>0</v>
      </c>
      <c r="H221" s="7">
        <f>Grid!H221</f>
        <v>0</v>
      </c>
      <c r="I221" s="7">
        <f>Grid!I221</f>
        <v>0</v>
      </c>
      <c r="J221" s="7">
        <f>Grid!J221</f>
        <v>0</v>
      </c>
      <c r="K221" s="7">
        <f>Grid!K221</f>
        <v>0</v>
      </c>
      <c r="L221" s="7">
        <f>Grid!L221</f>
        <v>0</v>
      </c>
      <c r="M221" s="7">
        <f>Grid!M221</f>
        <v>0</v>
      </c>
      <c r="N221" s="7">
        <f>Grid!N221</f>
        <v>0</v>
      </c>
      <c r="O221" s="7">
        <f>Grid!O221</f>
        <v>0</v>
      </c>
      <c r="P221" s="7">
        <f>Grid!P221</f>
        <v>0</v>
      </c>
      <c r="Q221" s="7">
        <f>Grid!Q221</f>
        <v>0</v>
      </c>
      <c r="R221" s="7">
        <f>Grid!R221</f>
        <v>0</v>
      </c>
      <c r="S221" s="7">
        <f>Grid!S221</f>
        <v>0</v>
      </c>
      <c r="T221" s="7">
        <f>Grid!T221</f>
        <v>0</v>
      </c>
      <c r="U221" s="7">
        <f>Grid!U221</f>
        <v>0</v>
      </c>
      <c r="V221" s="7">
        <f>Grid!V221</f>
        <v>0</v>
      </c>
      <c r="W221" s="7">
        <f>Grid!W221</f>
        <v>0</v>
      </c>
      <c r="X221" s="7">
        <f>Grid!X221</f>
        <v>0</v>
      </c>
      <c r="Y221" s="7">
        <f>Grid!Y221</f>
        <v>0</v>
      </c>
      <c r="Z221" s="7">
        <f>Grid!Z221</f>
        <v>0</v>
      </c>
      <c r="AA221" s="7">
        <f>Grid!AA221</f>
        <v>0</v>
      </c>
      <c r="AB221" s="7">
        <f>Grid!AB221</f>
        <v>0</v>
      </c>
      <c r="AC221" s="7">
        <f>Grid!AC221</f>
        <v>0</v>
      </c>
      <c r="AD221" s="7">
        <f>Grid!AD221</f>
        <v>0</v>
      </c>
      <c r="AE221" s="7">
        <f>Grid!AE221</f>
        <v>0</v>
      </c>
      <c r="AF221" s="7">
        <f>Grid!AF221</f>
        <v>0</v>
      </c>
      <c r="AG221" s="7">
        <f>Grid!AG221</f>
        <v>0</v>
      </c>
      <c r="AH221" s="7">
        <f>Grid!AH221</f>
        <v>0</v>
      </c>
      <c r="AI221" s="7">
        <f>Grid!AI221</f>
        <v>0</v>
      </c>
      <c r="AJ221" s="7">
        <f>Grid!AJ221</f>
        <v>0</v>
      </c>
      <c r="AK221" s="7">
        <f>Grid!AK221</f>
        <v>0</v>
      </c>
      <c r="AL221" s="7">
        <f>Grid!AL221</f>
        <v>0</v>
      </c>
      <c r="AM221" s="7">
        <f>Grid!AM221</f>
        <v>0</v>
      </c>
      <c r="AN221" s="7">
        <f>Grid!AN221</f>
        <v>0</v>
      </c>
      <c r="AO221" s="7">
        <f>Grid!AO221</f>
        <v>0</v>
      </c>
      <c r="AP221" s="7">
        <f>Grid!AP221</f>
        <v>0</v>
      </c>
      <c r="AQ221" s="7">
        <f>Grid!AQ221</f>
        <v>0</v>
      </c>
      <c r="AR221" s="7">
        <f>Grid!AR221</f>
        <v>0</v>
      </c>
      <c r="AS221" s="7">
        <f>Grid!AS221</f>
        <v>0</v>
      </c>
      <c r="AT221" s="7">
        <f>Grid!AT221</f>
        <v>0</v>
      </c>
      <c r="AU221" s="7">
        <f>Grid!AU221</f>
        <v>0</v>
      </c>
      <c r="AV221" s="7">
        <f>Grid!AV221</f>
        <v>0</v>
      </c>
      <c r="AW221" s="7">
        <f>Grid!AW221</f>
        <v>0</v>
      </c>
      <c r="AX221" s="7">
        <f>Grid!AX221</f>
        <v>0</v>
      </c>
      <c r="AY221" s="7">
        <f>Grid!AY221</f>
        <v>0</v>
      </c>
      <c r="AZ221" s="7">
        <f>Grid!AZ221</f>
        <v>0</v>
      </c>
      <c r="BA221" s="7">
        <f>Grid!BA221</f>
        <v>0</v>
      </c>
      <c r="BB221" s="7">
        <f>Grid!BB221</f>
        <v>0</v>
      </c>
      <c r="BC221" s="7">
        <f>Grid!BC221</f>
        <v>0</v>
      </c>
      <c r="BD221" s="7">
        <f>Grid!BD221</f>
        <v>0</v>
      </c>
      <c r="BE221" s="7">
        <f>Grid!BE221</f>
        <v>0</v>
      </c>
      <c r="BF221" s="7">
        <f>Grid!BF221</f>
        <v>0</v>
      </c>
      <c r="BG221" s="7">
        <f>Grid!BG221</f>
        <v>0</v>
      </c>
      <c r="BH221" s="7">
        <f>Grid!BH221</f>
        <v>0</v>
      </c>
      <c r="BI221" s="7">
        <f>Grid!BI221</f>
        <v>0</v>
      </c>
      <c r="BJ221" s="7">
        <f>Grid!BJ221</f>
        <v>0</v>
      </c>
      <c r="BK221" s="7">
        <f>Grid!BK221</f>
        <v>0</v>
      </c>
      <c r="BL221" s="7">
        <f>Grid!BL221</f>
        <v>0</v>
      </c>
      <c r="BM221" s="7">
        <f>Grid!BM221</f>
        <v>0</v>
      </c>
      <c r="BN221" s="7">
        <f>Grid!BN221</f>
        <v>0</v>
      </c>
      <c r="BO221" s="7">
        <f>Grid!BO221</f>
        <v>0</v>
      </c>
      <c r="BP221" s="7">
        <f>Grid!BP221</f>
        <v>0</v>
      </c>
      <c r="BQ221" s="7">
        <f>Grid!BQ221</f>
        <v>0</v>
      </c>
      <c r="BR221" s="7">
        <f>Grid!BR221</f>
        <v>0</v>
      </c>
      <c r="BS221" s="7">
        <f>Grid!BS221</f>
        <v>0</v>
      </c>
      <c r="BT221" s="7">
        <f>Grid!BT221</f>
        <v>0</v>
      </c>
      <c r="BU221" s="7">
        <f>Grid!BU221</f>
        <v>0</v>
      </c>
      <c r="BV221" s="7">
        <f>Grid!BV221</f>
        <v>0</v>
      </c>
      <c r="BW221" s="7">
        <f>Grid!BW221</f>
        <v>0</v>
      </c>
      <c r="BX221" s="7">
        <f>Grid!BX221</f>
        <v>0</v>
      </c>
      <c r="BY221" s="7">
        <f>Grid!BY221</f>
        <v>0</v>
      </c>
      <c r="BZ221" s="7">
        <f>Grid!BZ221</f>
        <v>0</v>
      </c>
      <c r="CA221" s="7">
        <f>Grid!CA221</f>
        <v>0</v>
      </c>
      <c r="CB221" s="7">
        <f>Grid!CB221</f>
        <v>0</v>
      </c>
      <c r="CC221" s="7">
        <f>Grid!CC221</f>
        <v>0</v>
      </c>
      <c r="CD221" s="7">
        <f>Grid!CD221</f>
        <v>0</v>
      </c>
      <c r="CE221" s="7">
        <f>Grid!CE221</f>
        <v>0</v>
      </c>
      <c r="CF221" s="7">
        <f>Grid!CF221</f>
        <v>0</v>
      </c>
      <c r="CG221" s="7">
        <f>Grid!CG221</f>
        <v>0</v>
      </c>
      <c r="CH221" s="7">
        <f>Grid!CH221</f>
        <v>0</v>
      </c>
      <c r="CI221" s="7">
        <f>Grid!CI221</f>
        <v>0</v>
      </c>
      <c r="CJ221" s="7">
        <f>Grid!CJ221</f>
        <v>0</v>
      </c>
      <c r="CK221" s="7">
        <f>Grid!CK221</f>
        <v>0</v>
      </c>
      <c r="CL221" s="7">
        <f>Grid!CL221</f>
        <v>0</v>
      </c>
      <c r="CM221" s="7">
        <f>Grid!CM221</f>
        <v>0</v>
      </c>
      <c r="CN221" s="7">
        <f>Grid!CN221</f>
        <v>0</v>
      </c>
      <c r="CO221" s="7">
        <f>Grid!CO221</f>
        <v>0</v>
      </c>
      <c r="CP221" s="7">
        <f>Grid!CP221</f>
        <v>0</v>
      </c>
      <c r="CQ221" s="7">
        <f>Grid!CQ221</f>
        <v>0</v>
      </c>
      <c r="CR221" s="7">
        <f>Grid!CR221</f>
        <v>0</v>
      </c>
      <c r="CS221" s="7">
        <f>Grid!CS221</f>
        <v>0</v>
      </c>
      <c r="CT221" s="7">
        <f>Grid!CT221</f>
        <v>0</v>
      </c>
      <c r="CU221" s="7">
        <f>Grid!CU221</f>
        <v>0</v>
      </c>
      <c r="CV221" s="7">
        <f>Grid!CV221</f>
        <v>0</v>
      </c>
      <c r="CW221" s="7">
        <f>Grid!CW221</f>
        <v>0</v>
      </c>
      <c r="CX221" s="7">
        <f>Grid!CX221</f>
        <v>0</v>
      </c>
      <c r="CY221" s="7">
        <f>Grid!CY221</f>
        <v>0</v>
      </c>
      <c r="CZ221" s="7">
        <f>Grid!CZ221</f>
        <v>0</v>
      </c>
      <c r="DA221" s="7">
        <f>Grid!DA221</f>
        <v>0</v>
      </c>
      <c r="DB221" s="7">
        <f>Grid!DB221</f>
        <v>0</v>
      </c>
      <c r="DC221" s="7">
        <f>Grid!DC221</f>
        <v>0</v>
      </c>
      <c r="DD221" s="7">
        <f>Grid!DD221</f>
        <v>0</v>
      </c>
      <c r="DE221" s="7">
        <f>Grid!DE221</f>
        <v>0</v>
      </c>
      <c r="DF221" s="7">
        <f>Grid!DF221</f>
        <v>0</v>
      </c>
      <c r="DG221" s="7">
        <f>Grid!DG221</f>
        <v>0</v>
      </c>
      <c r="DH221" s="7">
        <f>Grid!DH221</f>
        <v>0</v>
      </c>
      <c r="DI221" s="7">
        <f>Grid!DI221</f>
        <v>0</v>
      </c>
      <c r="DJ221" s="7">
        <f>Grid!DJ221</f>
        <v>0</v>
      </c>
      <c r="DK221" s="7">
        <f>Grid!DK221</f>
        <v>0</v>
      </c>
      <c r="DL221" s="7">
        <f>Grid!DL221</f>
        <v>0</v>
      </c>
      <c r="DM221" s="7">
        <f>Grid!DM221</f>
        <v>0</v>
      </c>
      <c r="DN221" s="7">
        <f>Grid!DN221</f>
        <v>0</v>
      </c>
      <c r="DO221" s="7">
        <f>Grid!DO221</f>
        <v>0</v>
      </c>
      <c r="DP221" s="7">
        <f>Grid!DP221</f>
        <v>0</v>
      </c>
      <c r="DQ221" s="7">
        <f>Grid!DQ221</f>
        <v>0</v>
      </c>
      <c r="DR221" s="7">
        <f>Grid!DR221</f>
        <v>0</v>
      </c>
      <c r="DS221" s="7">
        <f>Grid!DS221</f>
        <v>0</v>
      </c>
      <c r="DT221" s="7">
        <f>Grid!DT221</f>
        <v>0</v>
      </c>
      <c r="DU221" s="7">
        <f>Grid!DU221</f>
        <v>0</v>
      </c>
      <c r="DV221" s="7">
        <f>Grid!DV221</f>
        <v>0</v>
      </c>
      <c r="DW221" s="7">
        <f>Grid!DW221</f>
        <v>0</v>
      </c>
      <c r="DX221" s="7">
        <f>Grid!DX221</f>
        <v>0</v>
      </c>
      <c r="DY221" s="7">
        <f>Grid!DY221</f>
        <v>0</v>
      </c>
      <c r="DZ221" s="7">
        <f>Grid!DZ221</f>
        <v>0</v>
      </c>
      <c r="EA221" s="7">
        <f>Grid!EA221</f>
        <v>0</v>
      </c>
      <c r="EB221" s="7">
        <f>Grid!EB221</f>
        <v>0</v>
      </c>
      <c r="EC221" s="7">
        <f>Grid!EC221</f>
        <v>0</v>
      </c>
      <c r="ED221" s="7">
        <f>Grid!ED221</f>
        <v>0</v>
      </c>
      <c r="EE221" s="7">
        <f>Grid!EE221</f>
        <v>0</v>
      </c>
      <c r="EF221" s="7">
        <f>Grid!EF221</f>
        <v>0</v>
      </c>
      <c r="EG221" s="7">
        <f>Grid!EG221</f>
        <v>0</v>
      </c>
      <c r="EH221" s="7">
        <f>Grid!EH221</f>
        <v>0</v>
      </c>
      <c r="EI221" s="7">
        <f>Grid!EI221</f>
        <v>0</v>
      </c>
      <c r="EJ221" s="7">
        <f>Grid!EJ221</f>
        <v>0</v>
      </c>
      <c r="EK221" s="7">
        <f>Grid!EK221</f>
        <v>0</v>
      </c>
      <c r="EL221" s="7">
        <f>Grid!EL221</f>
        <v>0</v>
      </c>
      <c r="EM221" s="7">
        <f>Grid!EM221</f>
        <v>0</v>
      </c>
      <c r="EN221" s="7">
        <f>Grid!EN221</f>
        <v>0</v>
      </c>
      <c r="EO221" s="7">
        <f>Grid!EO221</f>
        <v>0</v>
      </c>
      <c r="EP221" s="7">
        <f>Grid!EP221</f>
        <v>0</v>
      </c>
      <c r="EQ221" s="7">
        <f>Grid!EQ221</f>
        <v>0</v>
      </c>
      <c r="ER221" s="7">
        <f>Grid!ER221</f>
        <v>0</v>
      </c>
      <c r="ES221" s="7">
        <f>Grid!ES221</f>
        <v>0</v>
      </c>
      <c r="ET221" s="7">
        <f>Grid!ET221</f>
        <v>0</v>
      </c>
      <c r="EU221" s="7">
        <f>Grid!EU221</f>
        <v>0</v>
      </c>
      <c r="EV221" s="7">
        <f>Grid!EV221</f>
        <v>0</v>
      </c>
      <c r="EW221" s="7">
        <f>Grid!EW221</f>
        <v>0</v>
      </c>
      <c r="EX221" s="7">
        <f>Grid!EX221</f>
        <v>0</v>
      </c>
      <c r="EY221" s="7">
        <f>Grid!EY221</f>
        <v>0</v>
      </c>
      <c r="EZ221" s="7">
        <f>Grid!EZ221</f>
        <v>0</v>
      </c>
      <c r="FA221" s="7">
        <f>Grid!FA221</f>
        <v>0</v>
      </c>
      <c r="FB221" s="7">
        <f>Grid!FB221</f>
        <v>0</v>
      </c>
      <c r="FC221" s="7">
        <f>Grid!FC221</f>
        <v>0</v>
      </c>
      <c r="FD221" s="7">
        <f>Grid!FD221</f>
        <v>0</v>
      </c>
      <c r="FE221" s="7">
        <f>Grid!FE221</f>
        <v>0</v>
      </c>
      <c r="FF221" s="7">
        <f>Grid!FF221</f>
        <v>0</v>
      </c>
      <c r="FG221" s="7">
        <f>Grid!FG221</f>
        <v>0</v>
      </c>
      <c r="FH221" s="7">
        <f>Grid!FH221</f>
        <v>0</v>
      </c>
      <c r="FI221" s="7">
        <f>Grid!FI221</f>
        <v>0</v>
      </c>
      <c r="FJ221" s="7">
        <f>Grid!FJ221</f>
        <v>0</v>
      </c>
      <c r="FK221" s="7">
        <f>Grid!FK221</f>
        <v>0</v>
      </c>
      <c r="FL221" s="7">
        <f>Grid!FL221</f>
        <v>0</v>
      </c>
      <c r="FM221" s="7">
        <f>Grid!FM221</f>
        <v>0</v>
      </c>
      <c r="FN221" s="7">
        <f>Grid!FN221</f>
        <v>0</v>
      </c>
      <c r="FO221" s="7">
        <f>Grid!FO221</f>
        <v>0</v>
      </c>
      <c r="FP221" s="7">
        <f>Grid!FP221</f>
        <v>0</v>
      </c>
      <c r="FQ221" s="7">
        <f>Grid!FQ221</f>
        <v>0</v>
      </c>
      <c r="FR221" s="7">
        <f>Grid!FR221</f>
        <v>0</v>
      </c>
      <c r="FS221" s="7">
        <f>Grid!FS221</f>
        <v>0</v>
      </c>
      <c r="FT221" s="7">
        <f>Grid!FT221</f>
        <v>0</v>
      </c>
      <c r="FU221" s="7">
        <f>Grid!FU221</f>
        <v>0</v>
      </c>
      <c r="FV221" s="7">
        <f>Grid!FV221</f>
        <v>0</v>
      </c>
      <c r="FW221" s="7">
        <f>Grid!FW221</f>
        <v>0</v>
      </c>
      <c r="FX221" s="7">
        <f>Grid!FX221</f>
        <v>0</v>
      </c>
      <c r="FY221" s="7">
        <f>Grid!FY221</f>
        <v>0</v>
      </c>
      <c r="FZ221" s="7">
        <f>Grid!FZ221</f>
        <v>0</v>
      </c>
      <c r="GA221" s="7">
        <f>Grid!GA221</f>
        <v>0</v>
      </c>
      <c r="GB221" s="7">
        <f>Grid!GB221</f>
        <v>0</v>
      </c>
      <c r="GC221" s="7">
        <f>Grid!GC221</f>
        <v>0</v>
      </c>
      <c r="GD221" s="7">
        <f>Grid!GD221</f>
        <v>0</v>
      </c>
      <c r="GE221" s="7">
        <f>Grid!GE221</f>
        <v>0</v>
      </c>
      <c r="GF221" s="7">
        <f>Grid!GF221</f>
        <v>0</v>
      </c>
      <c r="GG221" s="7">
        <f>Grid!GG221</f>
        <v>0</v>
      </c>
      <c r="GH221" s="7">
        <f>Grid!GH221</f>
        <v>0</v>
      </c>
      <c r="GI221" s="7">
        <f>Grid!GI221</f>
        <v>0</v>
      </c>
      <c r="GJ221" s="7">
        <f>Grid!GJ221</f>
        <v>0</v>
      </c>
      <c r="GK221" s="7">
        <f>Grid!GK221</f>
        <v>0</v>
      </c>
      <c r="GL221" s="7">
        <f>Grid!GL221</f>
        <v>0</v>
      </c>
      <c r="GM221" s="7">
        <f>Grid!GM221</f>
        <v>0</v>
      </c>
      <c r="GN221" s="7">
        <f>Grid!GN221</f>
        <v>0</v>
      </c>
      <c r="GO221" s="7">
        <f>Grid!GO221</f>
        <v>0</v>
      </c>
      <c r="GP221" s="7">
        <f>Grid!GP221</f>
        <v>0</v>
      </c>
      <c r="GQ221" s="7">
        <f>Grid!GQ221</f>
        <v>0</v>
      </c>
      <c r="GR221" s="7">
        <f>Grid!GR221</f>
        <v>0</v>
      </c>
      <c r="GS221" s="7">
        <f>Grid!GS221</f>
        <v>0</v>
      </c>
      <c r="GT221" s="7">
        <f>Grid!GT221</f>
        <v>0</v>
      </c>
      <c r="GU221" s="7">
        <f>Grid!GU221</f>
        <v>0</v>
      </c>
      <c r="GV221" s="7">
        <f>Grid!GV221</f>
        <v>0</v>
      </c>
      <c r="GW221" s="7">
        <f>Grid!GW221</f>
        <v>0</v>
      </c>
      <c r="GX221" s="7">
        <f>Grid!GX221</f>
        <v>0</v>
      </c>
      <c r="GY221" s="7">
        <f>Grid!GY221</f>
        <v>0</v>
      </c>
      <c r="GZ221" s="7">
        <f>Grid!GZ221</f>
        <v>0</v>
      </c>
      <c r="HA221" s="7">
        <f>Grid!HA221</f>
        <v>0</v>
      </c>
      <c r="HB221" s="7">
        <f>Grid!HB221</f>
        <v>0</v>
      </c>
      <c r="HC221" s="7">
        <f>Grid!HC221</f>
        <v>0</v>
      </c>
      <c r="HD221" s="7">
        <f>Grid!HD221</f>
        <v>0</v>
      </c>
      <c r="HE221" s="7">
        <f>Grid!HE221</f>
        <v>0</v>
      </c>
      <c r="HF221" s="7">
        <f>Grid!HF221</f>
        <v>0</v>
      </c>
      <c r="HG221" s="7">
        <f>Grid!HG221</f>
        <v>0</v>
      </c>
      <c r="HH221" s="7">
        <f>Grid!HH221</f>
        <v>0</v>
      </c>
      <c r="HI221" s="7">
        <f>Grid!HI221</f>
        <v>0</v>
      </c>
      <c r="HJ221" s="7">
        <f>Grid!HJ221</f>
        <v>0</v>
      </c>
      <c r="HK221" s="7">
        <f>Grid!HK221</f>
        <v>0</v>
      </c>
      <c r="HL221" s="7">
        <f>Grid!HL221</f>
        <v>0</v>
      </c>
      <c r="HM221" s="7">
        <f>Grid!HM221</f>
        <v>0</v>
      </c>
      <c r="HN221" s="7">
        <f>Grid!HN221</f>
        <v>0</v>
      </c>
      <c r="HO221" s="7">
        <f>Grid!HO221</f>
        <v>0</v>
      </c>
      <c r="HP221" s="7">
        <f>Grid!HP221</f>
        <v>0</v>
      </c>
      <c r="HQ221" s="7">
        <f>Grid!HQ221</f>
        <v>0</v>
      </c>
      <c r="HR221" s="7">
        <f>Grid!HR221</f>
        <v>0</v>
      </c>
      <c r="HS221" s="7">
        <f>Grid!HS221</f>
        <v>0</v>
      </c>
      <c r="HT221" s="7">
        <f>Grid!HT221</f>
        <v>0</v>
      </c>
      <c r="HU221" s="7">
        <f>Grid!HU221</f>
        <v>0</v>
      </c>
      <c r="HV221" s="7">
        <f>Grid!HV221</f>
        <v>0</v>
      </c>
      <c r="HW221" s="7">
        <f>Grid!HW221</f>
        <v>0</v>
      </c>
      <c r="HX221" s="7">
        <f>Grid!HX221</f>
        <v>0</v>
      </c>
      <c r="HY221" s="7">
        <f>Grid!HY221</f>
        <v>0</v>
      </c>
      <c r="HZ221" s="7">
        <f>Grid!HZ221</f>
        <v>0</v>
      </c>
      <c r="IA221" s="7">
        <f>Grid!IA221</f>
        <v>0</v>
      </c>
      <c r="IB221" s="7">
        <f>Grid!IB221</f>
        <v>0</v>
      </c>
      <c r="IC221" s="7">
        <f>Grid!IC221</f>
        <v>0</v>
      </c>
      <c r="ID221" s="7">
        <f>Grid!ID221</f>
        <v>0</v>
      </c>
      <c r="IE221" s="7">
        <f>Grid!IE221</f>
        <v>0</v>
      </c>
      <c r="IF221" s="7">
        <f>Grid!IF221</f>
        <v>0</v>
      </c>
    </row>
    <row r="222" spans="1:240" ht="4.8" customHeight="1" x14ac:dyDescent="0.3">
      <c r="A222" s="7">
        <f>Grid!A222</f>
        <v>0</v>
      </c>
      <c r="B222" s="7">
        <f>Grid!B222</f>
        <v>0</v>
      </c>
      <c r="C222" s="7">
        <f>Grid!C222</f>
        <v>0</v>
      </c>
      <c r="D222" s="7">
        <f>Grid!D222</f>
        <v>0</v>
      </c>
      <c r="E222" s="7">
        <f>Grid!E222</f>
        <v>0</v>
      </c>
      <c r="F222" s="7">
        <f>Grid!F222</f>
        <v>0</v>
      </c>
      <c r="G222" s="7">
        <f>Grid!G222</f>
        <v>0</v>
      </c>
      <c r="H222" s="7">
        <f>Grid!H222</f>
        <v>0</v>
      </c>
      <c r="I222" s="7">
        <f>Grid!I222</f>
        <v>0</v>
      </c>
      <c r="J222" s="7">
        <f>Grid!J222</f>
        <v>0</v>
      </c>
      <c r="K222" s="7">
        <f>Grid!K222</f>
        <v>0</v>
      </c>
      <c r="L222" s="7">
        <f>Grid!L222</f>
        <v>0</v>
      </c>
      <c r="M222" s="7">
        <f>Grid!M222</f>
        <v>0</v>
      </c>
      <c r="N222" s="7">
        <f>Grid!N222</f>
        <v>0</v>
      </c>
      <c r="O222" s="7">
        <f>Grid!O222</f>
        <v>0</v>
      </c>
      <c r="P222" s="7">
        <f>Grid!P222</f>
        <v>0</v>
      </c>
      <c r="Q222" s="7">
        <f>Grid!Q222</f>
        <v>0</v>
      </c>
      <c r="R222" s="7">
        <f>Grid!R222</f>
        <v>0</v>
      </c>
      <c r="S222" s="7">
        <f>Grid!S222</f>
        <v>0</v>
      </c>
      <c r="T222" s="7">
        <f>Grid!T222</f>
        <v>0</v>
      </c>
      <c r="U222" s="7">
        <f>Grid!U222</f>
        <v>0</v>
      </c>
      <c r="V222" s="7">
        <f>Grid!V222</f>
        <v>0</v>
      </c>
      <c r="W222" s="7">
        <f>Grid!W222</f>
        <v>0</v>
      </c>
      <c r="X222" s="7">
        <f>Grid!X222</f>
        <v>0</v>
      </c>
      <c r="Y222" s="7">
        <f>Grid!Y222</f>
        <v>0</v>
      </c>
      <c r="Z222" s="7">
        <f>Grid!Z222</f>
        <v>0</v>
      </c>
      <c r="AA222" s="7">
        <f>Grid!AA222</f>
        <v>0</v>
      </c>
      <c r="AB222" s="7">
        <f>Grid!AB222</f>
        <v>0</v>
      </c>
      <c r="AC222" s="7">
        <f>Grid!AC222</f>
        <v>0</v>
      </c>
      <c r="AD222" s="7">
        <f>Grid!AD222</f>
        <v>0</v>
      </c>
      <c r="AE222" s="7">
        <f>Grid!AE222</f>
        <v>0</v>
      </c>
      <c r="AF222" s="7">
        <f>Grid!AF222</f>
        <v>0</v>
      </c>
      <c r="AG222" s="7">
        <f>Grid!AG222</f>
        <v>0</v>
      </c>
      <c r="AH222" s="7">
        <f>Grid!AH222</f>
        <v>0</v>
      </c>
      <c r="AI222" s="7">
        <f>Grid!AI222</f>
        <v>0</v>
      </c>
      <c r="AJ222" s="7">
        <f>Grid!AJ222</f>
        <v>0</v>
      </c>
      <c r="AK222" s="7">
        <f>Grid!AK222</f>
        <v>0</v>
      </c>
      <c r="AL222" s="7">
        <f>Grid!AL222</f>
        <v>0</v>
      </c>
      <c r="AM222" s="7">
        <f>Grid!AM222</f>
        <v>0</v>
      </c>
      <c r="AN222" s="7">
        <f>Grid!AN222</f>
        <v>0</v>
      </c>
      <c r="AO222" s="7">
        <f>Grid!AO222</f>
        <v>0</v>
      </c>
      <c r="AP222" s="7">
        <f>Grid!AP222</f>
        <v>0</v>
      </c>
      <c r="AQ222" s="7">
        <f>Grid!AQ222</f>
        <v>0</v>
      </c>
      <c r="AR222" s="7">
        <f>Grid!AR222</f>
        <v>0</v>
      </c>
      <c r="AS222" s="7">
        <f>Grid!AS222</f>
        <v>0</v>
      </c>
      <c r="AT222" s="7">
        <f>Grid!AT222</f>
        <v>0</v>
      </c>
      <c r="AU222" s="7">
        <f>Grid!AU222</f>
        <v>0</v>
      </c>
      <c r="AV222" s="7">
        <f>Grid!AV222</f>
        <v>0</v>
      </c>
      <c r="AW222" s="7">
        <f>Grid!AW222</f>
        <v>0</v>
      </c>
      <c r="AX222" s="7">
        <f>Grid!AX222</f>
        <v>0</v>
      </c>
      <c r="AY222" s="7">
        <f>Grid!AY222</f>
        <v>0</v>
      </c>
      <c r="AZ222" s="7">
        <f>Grid!AZ222</f>
        <v>0</v>
      </c>
      <c r="BA222" s="7">
        <f>Grid!BA222</f>
        <v>0</v>
      </c>
      <c r="BB222" s="7">
        <f>Grid!BB222</f>
        <v>0</v>
      </c>
      <c r="BC222" s="7">
        <f>Grid!BC222</f>
        <v>0</v>
      </c>
      <c r="BD222" s="7">
        <f>Grid!BD222</f>
        <v>0</v>
      </c>
      <c r="BE222" s="7">
        <f>Grid!BE222</f>
        <v>0</v>
      </c>
      <c r="BF222" s="7">
        <f>Grid!BF222</f>
        <v>0</v>
      </c>
      <c r="BG222" s="7">
        <f>Grid!BG222</f>
        <v>0</v>
      </c>
      <c r="BH222" s="7">
        <f>Grid!BH222</f>
        <v>0</v>
      </c>
      <c r="BI222" s="7">
        <f>Grid!BI222</f>
        <v>0</v>
      </c>
      <c r="BJ222" s="7">
        <f>Grid!BJ222</f>
        <v>0</v>
      </c>
      <c r="BK222" s="7">
        <f>Grid!BK222</f>
        <v>0</v>
      </c>
      <c r="BL222" s="7">
        <f>Grid!BL222</f>
        <v>0</v>
      </c>
      <c r="BM222" s="7">
        <f>Grid!BM222</f>
        <v>0</v>
      </c>
      <c r="BN222" s="7">
        <f>Grid!BN222</f>
        <v>0</v>
      </c>
      <c r="BO222" s="7">
        <f>Grid!BO222</f>
        <v>0</v>
      </c>
      <c r="BP222" s="7">
        <f>Grid!BP222</f>
        <v>0</v>
      </c>
      <c r="BQ222" s="7">
        <f>Grid!BQ222</f>
        <v>0</v>
      </c>
      <c r="BR222" s="7">
        <f>Grid!BR222</f>
        <v>0</v>
      </c>
      <c r="BS222" s="7">
        <f>Grid!BS222</f>
        <v>0</v>
      </c>
      <c r="BT222" s="7">
        <f>Grid!BT222</f>
        <v>0</v>
      </c>
      <c r="BU222" s="7">
        <f>Grid!BU222</f>
        <v>0</v>
      </c>
      <c r="BV222" s="7">
        <f>Grid!BV222</f>
        <v>0</v>
      </c>
      <c r="BW222" s="7">
        <f>Grid!BW222</f>
        <v>0</v>
      </c>
      <c r="BX222" s="7">
        <f>Grid!BX222</f>
        <v>0</v>
      </c>
      <c r="BY222" s="7">
        <f>Grid!BY222</f>
        <v>0</v>
      </c>
      <c r="BZ222" s="7">
        <f>Grid!BZ222</f>
        <v>0</v>
      </c>
      <c r="CA222" s="7">
        <f>Grid!CA222</f>
        <v>0</v>
      </c>
      <c r="CB222" s="7">
        <f>Grid!CB222</f>
        <v>0</v>
      </c>
      <c r="CC222" s="7">
        <f>Grid!CC222</f>
        <v>0</v>
      </c>
      <c r="CD222" s="7">
        <f>Grid!CD222</f>
        <v>0</v>
      </c>
      <c r="CE222" s="7">
        <f>Grid!CE222</f>
        <v>0</v>
      </c>
      <c r="CF222" s="7">
        <f>Grid!CF222</f>
        <v>0</v>
      </c>
      <c r="CG222" s="7">
        <f>Grid!CG222</f>
        <v>0</v>
      </c>
      <c r="CH222" s="7">
        <f>Grid!CH222</f>
        <v>0</v>
      </c>
      <c r="CI222" s="7">
        <f>Grid!CI222</f>
        <v>0</v>
      </c>
      <c r="CJ222" s="7">
        <f>Grid!CJ222</f>
        <v>0</v>
      </c>
      <c r="CK222" s="7">
        <f>Grid!CK222</f>
        <v>0</v>
      </c>
      <c r="CL222" s="7">
        <f>Grid!CL222</f>
        <v>0</v>
      </c>
      <c r="CM222" s="7">
        <f>Grid!CM222</f>
        <v>0</v>
      </c>
      <c r="CN222" s="7">
        <f>Grid!CN222</f>
        <v>0</v>
      </c>
      <c r="CO222" s="7">
        <f>Grid!CO222</f>
        <v>0</v>
      </c>
      <c r="CP222" s="7">
        <f>Grid!CP222</f>
        <v>0</v>
      </c>
      <c r="CQ222" s="7">
        <f>Grid!CQ222</f>
        <v>0</v>
      </c>
      <c r="CR222" s="7">
        <f>Grid!CR222</f>
        <v>0</v>
      </c>
      <c r="CS222" s="7">
        <f>Grid!CS222</f>
        <v>0</v>
      </c>
      <c r="CT222" s="7">
        <f>Grid!CT222</f>
        <v>0</v>
      </c>
      <c r="CU222" s="7">
        <f>Grid!CU222</f>
        <v>0</v>
      </c>
      <c r="CV222" s="7">
        <f>Grid!CV222</f>
        <v>0</v>
      </c>
      <c r="CW222" s="7">
        <f>Grid!CW222</f>
        <v>0</v>
      </c>
      <c r="CX222" s="7">
        <f>Grid!CX222</f>
        <v>0</v>
      </c>
      <c r="CY222" s="7">
        <f>Grid!CY222</f>
        <v>0</v>
      </c>
      <c r="CZ222" s="7">
        <f>Grid!CZ222</f>
        <v>0</v>
      </c>
      <c r="DA222" s="7">
        <f>Grid!DA222</f>
        <v>0</v>
      </c>
      <c r="DB222" s="7">
        <f>Grid!DB222</f>
        <v>0</v>
      </c>
      <c r="DC222" s="7">
        <f>Grid!DC222</f>
        <v>0</v>
      </c>
      <c r="DD222" s="7">
        <f>Grid!DD222</f>
        <v>0</v>
      </c>
      <c r="DE222" s="7">
        <f>Grid!DE222</f>
        <v>0</v>
      </c>
      <c r="DF222" s="7">
        <f>Grid!DF222</f>
        <v>0</v>
      </c>
      <c r="DG222" s="7">
        <f>Grid!DG222</f>
        <v>0</v>
      </c>
      <c r="DH222" s="7">
        <f>Grid!DH222</f>
        <v>0</v>
      </c>
      <c r="DI222" s="7">
        <f>Grid!DI222</f>
        <v>0</v>
      </c>
      <c r="DJ222" s="7">
        <f>Grid!DJ222</f>
        <v>0</v>
      </c>
      <c r="DK222" s="7">
        <f>Grid!DK222</f>
        <v>0</v>
      </c>
      <c r="DL222" s="7">
        <f>Grid!DL222</f>
        <v>0</v>
      </c>
      <c r="DM222" s="7">
        <f>Grid!DM222</f>
        <v>0</v>
      </c>
      <c r="DN222" s="7">
        <f>Grid!DN222</f>
        <v>0</v>
      </c>
      <c r="DO222" s="7">
        <f>Grid!DO222</f>
        <v>0</v>
      </c>
      <c r="DP222" s="7">
        <f>Grid!DP222</f>
        <v>0</v>
      </c>
      <c r="DQ222" s="7">
        <f>Grid!DQ222</f>
        <v>0</v>
      </c>
      <c r="DR222" s="7">
        <f>Grid!DR222</f>
        <v>0</v>
      </c>
      <c r="DS222" s="7">
        <f>Grid!DS222</f>
        <v>0</v>
      </c>
      <c r="DT222" s="7">
        <f>Grid!DT222</f>
        <v>0</v>
      </c>
      <c r="DU222" s="7">
        <f>Grid!DU222</f>
        <v>0</v>
      </c>
      <c r="DV222" s="7">
        <f>Grid!DV222</f>
        <v>0</v>
      </c>
      <c r="DW222" s="7">
        <f>Grid!DW222</f>
        <v>0</v>
      </c>
      <c r="DX222" s="7">
        <f>Grid!DX222</f>
        <v>0</v>
      </c>
      <c r="DY222" s="7">
        <f>Grid!DY222</f>
        <v>0</v>
      </c>
      <c r="DZ222" s="7">
        <f>Grid!DZ222</f>
        <v>0</v>
      </c>
      <c r="EA222" s="7">
        <f>Grid!EA222</f>
        <v>0</v>
      </c>
      <c r="EB222" s="7">
        <f>Grid!EB222</f>
        <v>0</v>
      </c>
      <c r="EC222" s="7">
        <f>Grid!EC222</f>
        <v>0</v>
      </c>
      <c r="ED222" s="7">
        <f>Grid!ED222</f>
        <v>0</v>
      </c>
      <c r="EE222" s="7">
        <f>Grid!EE222</f>
        <v>0</v>
      </c>
      <c r="EF222" s="7">
        <f>Grid!EF222</f>
        <v>0</v>
      </c>
      <c r="EG222" s="7">
        <f>Grid!EG222</f>
        <v>0</v>
      </c>
      <c r="EH222" s="7">
        <f>Grid!EH222</f>
        <v>0</v>
      </c>
      <c r="EI222" s="7">
        <f>Grid!EI222</f>
        <v>0</v>
      </c>
      <c r="EJ222" s="7">
        <f>Grid!EJ222</f>
        <v>0</v>
      </c>
      <c r="EK222" s="7">
        <f>Grid!EK222</f>
        <v>0</v>
      </c>
      <c r="EL222" s="7">
        <f>Grid!EL222</f>
        <v>0</v>
      </c>
      <c r="EM222" s="7">
        <f>Grid!EM222</f>
        <v>0</v>
      </c>
      <c r="EN222" s="7">
        <f>Grid!EN222</f>
        <v>0</v>
      </c>
      <c r="EO222" s="7">
        <f>Grid!EO222</f>
        <v>0</v>
      </c>
      <c r="EP222" s="7">
        <f>Grid!EP222</f>
        <v>0</v>
      </c>
      <c r="EQ222" s="7">
        <f>Grid!EQ222</f>
        <v>0</v>
      </c>
      <c r="ER222" s="7">
        <f>Grid!ER222</f>
        <v>0</v>
      </c>
      <c r="ES222" s="7">
        <f>Grid!ES222</f>
        <v>0</v>
      </c>
      <c r="ET222" s="7">
        <f>Grid!ET222</f>
        <v>0</v>
      </c>
      <c r="EU222" s="7">
        <f>Grid!EU222</f>
        <v>0</v>
      </c>
      <c r="EV222" s="7">
        <f>Grid!EV222</f>
        <v>0</v>
      </c>
      <c r="EW222" s="7">
        <f>Grid!EW222</f>
        <v>0</v>
      </c>
      <c r="EX222" s="7">
        <f>Grid!EX222</f>
        <v>0</v>
      </c>
      <c r="EY222" s="7">
        <f>Grid!EY222</f>
        <v>0</v>
      </c>
      <c r="EZ222" s="7">
        <f>Grid!EZ222</f>
        <v>0</v>
      </c>
      <c r="FA222" s="7">
        <f>Grid!FA222</f>
        <v>0</v>
      </c>
      <c r="FB222" s="7">
        <f>Grid!FB222</f>
        <v>0</v>
      </c>
      <c r="FC222" s="7">
        <f>Grid!FC222</f>
        <v>0</v>
      </c>
      <c r="FD222" s="7">
        <f>Grid!FD222</f>
        <v>0</v>
      </c>
      <c r="FE222" s="7">
        <f>Grid!FE222</f>
        <v>0</v>
      </c>
      <c r="FF222" s="7">
        <f>Grid!FF222</f>
        <v>0</v>
      </c>
      <c r="FG222" s="7">
        <f>Grid!FG222</f>
        <v>0</v>
      </c>
      <c r="FH222" s="7">
        <f>Grid!FH222</f>
        <v>0</v>
      </c>
      <c r="FI222" s="7">
        <f>Grid!FI222</f>
        <v>0</v>
      </c>
      <c r="FJ222" s="7">
        <f>Grid!FJ222</f>
        <v>0</v>
      </c>
      <c r="FK222" s="7">
        <f>Grid!FK222</f>
        <v>0</v>
      </c>
      <c r="FL222" s="7">
        <f>Grid!FL222</f>
        <v>0</v>
      </c>
      <c r="FM222" s="7">
        <f>Grid!FM222</f>
        <v>0</v>
      </c>
      <c r="FN222" s="7">
        <f>Grid!FN222</f>
        <v>0</v>
      </c>
      <c r="FO222" s="7">
        <f>Grid!FO222</f>
        <v>0</v>
      </c>
      <c r="FP222" s="7">
        <f>Grid!FP222</f>
        <v>0</v>
      </c>
      <c r="FQ222" s="7">
        <f>Grid!FQ222</f>
        <v>0</v>
      </c>
      <c r="FR222" s="7">
        <f>Grid!FR222</f>
        <v>0</v>
      </c>
      <c r="FS222" s="7">
        <f>Grid!FS222</f>
        <v>0</v>
      </c>
      <c r="FT222" s="7">
        <f>Grid!FT222</f>
        <v>0</v>
      </c>
      <c r="FU222" s="7">
        <f>Grid!FU222</f>
        <v>0</v>
      </c>
      <c r="FV222" s="7">
        <f>Grid!FV222</f>
        <v>0</v>
      </c>
      <c r="FW222" s="7">
        <f>Grid!FW222</f>
        <v>0</v>
      </c>
      <c r="FX222" s="7">
        <f>Grid!FX222</f>
        <v>0</v>
      </c>
      <c r="FY222" s="7">
        <f>Grid!FY222</f>
        <v>0</v>
      </c>
      <c r="FZ222" s="7">
        <f>Grid!FZ222</f>
        <v>0</v>
      </c>
      <c r="GA222" s="7">
        <f>Grid!GA222</f>
        <v>0</v>
      </c>
      <c r="GB222" s="7">
        <f>Grid!GB222</f>
        <v>0</v>
      </c>
      <c r="GC222" s="7">
        <f>Grid!GC222</f>
        <v>0</v>
      </c>
      <c r="GD222" s="7">
        <f>Grid!GD222</f>
        <v>0</v>
      </c>
      <c r="GE222" s="7">
        <f>Grid!GE222</f>
        <v>0</v>
      </c>
      <c r="GF222" s="7">
        <f>Grid!GF222</f>
        <v>0</v>
      </c>
      <c r="GG222" s="7">
        <f>Grid!GG222</f>
        <v>0</v>
      </c>
      <c r="GH222" s="7">
        <f>Grid!GH222</f>
        <v>0</v>
      </c>
      <c r="GI222" s="7">
        <f>Grid!GI222</f>
        <v>0</v>
      </c>
      <c r="GJ222" s="7">
        <f>Grid!GJ222</f>
        <v>0</v>
      </c>
      <c r="GK222" s="7">
        <f>Grid!GK222</f>
        <v>0</v>
      </c>
      <c r="GL222" s="7">
        <f>Grid!GL222</f>
        <v>0</v>
      </c>
      <c r="GM222" s="7">
        <f>Grid!GM222</f>
        <v>0</v>
      </c>
      <c r="GN222" s="7">
        <f>Grid!GN222</f>
        <v>0</v>
      </c>
      <c r="GO222" s="7">
        <f>Grid!GO222</f>
        <v>0</v>
      </c>
      <c r="GP222" s="7">
        <f>Grid!GP222</f>
        <v>0</v>
      </c>
      <c r="GQ222" s="7">
        <f>Grid!GQ222</f>
        <v>0</v>
      </c>
      <c r="GR222" s="7">
        <f>Grid!GR222</f>
        <v>0</v>
      </c>
      <c r="GS222" s="7">
        <f>Grid!GS222</f>
        <v>0</v>
      </c>
      <c r="GT222" s="7">
        <f>Grid!GT222</f>
        <v>0</v>
      </c>
      <c r="GU222" s="7">
        <f>Grid!GU222</f>
        <v>0</v>
      </c>
      <c r="GV222" s="7">
        <f>Grid!GV222</f>
        <v>0</v>
      </c>
      <c r="GW222" s="7">
        <f>Grid!GW222</f>
        <v>0</v>
      </c>
      <c r="GX222" s="7">
        <f>Grid!GX222</f>
        <v>0</v>
      </c>
      <c r="GY222" s="7">
        <f>Grid!GY222</f>
        <v>0</v>
      </c>
      <c r="GZ222" s="7">
        <f>Grid!GZ222</f>
        <v>0</v>
      </c>
      <c r="HA222" s="7">
        <f>Grid!HA222</f>
        <v>0</v>
      </c>
      <c r="HB222" s="7">
        <f>Grid!HB222</f>
        <v>0</v>
      </c>
      <c r="HC222" s="7">
        <f>Grid!HC222</f>
        <v>0</v>
      </c>
      <c r="HD222" s="7">
        <f>Grid!HD222</f>
        <v>0</v>
      </c>
      <c r="HE222" s="7">
        <f>Grid!HE222</f>
        <v>0</v>
      </c>
      <c r="HF222" s="7">
        <f>Grid!HF222</f>
        <v>0</v>
      </c>
      <c r="HG222" s="7">
        <f>Grid!HG222</f>
        <v>0</v>
      </c>
      <c r="HH222" s="7">
        <f>Grid!HH222</f>
        <v>0</v>
      </c>
      <c r="HI222" s="7">
        <f>Grid!HI222</f>
        <v>0</v>
      </c>
      <c r="HJ222" s="7">
        <f>Grid!HJ222</f>
        <v>0</v>
      </c>
      <c r="HK222" s="7">
        <f>Grid!HK222</f>
        <v>0</v>
      </c>
      <c r="HL222" s="7">
        <f>Grid!HL222</f>
        <v>0</v>
      </c>
      <c r="HM222" s="7">
        <f>Grid!HM222</f>
        <v>0</v>
      </c>
      <c r="HN222" s="7">
        <f>Grid!HN222</f>
        <v>0</v>
      </c>
      <c r="HO222" s="7">
        <f>Grid!HO222</f>
        <v>0</v>
      </c>
      <c r="HP222" s="7">
        <f>Grid!HP222</f>
        <v>0</v>
      </c>
      <c r="HQ222" s="7">
        <f>Grid!HQ222</f>
        <v>0</v>
      </c>
      <c r="HR222" s="7">
        <f>Grid!HR222</f>
        <v>0</v>
      </c>
      <c r="HS222" s="7">
        <f>Grid!HS222</f>
        <v>0</v>
      </c>
      <c r="HT222" s="7">
        <f>Grid!HT222</f>
        <v>0</v>
      </c>
      <c r="HU222" s="7">
        <f>Grid!HU222</f>
        <v>0</v>
      </c>
      <c r="HV222" s="7">
        <f>Grid!HV222</f>
        <v>0</v>
      </c>
      <c r="HW222" s="7">
        <f>Grid!HW222</f>
        <v>0</v>
      </c>
      <c r="HX222" s="7">
        <f>Grid!HX222</f>
        <v>0</v>
      </c>
      <c r="HY222" s="7">
        <f>Grid!HY222</f>
        <v>0</v>
      </c>
      <c r="HZ222" s="7">
        <f>Grid!HZ222</f>
        <v>0</v>
      </c>
      <c r="IA222" s="7">
        <f>Grid!IA222</f>
        <v>0</v>
      </c>
      <c r="IB222" s="7">
        <f>Grid!IB222</f>
        <v>0</v>
      </c>
      <c r="IC222" s="7">
        <f>Grid!IC222</f>
        <v>0</v>
      </c>
      <c r="ID222" s="7">
        <f>Grid!ID222</f>
        <v>0</v>
      </c>
      <c r="IE222" s="7">
        <f>Grid!IE222</f>
        <v>0</v>
      </c>
      <c r="IF222" s="7">
        <f>Grid!IF222</f>
        <v>0</v>
      </c>
    </row>
    <row r="223" spans="1:240" ht="4.8" customHeight="1" x14ac:dyDescent="0.3">
      <c r="A223" s="7">
        <f>Grid!A223</f>
        <v>0</v>
      </c>
      <c r="B223" s="7">
        <f>Grid!B223</f>
        <v>0</v>
      </c>
      <c r="C223" s="7">
        <f>Grid!C223</f>
        <v>0</v>
      </c>
      <c r="D223" s="7">
        <f>Grid!D223</f>
        <v>0</v>
      </c>
      <c r="E223" s="7">
        <f>Grid!E223</f>
        <v>0</v>
      </c>
      <c r="F223" s="7">
        <f>Grid!F223</f>
        <v>0</v>
      </c>
      <c r="G223" s="7">
        <f>Grid!G223</f>
        <v>0</v>
      </c>
      <c r="H223" s="7">
        <f>Grid!H223</f>
        <v>0</v>
      </c>
      <c r="I223" s="7">
        <f>Grid!I223</f>
        <v>0</v>
      </c>
      <c r="J223" s="7">
        <f>Grid!J223</f>
        <v>0</v>
      </c>
      <c r="K223" s="7">
        <f>Grid!K223</f>
        <v>0</v>
      </c>
      <c r="L223" s="7">
        <f>Grid!L223</f>
        <v>0</v>
      </c>
      <c r="M223" s="7">
        <f>Grid!M223</f>
        <v>0</v>
      </c>
      <c r="N223" s="7">
        <f>Grid!N223</f>
        <v>0</v>
      </c>
      <c r="O223" s="7">
        <f>Grid!O223</f>
        <v>0</v>
      </c>
      <c r="P223" s="7">
        <f>Grid!P223</f>
        <v>0</v>
      </c>
      <c r="Q223" s="7">
        <f>Grid!Q223</f>
        <v>0</v>
      </c>
      <c r="R223" s="7">
        <f>Grid!R223</f>
        <v>0</v>
      </c>
      <c r="S223" s="7">
        <f>Grid!S223</f>
        <v>0</v>
      </c>
      <c r="T223" s="7">
        <f>Grid!T223</f>
        <v>0</v>
      </c>
      <c r="U223" s="7">
        <f>Grid!U223</f>
        <v>0</v>
      </c>
      <c r="V223" s="7">
        <f>Grid!V223</f>
        <v>0</v>
      </c>
      <c r="W223" s="7">
        <f>Grid!W223</f>
        <v>0</v>
      </c>
      <c r="X223" s="7">
        <f>Grid!X223</f>
        <v>0</v>
      </c>
      <c r="Y223" s="7">
        <f>Grid!Y223</f>
        <v>0</v>
      </c>
      <c r="Z223" s="7">
        <f>Grid!Z223</f>
        <v>0</v>
      </c>
      <c r="AA223" s="7">
        <f>Grid!AA223</f>
        <v>0</v>
      </c>
      <c r="AB223" s="7">
        <f>Grid!AB223</f>
        <v>0</v>
      </c>
      <c r="AC223" s="7">
        <f>Grid!AC223</f>
        <v>0</v>
      </c>
      <c r="AD223" s="7">
        <f>Grid!AD223</f>
        <v>0</v>
      </c>
      <c r="AE223" s="7">
        <f>Grid!AE223</f>
        <v>0</v>
      </c>
      <c r="AF223" s="7">
        <f>Grid!AF223</f>
        <v>0</v>
      </c>
      <c r="AG223" s="7">
        <f>Grid!AG223</f>
        <v>0</v>
      </c>
      <c r="AH223" s="7">
        <f>Grid!AH223</f>
        <v>0</v>
      </c>
      <c r="AI223" s="7">
        <f>Grid!AI223</f>
        <v>0</v>
      </c>
      <c r="AJ223" s="7">
        <f>Grid!AJ223</f>
        <v>0</v>
      </c>
      <c r="AK223" s="7">
        <f>Grid!AK223</f>
        <v>0</v>
      </c>
      <c r="AL223" s="7">
        <f>Grid!AL223</f>
        <v>0</v>
      </c>
      <c r="AM223" s="7">
        <f>Grid!AM223</f>
        <v>0</v>
      </c>
      <c r="AN223" s="7">
        <f>Grid!AN223</f>
        <v>0</v>
      </c>
      <c r="AO223" s="7">
        <f>Grid!AO223</f>
        <v>0</v>
      </c>
      <c r="AP223" s="7">
        <f>Grid!AP223</f>
        <v>0</v>
      </c>
      <c r="AQ223" s="7">
        <f>Grid!AQ223</f>
        <v>0</v>
      </c>
      <c r="AR223" s="7">
        <f>Grid!AR223</f>
        <v>0</v>
      </c>
      <c r="AS223" s="7">
        <f>Grid!AS223</f>
        <v>0</v>
      </c>
      <c r="AT223" s="7">
        <f>Grid!AT223</f>
        <v>0</v>
      </c>
      <c r="AU223" s="7">
        <f>Grid!AU223</f>
        <v>0</v>
      </c>
      <c r="AV223" s="7">
        <f>Grid!AV223</f>
        <v>0</v>
      </c>
      <c r="AW223" s="7">
        <f>Grid!AW223</f>
        <v>0</v>
      </c>
      <c r="AX223" s="7">
        <f>Grid!AX223</f>
        <v>0</v>
      </c>
      <c r="AY223" s="7">
        <f>Grid!AY223</f>
        <v>0</v>
      </c>
      <c r="AZ223" s="7">
        <f>Grid!AZ223</f>
        <v>0</v>
      </c>
      <c r="BA223" s="7">
        <f>Grid!BA223</f>
        <v>0</v>
      </c>
      <c r="BB223" s="7">
        <f>Grid!BB223</f>
        <v>0</v>
      </c>
      <c r="BC223" s="7">
        <f>Grid!BC223</f>
        <v>0</v>
      </c>
      <c r="BD223" s="7">
        <f>Grid!BD223</f>
        <v>0</v>
      </c>
      <c r="BE223" s="7">
        <f>Grid!BE223</f>
        <v>0</v>
      </c>
      <c r="BF223" s="7">
        <f>Grid!BF223</f>
        <v>0</v>
      </c>
      <c r="BG223" s="7">
        <f>Grid!BG223</f>
        <v>0</v>
      </c>
      <c r="BH223" s="7">
        <f>Grid!BH223</f>
        <v>0</v>
      </c>
      <c r="BI223" s="7">
        <f>Grid!BI223</f>
        <v>0</v>
      </c>
      <c r="BJ223" s="7">
        <f>Grid!BJ223</f>
        <v>0</v>
      </c>
      <c r="BK223" s="7">
        <f>Grid!BK223</f>
        <v>0</v>
      </c>
      <c r="BL223" s="7">
        <f>Grid!BL223</f>
        <v>0</v>
      </c>
      <c r="BM223" s="7">
        <f>Grid!BM223</f>
        <v>0</v>
      </c>
      <c r="BN223" s="7">
        <f>Grid!BN223</f>
        <v>0</v>
      </c>
      <c r="BO223" s="7">
        <f>Grid!BO223</f>
        <v>0</v>
      </c>
      <c r="BP223" s="7">
        <f>Grid!BP223</f>
        <v>0</v>
      </c>
      <c r="BQ223" s="7">
        <f>Grid!BQ223</f>
        <v>0</v>
      </c>
      <c r="BR223" s="7">
        <f>Grid!BR223</f>
        <v>0</v>
      </c>
      <c r="BS223" s="7">
        <f>Grid!BS223</f>
        <v>0</v>
      </c>
      <c r="BT223" s="7">
        <f>Grid!BT223</f>
        <v>0</v>
      </c>
      <c r="BU223" s="7">
        <f>Grid!BU223</f>
        <v>0</v>
      </c>
      <c r="BV223" s="7">
        <f>Grid!BV223</f>
        <v>0</v>
      </c>
      <c r="BW223" s="7">
        <f>Grid!BW223</f>
        <v>0</v>
      </c>
      <c r="BX223" s="7">
        <f>Grid!BX223</f>
        <v>0</v>
      </c>
      <c r="BY223" s="7">
        <f>Grid!BY223</f>
        <v>0</v>
      </c>
      <c r="BZ223" s="7">
        <f>Grid!BZ223</f>
        <v>0</v>
      </c>
      <c r="CA223" s="7">
        <f>Grid!CA223</f>
        <v>0</v>
      </c>
      <c r="CB223" s="7">
        <f>Grid!CB223</f>
        <v>0</v>
      </c>
      <c r="CC223" s="7">
        <f>Grid!CC223</f>
        <v>0</v>
      </c>
      <c r="CD223" s="7">
        <f>Grid!CD223</f>
        <v>0</v>
      </c>
      <c r="CE223" s="7">
        <f>Grid!CE223</f>
        <v>0</v>
      </c>
      <c r="CF223" s="7">
        <f>Grid!CF223</f>
        <v>0</v>
      </c>
      <c r="CG223" s="7">
        <f>Grid!CG223</f>
        <v>0</v>
      </c>
      <c r="CH223" s="7">
        <f>Grid!CH223</f>
        <v>0</v>
      </c>
      <c r="CI223" s="7">
        <f>Grid!CI223</f>
        <v>0</v>
      </c>
      <c r="CJ223" s="7">
        <f>Grid!CJ223</f>
        <v>0</v>
      </c>
      <c r="CK223" s="7">
        <f>Grid!CK223</f>
        <v>0</v>
      </c>
      <c r="CL223" s="7">
        <f>Grid!CL223</f>
        <v>0</v>
      </c>
      <c r="CM223" s="7">
        <f>Grid!CM223</f>
        <v>0</v>
      </c>
      <c r="CN223" s="7">
        <f>Grid!CN223</f>
        <v>0</v>
      </c>
      <c r="CO223" s="7">
        <f>Grid!CO223</f>
        <v>0</v>
      </c>
      <c r="CP223" s="7">
        <f>Grid!CP223</f>
        <v>0</v>
      </c>
      <c r="CQ223" s="7">
        <f>Grid!CQ223</f>
        <v>0</v>
      </c>
      <c r="CR223" s="7">
        <f>Grid!CR223</f>
        <v>0</v>
      </c>
      <c r="CS223" s="7">
        <f>Grid!CS223</f>
        <v>0</v>
      </c>
      <c r="CT223" s="7">
        <f>Grid!CT223</f>
        <v>0</v>
      </c>
      <c r="CU223" s="7">
        <f>Grid!CU223</f>
        <v>0</v>
      </c>
      <c r="CV223" s="7">
        <f>Grid!CV223</f>
        <v>0</v>
      </c>
      <c r="CW223" s="7">
        <f>Grid!CW223</f>
        <v>0</v>
      </c>
      <c r="CX223" s="7">
        <f>Grid!CX223</f>
        <v>0</v>
      </c>
      <c r="CY223" s="7">
        <f>Grid!CY223</f>
        <v>0</v>
      </c>
      <c r="CZ223" s="7">
        <f>Grid!CZ223</f>
        <v>0</v>
      </c>
      <c r="DA223" s="7">
        <f>Grid!DA223</f>
        <v>0</v>
      </c>
      <c r="DB223" s="7">
        <f>Grid!DB223</f>
        <v>0</v>
      </c>
      <c r="DC223" s="7">
        <f>Grid!DC223</f>
        <v>0</v>
      </c>
      <c r="DD223" s="7">
        <f>Grid!DD223</f>
        <v>0</v>
      </c>
      <c r="DE223" s="7">
        <f>Grid!DE223</f>
        <v>0</v>
      </c>
      <c r="DF223" s="7">
        <f>Grid!DF223</f>
        <v>0</v>
      </c>
      <c r="DG223" s="7">
        <f>Grid!DG223</f>
        <v>0</v>
      </c>
      <c r="DH223" s="7">
        <f>Grid!DH223</f>
        <v>0</v>
      </c>
      <c r="DI223" s="7">
        <f>Grid!DI223</f>
        <v>0</v>
      </c>
      <c r="DJ223" s="7">
        <f>Grid!DJ223</f>
        <v>0</v>
      </c>
      <c r="DK223" s="7">
        <f>Grid!DK223</f>
        <v>0</v>
      </c>
      <c r="DL223" s="7">
        <f>Grid!DL223</f>
        <v>0</v>
      </c>
      <c r="DM223" s="7">
        <f>Grid!DM223</f>
        <v>0</v>
      </c>
      <c r="DN223" s="7">
        <f>Grid!DN223</f>
        <v>0</v>
      </c>
      <c r="DO223" s="7">
        <f>Grid!DO223</f>
        <v>0</v>
      </c>
      <c r="DP223" s="7">
        <f>Grid!DP223</f>
        <v>0</v>
      </c>
      <c r="DQ223" s="7">
        <f>Grid!DQ223</f>
        <v>0</v>
      </c>
      <c r="DR223" s="7">
        <f>Grid!DR223</f>
        <v>0</v>
      </c>
      <c r="DS223" s="7">
        <f>Grid!DS223</f>
        <v>0</v>
      </c>
      <c r="DT223" s="7">
        <f>Grid!DT223</f>
        <v>0</v>
      </c>
      <c r="DU223" s="7">
        <f>Grid!DU223</f>
        <v>0</v>
      </c>
      <c r="DV223" s="7">
        <f>Grid!DV223</f>
        <v>0</v>
      </c>
      <c r="DW223" s="7">
        <f>Grid!DW223</f>
        <v>0</v>
      </c>
      <c r="DX223" s="7">
        <f>Grid!DX223</f>
        <v>0</v>
      </c>
      <c r="DY223" s="7">
        <f>Grid!DY223</f>
        <v>0</v>
      </c>
      <c r="DZ223" s="7">
        <f>Grid!DZ223</f>
        <v>0</v>
      </c>
      <c r="EA223" s="7">
        <f>Grid!EA223</f>
        <v>0</v>
      </c>
      <c r="EB223" s="7">
        <f>Grid!EB223</f>
        <v>0</v>
      </c>
      <c r="EC223" s="7">
        <f>Grid!EC223</f>
        <v>0</v>
      </c>
      <c r="ED223" s="7">
        <f>Grid!ED223</f>
        <v>0</v>
      </c>
      <c r="EE223" s="7">
        <f>Grid!EE223</f>
        <v>0</v>
      </c>
      <c r="EF223" s="7">
        <f>Grid!EF223</f>
        <v>0</v>
      </c>
      <c r="EG223" s="7">
        <f>Grid!EG223</f>
        <v>0</v>
      </c>
      <c r="EH223" s="7">
        <f>Grid!EH223</f>
        <v>0</v>
      </c>
      <c r="EI223" s="7">
        <f>Grid!EI223</f>
        <v>0</v>
      </c>
      <c r="EJ223" s="7">
        <f>Grid!EJ223</f>
        <v>0</v>
      </c>
      <c r="EK223" s="7">
        <f>Grid!EK223</f>
        <v>0</v>
      </c>
      <c r="EL223" s="7">
        <f>Grid!EL223</f>
        <v>0</v>
      </c>
      <c r="EM223" s="7">
        <f>Grid!EM223</f>
        <v>0</v>
      </c>
      <c r="EN223" s="7">
        <f>Grid!EN223</f>
        <v>0</v>
      </c>
      <c r="EO223" s="7">
        <f>Grid!EO223</f>
        <v>0</v>
      </c>
      <c r="EP223" s="7">
        <f>Grid!EP223</f>
        <v>0</v>
      </c>
      <c r="EQ223" s="7">
        <f>Grid!EQ223</f>
        <v>0</v>
      </c>
      <c r="ER223" s="7">
        <f>Grid!ER223</f>
        <v>0</v>
      </c>
      <c r="ES223" s="7">
        <f>Grid!ES223</f>
        <v>0</v>
      </c>
      <c r="ET223" s="7">
        <f>Grid!ET223</f>
        <v>0</v>
      </c>
      <c r="EU223" s="7">
        <f>Grid!EU223</f>
        <v>0</v>
      </c>
      <c r="EV223" s="7">
        <f>Grid!EV223</f>
        <v>0</v>
      </c>
      <c r="EW223" s="7">
        <f>Grid!EW223</f>
        <v>0</v>
      </c>
      <c r="EX223" s="7">
        <f>Grid!EX223</f>
        <v>0</v>
      </c>
      <c r="EY223" s="7">
        <f>Grid!EY223</f>
        <v>0</v>
      </c>
      <c r="EZ223" s="7">
        <f>Grid!EZ223</f>
        <v>0</v>
      </c>
      <c r="FA223" s="7">
        <f>Grid!FA223</f>
        <v>0</v>
      </c>
      <c r="FB223" s="7">
        <f>Grid!FB223</f>
        <v>0</v>
      </c>
      <c r="FC223" s="7">
        <f>Grid!FC223</f>
        <v>0</v>
      </c>
      <c r="FD223" s="7">
        <f>Grid!FD223</f>
        <v>0</v>
      </c>
      <c r="FE223" s="7">
        <f>Grid!FE223</f>
        <v>0</v>
      </c>
      <c r="FF223" s="7">
        <f>Grid!FF223</f>
        <v>0</v>
      </c>
      <c r="FG223" s="7">
        <f>Grid!FG223</f>
        <v>0</v>
      </c>
      <c r="FH223" s="7">
        <f>Grid!FH223</f>
        <v>0</v>
      </c>
      <c r="FI223" s="7">
        <f>Grid!FI223</f>
        <v>0</v>
      </c>
      <c r="FJ223" s="7">
        <f>Grid!FJ223</f>
        <v>0</v>
      </c>
      <c r="FK223" s="7">
        <f>Grid!FK223</f>
        <v>0</v>
      </c>
      <c r="FL223" s="7">
        <f>Grid!FL223</f>
        <v>0</v>
      </c>
      <c r="FM223" s="7">
        <f>Grid!FM223</f>
        <v>0</v>
      </c>
      <c r="FN223" s="7">
        <f>Grid!FN223</f>
        <v>0</v>
      </c>
      <c r="FO223" s="7">
        <f>Grid!FO223</f>
        <v>0</v>
      </c>
      <c r="FP223" s="7">
        <f>Grid!FP223</f>
        <v>0</v>
      </c>
      <c r="FQ223" s="7">
        <f>Grid!FQ223</f>
        <v>0</v>
      </c>
      <c r="FR223" s="7">
        <f>Grid!FR223</f>
        <v>0</v>
      </c>
      <c r="FS223" s="7">
        <f>Grid!FS223</f>
        <v>0</v>
      </c>
      <c r="FT223" s="7">
        <f>Grid!FT223</f>
        <v>0</v>
      </c>
      <c r="FU223" s="7">
        <f>Grid!FU223</f>
        <v>0</v>
      </c>
      <c r="FV223" s="7">
        <f>Grid!FV223</f>
        <v>0</v>
      </c>
      <c r="FW223" s="7">
        <f>Grid!FW223</f>
        <v>0</v>
      </c>
      <c r="FX223" s="7">
        <f>Grid!FX223</f>
        <v>0</v>
      </c>
      <c r="FY223" s="7">
        <f>Grid!FY223</f>
        <v>0</v>
      </c>
      <c r="FZ223" s="7">
        <f>Grid!FZ223</f>
        <v>0</v>
      </c>
      <c r="GA223" s="7">
        <f>Grid!GA223</f>
        <v>0</v>
      </c>
      <c r="GB223" s="7">
        <f>Grid!GB223</f>
        <v>0</v>
      </c>
      <c r="GC223" s="7">
        <f>Grid!GC223</f>
        <v>0</v>
      </c>
      <c r="GD223" s="7">
        <f>Grid!GD223</f>
        <v>0</v>
      </c>
      <c r="GE223" s="7">
        <f>Grid!GE223</f>
        <v>0</v>
      </c>
      <c r="GF223" s="7">
        <f>Grid!GF223</f>
        <v>0</v>
      </c>
      <c r="GG223" s="7">
        <f>Grid!GG223</f>
        <v>0</v>
      </c>
      <c r="GH223" s="7">
        <f>Grid!GH223</f>
        <v>0</v>
      </c>
      <c r="GI223" s="7">
        <f>Grid!GI223</f>
        <v>0</v>
      </c>
      <c r="GJ223" s="7">
        <f>Grid!GJ223</f>
        <v>0</v>
      </c>
      <c r="GK223" s="7">
        <f>Grid!GK223</f>
        <v>0</v>
      </c>
      <c r="GL223" s="7">
        <f>Grid!GL223</f>
        <v>0</v>
      </c>
      <c r="GM223" s="7">
        <f>Grid!GM223</f>
        <v>0</v>
      </c>
      <c r="GN223" s="7">
        <f>Grid!GN223</f>
        <v>0</v>
      </c>
      <c r="GO223" s="7">
        <f>Grid!GO223</f>
        <v>0</v>
      </c>
      <c r="GP223" s="7">
        <f>Grid!GP223</f>
        <v>0</v>
      </c>
      <c r="GQ223" s="7">
        <f>Grid!GQ223</f>
        <v>0</v>
      </c>
      <c r="GR223" s="7">
        <f>Grid!GR223</f>
        <v>0</v>
      </c>
      <c r="GS223" s="7">
        <f>Grid!GS223</f>
        <v>0</v>
      </c>
      <c r="GT223" s="7">
        <f>Grid!GT223</f>
        <v>0</v>
      </c>
      <c r="GU223" s="7">
        <f>Grid!GU223</f>
        <v>0</v>
      </c>
      <c r="GV223" s="7">
        <f>Grid!GV223</f>
        <v>0</v>
      </c>
      <c r="GW223" s="7">
        <f>Grid!GW223</f>
        <v>0</v>
      </c>
      <c r="GX223" s="7">
        <f>Grid!GX223</f>
        <v>0</v>
      </c>
      <c r="GY223" s="7">
        <f>Grid!GY223</f>
        <v>0</v>
      </c>
      <c r="GZ223" s="7">
        <f>Grid!GZ223</f>
        <v>0</v>
      </c>
      <c r="HA223" s="7">
        <f>Grid!HA223</f>
        <v>0</v>
      </c>
      <c r="HB223" s="7">
        <f>Grid!HB223</f>
        <v>0</v>
      </c>
      <c r="HC223" s="7">
        <f>Grid!HC223</f>
        <v>0</v>
      </c>
      <c r="HD223" s="7">
        <f>Grid!HD223</f>
        <v>0</v>
      </c>
      <c r="HE223" s="7">
        <f>Grid!HE223</f>
        <v>0</v>
      </c>
      <c r="HF223" s="7">
        <f>Grid!HF223</f>
        <v>0</v>
      </c>
      <c r="HG223" s="7">
        <f>Grid!HG223</f>
        <v>0</v>
      </c>
      <c r="HH223" s="7">
        <f>Grid!HH223</f>
        <v>0</v>
      </c>
      <c r="HI223" s="7">
        <f>Grid!HI223</f>
        <v>0</v>
      </c>
      <c r="HJ223" s="7">
        <f>Grid!HJ223</f>
        <v>0</v>
      </c>
      <c r="HK223" s="7">
        <f>Grid!HK223</f>
        <v>0</v>
      </c>
      <c r="HL223" s="7">
        <f>Grid!HL223</f>
        <v>0</v>
      </c>
      <c r="HM223" s="7">
        <f>Grid!HM223</f>
        <v>0</v>
      </c>
      <c r="HN223" s="7">
        <f>Grid!HN223</f>
        <v>0</v>
      </c>
      <c r="HO223" s="7">
        <f>Grid!HO223</f>
        <v>0</v>
      </c>
      <c r="HP223" s="7">
        <f>Grid!HP223</f>
        <v>0</v>
      </c>
      <c r="HQ223" s="7">
        <f>Grid!HQ223</f>
        <v>0</v>
      </c>
      <c r="HR223" s="7">
        <f>Grid!HR223</f>
        <v>0</v>
      </c>
      <c r="HS223" s="7">
        <f>Grid!HS223</f>
        <v>0</v>
      </c>
      <c r="HT223" s="7">
        <f>Grid!HT223</f>
        <v>0</v>
      </c>
      <c r="HU223" s="7">
        <f>Grid!HU223</f>
        <v>0</v>
      </c>
      <c r="HV223" s="7">
        <f>Grid!HV223</f>
        <v>0</v>
      </c>
      <c r="HW223" s="7">
        <f>Grid!HW223</f>
        <v>0</v>
      </c>
      <c r="HX223" s="7">
        <f>Grid!HX223</f>
        <v>0</v>
      </c>
      <c r="HY223" s="7">
        <f>Grid!HY223</f>
        <v>0</v>
      </c>
      <c r="HZ223" s="7">
        <f>Grid!HZ223</f>
        <v>0</v>
      </c>
      <c r="IA223" s="7">
        <f>Grid!IA223</f>
        <v>0</v>
      </c>
      <c r="IB223" s="7">
        <f>Grid!IB223</f>
        <v>0</v>
      </c>
      <c r="IC223" s="7">
        <f>Grid!IC223</f>
        <v>0</v>
      </c>
      <c r="ID223" s="7">
        <f>Grid!ID223</f>
        <v>0</v>
      </c>
      <c r="IE223" s="7">
        <f>Grid!IE223</f>
        <v>0</v>
      </c>
      <c r="IF223" s="7">
        <f>Grid!IF223</f>
        <v>0</v>
      </c>
    </row>
    <row r="224" spans="1:240" ht="4.8" customHeight="1" x14ac:dyDescent="0.3">
      <c r="A224" s="7">
        <f>Grid!A224</f>
        <v>0</v>
      </c>
      <c r="B224" s="7">
        <f>Grid!B224</f>
        <v>0</v>
      </c>
      <c r="C224" s="7">
        <f>Grid!C224</f>
        <v>0</v>
      </c>
      <c r="D224" s="7">
        <f>Grid!D224</f>
        <v>0</v>
      </c>
      <c r="E224" s="7">
        <f>Grid!E224</f>
        <v>0</v>
      </c>
      <c r="F224" s="7">
        <f>Grid!F224</f>
        <v>0</v>
      </c>
      <c r="G224" s="7">
        <f>Grid!G224</f>
        <v>0</v>
      </c>
      <c r="H224" s="7">
        <f>Grid!H224</f>
        <v>0</v>
      </c>
      <c r="I224" s="7">
        <f>Grid!I224</f>
        <v>0</v>
      </c>
      <c r="J224" s="7">
        <f>Grid!J224</f>
        <v>0</v>
      </c>
      <c r="K224" s="7">
        <f>Grid!K224</f>
        <v>0</v>
      </c>
      <c r="L224" s="7">
        <f>Grid!L224</f>
        <v>0</v>
      </c>
      <c r="M224" s="7">
        <f>Grid!M224</f>
        <v>0</v>
      </c>
      <c r="N224" s="7">
        <f>Grid!N224</f>
        <v>0</v>
      </c>
      <c r="O224" s="7">
        <f>Grid!O224</f>
        <v>0</v>
      </c>
      <c r="P224" s="7">
        <f>Grid!P224</f>
        <v>0</v>
      </c>
      <c r="Q224" s="7">
        <f>Grid!Q224</f>
        <v>0</v>
      </c>
      <c r="R224" s="7">
        <f>Grid!R224</f>
        <v>0</v>
      </c>
      <c r="S224" s="7">
        <f>Grid!S224</f>
        <v>0</v>
      </c>
      <c r="T224" s="7">
        <f>Grid!T224</f>
        <v>0</v>
      </c>
      <c r="U224" s="7">
        <f>Grid!U224</f>
        <v>0</v>
      </c>
      <c r="V224" s="7">
        <f>Grid!V224</f>
        <v>0</v>
      </c>
      <c r="W224" s="7">
        <f>Grid!W224</f>
        <v>0</v>
      </c>
      <c r="X224" s="7">
        <f>Grid!X224</f>
        <v>0</v>
      </c>
      <c r="Y224" s="7">
        <f>Grid!Y224</f>
        <v>0</v>
      </c>
      <c r="Z224" s="7">
        <f>Grid!Z224</f>
        <v>0</v>
      </c>
      <c r="AA224" s="7">
        <f>Grid!AA224</f>
        <v>0</v>
      </c>
      <c r="AB224" s="7">
        <f>Grid!AB224</f>
        <v>0</v>
      </c>
      <c r="AC224" s="7">
        <f>Grid!AC224</f>
        <v>0</v>
      </c>
      <c r="AD224" s="7">
        <f>Grid!AD224</f>
        <v>0</v>
      </c>
      <c r="AE224" s="7">
        <f>Grid!AE224</f>
        <v>0</v>
      </c>
      <c r="AF224" s="7">
        <f>Grid!AF224</f>
        <v>0</v>
      </c>
      <c r="AG224" s="7">
        <f>Grid!AG224</f>
        <v>0</v>
      </c>
      <c r="AH224" s="7">
        <f>Grid!AH224</f>
        <v>0</v>
      </c>
      <c r="AI224" s="7">
        <f>Grid!AI224</f>
        <v>0</v>
      </c>
      <c r="AJ224" s="7">
        <f>Grid!AJ224</f>
        <v>0</v>
      </c>
      <c r="AK224" s="7">
        <f>Grid!AK224</f>
        <v>0</v>
      </c>
      <c r="AL224" s="7">
        <f>Grid!AL224</f>
        <v>0</v>
      </c>
      <c r="AM224" s="7">
        <f>Grid!AM224</f>
        <v>0</v>
      </c>
      <c r="AN224" s="7">
        <f>Grid!AN224</f>
        <v>0</v>
      </c>
      <c r="AO224" s="7">
        <f>Grid!AO224</f>
        <v>0</v>
      </c>
      <c r="AP224" s="7">
        <f>Grid!AP224</f>
        <v>0</v>
      </c>
      <c r="AQ224" s="7">
        <f>Grid!AQ224</f>
        <v>0</v>
      </c>
      <c r="AR224" s="7">
        <f>Grid!AR224</f>
        <v>0</v>
      </c>
      <c r="AS224" s="7">
        <f>Grid!AS224</f>
        <v>0</v>
      </c>
      <c r="AT224" s="7">
        <f>Grid!AT224</f>
        <v>0</v>
      </c>
      <c r="AU224" s="7">
        <f>Grid!AU224</f>
        <v>0</v>
      </c>
      <c r="AV224" s="7">
        <f>Grid!AV224</f>
        <v>0</v>
      </c>
      <c r="AW224" s="7">
        <f>Grid!AW224</f>
        <v>0</v>
      </c>
      <c r="AX224" s="7">
        <f>Grid!AX224</f>
        <v>0</v>
      </c>
      <c r="AY224" s="7">
        <f>Grid!AY224</f>
        <v>0</v>
      </c>
      <c r="AZ224" s="7">
        <f>Grid!AZ224</f>
        <v>0</v>
      </c>
      <c r="BA224" s="7">
        <f>Grid!BA224</f>
        <v>0</v>
      </c>
      <c r="BB224" s="7">
        <f>Grid!BB224</f>
        <v>0</v>
      </c>
      <c r="BC224" s="7">
        <f>Grid!BC224</f>
        <v>0</v>
      </c>
      <c r="BD224" s="7">
        <f>Grid!BD224</f>
        <v>0</v>
      </c>
      <c r="BE224" s="7">
        <f>Grid!BE224</f>
        <v>0</v>
      </c>
      <c r="BF224" s="7">
        <f>Grid!BF224</f>
        <v>0</v>
      </c>
      <c r="BG224" s="7">
        <f>Grid!BG224</f>
        <v>0</v>
      </c>
      <c r="BH224" s="7">
        <f>Grid!BH224</f>
        <v>0</v>
      </c>
      <c r="BI224" s="7">
        <f>Grid!BI224</f>
        <v>0</v>
      </c>
      <c r="BJ224" s="7">
        <f>Grid!BJ224</f>
        <v>0</v>
      </c>
      <c r="BK224" s="7">
        <f>Grid!BK224</f>
        <v>0</v>
      </c>
      <c r="BL224" s="7">
        <f>Grid!BL224</f>
        <v>0</v>
      </c>
      <c r="BM224" s="7">
        <f>Grid!BM224</f>
        <v>0</v>
      </c>
      <c r="BN224" s="7">
        <f>Grid!BN224</f>
        <v>0</v>
      </c>
      <c r="BO224" s="7">
        <f>Grid!BO224</f>
        <v>0</v>
      </c>
      <c r="BP224" s="7">
        <f>Grid!BP224</f>
        <v>0</v>
      </c>
      <c r="BQ224" s="7">
        <f>Grid!BQ224</f>
        <v>0</v>
      </c>
      <c r="BR224" s="7">
        <f>Grid!BR224</f>
        <v>0</v>
      </c>
      <c r="BS224" s="7">
        <f>Grid!BS224</f>
        <v>0</v>
      </c>
      <c r="BT224" s="7">
        <f>Grid!BT224</f>
        <v>0</v>
      </c>
      <c r="BU224" s="7">
        <f>Grid!BU224</f>
        <v>0</v>
      </c>
      <c r="BV224" s="7">
        <f>Grid!BV224</f>
        <v>0</v>
      </c>
      <c r="BW224" s="7">
        <f>Grid!BW224</f>
        <v>0</v>
      </c>
      <c r="BX224" s="7">
        <f>Grid!BX224</f>
        <v>0</v>
      </c>
      <c r="BY224" s="7">
        <f>Grid!BY224</f>
        <v>0</v>
      </c>
      <c r="BZ224" s="7">
        <f>Grid!BZ224</f>
        <v>0</v>
      </c>
      <c r="CA224" s="7">
        <f>Grid!CA224</f>
        <v>0</v>
      </c>
      <c r="CB224" s="7">
        <f>Grid!CB224</f>
        <v>0</v>
      </c>
      <c r="CC224" s="7">
        <f>Grid!CC224</f>
        <v>0</v>
      </c>
      <c r="CD224" s="7">
        <f>Grid!CD224</f>
        <v>0</v>
      </c>
      <c r="CE224" s="7">
        <f>Grid!CE224</f>
        <v>0</v>
      </c>
      <c r="CF224" s="7">
        <f>Grid!CF224</f>
        <v>0</v>
      </c>
      <c r="CG224" s="7">
        <f>Grid!CG224</f>
        <v>0</v>
      </c>
      <c r="CH224" s="7">
        <f>Grid!CH224</f>
        <v>0</v>
      </c>
      <c r="CI224" s="7">
        <f>Grid!CI224</f>
        <v>0</v>
      </c>
      <c r="CJ224" s="7">
        <f>Grid!CJ224</f>
        <v>0</v>
      </c>
      <c r="CK224" s="7">
        <f>Grid!CK224</f>
        <v>0</v>
      </c>
      <c r="CL224" s="7">
        <f>Grid!CL224</f>
        <v>0</v>
      </c>
      <c r="CM224" s="7">
        <f>Grid!CM224</f>
        <v>0</v>
      </c>
      <c r="CN224" s="7">
        <f>Grid!CN224</f>
        <v>0</v>
      </c>
      <c r="CO224" s="7">
        <f>Grid!CO224</f>
        <v>0</v>
      </c>
      <c r="CP224" s="7">
        <f>Grid!CP224</f>
        <v>0</v>
      </c>
      <c r="CQ224" s="7">
        <f>Grid!CQ224</f>
        <v>0</v>
      </c>
      <c r="CR224" s="7">
        <f>Grid!CR224</f>
        <v>0</v>
      </c>
      <c r="CS224" s="7">
        <f>Grid!CS224</f>
        <v>0</v>
      </c>
      <c r="CT224" s="7">
        <f>Grid!CT224</f>
        <v>0</v>
      </c>
      <c r="CU224" s="7">
        <f>Grid!CU224</f>
        <v>0</v>
      </c>
      <c r="CV224" s="7">
        <f>Grid!CV224</f>
        <v>0</v>
      </c>
      <c r="CW224" s="7">
        <f>Grid!CW224</f>
        <v>0</v>
      </c>
      <c r="CX224" s="7">
        <f>Grid!CX224</f>
        <v>0</v>
      </c>
      <c r="CY224" s="7">
        <f>Grid!CY224</f>
        <v>0</v>
      </c>
      <c r="CZ224" s="7">
        <f>Grid!CZ224</f>
        <v>0</v>
      </c>
      <c r="DA224" s="7">
        <f>Grid!DA224</f>
        <v>0</v>
      </c>
      <c r="DB224" s="7">
        <f>Grid!DB224</f>
        <v>0</v>
      </c>
      <c r="DC224" s="7">
        <f>Grid!DC224</f>
        <v>0</v>
      </c>
      <c r="DD224" s="7">
        <f>Grid!DD224</f>
        <v>0</v>
      </c>
      <c r="DE224" s="7">
        <f>Grid!DE224</f>
        <v>0</v>
      </c>
      <c r="DF224" s="7">
        <f>Grid!DF224</f>
        <v>0</v>
      </c>
      <c r="DG224" s="7">
        <f>Grid!DG224</f>
        <v>0</v>
      </c>
      <c r="DH224" s="7">
        <f>Grid!DH224</f>
        <v>0</v>
      </c>
      <c r="DI224" s="7">
        <f>Grid!DI224</f>
        <v>0</v>
      </c>
      <c r="DJ224" s="7">
        <f>Grid!DJ224</f>
        <v>0</v>
      </c>
      <c r="DK224" s="7">
        <f>Grid!DK224</f>
        <v>0</v>
      </c>
      <c r="DL224" s="7">
        <f>Grid!DL224</f>
        <v>0</v>
      </c>
      <c r="DM224" s="7">
        <f>Grid!DM224</f>
        <v>0</v>
      </c>
      <c r="DN224" s="7">
        <f>Grid!DN224</f>
        <v>0</v>
      </c>
      <c r="DO224" s="7">
        <f>Grid!DO224</f>
        <v>0</v>
      </c>
      <c r="DP224" s="7">
        <f>Grid!DP224</f>
        <v>0</v>
      </c>
      <c r="DQ224" s="7">
        <f>Grid!DQ224</f>
        <v>0</v>
      </c>
      <c r="DR224" s="7">
        <f>Grid!DR224</f>
        <v>0</v>
      </c>
      <c r="DS224" s="7">
        <f>Grid!DS224</f>
        <v>0</v>
      </c>
      <c r="DT224" s="7">
        <f>Grid!DT224</f>
        <v>0</v>
      </c>
      <c r="DU224" s="7">
        <f>Grid!DU224</f>
        <v>0</v>
      </c>
      <c r="DV224" s="7">
        <f>Grid!DV224</f>
        <v>0</v>
      </c>
      <c r="DW224" s="7">
        <f>Grid!DW224</f>
        <v>0</v>
      </c>
      <c r="DX224" s="7">
        <f>Grid!DX224</f>
        <v>0</v>
      </c>
      <c r="DY224" s="7">
        <f>Grid!DY224</f>
        <v>0</v>
      </c>
      <c r="DZ224" s="7">
        <f>Grid!DZ224</f>
        <v>0</v>
      </c>
      <c r="EA224" s="7">
        <f>Grid!EA224</f>
        <v>0</v>
      </c>
      <c r="EB224" s="7">
        <f>Grid!EB224</f>
        <v>0</v>
      </c>
      <c r="EC224" s="7">
        <f>Grid!EC224</f>
        <v>0</v>
      </c>
      <c r="ED224" s="7">
        <f>Grid!ED224</f>
        <v>0</v>
      </c>
      <c r="EE224" s="7">
        <f>Grid!EE224</f>
        <v>0</v>
      </c>
      <c r="EF224" s="7">
        <f>Grid!EF224</f>
        <v>0</v>
      </c>
      <c r="EG224" s="7">
        <f>Grid!EG224</f>
        <v>0</v>
      </c>
      <c r="EH224" s="7">
        <f>Grid!EH224</f>
        <v>0</v>
      </c>
      <c r="EI224" s="7">
        <f>Grid!EI224</f>
        <v>0</v>
      </c>
      <c r="EJ224" s="7">
        <f>Grid!EJ224</f>
        <v>0</v>
      </c>
      <c r="EK224" s="7">
        <f>Grid!EK224</f>
        <v>0</v>
      </c>
      <c r="EL224" s="7">
        <f>Grid!EL224</f>
        <v>0</v>
      </c>
      <c r="EM224" s="7">
        <f>Grid!EM224</f>
        <v>0</v>
      </c>
      <c r="EN224" s="7">
        <f>Grid!EN224</f>
        <v>0</v>
      </c>
      <c r="EO224" s="7">
        <f>Grid!EO224</f>
        <v>0</v>
      </c>
      <c r="EP224" s="7">
        <f>Grid!EP224</f>
        <v>0</v>
      </c>
      <c r="EQ224" s="7">
        <f>Grid!EQ224</f>
        <v>0</v>
      </c>
      <c r="ER224" s="7">
        <f>Grid!ER224</f>
        <v>0</v>
      </c>
      <c r="ES224" s="7">
        <f>Grid!ES224</f>
        <v>0</v>
      </c>
      <c r="ET224" s="7">
        <f>Grid!ET224</f>
        <v>0</v>
      </c>
      <c r="EU224" s="7">
        <f>Grid!EU224</f>
        <v>0</v>
      </c>
      <c r="EV224" s="7">
        <f>Grid!EV224</f>
        <v>0</v>
      </c>
      <c r="EW224" s="7">
        <f>Grid!EW224</f>
        <v>0</v>
      </c>
      <c r="EX224" s="7">
        <f>Grid!EX224</f>
        <v>0</v>
      </c>
      <c r="EY224" s="7">
        <f>Grid!EY224</f>
        <v>0</v>
      </c>
      <c r="EZ224" s="7">
        <f>Grid!EZ224</f>
        <v>0</v>
      </c>
      <c r="FA224" s="7">
        <f>Grid!FA224</f>
        <v>0</v>
      </c>
      <c r="FB224" s="7">
        <f>Grid!FB224</f>
        <v>0</v>
      </c>
      <c r="FC224" s="7">
        <f>Grid!FC224</f>
        <v>0</v>
      </c>
      <c r="FD224" s="7">
        <f>Grid!FD224</f>
        <v>0</v>
      </c>
      <c r="FE224" s="7">
        <f>Grid!FE224</f>
        <v>0</v>
      </c>
      <c r="FF224" s="7">
        <f>Grid!FF224</f>
        <v>0</v>
      </c>
      <c r="FG224" s="7">
        <f>Grid!FG224</f>
        <v>0</v>
      </c>
      <c r="FH224" s="7">
        <f>Grid!FH224</f>
        <v>0</v>
      </c>
      <c r="FI224" s="7">
        <f>Grid!FI224</f>
        <v>0</v>
      </c>
      <c r="FJ224" s="7">
        <f>Grid!FJ224</f>
        <v>0</v>
      </c>
      <c r="FK224" s="7">
        <f>Grid!FK224</f>
        <v>0</v>
      </c>
      <c r="FL224" s="7">
        <f>Grid!FL224</f>
        <v>0</v>
      </c>
      <c r="FM224" s="7">
        <f>Grid!FM224</f>
        <v>0</v>
      </c>
      <c r="FN224" s="7">
        <f>Grid!FN224</f>
        <v>0</v>
      </c>
      <c r="FO224" s="7">
        <f>Grid!FO224</f>
        <v>0</v>
      </c>
      <c r="FP224" s="7">
        <f>Grid!FP224</f>
        <v>0</v>
      </c>
      <c r="FQ224" s="7">
        <f>Grid!FQ224</f>
        <v>0</v>
      </c>
      <c r="FR224" s="7">
        <f>Grid!FR224</f>
        <v>0</v>
      </c>
      <c r="FS224" s="7">
        <f>Grid!FS224</f>
        <v>0</v>
      </c>
      <c r="FT224" s="7">
        <f>Grid!FT224</f>
        <v>0</v>
      </c>
      <c r="FU224" s="7">
        <f>Grid!FU224</f>
        <v>0</v>
      </c>
      <c r="FV224" s="7">
        <f>Grid!FV224</f>
        <v>0</v>
      </c>
      <c r="FW224" s="7">
        <f>Grid!FW224</f>
        <v>0</v>
      </c>
      <c r="FX224" s="7">
        <f>Grid!FX224</f>
        <v>0</v>
      </c>
      <c r="FY224" s="7">
        <f>Grid!FY224</f>
        <v>0</v>
      </c>
      <c r="FZ224" s="7">
        <f>Grid!FZ224</f>
        <v>0</v>
      </c>
      <c r="GA224" s="7">
        <f>Grid!GA224</f>
        <v>0</v>
      </c>
      <c r="GB224" s="7">
        <f>Grid!GB224</f>
        <v>0</v>
      </c>
      <c r="GC224" s="7">
        <f>Grid!GC224</f>
        <v>0</v>
      </c>
      <c r="GD224" s="7">
        <f>Grid!GD224</f>
        <v>0</v>
      </c>
      <c r="GE224" s="7">
        <f>Grid!GE224</f>
        <v>0</v>
      </c>
      <c r="GF224" s="7">
        <f>Grid!GF224</f>
        <v>0</v>
      </c>
      <c r="GG224" s="7">
        <f>Grid!GG224</f>
        <v>0</v>
      </c>
      <c r="GH224" s="7">
        <f>Grid!GH224</f>
        <v>0</v>
      </c>
      <c r="GI224" s="7">
        <f>Grid!GI224</f>
        <v>0</v>
      </c>
      <c r="GJ224" s="7">
        <f>Grid!GJ224</f>
        <v>0</v>
      </c>
      <c r="GK224" s="7">
        <f>Grid!GK224</f>
        <v>0</v>
      </c>
      <c r="GL224" s="7">
        <f>Grid!GL224</f>
        <v>0</v>
      </c>
      <c r="GM224" s="7">
        <f>Grid!GM224</f>
        <v>0</v>
      </c>
      <c r="GN224" s="7">
        <f>Grid!GN224</f>
        <v>0</v>
      </c>
      <c r="GO224" s="7">
        <f>Grid!GO224</f>
        <v>0</v>
      </c>
      <c r="GP224" s="7">
        <f>Grid!GP224</f>
        <v>0</v>
      </c>
      <c r="GQ224" s="7">
        <f>Grid!GQ224</f>
        <v>0</v>
      </c>
      <c r="GR224" s="7">
        <f>Grid!GR224</f>
        <v>0</v>
      </c>
      <c r="GS224" s="7">
        <f>Grid!GS224</f>
        <v>0</v>
      </c>
      <c r="GT224" s="7">
        <f>Grid!GT224</f>
        <v>0</v>
      </c>
      <c r="GU224" s="7">
        <f>Grid!GU224</f>
        <v>0</v>
      </c>
      <c r="GV224" s="7">
        <f>Grid!GV224</f>
        <v>0</v>
      </c>
      <c r="GW224" s="7">
        <f>Grid!GW224</f>
        <v>0</v>
      </c>
      <c r="GX224" s="7">
        <f>Grid!GX224</f>
        <v>0</v>
      </c>
      <c r="GY224" s="7">
        <f>Grid!GY224</f>
        <v>0</v>
      </c>
      <c r="GZ224" s="7">
        <f>Grid!GZ224</f>
        <v>0</v>
      </c>
      <c r="HA224" s="7">
        <f>Grid!HA224</f>
        <v>0</v>
      </c>
      <c r="HB224" s="7">
        <f>Grid!HB224</f>
        <v>0</v>
      </c>
      <c r="HC224" s="7">
        <f>Grid!HC224</f>
        <v>0</v>
      </c>
      <c r="HD224" s="7">
        <f>Grid!HD224</f>
        <v>0</v>
      </c>
      <c r="HE224" s="7">
        <f>Grid!HE224</f>
        <v>0</v>
      </c>
      <c r="HF224" s="7">
        <f>Grid!HF224</f>
        <v>0</v>
      </c>
      <c r="HG224" s="7">
        <f>Grid!HG224</f>
        <v>0</v>
      </c>
      <c r="HH224" s="7">
        <f>Grid!HH224</f>
        <v>0</v>
      </c>
      <c r="HI224" s="7">
        <f>Grid!HI224</f>
        <v>0</v>
      </c>
      <c r="HJ224" s="7">
        <f>Grid!HJ224</f>
        <v>0</v>
      </c>
      <c r="HK224" s="7">
        <f>Grid!HK224</f>
        <v>0</v>
      </c>
      <c r="HL224" s="7">
        <f>Grid!HL224</f>
        <v>0</v>
      </c>
      <c r="HM224" s="7">
        <f>Grid!HM224</f>
        <v>0</v>
      </c>
      <c r="HN224" s="7">
        <f>Grid!HN224</f>
        <v>0</v>
      </c>
      <c r="HO224" s="7">
        <f>Grid!HO224</f>
        <v>0</v>
      </c>
      <c r="HP224" s="7">
        <f>Grid!HP224</f>
        <v>0</v>
      </c>
      <c r="HQ224" s="7">
        <f>Grid!HQ224</f>
        <v>0</v>
      </c>
      <c r="HR224" s="7">
        <f>Grid!HR224</f>
        <v>0</v>
      </c>
      <c r="HS224" s="7">
        <f>Grid!HS224</f>
        <v>0</v>
      </c>
      <c r="HT224" s="7">
        <f>Grid!HT224</f>
        <v>0</v>
      </c>
      <c r="HU224" s="7">
        <f>Grid!HU224</f>
        <v>0</v>
      </c>
      <c r="HV224" s="7">
        <f>Grid!HV224</f>
        <v>0</v>
      </c>
      <c r="HW224" s="7">
        <f>Grid!HW224</f>
        <v>0</v>
      </c>
      <c r="HX224" s="7">
        <f>Grid!HX224</f>
        <v>0</v>
      </c>
      <c r="HY224" s="7">
        <f>Grid!HY224</f>
        <v>0</v>
      </c>
      <c r="HZ224" s="7">
        <f>Grid!HZ224</f>
        <v>0</v>
      </c>
      <c r="IA224" s="7">
        <f>Grid!IA224</f>
        <v>0</v>
      </c>
      <c r="IB224" s="7">
        <f>Grid!IB224</f>
        <v>0</v>
      </c>
      <c r="IC224" s="7">
        <f>Grid!IC224</f>
        <v>0</v>
      </c>
      <c r="ID224" s="7">
        <f>Grid!ID224</f>
        <v>0</v>
      </c>
      <c r="IE224" s="7">
        <f>Grid!IE224</f>
        <v>0</v>
      </c>
      <c r="IF224" s="7">
        <f>Grid!IF224</f>
        <v>0</v>
      </c>
    </row>
    <row r="225" spans="1:240" ht="4.8" customHeight="1" x14ac:dyDescent="0.3">
      <c r="A225" s="7">
        <f>Grid!A225</f>
        <v>0</v>
      </c>
      <c r="B225" s="7">
        <f>Grid!B225</f>
        <v>0</v>
      </c>
      <c r="C225" s="7">
        <f>Grid!C225</f>
        <v>0</v>
      </c>
      <c r="D225" s="7">
        <f>Grid!D225</f>
        <v>0</v>
      </c>
      <c r="E225" s="7">
        <f>Grid!E225</f>
        <v>0</v>
      </c>
      <c r="F225" s="7">
        <f>Grid!F225</f>
        <v>0</v>
      </c>
      <c r="G225" s="7">
        <f>Grid!G225</f>
        <v>0</v>
      </c>
      <c r="H225" s="7">
        <f>Grid!H225</f>
        <v>0</v>
      </c>
      <c r="I225" s="7">
        <f>Grid!I225</f>
        <v>0</v>
      </c>
      <c r="J225" s="7">
        <f>Grid!J225</f>
        <v>0</v>
      </c>
      <c r="K225" s="7">
        <f>Grid!K225</f>
        <v>0</v>
      </c>
      <c r="L225" s="7">
        <f>Grid!L225</f>
        <v>0</v>
      </c>
      <c r="M225" s="7">
        <f>Grid!M225</f>
        <v>0</v>
      </c>
      <c r="N225" s="7">
        <f>Grid!N225</f>
        <v>0</v>
      </c>
      <c r="O225" s="7">
        <f>Grid!O225</f>
        <v>0</v>
      </c>
      <c r="P225" s="7">
        <f>Grid!P225</f>
        <v>0</v>
      </c>
      <c r="Q225" s="7">
        <f>Grid!Q225</f>
        <v>0</v>
      </c>
      <c r="R225" s="7">
        <f>Grid!R225</f>
        <v>0</v>
      </c>
      <c r="S225" s="7">
        <f>Grid!S225</f>
        <v>0</v>
      </c>
      <c r="T225" s="7">
        <f>Grid!T225</f>
        <v>0</v>
      </c>
      <c r="U225" s="7">
        <f>Grid!U225</f>
        <v>0</v>
      </c>
      <c r="V225" s="7">
        <f>Grid!V225</f>
        <v>0</v>
      </c>
      <c r="W225" s="7">
        <f>Grid!W225</f>
        <v>0</v>
      </c>
      <c r="X225" s="7">
        <f>Grid!X225</f>
        <v>0</v>
      </c>
      <c r="Y225" s="7">
        <f>Grid!Y225</f>
        <v>0</v>
      </c>
      <c r="Z225" s="7">
        <f>Grid!Z225</f>
        <v>0</v>
      </c>
      <c r="AA225" s="7">
        <f>Grid!AA225</f>
        <v>0</v>
      </c>
      <c r="AB225" s="7">
        <f>Grid!AB225</f>
        <v>0</v>
      </c>
      <c r="AC225" s="7">
        <f>Grid!AC225</f>
        <v>0</v>
      </c>
      <c r="AD225" s="7">
        <f>Grid!AD225</f>
        <v>0</v>
      </c>
      <c r="AE225" s="7">
        <f>Grid!AE225</f>
        <v>0</v>
      </c>
      <c r="AF225" s="7">
        <f>Grid!AF225</f>
        <v>0</v>
      </c>
      <c r="AG225" s="7">
        <f>Grid!AG225</f>
        <v>0</v>
      </c>
      <c r="AH225" s="7">
        <f>Grid!AH225</f>
        <v>0</v>
      </c>
      <c r="AI225" s="7">
        <f>Grid!AI225</f>
        <v>0</v>
      </c>
      <c r="AJ225" s="7">
        <f>Grid!AJ225</f>
        <v>0</v>
      </c>
      <c r="AK225" s="7">
        <f>Grid!AK225</f>
        <v>0</v>
      </c>
      <c r="AL225" s="7">
        <f>Grid!AL225</f>
        <v>0</v>
      </c>
      <c r="AM225" s="7">
        <f>Grid!AM225</f>
        <v>0</v>
      </c>
      <c r="AN225" s="7">
        <f>Grid!AN225</f>
        <v>0</v>
      </c>
      <c r="AO225" s="7">
        <f>Grid!AO225</f>
        <v>0</v>
      </c>
      <c r="AP225" s="7">
        <f>Grid!AP225</f>
        <v>0</v>
      </c>
      <c r="AQ225" s="7">
        <f>Grid!AQ225</f>
        <v>0</v>
      </c>
      <c r="AR225" s="7">
        <f>Grid!AR225</f>
        <v>0</v>
      </c>
      <c r="AS225" s="7">
        <f>Grid!AS225</f>
        <v>0</v>
      </c>
      <c r="AT225" s="7">
        <f>Grid!AT225</f>
        <v>0</v>
      </c>
      <c r="AU225" s="7">
        <f>Grid!AU225</f>
        <v>0</v>
      </c>
      <c r="AV225" s="7">
        <f>Grid!AV225</f>
        <v>0</v>
      </c>
      <c r="AW225" s="7">
        <f>Grid!AW225</f>
        <v>0</v>
      </c>
      <c r="AX225" s="7">
        <f>Grid!AX225</f>
        <v>0</v>
      </c>
      <c r="AY225" s="7">
        <f>Grid!AY225</f>
        <v>0</v>
      </c>
      <c r="AZ225" s="7">
        <f>Grid!AZ225</f>
        <v>0</v>
      </c>
      <c r="BA225" s="7">
        <f>Grid!BA225</f>
        <v>0</v>
      </c>
      <c r="BB225" s="7">
        <f>Grid!BB225</f>
        <v>0</v>
      </c>
      <c r="BC225" s="7">
        <f>Grid!BC225</f>
        <v>0</v>
      </c>
      <c r="BD225" s="7">
        <f>Grid!BD225</f>
        <v>0</v>
      </c>
      <c r="BE225" s="7">
        <f>Grid!BE225</f>
        <v>0</v>
      </c>
      <c r="BF225" s="7">
        <f>Grid!BF225</f>
        <v>0</v>
      </c>
      <c r="BG225" s="7">
        <f>Grid!BG225</f>
        <v>0</v>
      </c>
      <c r="BH225" s="7">
        <f>Grid!BH225</f>
        <v>0</v>
      </c>
      <c r="BI225" s="7">
        <f>Grid!BI225</f>
        <v>0</v>
      </c>
      <c r="BJ225" s="7">
        <f>Grid!BJ225</f>
        <v>0</v>
      </c>
      <c r="BK225" s="7">
        <f>Grid!BK225</f>
        <v>0</v>
      </c>
      <c r="BL225" s="7">
        <f>Grid!BL225</f>
        <v>0</v>
      </c>
      <c r="BM225" s="7">
        <f>Grid!BM225</f>
        <v>0</v>
      </c>
      <c r="BN225" s="7">
        <f>Grid!BN225</f>
        <v>0</v>
      </c>
      <c r="BO225" s="7">
        <f>Grid!BO225</f>
        <v>0</v>
      </c>
      <c r="BP225" s="7">
        <f>Grid!BP225</f>
        <v>0</v>
      </c>
      <c r="BQ225" s="7">
        <f>Grid!BQ225</f>
        <v>0</v>
      </c>
      <c r="BR225" s="7">
        <f>Grid!BR225</f>
        <v>0</v>
      </c>
      <c r="BS225" s="7">
        <f>Grid!BS225</f>
        <v>0</v>
      </c>
      <c r="BT225" s="7">
        <f>Grid!BT225</f>
        <v>0</v>
      </c>
      <c r="BU225" s="7">
        <f>Grid!BU225</f>
        <v>0</v>
      </c>
      <c r="BV225" s="7">
        <f>Grid!BV225</f>
        <v>0</v>
      </c>
      <c r="BW225" s="7">
        <f>Grid!BW225</f>
        <v>0</v>
      </c>
      <c r="BX225" s="7">
        <f>Grid!BX225</f>
        <v>0</v>
      </c>
      <c r="BY225" s="7">
        <f>Grid!BY225</f>
        <v>0</v>
      </c>
      <c r="BZ225" s="7">
        <f>Grid!BZ225</f>
        <v>0</v>
      </c>
      <c r="CA225" s="7">
        <f>Grid!CA225</f>
        <v>0</v>
      </c>
      <c r="CB225" s="7">
        <f>Grid!CB225</f>
        <v>0</v>
      </c>
      <c r="CC225" s="7">
        <f>Grid!CC225</f>
        <v>0</v>
      </c>
      <c r="CD225" s="7">
        <f>Grid!CD225</f>
        <v>0</v>
      </c>
      <c r="CE225" s="7">
        <f>Grid!CE225</f>
        <v>0</v>
      </c>
      <c r="CF225" s="7">
        <f>Grid!CF225</f>
        <v>0</v>
      </c>
      <c r="CG225" s="7">
        <f>Grid!CG225</f>
        <v>0</v>
      </c>
      <c r="CH225" s="7">
        <f>Grid!CH225</f>
        <v>0</v>
      </c>
      <c r="CI225" s="7">
        <f>Grid!CI225</f>
        <v>0</v>
      </c>
      <c r="CJ225" s="7">
        <f>Grid!CJ225</f>
        <v>0</v>
      </c>
      <c r="CK225" s="7">
        <f>Grid!CK225</f>
        <v>0</v>
      </c>
      <c r="CL225" s="7">
        <f>Grid!CL225</f>
        <v>0</v>
      </c>
      <c r="CM225" s="7">
        <f>Grid!CM225</f>
        <v>0</v>
      </c>
      <c r="CN225" s="7">
        <f>Grid!CN225</f>
        <v>0</v>
      </c>
      <c r="CO225" s="7">
        <f>Grid!CO225</f>
        <v>0</v>
      </c>
      <c r="CP225" s="7">
        <f>Grid!CP225</f>
        <v>0</v>
      </c>
      <c r="CQ225" s="7">
        <f>Grid!CQ225</f>
        <v>0</v>
      </c>
      <c r="CR225" s="7">
        <f>Grid!CR225</f>
        <v>0</v>
      </c>
      <c r="CS225" s="7">
        <f>Grid!CS225</f>
        <v>0</v>
      </c>
      <c r="CT225" s="7">
        <f>Grid!CT225</f>
        <v>0</v>
      </c>
      <c r="CU225" s="7">
        <f>Grid!CU225</f>
        <v>0</v>
      </c>
      <c r="CV225" s="7">
        <f>Grid!CV225</f>
        <v>0</v>
      </c>
      <c r="CW225" s="7">
        <f>Grid!CW225</f>
        <v>0</v>
      </c>
      <c r="CX225" s="7">
        <f>Grid!CX225</f>
        <v>0</v>
      </c>
      <c r="CY225" s="7">
        <f>Grid!CY225</f>
        <v>0</v>
      </c>
      <c r="CZ225" s="7">
        <f>Grid!CZ225</f>
        <v>0</v>
      </c>
      <c r="DA225" s="7">
        <f>Grid!DA225</f>
        <v>0</v>
      </c>
      <c r="DB225" s="7">
        <f>Grid!DB225</f>
        <v>0</v>
      </c>
      <c r="DC225" s="7">
        <f>Grid!DC225</f>
        <v>0</v>
      </c>
      <c r="DD225" s="7">
        <f>Grid!DD225</f>
        <v>0</v>
      </c>
      <c r="DE225" s="7">
        <f>Grid!DE225</f>
        <v>0</v>
      </c>
      <c r="DF225" s="7">
        <f>Grid!DF225</f>
        <v>0</v>
      </c>
      <c r="DG225" s="7">
        <f>Grid!DG225</f>
        <v>0</v>
      </c>
      <c r="DH225" s="7">
        <f>Grid!DH225</f>
        <v>0</v>
      </c>
      <c r="DI225" s="7">
        <f>Grid!DI225</f>
        <v>0</v>
      </c>
      <c r="DJ225" s="7">
        <f>Grid!DJ225</f>
        <v>0</v>
      </c>
      <c r="DK225" s="7">
        <f>Grid!DK225</f>
        <v>0</v>
      </c>
      <c r="DL225" s="7">
        <f>Grid!DL225</f>
        <v>0</v>
      </c>
      <c r="DM225" s="7">
        <f>Grid!DM225</f>
        <v>0</v>
      </c>
      <c r="DN225" s="7">
        <f>Grid!DN225</f>
        <v>0</v>
      </c>
      <c r="DO225" s="7">
        <f>Grid!DO225</f>
        <v>0</v>
      </c>
      <c r="DP225" s="7">
        <f>Grid!DP225</f>
        <v>0</v>
      </c>
      <c r="DQ225" s="7">
        <f>Grid!DQ225</f>
        <v>0</v>
      </c>
      <c r="DR225" s="7">
        <f>Grid!DR225</f>
        <v>0</v>
      </c>
      <c r="DS225" s="7">
        <f>Grid!DS225</f>
        <v>0</v>
      </c>
      <c r="DT225" s="7">
        <f>Grid!DT225</f>
        <v>0</v>
      </c>
      <c r="DU225" s="7">
        <f>Grid!DU225</f>
        <v>0</v>
      </c>
      <c r="DV225" s="7">
        <f>Grid!DV225</f>
        <v>0</v>
      </c>
      <c r="DW225" s="7">
        <f>Grid!DW225</f>
        <v>0</v>
      </c>
      <c r="DX225" s="7">
        <f>Grid!DX225</f>
        <v>0</v>
      </c>
      <c r="DY225" s="7">
        <f>Grid!DY225</f>
        <v>0</v>
      </c>
      <c r="DZ225" s="7">
        <f>Grid!DZ225</f>
        <v>0</v>
      </c>
      <c r="EA225" s="7">
        <f>Grid!EA225</f>
        <v>0</v>
      </c>
      <c r="EB225" s="7">
        <f>Grid!EB225</f>
        <v>0</v>
      </c>
      <c r="EC225" s="7">
        <f>Grid!EC225</f>
        <v>0</v>
      </c>
      <c r="ED225" s="7">
        <f>Grid!ED225</f>
        <v>0</v>
      </c>
      <c r="EE225" s="7">
        <f>Grid!EE225</f>
        <v>0</v>
      </c>
      <c r="EF225" s="7">
        <f>Grid!EF225</f>
        <v>0</v>
      </c>
      <c r="EG225" s="7">
        <f>Grid!EG225</f>
        <v>0</v>
      </c>
      <c r="EH225" s="7">
        <f>Grid!EH225</f>
        <v>0</v>
      </c>
      <c r="EI225" s="7">
        <f>Grid!EI225</f>
        <v>0</v>
      </c>
      <c r="EJ225" s="7">
        <f>Grid!EJ225</f>
        <v>0</v>
      </c>
      <c r="EK225" s="7">
        <f>Grid!EK225</f>
        <v>0</v>
      </c>
      <c r="EL225" s="7">
        <f>Grid!EL225</f>
        <v>0</v>
      </c>
      <c r="EM225" s="7">
        <f>Grid!EM225</f>
        <v>0</v>
      </c>
      <c r="EN225" s="7">
        <f>Grid!EN225</f>
        <v>0</v>
      </c>
      <c r="EO225" s="7">
        <f>Grid!EO225</f>
        <v>0</v>
      </c>
      <c r="EP225" s="7">
        <f>Grid!EP225</f>
        <v>0</v>
      </c>
      <c r="EQ225" s="7">
        <f>Grid!EQ225</f>
        <v>0</v>
      </c>
      <c r="ER225" s="7">
        <f>Grid!ER225</f>
        <v>0</v>
      </c>
      <c r="ES225" s="7">
        <f>Grid!ES225</f>
        <v>0</v>
      </c>
      <c r="ET225" s="7">
        <f>Grid!ET225</f>
        <v>0</v>
      </c>
      <c r="EU225" s="7">
        <f>Grid!EU225</f>
        <v>0</v>
      </c>
      <c r="EV225" s="7">
        <f>Grid!EV225</f>
        <v>0</v>
      </c>
      <c r="EW225" s="7">
        <f>Grid!EW225</f>
        <v>0</v>
      </c>
      <c r="EX225" s="7">
        <f>Grid!EX225</f>
        <v>0</v>
      </c>
      <c r="EY225" s="7">
        <f>Grid!EY225</f>
        <v>0</v>
      </c>
      <c r="EZ225" s="7">
        <f>Grid!EZ225</f>
        <v>0</v>
      </c>
      <c r="FA225" s="7">
        <f>Grid!FA225</f>
        <v>0</v>
      </c>
      <c r="FB225" s="7">
        <f>Grid!FB225</f>
        <v>0</v>
      </c>
      <c r="FC225" s="7">
        <f>Grid!FC225</f>
        <v>0</v>
      </c>
      <c r="FD225" s="7">
        <f>Grid!FD225</f>
        <v>0</v>
      </c>
      <c r="FE225" s="7">
        <f>Grid!FE225</f>
        <v>0</v>
      </c>
      <c r="FF225" s="7">
        <f>Grid!FF225</f>
        <v>0</v>
      </c>
      <c r="FG225" s="7">
        <f>Grid!FG225</f>
        <v>0</v>
      </c>
      <c r="FH225" s="7">
        <f>Grid!FH225</f>
        <v>0</v>
      </c>
      <c r="FI225" s="7">
        <f>Grid!FI225</f>
        <v>0</v>
      </c>
      <c r="FJ225" s="7">
        <f>Grid!FJ225</f>
        <v>0</v>
      </c>
      <c r="FK225" s="7">
        <f>Grid!FK225</f>
        <v>0</v>
      </c>
      <c r="FL225" s="7">
        <f>Grid!FL225</f>
        <v>0</v>
      </c>
      <c r="FM225" s="7">
        <f>Grid!FM225</f>
        <v>0</v>
      </c>
      <c r="FN225" s="7">
        <f>Grid!FN225</f>
        <v>0</v>
      </c>
      <c r="FO225" s="7">
        <f>Grid!FO225</f>
        <v>0</v>
      </c>
      <c r="FP225" s="7">
        <f>Grid!FP225</f>
        <v>0</v>
      </c>
      <c r="FQ225" s="7">
        <f>Grid!FQ225</f>
        <v>0</v>
      </c>
      <c r="FR225" s="7">
        <f>Grid!FR225</f>
        <v>0</v>
      </c>
      <c r="FS225" s="7">
        <f>Grid!FS225</f>
        <v>0</v>
      </c>
      <c r="FT225" s="7">
        <f>Grid!FT225</f>
        <v>0</v>
      </c>
      <c r="FU225" s="7">
        <f>Grid!FU225</f>
        <v>0</v>
      </c>
      <c r="FV225" s="7">
        <f>Grid!FV225</f>
        <v>0</v>
      </c>
      <c r="FW225" s="7">
        <f>Grid!FW225</f>
        <v>0</v>
      </c>
      <c r="FX225" s="7">
        <f>Grid!FX225</f>
        <v>0</v>
      </c>
      <c r="FY225" s="7">
        <f>Grid!FY225</f>
        <v>0</v>
      </c>
      <c r="FZ225" s="7">
        <f>Grid!FZ225</f>
        <v>0</v>
      </c>
      <c r="GA225" s="7">
        <f>Grid!GA225</f>
        <v>0</v>
      </c>
      <c r="GB225" s="7">
        <f>Grid!GB225</f>
        <v>0</v>
      </c>
      <c r="GC225" s="7">
        <f>Grid!GC225</f>
        <v>0</v>
      </c>
      <c r="GD225" s="7">
        <f>Grid!GD225</f>
        <v>0</v>
      </c>
      <c r="GE225" s="7">
        <f>Grid!GE225</f>
        <v>0</v>
      </c>
      <c r="GF225" s="7">
        <f>Grid!GF225</f>
        <v>0</v>
      </c>
      <c r="GG225" s="7">
        <f>Grid!GG225</f>
        <v>0</v>
      </c>
      <c r="GH225" s="7">
        <f>Grid!GH225</f>
        <v>0</v>
      </c>
      <c r="GI225" s="7">
        <f>Grid!GI225</f>
        <v>0</v>
      </c>
      <c r="GJ225" s="7">
        <f>Grid!GJ225</f>
        <v>0</v>
      </c>
      <c r="GK225" s="7">
        <f>Grid!GK225</f>
        <v>0</v>
      </c>
      <c r="GL225" s="7">
        <f>Grid!GL225</f>
        <v>0</v>
      </c>
      <c r="GM225" s="7">
        <f>Grid!GM225</f>
        <v>0</v>
      </c>
      <c r="GN225" s="7">
        <f>Grid!GN225</f>
        <v>0</v>
      </c>
      <c r="GO225" s="7">
        <f>Grid!GO225</f>
        <v>0</v>
      </c>
      <c r="GP225" s="7">
        <f>Grid!GP225</f>
        <v>0</v>
      </c>
      <c r="GQ225" s="7">
        <f>Grid!GQ225</f>
        <v>0</v>
      </c>
      <c r="GR225" s="7">
        <f>Grid!GR225</f>
        <v>0</v>
      </c>
      <c r="GS225" s="7">
        <f>Grid!GS225</f>
        <v>0</v>
      </c>
      <c r="GT225" s="7">
        <f>Grid!GT225</f>
        <v>0</v>
      </c>
      <c r="GU225" s="7">
        <f>Grid!GU225</f>
        <v>0</v>
      </c>
      <c r="GV225" s="7">
        <f>Grid!GV225</f>
        <v>0</v>
      </c>
      <c r="GW225" s="7">
        <f>Grid!GW225</f>
        <v>0</v>
      </c>
      <c r="GX225" s="7">
        <f>Grid!GX225</f>
        <v>0</v>
      </c>
      <c r="GY225" s="7">
        <f>Grid!GY225</f>
        <v>0</v>
      </c>
      <c r="GZ225" s="7">
        <f>Grid!GZ225</f>
        <v>0</v>
      </c>
      <c r="HA225" s="7">
        <f>Grid!HA225</f>
        <v>0</v>
      </c>
      <c r="HB225" s="7">
        <f>Grid!HB225</f>
        <v>0</v>
      </c>
      <c r="HC225" s="7">
        <f>Grid!HC225</f>
        <v>0</v>
      </c>
      <c r="HD225" s="7">
        <f>Grid!HD225</f>
        <v>0</v>
      </c>
      <c r="HE225" s="7">
        <f>Grid!HE225</f>
        <v>0</v>
      </c>
      <c r="HF225" s="7">
        <f>Grid!HF225</f>
        <v>0</v>
      </c>
      <c r="HG225" s="7">
        <f>Grid!HG225</f>
        <v>0</v>
      </c>
      <c r="HH225" s="7">
        <f>Grid!HH225</f>
        <v>0</v>
      </c>
      <c r="HI225" s="7">
        <f>Grid!HI225</f>
        <v>0</v>
      </c>
      <c r="HJ225" s="7">
        <f>Grid!HJ225</f>
        <v>0</v>
      </c>
      <c r="HK225" s="7">
        <f>Grid!HK225</f>
        <v>0</v>
      </c>
      <c r="HL225" s="7">
        <f>Grid!HL225</f>
        <v>0</v>
      </c>
      <c r="HM225" s="7">
        <f>Grid!HM225</f>
        <v>0</v>
      </c>
      <c r="HN225" s="7">
        <f>Grid!HN225</f>
        <v>0</v>
      </c>
      <c r="HO225" s="7">
        <f>Grid!HO225</f>
        <v>0</v>
      </c>
      <c r="HP225" s="7">
        <f>Grid!HP225</f>
        <v>0</v>
      </c>
      <c r="HQ225" s="7">
        <f>Grid!HQ225</f>
        <v>0</v>
      </c>
      <c r="HR225" s="7">
        <f>Grid!HR225</f>
        <v>0</v>
      </c>
      <c r="HS225" s="7">
        <f>Grid!HS225</f>
        <v>0</v>
      </c>
      <c r="HT225" s="7">
        <f>Grid!HT225</f>
        <v>0</v>
      </c>
      <c r="HU225" s="7">
        <f>Grid!HU225</f>
        <v>0</v>
      </c>
      <c r="HV225" s="7">
        <f>Grid!HV225</f>
        <v>0</v>
      </c>
      <c r="HW225" s="7">
        <f>Grid!HW225</f>
        <v>0</v>
      </c>
      <c r="HX225" s="7">
        <f>Grid!HX225</f>
        <v>0</v>
      </c>
      <c r="HY225" s="7">
        <f>Grid!HY225</f>
        <v>0</v>
      </c>
      <c r="HZ225" s="7">
        <f>Grid!HZ225</f>
        <v>0</v>
      </c>
      <c r="IA225" s="7">
        <f>Grid!IA225</f>
        <v>0</v>
      </c>
      <c r="IB225" s="7">
        <f>Grid!IB225</f>
        <v>0</v>
      </c>
      <c r="IC225" s="7">
        <f>Grid!IC225</f>
        <v>0</v>
      </c>
      <c r="ID225" s="7">
        <f>Grid!ID225</f>
        <v>0</v>
      </c>
      <c r="IE225" s="7">
        <f>Grid!IE225</f>
        <v>0</v>
      </c>
      <c r="IF225" s="7">
        <f>Grid!IF225</f>
        <v>0</v>
      </c>
    </row>
    <row r="226" spans="1:240" ht="4.8" customHeight="1" x14ac:dyDescent="0.3">
      <c r="A226" s="7">
        <f>Grid!A226</f>
        <v>0</v>
      </c>
      <c r="B226" s="7">
        <f>Grid!B226</f>
        <v>0</v>
      </c>
      <c r="C226" s="7">
        <f>Grid!C226</f>
        <v>0</v>
      </c>
      <c r="D226" s="7">
        <f>Grid!D226</f>
        <v>0</v>
      </c>
      <c r="E226" s="7">
        <f>Grid!E226</f>
        <v>0</v>
      </c>
      <c r="F226" s="7">
        <f>Grid!F226</f>
        <v>0</v>
      </c>
      <c r="G226" s="7">
        <f>Grid!G226</f>
        <v>0</v>
      </c>
      <c r="H226" s="7">
        <f>Grid!H226</f>
        <v>0</v>
      </c>
      <c r="I226" s="7">
        <f>Grid!I226</f>
        <v>0</v>
      </c>
      <c r="J226" s="7">
        <f>Grid!J226</f>
        <v>0</v>
      </c>
      <c r="K226" s="7">
        <f>Grid!K226</f>
        <v>0</v>
      </c>
      <c r="L226" s="7">
        <f>Grid!L226</f>
        <v>0</v>
      </c>
      <c r="M226" s="7">
        <f>Grid!M226</f>
        <v>0</v>
      </c>
      <c r="N226" s="7">
        <f>Grid!N226</f>
        <v>0</v>
      </c>
      <c r="O226" s="7">
        <f>Grid!O226</f>
        <v>0</v>
      </c>
      <c r="P226" s="7">
        <f>Grid!P226</f>
        <v>0</v>
      </c>
      <c r="Q226" s="7">
        <f>Grid!Q226</f>
        <v>0</v>
      </c>
      <c r="R226" s="7">
        <f>Grid!R226</f>
        <v>0</v>
      </c>
      <c r="S226" s="7">
        <f>Grid!S226</f>
        <v>0</v>
      </c>
      <c r="T226" s="7">
        <f>Grid!T226</f>
        <v>0</v>
      </c>
      <c r="U226" s="7">
        <f>Grid!U226</f>
        <v>0</v>
      </c>
      <c r="V226" s="7">
        <f>Grid!V226</f>
        <v>0</v>
      </c>
      <c r="W226" s="7">
        <f>Grid!W226</f>
        <v>0</v>
      </c>
      <c r="X226" s="7">
        <f>Grid!X226</f>
        <v>0</v>
      </c>
      <c r="Y226" s="7">
        <f>Grid!Y226</f>
        <v>0</v>
      </c>
      <c r="Z226" s="7">
        <f>Grid!Z226</f>
        <v>0</v>
      </c>
      <c r="AA226" s="7">
        <f>Grid!AA226</f>
        <v>0</v>
      </c>
      <c r="AB226" s="7">
        <f>Grid!AB226</f>
        <v>0</v>
      </c>
      <c r="AC226" s="7">
        <f>Grid!AC226</f>
        <v>0</v>
      </c>
      <c r="AD226" s="7">
        <f>Grid!AD226</f>
        <v>0</v>
      </c>
      <c r="AE226" s="7">
        <f>Grid!AE226</f>
        <v>0</v>
      </c>
      <c r="AF226" s="7">
        <f>Grid!AF226</f>
        <v>0</v>
      </c>
      <c r="AG226" s="7">
        <f>Grid!AG226</f>
        <v>0</v>
      </c>
      <c r="AH226" s="7">
        <f>Grid!AH226</f>
        <v>0</v>
      </c>
      <c r="AI226" s="7">
        <f>Grid!AI226</f>
        <v>0</v>
      </c>
      <c r="AJ226" s="7">
        <f>Grid!AJ226</f>
        <v>0</v>
      </c>
      <c r="AK226" s="7">
        <f>Grid!AK226</f>
        <v>0</v>
      </c>
      <c r="AL226" s="7">
        <f>Grid!AL226</f>
        <v>0</v>
      </c>
      <c r="AM226" s="7">
        <f>Grid!AM226</f>
        <v>0</v>
      </c>
      <c r="AN226" s="7">
        <f>Grid!AN226</f>
        <v>0</v>
      </c>
      <c r="AO226" s="7">
        <f>Grid!AO226</f>
        <v>0</v>
      </c>
      <c r="AP226" s="7">
        <f>Grid!AP226</f>
        <v>0</v>
      </c>
      <c r="AQ226" s="7">
        <f>Grid!AQ226</f>
        <v>0</v>
      </c>
      <c r="AR226" s="7">
        <f>Grid!AR226</f>
        <v>0</v>
      </c>
      <c r="AS226" s="7">
        <f>Grid!AS226</f>
        <v>0</v>
      </c>
      <c r="AT226" s="7">
        <f>Grid!AT226</f>
        <v>0</v>
      </c>
      <c r="AU226" s="7">
        <f>Grid!AU226</f>
        <v>0</v>
      </c>
      <c r="AV226" s="7">
        <f>Grid!AV226</f>
        <v>0</v>
      </c>
      <c r="AW226" s="7">
        <f>Grid!AW226</f>
        <v>0</v>
      </c>
      <c r="AX226" s="7">
        <f>Grid!AX226</f>
        <v>0</v>
      </c>
      <c r="AY226" s="7">
        <f>Grid!AY226</f>
        <v>0</v>
      </c>
      <c r="AZ226" s="7">
        <f>Grid!AZ226</f>
        <v>0</v>
      </c>
      <c r="BA226" s="7">
        <f>Grid!BA226</f>
        <v>0</v>
      </c>
      <c r="BB226" s="7">
        <f>Grid!BB226</f>
        <v>0</v>
      </c>
      <c r="BC226" s="7">
        <f>Grid!BC226</f>
        <v>0</v>
      </c>
      <c r="BD226" s="7">
        <f>Grid!BD226</f>
        <v>0</v>
      </c>
      <c r="BE226" s="7">
        <f>Grid!BE226</f>
        <v>0</v>
      </c>
      <c r="BF226" s="7">
        <f>Grid!BF226</f>
        <v>0</v>
      </c>
      <c r="BG226" s="7">
        <f>Grid!BG226</f>
        <v>0</v>
      </c>
      <c r="BH226" s="7">
        <f>Grid!BH226</f>
        <v>0</v>
      </c>
      <c r="BI226" s="7">
        <f>Grid!BI226</f>
        <v>0</v>
      </c>
      <c r="BJ226" s="7">
        <f>Grid!BJ226</f>
        <v>0</v>
      </c>
      <c r="BK226" s="7">
        <f>Grid!BK226</f>
        <v>0</v>
      </c>
      <c r="BL226" s="7">
        <f>Grid!BL226</f>
        <v>0</v>
      </c>
      <c r="BM226" s="7">
        <f>Grid!BM226</f>
        <v>0</v>
      </c>
      <c r="BN226" s="7">
        <f>Grid!BN226</f>
        <v>0</v>
      </c>
      <c r="BO226" s="7">
        <f>Grid!BO226</f>
        <v>0</v>
      </c>
      <c r="BP226" s="7">
        <f>Grid!BP226</f>
        <v>0</v>
      </c>
      <c r="BQ226" s="7">
        <f>Grid!BQ226</f>
        <v>0</v>
      </c>
      <c r="BR226" s="7">
        <f>Grid!BR226</f>
        <v>0</v>
      </c>
      <c r="BS226" s="7">
        <f>Grid!BS226</f>
        <v>0</v>
      </c>
      <c r="BT226" s="7">
        <f>Grid!BT226</f>
        <v>0</v>
      </c>
      <c r="BU226" s="7">
        <f>Grid!BU226</f>
        <v>0</v>
      </c>
      <c r="BV226" s="7">
        <f>Grid!BV226</f>
        <v>0</v>
      </c>
      <c r="BW226" s="7">
        <f>Grid!BW226</f>
        <v>0</v>
      </c>
      <c r="BX226" s="7">
        <f>Grid!BX226</f>
        <v>0</v>
      </c>
      <c r="BY226" s="7">
        <f>Grid!BY226</f>
        <v>0</v>
      </c>
      <c r="BZ226" s="7">
        <f>Grid!BZ226</f>
        <v>0</v>
      </c>
      <c r="CA226" s="7">
        <f>Grid!CA226</f>
        <v>0</v>
      </c>
      <c r="CB226" s="7">
        <f>Grid!CB226</f>
        <v>0</v>
      </c>
      <c r="CC226" s="7">
        <f>Grid!CC226</f>
        <v>0</v>
      </c>
      <c r="CD226" s="7">
        <f>Grid!CD226</f>
        <v>0</v>
      </c>
      <c r="CE226" s="7">
        <f>Grid!CE226</f>
        <v>0</v>
      </c>
      <c r="CF226" s="7">
        <f>Grid!CF226</f>
        <v>0</v>
      </c>
      <c r="CG226" s="7">
        <f>Grid!CG226</f>
        <v>0</v>
      </c>
      <c r="CH226" s="7">
        <f>Grid!CH226</f>
        <v>0</v>
      </c>
      <c r="CI226" s="7">
        <f>Grid!CI226</f>
        <v>0</v>
      </c>
      <c r="CJ226" s="7">
        <f>Grid!CJ226</f>
        <v>0</v>
      </c>
      <c r="CK226" s="7">
        <f>Grid!CK226</f>
        <v>0</v>
      </c>
      <c r="CL226" s="7">
        <f>Grid!CL226</f>
        <v>0</v>
      </c>
      <c r="CM226" s="7">
        <f>Grid!CM226</f>
        <v>0</v>
      </c>
      <c r="CN226" s="7">
        <f>Grid!CN226</f>
        <v>0</v>
      </c>
      <c r="CO226" s="7">
        <f>Grid!CO226</f>
        <v>0</v>
      </c>
      <c r="CP226" s="7">
        <f>Grid!CP226</f>
        <v>0</v>
      </c>
      <c r="CQ226" s="7">
        <f>Grid!CQ226</f>
        <v>0</v>
      </c>
      <c r="CR226" s="7">
        <f>Grid!CR226</f>
        <v>0</v>
      </c>
      <c r="CS226" s="7">
        <f>Grid!CS226</f>
        <v>0</v>
      </c>
      <c r="CT226" s="7">
        <f>Grid!CT226</f>
        <v>0</v>
      </c>
      <c r="CU226" s="7">
        <f>Grid!CU226</f>
        <v>0</v>
      </c>
      <c r="CV226" s="7">
        <f>Grid!CV226</f>
        <v>0</v>
      </c>
      <c r="CW226" s="7">
        <f>Grid!CW226</f>
        <v>0</v>
      </c>
      <c r="CX226" s="7">
        <f>Grid!CX226</f>
        <v>0</v>
      </c>
      <c r="CY226" s="7">
        <f>Grid!CY226</f>
        <v>0</v>
      </c>
      <c r="CZ226" s="7">
        <f>Grid!CZ226</f>
        <v>0</v>
      </c>
      <c r="DA226" s="7">
        <f>Grid!DA226</f>
        <v>0</v>
      </c>
      <c r="DB226" s="7">
        <f>Grid!DB226</f>
        <v>0</v>
      </c>
      <c r="DC226" s="7">
        <f>Grid!DC226</f>
        <v>0</v>
      </c>
      <c r="DD226" s="7">
        <f>Grid!DD226</f>
        <v>0</v>
      </c>
      <c r="DE226" s="7">
        <f>Grid!DE226</f>
        <v>0</v>
      </c>
      <c r="DF226" s="7">
        <f>Grid!DF226</f>
        <v>0</v>
      </c>
      <c r="DG226" s="7">
        <f>Grid!DG226</f>
        <v>0</v>
      </c>
      <c r="DH226" s="7">
        <f>Grid!DH226</f>
        <v>0</v>
      </c>
      <c r="DI226" s="7">
        <f>Grid!DI226</f>
        <v>0</v>
      </c>
      <c r="DJ226" s="7">
        <f>Grid!DJ226</f>
        <v>0</v>
      </c>
      <c r="DK226" s="7">
        <f>Grid!DK226</f>
        <v>0</v>
      </c>
      <c r="DL226" s="7">
        <f>Grid!DL226</f>
        <v>0</v>
      </c>
      <c r="DM226" s="7">
        <f>Grid!DM226</f>
        <v>0</v>
      </c>
      <c r="DN226" s="7">
        <f>Grid!DN226</f>
        <v>0</v>
      </c>
      <c r="DO226" s="7">
        <f>Grid!DO226</f>
        <v>0</v>
      </c>
      <c r="DP226" s="7">
        <f>Grid!DP226</f>
        <v>0</v>
      </c>
      <c r="DQ226" s="7">
        <f>Grid!DQ226</f>
        <v>0</v>
      </c>
      <c r="DR226" s="7">
        <f>Grid!DR226</f>
        <v>0</v>
      </c>
      <c r="DS226" s="7">
        <f>Grid!DS226</f>
        <v>0</v>
      </c>
      <c r="DT226" s="7">
        <f>Grid!DT226</f>
        <v>0</v>
      </c>
      <c r="DU226" s="7">
        <f>Grid!DU226</f>
        <v>0</v>
      </c>
      <c r="DV226" s="7">
        <f>Grid!DV226</f>
        <v>0</v>
      </c>
      <c r="DW226" s="7">
        <f>Grid!DW226</f>
        <v>0</v>
      </c>
      <c r="DX226" s="7">
        <f>Grid!DX226</f>
        <v>0</v>
      </c>
      <c r="DY226" s="7">
        <f>Grid!DY226</f>
        <v>0</v>
      </c>
      <c r="DZ226" s="7">
        <f>Grid!DZ226</f>
        <v>0</v>
      </c>
      <c r="EA226" s="7">
        <f>Grid!EA226</f>
        <v>0</v>
      </c>
      <c r="EB226" s="7">
        <f>Grid!EB226</f>
        <v>0</v>
      </c>
      <c r="EC226" s="7">
        <f>Grid!EC226</f>
        <v>0</v>
      </c>
      <c r="ED226" s="7">
        <f>Grid!ED226</f>
        <v>0</v>
      </c>
      <c r="EE226" s="7">
        <f>Grid!EE226</f>
        <v>0</v>
      </c>
      <c r="EF226" s="7">
        <f>Grid!EF226</f>
        <v>0</v>
      </c>
      <c r="EG226" s="7">
        <f>Grid!EG226</f>
        <v>0</v>
      </c>
      <c r="EH226" s="7">
        <f>Grid!EH226</f>
        <v>0</v>
      </c>
      <c r="EI226" s="7">
        <f>Grid!EI226</f>
        <v>0</v>
      </c>
      <c r="EJ226" s="7">
        <f>Grid!EJ226</f>
        <v>0</v>
      </c>
      <c r="EK226" s="7">
        <f>Grid!EK226</f>
        <v>0</v>
      </c>
      <c r="EL226" s="7">
        <f>Grid!EL226</f>
        <v>0</v>
      </c>
      <c r="EM226" s="7">
        <f>Grid!EM226</f>
        <v>0</v>
      </c>
      <c r="EN226" s="7">
        <f>Grid!EN226</f>
        <v>0</v>
      </c>
      <c r="EO226" s="7">
        <f>Grid!EO226</f>
        <v>0</v>
      </c>
      <c r="EP226" s="7">
        <f>Grid!EP226</f>
        <v>0</v>
      </c>
      <c r="EQ226" s="7">
        <f>Grid!EQ226</f>
        <v>0</v>
      </c>
      <c r="ER226" s="7">
        <f>Grid!ER226</f>
        <v>0</v>
      </c>
      <c r="ES226" s="7">
        <f>Grid!ES226</f>
        <v>0</v>
      </c>
      <c r="ET226" s="7">
        <f>Grid!ET226</f>
        <v>0</v>
      </c>
      <c r="EU226" s="7">
        <f>Grid!EU226</f>
        <v>0</v>
      </c>
      <c r="EV226" s="7">
        <f>Grid!EV226</f>
        <v>0</v>
      </c>
      <c r="EW226" s="7">
        <f>Grid!EW226</f>
        <v>0</v>
      </c>
      <c r="EX226" s="7">
        <f>Grid!EX226</f>
        <v>0</v>
      </c>
      <c r="EY226" s="7">
        <f>Grid!EY226</f>
        <v>0</v>
      </c>
      <c r="EZ226" s="7">
        <f>Grid!EZ226</f>
        <v>0</v>
      </c>
      <c r="FA226" s="7">
        <f>Grid!FA226</f>
        <v>0</v>
      </c>
      <c r="FB226" s="7">
        <f>Grid!FB226</f>
        <v>0</v>
      </c>
      <c r="FC226" s="7">
        <f>Grid!FC226</f>
        <v>0</v>
      </c>
      <c r="FD226" s="7">
        <f>Grid!FD226</f>
        <v>0</v>
      </c>
      <c r="FE226" s="7">
        <f>Grid!FE226</f>
        <v>0</v>
      </c>
      <c r="FF226" s="7">
        <f>Grid!FF226</f>
        <v>0</v>
      </c>
      <c r="FG226" s="7">
        <f>Grid!FG226</f>
        <v>0</v>
      </c>
      <c r="FH226" s="7">
        <f>Grid!FH226</f>
        <v>0</v>
      </c>
      <c r="FI226" s="7">
        <f>Grid!FI226</f>
        <v>0</v>
      </c>
      <c r="FJ226" s="7">
        <f>Grid!FJ226</f>
        <v>0</v>
      </c>
      <c r="FK226" s="7">
        <f>Grid!FK226</f>
        <v>0</v>
      </c>
      <c r="FL226" s="7">
        <f>Grid!FL226</f>
        <v>0</v>
      </c>
      <c r="FM226" s="7">
        <f>Grid!FM226</f>
        <v>0</v>
      </c>
      <c r="FN226" s="7">
        <f>Grid!FN226</f>
        <v>0</v>
      </c>
      <c r="FO226" s="7">
        <f>Grid!FO226</f>
        <v>0</v>
      </c>
      <c r="FP226" s="7">
        <f>Grid!FP226</f>
        <v>0</v>
      </c>
      <c r="FQ226" s="7">
        <f>Grid!FQ226</f>
        <v>0</v>
      </c>
      <c r="FR226" s="7">
        <f>Grid!FR226</f>
        <v>0</v>
      </c>
      <c r="FS226" s="7">
        <f>Grid!FS226</f>
        <v>0</v>
      </c>
      <c r="FT226" s="7">
        <f>Grid!FT226</f>
        <v>0</v>
      </c>
      <c r="FU226" s="7">
        <f>Grid!FU226</f>
        <v>0</v>
      </c>
      <c r="FV226" s="7">
        <f>Grid!FV226</f>
        <v>0</v>
      </c>
      <c r="FW226" s="7">
        <f>Grid!FW226</f>
        <v>0</v>
      </c>
      <c r="FX226" s="7">
        <f>Grid!FX226</f>
        <v>0</v>
      </c>
      <c r="FY226" s="7">
        <f>Grid!FY226</f>
        <v>0</v>
      </c>
      <c r="FZ226" s="7">
        <f>Grid!FZ226</f>
        <v>0</v>
      </c>
      <c r="GA226" s="7">
        <f>Grid!GA226</f>
        <v>0</v>
      </c>
      <c r="GB226" s="7">
        <f>Grid!GB226</f>
        <v>0</v>
      </c>
      <c r="GC226" s="7">
        <f>Grid!GC226</f>
        <v>0</v>
      </c>
      <c r="GD226" s="7">
        <f>Grid!GD226</f>
        <v>0</v>
      </c>
      <c r="GE226" s="7">
        <f>Grid!GE226</f>
        <v>0</v>
      </c>
      <c r="GF226" s="7">
        <f>Grid!GF226</f>
        <v>0</v>
      </c>
      <c r="GG226" s="7">
        <f>Grid!GG226</f>
        <v>0</v>
      </c>
      <c r="GH226" s="7">
        <f>Grid!GH226</f>
        <v>0</v>
      </c>
      <c r="GI226" s="7">
        <f>Grid!GI226</f>
        <v>0</v>
      </c>
      <c r="GJ226" s="7">
        <f>Grid!GJ226</f>
        <v>0</v>
      </c>
      <c r="GK226" s="7">
        <f>Grid!GK226</f>
        <v>0</v>
      </c>
      <c r="GL226" s="7">
        <f>Grid!GL226</f>
        <v>0</v>
      </c>
      <c r="GM226" s="7">
        <f>Grid!GM226</f>
        <v>0</v>
      </c>
      <c r="GN226" s="7">
        <f>Grid!GN226</f>
        <v>0</v>
      </c>
      <c r="GO226" s="7">
        <f>Grid!GO226</f>
        <v>0</v>
      </c>
      <c r="GP226" s="7">
        <f>Grid!GP226</f>
        <v>0</v>
      </c>
      <c r="GQ226" s="7">
        <f>Grid!GQ226</f>
        <v>0</v>
      </c>
      <c r="GR226" s="7">
        <f>Grid!GR226</f>
        <v>0</v>
      </c>
      <c r="GS226" s="7">
        <f>Grid!GS226</f>
        <v>0</v>
      </c>
      <c r="GT226" s="7">
        <f>Grid!GT226</f>
        <v>0</v>
      </c>
      <c r="GU226" s="7">
        <f>Grid!GU226</f>
        <v>0</v>
      </c>
      <c r="GV226" s="7">
        <f>Grid!GV226</f>
        <v>0</v>
      </c>
      <c r="GW226" s="7">
        <f>Grid!GW226</f>
        <v>0</v>
      </c>
      <c r="GX226" s="7">
        <f>Grid!GX226</f>
        <v>0</v>
      </c>
      <c r="GY226" s="7">
        <f>Grid!GY226</f>
        <v>0</v>
      </c>
      <c r="GZ226" s="7">
        <f>Grid!GZ226</f>
        <v>0</v>
      </c>
      <c r="HA226" s="7">
        <f>Grid!HA226</f>
        <v>0</v>
      </c>
      <c r="HB226" s="7">
        <f>Grid!HB226</f>
        <v>0</v>
      </c>
      <c r="HC226" s="7">
        <f>Grid!HC226</f>
        <v>0</v>
      </c>
      <c r="HD226" s="7">
        <f>Grid!HD226</f>
        <v>0</v>
      </c>
      <c r="HE226" s="7">
        <f>Grid!HE226</f>
        <v>0</v>
      </c>
      <c r="HF226" s="7">
        <f>Grid!HF226</f>
        <v>0</v>
      </c>
      <c r="HG226" s="7">
        <f>Grid!HG226</f>
        <v>0</v>
      </c>
      <c r="HH226" s="7">
        <f>Grid!HH226</f>
        <v>0</v>
      </c>
      <c r="HI226" s="7">
        <f>Grid!HI226</f>
        <v>0</v>
      </c>
      <c r="HJ226" s="7">
        <f>Grid!HJ226</f>
        <v>0</v>
      </c>
      <c r="HK226" s="7">
        <f>Grid!HK226</f>
        <v>0</v>
      </c>
      <c r="HL226" s="7">
        <f>Grid!HL226</f>
        <v>0</v>
      </c>
      <c r="HM226" s="7">
        <f>Grid!HM226</f>
        <v>0</v>
      </c>
      <c r="HN226" s="7">
        <f>Grid!HN226</f>
        <v>0</v>
      </c>
      <c r="HO226" s="7">
        <f>Grid!HO226</f>
        <v>0</v>
      </c>
      <c r="HP226" s="7">
        <f>Grid!HP226</f>
        <v>0</v>
      </c>
      <c r="HQ226" s="7">
        <f>Grid!HQ226</f>
        <v>0</v>
      </c>
      <c r="HR226" s="7">
        <f>Grid!HR226</f>
        <v>0</v>
      </c>
      <c r="HS226" s="7">
        <f>Grid!HS226</f>
        <v>0</v>
      </c>
      <c r="HT226" s="7">
        <f>Grid!HT226</f>
        <v>0</v>
      </c>
      <c r="HU226" s="7">
        <f>Grid!HU226</f>
        <v>0</v>
      </c>
      <c r="HV226" s="7">
        <f>Grid!HV226</f>
        <v>0</v>
      </c>
      <c r="HW226" s="7">
        <f>Grid!HW226</f>
        <v>0</v>
      </c>
      <c r="HX226" s="7">
        <f>Grid!HX226</f>
        <v>0</v>
      </c>
      <c r="HY226" s="7">
        <f>Grid!HY226</f>
        <v>0</v>
      </c>
      <c r="HZ226" s="7">
        <f>Grid!HZ226</f>
        <v>0</v>
      </c>
      <c r="IA226" s="7">
        <f>Grid!IA226</f>
        <v>0</v>
      </c>
      <c r="IB226" s="7">
        <f>Grid!IB226</f>
        <v>0</v>
      </c>
      <c r="IC226" s="7">
        <f>Grid!IC226</f>
        <v>0</v>
      </c>
      <c r="ID226" s="7">
        <f>Grid!ID226</f>
        <v>0</v>
      </c>
      <c r="IE226" s="7">
        <f>Grid!IE226</f>
        <v>0</v>
      </c>
      <c r="IF226" s="7">
        <f>Grid!IF226</f>
        <v>0</v>
      </c>
    </row>
    <row r="227" spans="1:240" ht="4.8" customHeight="1" x14ac:dyDescent="0.3">
      <c r="A227" s="7">
        <f>Grid!A227</f>
        <v>0</v>
      </c>
      <c r="B227" s="7">
        <f>Grid!B227</f>
        <v>0</v>
      </c>
      <c r="C227" s="7">
        <f>Grid!C227</f>
        <v>0</v>
      </c>
      <c r="D227" s="7">
        <f>Grid!D227</f>
        <v>0</v>
      </c>
      <c r="E227" s="7">
        <f>Grid!E227</f>
        <v>0</v>
      </c>
      <c r="F227" s="7">
        <f>Grid!F227</f>
        <v>0</v>
      </c>
      <c r="G227" s="7">
        <f>Grid!G227</f>
        <v>0</v>
      </c>
      <c r="H227" s="7">
        <f>Grid!H227</f>
        <v>0</v>
      </c>
      <c r="I227" s="7">
        <f>Grid!I227</f>
        <v>0</v>
      </c>
      <c r="J227" s="7">
        <f>Grid!J227</f>
        <v>0</v>
      </c>
      <c r="K227" s="7">
        <f>Grid!K227</f>
        <v>0</v>
      </c>
      <c r="L227" s="7">
        <f>Grid!L227</f>
        <v>0</v>
      </c>
      <c r="M227" s="7">
        <f>Grid!M227</f>
        <v>0</v>
      </c>
      <c r="N227" s="7">
        <f>Grid!N227</f>
        <v>0</v>
      </c>
      <c r="O227" s="7">
        <f>Grid!O227</f>
        <v>0</v>
      </c>
      <c r="P227" s="7">
        <f>Grid!P227</f>
        <v>0</v>
      </c>
      <c r="Q227" s="7">
        <f>Grid!Q227</f>
        <v>0</v>
      </c>
      <c r="R227" s="7">
        <f>Grid!R227</f>
        <v>0</v>
      </c>
      <c r="S227" s="7">
        <f>Grid!S227</f>
        <v>0</v>
      </c>
      <c r="T227" s="7">
        <f>Grid!T227</f>
        <v>0</v>
      </c>
      <c r="U227" s="7">
        <f>Grid!U227</f>
        <v>0</v>
      </c>
      <c r="V227" s="7">
        <f>Grid!V227</f>
        <v>0</v>
      </c>
      <c r="W227" s="7">
        <f>Grid!W227</f>
        <v>0</v>
      </c>
      <c r="X227" s="7">
        <f>Grid!X227</f>
        <v>0</v>
      </c>
      <c r="Y227" s="7">
        <f>Grid!Y227</f>
        <v>0</v>
      </c>
      <c r="Z227" s="7">
        <f>Grid!Z227</f>
        <v>0</v>
      </c>
      <c r="AA227" s="7">
        <f>Grid!AA227</f>
        <v>0</v>
      </c>
      <c r="AB227" s="7">
        <f>Grid!AB227</f>
        <v>0</v>
      </c>
      <c r="AC227" s="7">
        <f>Grid!AC227</f>
        <v>0</v>
      </c>
      <c r="AD227" s="7">
        <f>Grid!AD227</f>
        <v>0</v>
      </c>
      <c r="AE227" s="7">
        <f>Grid!AE227</f>
        <v>0</v>
      </c>
      <c r="AF227" s="7">
        <f>Grid!AF227</f>
        <v>0</v>
      </c>
      <c r="AG227" s="7">
        <f>Grid!AG227</f>
        <v>0</v>
      </c>
      <c r="AH227" s="7">
        <f>Grid!AH227</f>
        <v>0</v>
      </c>
      <c r="AI227" s="7">
        <f>Grid!AI227</f>
        <v>0</v>
      </c>
      <c r="AJ227" s="7">
        <f>Grid!AJ227</f>
        <v>0</v>
      </c>
      <c r="AK227" s="7">
        <f>Grid!AK227</f>
        <v>0</v>
      </c>
      <c r="AL227" s="7">
        <f>Grid!AL227</f>
        <v>0</v>
      </c>
      <c r="AM227" s="7">
        <f>Grid!AM227</f>
        <v>0</v>
      </c>
      <c r="AN227" s="7">
        <f>Grid!AN227</f>
        <v>0</v>
      </c>
      <c r="AO227" s="7">
        <f>Grid!AO227</f>
        <v>0</v>
      </c>
      <c r="AP227" s="7">
        <f>Grid!AP227</f>
        <v>0</v>
      </c>
      <c r="AQ227" s="7">
        <f>Grid!AQ227</f>
        <v>0</v>
      </c>
      <c r="AR227" s="7">
        <f>Grid!AR227</f>
        <v>0</v>
      </c>
      <c r="AS227" s="7">
        <f>Grid!AS227</f>
        <v>0</v>
      </c>
      <c r="AT227" s="7">
        <f>Grid!AT227</f>
        <v>0</v>
      </c>
      <c r="AU227" s="7">
        <f>Grid!AU227</f>
        <v>0</v>
      </c>
      <c r="AV227" s="7">
        <f>Grid!AV227</f>
        <v>0</v>
      </c>
      <c r="AW227" s="7">
        <f>Grid!AW227</f>
        <v>0</v>
      </c>
      <c r="AX227" s="7">
        <f>Grid!AX227</f>
        <v>0</v>
      </c>
      <c r="AY227" s="7">
        <f>Grid!AY227</f>
        <v>0</v>
      </c>
      <c r="AZ227" s="7">
        <f>Grid!AZ227</f>
        <v>0</v>
      </c>
      <c r="BA227" s="7">
        <f>Grid!BA227</f>
        <v>0</v>
      </c>
      <c r="BB227" s="7">
        <f>Grid!BB227</f>
        <v>0</v>
      </c>
      <c r="BC227" s="7">
        <f>Grid!BC227</f>
        <v>0</v>
      </c>
      <c r="BD227" s="7">
        <f>Grid!BD227</f>
        <v>0</v>
      </c>
      <c r="BE227" s="7">
        <f>Grid!BE227</f>
        <v>0</v>
      </c>
      <c r="BF227" s="7">
        <f>Grid!BF227</f>
        <v>0</v>
      </c>
      <c r="BG227" s="7">
        <f>Grid!BG227</f>
        <v>0</v>
      </c>
      <c r="BH227" s="7">
        <f>Grid!BH227</f>
        <v>0</v>
      </c>
      <c r="BI227" s="7">
        <f>Grid!BI227</f>
        <v>0</v>
      </c>
      <c r="BJ227" s="7">
        <f>Grid!BJ227</f>
        <v>0</v>
      </c>
      <c r="BK227" s="7">
        <f>Grid!BK227</f>
        <v>0</v>
      </c>
      <c r="BL227" s="7">
        <f>Grid!BL227</f>
        <v>0</v>
      </c>
      <c r="BM227" s="7">
        <f>Grid!BM227</f>
        <v>0</v>
      </c>
      <c r="BN227" s="7">
        <f>Grid!BN227</f>
        <v>0</v>
      </c>
      <c r="BO227" s="7">
        <f>Grid!BO227</f>
        <v>0</v>
      </c>
      <c r="BP227" s="7">
        <f>Grid!BP227</f>
        <v>0</v>
      </c>
      <c r="BQ227" s="7">
        <f>Grid!BQ227</f>
        <v>0</v>
      </c>
      <c r="BR227" s="7">
        <f>Grid!BR227</f>
        <v>0</v>
      </c>
      <c r="BS227" s="7">
        <f>Grid!BS227</f>
        <v>0</v>
      </c>
      <c r="BT227" s="7">
        <f>Grid!BT227</f>
        <v>0</v>
      </c>
      <c r="BU227" s="7">
        <f>Grid!BU227</f>
        <v>0</v>
      </c>
      <c r="BV227" s="7">
        <f>Grid!BV227</f>
        <v>0</v>
      </c>
      <c r="BW227" s="7">
        <f>Grid!BW227</f>
        <v>0</v>
      </c>
      <c r="BX227" s="7">
        <f>Grid!BX227</f>
        <v>0</v>
      </c>
      <c r="BY227" s="7">
        <f>Grid!BY227</f>
        <v>0</v>
      </c>
      <c r="BZ227" s="7">
        <f>Grid!BZ227</f>
        <v>0</v>
      </c>
      <c r="CA227" s="7">
        <f>Grid!CA227</f>
        <v>0</v>
      </c>
      <c r="CB227" s="7">
        <f>Grid!CB227</f>
        <v>0</v>
      </c>
      <c r="CC227" s="7">
        <f>Grid!CC227</f>
        <v>0</v>
      </c>
      <c r="CD227" s="7">
        <f>Grid!CD227</f>
        <v>0</v>
      </c>
      <c r="CE227" s="7">
        <f>Grid!CE227</f>
        <v>0</v>
      </c>
      <c r="CF227" s="7">
        <f>Grid!CF227</f>
        <v>0</v>
      </c>
      <c r="CG227" s="7">
        <f>Grid!CG227</f>
        <v>0</v>
      </c>
      <c r="CH227" s="7">
        <f>Grid!CH227</f>
        <v>0</v>
      </c>
      <c r="CI227" s="7">
        <f>Grid!CI227</f>
        <v>0</v>
      </c>
      <c r="CJ227" s="7">
        <f>Grid!CJ227</f>
        <v>0</v>
      </c>
      <c r="CK227" s="7">
        <f>Grid!CK227</f>
        <v>0</v>
      </c>
      <c r="CL227" s="7">
        <f>Grid!CL227</f>
        <v>0</v>
      </c>
      <c r="CM227" s="7">
        <f>Grid!CM227</f>
        <v>0</v>
      </c>
      <c r="CN227" s="7">
        <f>Grid!CN227</f>
        <v>0</v>
      </c>
      <c r="CO227" s="7">
        <f>Grid!CO227</f>
        <v>0</v>
      </c>
      <c r="CP227" s="7">
        <f>Grid!CP227</f>
        <v>0</v>
      </c>
      <c r="CQ227" s="7">
        <f>Grid!CQ227</f>
        <v>0</v>
      </c>
      <c r="CR227" s="7">
        <f>Grid!CR227</f>
        <v>0</v>
      </c>
      <c r="CS227" s="7">
        <f>Grid!CS227</f>
        <v>0</v>
      </c>
      <c r="CT227" s="7">
        <f>Grid!CT227</f>
        <v>0</v>
      </c>
      <c r="CU227" s="7">
        <f>Grid!CU227</f>
        <v>0</v>
      </c>
      <c r="CV227" s="7">
        <f>Grid!CV227</f>
        <v>0</v>
      </c>
      <c r="CW227" s="7">
        <f>Grid!CW227</f>
        <v>0</v>
      </c>
      <c r="CX227" s="7">
        <f>Grid!CX227</f>
        <v>0</v>
      </c>
      <c r="CY227" s="7">
        <f>Grid!CY227</f>
        <v>0</v>
      </c>
      <c r="CZ227" s="7">
        <f>Grid!CZ227</f>
        <v>0</v>
      </c>
      <c r="DA227" s="7">
        <f>Grid!DA227</f>
        <v>0</v>
      </c>
      <c r="DB227" s="7">
        <f>Grid!DB227</f>
        <v>0</v>
      </c>
      <c r="DC227" s="7">
        <f>Grid!DC227</f>
        <v>0</v>
      </c>
      <c r="DD227" s="7">
        <f>Grid!DD227</f>
        <v>0</v>
      </c>
      <c r="DE227" s="7">
        <f>Grid!DE227</f>
        <v>0</v>
      </c>
      <c r="DF227" s="7">
        <f>Grid!DF227</f>
        <v>0</v>
      </c>
      <c r="DG227" s="7">
        <f>Grid!DG227</f>
        <v>0</v>
      </c>
      <c r="DH227" s="7">
        <f>Grid!DH227</f>
        <v>0</v>
      </c>
      <c r="DI227" s="7">
        <f>Grid!DI227</f>
        <v>0</v>
      </c>
      <c r="DJ227" s="7">
        <f>Grid!DJ227</f>
        <v>0</v>
      </c>
      <c r="DK227" s="7">
        <f>Grid!DK227</f>
        <v>0</v>
      </c>
      <c r="DL227" s="7">
        <f>Grid!DL227</f>
        <v>0</v>
      </c>
      <c r="DM227" s="7">
        <f>Grid!DM227</f>
        <v>0</v>
      </c>
      <c r="DN227" s="7">
        <f>Grid!DN227</f>
        <v>0</v>
      </c>
      <c r="DO227" s="7">
        <f>Grid!DO227</f>
        <v>0</v>
      </c>
      <c r="DP227" s="7">
        <f>Grid!DP227</f>
        <v>0</v>
      </c>
      <c r="DQ227" s="7">
        <f>Grid!DQ227</f>
        <v>0</v>
      </c>
      <c r="DR227" s="7">
        <f>Grid!DR227</f>
        <v>0</v>
      </c>
      <c r="DS227" s="7">
        <f>Grid!DS227</f>
        <v>0</v>
      </c>
      <c r="DT227" s="7">
        <f>Grid!DT227</f>
        <v>0</v>
      </c>
      <c r="DU227" s="7">
        <f>Grid!DU227</f>
        <v>0</v>
      </c>
      <c r="DV227" s="7">
        <f>Grid!DV227</f>
        <v>0</v>
      </c>
      <c r="DW227" s="7">
        <f>Grid!DW227</f>
        <v>0</v>
      </c>
      <c r="DX227" s="7">
        <f>Grid!DX227</f>
        <v>0</v>
      </c>
      <c r="DY227" s="7">
        <f>Grid!DY227</f>
        <v>0</v>
      </c>
      <c r="DZ227" s="7">
        <f>Grid!DZ227</f>
        <v>0</v>
      </c>
      <c r="EA227" s="7">
        <f>Grid!EA227</f>
        <v>0</v>
      </c>
      <c r="EB227" s="7">
        <f>Grid!EB227</f>
        <v>0</v>
      </c>
      <c r="EC227" s="7">
        <f>Grid!EC227</f>
        <v>0</v>
      </c>
      <c r="ED227" s="7">
        <f>Grid!ED227</f>
        <v>0</v>
      </c>
      <c r="EE227" s="7">
        <f>Grid!EE227</f>
        <v>0</v>
      </c>
      <c r="EF227" s="7">
        <f>Grid!EF227</f>
        <v>0</v>
      </c>
      <c r="EG227" s="7">
        <f>Grid!EG227</f>
        <v>0</v>
      </c>
      <c r="EH227" s="7">
        <f>Grid!EH227</f>
        <v>0</v>
      </c>
      <c r="EI227" s="7">
        <f>Grid!EI227</f>
        <v>0</v>
      </c>
      <c r="EJ227" s="7">
        <f>Grid!EJ227</f>
        <v>0</v>
      </c>
      <c r="EK227" s="7">
        <f>Grid!EK227</f>
        <v>0</v>
      </c>
      <c r="EL227" s="7">
        <f>Grid!EL227</f>
        <v>0</v>
      </c>
      <c r="EM227" s="7">
        <f>Grid!EM227</f>
        <v>0</v>
      </c>
      <c r="EN227" s="7">
        <f>Grid!EN227</f>
        <v>0</v>
      </c>
      <c r="EO227" s="7">
        <f>Grid!EO227</f>
        <v>0</v>
      </c>
      <c r="EP227" s="7">
        <f>Grid!EP227</f>
        <v>0</v>
      </c>
      <c r="EQ227" s="7">
        <f>Grid!EQ227</f>
        <v>0</v>
      </c>
      <c r="ER227" s="7">
        <f>Grid!ER227</f>
        <v>0</v>
      </c>
      <c r="ES227" s="7">
        <f>Grid!ES227</f>
        <v>0</v>
      </c>
      <c r="ET227" s="7">
        <f>Grid!ET227</f>
        <v>0</v>
      </c>
      <c r="EU227" s="7">
        <f>Grid!EU227</f>
        <v>0</v>
      </c>
      <c r="EV227" s="7">
        <f>Grid!EV227</f>
        <v>0</v>
      </c>
      <c r="EW227" s="7">
        <f>Grid!EW227</f>
        <v>0</v>
      </c>
      <c r="EX227" s="7">
        <f>Grid!EX227</f>
        <v>0</v>
      </c>
      <c r="EY227" s="7">
        <f>Grid!EY227</f>
        <v>0</v>
      </c>
      <c r="EZ227" s="7">
        <f>Grid!EZ227</f>
        <v>0</v>
      </c>
      <c r="FA227" s="7">
        <f>Grid!FA227</f>
        <v>0</v>
      </c>
      <c r="FB227" s="7">
        <f>Grid!FB227</f>
        <v>0</v>
      </c>
      <c r="FC227" s="7">
        <f>Grid!FC227</f>
        <v>0</v>
      </c>
      <c r="FD227" s="7">
        <f>Grid!FD227</f>
        <v>0</v>
      </c>
      <c r="FE227" s="7">
        <f>Grid!FE227</f>
        <v>0</v>
      </c>
      <c r="FF227" s="7">
        <f>Grid!FF227</f>
        <v>0</v>
      </c>
      <c r="FG227" s="7">
        <f>Grid!FG227</f>
        <v>0</v>
      </c>
      <c r="FH227" s="7">
        <f>Grid!FH227</f>
        <v>0</v>
      </c>
      <c r="FI227" s="7">
        <f>Grid!FI227</f>
        <v>0</v>
      </c>
      <c r="FJ227" s="7">
        <f>Grid!FJ227</f>
        <v>0</v>
      </c>
      <c r="FK227" s="7">
        <f>Grid!FK227</f>
        <v>0</v>
      </c>
      <c r="FL227" s="7">
        <f>Grid!FL227</f>
        <v>0</v>
      </c>
      <c r="FM227" s="7">
        <f>Grid!FM227</f>
        <v>0</v>
      </c>
      <c r="FN227" s="7">
        <f>Grid!FN227</f>
        <v>0</v>
      </c>
      <c r="FO227" s="7">
        <f>Grid!FO227</f>
        <v>0</v>
      </c>
      <c r="FP227" s="7">
        <f>Grid!FP227</f>
        <v>0</v>
      </c>
      <c r="FQ227" s="7">
        <f>Grid!FQ227</f>
        <v>0</v>
      </c>
      <c r="FR227" s="7">
        <f>Grid!FR227</f>
        <v>0</v>
      </c>
      <c r="FS227" s="7">
        <f>Grid!FS227</f>
        <v>0</v>
      </c>
      <c r="FT227" s="7">
        <f>Grid!FT227</f>
        <v>0</v>
      </c>
      <c r="FU227" s="7">
        <f>Grid!FU227</f>
        <v>0</v>
      </c>
      <c r="FV227" s="7">
        <f>Grid!FV227</f>
        <v>0</v>
      </c>
      <c r="FW227" s="7">
        <f>Grid!FW227</f>
        <v>0</v>
      </c>
      <c r="FX227" s="7">
        <f>Grid!FX227</f>
        <v>0</v>
      </c>
      <c r="FY227" s="7">
        <f>Grid!FY227</f>
        <v>0</v>
      </c>
      <c r="FZ227" s="7">
        <f>Grid!FZ227</f>
        <v>0</v>
      </c>
      <c r="GA227" s="7">
        <f>Grid!GA227</f>
        <v>0</v>
      </c>
      <c r="GB227" s="7">
        <f>Grid!GB227</f>
        <v>0</v>
      </c>
      <c r="GC227" s="7">
        <f>Grid!GC227</f>
        <v>0</v>
      </c>
      <c r="GD227" s="7">
        <f>Grid!GD227</f>
        <v>0</v>
      </c>
      <c r="GE227" s="7">
        <f>Grid!GE227</f>
        <v>0</v>
      </c>
      <c r="GF227" s="7">
        <f>Grid!GF227</f>
        <v>0</v>
      </c>
      <c r="GG227" s="7">
        <f>Grid!GG227</f>
        <v>0</v>
      </c>
      <c r="GH227" s="7">
        <f>Grid!GH227</f>
        <v>0</v>
      </c>
      <c r="GI227" s="7">
        <f>Grid!GI227</f>
        <v>0</v>
      </c>
      <c r="GJ227" s="7">
        <f>Grid!GJ227</f>
        <v>0</v>
      </c>
      <c r="GK227" s="7">
        <f>Grid!GK227</f>
        <v>0</v>
      </c>
      <c r="GL227" s="7">
        <f>Grid!GL227</f>
        <v>0</v>
      </c>
      <c r="GM227" s="7">
        <f>Grid!GM227</f>
        <v>0</v>
      </c>
      <c r="GN227" s="7">
        <f>Grid!GN227</f>
        <v>0</v>
      </c>
      <c r="GO227" s="7">
        <f>Grid!GO227</f>
        <v>0</v>
      </c>
      <c r="GP227" s="7">
        <f>Grid!GP227</f>
        <v>0</v>
      </c>
      <c r="GQ227" s="7">
        <f>Grid!GQ227</f>
        <v>0</v>
      </c>
      <c r="GR227" s="7">
        <f>Grid!GR227</f>
        <v>0</v>
      </c>
      <c r="GS227" s="7">
        <f>Grid!GS227</f>
        <v>0</v>
      </c>
      <c r="GT227" s="7">
        <f>Grid!GT227</f>
        <v>0</v>
      </c>
      <c r="GU227" s="7">
        <f>Grid!GU227</f>
        <v>0</v>
      </c>
      <c r="GV227" s="7">
        <f>Grid!GV227</f>
        <v>0</v>
      </c>
      <c r="GW227" s="7">
        <f>Grid!GW227</f>
        <v>0</v>
      </c>
      <c r="GX227" s="7">
        <f>Grid!GX227</f>
        <v>0</v>
      </c>
      <c r="GY227" s="7">
        <f>Grid!GY227</f>
        <v>0</v>
      </c>
      <c r="GZ227" s="7">
        <f>Grid!GZ227</f>
        <v>0</v>
      </c>
      <c r="HA227" s="7">
        <f>Grid!HA227</f>
        <v>0</v>
      </c>
      <c r="HB227" s="7">
        <f>Grid!HB227</f>
        <v>0</v>
      </c>
      <c r="HC227" s="7">
        <f>Grid!HC227</f>
        <v>0</v>
      </c>
      <c r="HD227" s="7">
        <f>Grid!HD227</f>
        <v>0</v>
      </c>
      <c r="HE227" s="7">
        <f>Grid!HE227</f>
        <v>0</v>
      </c>
      <c r="HF227" s="7">
        <f>Grid!HF227</f>
        <v>0</v>
      </c>
      <c r="HG227" s="7">
        <f>Grid!HG227</f>
        <v>0</v>
      </c>
      <c r="HH227" s="7">
        <f>Grid!HH227</f>
        <v>0</v>
      </c>
      <c r="HI227" s="7">
        <f>Grid!HI227</f>
        <v>0</v>
      </c>
      <c r="HJ227" s="7">
        <f>Grid!HJ227</f>
        <v>0</v>
      </c>
      <c r="HK227" s="7">
        <f>Grid!HK227</f>
        <v>0</v>
      </c>
      <c r="HL227" s="7">
        <f>Grid!HL227</f>
        <v>0</v>
      </c>
      <c r="HM227" s="7">
        <f>Grid!HM227</f>
        <v>0</v>
      </c>
      <c r="HN227" s="7">
        <f>Grid!HN227</f>
        <v>0</v>
      </c>
      <c r="HO227" s="7">
        <f>Grid!HO227</f>
        <v>0</v>
      </c>
      <c r="HP227" s="7">
        <f>Grid!HP227</f>
        <v>0</v>
      </c>
      <c r="HQ227" s="7">
        <f>Grid!HQ227</f>
        <v>0</v>
      </c>
      <c r="HR227" s="7">
        <f>Grid!HR227</f>
        <v>0</v>
      </c>
      <c r="HS227" s="7">
        <f>Grid!HS227</f>
        <v>0</v>
      </c>
      <c r="HT227" s="7">
        <f>Grid!HT227</f>
        <v>0</v>
      </c>
      <c r="HU227" s="7">
        <f>Grid!HU227</f>
        <v>0</v>
      </c>
      <c r="HV227" s="7">
        <f>Grid!HV227</f>
        <v>0</v>
      </c>
      <c r="HW227" s="7">
        <f>Grid!HW227</f>
        <v>0</v>
      </c>
      <c r="HX227" s="7">
        <f>Grid!HX227</f>
        <v>0</v>
      </c>
      <c r="HY227" s="7">
        <f>Grid!HY227</f>
        <v>0</v>
      </c>
      <c r="HZ227" s="7">
        <f>Grid!HZ227</f>
        <v>0</v>
      </c>
      <c r="IA227" s="7">
        <f>Grid!IA227</f>
        <v>0</v>
      </c>
      <c r="IB227" s="7">
        <f>Grid!IB227</f>
        <v>0</v>
      </c>
      <c r="IC227" s="7">
        <f>Grid!IC227</f>
        <v>0</v>
      </c>
      <c r="ID227" s="7">
        <f>Grid!ID227</f>
        <v>0</v>
      </c>
      <c r="IE227" s="7">
        <f>Grid!IE227</f>
        <v>0</v>
      </c>
      <c r="IF227" s="7">
        <f>Grid!IF227</f>
        <v>0</v>
      </c>
    </row>
    <row r="228" spans="1:240" ht="4.8" customHeight="1" x14ac:dyDescent="0.3">
      <c r="A228" s="7">
        <f>Grid!A228</f>
        <v>0</v>
      </c>
      <c r="B228" s="7">
        <f>Grid!B228</f>
        <v>0</v>
      </c>
      <c r="C228" s="7">
        <f>Grid!C228</f>
        <v>0</v>
      </c>
      <c r="D228" s="7">
        <f>Grid!D228</f>
        <v>0</v>
      </c>
      <c r="E228" s="7">
        <f>Grid!E228</f>
        <v>0</v>
      </c>
      <c r="F228" s="7">
        <f>Grid!F228</f>
        <v>0</v>
      </c>
      <c r="G228" s="7">
        <f>Grid!G228</f>
        <v>0</v>
      </c>
      <c r="H228" s="7">
        <f>Grid!H228</f>
        <v>0</v>
      </c>
      <c r="I228" s="7">
        <f>Grid!I228</f>
        <v>0</v>
      </c>
      <c r="J228" s="7">
        <f>Grid!J228</f>
        <v>0</v>
      </c>
      <c r="K228" s="7">
        <f>Grid!K228</f>
        <v>0</v>
      </c>
      <c r="L228" s="7">
        <f>Grid!L228</f>
        <v>0</v>
      </c>
      <c r="M228" s="7">
        <f>Grid!M228</f>
        <v>0</v>
      </c>
      <c r="N228" s="7">
        <f>Grid!N228</f>
        <v>0</v>
      </c>
      <c r="O228" s="7">
        <f>Grid!O228</f>
        <v>0</v>
      </c>
      <c r="P228" s="7">
        <f>Grid!P228</f>
        <v>0</v>
      </c>
      <c r="Q228" s="7">
        <f>Grid!Q228</f>
        <v>0</v>
      </c>
      <c r="R228" s="7">
        <f>Grid!R228</f>
        <v>0</v>
      </c>
      <c r="S228" s="7">
        <f>Grid!S228</f>
        <v>0</v>
      </c>
      <c r="T228" s="7">
        <f>Grid!T228</f>
        <v>0</v>
      </c>
      <c r="U228" s="7">
        <f>Grid!U228</f>
        <v>0</v>
      </c>
      <c r="V228" s="7">
        <f>Grid!V228</f>
        <v>0</v>
      </c>
      <c r="W228" s="7">
        <f>Grid!W228</f>
        <v>0</v>
      </c>
      <c r="X228" s="7">
        <f>Grid!X228</f>
        <v>0</v>
      </c>
      <c r="Y228" s="7">
        <f>Grid!Y228</f>
        <v>0</v>
      </c>
      <c r="Z228" s="7">
        <f>Grid!Z228</f>
        <v>0</v>
      </c>
      <c r="AA228" s="7">
        <f>Grid!AA228</f>
        <v>0</v>
      </c>
      <c r="AB228" s="7">
        <f>Grid!AB228</f>
        <v>0</v>
      </c>
      <c r="AC228" s="7">
        <f>Grid!AC228</f>
        <v>0</v>
      </c>
      <c r="AD228" s="7">
        <f>Grid!AD228</f>
        <v>0</v>
      </c>
      <c r="AE228" s="7">
        <f>Grid!AE228</f>
        <v>0</v>
      </c>
      <c r="AF228" s="7">
        <f>Grid!AF228</f>
        <v>0</v>
      </c>
      <c r="AG228" s="7">
        <f>Grid!AG228</f>
        <v>0</v>
      </c>
      <c r="AH228" s="7">
        <f>Grid!AH228</f>
        <v>0</v>
      </c>
      <c r="AI228" s="7">
        <f>Grid!AI228</f>
        <v>0</v>
      </c>
      <c r="AJ228" s="7">
        <f>Grid!AJ228</f>
        <v>0</v>
      </c>
      <c r="AK228" s="7">
        <f>Grid!AK228</f>
        <v>0</v>
      </c>
      <c r="AL228" s="7">
        <f>Grid!AL228</f>
        <v>0</v>
      </c>
      <c r="AM228" s="7">
        <f>Grid!AM228</f>
        <v>0</v>
      </c>
      <c r="AN228" s="7">
        <f>Grid!AN228</f>
        <v>0</v>
      </c>
      <c r="AO228" s="7">
        <f>Grid!AO228</f>
        <v>0</v>
      </c>
      <c r="AP228" s="7">
        <f>Grid!AP228</f>
        <v>0</v>
      </c>
      <c r="AQ228" s="7">
        <f>Grid!AQ228</f>
        <v>0</v>
      </c>
      <c r="AR228" s="7">
        <f>Grid!AR228</f>
        <v>0</v>
      </c>
      <c r="AS228" s="7">
        <f>Grid!AS228</f>
        <v>0</v>
      </c>
      <c r="AT228" s="7">
        <f>Grid!AT228</f>
        <v>0</v>
      </c>
      <c r="AU228" s="7">
        <f>Grid!AU228</f>
        <v>0</v>
      </c>
      <c r="AV228" s="7">
        <f>Grid!AV228</f>
        <v>0</v>
      </c>
      <c r="AW228" s="7">
        <f>Grid!AW228</f>
        <v>0</v>
      </c>
      <c r="AX228" s="7">
        <f>Grid!AX228</f>
        <v>0</v>
      </c>
      <c r="AY228" s="7">
        <f>Grid!AY228</f>
        <v>0</v>
      </c>
      <c r="AZ228" s="7">
        <f>Grid!AZ228</f>
        <v>0</v>
      </c>
      <c r="BA228" s="7">
        <f>Grid!BA228</f>
        <v>0</v>
      </c>
      <c r="BB228" s="7">
        <f>Grid!BB228</f>
        <v>0</v>
      </c>
      <c r="BC228" s="7">
        <f>Grid!BC228</f>
        <v>0</v>
      </c>
      <c r="BD228" s="7">
        <f>Grid!BD228</f>
        <v>0</v>
      </c>
      <c r="BE228" s="7">
        <f>Grid!BE228</f>
        <v>0</v>
      </c>
      <c r="BF228" s="7">
        <f>Grid!BF228</f>
        <v>0</v>
      </c>
      <c r="BG228" s="7">
        <f>Grid!BG228</f>
        <v>0</v>
      </c>
      <c r="BH228" s="7">
        <f>Grid!BH228</f>
        <v>0</v>
      </c>
      <c r="BI228" s="7">
        <f>Grid!BI228</f>
        <v>0</v>
      </c>
      <c r="BJ228" s="7">
        <f>Grid!BJ228</f>
        <v>0</v>
      </c>
      <c r="BK228" s="7">
        <f>Grid!BK228</f>
        <v>0</v>
      </c>
      <c r="BL228" s="7">
        <f>Grid!BL228</f>
        <v>0</v>
      </c>
      <c r="BM228" s="7">
        <f>Grid!BM228</f>
        <v>0</v>
      </c>
      <c r="BN228" s="7">
        <f>Grid!BN228</f>
        <v>0</v>
      </c>
      <c r="BO228" s="7">
        <f>Grid!BO228</f>
        <v>0</v>
      </c>
      <c r="BP228" s="7">
        <f>Grid!BP228</f>
        <v>0</v>
      </c>
      <c r="BQ228" s="7">
        <f>Grid!BQ228</f>
        <v>0</v>
      </c>
      <c r="BR228" s="7">
        <f>Grid!BR228</f>
        <v>0</v>
      </c>
      <c r="BS228" s="7">
        <f>Grid!BS228</f>
        <v>0</v>
      </c>
      <c r="BT228" s="7">
        <f>Grid!BT228</f>
        <v>0</v>
      </c>
      <c r="BU228" s="7">
        <f>Grid!BU228</f>
        <v>0</v>
      </c>
      <c r="BV228" s="7">
        <f>Grid!BV228</f>
        <v>0</v>
      </c>
      <c r="BW228" s="7">
        <f>Grid!BW228</f>
        <v>0</v>
      </c>
      <c r="BX228" s="7">
        <f>Grid!BX228</f>
        <v>0</v>
      </c>
      <c r="BY228" s="7">
        <f>Grid!BY228</f>
        <v>0</v>
      </c>
      <c r="BZ228" s="7">
        <f>Grid!BZ228</f>
        <v>0</v>
      </c>
      <c r="CA228" s="7">
        <f>Grid!CA228</f>
        <v>0</v>
      </c>
      <c r="CB228" s="7">
        <f>Grid!CB228</f>
        <v>0</v>
      </c>
      <c r="CC228" s="7">
        <f>Grid!CC228</f>
        <v>0</v>
      </c>
      <c r="CD228" s="7">
        <f>Grid!CD228</f>
        <v>0</v>
      </c>
      <c r="CE228" s="7">
        <f>Grid!CE228</f>
        <v>0</v>
      </c>
      <c r="CF228" s="7">
        <f>Grid!CF228</f>
        <v>0</v>
      </c>
      <c r="CG228" s="7">
        <f>Grid!CG228</f>
        <v>0</v>
      </c>
      <c r="CH228" s="7">
        <f>Grid!CH228</f>
        <v>0</v>
      </c>
      <c r="CI228" s="7">
        <f>Grid!CI228</f>
        <v>0</v>
      </c>
      <c r="CJ228" s="7">
        <f>Grid!CJ228</f>
        <v>0</v>
      </c>
      <c r="CK228" s="7">
        <f>Grid!CK228</f>
        <v>0</v>
      </c>
      <c r="CL228" s="7">
        <f>Grid!CL228</f>
        <v>0</v>
      </c>
      <c r="CM228" s="7">
        <f>Grid!CM228</f>
        <v>0</v>
      </c>
      <c r="CN228" s="7">
        <f>Grid!CN228</f>
        <v>0</v>
      </c>
      <c r="CO228" s="7">
        <f>Grid!CO228</f>
        <v>0</v>
      </c>
      <c r="CP228" s="7">
        <f>Grid!CP228</f>
        <v>0</v>
      </c>
      <c r="CQ228" s="7">
        <f>Grid!CQ228</f>
        <v>0</v>
      </c>
      <c r="CR228" s="7">
        <f>Grid!CR228</f>
        <v>0</v>
      </c>
      <c r="CS228" s="7">
        <f>Grid!CS228</f>
        <v>0</v>
      </c>
      <c r="CT228" s="7">
        <f>Grid!CT228</f>
        <v>0</v>
      </c>
      <c r="CU228" s="7">
        <f>Grid!CU228</f>
        <v>0</v>
      </c>
      <c r="CV228" s="7">
        <f>Grid!CV228</f>
        <v>0</v>
      </c>
      <c r="CW228" s="7">
        <f>Grid!CW228</f>
        <v>0</v>
      </c>
      <c r="CX228" s="7">
        <f>Grid!CX228</f>
        <v>0</v>
      </c>
      <c r="CY228" s="7">
        <f>Grid!CY228</f>
        <v>0</v>
      </c>
      <c r="CZ228" s="7">
        <f>Grid!CZ228</f>
        <v>0</v>
      </c>
      <c r="DA228" s="7">
        <f>Grid!DA228</f>
        <v>0</v>
      </c>
      <c r="DB228" s="7">
        <f>Grid!DB228</f>
        <v>0</v>
      </c>
      <c r="DC228" s="7">
        <f>Grid!DC228</f>
        <v>0</v>
      </c>
      <c r="DD228" s="7">
        <f>Grid!DD228</f>
        <v>0</v>
      </c>
      <c r="DE228" s="7">
        <f>Grid!DE228</f>
        <v>0</v>
      </c>
      <c r="DF228" s="7">
        <f>Grid!DF228</f>
        <v>0</v>
      </c>
      <c r="DG228" s="7">
        <f>Grid!DG228</f>
        <v>0</v>
      </c>
      <c r="DH228" s="7">
        <f>Grid!DH228</f>
        <v>0</v>
      </c>
      <c r="DI228" s="7">
        <f>Grid!DI228</f>
        <v>0</v>
      </c>
      <c r="DJ228" s="7">
        <f>Grid!DJ228</f>
        <v>0</v>
      </c>
      <c r="DK228" s="7">
        <f>Grid!DK228</f>
        <v>0</v>
      </c>
      <c r="DL228" s="7">
        <f>Grid!DL228</f>
        <v>0</v>
      </c>
      <c r="DM228" s="7">
        <f>Grid!DM228</f>
        <v>0</v>
      </c>
      <c r="DN228" s="7">
        <f>Grid!DN228</f>
        <v>0</v>
      </c>
      <c r="DO228" s="7">
        <f>Grid!DO228</f>
        <v>0</v>
      </c>
      <c r="DP228" s="7">
        <f>Grid!DP228</f>
        <v>0</v>
      </c>
      <c r="DQ228" s="7">
        <f>Grid!DQ228</f>
        <v>0</v>
      </c>
      <c r="DR228" s="7">
        <f>Grid!DR228</f>
        <v>0</v>
      </c>
      <c r="DS228" s="7">
        <f>Grid!DS228</f>
        <v>0</v>
      </c>
      <c r="DT228" s="7">
        <f>Grid!DT228</f>
        <v>0</v>
      </c>
      <c r="DU228" s="7">
        <f>Grid!DU228</f>
        <v>0</v>
      </c>
      <c r="DV228" s="7">
        <f>Grid!DV228</f>
        <v>0</v>
      </c>
      <c r="DW228" s="7">
        <f>Grid!DW228</f>
        <v>0</v>
      </c>
      <c r="DX228" s="7">
        <f>Grid!DX228</f>
        <v>0</v>
      </c>
      <c r="DY228" s="7">
        <f>Grid!DY228</f>
        <v>0</v>
      </c>
      <c r="DZ228" s="7">
        <f>Grid!DZ228</f>
        <v>0</v>
      </c>
      <c r="EA228" s="7">
        <f>Grid!EA228</f>
        <v>0</v>
      </c>
      <c r="EB228" s="7">
        <f>Grid!EB228</f>
        <v>0</v>
      </c>
      <c r="EC228" s="7">
        <f>Grid!EC228</f>
        <v>0</v>
      </c>
      <c r="ED228" s="7">
        <f>Grid!ED228</f>
        <v>0</v>
      </c>
      <c r="EE228" s="7">
        <f>Grid!EE228</f>
        <v>0</v>
      </c>
      <c r="EF228" s="7">
        <f>Grid!EF228</f>
        <v>0</v>
      </c>
      <c r="EG228" s="7">
        <f>Grid!EG228</f>
        <v>0</v>
      </c>
      <c r="EH228" s="7">
        <f>Grid!EH228</f>
        <v>0</v>
      </c>
      <c r="EI228" s="7">
        <f>Grid!EI228</f>
        <v>0</v>
      </c>
      <c r="EJ228" s="7">
        <f>Grid!EJ228</f>
        <v>0</v>
      </c>
      <c r="EK228" s="7">
        <f>Grid!EK228</f>
        <v>0</v>
      </c>
      <c r="EL228" s="7">
        <f>Grid!EL228</f>
        <v>0</v>
      </c>
      <c r="EM228" s="7">
        <f>Grid!EM228</f>
        <v>0</v>
      </c>
      <c r="EN228" s="7">
        <f>Grid!EN228</f>
        <v>0</v>
      </c>
      <c r="EO228" s="7">
        <f>Grid!EO228</f>
        <v>0</v>
      </c>
      <c r="EP228" s="7">
        <f>Grid!EP228</f>
        <v>0</v>
      </c>
      <c r="EQ228" s="7">
        <f>Grid!EQ228</f>
        <v>0</v>
      </c>
      <c r="ER228" s="7">
        <f>Grid!ER228</f>
        <v>0</v>
      </c>
      <c r="ES228" s="7">
        <f>Grid!ES228</f>
        <v>0</v>
      </c>
      <c r="ET228" s="7">
        <f>Grid!ET228</f>
        <v>0</v>
      </c>
      <c r="EU228" s="7">
        <f>Grid!EU228</f>
        <v>0</v>
      </c>
      <c r="EV228" s="7">
        <f>Grid!EV228</f>
        <v>0</v>
      </c>
      <c r="EW228" s="7">
        <f>Grid!EW228</f>
        <v>0</v>
      </c>
      <c r="EX228" s="7">
        <f>Grid!EX228</f>
        <v>0</v>
      </c>
      <c r="EY228" s="7">
        <f>Grid!EY228</f>
        <v>0</v>
      </c>
      <c r="EZ228" s="7">
        <f>Grid!EZ228</f>
        <v>0</v>
      </c>
      <c r="FA228" s="7">
        <f>Grid!FA228</f>
        <v>0</v>
      </c>
      <c r="FB228" s="7">
        <f>Grid!FB228</f>
        <v>0</v>
      </c>
      <c r="FC228" s="7">
        <f>Grid!FC228</f>
        <v>0</v>
      </c>
      <c r="FD228" s="7">
        <f>Grid!FD228</f>
        <v>0</v>
      </c>
      <c r="FE228" s="7">
        <f>Grid!FE228</f>
        <v>0</v>
      </c>
      <c r="FF228" s="7">
        <f>Grid!FF228</f>
        <v>0</v>
      </c>
      <c r="FG228" s="7">
        <f>Grid!FG228</f>
        <v>0</v>
      </c>
      <c r="FH228" s="7">
        <f>Grid!FH228</f>
        <v>0</v>
      </c>
      <c r="FI228" s="7">
        <f>Grid!FI228</f>
        <v>0</v>
      </c>
      <c r="FJ228" s="7">
        <f>Grid!FJ228</f>
        <v>0</v>
      </c>
      <c r="FK228" s="7">
        <f>Grid!FK228</f>
        <v>0</v>
      </c>
      <c r="FL228" s="7">
        <f>Grid!FL228</f>
        <v>0</v>
      </c>
      <c r="FM228" s="7">
        <f>Grid!FM228</f>
        <v>0</v>
      </c>
      <c r="FN228" s="7">
        <f>Grid!FN228</f>
        <v>0</v>
      </c>
      <c r="FO228" s="7">
        <f>Grid!FO228</f>
        <v>0</v>
      </c>
      <c r="FP228" s="7">
        <f>Grid!FP228</f>
        <v>0</v>
      </c>
      <c r="FQ228" s="7">
        <f>Grid!FQ228</f>
        <v>0</v>
      </c>
      <c r="FR228" s="7">
        <f>Grid!FR228</f>
        <v>0</v>
      </c>
      <c r="FS228" s="7">
        <f>Grid!FS228</f>
        <v>0</v>
      </c>
      <c r="FT228" s="7">
        <f>Grid!FT228</f>
        <v>0</v>
      </c>
      <c r="FU228" s="7">
        <f>Grid!FU228</f>
        <v>0</v>
      </c>
      <c r="FV228" s="7">
        <f>Grid!FV228</f>
        <v>0</v>
      </c>
      <c r="FW228" s="7">
        <f>Grid!FW228</f>
        <v>0</v>
      </c>
      <c r="FX228" s="7">
        <f>Grid!FX228</f>
        <v>0</v>
      </c>
      <c r="FY228" s="7">
        <f>Grid!FY228</f>
        <v>0</v>
      </c>
      <c r="FZ228" s="7">
        <f>Grid!FZ228</f>
        <v>0</v>
      </c>
      <c r="GA228" s="7">
        <f>Grid!GA228</f>
        <v>0</v>
      </c>
      <c r="GB228" s="7">
        <f>Grid!GB228</f>
        <v>0</v>
      </c>
      <c r="GC228" s="7">
        <f>Grid!GC228</f>
        <v>0</v>
      </c>
      <c r="GD228" s="7">
        <f>Grid!GD228</f>
        <v>0</v>
      </c>
      <c r="GE228" s="7">
        <f>Grid!GE228</f>
        <v>0</v>
      </c>
      <c r="GF228" s="7">
        <f>Grid!GF228</f>
        <v>0</v>
      </c>
      <c r="GG228" s="7">
        <f>Grid!GG228</f>
        <v>0</v>
      </c>
      <c r="GH228" s="7">
        <f>Grid!GH228</f>
        <v>0</v>
      </c>
      <c r="GI228" s="7">
        <f>Grid!GI228</f>
        <v>0</v>
      </c>
      <c r="GJ228" s="7">
        <f>Grid!GJ228</f>
        <v>0</v>
      </c>
      <c r="GK228" s="7">
        <f>Grid!GK228</f>
        <v>0</v>
      </c>
      <c r="GL228" s="7">
        <f>Grid!GL228</f>
        <v>0</v>
      </c>
      <c r="GM228" s="7">
        <f>Grid!GM228</f>
        <v>0</v>
      </c>
      <c r="GN228" s="7">
        <f>Grid!GN228</f>
        <v>0</v>
      </c>
      <c r="GO228" s="7">
        <f>Grid!GO228</f>
        <v>0</v>
      </c>
      <c r="GP228" s="7">
        <f>Grid!GP228</f>
        <v>0</v>
      </c>
      <c r="GQ228" s="7">
        <f>Grid!GQ228</f>
        <v>0</v>
      </c>
      <c r="GR228" s="7">
        <f>Grid!GR228</f>
        <v>0</v>
      </c>
      <c r="GS228" s="7">
        <f>Grid!GS228</f>
        <v>0</v>
      </c>
      <c r="GT228" s="7">
        <f>Grid!GT228</f>
        <v>0</v>
      </c>
      <c r="GU228" s="7">
        <f>Grid!GU228</f>
        <v>0</v>
      </c>
      <c r="GV228" s="7">
        <f>Grid!GV228</f>
        <v>0</v>
      </c>
      <c r="GW228" s="7">
        <f>Grid!GW228</f>
        <v>0</v>
      </c>
      <c r="GX228" s="7">
        <f>Grid!GX228</f>
        <v>0</v>
      </c>
      <c r="GY228" s="7">
        <f>Grid!GY228</f>
        <v>0</v>
      </c>
      <c r="GZ228" s="7">
        <f>Grid!GZ228</f>
        <v>0</v>
      </c>
      <c r="HA228" s="7">
        <f>Grid!HA228</f>
        <v>0</v>
      </c>
      <c r="HB228" s="7">
        <f>Grid!HB228</f>
        <v>0</v>
      </c>
      <c r="HC228" s="7">
        <f>Grid!HC228</f>
        <v>0</v>
      </c>
      <c r="HD228" s="7">
        <f>Grid!HD228</f>
        <v>0</v>
      </c>
      <c r="HE228" s="7">
        <f>Grid!HE228</f>
        <v>0</v>
      </c>
      <c r="HF228" s="7">
        <f>Grid!HF228</f>
        <v>0</v>
      </c>
      <c r="HG228" s="7">
        <f>Grid!HG228</f>
        <v>0</v>
      </c>
      <c r="HH228" s="7">
        <f>Grid!HH228</f>
        <v>0</v>
      </c>
      <c r="HI228" s="7">
        <f>Grid!HI228</f>
        <v>0</v>
      </c>
      <c r="HJ228" s="7">
        <f>Grid!HJ228</f>
        <v>0</v>
      </c>
      <c r="HK228" s="7">
        <f>Grid!HK228</f>
        <v>0</v>
      </c>
      <c r="HL228" s="7">
        <f>Grid!HL228</f>
        <v>0</v>
      </c>
      <c r="HM228" s="7">
        <f>Grid!HM228</f>
        <v>0</v>
      </c>
      <c r="HN228" s="7">
        <f>Grid!HN228</f>
        <v>0</v>
      </c>
      <c r="HO228" s="7">
        <f>Grid!HO228</f>
        <v>0</v>
      </c>
      <c r="HP228" s="7">
        <f>Grid!HP228</f>
        <v>0</v>
      </c>
      <c r="HQ228" s="7">
        <f>Grid!HQ228</f>
        <v>0</v>
      </c>
      <c r="HR228" s="7">
        <f>Grid!HR228</f>
        <v>0</v>
      </c>
      <c r="HS228" s="7">
        <f>Grid!HS228</f>
        <v>0</v>
      </c>
      <c r="HT228" s="7">
        <f>Grid!HT228</f>
        <v>0</v>
      </c>
      <c r="HU228" s="7">
        <f>Grid!HU228</f>
        <v>0</v>
      </c>
      <c r="HV228" s="7">
        <f>Grid!HV228</f>
        <v>0</v>
      </c>
      <c r="HW228" s="7">
        <f>Grid!HW228</f>
        <v>0</v>
      </c>
      <c r="HX228" s="7">
        <f>Grid!HX228</f>
        <v>0</v>
      </c>
      <c r="HY228" s="7">
        <f>Grid!HY228</f>
        <v>0</v>
      </c>
      <c r="HZ228" s="7">
        <f>Grid!HZ228</f>
        <v>0</v>
      </c>
      <c r="IA228" s="7">
        <f>Grid!IA228</f>
        <v>0</v>
      </c>
      <c r="IB228" s="7">
        <f>Grid!IB228</f>
        <v>0</v>
      </c>
      <c r="IC228" s="7">
        <f>Grid!IC228</f>
        <v>0</v>
      </c>
      <c r="ID228" s="7">
        <f>Grid!ID228</f>
        <v>0</v>
      </c>
      <c r="IE228" s="7">
        <f>Grid!IE228</f>
        <v>0</v>
      </c>
      <c r="IF228" s="7">
        <f>Grid!IF228</f>
        <v>0</v>
      </c>
    </row>
    <row r="229" spans="1:240" ht="4.8" customHeight="1" x14ac:dyDescent="0.3">
      <c r="A229" s="7">
        <f>Grid!A229</f>
        <v>0</v>
      </c>
      <c r="B229" s="7">
        <f>Grid!B229</f>
        <v>0</v>
      </c>
      <c r="C229" s="7">
        <f>Grid!C229</f>
        <v>0</v>
      </c>
      <c r="D229" s="7">
        <f>Grid!D229</f>
        <v>0</v>
      </c>
      <c r="E229" s="7">
        <f>Grid!E229</f>
        <v>0</v>
      </c>
      <c r="F229" s="7">
        <f>Grid!F229</f>
        <v>0</v>
      </c>
      <c r="G229" s="7">
        <f>Grid!G229</f>
        <v>0</v>
      </c>
      <c r="H229" s="7">
        <f>Grid!H229</f>
        <v>0</v>
      </c>
      <c r="I229" s="7">
        <f>Grid!I229</f>
        <v>0</v>
      </c>
      <c r="J229" s="7">
        <f>Grid!J229</f>
        <v>0</v>
      </c>
      <c r="K229" s="7">
        <f>Grid!K229</f>
        <v>0</v>
      </c>
      <c r="L229" s="7">
        <f>Grid!L229</f>
        <v>0</v>
      </c>
      <c r="M229" s="7">
        <f>Grid!M229</f>
        <v>0</v>
      </c>
      <c r="N229" s="7">
        <f>Grid!N229</f>
        <v>0</v>
      </c>
      <c r="O229" s="7">
        <f>Grid!O229</f>
        <v>0</v>
      </c>
      <c r="P229" s="7">
        <f>Grid!P229</f>
        <v>0</v>
      </c>
      <c r="Q229" s="7">
        <f>Grid!Q229</f>
        <v>0</v>
      </c>
      <c r="R229" s="7">
        <f>Grid!R229</f>
        <v>0</v>
      </c>
      <c r="S229" s="7">
        <f>Grid!S229</f>
        <v>0</v>
      </c>
      <c r="T229" s="7">
        <f>Grid!T229</f>
        <v>0</v>
      </c>
      <c r="U229" s="7">
        <f>Grid!U229</f>
        <v>0</v>
      </c>
      <c r="V229" s="7">
        <f>Grid!V229</f>
        <v>0</v>
      </c>
      <c r="W229" s="7">
        <f>Grid!W229</f>
        <v>0</v>
      </c>
      <c r="X229" s="7">
        <f>Grid!X229</f>
        <v>0</v>
      </c>
      <c r="Y229" s="7">
        <f>Grid!Y229</f>
        <v>0</v>
      </c>
      <c r="Z229" s="7">
        <f>Grid!Z229</f>
        <v>0</v>
      </c>
      <c r="AA229" s="7">
        <f>Grid!AA229</f>
        <v>0</v>
      </c>
      <c r="AB229" s="7">
        <f>Grid!AB229</f>
        <v>0</v>
      </c>
      <c r="AC229" s="7">
        <f>Grid!AC229</f>
        <v>0</v>
      </c>
      <c r="AD229" s="7">
        <f>Grid!AD229</f>
        <v>0</v>
      </c>
      <c r="AE229" s="7">
        <f>Grid!AE229</f>
        <v>0</v>
      </c>
      <c r="AF229" s="7">
        <f>Grid!AF229</f>
        <v>0</v>
      </c>
      <c r="AG229" s="7">
        <f>Grid!AG229</f>
        <v>0</v>
      </c>
      <c r="AH229" s="7">
        <f>Grid!AH229</f>
        <v>0</v>
      </c>
      <c r="AI229" s="7">
        <f>Grid!AI229</f>
        <v>0</v>
      </c>
      <c r="AJ229" s="7">
        <f>Grid!AJ229</f>
        <v>0</v>
      </c>
      <c r="AK229" s="7">
        <f>Grid!AK229</f>
        <v>0</v>
      </c>
      <c r="AL229" s="7">
        <f>Grid!AL229</f>
        <v>0</v>
      </c>
      <c r="AM229" s="7">
        <f>Grid!AM229</f>
        <v>0</v>
      </c>
      <c r="AN229" s="7">
        <f>Grid!AN229</f>
        <v>0</v>
      </c>
      <c r="AO229" s="7">
        <f>Grid!AO229</f>
        <v>0</v>
      </c>
      <c r="AP229" s="7">
        <f>Grid!AP229</f>
        <v>0</v>
      </c>
      <c r="AQ229" s="7">
        <f>Grid!AQ229</f>
        <v>0</v>
      </c>
      <c r="AR229" s="7">
        <f>Grid!AR229</f>
        <v>0</v>
      </c>
      <c r="AS229" s="7">
        <f>Grid!AS229</f>
        <v>0</v>
      </c>
      <c r="AT229" s="7">
        <f>Grid!AT229</f>
        <v>0</v>
      </c>
      <c r="AU229" s="7">
        <f>Grid!AU229</f>
        <v>0</v>
      </c>
      <c r="AV229" s="7">
        <f>Grid!AV229</f>
        <v>0</v>
      </c>
      <c r="AW229" s="7">
        <f>Grid!AW229</f>
        <v>0</v>
      </c>
      <c r="AX229" s="7">
        <f>Grid!AX229</f>
        <v>0</v>
      </c>
      <c r="AY229" s="7">
        <f>Grid!AY229</f>
        <v>0</v>
      </c>
      <c r="AZ229" s="7">
        <f>Grid!AZ229</f>
        <v>0</v>
      </c>
      <c r="BA229" s="7">
        <f>Grid!BA229</f>
        <v>0</v>
      </c>
      <c r="BB229" s="7">
        <f>Grid!BB229</f>
        <v>0</v>
      </c>
      <c r="BC229" s="7">
        <f>Grid!BC229</f>
        <v>0</v>
      </c>
      <c r="BD229" s="7">
        <f>Grid!BD229</f>
        <v>0</v>
      </c>
      <c r="BE229" s="7">
        <f>Grid!BE229</f>
        <v>0</v>
      </c>
      <c r="BF229" s="7">
        <f>Grid!BF229</f>
        <v>0</v>
      </c>
      <c r="BG229" s="7">
        <f>Grid!BG229</f>
        <v>0</v>
      </c>
      <c r="BH229" s="7">
        <f>Grid!BH229</f>
        <v>0</v>
      </c>
      <c r="BI229" s="7">
        <f>Grid!BI229</f>
        <v>0</v>
      </c>
      <c r="BJ229" s="7">
        <f>Grid!BJ229</f>
        <v>0</v>
      </c>
      <c r="BK229" s="7">
        <f>Grid!BK229</f>
        <v>0</v>
      </c>
      <c r="BL229" s="7">
        <f>Grid!BL229</f>
        <v>0</v>
      </c>
      <c r="BM229" s="7">
        <f>Grid!BM229</f>
        <v>0</v>
      </c>
      <c r="BN229" s="7">
        <f>Grid!BN229</f>
        <v>0</v>
      </c>
      <c r="BO229" s="7">
        <f>Grid!BO229</f>
        <v>0</v>
      </c>
      <c r="BP229" s="7">
        <f>Grid!BP229</f>
        <v>0</v>
      </c>
      <c r="BQ229" s="7">
        <f>Grid!BQ229</f>
        <v>0</v>
      </c>
      <c r="BR229" s="7">
        <f>Grid!BR229</f>
        <v>0</v>
      </c>
      <c r="BS229" s="7">
        <f>Grid!BS229</f>
        <v>0</v>
      </c>
      <c r="BT229" s="7">
        <f>Grid!BT229</f>
        <v>0</v>
      </c>
      <c r="BU229" s="7">
        <f>Grid!BU229</f>
        <v>0</v>
      </c>
      <c r="BV229" s="7">
        <f>Grid!BV229</f>
        <v>0</v>
      </c>
      <c r="BW229" s="7">
        <f>Grid!BW229</f>
        <v>0</v>
      </c>
      <c r="BX229" s="7">
        <f>Grid!BX229</f>
        <v>0</v>
      </c>
      <c r="BY229" s="7">
        <f>Grid!BY229</f>
        <v>0</v>
      </c>
      <c r="BZ229" s="7">
        <f>Grid!BZ229</f>
        <v>0</v>
      </c>
      <c r="CA229" s="7">
        <f>Grid!CA229</f>
        <v>0</v>
      </c>
      <c r="CB229" s="7">
        <f>Grid!CB229</f>
        <v>0</v>
      </c>
      <c r="CC229" s="7">
        <f>Grid!CC229</f>
        <v>0</v>
      </c>
      <c r="CD229" s="7">
        <f>Grid!CD229</f>
        <v>0</v>
      </c>
      <c r="CE229" s="7">
        <f>Grid!CE229</f>
        <v>0</v>
      </c>
      <c r="CF229" s="7">
        <f>Grid!CF229</f>
        <v>0</v>
      </c>
      <c r="CG229" s="7">
        <f>Grid!CG229</f>
        <v>0</v>
      </c>
      <c r="CH229" s="7">
        <f>Grid!CH229</f>
        <v>0</v>
      </c>
      <c r="CI229" s="7">
        <f>Grid!CI229</f>
        <v>0</v>
      </c>
      <c r="CJ229" s="7">
        <f>Grid!CJ229</f>
        <v>0</v>
      </c>
      <c r="CK229" s="7">
        <f>Grid!CK229</f>
        <v>0</v>
      </c>
      <c r="CL229" s="7">
        <f>Grid!CL229</f>
        <v>0</v>
      </c>
      <c r="CM229" s="7">
        <f>Grid!CM229</f>
        <v>0</v>
      </c>
      <c r="CN229" s="7">
        <f>Grid!CN229</f>
        <v>0</v>
      </c>
      <c r="CO229" s="7">
        <f>Grid!CO229</f>
        <v>0</v>
      </c>
      <c r="CP229" s="7">
        <f>Grid!CP229</f>
        <v>0</v>
      </c>
      <c r="CQ229" s="7">
        <f>Grid!CQ229</f>
        <v>0</v>
      </c>
      <c r="CR229" s="7">
        <f>Grid!CR229</f>
        <v>0</v>
      </c>
      <c r="CS229" s="7">
        <f>Grid!CS229</f>
        <v>0</v>
      </c>
      <c r="CT229" s="7">
        <f>Grid!CT229</f>
        <v>0</v>
      </c>
      <c r="CU229" s="7">
        <f>Grid!CU229</f>
        <v>0</v>
      </c>
      <c r="CV229" s="7">
        <f>Grid!CV229</f>
        <v>0</v>
      </c>
      <c r="CW229" s="7">
        <f>Grid!CW229</f>
        <v>0</v>
      </c>
      <c r="CX229" s="7">
        <f>Grid!CX229</f>
        <v>0</v>
      </c>
      <c r="CY229" s="7">
        <f>Grid!CY229</f>
        <v>0</v>
      </c>
      <c r="CZ229" s="7">
        <f>Grid!CZ229</f>
        <v>0</v>
      </c>
      <c r="DA229" s="7">
        <f>Grid!DA229</f>
        <v>0</v>
      </c>
      <c r="DB229" s="7">
        <f>Grid!DB229</f>
        <v>0</v>
      </c>
      <c r="DC229" s="7">
        <f>Grid!DC229</f>
        <v>0</v>
      </c>
      <c r="DD229" s="7">
        <f>Grid!DD229</f>
        <v>0</v>
      </c>
      <c r="DE229" s="7">
        <f>Grid!DE229</f>
        <v>0</v>
      </c>
      <c r="DF229" s="7">
        <f>Grid!DF229</f>
        <v>0</v>
      </c>
      <c r="DG229" s="7">
        <f>Grid!DG229</f>
        <v>0</v>
      </c>
      <c r="DH229" s="7">
        <f>Grid!DH229</f>
        <v>0</v>
      </c>
      <c r="DI229" s="7">
        <f>Grid!DI229</f>
        <v>0</v>
      </c>
      <c r="DJ229" s="7">
        <f>Grid!DJ229</f>
        <v>0</v>
      </c>
      <c r="DK229" s="7">
        <f>Grid!DK229</f>
        <v>0</v>
      </c>
      <c r="DL229" s="7">
        <f>Grid!DL229</f>
        <v>0</v>
      </c>
      <c r="DM229" s="7">
        <f>Grid!DM229</f>
        <v>0</v>
      </c>
      <c r="DN229" s="7">
        <f>Grid!DN229</f>
        <v>0</v>
      </c>
      <c r="DO229" s="7">
        <f>Grid!DO229</f>
        <v>0</v>
      </c>
      <c r="DP229" s="7">
        <f>Grid!DP229</f>
        <v>0</v>
      </c>
      <c r="DQ229" s="7">
        <f>Grid!DQ229</f>
        <v>0</v>
      </c>
      <c r="DR229" s="7">
        <f>Grid!DR229</f>
        <v>0</v>
      </c>
      <c r="DS229" s="7">
        <f>Grid!DS229</f>
        <v>0</v>
      </c>
      <c r="DT229" s="7">
        <f>Grid!DT229</f>
        <v>0</v>
      </c>
      <c r="DU229" s="7">
        <f>Grid!DU229</f>
        <v>0</v>
      </c>
      <c r="DV229" s="7">
        <f>Grid!DV229</f>
        <v>0</v>
      </c>
      <c r="DW229" s="7">
        <f>Grid!DW229</f>
        <v>0</v>
      </c>
      <c r="DX229" s="7">
        <f>Grid!DX229</f>
        <v>0</v>
      </c>
      <c r="DY229" s="7">
        <f>Grid!DY229</f>
        <v>0</v>
      </c>
      <c r="DZ229" s="7">
        <f>Grid!DZ229</f>
        <v>0</v>
      </c>
      <c r="EA229" s="7">
        <f>Grid!EA229</f>
        <v>0</v>
      </c>
      <c r="EB229" s="7">
        <f>Grid!EB229</f>
        <v>0</v>
      </c>
      <c r="EC229" s="7">
        <f>Grid!EC229</f>
        <v>0</v>
      </c>
      <c r="ED229" s="7">
        <f>Grid!ED229</f>
        <v>0</v>
      </c>
      <c r="EE229" s="7">
        <f>Grid!EE229</f>
        <v>0</v>
      </c>
      <c r="EF229" s="7">
        <f>Grid!EF229</f>
        <v>0</v>
      </c>
      <c r="EG229" s="7">
        <f>Grid!EG229</f>
        <v>0</v>
      </c>
      <c r="EH229" s="7">
        <f>Grid!EH229</f>
        <v>0</v>
      </c>
      <c r="EI229" s="7">
        <f>Grid!EI229</f>
        <v>0</v>
      </c>
      <c r="EJ229" s="7">
        <f>Grid!EJ229</f>
        <v>0</v>
      </c>
      <c r="EK229" s="7">
        <f>Grid!EK229</f>
        <v>0</v>
      </c>
      <c r="EL229" s="7">
        <f>Grid!EL229</f>
        <v>0</v>
      </c>
      <c r="EM229" s="7">
        <f>Grid!EM229</f>
        <v>0</v>
      </c>
      <c r="EN229" s="7">
        <f>Grid!EN229</f>
        <v>0</v>
      </c>
      <c r="EO229" s="7">
        <f>Grid!EO229</f>
        <v>0</v>
      </c>
      <c r="EP229" s="7">
        <f>Grid!EP229</f>
        <v>0</v>
      </c>
      <c r="EQ229" s="7">
        <f>Grid!EQ229</f>
        <v>0</v>
      </c>
      <c r="ER229" s="7">
        <f>Grid!ER229</f>
        <v>0</v>
      </c>
      <c r="ES229" s="7">
        <f>Grid!ES229</f>
        <v>0</v>
      </c>
      <c r="ET229" s="7">
        <f>Grid!ET229</f>
        <v>0</v>
      </c>
      <c r="EU229" s="7">
        <f>Grid!EU229</f>
        <v>0</v>
      </c>
      <c r="EV229" s="7">
        <f>Grid!EV229</f>
        <v>0</v>
      </c>
      <c r="EW229" s="7">
        <f>Grid!EW229</f>
        <v>0</v>
      </c>
      <c r="EX229" s="7">
        <f>Grid!EX229</f>
        <v>0</v>
      </c>
      <c r="EY229" s="7">
        <f>Grid!EY229</f>
        <v>0</v>
      </c>
      <c r="EZ229" s="7">
        <f>Grid!EZ229</f>
        <v>0</v>
      </c>
      <c r="FA229" s="7">
        <f>Grid!FA229</f>
        <v>0</v>
      </c>
      <c r="FB229" s="7">
        <f>Grid!FB229</f>
        <v>0</v>
      </c>
      <c r="FC229" s="7">
        <f>Grid!FC229</f>
        <v>0</v>
      </c>
      <c r="FD229" s="7">
        <f>Grid!FD229</f>
        <v>0</v>
      </c>
      <c r="FE229" s="7">
        <f>Grid!FE229</f>
        <v>0</v>
      </c>
      <c r="FF229" s="7">
        <f>Grid!FF229</f>
        <v>0</v>
      </c>
      <c r="FG229" s="7">
        <f>Grid!FG229</f>
        <v>0</v>
      </c>
      <c r="FH229" s="7">
        <f>Grid!FH229</f>
        <v>0</v>
      </c>
      <c r="FI229" s="7">
        <f>Grid!FI229</f>
        <v>0</v>
      </c>
      <c r="FJ229" s="7">
        <f>Grid!FJ229</f>
        <v>0</v>
      </c>
      <c r="FK229" s="7">
        <f>Grid!FK229</f>
        <v>0</v>
      </c>
      <c r="FL229" s="7">
        <f>Grid!FL229</f>
        <v>0</v>
      </c>
      <c r="FM229" s="7">
        <f>Grid!FM229</f>
        <v>0</v>
      </c>
      <c r="FN229" s="7">
        <f>Grid!FN229</f>
        <v>0</v>
      </c>
      <c r="FO229" s="7">
        <f>Grid!FO229</f>
        <v>0</v>
      </c>
      <c r="FP229" s="7">
        <f>Grid!FP229</f>
        <v>0</v>
      </c>
      <c r="FQ229" s="7">
        <f>Grid!FQ229</f>
        <v>0</v>
      </c>
      <c r="FR229" s="7">
        <f>Grid!FR229</f>
        <v>0</v>
      </c>
      <c r="FS229" s="7">
        <f>Grid!FS229</f>
        <v>0</v>
      </c>
      <c r="FT229" s="7">
        <f>Grid!FT229</f>
        <v>0</v>
      </c>
      <c r="FU229" s="7">
        <f>Grid!FU229</f>
        <v>0</v>
      </c>
      <c r="FV229" s="7">
        <f>Grid!FV229</f>
        <v>0</v>
      </c>
      <c r="FW229" s="7">
        <f>Grid!FW229</f>
        <v>0</v>
      </c>
      <c r="FX229" s="7">
        <f>Grid!FX229</f>
        <v>0</v>
      </c>
      <c r="FY229" s="7">
        <f>Grid!FY229</f>
        <v>0</v>
      </c>
      <c r="FZ229" s="7">
        <f>Grid!FZ229</f>
        <v>0</v>
      </c>
      <c r="GA229" s="7">
        <f>Grid!GA229</f>
        <v>0</v>
      </c>
      <c r="GB229" s="7">
        <f>Grid!GB229</f>
        <v>0</v>
      </c>
      <c r="GC229" s="7">
        <f>Grid!GC229</f>
        <v>0</v>
      </c>
      <c r="GD229" s="7">
        <f>Grid!GD229</f>
        <v>0</v>
      </c>
      <c r="GE229" s="7">
        <f>Grid!GE229</f>
        <v>0</v>
      </c>
      <c r="GF229" s="7">
        <f>Grid!GF229</f>
        <v>0</v>
      </c>
      <c r="GG229" s="7">
        <f>Grid!GG229</f>
        <v>0</v>
      </c>
      <c r="GH229" s="7">
        <f>Grid!GH229</f>
        <v>0</v>
      </c>
      <c r="GI229" s="7">
        <f>Grid!GI229</f>
        <v>0</v>
      </c>
      <c r="GJ229" s="7">
        <f>Grid!GJ229</f>
        <v>0</v>
      </c>
      <c r="GK229" s="7">
        <f>Grid!GK229</f>
        <v>0</v>
      </c>
      <c r="GL229" s="7">
        <f>Grid!GL229</f>
        <v>0</v>
      </c>
      <c r="GM229" s="7">
        <f>Grid!GM229</f>
        <v>0</v>
      </c>
      <c r="GN229" s="7">
        <f>Grid!GN229</f>
        <v>0</v>
      </c>
      <c r="GO229" s="7">
        <f>Grid!GO229</f>
        <v>0</v>
      </c>
      <c r="GP229" s="7">
        <f>Grid!GP229</f>
        <v>0</v>
      </c>
      <c r="GQ229" s="7">
        <f>Grid!GQ229</f>
        <v>0</v>
      </c>
      <c r="GR229" s="7">
        <f>Grid!GR229</f>
        <v>0</v>
      </c>
      <c r="GS229" s="7">
        <f>Grid!GS229</f>
        <v>0</v>
      </c>
      <c r="GT229" s="7">
        <f>Grid!GT229</f>
        <v>0</v>
      </c>
      <c r="GU229" s="7">
        <f>Grid!GU229</f>
        <v>0</v>
      </c>
      <c r="GV229" s="7">
        <f>Grid!GV229</f>
        <v>0</v>
      </c>
      <c r="GW229" s="7">
        <f>Grid!GW229</f>
        <v>0</v>
      </c>
      <c r="GX229" s="7">
        <f>Grid!GX229</f>
        <v>0</v>
      </c>
      <c r="GY229" s="7">
        <f>Grid!GY229</f>
        <v>0</v>
      </c>
      <c r="GZ229" s="7">
        <f>Grid!GZ229</f>
        <v>0</v>
      </c>
      <c r="HA229" s="7">
        <f>Grid!HA229</f>
        <v>0</v>
      </c>
      <c r="HB229" s="7">
        <f>Grid!HB229</f>
        <v>0</v>
      </c>
      <c r="HC229" s="7">
        <f>Grid!HC229</f>
        <v>0</v>
      </c>
      <c r="HD229" s="7">
        <f>Grid!HD229</f>
        <v>0</v>
      </c>
      <c r="HE229" s="7">
        <f>Grid!HE229</f>
        <v>0</v>
      </c>
      <c r="HF229" s="7">
        <f>Grid!HF229</f>
        <v>0</v>
      </c>
      <c r="HG229" s="7">
        <f>Grid!HG229</f>
        <v>0</v>
      </c>
      <c r="HH229" s="7">
        <f>Grid!HH229</f>
        <v>0</v>
      </c>
      <c r="HI229" s="7">
        <f>Grid!HI229</f>
        <v>0</v>
      </c>
      <c r="HJ229" s="7">
        <f>Grid!HJ229</f>
        <v>0</v>
      </c>
      <c r="HK229" s="7">
        <f>Grid!HK229</f>
        <v>0</v>
      </c>
      <c r="HL229" s="7">
        <f>Grid!HL229</f>
        <v>0</v>
      </c>
      <c r="HM229" s="7">
        <f>Grid!HM229</f>
        <v>0</v>
      </c>
      <c r="HN229" s="7">
        <f>Grid!HN229</f>
        <v>0</v>
      </c>
      <c r="HO229" s="7">
        <f>Grid!HO229</f>
        <v>0</v>
      </c>
      <c r="HP229" s="7">
        <f>Grid!HP229</f>
        <v>0</v>
      </c>
      <c r="HQ229" s="7">
        <f>Grid!HQ229</f>
        <v>0</v>
      </c>
      <c r="HR229" s="7">
        <f>Grid!HR229</f>
        <v>0</v>
      </c>
      <c r="HS229" s="7">
        <f>Grid!HS229</f>
        <v>0</v>
      </c>
      <c r="HT229" s="7">
        <f>Grid!HT229</f>
        <v>0</v>
      </c>
      <c r="HU229" s="7">
        <f>Grid!HU229</f>
        <v>0</v>
      </c>
      <c r="HV229" s="7">
        <f>Grid!HV229</f>
        <v>0</v>
      </c>
      <c r="HW229" s="7">
        <f>Grid!HW229</f>
        <v>0</v>
      </c>
      <c r="HX229" s="7">
        <f>Grid!HX229</f>
        <v>0</v>
      </c>
      <c r="HY229" s="7">
        <f>Grid!HY229</f>
        <v>0</v>
      </c>
      <c r="HZ229" s="7">
        <f>Grid!HZ229</f>
        <v>0</v>
      </c>
      <c r="IA229" s="7">
        <f>Grid!IA229</f>
        <v>0</v>
      </c>
      <c r="IB229" s="7">
        <f>Grid!IB229</f>
        <v>0</v>
      </c>
      <c r="IC229" s="7">
        <f>Grid!IC229</f>
        <v>0</v>
      </c>
      <c r="ID229" s="7">
        <f>Grid!ID229</f>
        <v>0</v>
      </c>
      <c r="IE229" s="7">
        <f>Grid!IE229</f>
        <v>0</v>
      </c>
      <c r="IF229" s="7">
        <f>Grid!IF229</f>
        <v>0</v>
      </c>
    </row>
    <row r="230" spans="1:240" ht="4.8" customHeight="1" x14ac:dyDescent="0.3">
      <c r="A230" s="7">
        <f>Grid!A230</f>
        <v>0</v>
      </c>
      <c r="B230" s="7">
        <f>Grid!B230</f>
        <v>0</v>
      </c>
      <c r="C230" s="7">
        <f>Grid!C230</f>
        <v>0</v>
      </c>
      <c r="D230" s="7">
        <f>Grid!D230</f>
        <v>0</v>
      </c>
      <c r="E230" s="7">
        <f>Grid!E230</f>
        <v>0</v>
      </c>
      <c r="F230" s="7">
        <f>Grid!F230</f>
        <v>0</v>
      </c>
      <c r="G230" s="7">
        <f>Grid!G230</f>
        <v>0</v>
      </c>
      <c r="H230" s="7">
        <f>Grid!H230</f>
        <v>0</v>
      </c>
      <c r="I230" s="7">
        <f>Grid!I230</f>
        <v>0</v>
      </c>
      <c r="J230" s="7">
        <f>Grid!J230</f>
        <v>0</v>
      </c>
      <c r="K230" s="7">
        <f>Grid!K230</f>
        <v>0</v>
      </c>
      <c r="L230" s="7">
        <f>Grid!L230</f>
        <v>0</v>
      </c>
      <c r="M230" s="7">
        <f>Grid!M230</f>
        <v>0</v>
      </c>
      <c r="N230" s="7">
        <f>Grid!N230</f>
        <v>0</v>
      </c>
      <c r="O230" s="7">
        <f>Grid!O230</f>
        <v>0</v>
      </c>
      <c r="P230" s="7">
        <f>Grid!P230</f>
        <v>0</v>
      </c>
      <c r="Q230" s="7">
        <f>Grid!Q230</f>
        <v>0</v>
      </c>
      <c r="R230" s="7">
        <f>Grid!R230</f>
        <v>0</v>
      </c>
      <c r="S230" s="7">
        <f>Grid!S230</f>
        <v>0</v>
      </c>
      <c r="T230" s="7">
        <f>Grid!T230</f>
        <v>0</v>
      </c>
      <c r="U230" s="7">
        <f>Grid!U230</f>
        <v>0</v>
      </c>
      <c r="V230" s="7">
        <f>Grid!V230</f>
        <v>0</v>
      </c>
      <c r="W230" s="7">
        <f>Grid!W230</f>
        <v>0</v>
      </c>
      <c r="X230" s="7">
        <f>Grid!X230</f>
        <v>0</v>
      </c>
      <c r="Y230" s="7">
        <f>Grid!Y230</f>
        <v>0</v>
      </c>
      <c r="Z230" s="7">
        <f>Grid!Z230</f>
        <v>0</v>
      </c>
      <c r="AA230" s="7">
        <f>Grid!AA230</f>
        <v>0</v>
      </c>
      <c r="AB230" s="7">
        <f>Grid!AB230</f>
        <v>0</v>
      </c>
      <c r="AC230" s="7">
        <f>Grid!AC230</f>
        <v>0</v>
      </c>
      <c r="AD230" s="7">
        <f>Grid!AD230</f>
        <v>0</v>
      </c>
      <c r="AE230" s="7">
        <f>Grid!AE230</f>
        <v>0</v>
      </c>
      <c r="AF230" s="7">
        <f>Grid!AF230</f>
        <v>0</v>
      </c>
      <c r="AG230" s="7">
        <f>Grid!AG230</f>
        <v>0</v>
      </c>
      <c r="AH230" s="7">
        <f>Grid!AH230</f>
        <v>0</v>
      </c>
      <c r="AI230" s="7">
        <f>Grid!AI230</f>
        <v>0</v>
      </c>
      <c r="AJ230" s="7">
        <f>Grid!AJ230</f>
        <v>0</v>
      </c>
      <c r="AK230" s="7">
        <f>Grid!AK230</f>
        <v>0</v>
      </c>
      <c r="AL230" s="7">
        <f>Grid!AL230</f>
        <v>0</v>
      </c>
      <c r="AM230" s="7">
        <f>Grid!AM230</f>
        <v>0</v>
      </c>
      <c r="AN230" s="7">
        <f>Grid!AN230</f>
        <v>0</v>
      </c>
      <c r="AO230" s="7">
        <f>Grid!AO230</f>
        <v>0</v>
      </c>
      <c r="AP230" s="7">
        <f>Grid!AP230</f>
        <v>0</v>
      </c>
      <c r="AQ230" s="7">
        <f>Grid!AQ230</f>
        <v>0</v>
      </c>
      <c r="AR230" s="7">
        <f>Grid!AR230</f>
        <v>0</v>
      </c>
      <c r="AS230" s="7">
        <f>Grid!AS230</f>
        <v>0</v>
      </c>
      <c r="AT230" s="7">
        <f>Grid!AT230</f>
        <v>0</v>
      </c>
      <c r="AU230" s="7">
        <f>Grid!AU230</f>
        <v>0</v>
      </c>
      <c r="AV230" s="7">
        <f>Grid!AV230</f>
        <v>0</v>
      </c>
      <c r="AW230" s="7">
        <f>Grid!AW230</f>
        <v>0</v>
      </c>
      <c r="AX230" s="7">
        <f>Grid!AX230</f>
        <v>0</v>
      </c>
      <c r="AY230" s="7">
        <f>Grid!AY230</f>
        <v>0</v>
      </c>
      <c r="AZ230" s="7">
        <f>Grid!AZ230</f>
        <v>0</v>
      </c>
      <c r="BA230" s="7">
        <f>Grid!BA230</f>
        <v>0</v>
      </c>
      <c r="BB230" s="7">
        <f>Grid!BB230</f>
        <v>0</v>
      </c>
      <c r="BC230" s="7">
        <f>Grid!BC230</f>
        <v>0</v>
      </c>
      <c r="BD230" s="7">
        <f>Grid!BD230</f>
        <v>0</v>
      </c>
      <c r="BE230" s="7">
        <f>Grid!BE230</f>
        <v>0</v>
      </c>
      <c r="BF230" s="7">
        <f>Grid!BF230</f>
        <v>0</v>
      </c>
      <c r="BG230" s="7">
        <f>Grid!BG230</f>
        <v>0</v>
      </c>
      <c r="BH230" s="7">
        <f>Grid!BH230</f>
        <v>0</v>
      </c>
      <c r="BI230" s="7">
        <f>Grid!BI230</f>
        <v>0</v>
      </c>
      <c r="BJ230" s="7">
        <f>Grid!BJ230</f>
        <v>0</v>
      </c>
      <c r="BK230" s="7">
        <f>Grid!BK230</f>
        <v>0</v>
      </c>
      <c r="BL230" s="7">
        <f>Grid!BL230</f>
        <v>0</v>
      </c>
      <c r="BM230" s="7">
        <f>Grid!BM230</f>
        <v>0</v>
      </c>
      <c r="BN230" s="7">
        <f>Grid!BN230</f>
        <v>0</v>
      </c>
      <c r="BO230" s="7">
        <f>Grid!BO230</f>
        <v>0</v>
      </c>
      <c r="BP230" s="7">
        <f>Grid!BP230</f>
        <v>0</v>
      </c>
      <c r="BQ230" s="7">
        <f>Grid!BQ230</f>
        <v>0</v>
      </c>
      <c r="BR230" s="7">
        <f>Grid!BR230</f>
        <v>0</v>
      </c>
      <c r="BS230" s="7">
        <f>Grid!BS230</f>
        <v>0</v>
      </c>
      <c r="BT230" s="7">
        <f>Grid!BT230</f>
        <v>0</v>
      </c>
      <c r="BU230" s="7">
        <f>Grid!BU230</f>
        <v>0</v>
      </c>
      <c r="BV230" s="7">
        <f>Grid!BV230</f>
        <v>0</v>
      </c>
      <c r="BW230" s="7">
        <f>Grid!BW230</f>
        <v>0</v>
      </c>
      <c r="BX230" s="7">
        <f>Grid!BX230</f>
        <v>0</v>
      </c>
      <c r="BY230" s="7">
        <f>Grid!BY230</f>
        <v>0</v>
      </c>
      <c r="BZ230" s="7">
        <f>Grid!BZ230</f>
        <v>0</v>
      </c>
      <c r="CA230" s="7">
        <f>Grid!CA230</f>
        <v>0</v>
      </c>
      <c r="CB230" s="7">
        <f>Grid!CB230</f>
        <v>0</v>
      </c>
      <c r="CC230" s="7">
        <f>Grid!CC230</f>
        <v>0</v>
      </c>
      <c r="CD230" s="7">
        <f>Grid!CD230</f>
        <v>0</v>
      </c>
      <c r="CE230" s="7">
        <f>Grid!CE230</f>
        <v>0</v>
      </c>
      <c r="CF230" s="7">
        <f>Grid!CF230</f>
        <v>0</v>
      </c>
      <c r="CG230" s="7">
        <f>Grid!CG230</f>
        <v>0</v>
      </c>
      <c r="CH230" s="7">
        <f>Grid!CH230</f>
        <v>0</v>
      </c>
      <c r="CI230" s="7">
        <f>Grid!CI230</f>
        <v>0</v>
      </c>
      <c r="CJ230" s="7">
        <f>Grid!CJ230</f>
        <v>0</v>
      </c>
      <c r="CK230" s="7">
        <f>Grid!CK230</f>
        <v>0</v>
      </c>
      <c r="CL230" s="7">
        <f>Grid!CL230</f>
        <v>0</v>
      </c>
      <c r="CM230" s="7">
        <f>Grid!CM230</f>
        <v>0</v>
      </c>
      <c r="CN230" s="7">
        <f>Grid!CN230</f>
        <v>0</v>
      </c>
      <c r="CO230" s="7">
        <f>Grid!CO230</f>
        <v>0</v>
      </c>
      <c r="CP230" s="7">
        <f>Grid!CP230</f>
        <v>0</v>
      </c>
      <c r="CQ230" s="7">
        <f>Grid!CQ230</f>
        <v>0</v>
      </c>
      <c r="CR230" s="7">
        <f>Grid!CR230</f>
        <v>0</v>
      </c>
      <c r="CS230" s="7">
        <f>Grid!CS230</f>
        <v>0</v>
      </c>
      <c r="CT230" s="7">
        <f>Grid!CT230</f>
        <v>0</v>
      </c>
      <c r="CU230" s="7">
        <f>Grid!CU230</f>
        <v>0</v>
      </c>
      <c r="CV230" s="7">
        <f>Grid!CV230</f>
        <v>0</v>
      </c>
      <c r="CW230" s="7">
        <f>Grid!CW230</f>
        <v>0</v>
      </c>
      <c r="CX230" s="7">
        <f>Grid!CX230</f>
        <v>0</v>
      </c>
      <c r="CY230" s="7">
        <f>Grid!CY230</f>
        <v>0</v>
      </c>
      <c r="CZ230" s="7">
        <f>Grid!CZ230</f>
        <v>0</v>
      </c>
      <c r="DA230" s="7">
        <f>Grid!DA230</f>
        <v>0</v>
      </c>
      <c r="DB230" s="7">
        <f>Grid!DB230</f>
        <v>0</v>
      </c>
      <c r="DC230" s="7">
        <f>Grid!DC230</f>
        <v>0</v>
      </c>
      <c r="DD230" s="7">
        <f>Grid!DD230</f>
        <v>0</v>
      </c>
      <c r="DE230" s="7">
        <f>Grid!DE230</f>
        <v>0</v>
      </c>
      <c r="DF230" s="7">
        <f>Grid!DF230</f>
        <v>0</v>
      </c>
      <c r="DG230" s="7">
        <f>Grid!DG230</f>
        <v>0</v>
      </c>
      <c r="DH230" s="7">
        <f>Grid!DH230</f>
        <v>0</v>
      </c>
      <c r="DI230" s="7">
        <f>Grid!DI230</f>
        <v>0</v>
      </c>
      <c r="DJ230" s="7">
        <f>Grid!DJ230</f>
        <v>0</v>
      </c>
      <c r="DK230" s="7">
        <f>Grid!DK230</f>
        <v>0</v>
      </c>
      <c r="DL230" s="7">
        <f>Grid!DL230</f>
        <v>0</v>
      </c>
      <c r="DM230" s="7">
        <f>Grid!DM230</f>
        <v>0</v>
      </c>
      <c r="DN230" s="7">
        <f>Grid!DN230</f>
        <v>0</v>
      </c>
      <c r="DO230" s="7">
        <f>Grid!DO230</f>
        <v>0</v>
      </c>
      <c r="DP230" s="7">
        <f>Grid!DP230</f>
        <v>0</v>
      </c>
      <c r="DQ230" s="7">
        <f>Grid!DQ230</f>
        <v>0</v>
      </c>
      <c r="DR230" s="7">
        <f>Grid!DR230</f>
        <v>0</v>
      </c>
      <c r="DS230" s="7">
        <f>Grid!DS230</f>
        <v>0</v>
      </c>
      <c r="DT230" s="7">
        <f>Grid!DT230</f>
        <v>0</v>
      </c>
      <c r="DU230" s="7">
        <f>Grid!DU230</f>
        <v>0</v>
      </c>
      <c r="DV230" s="7">
        <f>Grid!DV230</f>
        <v>0</v>
      </c>
      <c r="DW230" s="7">
        <f>Grid!DW230</f>
        <v>0</v>
      </c>
      <c r="DX230" s="7">
        <f>Grid!DX230</f>
        <v>0</v>
      </c>
      <c r="DY230" s="7">
        <f>Grid!DY230</f>
        <v>0</v>
      </c>
      <c r="DZ230" s="7">
        <f>Grid!DZ230</f>
        <v>0</v>
      </c>
      <c r="EA230" s="7">
        <f>Grid!EA230</f>
        <v>0</v>
      </c>
      <c r="EB230" s="7">
        <f>Grid!EB230</f>
        <v>0</v>
      </c>
      <c r="EC230" s="7">
        <f>Grid!EC230</f>
        <v>0</v>
      </c>
      <c r="ED230" s="7">
        <f>Grid!ED230</f>
        <v>0</v>
      </c>
      <c r="EE230" s="7">
        <f>Grid!EE230</f>
        <v>0</v>
      </c>
      <c r="EF230" s="7">
        <f>Grid!EF230</f>
        <v>0</v>
      </c>
      <c r="EG230" s="7">
        <f>Grid!EG230</f>
        <v>0</v>
      </c>
      <c r="EH230" s="7">
        <f>Grid!EH230</f>
        <v>0</v>
      </c>
      <c r="EI230" s="7">
        <f>Grid!EI230</f>
        <v>0</v>
      </c>
      <c r="EJ230" s="7">
        <f>Grid!EJ230</f>
        <v>0</v>
      </c>
      <c r="EK230" s="7">
        <f>Grid!EK230</f>
        <v>0</v>
      </c>
      <c r="EL230" s="7">
        <f>Grid!EL230</f>
        <v>0</v>
      </c>
      <c r="EM230" s="7">
        <f>Grid!EM230</f>
        <v>0</v>
      </c>
      <c r="EN230" s="7">
        <f>Grid!EN230</f>
        <v>0</v>
      </c>
      <c r="EO230" s="7">
        <f>Grid!EO230</f>
        <v>0</v>
      </c>
      <c r="EP230" s="7">
        <f>Grid!EP230</f>
        <v>0</v>
      </c>
      <c r="EQ230" s="7">
        <f>Grid!EQ230</f>
        <v>0</v>
      </c>
      <c r="ER230" s="7">
        <f>Grid!ER230</f>
        <v>0</v>
      </c>
      <c r="ES230" s="7">
        <f>Grid!ES230</f>
        <v>0</v>
      </c>
      <c r="ET230" s="7">
        <f>Grid!ET230</f>
        <v>0</v>
      </c>
      <c r="EU230" s="7">
        <f>Grid!EU230</f>
        <v>0</v>
      </c>
      <c r="EV230" s="7">
        <f>Grid!EV230</f>
        <v>0</v>
      </c>
      <c r="EW230" s="7">
        <f>Grid!EW230</f>
        <v>0</v>
      </c>
      <c r="EX230" s="7">
        <f>Grid!EX230</f>
        <v>0</v>
      </c>
      <c r="EY230" s="7">
        <f>Grid!EY230</f>
        <v>0</v>
      </c>
      <c r="EZ230" s="7">
        <f>Grid!EZ230</f>
        <v>0</v>
      </c>
      <c r="FA230" s="7">
        <f>Grid!FA230</f>
        <v>0</v>
      </c>
      <c r="FB230" s="7">
        <f>Grid!FB230</f>
        <v>0</v>
      </c>
      <c r="FC230" s="7">
        <f>Grid!FC230</f>
        <v>0</v>
      </c>
      <c r="FD230" s="7">
        <f>Grid!FD230</f>
        <v>0</v>
      </c>
      <c r="FE230" s="7">
        <f>Grid!FE230</f>
        <v>0</v>
      </c>
      <c r="FF230" s="7">
        <f>Grid!FF230</f>
        <v>0</v>
      </c>
      <c r="FG230" s="7">
        <f>Grid!FG230</f>
        <v>0</v>
      </c>
      <c r="FH230" s="7">
        <f>Grid!FH230</f>
        <v>0</v>
      </c>
      <c r="FI230" s="7">
        <f>Grid!FI230</f>
        <v>0</v>
      </c>
      <c r="FJ230" s="7">
        <f>Grid!FJ230</f>
        <v>0</v>
      </c>
      <c r="FK230" s="7">
        <f>Grid!FK230</f>
        <v>0</v>
      </c>
      <c r="FL230" s="7">
        <f>Grid!FL230</f>
        <v>0</v>
      </c>
      <c r="FM230" s="7">
        <f>Grid!FM230</f>
        <v>0</v>
      </c>
      <c r="FN230" s="7">
        <f>Grid!FN230</f>
        <v>0</v>
      </c>
      <c r="FO230" s="7">
        <f>Grid!FO230</f>
        <v>0</v>
      </c>
      <c r="FP230" s="7">
        <f>Grid!FP230</f>
        <v>0</v>
      </c>
      <c r="FQ230" s="7">
        <f>Grid!FQ230</f>
        <v>0</v>
      </c>
      <c r="FR230" s="7">
        <f>Grid!FR230</f>
        <v>0</v>
      </c>
      <c r="FS230" s="7">
        <f>Grid!FS230</f>
        <v>0</v>
      </c>
      <c r="FT230" s="7">
        <f>Grid!FT230</f>
        <v>0</v>
      </c>
      <c r="FU230" s="7">
        <f>Grid!FU230</f>
        <v>0</v>
      </c>
      <c r="FV230" s="7">
        <f>Grid!FV230</f>
        <v>0</v>
      </c>
      <c r="FW230" s="7">
        <f>Grid!FW230</f>
        <v>0</v>
      </c>
      <c r="FX230" s="7">
        <f>Grid!FX230</f>
        <v>0</v>
      </c>
      <c r="FY230" s="7">
        <f>Grid!FY230</f>
        <v>0</v>
      </c>
      <c r="FZ230" s="7">
        <f>Grid!FZ230</f>
        <v>0</v>
      </c>
      <c r="GA230" s="7">
        <f>Grid!GA230</f>
        <v>0</v>
      </c>
      <c r="GB230" s="7">
        <f>Grid!GB230</f>
        <v>0</v>
      </c>
      <c r="GC230" s="7">
        <f>Grid!GC230</f>
        <v>0</v>
      </c>
      <c r="GD230" s="7">
        <f>Grid!GD230</f>
        <v>0</v>
      </c>
      <c r="GE230" s="7">
        <f>Grid!GE230</f>
        <v>0</v>
      </c>
      <c r="GF230" s="7">
        <f>Grid!GF230</f>
        <v>0</v>
      </c>
      <c r="GG230" s="7">
        <f>Grid!GG230</f>
        <v>0</v>
      </c>
      <c r="GH230" s="7">
        <f>Grid!GH230</f>
        <v>0</v>
      </c>
      <c r="GI230" s="7">
        <f>Grid!GI230</f>
        <v>0</v>
      </c>
      <c r="GJ230" s="7">
        <f>Grid!GJ230</f>
        <v>0</v>
      </c>
      <c r="GK230" s="7">
        <f>Grid!GK230</f>
        <v>0</v>
      </c>
      <c r="GL230" s="7">
        <f>Grid!GL230</f>
        <v>0</v>
      </c>
      <c r="GM230" s="7">
        <f>Grid!GM230</f>
        <v>0</v>
      </c>
      <c r="GN230" s="7">
        <f>Grid!GN230</f>
        <v>0</v>
      </c>
      <c r="GO230" s="7">
        <f>Grid!GO230</f>
        <v>0</v>
      </c>
      <c r="GP230" s="7">
        <f>Grid!GP230</f>
        <v>0</v>
      </c>
      <c r="GQ230" s="7">
        <f>Grid!GQ230</f>
        <v>0</v>
      </c>
      <c r="GR230" s="7">
        <f>Grid!GR230</f>
        <v>0</v>
      </c>
      <c r="GS230" s="7">
        <f>Grid!GS230</f>
        <v>0</v>
      </c>
      <c r="GT230" s="7">
        <f>Grid!GT230</f>
        <v>0</v>
      </c>
      <c r="GU230" s="7">
        <f>Grid!GU230</f>
        <v>0</v>
      </c>
      <c r="GV230" s="7">
        <f>Grid!GV230</f>
        <v>0</v>
      </c>
      <c r="GW230" s="7">
        <f>Grid!GW230</f>
        <v>0</v>
      </c>
      <c r="GX230" s="7">
        <f>Grid!GX230</f>
        <v>0</v>
      </c>
      <c r="GY230" s="7">
        <f>Grid!GY230</f>
        <v>0</v>
      </c>
      <c r="GZ230" s="7">
        <f>Grid!GZ230</f>
        <v>0</v>
      </c>
      <c r="HA230" s="7">
        <f>Grid!HA230</f>
        <v>0</v>
      </c>
      <c r="HB230" s="7">
        <f>Grid!HB230</f>
        <v>0</v>
      </c>
      <c r="HC230" s="7">
        <f>Grid!HC230</f>
        <v>0</v>
      </c>
      <c r="HD230" s="7">
        <f>Grid!HD230</f>
        <v>0</v>
      </c>
      <c r="HE230" s="7">
        <f>Grid!HE230</f>
        <v>0</v>
      </c>
      <c r="HF230" s="7">
        <f>Grid!HF230</f>
        <v>0</v>
      </c>
      <c r="HG230" s="7">
        <f>Grid!HG230</f>
        <v>0</v>
      </c>
      <c r="HH230" s="7">
        <f>Grid!HH230</f>
        <v>0</v>
      </c>
      <c r="HI230" s="7">
        <f>Grid!HI230</f>
        <v>0</v>
      </c>
      <c r="HJ230" s="7">
        <f>Grid!HJ230</f>
        <v>0</v>
      </c>
      <c r="HK230" s="7">
        <f>Grid!HK230</f>
        <v>0</v>
      </c>
      <c r="HL230" s="7">
        <f>Grid!HL230</f>
        <v>0</v>
      </c>
      <c r="HM230" s="7">
        <f>Grid!HM230</f>
        <v>0</v>
      </c>
      <c r="HN230" s="7">
        <f>Grid!HN230</f>
        <v>0</v>
      </c>
      <c r="HO230" s="7">
        <f>Grid!HO230</f>
        <v>0</v>
      </c>
      <c r="HP230" s="7">
        <f>Grid!HP230</f>
        <v>0</v>
      </c>
      <c r="HQ230" s="7">
        <f>Grid!HQ230</f>
        <v>0</v>
      </c>
      <c r="HR230" s="7">
        <f>Grid!HR230</f>
        <v>0</v>
      </c>
      <c r="HS230" s="7">
        <f>Grid!HS230</f>
        <v>0</v>
      </c>
      <c r="HT230" s="7">
        <f>Grid!HT230</f>
        <v>0</v>
      </c>
      <c r="HU230" s="7">
        <f>Grid!HU230</f>
        <v>0</v>
      </c>
      <c r="HV230" s="7">
        <f>Grid!HV230</f>
        <v>0</v>
      </c>
      <c r="HW230" s="7">
        <f>Grid!HW230</f>
        <v>0</v>
      </c>
      <c r="HX230" s="7">
        <f>Grid!HX230</f>
        <v>0</v>
      </c>
      <c r="HY230" s="7">
        <f>Grid!HY230</f>
        <v>0</v>
      </c>
      <c r="HZ230" s="7">
        <f>Grid!HZ230</f>
        <v>0</v>
      </c>
      <c r="IA230" s="7">
        <f>Grid!IA230</f>
        <v>0</v>
      </c>
      <c r="IB230" s="7">
        <f>Grid!IB230</f>
        <v>0</v>
      </c>
      <c r="IC230" s="7">
        <f>Grid!IC230</f>
        <v>0</v>
      </c>
      <c r="ID230" s="7">
        <f>Grid!ID230</f>
        <v>0</v>
      </c>
      <c r="IE230" s="7">
        <f>Grid!IE230</f>
        <v>0</v>
      </c>
      <c r="IF230" s="7">
        <f>Grid!IF230</f>
        <v>0</v>
      </c>
    </row>
    <row r="231" spans="1:240" ht="4.8" customHeight="1" x14ac:dyDescent="0.3">
      <c r="A231" s="7">
        <f>Grid!A231</f>
        <v>0</v>
      </c>
      <c r="B231" s="7">
        <f>Grid!B231</f>
        <v>0</v>
      </c>
      <c r="C231" s="7">
        <f>Grid!C231</f>
        <v>0</v>
      </c>
      <c r="D231" s="7">
        <f>Grid!D231</f>
        <v>0</v>
      </c>
      <c r="E231" s="7">
        <f>Grid!E231</f>
        <v>0</v>
      </c>
      <c r="F231" s="7">
        <f>Grid!F231</f>
        <v>0</v>
      </c>
      <c r="G231" s="7">
        <f>Grid!G231</f>
        <v>0</v>
      </c>
      <c r="H231" s="7">
        <f>Grid!H231</f>
        <v>0</v>
      </c>
      <c r="I231" s="7">
        <f>Grid!I231</f>
        <v>0</v>
      </c>
      <c r="J231" s="7">
        <f>Grid!J231</f>
        <v>0</v>
      </c>
      <c r="K231" s="7">
        <f>Grid!K231</f>
        <v>0</v>
      </c>
      <c r="L231" s="7">
        <f>Grid!L231</f>
        <v>0</v>
      </c>
      <c r="M231" s="7">
        <f>Grid!M231</f>
        <v>0</v>
      </c>
      <c r="N231" s="7">
        <f>Grid!N231</f>
        <v>0</v>
      </c>
      <c r="O231" s="7">
        <f>Grid!O231</f>
        <v>0</v>
      </c>
      <c r="P231" s="7">
        <f>Grid!P231</f>
        <v>0</v>
      </c>
      <c r="Q231" s="7">
        <f>Grid!Q231</f>
        <v>0</v>
      </c>
      <c r="R231" s="7">
        <f>Grid!R231</f>
        <v>0</v>
      </c>
      <c r="S231" s="7">
        <f>Grid!S231</f>
        <v>0</v>
      </c>
      <c r="T231" s="7">
        <f>Grid!T231</f>
        <v>0</v>
      </c>
      <c r="U231" s="7">
        <f>Grid!U231</f>
        <v>0</v>
      </c>
      <c r="V231" s="7">
        <f>Grid!V231</f>
        <v>0</v>
      </c>
      <c r="W231" s="7">
        <f>Grid!W231</f>
        <v>0</v>
      </c>
      <c r="X231" s="7">
        <f>Grid!X231</f>
        <v>0</v>
      </c>
      <c r="Y231" s="7">
        <f>Grid!Y231</f>
        <v>0</v>
      </c>
      <c r="Z231" s="7">
        <f>Grid!Z231</f>
        <v>0</v>
      </c>
      <c r="AA231" s="7">
        <f>Grid!AA231</f>
        <v>0</v>
      </c>
      <c r="AB231" s="7">
        <f>Grid!AB231</f>
        <v>0</v>
      </c>
      <c r="AC231" s="7">
        <f>Grid!AC231</f>
        <v>0</v>
      </c>
      <c r="AD231" s="7">
        <f>Grid!AD231</f>
        <v>0</v>
      </c>
      <c r="AE231" s="7">
        <f>Grid!AE231</f>
        <v>0</v>
      </c>
      <c r="AF231" s="7">
        <f>Grid!AF231</f>
        <v>0</v>
      </c>
      <c r="AG231" s="7">
        <f>Grid!AG231</f>
        <v>0</v>
      </c>
      <c r="AH231" s="7">
        <f>Grid!AH231</f>
        <v>0</v>
      </c>
      <c r="AI231" s="7">
        <f>Grid!AI231</f>
        <v>0</v>
      </c>
      <c r="AJ231" s="7">
        <f>Grid!AJ231</f>
        <v>0</v>
      </c>
      <c r="AK231" s="7">
        <f>Grid!AK231</f>
        <v>0</v>
      </c>
      <c r="AL231" s="7">
        <f>Grid!AL231</f>
        <v>0</v>
      </c>
      <c r="AM231" s="7">
        <f>Grid!AM231</f>
        <v>0</v>
      </c>
      <c r="AN231" s="7">
        <f>Grid!AN231</f>
        <v>0</v>
      </c>
      <c r="AO231" s="7">
        <f>Grid!AO231</f>
        <v>0</v>
      </c>
      <c r="AP231" s="7">
        <f>Grid!AP231</f>
        <v>0</v>
      </c>
      <c r="AQ231" s="7">
        <f>Grid!AQ231</f>
        <v>0</v>
      </c>
      <c r="AR231" s="7">
        <f>Grid!AR231</f>
        <v>0</v>
      </c>
      <c r="AS231" s="7">
        <f>Grid!AS231</f>
        <v>0</v>
      </c>
      <c r="AT231" s="7">
        <f>Grid!AT231</f>
        <v>0</v>
      </c>
      <c r="AU231" s="7">
        <f>Grid!AU231</f>
        <v>0</v>
      </c>
      <c r="AV231" s="7">
        <f>Grid!AV231</f>
        <v>0</v>
      </c>
      <c r="AW231" s="7">
        <f>Grid!AW231</f>
        <v>0</v>
      </c>
      <c r="AX231" s="7">
        <f>Grid!AX231</f>
        <v>0</v>
      </c>
      <c r="AY231" s="7">
        <f>Grid!AY231</f>
        <v>0</v>
      </c>
      <c r="AZ231" s="7">
        <f>Grid!AZ231</f>
        <v>0</v>
      </c>
      <c r="BA231" s="7">
        <f>Grid!BA231</f>
        <v>0</v>
      </c>
      <c r="BB231" s="7">
        <f>Grid!BB231</f>
        <v>0</v>
      </c>
      <c r="BC231" s="7">
        <f>Grid!BC231</f>
        <v>0</v>
      </c>
      <c r="BD231" s="7">
        <f>Grid!BD231</f>
        <v>0</v>
      </c>
      <c r="BE231" s="7">
        <f>Grid!BE231</f>
        <v>0</v>
      </c>
      <c r="BF231" s="7">
        <f>Grid!BF231</f>
        <v>0</v>
      </c>
      <c r="BG231" s="7">
        <f>Grid!BG231</f>
        <v>0</v>
      </c>
      <c r="BH231" s="7">
        <f>Grid!BH231</f>
        <v>0</v>
      </c>
      <c r="BI231" s="7">
        <f>Grid!BI231</f>
        <v>0</v>
      </c>
      <c r="BJ231" s="7">
        <f>Grid!BJ231</f>
        <v>0</v>
      </c>
      <c r="BK231" s="7">
        <f>Grid!BK231</f>
        <v>0</v>
      </c>
      <c r="BL231" s="7">
        <f>Grid!BL231</f>
        <v>0</v>
      </c>
      <c r="BM231" s="7">
        <f>Grid!BM231</f>
        <v>0</v>
      </c>
      <c r="BN231" s="7">
        <f>Grid!BN231</f>
        <v>0</v>
      </c>
      <c r="BO231" s="7">
        <f>Grid!BO231</f>
        <v>0</v>
      </c>
      <c r="BP231" s="7">
        <f>Grid!BP231</f>
        <v>0</v>
      </c>
      <c r="BQ231" s="7">
        <f>Grid!BQ231</f>
        <v>0</v>
      </c>
      <c r="BR231" s="7">
        <f>Grid!BR231</f>
        <v>0</v>
      </c>
      <c r="BS231" s="7">
        <f>Grid!BS231</f>
        <v>0</v>
      </c>
      <c r="BT231" s="7">
        <f>Grid!BT231</f>
        <v>0</v>
      </c>
      <c r="BU231" s="7">
        <f>Grid!BU231</f>
        <v>0</v>
      </c>
      <c r="BV231" s="7">
        <f>Grid!BV231</f>
        <v>0</v>
      </c>
      <c r="BW231" s="7">
        <f>Grid!BW231</f>
        <v>0</v>
      </c>
      <c r="BX231" s="7">
        <f>Grid!BX231</f>
        <v>0</v>
      </c>
      <c r="BY231" s="7">
        <f>Grid!BY231</f>
        <v>0</v>
      </c>
      <c r="BZ231" s="7">
        <f>Grid!BZ231</f>
        <v>0</v>
      </c>
      <c r="CA231" s="7">
        <f>Grid!CA231</f>
        <v>0</v>
      </c>
      <c r="CB231" s="7">
        <f>Grid!CB231</f>
        <v>0</v>
      </c>
      <c r="CC231" s="7">
        <f>Grid!CC231</f>
        <v>0</v>
      </c>
      <c r="CD231" s="7">
        <f>Grid!CD231</f>
        <v>0</v>
      </c>
      <c r="CE231" s="7">
        <f>Grid!CE231</f>
        <v>0</v>
      </c>
      <c r="CF231" s="7">
        <f>Grid!CF231</f>
        <v>0</v>
      </c>
      <c r="CG231" s="7">
        <f>Grid!CG231</f>
        <v>0</v>
      </c>
      <c r="CH231" s="7">
        <f>Grid!CH231</f>
        <v>0</v>
      </c>
      <c r="CI231" s="7">
        <f>Grid!CI231</f>
        <v>0</v>
      </c>
      <c r="CJ231" s="7">
        <f>Grid!CJ231</f>
        <v>0</v>
      </c>
      <c r="CK231" s="7">
        <f>Grid!CK231</f>
        <v>0</v>
      </c>
      <c r="CL231" s="7">
        <f>Grid!CL231</f>
        <v>0</v>
      </c>
      <c r="CM231" s="7">
        <f>Grid!CM231</f>
        <v>0</v>
      </c>
      <c r="CN231" s="7">
        <f>Grid!CN231</f>
        <v>0</v>
      </c>
      <c r="CO231" s="7">
        <f>Grid!CO231</f>
        <v>0</v>
      </c>
      <c r="CP231" s="7">
        <f>Grid!CP231</f>
        <v>0</v>
      </c>
      <c r="CQ231" s="7">
        <f>Grid!CQ231</f>
        <v>0</v>
      </c>
      <c r="CR231" s="7">
        <f>Grid!CR231</f>
        <v>0</v>
      </c>
      <c r="CS231" s="7">
        <f>Grid!CS231</f>
        <v>0</v>
      </c>
      <c r="CT231" s="7">
        <f>Grid!CT231</f>
        <v>0</v>
      </c>
      <c r="CU231" s="7">
        <f>Grid!CU231</f>
        <v>0</v>
      </c>
      <c r="CV231" s="7">
        <f>Grid!CV231</f>
        <v>0</v>
      </c>
      <c r="CW231" s="7">
        <f>Grid!CW231</f>
        <v>0</v>
      </c>
      <c r="CX231" s="7">
        <f>Grid!CX231</f>
        <v>0</v>
      </c>
      <c r="CY231" s="7">
        <f>Grid!CY231</f>
        <v>0</v>
      </c>
      <c r="CZ231" s="7">
        <f>Grid!CZ231</f>
        <v>0</v>
      </c>
      <c r="DA231" s="7">
        <f>Grid!DA231</f>
        <v>0</v>
      </c>
      <c r="DB231" s="7">
        <f>Grid!DB231</f>
        <v>0</v>
      </c>
      <c r="DC231" s="7">
        <f>Grid!DC231</f>
        <v>0</v>
      </c>
      <c r="DD231" s="7">
        <f>Grid!DD231</f>
        <v>0</v>
      </c>
      <c r="DE231" s="7">
        <f>Grid!DE231</f>
        <v>0</v>
      </c>
      <c r="DF231" s="7">
        <f>Grid!DF231</f>
        <v>0</v>
      </c>
      <c r="DG231" s="7">
        <f>Grid!DG231</f>
        <v>0</v>
      </c>
      <c r="DH231" s="7">
        <f>Grid!DH231</f>
        <v>0</v>
      </c>
      <c r="DI231" s="7">
        <f>Grid!DI231</f>
        <v>0</v>
      </c>
      <c r="DJ231" s="7">
        <f>Grid!DJ231</f>
        <v>0</v>
      </c>
      <c r="DK231" s="7">
        <f>Grid!DK231</f>
        <v>0</v>
      </c>
      <c r="DL231" s="7">
        <f>Grid!DL231</f>
        <v>0</v>
      </c>
      <c r="DM231" s="7">
        <f>Grid!DM231</f>
        <v>0</v>
      </c>
      <c r="DN231" s="7">
        <f>Grid!DN231</f>
        <v>0</v>
      </c>
      <c r="DO231" s="7">
        <f>Grid!DO231</f>
        <v>0</v>
      </c>
      <c r="DP231" s="7">
        <f>Grid!DP231</f>
        <v>0</v>
      </c>
      <c r="DQ231" s="7">
        <f>Grid!DQ231</f>
        <v>0</v>
      </c>
      <c r="DR231" s="7">
        <f>Grid!DR231</f>
        <v>0</v>
      </c>
      <c r="DS231" s="7">
        <f>Grid!DS231</f>
        <v>0</v>
      </c>
      <c r="DT231" s="7">
        <f>Grid!DT231</f>
        <v>0</v>
      </c>
      <c r="DU231" s="7">
        <f>Grid!DU231</f>
        <v>0</v>
      </c>
      <c r="DV231" s="7">
        <f>Grid!DV231</f>
        <v>0</v>
      </c>
      <c r="DW231" s="7">
        <f>Grid!DW231</f>
        <v>0</v>
      </c>
      <c r="DX231" s="7">
        <f>Grid!DX231</f>
        <v>0</v>
      </c>
      <c r="DY231" s="7">
        <f>Grid!DY231</f>
        <v>0</v>
      </c>
      <c r="DZ231" s="7">
        <f>Grid!DZ231</f>
        <v>0</v>
      </c>
      <c r="EA231" s="7">
        <f>Grid!EA231</f>
        <v>0</v>
      </c>
      <c r="EB231" s="7">
        <f>Grid!EB231</f>
        <v>0</v>
      </c>
      <c r="EC231" s="7">
        <f>Grid!EC231</f>
        <v>0</v>
      </c>
      <c r="ED231" s="7">
        <f>Grid!ED231</f>
        <v>0</v>
      </c>
      <c r="EE231" s="7">
        <f>Grid!EE231</f>
        <v>0</v>
      </c>
      <c r="EF231" s="7">
        <f>Grid!EF231</f>
        <v>0</v>
      </c>
      <c r="EG231" s="7">
        <f>Grid!EG231</f>
        <v>0</v>
      </c>
      <c r="EH231" s="7">
        <f>Grid!EH231</f>
        <v>0</v>
      </c>
      <c r="EI231" s="7">
        <f>Grid!EI231</f>
        <v>0</v>
      </c>
      <c r="EJ231" s="7">
        <f>Grid!EJ231</f>
        <v>0</v>
      </c>
      <c r="EK231" s="7">
        <f>Grid!EK231</f>
        <v>0</v>
      </c>
      <c r="EL231" s="7">
        <f>Grid!EL231</f>
        <v>0</v>
      </c>
      <c r="EM231" s="7">
        <f>Grid!EM231</f>
        <v>0</v>
      </c>
      <c r="EN231" s="7">
        <f>Grid!EN231</f>
        <v>0</v>
      </c>
      <c r="EO231" s="7">
        <f>Grid!EO231</f>
        <v>0</v>
      </c>
      <c r="EP231" s="7">
        <f>Grid!EP231</f>
        <v>0</v>
      </c>
      <c r="EQ231" s="7">
        <f>Grid!EQ231</f>
        <v>0</v>
      </c>
      <c r="ER231" s="7">
        <f>Grid!ER231</f>
        <v>0</v>
      </c>
      <c r="ES231" s="7">
        <f>Grid!ES231</f>
        <v>0</v>
      </c>
      <c r="ET231" s="7">
        <f>Grid!ET231</f>
        <v>0</v>
      </c>
      <c r="EU231" s="7">
        <f>Grid!EU231</f>
        <v>0</v>
      </c>
      <c r="EV231" s="7">
        <f>Grid!EV231</f>
        <v>0</v>
      </c>
      <c r="EW231" s="7">
        <f>Grid!EW231</f>
        <v>0</v>
      </c>
      <c r="EX231" s="7">
        <f>Grid!EX231</f>
        <v>0</v>
      </c>
      <c r="EY231" s="7">
        <f>Grid!EY231</f>
        <v>0</v>
      </c>
      <c r="EZ231" s="7">
        <f>Grid!EZ231</f>
        <v>0</v>
      </c>
      <c r="FA231" s="7">
        <f>Grid!FA231</f>
        <v>0</v>
      </c>
      <c r="FB231" s="7">
        <f>Grid!FB231</f>
        <v>0</v>
      </c>
      <c r="FC231" s="7">
        <f>Grid!FC231</f>
        <v>0</v>
      </c>
      <c r="FD231" s="7">
        <f>Grid!FD231</f>
        <v>0</v>
      </c>
      <c r="FE231" s="7">
        <f>Grid!FE231</f>
        <v>0</v>
      </c>
      <c r="FF231" s="7">
        <f>Grid!FF231</f>
        <v>0</v>
      </c>
      <c r="FG231" s="7">
        <f>Grid!FG231</f>
        <v>0</v>
      </c>
      <c r="FH231" s="7">
        <f>Grid!FH231</f>
        <v>0</v>
      </c>
      <c r="FI231" s="7">
        <f>Grid!FI231</f>
        <v>0</v>
      </c>
      <c r="FJ231" s="7">
        <f>Grid!FJ231</f>
        <v>0</v>
      </c>
      <c r="FK231" s="7">
        <f>Grid!FK231</f>
        <v>0</v>
      </c>
      <c r="FL231" s="7">
        <f>Grid!FL231</f>
        <v>0</v>
      </c>
      <c r="FM231" s="7">
        <f>Grid!FM231</f>
        <v>0</v>
      </c>
      <c r="FN231" s="7">
        <f>Grid!FN231</f>
        <v>0</v>
      </c>
      <c r="FO231" s="7">
        <f>Grid!FO231</f>
        <v>0</v>
      </c>
      <c r="FP231" s="7">
        <f>Grid!FP231</f>
        <v>0</v>
      </c>
      <c r="FQ231" s="7">
        <f>Grid!FQ231</f>
        <v>0</v>
      </c>
      <c r="FR231" s="7">
        <f>Grid!FR231</f>
        <v>0</v>
      </c>
      <c r="FS231" s="7">
        <f>Grid!FS231</f>
        <v>0</v>
      </c>
      <c r="FT231" s="7">
        <f>Grid!FT231</f>
        <v>0</v>
      </c>
      <c r="FU231" s="7">
        <f>Grid!FU231</f>
        <v>0</v>
      </c>
      <c r="FV231" s="7">
        <f>Grid!FV231</f>
        <v>0</v>
      </c>
      <c r="FW231" s="7">
        <f>Grid!FW231</f>
        <v>0</v>
      </c>
      <c r="FX231" s="7">
        <f>Grid!FX231</f>
        <v>0</v>
      </c>
      <c r="FY231" s="7">
        <f>Grid!FY231</f>
        <v>0</v>
      </c>
      <c r="FZ231" s="7">
        <f>Grid!FZ231</f>
        <v>0</v>
      </c>
      <c r="GA231" s="7">
        <f>Grid!GA231</f>
        <v>0</v>
      </c>
      <c r="GB231" s="7">
        <f>Grid!GB231</f>
        <v>0</v>
      </c>
      <c r="GC231" s="7">
        <f>Grid!GC231</f>
        <v>0</v>
      </c>
      <c r="GD231" s="7">
        <f>Grid!GD231</f>
        <v>0</v>
      </c>
      <c r="GE231" s="7">
        <f>Grid!GE231</f>
        <v>0</v>
      </c>
      <c r="GF231" s="7">
        <f>Grid!GF231</f>
        <v>0</v>
      </c>
      <c r="GG231" s="7">
        <f>Grid!GG231</f>
        <v>0</v>
      </c>
      <c r="GH231" s="7">
        <f>Grid!GH231</f>
        <v>0</v>
      </c>
      <c r="GI231" s="7">
        <f>Grid!GI231</f>
        <v>0</v>
      </c>
      <c r="GJ231" s="7">
        <f>Grid!GJ231</f>
        <v>0</v>
      </c>
      <c r="GK231" s="7">
        <f>Grid!GK231</f>
        <v>0</v>
      </c>
      <c r="GL231" s="7">
        <f>Grid!GL231</f>
        <v>0</v>
      </c>
      <c r="GM231" s="7">
        <f>Grid!GM231</f>
        <v>0</v>
      </c>
      <c r="GN231" s="7">
        <f>Grid!GN231</f>
        <v>0</v>
      </c>
      <c r="GO231" s="7">
        <f>Grid!GO231</f>
        <v>0</v>
      </c>
      <c r="GP231" s="7">
        <f>Grid!GP231</f>
        <v>0</v>
      </c>
      <c r="GQ231" s="7">
        <f>Grid!GQ231</f>
        <v>0</v>
      </c>
      <c r="GR231" s="7">
        <f>Grid!GR231</f>
        <v>0</v>
      </c>
      <c r="GS231" s="7">
        <f>Grid!GS231</f>
        <v>0</v>
      </c>
      <c r="GT231" s="7">
        <f>Grid!GT231</f>
        <v>0</v>
      </c>
      <c r="GU231" s="7">
        <f>Grid!GU231</f>
        <v>0</v>
      </c>
      <c r="GV231" s="7">
        <f>Grid!GV231</f>
        <v>0</v>
      </c>
      <c r="GW231" s="7">
        <f>Grid!GW231</f>
        <v>0</v>
      </c>
      <c r="GX231" s="7">
        <f>Grid!GX231</f>
        <v>0</v>
      </c>
      <c r="GY231" s="7">
        <f>Grid!GY231</f>
        <v>0</v>
      </c>
      <c r="GZ231" s="7">
        <f>Grid!GZ231</f>
        <v>0</v>
      </c>
      <c r="HA231" s="7">
        <f>Grid!HA231</f>
        <v>0</v>
      </c>
      <c r="HB231" s="7">
        <f>Grid!HB231</f>
        <v>0</v>
      </c>
      <c r="HC231" s="7">
        <f>Grid!HC231</f>
        <v>0</v>
      </c>
      <c r="HD231" s="7">
        <f>Grid!HD231</f>
        <v>0</v>
      </c>
      <c r="HE231" s="7">
        <f>Grid!HE231</f>
        <v>0</v>
      </c>
      <c r="HF231" s="7">
        <f>Grid!HF231</f>
        <v>0</v>
      </c>
      <c r="HG231" s="7">
        <f>Grid!HG231</f>
        <v>0</v>
      </c>
      <c r="HH231" s="7">
        <f>Grid!HH231</f>
        <v>0</v>
      </c>
      <c r="HI231" s="7">
        <f>Grid!HI231</f>
        <v>0</v>
      </c>
      <c r="HJ231" s="7">
        <f>Grid!HJ231</f>
        <v>0</v>
      </c>
      <c r="HK231" s="7">
        <f>Grid!HK231</f>
        <v>0</v>
      </c>
      <c r="HL231" s="7">
        <f>Grid!HL231</f>
        <v>0</v>
      </c>
      <c r="HM231" s="7">
        <f>Grid!HM231</f>
        <v>0</v>
      </c>
      <c r="HN231" s="7">
        <f>Grid!HN231</f>
        <v>0</v>
      </c>
      <c r="HO231" s="7">
        <f>Grid!HO231</f>
        <v>0</v>
      </c>
      <c r="HP231" s="7">
        <f>Grid!HP231</f>
        <v>0</v>
      </c>
      <c r="HQ231" s="7">
        <f>Grid!HQ231</f>
        <v>0</v>
      </c>
      <c r="HR231" s="7">
        <f>Grid!HR231</f>
        <v>0</v>
      </c>
      <c r="HS231" s="7">
        <f>Grid!HS231</f>
        <v>0</v>
      </c>
      <c r="HT231" s="7">
        <f>Grid!HT231</f>
        <v>0</v>
      </c>
      <c r="HU231" s="7">
        <f>Grid!HU231</f>
        <v>0</v>
      </c>
      <c r="HV231" s="7">
        <f>Grid!HV231</f>
        <v>0</v>
      </c>
      <c r="HW231" s="7">
        <f>Grid!HW231</f>
        <v>0</v>
      </c>
      <c r="HX231" s="7">
        <f>Grid!HX231</f>
        <v>0</v>
      </c>
      <c r="HY231" s="7">
        <f>Grid!HY231</f>
        <v>0</v>
      </c>
      <c r="HZ231" s="7">
        <f>Grid!HZ231</f>
        <v>0</v>
      </c>
      <c r="IA231" s="7">
        <f>Grid!IA231</f>
        <v>0</v>
      </c>
      <c r="IB231" s="7">
        <f>Grid!IB231</f>
        <v>0</v>
      </c>
      <c r="IC231" s="7">
        <f>Grid!IC231</f>
        <v>0</v>
      </c>
      <c r="ID231" s="7">
        <f>Grid!ID231</f>
        <v>0</v>
      </c>
      <c r="IE231" s="7">
        <f>Grid!IE231</f>
        <v>0</v>
      </c>
      <c r="IF231" s="7">
        <f>Grid!IF231</f>
        <v>0</v>
      </c>
    </row>
    <row r="232" spans="1:240" ht="4.8" customHeight="1" x14ac:dyDescent="0.3">
      <c r="A232" s="7">
        <f>Grid!A232</f>
        <v>0</v>
      </c>
      <c r="B232" s="7">
        <f>Grid!B232</f>
        <v>0</v>
      </c>
      <c r="C232" s="7">
        <f>Grid!C232</f>
        <v>0</v>
      </c>
      <c r="D232" s="7">
        <f>Grid!D232</f>
        <v>0</v>
      </c>
      <c r="E232" s="7">
        <f>Grid!E232</f>
        <v>0</v>
      </c>
      <c r="F232" s="7">
        <f>Grid!F232</f>
        <v>0</v>
      </c>
      <c r="G232" s="7">
        <f>Grid!G232</f>
        <v>0</v>
      </c>
      <c r="H232" s="7">
        <f>Grid!H232</f>
        <v>0</v>
      </c>
      <c r="I232" s="7">
        <f>Grid!I232</f>
        <v>0</v>
      </c>
      <c r="J232" s="7">
        <f>Grid!J232</f>
        <v>0</v>
      </c>
      <c r="K232" s="7">
        <f>Grid!K232</f>
        <v>0</v>
      </c>
      <c r="L232" s="7">
        <f>Grid!L232</f>
        <v>0</v>
      </c>
      <c r="M232" s="7">
        <f>Grid!M232</f>
        <v>0</v>
      </c>
      <c r="N232" s="7">
        <f>Grid!N232</f>
        <v>0</v>
      </c>
      <c r="O232" s="7">
        <f>Grid!O232</f>
        <v>0</v>
      </c>
      <c r="P232" s="7">
        <f>Grid!P232</f>
        <v>0</v>
      </c>
      <c r="Q232" s="7">
        <f>Grid!Q232</f>
        <v>0</v>
      </c>
      <c r="R232" s="7">
        <f>Grid!R232</f>
        <v>0</v>
      </c>
      <c r="S232" s="7">
        <f>Grid!S232</f>
        <v>0</v>
      </c>
      <c r="T232" s="7">
        <f>Grid!T232</f>
        <v>0</v>
      </c>
      <c r="U232" s="7">
        <f>Grid!U232</f>
        <v>0</v>
      </c>
      <c r="V232" s="7">
        <f>Grid!V232</f>
        <v>0</v>
      </c>
      <c r="W232" s="7">
        <f>Grid!W232</f>
        <v>0</v>
      </c>
      <c r="X232" s="7">
        <f>Grid!X232</f>
        <v>0</v>
      </c>
      <c r="Y232" s="7">
        <f>Grid!Y232</f>
        <v>0</v>
      </c>
      <c r="Z232" s="7">
        <f>Grid!Z232</f>
        <v>0</v>
      </c>
      <c r="AA232" s="7">
        <f>Grid!AA232</f>
        <v>0</v>
      </c>
      <c r="AB232" s="7">
        <f>Grid!AB232</f>
        <v>0</v>
      </c>
      <c r="AC232" s="7">
        <f>Grid!AC232</f>
        <v>0</v>
      </c>
      <c r="AD232" s="7">
        <f>Grid!AD232</f>
        <v>0</v>
      </c>
      <c r="AE232" s="7">
        <f>Grid!AE232</f>
        <v>0</v>
      </c>
      <c r="AF232" s="7">
        <f>Grid!AF232</f>
        <v>0</v>
      </c>
      <c r="AG232" s="7">
        <f>Grid!AG232</f>
        <v>0</v>
      </c>
      <c r="AH232" s="7">
        <f>Grid!AH232</f>
        <v>0</v>
      </c>
      <c r="AI232" s="7">
        <f>Grid!AI232</f>
        <v>0</v>
      </c>
      <c r="AJ232" s="7">
        <f>Grid!AJ232</f>
        <v>0</v>
      </c>
      <c r="AK232" s="7">
        <f>Grid!AK232</f>
        <v>0</v>
      </c>
      <c r="AL232" s="7">
        <f>Grid!AL232</f>
        <v>0</v>
      </c>
      <c r="AM232" s="7">
        <f>Grid!AM232</f>
        <v>0</v>
      </c>
      <c r="AN232" s="7">
        <f>Grid!AN232</f>
        <v>0</v>
      </c>
      <c r="AO232" s="7">
        <f>Grid!AO232</f>
        <v>0</v>
      </c>
      <c r="AP232" s="7">
        <f>Grid!AP232</f>
        <v>0</v>
      </c>
      <c r="AQ232" s="7">
        <f>Grid!AQ232</f>
        <v>0</v>
      </c>
      <c r="AR232" s="7">
        <f>Grid!AR232</f>
        <v>0</v>
      </c>
      <c r="AS232" s="7">
        <f>Grid!AS232</f>
        <v>0</v>
      </c>
      <c r="AT232" s="7">
        <f>Grid!AT232</f>
        <v>0</v>
      </c>
      <c r="AU232" s="7">
        <f>Grid!AU232</f>
        <v>0</v>
      </c>
      <c r="AV232" s="7">
        <f>Grid!AV232</f>
        <v>0</v>
      </c>
      <c r="AW232" s="7">
        <f>Grid!AW232</f>
        <v>0</v>
      </c>
      <c r="AX232" s="7">
        <f>Grid!AX232</f>
        <v>0</v>
      </c>
      <c r="AY232" s="7">
        <f>Grid!AY232</f>
        <v>0</v>
      </c>
      <c r="AZ232" s="7">
        <f>Grid!AZ232</f>
        <v>0</v>
      </c>
      <c r="BA232" s="7">
        <f>Grid!BA232</f>
        <v>0</v>
      </c>
      <c r="BB232" s="7">
        <f>Grid!BB232</f>
        <v>0</v>
      </c>
      <c r="BC232" s="7">
        <f>Grid!BC232</f>
        <v>0</v>
      </c>
      <c r="BD232" s="7">
        <f>Grid!BD232</f>
        <v>0</v>
      </c>
      <c r="BE232" s="7">
        <f>Grid!BE232</f>
        <v>0</v>
      </c>
      <c r="BF232" s="7">
        <f>Grid!BF232</f>
        <v>0</v>
      </c>
      <c r="BG232" s="7">
        <f>Grid!BG232</f>
        <v>0</v>
      </c>
      <c r="BH232" s="7">
        <f>Grid!BH232</f>
        <v>0</v>
      </c>
      <c r="BI232" s="7">
        <f>Grid!BI232</f>
        <v>0</v>
      </c>
      <c r="BJ232" s="7">
        <f>Grid!BJ232</f>
        <v>0</v>
      </c>
      <c r="BK232" s="7">
        <f>Grid!BK232</f>
        <v>0</v>
      </c>
      <c r="BL232" s="7">
        <f>Grid!BL232</f>
        <v>0</v>
      </c>
      <c r="BM232" s="7">
        <f>Grid!BM232</f>
        <v>0</v>
      </c>
      <c r="BN232" s="7">
        <f>Grid!BN232</f>
        <v>0</v>
      </c>
      <c r="BO232" s="7">
        <f>Grid!BO232</f>
        <v>0</v>
      </c>
      <c r="BP232" s="7">
        <f>Grid!BP232</f>
        <v>0</v>
      </c>
      <c r="BQ232" s="7">
        <f>Grid!BQ232</f>
        <v>0</v>
      </c>
      <c r="BR232" s="7">
        <f>Grid!BR232</f>
        <v>0</v>
      </c>
      <c r="BS232" s="7">
        <f>Grid!BS232</f>
        <v>0</v>
      </c>
      <c r="BT232" s="7">
        <f>Grid!BT232</f>
        <v>0</v>
      </c>
      <c r="BU232" s="7">
        <f>Grid!BU232</f>
        <v>0</v>
      </c>
      <c r="BV232" s="7">
        <f>Grid!BV232</f>
        <v>0</v>
      </c>
      <c r="BW232" s="7">
        <f>Grid!BW232</f>
        <v>0</v>
      </c>
      <c r="BX232" s="7">
        <f>Grid!BX232</f>
        <v>0</v>
      </c>
      <c r="BY232" s="7">
        <f>Grid!BY232</f>
        <v>0</v>
      </c>
      <c r="BZ232" s="7">
        <f>Grid!BZ232</f>
        <v>0</v>
      </c>
      <c r="CA232" s="7">
        <f>Grid!CA232</f>
        <v>0</v>
      </c>
      <c r="CB232" s="7">
        <f>Grid!CB232</f>
        <v>0</v>
      </c>
      <c r="CC232" s="7">
        <f>Grid!CC232</f>
        <v>0</v>
      </c>
      <c r="CD232" s="7">
        <f>Grid!CD232</f>
        <v>0</v>
      </c>
      <c r="CE232" s="7">
        <f>Grid!CE232</f>
        <v>0</v>
      </c>
      <c r="CF232" s="7">
        <f>Grid!CF232</f>
        <v>0</v>
      </c>
      <c r="CG232" s="7">
        <f>Grid!CG232</f>
        <v>0</v>
      </c>
      <c r="CH232" s="7">
        <f>Grid!CH232</f>
        <v>0</v>
      </c>
      <c r="CI232" s="7">
        <f>Grid!CI232</f>
        <v>0</v>
      </c>
      <c r="CJ232" s="7">
        <f>Grid!CJ232</f>
        <v>0</v>
      </c>
      <c r="CK232" s="7">
        <f>Grid!CK232</f>
        <v>0</v>
      </c>
      <c r="CL232" s="7">
        <f>Grid!CL232</f>
        <v>0</v>
      </c>
      <c r="CM232" s="7">
        <f>Grid!CM232</f>
        <v>0</v>
      </c>
      <c r="CN232" s="7">
        <f>Grid!CN232</f>
        <v>0</v>
      </c>
      <c r="CO232" s="7">
        <f>Grid!CO232</f>
        <v>0</v>
      </c>
      <c r="CP232" s="7">
        <f>Grid!CP232</f>
        <v>0</v>
      </c>
      <c r="CQ232" s="7">
        <f>Grid!CQ232</f>
        <v>0</v>
      </c>
      <c r="CR232" s="7">
        <f>Grid!CR232</f>
        <v>0</v>
      </c>
      <c r="CS232" s="7">
        <f>Grid!CS232</f>
        <v>0</v>
      </c>
      <c r="CT232" s="7">
        <f>Grid!CT232</f>
        <v>0</v>
      </c>
      <c r="CU232" s="7">
        <f>Grid!CU232</f>
        <v>0</v>
      </c>
      <c r="CV232" s="7">
        <f>Grid!CV232</f>
        <v>0</v>
      </c>
      <c r="CW232" s="7">
        <f>Grid!CW232</f>
        <v>0</v>
      </c>
      <c r="CX232" s="7">
        <f>Grid!CX232</f>
        <v>0</v>
      </c>
      <c r="CY232" s="7">
        <f>Grid!CY232</f>
        <v>0</v>
      </c>
      <c r="CZ232" s="7">
        <f>Grid!CZ232</f>
        <v>0</v>
      </c>
      <c r="DA232" s="7">
        <f>Grid!DA232</f>
        <v>0</v>
      </c>
      <c r="DB232" s="7">
        <f>Grid!DB232</f>
        <v>0</v>
      </c>
      <c r="DC232" s="7">
        <f>Grid!DC232</f>
        <v>0</v>
      </c>
      <c r="DD232" s="7">
        <f>Grid!DD232</f>
        <v>0</v>
      </c>
      <c r="DE232" s="7">
        <f>Grid!DE232</f>
        <v>0</v>
      </c>
      <c r="DF232" s="7">
        <f>Grid!DF232</f>
        <v>0</v>
      </c>
      <c r="DG232" s="7">
        <f>Grid!DG232</f>
        <v>0</v>
      </c>
      <c r="DH232" s="7">
        <f>Grid!DH232</f>
        <v>0</v>
      </c>
      <c r="DI232" s="7">
        <f>Grid!DI232</f>
        <v>0</v>
      </c>
      <c r="DJ232" s="7">
        <f>Grid!DJ232</f>
        <v>0</v>
      </c>
      <c r="DK232" s="7">
        <f>Grid!DK232</f>
        <v>0</v>
      </c>
      <c r="DL232" s="7">
        <f>Grid!DL232</f>
        <v>0</v>
      </c>
      <c r="DM232" s="7">
        <f>Grid!DM232</f>
        <v>0</v>
      </c>
      <c r="DN232" s="7">
        <f>Grid!DN232</f>
        <v>0</v>
      </c>
      <c r="DO232" s="7">
        <f>Grid!DO232</f>
        <v>0</v>
      </c>
      <c r="DP232" s="7">
        <f>Grid!DP232</f>
        <v>0</v>
      </c>
      <c r="DQ232" s="7">
        <f>Grid!DQ232</f>
        <v>0</v>
      </c>
      <c r="DR232" s="7">
        <f>Grid!DR232</f>
        <v>0</v>
      </c>
      <c r="DS232" s="7">
        <f>Grid!DS232</f>
        <v>0</v>
      </c>
      <c r="DT232" s="7">
        <f>Grid!DT232</f>
        <v>0</v>
      </c>
      <c r="DU232" s="7">
        <f>Grid!DU232</f>
        <v>0</v>
      </c>
      <c r="DV232" s="7">
        <f>Grid!DV232</f>
        <v>0</v>
      </c>
      <c r="DW232" s="7">
        <f>Grid!DW232</f>
        <v>0</v>
      </c>
      <c r="DX232" s="7">
        <f>Grid!DX232</f>
        <v>0</v>
      </c>
      <c r="DY232" s="7">
        <f>Grid!DY232</f>
        <v>0</v>
      </c>
      <c r="DZ232" s="7">
        <f>Grid!DZ232</f>
        <v>0</v>
      </c>
      <c r="EA232" s="7">
        <f>Grid!EA232</f>
        <v>0</v>
      </c>
      <c r="EB232" s="7">
        <f>Grid!EB232</f>
        <v>0</v>
      </c>
      <c r="EC232" s="7">
        <f>Grid!EC232</f>
        <v>0</v>
      </c>
      <c r="ED232" s="7">
        <f>Grid!ED232</f>
        <v>0</v>
      </c>
      <c r="EE232" s="7">
        <f>Grid!EE232</f>
        <v>0</v>
      </c>
      <c r="EF232" s="7">
        <f>Grid!EF232</f>
        <v>0</v>
      </c>
      <c r="EG232" s="7">
        <f>Grid!EG232</f>
        <v>0</v>
      </c>
      <c r="EH232" s="7">
        <f>Grid!EH232</f>
        <v>0</v>
      </c>
      <c r="EI232" s="7">
        <f>Grid!EI232</f>
        <v>0</v>
      </c>
      <c r="EJ232" s="7">
        <f>Grid!EJ232</f>
        <v>0</v>
      </c>
      <c r="EK232" s="7">
        <f>Grid!EK232</f>
        <v>0</v>
      </c>
      <c r="EL232" s="7">
        <f>Grid!EL232</f>
        <v>0</v>
      </c>
      <c r="EM232" s="7">
        <f>Grid!EM232</f>
        <v>0</v>
      </c>
      <c r="EN232" s="7">
        <f>Grid!EN232</f>
        <v>0</v>
      </c>
      <c r="EO232" s="7">
        <f>Grid!EO232</f>
        <v>0</v>
      </c>
      <c r="EP232" s="7">
        <f>Grid!EP232</f>
        <v>0</v>
      </c>
      <c r="EQ232" s="7">
        <f>Grid!EQ232</f>
        <v>0</v>
      </c>
      <c r="ER232" s="7">
        <f>Grid!ER232</f>
        <v>0</v>
      </c>
      <c r="ES232" s="7">
        <f>Grid!ES232</f>
        <v>0</v>
      </c>
      <c r="ET232" s="7">
        <f>Grid!ET232</f>
        <v>0</v>
      </c>
      <c r="EU232" s="7">
        <f>Grid!EU232</f>
        <v>0</v>
      </c>
      <c r="EV232" s="7">
        <f>Grid!EV232</f>
        <v>0</v>
      </c>
      <c r="EW232" s="7">
        <f>Grid!EW232</f>
        <v>0</v>
      </c>
      <c r="EX232" s="7">
        <f>Grid!EX232</f>
        <v>0</v>
      </c>
      <c r="EY232" s="7">
        <f>Grid!EY232</f>
        <v>0</v>
      </c>
      <c r="EZ232" s="7">
        <f>Grid!EZ232</f>
        <v>0</v>
      </c>
      <c r="FA232" s="7">
        <f>Grid!FA232</f>
        <v>0</v>
      </c>
      <c r="FB232" s="7">
        <f>Grid!FB232</f>
        <v>0</v>
      </c>
      <c r="FC232" s="7">
        <f>Grid!FC232</f>
        <v>0</v>
      </c>
      <c r="FD232" s="7">
        <f>Grid!FD232</f>
        <v>0</v>
      </c>
      <c r="FE232" s="7">
        <f>Grid!FE232</f>
        <v>0</v>
      </c>
      <c r="FF232" s="7">
        <f>Grid!FF232</f>
        <v>0</v>
      </c>
      <c r="FG232" s="7">
        <f>Grid!FG232</f>
        <v>0</v>
      </c>
      <c r="FH232" s="7">
        <f>Grid!FH232</f>
        <v>0</v>
      </c>
      <c r="FI232" s="7">
        <f>Grid!FI232</f>
        <v>0</v>
      </c>
      <c r="FJ232" s="7">
        <f>Grid!FJ232</f>
        <v>0</v>
      </c>
      <c r="FK232" s="7">
        <f>Grid!FK232</f>
        <v>0</v>
      </c>
      <c r="FL232" s="7">
        <f>Grid!FL232</f>
        <v>0</v>
      </c>
      <c r="FM232" s="7">
        <f>Grid!FM232</f>
        <v>0</v>
      </c>
      <c r="FN232" s="7">
        <f>Grid!FN232</f>
        <v>0</v>
      </c>
      <c r="FO232" s="7">
        <f>Grid!FO232</f>
        <v>0</v>
      </c>
      <c r="FP232" s="7">
        <f>Grid!FP232</f>
        <v>0</v>
      </c>
      <c r="FQ232" s="7">
        <f>Grid!FQ232</f>
        <v>0</v>
      </c>
      <c r="FR232" s="7">
        <f>Grid!FR232</f>
        <v>0</v>
      </c>
      <c r="FS232" s="7">
        <f>Grid!FS232</f>
        <v>0</v>
      </c>
      <c r="FT232" s="7">
        <f>Grid!FT232</f>
        <v>0</v>
      </c>
      <c r="FU232" s="7">
        <f>Grid!FU232</f>
        <v>0</v>
      </c>
      <c r="FV232" s="7">
        <f>Grid!FV232</f>
        <v>0</v>
      </c>
      <c r="FW232" s="7">
        <f>Grid!FW232</f>
        <v>0</v>
      </c>
      <c r="FX232" s="7">
        <f>Grid!FX232</f>
        <v>0</v>
      </c>
      <c r="FY232" s="7">
        <f>Grid!FY232</f>
        <v>0</v>
      </c>
      <c r="FZ232" s="7">
        <f>Grid!FZ232</f>
        <v>0</v>
      </c>
      <c r="GA232" s="7">
        <f>Grid!GA232</f>
        <v>0</v>
      </c>
      <c r="GB232" s="7">
        <f>Grid!GB232</f>
        <v>0</v>
      </c>
      <c r="GC232" s="7">
        <f>Grid!GC232</f>
        <v>0</v>
      </c>
      <c r="GD232" s="7">
        <f>Grid!GD232</f>
        <v>0</v>
      </c>
      <c r="GE232" s="7">
        <f>Grid!GE232</f>
        <v>0</v>
      </c>
      <c r="GF232" s="7">
        <f>Grid!GF232</f>
        <v>0</v>
      </c>
      <c r="GG232" s="7">
        <f>Grid!GG232</f>
        <v>0</v>
      </c>
      <c r="GH232" s="7">
        <f>Grid!GH232</f>
        <v>0</v>
      </c>
      <c r="GI232" s="7">
        <f>Grid!GI232</f>
        <v>0</v>
      </c>
      <c r="GJ232" s="7">
        <f>Grid!GJ232</f>
        <v>0</v>
      </c>
      <c r="GK232" s="7">
        <f>Grid!GK232</f>
        <v>0</v>
      </c>
      <c r="GL232" s="7">
        <f>Grid!GL232</f>
        <v>0</v>
      </c>
      <c r="GM232" s="7">
        <f>Grid!GM232</f>
        <v>0</v>
      </c>
      <c r="GN232" s="7">
        <f>Grid!GN232</f>
        <v>0</v>
      </c>
      <c r="GO232" s="7">
        <f>Grid!GO232</f>
        <v>0</v>
      </c>
      <c r="GP232" s="7">
        <f>Grid!GP232</f>
        <v>0</v>
      </c>
      <c r="GQ232" s="7">
        <f>Grid!GQ232</f>
        <v>0</v>
      </c>
      <c r="GR232" s="7">
        <f>Grid!GR232</f>
        <v>0</v>
      </c>
      <c r="GS232" s="7">
        <f>Grid!GS232</f>
        <v>0</v>
      </c>
      <c r="GT232" s="7">
        <f>Grid!GT232</f>
        <v>0</v>
      </c>
      <c r="GU232" s="7">
        <f>Grid!GU232</f>
        <v>0</v>
      </c>
      <c r="GV232" s="7">
        <f>Grid!GV232</f>
        <v>0</v>
      </c>
      <c r="GW232" s="7">
        <f>Grid!GW232</f>
        <v>0</v>
      </c>
      <c r="GX232" s="7">
        <f>Grid!GX232</f>
        <v>0</v>
      </c>
      <c r="GY232" s="7">
        <f>Grid!GY232</f>
        <v>0</v>
      </c>
      <c r="GZ232" s="7">
        <f>Grid!GZ232</f>
        <v>0</v>
      </c>
      <c r="HA232" s="7">
        <f>Grid!HA232</f>
        <v>0</v>
      </c>
      <c r="HB232" s="7">
        <f>Grid!HB232</f>
        <v>0</v>
      </c>
      <c r="HC232" s="7">
        <f>Grid!HC232</f>
        <v>0</v>
      </c>
      <c r="HD232" s="7">
        <f>Grid!HD232</f>
        <v>0</v>
      </c>
      <c r="HE232" s="7">
        <f>Grid!HE232</f>
        <v>0</v>
      </c>
      <c r="HF232" s="7">
        <f>Grid!HF232</f>
        <v>0</v>
      </c>
      <c r="HG232" s="7">
        <f>Grid!HG232</f>
        <v>0</v>
      </c>
      <c r="HH232" s="7">
        <f>Grid!HH232</f>
        <v>0</v>
      </c>
      <c r="HI232" s="7">
        <f>Grid!HI232</f>
        <v>0</v>
      </c>
      <c r="HJ232" s="7">
        <f>Grid!HJ232</f>
        <v>0</v>
      </c>
      <c r="HK232" s="7">
        <f>Grid!HK232</f>
        <v>0</v>
      </c>
      <c r="HL232" s="7">
        <f>Grid!HL232</f>
        <v>0</v>
      </c>
      <c r="HM232" s="7">
        <f>Grid!HM232</f>
        <v>0</v>
      </c>
      <c r="HN232" s="7">
        <f>Grid!HN232</f>
        <v>0</v>
      </c>
      <c r="HO232" s="7">
        <f>Grid!HO232</f>
        <v>0</v>
      </c>
      <c r="HP232" s="7">
        <f>Grid!HP232</f>
        <v>0</v>
      </c>
      <c r="HQ232" s="7">
        <f>Grid!HQ232</f>
        <v>0</v>
      </c>
      <c r="HR232" s="7">
        <f>Grid!HR232</f>
        <v>0</v>
      </c>
      <c r="HS232" s="7">
        <f>Grid!HS232</f>
        <v>0</v>
      </c>
      <c r="HT232" s="7">
        <f>Grid!HT232</f>
        <v>0</v>
      </c>
      <c r="HU232" s="7">
        <f>Grid!HU232</f>
        <v>0</v>
      </c>
      <c r="HV232" s="7">
        <f>Grid!HV232</f>
        <v>0</v>
      </c>
      <c r="HW232" s="7">
        <f>Grid!HW232</f>
        <v>0</v>
      </c>
      <c r="HX232" s="7">
        <f>Grid!HX232</f>
        <v>0</v>
      </c>
      <c r="HY232" s="7">
        <f>Grid!HY232</f>
        <v>0</v>
      </c>
      <c r="HZ232" s="7">
        <f>Grid!HZ232</f>
        <v>0</v>
      </c>
      <c r="IA232" s="7">
        <f>Grid!IA232</f>
        <v>0</v>
      </c>
      <c r="IB232" s="7">
        <f>Grid!IB232</f>
        <v>0</v>
      </c>
      <c r="IC232" s="7">
        <f>Grid!IC232</f>
        <v>0</v>
      </c>
      <c r="ID232" s="7">
        <f>Grid!ID232</f>
        <v>0</v>
      </c>
      <c r="IE232" s="7">
        <f>Grid!IE232</f>
        <v>0</v>
      </c>
      <c r="IF232" s="7">
        <f>Grid!IF232</f>
        <v>0</v>
      </c>
    </row>
    <row r="233" spans="1:240" ht="4.8" customHeight="1" x14ac:dyDescent="0.3">
      <c r="A233" s="7">
        <f>Grid!A233</f>
        <v>0</v>
      </c>
      <c r="B233" s="7">
        <f>Grid!B233</f>
        <v>0</v>
      </c>
      <c r="C233" s="7">
        <f>Grid!C233</f>
        <v>0</v>
      </c>
      <c r="D233" s="7">
        <f>Grid!D233</f>
        <v>0</v>
      </c>
      <c r="E233" s="7">
        <f>Grid!E233</f>
        <v>0</v>
      </c>
      <c r="F233" s="7">
        <f>Grid!F233</f>
        <v>0</v>
      </c>
      <c r="G233" s="7">
        <f>Grid!G233</f>
        <v>0</v>
      </c>
      <c r="H233" s="7">
        <f>Grid!H233</f>
        <v>0</v>
      </c>
      <c r="I233" s="7">
        <f>Grid!I233</f>
        <v>0</v>
      </c>
      <c r="J233" s="7">
        <f>Grid!J233</f>
        <v>0</v>
      </c>
      <c r="K233" s="7">
        <f>Grid!K233</f>
        <v>0</v>
      </c>
      <c r="L233" s="7">
        <f>Grid!L233</f>
        <v>0</v>
      </c>
      <c r="M233" s="7">
        <f>Grid!M233</f>
        <v>0</v>
      </c>
      <c r="N233" s="7">
        <f>Grid!N233</f>
        <v>0</v>
      </c>
      <c r="O233" s="7">
        <f>Grid!O233</f>
        <v>0</v>
      </c>
      <c r="P233" s="7">
        <f>Grid!P233</f>
        <v>0</v>
      </c>
      <c r="Q233" s="7">
        <f>Grid!Q233</f>
        <v>0</v>
      </c>
      <c r="R233" s="7">
        <f>Grid!R233</f>
        <v>0</v>
      </c>
      <c r="S233" s="7">
        <f>Grid!S233</f>
        <v>0</v>
      </c>
      <c r="T233" s="7">
        <f>Grid!T233</f>
        <v>0</v>
      </c>
      <c r="U233" s="7">
        <f>Grid!U233</f>
        <v>0</v>
      </c>
      <c r="V233" s="7">
        <f>Grid!V233</f>
        <v>0</v>
      </c>
      <c r="W233" s="7">
        <f>Grid!W233</f>
        <v>0</v>
      </c>
      <c r="X233" s="7">
        <f>Grid!X233</f>
        <v>0</v>
      </c>
      <c r="Y233" s="7">
        <f>Grid!Y233</f>
        <v>0</v>
      </c>
      <c r="Z233" s="7">
        <f>Grid!Z233</f>
        <v>0</v>
      </c>
      <c r="AA233" s="7">
        <f>Grid!AA233</f>
        <v>0</v>
      </c>
      <c r="AB233" s="7">
        <f>Grid!AB233</f>
        <v>0</v>
      </c>
      <c r="AC233" s="7">
        <f>Grid!AC233</f>
        <v>0</v>
      </c>
      <c r="AD233" s="7">
        <f>Grid!AD233</f>
        <v>0</v>
      </c>
      <c r="AE233" s="7">
        <f>Grid!AE233</f>
        <v>0</v>
      </c>
      <c r="AF233" s="7">
        <f>Grid!AF233</f>
        <v>0</v>
      </c>
      <c r="AG233" s="7">
        <f>Grid!AG233</f>
        <v>0</v>
      </c>
      <c r="AH233" s="7">
        <f>Grid!AH233</f>
        <v>0</v>
      </c>
      <c r="AI233" s="7">
        <f>Grid!AI233</f>
        <v>0</v>
      </c>
      <c r="AJ233" s="7">
        <f>Grid!AJ233</f>
        <v>0</v>
      </c>
      <c r="AK233" s="7">
        <f>Grid!AK233</f>
        <v>0</v>
      </c>
      <c r="AL233" s="7">
        <f>Grid!AL233</f>
        <v>0</v>
      </c>
      <c r="AM233" s="7">
        <f>Grid!AM233</f>
        <v>0</v>
      </c>
      <c r="AN233" s="7">
        <f>Grid!AN233</f>
        <v>0</v>
      </c>
      <c r="AO233" s="7">
        <f>Grid!AO233</f>
        <v>0</v>
      </c>
      <c r="AP233" s="7">
        <f>Grid!AP233</f>
        <v>0</v>
      </c>
      <c r="AQ233" s="7">
        <f>Grid!AQ233</f>
        <v>0</v>
      </c>
      <c r="AR233" s="7">
        <f>Grid!AR233</f>
        <v>0</v>
      </c>
      <c r="AS233" s="7">
        <f>Grid!AS233</f>
        <v>0</v>
      </c>
      <c r="AT233" s="7">
        <f>Grid!AT233</f>
        <v>0</v>
      </c>
      <c r="AU233" s="7">
        <f>Grid!AU233</f>
        <v>0</v>
      </c>
      <c r="AV233" s="7">
        <f>Grid!AV233</f>
        <v>0</v>
      </c>
      <c r="AW233" s="7">
        <f>Grid!AW233</f>
        <v>0</v>
      </c>
      <c r="AX233" s="7">
        <f>Grid!AX233</f>
        <v>0</v>
      </c>
      <c r="AY233" s="7">
        <f>Grid!AY233</f>
        <v>0</v>
      </c>
      <c r="AZ233" s="7">
        <f>Grid!AZ233</f>
        <v>0</v>
      </c>
      <c r="BA233" s="7">
        <f>Grid!BA233</f>
        <v>0</v>
      </c>
      <c r="BB233" s="7">
        <f>Grid!BB233</f>
        <v>0</v>
      </c>
      <c r="BC233" s="7">
        <f>Grid!BC233</f>
        <v>0</v>
      </c>
      <c r="BD233" s="7">
        <f>Grid!BD233</f>
        <v>0</v>
      </c>
      <c r="BE233" s="7">
        <f>Grid!BE233</f>
        <v>0</v>
      </c>
      <c r="BF233" s="7">
        <f>Grid!BF233</f>
        <v>0</v>
      </c>
      <c r="BG233" s="7">
        <f>Grid!BG233</f>
        <v>0</v>
      </c>
      <c r="BH233" s="7">
        <f>Grid!BH233</f>
        <v>0</v>
      </c>
      <c r="BI233" s="7">
        <f>Grid!BI233</f>
        <v>0</v>
      </c>
      <c r="BJ233" s="7">
        <f>Grid!BJ233</f>
        <v>0</v>
      </c>
      <c r="BK233" s="7">
        <f>Grid!BK233</f>
        <v>0</v>
      </c>
      <c r="BL233" s="7">
        <f>Grid!BL233</f>
        <v>0</v>
      </c>
      <c r="BM233" s="7">
        <f>Grid!BM233</f>
        <v>0</v>
      </c>
      <c r="BN233" s="7">
        <f>Grid!BN233</f>
        <v>0</v>
      </c>
      <c r="BO233" s="7">
        <f>Grid!BO233</f>
        <v>0</v>
      </c>
      <c r="BP233" s="7">
        <f>Grid!BP233</f>
        <v>0</v>
      </c>
      <c r="BQ233" s="7">
        <f>Grid!BQ233</f>
        <v>0</v>
      </c>
      <c r="BR233" s="7">
        <f>Grid!BR233</f>
        <v>0</v>
      </c>
      <c r="BS233" s="7">
        <f>Grid!BS233</f>
        <v>0</v>
      </c>
      <c r="BT233" s="7">
        <f>Grid!BT233</f>
        <v>0</v>
      </c>
      <c r="BU233" s="7">
        <f>Grid!BU233</f>
        <v>0</v>
      </c>
      <c r="BV233" s="7">
        <f>Grid!BV233</f>
        <v>0</v>
      </c>
      <c r="BW233" s="7">
        <f>Grid!BW233</f>
        <v>0</v>
      </c>
      <c r="BX233" s="7">
        <f>Grid!BX233</f>
        <v>0</v>
      </c>
      <c r="BY233" s="7">
        <f>Grid!BY233</f>
        <v>0</v>
      </c>
      <c r="BZ233" s="7">
        <f>Grid!BZ233</f>
        <v>0</v>
      </c>
      <c r="CA233" s="7">
        <f>Grid!CA233</f>
        <v>0</v>
      </c>
      <c r="CB233" s="7">
        <f>Grid!CB233</f>
        <v>0</v>
      </c>
      <c r="CC233" s="7">
        <f>Grid!CC233</f>
        <v>0</v>
      </c>
      <c r="CD233" s="7">
        <f>Grid!CD233</f>
        <v>0</v>
      </c>
      <c r="CE233" s="7">
        <f>Grid!CE233</f>
        <v>0</v>
      </c>
      <c r="CF233" s="7">
        <f>Grid!CF233</f>
        <v>0</v>
      </c>
      <c r="CG233" s="7">
        <f>Grid!CG233</f>
        <v>0</v>
      </c>
      <c r="CH233" s="7">
        <f>Grid!CH233</f>
        <v>0</v>
      </c>
      <c r="CI233" s="7">
        <f>Grid!CI233</f>
        <v>0</v>
      </c>
      <c r="CJ233" s="7">
        <f>Grid!CJ233</f>
        <v>0</v>
      </c>
      <c r="CK233" s="7">
        <f>Grid!CK233</f>
        <v>0</v>
      </c>
      <c r="CL233" s="7">
        <f>Grid!CL233</f>
        <v>0</v>
      </c>
      <c r="CM233" s="7">
        <f>Grid!CM233</f>
        <v>0</v>
      </c>
      <c r="CN233" s="7">
        <f>Grid!CN233</f>
        <v>0</v>
      </c>
      <c r="CO233" s="7">
        <f>Grid!CO233</f>
        <v>0</v>
      </c>
      <c r="CP233" s="7">
        <f>Grid!CP233</f>
        <v>0</v>
      </c>
      <c r="CQ233" s="7">
        <f>Grid!CQ233</f>
        <v>0</v>
      </c>
      <c r="CR233" s="7">
        <f>Grid!CR233</f>
        <v>0</v>
      </c>
      <c r="CS233" s="7">
        <f>Grid!CS233</f>
        <v>0</v>
      </c>
      <c r="CT233" s="7">
        <f>Grid!CT233</f>
        <v>0</v>
      </c>
      <c r="CU233" s="7">
        <f>Grid!CU233</f>
        <v>0</v>
      </c>
      <c r="CV233" s="7">
        <f>Grid!CV233</f>
        <v>0</v>
      </c>
      <c r="CW233" s="7">
        <f>Grid!CW233</f>
        <v>0</v>
      </c>
      <c r="CX233" s="7">
        <f>Grid!CX233</f>
        <v>0</v>
      </c>
      <c r="CY233" s="7">
        <f>Grid!CY233</f>
        <v>0</v>
      </c>
      <c r="CZ233" s="7">
        <f>Grid!CZ233</f>
        <v>0</v>
      </c>
      <c r="DA233" s="7">
        <f>Grid!DA233</f>
        <v>0</v>
      </c>
      <c r="DB233" s="7">
        <f>Grid!DB233</f>
        <v>0</v>
      </c>
      <c r="DC233" s="7">
        <f>Grid!DC233</f>
        <v>0</v>
      </c>
      <c r="DD233" s="7">
        <f>Grid!DD233</f>
        <v>0</v>
      </c>
      <c r="DE233" s="7">
        <f>Grid!DE233</f>
        <v>0</v>
      </c>
      <c r="DF233" s="7">
        <f>Grid!DF233</f>
        <v>0</v>
      </c>
      <c r="DG233" s="7">
        <f>Grid!DG233</f>
        <v>0</v>
      </c>
      <c r="DH233" s="7">
        <f>Grid!DH233</f>
        <v>0</v>
      </c>
      <c r="DI233" s="7">
        <f>Grid!DI233</f>
        <v>0</v>
      </c>
      <c r="DJ233" s="7">
        <f>Grid!DJ233</f>
        <v>0</v>
      </c>
      <c r="DK233" s="7">
        <f>Grid!DK233</f>
        <v>0</v>
      </c>
      <c r="DL233" s="7">
        <f>Grid!DL233</f>
        <v>0</v>
      </c>
      <c r="DM233" s="7">
        <f>Grid!DM233</f>
        <v>0</v>
      </c>
      <c r="DN233" s="7">
        <f>Grid!DN233</f>
        <v>0</v>
      </c>
      <c r="DO233" s="7">
        <f>Grid!DO233</f>
        <v>0</v>
      </c>
      <c r="DP233" s="7">
        <f>Grid!DP233</f>
        <v>0</v>
      </c>
      <c r="DQ233" s="7">
        <f>Grid!DQ233</f>
        <v>0</v>
      </c>
      <c r="DR233" s="7">
        <f>Grid!DR233</f>
        <v>0</v>
      </c>
      <c r="DS233" s="7">
        <f>Grid!DS233</f>
        <v>0</v>
      </c>
      <c r="DT233" s="7">
        <f>Grid!DT233</f>
        <v>0</v>
      </c>
      <c r="DU233" s="7">
        <f>Grid!DU233</f>
        <v>0</v>
      </c>
      <c r="DV233" s="7">
        <f>Grid!DV233</f>
        <v>0</v>
      </c>
      <c r="DW233" s="7">
        <f>Grid!DW233</f>
        <v>0</v>
      </c>
      <c r="DX233" s="7">
        <f>Grid!DX233</f>
        <v>0</v>
      </c>
      <c r="DY233" s="7">
        <f>Grid!DY233</f>
        <v>0</v>
      </c>
      <c r="DZ233" s="7">
        <f>Grid!DZ233</f>
        <v>0</v>
      </c>
      <c r="EA233" s="7">
        <f>Grid!EA233</f>
        <v>0</v>
      </c>
      <c r="EB233" s="7">
        <f>Grid!EB233</f>
        <v>0</v>
      </c>
      <c r="EC233" s="7">
        <f>Grid!EC233</f>
        <v>0</v>
      </c>
      <c r="ED233" s="7">
        <f>Grid!ED233</f>
        <v>0</v>
      </c>
      <c r="EE233" s="7">
        <f>Grid!EE233</f>
        <v>0</v>
      </c>
      <c r="EF233" s="7">
        <f>Grid!EF233</f>
        <v>0</v>
      </c>
      <c r="EG233" s="7">
        <f>Grid!EG233</f>
        <v>0</v>
      </c>
      <c r="EH233" s="7">
        <f>Grid!EH233</f>
        <v>0</v>
      </c>
      <c r="EI233" s="7">
        <f>Grid!EI233</f>
        <v>0</v>
      </c>
      <c r="EJ233" s="7">
        <f>Grid!EJ233</f>
        <v>0</v>
      </c>
      <c r="EK233" s="7">
        <f>Grid!EK233</f>
        <v>0</v>
      </c>
      <c r="EL233" s="7">
        <f>Grid!EL233</f>
        <v>0</v>
      </c>
      <c r="EM233" s="7">
        <f>Grid!EM233</f>
        <v>0</v>
      </c>
      <c r="EN233" s="7">
        <f>Grid!EN233</f>
        <v>0</v>
      </c>
      <c r="EO233" s="7">
        <f>Grid!EO233</f>
        <v>0</v>
      </c>
      <c r="EP233" s="7">
        <f>Grid!EP233</f>
        <v>0</v>
      </c>
      <c r="EQ233" s="7">
        <f>Grid!EQ233</f>
        <v>0</v>
      </c>
      <c r="ER233" s="7">
        <f>Grid!ER233</f>
        <v>0</v>
      </c>
      <c r="ES233" s="7">
        <f>Grid!ES233</f>
        <v>0</v>
      </c>
      <c r="ET233" s="7">
        <f>Grid!ET233</f>
        <v>0</v>
      </c>
      <c r="EU233" s="7">
        <f>Grid!EU233</f>
        <v>0</v>
      </c>
      <c r="EV233" s="7">
        <f>Grid!EV233</f>
        <v>0</v>
      </c>
      <c r="EW233" s="7">
        <f>Grid!EW233</f>
        <v>0</v>
      </c>
      <c r="EX233" s="7">
        <f>Grid!EX233</f>
        <v>0</v>
      </c>
      <c r="EY233" s="7">
        <f>Grid!EY233</f>
        <v>0</v>
      </c>
      <c r="EZ233" s="7">
        <f>Grid!EZ233</f>
        <v>0</v>
      </c>
      <c r="FA233" s="7">
        <f>Grid!FA233</f>
        <v>0</v>
      </c>
      <c r="FB233" s="7">
        <f>Grid!FB233</f>
        <v>0</v>
      </c>
      <c r="FC233" s="7">
        <f>Grid!FC233</f>
        <v>0</v>
      </c>
      <c r="FD233" s="7">
        <f>Grid!FD233</f>
        <v>0</v>
      </c>
      <c r="FE233" s="7">
        <f>Grid!FE233</f>
        <v>0</v>
      </c>
      <c r="FF233" s="7">
        <f>Grid!FF233</f>
        <v>0</v>
      </c>
      <c r="FG233" s="7">
        <f>Grid!FG233</f>
        <v>0</v>
      </c>
      <c r="FH233" s="7">
        <f>Grid!FH233</f>
        <v>0</v>
      </c>
      <c r="FI233" s="7">
        <f>Grid!FI233</f>
        <v>0</v>
      </c>
      <c r="FJ233" s="7">
        <f>Grid!FJ233</f>
        <v>0</v>
      </c>
      <c r="FK233" s="7">
        <f>Grid!FK233</f>
        <v>0</v>
      </c>
      <c r="FL233" s="7">
        <f>Grid!FL233</f>
        <v>0</v>
      </c>
      <c r="FM233" s="7">
        <f>Grid!FM233</f>
        <v>0</v>
      </c>
      <c r="FN233" s="7">
        <f>Grid!FN233</f>
        <v>0</v>
      </c>
      <c r="FO233" s="7">
        <f>Grid!FO233</f>
        <v>0</v>
      </c>
      <c r="FP233" s="7">
        <f>Grid!FP233</f>
        <v>0</v>
      </c>
      <c r="FQ233" s="7">
        <f>Grid!FQ233</f>
        <v>0</v>
      </c>
      <c r="FR233" s="7">
        <f>Grid!FR233</f>
        <v>0</v>
      </c>
      <c r="FS233" s="7">
        <f>Grid!FS233</f>
        <v>0</v>
      </c>
      <c r="FT233" s="7">
        <f>Grid!FT233</f>
        <v>0</v>
      </c>
      <c r="FU233" s="7">
        <f>Grid!FU233</f>
        <v>0</v>
      </c>
      <c r="FV233" s="7">
        <f>Grid!FV233</f>
        <v>0</v>
      </c>
      <c r="FW233" s="7">
        <f>Grid!FW233</f>
        <v>0</v>
      </c>
      <c r="FX233" s="7">
        <f>Grid!FX233</f>
        <v>0</v>
      </c>
      <c r="FY233" s="7">
        <f>Grid!FY233</f>
        <v>0</v>
      </c>
      <c r="FZ233" s="7">
        <f>Grid!FZ233</f>
        <v>0</v>
      </c>
      <c r="GA233" s="7">
        <f>Grid!GA233</f>
        <v>0</v>
      </c>
      <c r="GB233" s="7">
        <f>Grid!GB233</f>
        <v>0</v>
      </c>
      <c r="GC233" s="7">
        <f>Grid!GC233</f>
        <v>0</v>
      </c>
      <c r="GD233" s="7">
        <f>Grid!GD233</f>
        <v>0</v>
      </c>
      <c r="GE233" s="7">
        <f>Grid!GE233</f>
        <v>0</v>
      </c>
      <c r="GF233" s="7">
        <f>Grid!GF233</f>
        <v>0</v>
      </c>
      <c r="GG233" s="7">
        <f>Grid!GG233</f>
        <v>0</v>
      </c>
      <c r="GH233" s="7">
        <f>Grid!GH233</f>
        <v>0</v>
      </c>
      <c r="GI233" s="7">
        <f>Grid!GI233</f>
        <v>0</v>
      </c>
      <c r="GJ233" s="7">
        <f>Grid!GJ233</f>
        <v>0</v>
      </c>
      <c r="GK233" s="7">
        <f>Grid!GK233</f>
        <v>0</v>
      </c>
      <c r="GL233" s="7">
        <f>Grid!GL233</f>
        <v>0</v>
      </c>
      <c r="GM233" s="7">
        <f>Grid!GM233</f>
        <v>0</v>
      </c>
      <c r="GN233" s="7">
        <f>Grid!GN233</f>
        <v>0</v>
      </c>
      <c r="GO233" s="7">
        <f>Grid!GO233</f>
        <v>0</v>
      </c>
      <c r="GP233" s="7">
        <f>Grid!GP233</f>
        <v>0</v>
      </c>
      <c r="GQ233" s="7">
        <f>Grid!GQ233</f>
        <v>0</v>
      </c>
      <c r="GR233" s="7">
        <f>Grid!GR233</f>
        <v>0</v>
      </c>
      <c r="GS233" s="7">
        <f>Grid!GS233</f>
        <v>0</v>
      </c>
      <c r="GT233" s="7">
        <f>Grid!GT233</f>
        <v>0</v>
      </c>
      <c r="GU233" s="7">
        <f>Grid!GU233</f>
        <v>0</v>
      </c>
      <c r="GV233" s="7">
        <f>Grid!GV233</f>
        <v>0</v>
      </c>
      <c r="GW233" s="7">
        <f>Grid!GW233</f>
        <v>0</v>
      </c>
      <c r="GX233" s="7">
        <f>Grid!GX233</f>
        <v>0</v>
      </c>
      <c r="GY233" s="7">
        <f>Grid!GY233</f>
        <v>0</v>
      </c>
      <c r="GZ233" s="7">
        <f>Grid!GZ233</f>
        <v>0</v>
      </c>
      <c r="HA233" s="7">
        <f>Grid!HA233</f>
        <v>0</v>
      </c>
      <c r="HB233" s="7">
        <f>Grid!HB233</f>
        <v>0</v>
      </c>
      <c r="HC233" s="7">
        <f>Grid!HC233</f>
        <v>0</v>
      </c>
      <c r="HD233" s="7">
        <f>Grid!HD233</f>
        <v>0</v>
      </c>
      <c r="HE233" s="7">
        <f>Grid!HE233</f>
        <v>0</v>
      </c>
      <c r="HF233" s="7">
        <f>Grid!HF233</f>
        <v>0</v>
      </c>
      <c r="HG233" s="7">
        <f>Grid!HG233</f>
        <v>0</v>
      </c>
      <c r="HH233" s="7">
        <f>Grid!HH233</f>
        <v>0</v>
      </c>
      <c r="HI233" s="7">
        <f>Grid!HI233</f>
        <v>0</v>
      </c>
      <c r="HJ233" s="7">
        <f>Grid!HJ233</f>
        <v>0</v>
      </c>
      <c r="HK233" s="7">
        <f>Grid!HK233</f>
        <v>0</v>
      </c>
      <c r="HL233" s="7">
        <f>Grid!HL233</f>
        <v>0</v>
      </c>
      <c r="HM233" s="7">
        <f>Grid!HM233</f>
        <v>0</v>
      </c>
      <c r="HN233" s="7">
        <f>Grid!HN233</f>
        <v>0</v>
      </c>
      <c r="HO233" s="7">
        <f>Grid!HO233</f>
        <v>0</v>
      </c>
      <c r="HP233" s="7">
        <f>Grid!HP233</f>
        <v>0</v>
      </c>
      <c r="HQ233" s="7">
        <f>Grid!HQ233</f>
        <v>0</v>
      </c>
      <c r="HR233" s="7">
        <f>Grid!HR233</f>
        <v>0</v>
      </c>
      <c r="HS233" s="7">
        <f>Grid!HS233</f>
        <v>0</v>
      </c>
      <c r="HT233" s="7">
        <f>Grid!HT233</f>
        <v>0</v>
      </c>
      <c r="HU233" s="7">
        <f>Grid!HU233</f>
        <v>0</v>
      </c>
      <c r="HV233" s="7">
        <f>Grid!HV233</f>
        <v>0</v>
      </c>
      <c r="HW233" s="7">
        <f>Grid!HW233</f>
        <v>0</v>
      </c>
      <c r="HX233" s="7">
        <f>Grid!HX233</f>
        <v>0</v>
      </c>
      <c r="HY233" s="7">
        <f>Grid!HY233</f>
        <v>0</v>
      </c>
      <c r="HZ233" s="7">
        <f>Grid!HZ233</f>
        <v>0</v>
      </c>
      <c r="IA233" s="7">
        <f>Grid!IA233</f>
        <v>0</v>
      </c>
      <c r="IB233" s="7">
        <f>Grid!IB233</f>
        <v>0</v>
      </c>
      <c r="IC233" s="7">
        <f>Grid!IC233</f>
        <v>0</v>
      </c>
      <c r="ID233" s="7">
        <f>Grid!ID233</f>
        <v>0</v>
      </c>
      <c r="IE233" s="7">
        <f>Grid!IE233</f>
        <v>0</v>
      </c>
      <c r="IF233" s="7">
        <f>Grid!IF233</f>
        <v>0</v>
      </c>
    </row>
    <row r="234" spans="1:240" ht="4.8" customHeight="1" x14ac:dyDescent="0.3">
      <c r="A234" s="7">
        <f>Grid!A234</f>
        <v>0</v>
      </c>
      <c r="B234" s="7">
        <f>Grid!B234</f>
        <v>0</v>
      </c>
      <c r="C234" s="7">
        <f>Grid!C234</f>
        <v>0</v>
      </c>
      <c r="D234" s="7">
        <f>Grid!D234</f>
        <v>0</v>
      </c>
      <c r="E234" s="7">
        <f>Grid!E234</f>
        <v>0</v>
      </c>
      <c r="F234" s="7">
        <f>Grid!F234</f>
        <v>0</v>
      </c>
      <c r="G234" s="7">
        <f>Grid!G234</f>
        <v>0</v>
      </c>
      <c r="H234" s="7">
        <f>Grid!H234</f>
        <v>0</v>
      </c>
      <c r="I234" s="7">
        <f>Grid!I234</f>
        <v>0</v>
      </c>
      <c r="J234" s="7">
        <f>Grid!J234</f>
        <v>0</v>
      </c>
      <c r="K234" s="7">
        <f>Grid!K234</f>
        <v>0</v>
      </c>
      <c r="L234" s="7">
        <f>Grid!L234</f>
        <v>0</v>
      </c>
      <c r="M234" s="7">
        <f>Grid!M234</f>
        <v>0</v>
      </c>
      <c r="N234" s="7">
        <f>Grid!N234</f>
        <v>0</v>
      </c>
      <c r="O234" s="7">
        <f>Grid!O234</f>
        <v>0</v>
      </c>
      <c r="P234" s="7">
        <f>Grid!P234</f>
        <v>0</v>
      </c>
      <c r="Q234" s="7">
        <f>Grid!Q234</f>
        <v>0</v>
      </c>
      <c r="R234" s="7">
        <f>Grid!R234</f>
        <v>0</v>
      </c>
      <c r="S234" s="7">
        <f>Grid!S234</f>
        <v>0</v>
      </c>
      <c r="T234" s="7">
        <f>Grid!T234</f>
        <v>0</v>
      </c>
      <c r="U234" s="7">
        <f>Grid!U234</f>
        <v>0</v>
      </c>
      <c r="V234" s="7">
        <f>Grid!V234</f>
        <v>0</v>
      </c>
      <c r="W234" s="7">
        <f>Grid!W234</f>
        <v>0</v>
      </c>
      <c r="X234" s="7">
        <f>Grid!X234</f>
        <v>0</v>
      </c>
      <c r="Y234" s="7">
        <f>Grid!Y234</f>
        <v>0</v>
      </c>
      <c r="Z234" s="7">
        <f>Grid!Z234</f>
        <v>0</v>
      </c>
      <c r="AA234" s="7">
        <f>Grid!AA234</f>
        <v>0</v>
      </c>
      <c r="AB234" s="7">
        <f>Grid!AB234</f>
        <v>0</v>
      </c>
      <c r="AC234" s="7">
        <f>Grid!AC234</f>
        <v>0</v>
      </c>
      <c r="AD234" s="7">
        <f>Grid!AD234</f>
        <v>0</v>
      </c>
      <c r="AE234" s="7">
        <f>Grid!AE234</f>
        <v>0</v>
      </c>
      <c r="AF234" s="7">
        <f>Grid!AF234</f>
        <v>0</v>
      </c>
      <c r="AG234" s="7">
        <f>Grid!AG234</f>
        <v>0</v>
      </c>
      <c r="AH234" s="7">
        <f>Grid!AH234</f>
        <v>0</v>
      </c>
      <c r="AI234" s="7">
        <f>Grid!AI234</f>
        <v>0</v>
      </c>
      <c r="AJ234" s="7">
        <f>Grid!AJ234</f>
        <v>0</v>
      </c>
      <c r="AK234" s="7">
        <f>Grid!AK234</f>
        <v>0</v>
      </c>
      <c r="AL234" s="7">
        <f>Grid!AL234</f>
        <v>0</v>
      </c>
      <c r="AM234" s="7">
        <f>Grid!AM234</f>
        <v>0</v>
      </c>
      <c r="AN234" s="7">
        <f>Grid!AN234</f>
        <v>0</v>
      </c>
      <c r="AO234" s="7">
        <f>Grid!AO234</f>
        <v>0</v>
      </c>
      <c r="AP234" s="7">
        <f>Grid!AP234</f>
        <v>0</v>
      </c>
      <c r="AQ234" s="7">
        <f>Grid!AQ234</f>
        <v>0</v>
      </c>
      <c r="AR234" s="7">
        <f>Grid!AR234</f>
        <v>0</v>
      </c>
      <c r="AS234" s="7">
        <f>Grid!AS234</f>
        <v>0</v>
      </c>
      <c r="AT234" s="7">
        <f>Grid!AT234</f>
        <v>0</v>
      </c>
      <c r="AU234" s="7">
        <f>Grid!AU234</f>
        <v>0</v>
      </c>
      <c r="AV234" s="7">
        <f>Grid!AV234</f>
        <v>0</v>
      </c>
      <c r="AW234" s="7">
        <f>Grid!AW234</f>
        <v>0</v>
      </c>
      <c r="AX234" s="7">
        <f>Grid!AX234</f>
        <v>0</v>
      </c>
      <c r="AY234" s="7">
        <f>Grid!AY234</f>
        <v>0</v>
      </c>
      <c r="AZ234" s="7">
        <f>Grid!AZ234</f>
        <v>0</v>
      </c>
      <c r="BA234" s="7">
        <f>Grid!BA234</f>
        <v>0</v>
      </c>
      <c r="BB234" s="7">
        <f>Grid!BB234</f>
        <v>0</v>
      </c>
      <c r="BC234" s="7">
        <f>Grid!BC234</f>
        <v>0</v>
      </c>
      <c r="BD234" s="7">
        <f>Grid!BD234</f>
        <v>0</v>
      </c>
      <c r="BE234" s="7">
        <f>Grid!BE234</f>
        <v>0</v>
      </c>
      <c r="BF234" s="7">
        <f>Grid!BF234</f>
        <v>0</v>
      </c>
      <c r="BG234" s="7">
        <f>Grid!BG234</f>
        <v>0</v>
      </c>
      <c r="BH234" s="7">
        <f>Grid!BH234</f>
        <v>0</v>
      </c>
      <c r="BI234" s="7">
        <f>Grid!BI234</f>
        <v>0</v>
      </c>
      <c r="BJ234" s="7">
        <f>Grid!BJ234</f>
        <v>0</v>
      </c>
      <c r="BK234" s="7">
        <f>Grid!BK234</f>
        <v>0</v>
      </c>
      <c r="BL234" s="7">
        <f>Grid!BL234</f>
        <v>0</v>
      </c>
      <c r="BM234" s="7">
        <f>Grid!BM234</f>
        <v>0</v>
      </c>
      <c r="BN234" s="7">
        <f>Grid!BN234</f>
        <v>0</v>
      </c>
      <c r="BO234" s="7">
        <f>Grid!BO234</f>
        <v>0</v>
      </c>
      <c r="BP234" s="7">
        <f>Grid!BP234</f>
        <v>0</v>
      </c>
      <c r="BQ234" s="7">
        <f>Grid!BQ234</f>
        <v>0</v>
      </c>
      <c r="BR234" s="7">
        <f>Grid!BR234</f>
        <v>0</v>
      </c>
      <c r="BS234" s="7">
        <f>Grid!BS234</f>
        <v>0</v>
      </c>
      <c r="BT234" s="7">
        <f>Grid!BT234</f>
        <v>0</v>
      </c>
      <c r="BU234" s="7">
        <f>Grid!BU234</f>
        <v>0</v>
      </c>
      <c r="BV234" s="7">
        <f>Grid!BV234</f>
        <v>0</v>
      </c>
      <c r="BW234" s="7">
        <f>Grid!BW234</f>
        <v>0</v>
      </c>
      <c r="BX234" s="7">
        <f>Grid!BX234</f>
        <v>0</v>
      </c>
      <c r="BY234" s="7">
        <f>Grid!BY234</f>
        <v>0</v>
      </c>
      <c r="BZ234" s="7">
        <f>Grid!BZ234</f>
        <v>0</v>
      </c>
      <c r="CA234" s="7">
        <f>Grid!CA234</f>
        <v>0</v>
      </c>
      <c r="CB234" s="7">
        <f>Grid!CB234</f>
        <v>0</v>
      </c>
      <c r="CC234" s="7">
        <f>Grid!CC234</f>
        <v>0</v>
      </c>
      <c r="CD234" s="7">
        <f>Grid!CD234</f>
        <v>0</v>
      </c>
      <c r="CE234" s="7">
        <f>Grid!CE234</f>
        <v>0</v>
      </c>
      <c r="CF234" s="7">
        <f>Grid!CF234</f>
        <v>0</v>
      </c>
      <c r="CG234" s="7">
        <f>Grid!CG234</f>
        <v>0</v>
      </c>
      <c r="CH234" s="7">
        <f>Grid!CH234</f>
        <v>0</v>
      </c>
      <c r="CI234" s="7">
        <f>Grid!CI234</f>
        <v>0</v>
      </c>
      <c r="CJ234" s="7">
        <f>Grid!CJ234</f>
        <v>0</v>
      </c>
      <c r="CK234" s="7">
        <f>Grid!CK234</f>
        <v>0</v>
      </c>
      <c r="CL234" s="7">
        <f>Grid!CL234</f>
        <v>0</v>
      </c>
      <c r="CM234" s="7">
        <f>Grid!CM234</f>
        <v>0</v>
      </c>
      <c r="CN234" s="7">
        <f>Grid!CN234</f>
        <v>0</v>
      </c>
      <c r="CO234" s="7">
        <f>Grid!CO234</f>
        <v>0</v>
      </c>
      <c r="CP234" s="7">
        <f>Grid!CP234</f>
        <v>0</v>
      </c>
      <c r="CQ234" s="7">
        <f>Grid!CQ234</f>
        <v>0</v>
      </c>
      <c r="CR234" s="7">
        <f>Grid!CR234</f>
        <v>0</v>
      </c>
      <c r="CS234" s="7">
        <f>Grid!CS234</f>
        <v>0</v>
      </c>
      <c r="CT234" s="7">
        <f>Grid!CT234</f>
        <v>0</v>
      </c>
      <c r="CU234" s="7">
        <f>Grid!CU234</f>
        <v>0</v>
      </c>
      <c r="CV234" s="7">
        <f>Grid!CV234</f>
        <v>0</v>
      </c>
      <c r="CW234" s="7">
        <f>Grid!CW234</f>
        <v>0</v>
      </c>
      <c r="CX234" s="7">
        <f>Grid!CX234</f>
        <v>0</v>
      </c>
      <c r="CY234" s="7">
        <f>Grid!CY234</f>
        <v>0</v>
      </c>
      <c r="CZ234" s="7">
        <f>Grid!CZ234</f>
        <v>0</v>
      </c>
      <c r="DA234" s="7">
        <f>Grid!DA234</f>
        <v>0</v>
      </c>
      <c r="DB234" s="7">
        <f>Grid!DB234</f>
        <v>0</v>
      </c>
      <c r="DC234" s="7">
        <f>Grid!DC234</f>
        <v>0</v>
      </c>
      <c r="DD234" s="7">
        <f>Grid!DD234</f>
        <v>0</v>
      </c>
      <c r="DE234" s="7">
        <f>Grid!DE234</f>
        <v>0</v>
      </c>
      <c r="DF234" s="7">
        <f>Grid!DF234</f>
        <v>0</v>
      </c>
      <c r="DG234" s="7">
        <f>Grid!DG234</f>
        <v>0</v>
      </c>
      <c r="DH234" s="7">
        <f>Grid!DH234</f>
        <v>0</v>
      </c>
      <c r="DI234" s="7">
        <f>Grid!DI234</f>
        <v>0</v>
      </c>
      <c r="DJ234" s="7">
        <f>Grid!DJ234</f>
        <v>0</v>
      </c>
      <c r="DK234" s="7">
        <f>Grid!DK234</f>
        <v>0</v>
      </c>
      <c r="DL234" s="7">
        <f>Grid!DL234</f>
        <v>0</v>
      </c>
      <c r="DM234" s="7">
        <f>Grid!DM234</f>
        <v>0</v>
      </c>
      <c r="DN234" s="7">
        <f>Grid!DN234</f>
        <v>0</v>
      </c>
      <c r="DO234" s="7">
        <f>Grid!DO234</f>
        <v>0</v>
      </c>
      <c r="DP234" s="7">
        <f>Grid!DP234</f>
        <v>0</v>
      </c>
      <c r="DQ234" s="7">
        <f>Grid!DQ234</f>
        <v>0</v>
      </c>
      <c r="DR234" s="7">
        <f>Grid!DR234</f>
        <v>0</v>
      </c>
      <c r="DS234" s="7">
        <f>Grid!DS234</f>
        <v>0</v>
      </c>
      <c r="DT234" s="7">
        <f>Grid!DT234</f>
        <v>0</v>
      </c>
      <c r="DU234" s="7">
        <f>Grid!DU234</f>
        <v>0</v>
      </c>
      <c r="DV234" s="7">
        <f>Grid!DV234</f>
        <v>0</v>
      </c>
      <c r="DW234" s="7">
        <f>Grid!DW234</f>
        <v>0</v>
      </c>
      <c r="DX234" s="7">
        <f>Grid!DX234</f>
        <v>0</v>
      </c>
      <c r="DY234" s="7">
        <f>Grid!DY234</f>
        <v>0</v>
      </c>
      <c r="DZ234" s="7">
        <f>Grid!DZ234</f>
        <v>0</v>
      </c>
      <c r="EA234" s="7">
        <f>Grid!EA234</f>
        <v>0</v>
      </c>
      <c r="EB234" s="7">
        <f>Grid!EB234</f>
        <v>0</v>
      </c>
      <c r="EC234" s="7">
        <f>Grid!EC234</f>
        <v>0</v>
      </c>
      <c r="ED234" s="7">
        <f>Grid!ED234</f>
        <v>0</v>
      </c>
      <c r="EE234" s="7">
        <f>Grid!EE234</f>
        <v>0</v>
      </c>
      <c r="EF234" s="7">
        <f>Grid!EF234</f>
        <v>0</v>
      </c>
      <c r="EG234" s="7">
        <f>Grid!EG234</f>
        <v>0</v>
      </c>
      <c r="EH234" s="7">
        <f>Grid!EH234</f>
        <v>0</v>
      </c>
      <c r="EI234" s="7">
        <f>Grid!EI234</f>
        <v>0</v>
      </c>
      <c r="EJ234" s="7">
        <f>Grid!EJ234</f>
        <v>0</v>
      </c>
      <c r="EK234" s="7">
        <f>Grid!EK234</f>
        <v>0</v>
      </c>
      <c r="EL234" s="7">
        <f>Grid!EL234</f>
        <v>0</v>
      </c>
      <c r="EM234" s="7">
        <f>Grid!EM234</f>
        <v>0</v>
      </c>
      <c r="EN234" s="7">
        <f>Grid!EN234</f>
        <v>0</v>
      </c>
      <c r="EO234" s="7">
        <f>Grid!EO234</f>
        <v>0</v>
      </c>
      <c r="EP234" s="7">
        <f>Grid!EP234</f>
        <v>0</v>
      </c>
      <c r="EQ234" s="7">
        <f>Grid!EQ234</f>
        <v>0</v>
      </c>
      <c r="ER234" s="7">
        <f>Grid!ER234</f>
        <v>0</v>
      </c>
      <c r="ES234" s="7">
        <f>Grid!ES234</f>
        <v>0</v>
      </c>
      <c r="ET234" s="7">
        <f>Grid!ET234</f>
        <v>0</v>
      </c>
      <c r="EU234" s="7">
        <f>Grid!EU234</f>
        <v>0</v>
      </c>
      <c r="EV234" s="7">
        <f>Grid!EV234</f>
        <v>0</v>
      </c>
      <c r="EW234" s="7">
        <f>Grid!EW234</f>
        <v>0</v>
      </c>
      <c r="EX234" s="7">
        <f>Grid!EX234</f>
        <v>0</v>
      </c>
      <c r="EY234" s="7">
        <f>Grid!EY234</f>
        <v>0</v>
      </c>
      <c r="EZ234" s="7">
        <f>Grid!EZ234</f>
        <v>0</v>
      </c>
      <c r="FA234" s="7">
        <f>Grid!FA234</f>
        <v>0</v>
      </c>
      <c r="FB234" s="7">
        <f>Grid!FB234</f>
        <v>0</v>
      </c>
      <c r="FC234" s="7">
        <f>Grid!FC234</f>
        <v>0</v>
      </c>
      <c r="FD234" s="7">
        <f>Grid!FD234</f>
        <v>0</v>
      </c>
      <c r="FE234" s="7">
        <f>Grid!FE234</f>
        <v>0</v>
      </c>
      <c r="FF234" s="7">
        <f>Grid!FF234</f>
        <v>0</v>
      </c>
      <c r="FG234" s="7">
        <f>Grid!FG234</f>
        <v>0</v>
      </c>
      <c r="FH234" s="7">
        <f>Grid!FH234</f>
        <v>0</v>
      </c>
      <c r="FI234" s="7">
        <f>Grid!FI234</f>
        <v>0</v>
      </c>
      <c r="FJ234" s="7">
        <f>Grid!FJ234</f>
        <v>0</v>
      </c>
      <c r="FK234" s="7">
        <f>Grid!FK234</f>
        <v>0</v>
      </c>
      <c r="FL234" s="7">
        <f>Grid!FL234</f>
        <v>0</v>
      </c>
      <c r="FM234" s="7">
        <f>Grid!FM234</f>
        <v>0</v>
      </c>
      <c r="FN234" s="7">
        <f>Grid!FN234</f>
        <v>0</v>
      </c>
      <c r="FO234" s="7">
        <f>Grid!FO234</f>
        <v>0</v>
      </c>
      <c r="FP234" s="7">
        <f>Grid!FP234</f>
        <v>0</v>
      </c>
      <c r="FQ234" s="7">
        <f>Grid!FQ234</f>
        <v>0</v>
      </c>
      <c r="FR234" s="7">
        <f>Grid!FR234</f>
        <v>0</v>
      </c>
      <c r="FS234" s="7">
        <f>Grid!FS234</f>
        <v>0</v>
      </c>
      <c r="FT234" s="7">
        <f>Grid!FT234</f>
        <v>0</v>
      </c>
      <c r="FU234" s="7">
        <f>Grid!FU234</f>
        <v>0</v>
      </c>
      <c r="FV234" s="7">
        <f>Grid!FV234</f>
        <v>0</v>
      </c>
      <c r="FW234" s="7">
        <f>Grid!FW234</f>
        <v>0</v>
      </c>
      <c r="FX234" s="7">
        <f>Grid!FX234</f>
        <v>0</v>
      </c>
      <c r="FY234" s="7">
        <f>Grid!FY234</f>
        <v>0</v>
      </c>
      <c r="FZ234" s="7">
        <f>Grid!FZ234</f>
        <v>0</v>
      </c>
      <c r="GA234" s="7">
        <f>Grid!GA234</f>
        <v>0</v>
      </c>
      <c r="GB234" s="7">
        <f>Grid!GB234</f>
        <v>0</v>
      </c>
      <c r="GC234" s="7">
        <f>Grid!GC234</f>
        <v>0</v>
      </c>
      <c r="GD234" s="7">
        <f>Grid!GD234</f>
        <v>0</v>
      </c>
      <c r="GE234" s="7">
        <f>Grid!GE234</f>
        <v>0</v>
      </c>
      <c r="GF234" s="7">
        <f>Grid!GF234</f>
        <v>0</v>
      </c>
      <c r="GG234" s="7">
        <f>Grid!GG234</f>
        <v>0</v>
      </c>
      <c r="GH234" s="7">
        <f>Grid!GH234</f>
        <v>0</v>
      </c>
      <c r="GI234" s="7">
        <f>Grid!GI234</f>
        <v>0</v>
      </c>
      <c r="GJ234" s="7">
        <f>Grid!GJ234</f>
        <v>0</v>
      </c>
      <c r="GK234" s="7">
        <f>Grid!GK234</f>
        <v>0</v>
      </c>
      <c r="GL234" s="7">
        <f>Grid!GL234</f>
        <v>0</v>
      </c>
      <c r="GM234" s="7">
        <f>Grid!GM234</f>
        <v>0</v>
      </c>
      <c r="GN234" s="7">
        <f>Grid!GN234</f>
        <v>0</v>
      </c>
      <c r="GO234" s="7">
        <f>Grid!GO234</f>
        <v>0</v>
      </c>
      <c r="GP234" s="7">
        <f>Grid!GP234</f>
        <v>0</v>
      </c>
      <c r="GQ234" s="7">
        <f>Grid!GQ234</f>
        <v>0</v>
      </c>
      <c r="GR234" s="7">
        <f>Grid!GR234</f>
        <v>0</v>
      </c>
      <c r="GS234" s="7">
        <f>Grid!GS234</f>
        <v>0</v>
      </c>
      <c r="GT234" s="7">
        <f>Grid!GT234</f>
        <v>0</v>
      </c>
      <c r="GU234" s="7">
        <f>Grid!GU234</f>
        <v>0</v>
      </c>
      <c r="GV234" s="7">
        <f>Grid!GV234</f>
        <v>0</v>
      </c>
      <c r="GW234" s="7">
        <f>Grid!GW234</f>
        <v>0</v>
      </c>
      <c r="GX234" s="7">
        <f>Grid!GX234</f>
        <v>0</v>
      </c>
      <c r="GY234" s="7">
        <f>Grid!GY234</f>
        <v>0</v>
      </c>
      <c r="GZ234" s="7">
        <f>Grid!GZ234</f>
        <v>0</v>
      </c>
      <c r="HA234" s="7">
        <f>Grid!HA234</f>
        <v>0</v>
      </c>
      <c r="HB234" s="7">
        <f>Grid!HB234</f>
        <v>0</v>
      </c>
      <c r="HC234" s="7">
        <f>Grid!HC234</f>
        <v>0</v>
      </c>
      <c r="HD234" s="7">
        <f>Grid!HD234</f>
        <v>0</v>
      </c>
      <c r="HE234" s="7">
        <f>Grid!HE234</f>
        <v>0</v>
      </c>
      <c r="HF234" s="7">
        <f>Grid!HF234</f>
        <v>0</v>
      </c>
      <c r="HG234" s="7">
        <f>Grid!HG234</f>
        <v>0</v>
      </c>
      <c r="HH234" s="7">
        <f>Grid!HH234</f>
        <v>0</v>
      </c>
      <c r="HI234" s="7">
        <f>Grid!HI234</f>
        <v>0</v>
      </c>
      <c r="HJ234" s="7">
        <f>Grid!HJ234</f>
        <v>0</v>
      </c>
      <c r="HK234" s="7">
        <f>Grid!HK234</f>
        <v>0</v>
      </c>
      <c r="HL234" s="7">
        <f>Grid!HL234</f>
        <v>0</v>
      </c>
      <c r="HM234" s="7">
        <f>Grid!HM234</f>
        <v>0</v>
      </c>
      <c r="HN234" s="7">
        <f>Grid!HN234</f>
        <v>0</v>
      </c>
      <c r="HO234" s="7">
        <f>Grid!HO234</f>
        <v>0</v>
      </c>
      <c r="HP234" s="7">
        <f>Grid!HP234</f>
        <v>0</v>
      </c>
      <c r="HQ234" s="7">
        <f>Grid!HQ234</f>
        <v>0</v>
      </c>
      <c r="HR234" s="7">
        <f>Grid!HR234</f>
        <v>0</v>
      </c>
      <c r="HS234" s="7">
        <f>Grid!HS234</f>
        <v>0</v>
      </c>
      <c r="HT234" s="7">
        <f>Grid!HT234</f>
        <v>0</v>
      </c>
      <c r="HU234" s="7">
        <f>Grid!HU234</f>
        <v>0</v>
      </c>
      <c r="HV234" s="7">
        <f>Grid!HV234</f>
        <v>0</v>
      </c>
      <c r="HW234" s="7">
        <f>Grid!HW234</f>
        <v>0</v>
      </c>
      <c r="HX234" s="7">
        <f>Grid!HX234</f>
        <v>0</v>
      </c>
      <c r="HY234" s="7">
        <f>Grid!HY234</f>
        <v>0</v>
      </c>
      <c r="HZ234" s="7">
        <f>Grid!HZ234</f>
        <v>0</v>
      </c>
      <c r="IA234" s="7">
        <f>Grid!IA234</f>
        <v>0</v>
      </c>
      <c r="IB234" s="7">
        <f>Grid!IB234</f>
        <v>0</v>
      </c>
      <c r="IC234" s="7">
        <f>Grid!IC234</f>
        <v>0</v>
      </c>
      <c r="ID234" s="7">
        <f>Grid!ID234</f>
        <v>0</v>
      </c>
      <c r="IE234" s="7">
        <f>Grid!IE234</f>
        <v>0</v>
      </c>
      <c r="IF234" s="7">
        <f>Grid!IF234</f>
        <v>0</v>
      </c>
    </row>
    <row r="235" spans="1:240" ht="4.8" customHeight="1" x14ac:dyDescent="0.3">
      <c r="A235" s="7">
        <f>Grid!A235</f>
        <v>0</v>
      </c>
      <c r="B235" s="7">
        <f>Grid!B235</f>
        <v>0</v>
      </c>
      <c r="C235" s="7">
        <f>Grid!C235</f>
        <v>0</v>
      </c>
      <c r="D235" s="7">
        <f>Grid!D235</f>
        <v>0</v>
      </c>
      <c r="E235" s="7">
        <f>Grid!E235</f>
        <v>0</v>
      </c>
      <c r="F235" s="7">
        <f>Grid!F235</f>
        <v>0</v>
      </c>
      <c r="G235" s="7">
        <f>Grid!G235</f>
        <v>0</v>
      </c>
      <c r="H235" s="7">
        <f>Grid!H235</f>
        <v>0</v>
      </c>
      <c r="I235" s="7">
        <f>Grid!I235</f>
        <v>0</v>
      </c>
      <c r="J235" s="7">
        <f>Grid!J235</f>
        <v>0</v>
      </c>
      <c r="K235" s="7">
        <f>Grid!K235</f>
        <v>0</v>
      </c>
      <c r="L235" s="7">
        <f>Grid!L235</f>
        <v>0</v>
      </c>
      <c r="M235" s="7">
        <f>Grid!M235</f>
        <v>0</v>
      </c>
      <c r="N235" s="7">
        <f>Grid!N235</f>
        <v>0</v>
      </c>
      <c r="O235" s="7">
        <f>Grid!O235</f>
        <v>0</v>
      </c>
      <c r="P235" s="7">
        <f>Grid!P235</f>
        <v>0</v>
      </c>
      <c r="Q235" s="7">
        <f>Grid!Q235</f>
        <v>0</v>
      </c>
      <c r="R235" s="7">
        <f>Grid!R235</f>
        <v>0</v>
      </c>
      <c r="S235" s="7">
        <f>Grid!S235</f>
        <v>0</v>
      </c>
      <c r="T235" s="7">
        <f>Grid!T235</f>
        <v>0</v>
      </c>
      <c r="U235" s="7">
        <f>Grid!U235</f>
        <v>0</v>
      </c>
      <c r="V235" s="7">
        <f>Grid!V235</f>
        <v>0</v>
      </c>
      <c r="W235" s="7">
        <f>Grid!W235</f>
        <v>0</v>
      </c>
      <c r="X235" s="7">
        <f>Grid!X235</f>
        <v>0</v>
      </c>
      <c r="Y235" s="7">
        <f>Grid!Y235</f>
        <v>0</v>
      </c>
      <c r="Z235" s="7">
        <f>Grid!Z235</f>
        <v>0</v>
      </c>
      <c r="AA235" s="7">
        <f>Grid!AA235</f>
        <v>0</v>
      </c>
      <c r="AB235" s="7">
        <f>Grid!AB235</f>
        <v>0</v>
      </c>
      <c r="AC235" s="7">
        <f>Grid!AC235</f>
        <v>0</v>
      </c>
      <c r="AD235" s="7">
        <f>Grid!AD235</f>
        <v>0</v>
      </c>
      <c r="AE235" s="7">
        <f>Grid!AE235</f>
        <v>0</v>
      </c>
      <c r="AF235" s="7">
        <f>Grid!AF235</f>
        <v>0</v>
      </c>
      <c r="AG235" s="7">
        <f>Grid!AG235</f>
        <v>0</v>
      </c>
      <c r="AH235" s="7">
        <f>Grid!AH235</f>
        <v>0</v>
      </c>
      <c r="AI235" s="7">
        <f>Grid!AI235</f>
        <v>0</v>
      </c>
      <c r="AJ235" s="7">
        <f>Grid!AJ235</f>
        <v>0</v>
      </c>
      <c r="AK235" s="7">
        <f>Grid!AK235</f>
        <v>0</v>
      </c>
      <c r="AL235" s="7">
        <f>Grid!AL235</f>
        <v>0</v>
      </c>
      <c r="AM235" s="7">
        <f>Grid!AM235</f>
        <v>0</v>
      </c>
      <c r="AN235" s="7">
        <f>Grid!AN235</f>
        <v>0</v>
      </c>
      <c r="AO235" s="7">
        <f>Grid!AO235</f>
        <v>0</v>
      </c>
      <c r="AP235" s="7">
        <f>Grid!AP235</f>
        <v>0</v>
      </c>
      <c r="AQ235" s="7">
        <f>Grid!AQ235</f>
        <v>0</v>
      </c>
      <c r="AR235" s="7">
        <f>Grid!AR235</f>
        <v>0</v>
      </c>
      <c r="AS235" s="7">
        <f>Grid!AS235</f>
        <v>0</v>
      </c>
      <c r="AT235" s="7">
        <f>Grid!AT235</f>
        <v>0</v>
      </c>
      <c r="AU235" s="7">
        <f>Grid!AU235</f>
        <v>0</v>
      </c>
      <c r="AV235" s="7">
        <f>Grid!AV235</f>
        <v>0</v>
      </c>
      <c r="AW235" s="7">
        <f>Grid!AW235</f>
        <v>0</v>
      </c>
      <c r="AX235" s="7">
        <f>Grid!AX235</f>
        <v>0</v>
      </c>
      <c r="AY235" s="7">
        <f>Grid!AY235</f>
        <v>0</v>
      </c>
      <c r="AZ235" s="7">
        <f>Grid!AZ235</f>
        <v>0</v>
      </c>
      <c r="BA235" s="7">
        <f>Grid!BA235</f>
        <v>0</v>
      </c>
      <c r="BB235" s="7">
        <f>Grid!BB235</f>
        <v>0</v>
      </c>
      <c r="BC235" s="7">
        <f>Grid!BC235</f>
        <v>0</v>
      </c>
      <c r="BD235" s="7">
        <f>Grid!BD235</f>
        <v>0</v>
      </c>
      <c r="BE235" s="7">
        <f>Grid!BE235</f>
        <v>0</v>
      </c>
      <c r="BF235" s="7">
        <f>Grid!BF235</f>
        <v>0</v>
      </c>
      <c r="BG235" s="7">
        <f>Grid!BG235</f>
        <v>0</v>
      </c>
      <c r="BH235" s="7">
        <f>Grid!BH235</f>
        <v>0</v>
      </c>
      <c r="BI235" s="7">
        <f>Grid!BI235</f>
        <v>0</v>
      </c>
      <c r="BJ235" s="7">
        <f>Grid!BJ235</f>
        <v>0</v>
      </c>
      <c r="BK235" s="7">
        <f>Grid!BK235</f>
        <v>0</v>
      </c>
      <c r="BL235" s="7">
        <f>Grid!BL235</f>
        <v>0</v>
      </c>
      <c r="BM235" s="7">
        <f>Grid!BM235</f>
        <v>0</v>
      </c>
      <c r="BN235" s="7">
        <f>Grid!BN235</f>
        <v>0</v>
      </c>
      <c r="BO235" s="7">
        <f>Grid!BO235</f>
        <v>0</v>
      </c>
      <c r="BP235" s="7">
        <f>Grid!BP235</f>
        <v>0</v>
      </c>
      <c r="BQ235" s="7">
        <f>Grid!BQ235</f>
        <v>0</v>
      </c>
      <c r="BR235" s="7">
        <f>Grid!BR235</f>
        <v>0</v>
      </c>
      <c r="BS235" s="7">
        <f>Grid!BS235</f>
        <v>0</v>
      </c>
      <c r="BT235" s="7">
        <f>Grid!BT235</f>
        <v>0</v>
      </c>
      <c r="BU235" s="7">
        <f>Grid!BU235</f>
        <v>0</v>
      </c>
      <c r="BV235" s="7">
        <f>Grid!BV235</f>
        <v>0</v>
      </c>
      <c r="BW235" s="7">
        <f>Grid!BW235</f>
        <v>0</v>
      </c>
      <c r="BX235" s="7">
        <f>Grid!BX235</f>
        <v>0</v>
      </c>
      <c r="BY235" s="7">
        <f>Grid!BY235</f>
        <v>0</v>
      </c>
      <c r="BZ235" s="7">
        <f>Grid!BZ235</f>
        <v>0</v>
      </c>
      <c r="CA235" s="7">
        <f>Grid!CA235</f>
        <v>0</v>
      </c>
      <c r="CB235" s="7">
        <f>Grid!CB235</f>
        <v>0</v>
      </c>
      <c r="CC235" s="7">
        <f>Grid!CC235</f>
        <v>0</v>
      </c>
      <c r="CD235" s="7">
        <f>Grid!CD235</f>
        <v>0</v>
      </c>
      <c r="CE235" s="7">
        <f>Grid!CE235</f>
        <v>0</v>
      </c>
      <c r="CF235" s="7">
        <f>Grid!CF235</f>
        <v>0</v>
      </c>
      <c r="CG235" s="7">
        <f>Grid!CG235</f>
        <v>0</v>
      </c>
      <c r="CH235" s="7">
        <f>Grid!CH235</f>
        <v>0</v>
      </c>
      <c r="CI235" s="7">
        <f>Grid!CI235</f>
        <v>0</v>
      </c>
      <c r="CJ235" s="7">
        <f>Grid!CJ235</f>
        <v>0</v>
      </c>
      <c r="CK235" s="7">
        <f>Grid!CK235</f>
        <v>0</v>
      </c>
      <c r="CL235" s="7">
        <f>Grid!CL235</f>
        <v>0</v>
      </c>
      <c r="CM235" s="7">
        <f>Grid!CM235</f>
        <v>0</v>
      </c>
      <c r="CN235" s="7">
        <f>Grid!CN235</f>
        <v>0</v>
      </c>
      <c r="CO235" s="7">
        <f>Grid!CO235</f>
        <v>0</v>
      </c>
      <c r="CP235" s="7">
        <f>Grid!CP235</f>
        <v>0</v>
      </c>
      <c r="CQ235" s="7">
        <f>Grid!CQ235</f>
        <v>0</v>
      </c>
      <c r="CR235" s="7">
        <f>Grid!CR235</f>
        <v>0</v>
      </c>
      <c r="CS235" s="7">
        <f>Grid!CS235</f>
        <v>0</v>
      </c>
      <c r="CT235" s="7">
        <f>Grid!CT235</f>
        <v>0</v>
      </c>
      <c r="CU235" s="7">
        <f>Grid!CU235</f>
        <v>0</v>
      </c>
      <c r="CV235" s="7">
        <f>Grid!CV235</f>
        <v>0</v>
      </c>
      <c r="CW235" s="7">
        <f>Grid!CW235</f>
        <v>0</v>
      </c>
      <c r="CX235" s="7">
        <f>Grid!CX235</f>
        <v>0</v>
      </c>
      <c r="CY235" s="7">
        <f>Grid!CY235</f>
        <v>0</v>
      </c>
      <c r="CZ235" s="7">
        <f>Grid!CZ235</f>
        <v>0</v>
      </c>
      <c r="DA235" s="7">
        <f>Grid!DA235</f>
        <v>0</v>
      </c>
      <c r="DB235" s="7">
        <f>Grid!DB235</f>
        <v>0</v>
      </c>
      <c r="DC235" s="7">
        <f>Grid!DC235</f>
        <v>0</v>
      </c>
      <c r="DD235" s="7">
        <f>Grid!DD235</f>
        <v>0</v>
      </c>
      <c r="DE235" s="7">
        <f>Grid!DE235</f>
        <v>0</v>
      </c>
      <c r="DF235" s="7">
        <f>Grid!DF235</f>
        <v>0</v>
      </c>
      <c r="DG235" s="7">
        <f>Grid!DG235</f>
        <v>0</v>
      </c>
      <c r="DH235" s="7">
        <f>Grid!DH235</f>
        <v>0</v>
      </c>
      <c r="DI235" s="7">
        <f>Grid!DI235</f>
        <v>0</v>
      </c>
      <c r="DJ235" s="7">
        <f>Grid!DJ235</f>
        <v>0</v>
      </c>
      <c r="DK235" s="7">
        <f>Grid!DK235</f>
        <v>0</v>
      </c>
      <c r="DL235" s="7">
        <f>Grid!DL235</f>
        <v>0</v>
      </c>
      <c r="DM235" s="7">
        <f>Grid!DM235</f>
        <v>0</v>
      </c>
      <c r="DN235" s="7">
        <f>Grid!DN235</f>
        <v>0</v>
      </c>
      <c r="DO235" s="7">
        <f>Grid!DO235</f>
        <v>0</v>
      </c>
      <c r="DP235" s="7">
        <f>Grid!DP235</f>
        <v>0</v>
      </c>
      <c r="DQ235" s="7">
        <f>Grid!DQ235</f>
        <v>0</v>
      </c>
      <c r="DR235" s="7">
        <f>Grid!DR235</f>
        <v>0</v>
      </c>
      <c r="DS235" s="7">
        <f>Grid!DS235</f>
        <v>0</v>
      </c>
      <c r="DT235" s="7">
        <f>Grid!DT235</f>
        <v>0</v>
      </c>
      <c r="DU235" s="7">
        <f>Grid!DU235</f>
        <v>0</v>
      </c>
      <c r="DV235" s="7">
        <f>Grid!DV235</f>
        <v>0</v>
      </c>
      <c r="DW235" s="7">
        <f>Grid!DW235</f>
        <v>0</v>
      </c>
      <c r="DX235" s="7">
        <f>Grid!DX235</f>
        <v>0</v>
      </c>
      <c r="DY235" s="7">
        <f>Grid!DY235</f>
        <v>0</v>
      </c>
      <c r="DZ235" s="7">
        <f>Grid!DZ235</f>
        <v>0</v>
      </c>
      <c r="EA235" s="7">
        <f>Grid!EA235</f>
        <v>0</v>
      </c>
      <c r="EB235" s="7">
        <f>Grid!EB235</f>
        <v>0</v>
      </c>
      <c r="EC235" s="7">
        <f>Grid!EC235</f>
        <v>0</v>
      </c>
      <c r="ED235" s="7">
        <f>Grid!ED235</f>
        <v>0</v>
      </c>
      <c r="EE235" s="7">
        <f>Grid!EE235</f>
        <v>0</v>
      </c>
      <c r="EF235" s="7">
        <f>Grid!EF235</f>
        <v>0</v>
      </c>
      <c r="EG235" s="7">
        <f>Grid!EG235</f>
        <v>0</v>
      </c>
      <c r="EH235" s="7">
        <f>Grid!EH235</f>
        <v>0</v>
      </c>
      <c r="EI235" s="7">
        <f>Grid!EI235</f>
        <v>0</v>
      </c>
      <c r="EJ235" s="7">
        <f>Grid!EJ235</f>
        <v>0</v>
      </c>
      <c r="EK235" s="7">
        <f>Grid!EK235</f>
        <v>0</v>
      </c>
      <c r="EL235" s="7">
        <f>Grid!EL235</f>
        <v>0</v>
      </c>
      <c r="EM235" s="7">
        <f>Grid!EM235</f>
        <v>0</v>
      </c>
      <c r="EN235" s="7">
        <f>Grid!EN235</f>
        <v>0</v>
      </c>
      <c r="EO235" s="7">
        <f>Grid!EO235</f>
        <v>0</v>
      </c>
      <c r="EP235" s="7">
        <f>Grid!EP235</f>
        <v>0</v>
      </c>
      <c r="EQ235" s="7">
        <f>Grid!EQ235</f>
        <v>0</v>
      </c>
      <c r="ER235" s="7">
        <f>Grid!ER235</f>
        <v>0</v>
      </c>
      <c r="ES235" s="7">
        <f>Grid!ES235</f>
        <v>0</v>
      </c>
      <c r="ET235" s="7">
        <f>Grid!ET235</f>
        <v>0</v>
      </c>
      <c r="EU235" s="7">
        <f>Grid!EU235</f>
        <v>0</v>
      </c>
      <c r="EV235" s="7">
        <f>Grid!EV235</f>
        <v>0</v>
      </c>
      <c r="EW235" s="7">
        <f>Grid!EW235</f>
        <v>0</v>
      </c>
      <c r="EX235" s="7">
        <f>Grid!EX235</f>
        <v>0</v>
      </c>
      <c r="EY235" s="7">
        <f>Grid!EY235</f>
        <v>0</v>
      </c>
      <c r="EZ235" s="7">
        <f>Grid!EZ235</f>
        <v>0</v>
      </c>
      <c r="FA235" s="7">
        <f>Grid!FA235</f>
        <v>0</v>
      </c>
      <c r="FB235" s="7">
        <f>Grid!FB235</f>
        <v>0</v>
      </c>
      <c r="FC235" s="7">
        <f>Grid!FC235</f>
        <v>0</v>
      </c>
      <c r="FD235" s="7">
        <f>Grid!FD235</f>
        <v>0</v>
      </c>
      <c r="FE235" s="7">
        <f>Grid!FE235</f>
        <v>0</v>
      </c>
      <c r="FF235" s="7">
        <f>Grid!FF235</f>
        <v>0</v>
      </c>
      <c r="FG235" s="7">
        <f>Grid!FG235</f>
        <v>0</v>
      </c>
      <c r="FH235" s="7">
        <f>Grid!FH235</f>
        <v>0</v>
      </c>
      <c r="FI235" s="7">
        <f>Grid!FI235</f>
        <v>0</v>
      </c>
      <c r="FJ235" s="7">
        <f>Grid!FJ235</f>
        <v>0</v>
      </c>
      <c r="FK235" s="7">
        <f>Grid!FK235</f>
        <v>0</v>
      </c>
      <c r="FL235" s="7">
        <f>Grid!FL235</f>
        <v>0</v>
      </c>
      <c r="FM235" s="7">
        <f>Grid!FM235</f>
        <v>0</v>
      </c>
      <c r="FN235" s="7">
        <f>Grid!FN235</f>
        <v>0</v>
      </c>
      <c r="FO235" s="7">
        <f>Grid!FO235</f>
        <v>0</v>
      </c>
      <c r="FP235" s="7">
        <f>Grid!FP235</f>
        <v>0</v>
      </c>
      <c r="FQ235" s="7">
        <f>Grid!FQ235</f>
        <v>0</v>
      </c>
      <c r="FR235" s="7">
        <f>Grid!FR235</f>
        <v>0</v>
      </c>
      <c r="FS235" s="7">
        <f>Grid!FS235</f>
        <v>0</v>
      </c>
      <c r="FT235" s="7">
        <f>Grid!FT235</f>
        <v>0</v>
      </c>
      <c r="FU235" s="7">
        <f>Grid!FU235</f>
        <v>0</v>
      </c>
      <c r="FV235" s="7">
        <f>Grid!FV235</f>
        <v>0</v>
      </c>
      <c r="FW235" s="7">
        <f>Grid!FW235</f>
        <v>0</v>
      </c>
      <c r="FX235" s="7">
        <f>Grid!FX235</f>
        <v>0</v>
      </c>
      <c r="FY235" s="7">
        <f>Grid!FY235</f>
        <v>0</v>
      </c>
      <c r="FZ235" s="7">
        <f>Grid!FZ235</f>
        <v>0</v>
      </c>
      <c r="GA235" s="7">
        <f>Grid!GA235</f>
        <v>0</v>
      </c>
      <c r="GB235" s="7">
        <f>Grid!GB235</f>
        <v>0</v>
      </c>
      <c r="GC235" s="7">
        <f>Grid!GC235</f>
        <v>0</v>
      </c>
      <c r="GD235" s="7">
        <f>Grid!GD235</f>
        <v>0</v>
      </c>
      <c r="GE235" s="7">
        <f>Grid!GE235</f>
        <v>0</v>
      </c>
      <c r="GF235" s="7">
        <f>Grid!GF235</f>
        <v>0</v>
      </c>
      <c r="GG235" s="7">
        <f>Grid!GG235</f>
        <v>0</v>
      </c>
      <c r="GH235" s="7">
        <f>Grid!GH235</f>
        <v>0</v>
      </c>
      <c r="GI235" s="7">
        <f>Grid!GI235</f>
        <v>0</v>
      </c>
      <c r="GJ235" s="7">
        <f>Grid!GJ235</f>
        <v>0</v>
      </c>
      <c r="GK235" s="7">
        <f>Grid!GK235</f>
        <v>0</v>
      </c>
      <c r="GL235" s="7">
        <f>Grid!GL235</f>
        <v>0</v>
      </c>
      <c r="GM235" s="7">
        <f>Grid!GM235</f>
        <v>0</v>
      </c>
      <c r="GN235" s="7">
        <f>Grid!GN235</f>
        <v>0</v>
      </c>
      <c r="GO235" s="7">
        <f>Grid!GO235</f>
        <v>0</v>
      </c>
      <c r="GP235" s="7">
        <f>Grid!GP235</f>
        <v>0</v>
      </c>
      <c r="GQ235" s="7">
        <f>Grid!GQ235</f>
        <v>0</v>
      </c>
      <c r="GR235" s="7">
        <f>Grid!GR235</f>
        <v>0</v>
      </c>
      <c r="GS235" s="7">
        <f>Grid!GS235</f>
        <v>0</v>
      </c>
      <c r="GT235" s="7">
        <f>Grid!GT235</f>
        <v>0</v>
      </c>
      <c r="GU235" s="7">
        <f>Grid!GU235</f>
        <v>0</v>
      </c>
      <c r="GV235" s="7">
        <f>Grid!GV235</f>
        <v>0</v>
      </c>
      <c r="GW235" s="7">
        <f>Grid!GW235</f>
        <v>0</v>
      </c>
      <c r="GX235" s="7">
        <f>Grid!GX235</f>
        <v>0</v>
      </c>
      <c r="GY235" s="7">
        <f>Grid!GY235</f>
        <v>0</v>
      </c>
      <c r="GZ235" s="7">
        <f>Grid!GZ235</f>
        <v>0</v>
      </c>
      <c r="HA235" s="7">
        <f>Grid!HA235</f>
        <v>0</v>
      </c>
      <c r="HB235" s="7">
        <f>Grid!HB235</f>
        <v>0</v>
      </c>
      <c r="HC235" s="7">
        <f>Grid!HC235</f>
        <v>0</v>
      </c>
      <c r="HD235" s="7">
        <f>Grid!HD235</f>
        <v>0</v>
      </c>
      <c r="HE235" s="7">
        <f>Grid!HE235</f>
        <v>0</v>
      </c>
      <c r="HF235" s="7">
        <f>Grid!HF235</f>
        <v>0</v>
      </c>
      <c r="HG235" s="7">
        <f>Grid!HG235</f>
        <v>0</v>
      </c>
      <c r="HH235" s="7">
        <f>Grid!HH235</f>
        <v>0</v>
      </c>
      <c r="HI235" s="7">
        <f>Grid!HI235</f>
        <v>0</v>
      </c>
      <c r="HJ235" s="7">
        <f>Grid!HJ235</f>
        <v>0</v>
      </c>
      <c r="HK235" s="7">
        <f>Grid!HK235</f>
        <v>0</v>
      </c>
      <c r="HL235" s="7">
        <f>Grid!HL235</f>
        <v>0</v>
      </c>
      <c r="HM235" s="7">
        <f>Grid!HM235</f>
        <v>0</v>
      </c>
      <c r="HN235" s="7">
        <f>Grid!HN235</f>
        <v>0</v>
      </c>
      <c r="HO235" s="7">
        <f>Grid!HO235</f>
        <v>0</v>
      </c>
      <c r="HP235" s="7">
        <f>Grid!HP235</f>
        <v>0</v>
      </c>
      <c r="HQ235" s="7">
        <f>Grid!HQ235</f>
        <v>0</v>
      </c>
      <c r="HR235" s="7">
        <f>Grid!HR235</f>
        <v>0</v>
      </c>
      <c r="HS235" s="7">
        <f>Grid!HS235</f>
        <v>0</v>
      </c>
      <c r="HT235" s="7">
        <f>Grid!HT235</f>
        <v>0</v>
      </c>
      <c r="HU235" s="7">
        <f>Grid!HU235</f>
        <v>0</v>
      </c>
      <c r="HV235" s="7">
        <f>Grid!HV235</f>
        <v>0</v>
      </c>
      <c r="HW235" s="7">
        <f>Grid!HW235</f>
        <v>0</v>
      </c>
      <c r="HX235" s="7">
        <f>Grid!HX235</f>
        <v>0</v>
      </c>
      <c r="HY235" s="7">
        <f>Grid!HY235</f>
        <v>0</v>
      </c>
      <c r="HZ235" s="7">
        <f>Grid!HZ235</f>
        <v>0</v>
      </c>
      <c r="IA235" s="7">
        <f>Grid!IA235</f>
        <v>0</v>
      </c>
      <c r="IB235" s="7">
        <f>Grid!IB235</f>
        <v>0</v>
      </c>
      <c r="IC235" s="7">
        <f>Grid!IC235</f>
        <v>0</v>
      </c>
      <c r="ID235" s="7">
        <f>Grid!ID235</f>
        <v>0</v>
      </c>
      <c r="IE235" s="7">
        <f>Grid!IE235</f>
        <v>0</v>
      </c>
      <c r="IF235" s="7">
        <f>Grid!IF235</f>
        <v>0</v>
      </c>
    </row>
    <row r="236" spans="1:240" ht="4.8" customHeight="1" x14ac:dyDescent="0.3">
      <c r="A236" s="7">
        <f>Grid!A236</f>
        <v>0</v>
      </c>
      <c r="B236" s="7">
        <f>Grid!B236</f>
        <v>0</v>
      </c>
      <c r="C236" s="7">
        <f>Grid!C236</f>
        <v>0</v>
      </c>
      <c r="D236" s="7">
        <f>Grid!D236</f>
        <v>0</v>
      </c>
      <c r="E236" s="7">
        <f>Grid!E236</f>
        <v>0</v>
      </c>
      <c r="F236" s="7">
        <f>Grid!F236</f>
        <v>0</v>
      </c>
      <c r="G236" s="7">
        <f>Grid!G236</f>
        <v>0</v>
      </c>
      <c r="H236" s="7">
        <f>Grid!H236</f>
        <v>0</v>
      </c>
      <c r="I236" s="7">
        <f>Grid!I236</f>
        <v>0</v>
      </c>
      <c r="J236" s="7">
        <f>Grid!J236</f>
        <v>0</v>
      </c>
      <c r="K236" s="7">
        <f>Grid!K236</f>
        <v>0</v>
      </c>
      <c r="L236" s="7">
        <f>Grid!L236</f>
        <v>0</v>
      </c>
      <c r="M236" s="7">
        <f>Grid!M236</f>
        <v>0</v>
      </c>
      <c r="N236" s="7">
        <f>Grid!N236</f>
        <v>0</v>
      </c>
      <c r="O236" s="7">
        <f>Grid!O236</f>
        <v>0</v>
      </c>
      <c r="P236" s="7">
        <f>Grid!P236</f>
        <v>0</v>
      </c>
      <c r="Q236" s="7">
        <f>Grid!Q236</f>
        <v>0</v>
      </c>
      <c r="R236" s="7">
        <f>Grid!R236</f>
        <v>0</v>
      </c>
      <c r="S236" s="7">
        <f>Grid!S236</f>
        <v>0</v>
      </c>
      <c r="T236" s="7">
        <f>Grid!T236</f>
        <v>0</v>
      </c>
      <c r="U236" s="7">
        <f>Grid!U236</f>
        <v>0</v>
      </c>
      <c r="V236" s="7">
        <f>Grid!V236</f>
        <v>0</v>
      </c>
      <c r="W236" s="7">
        <f>Grid!W236</f>
        <v>0</v>
      </c>
      <c r="X236" s="7">
        <f>Grid!X236</f>
        <v>0</v>
      </c>
      <c r="Y236" s="7">
        <f>Grid!Y236</f>
        <v>0</v>
      </c>
      <c r="Z236" s="7">
        <f>Grid!Z236</f>
        <v>0</v>
      </c>
      <c r="AA236" s="7">
        <f>Grid!AA236</f>
        <v>0</v>
      </c>
      <c r="AB236" s="7">
        <f>Grid!AB236</f>
        <v>0</v>
      </c>
      <c r="AC236" s="7">
        <f>Grid!AC236</f>
        <v>0</v>
      </c>
      <c r="AD236" s="7">
        <f>Grid!AD236</f>
        <v>0</v>
      </c>
      <c r="AE236" s="7">
        <f>Grid!AE236</f>
        <v>0</v>
      </c>
      <c r="AF236" s="7">
        <f>Grid!AF236</f>
        <v>0</v>
      </c>
      <c r="AG236" s="7">
        <f>Grid!AG236</f>
        <v>0</v>
      </c>
      <c r="AH236" s="7">
        <f>Grid!AH236</f>
        <v>0</v>
      </c>
      <c r="AI236" s="7">
        <f>Grid!AI236</f>
        <v>0</v>
      </c>
      <c r="AJ236" s="7">
        <f>Grid!AJ236</f>
        <v>0</v>
      </c>
      <c r="AK236" s="7">
        <f>Grid!AK236</f>
        <v>0</v>
      </c>
      <c r="AL236" s="7">
        <f>Grid!AL236</f>
        <v>0</v>
      </c>
      <c r="AM236" s="7">
        <f>Grid!AM236</f>
        <v>0</v>
      </c>
      <c r="AN236" s="7">
        <f>Grid!AN236</f>
        <v>0</v>
      </c>
      <c r="AO236" s="7">
        <f>Grid!AO236</f>
        <v>0</v>
      </c>
      <c r="AP236" s="7">
        <f>Grid!AP236</f>
        <v>0</v>
      </c>
      <c r="AQ236" s="7">
        <f>Grid!AQ236</f>
        <v>0</v>
      </c>
      <c r="AR236" s="7">
        <f>Grid!AR236</f>
        <v>0</v>
      </c>
      <c r="AS236" s="7">
        <f>Grid!AS236</f>
        <v>0</v>
      </c>
      <c r="AT236" s="7">
        <f>Grid!AT236</f>
        <v>0</v>
      </c>
      <c r="AU236" s="7">
        <f>Grid!AU236</f>
        <v>0</v>
      </c>
      <c r="AV236" s="7">
        <f>Grid!AV236</f>
        <v>0</v>
      </c>
      <c r="AW236" s="7">
        <f>Grid!AW236</f>
        <v>0</v>
      </c>
      <c r="AX236" s="7">
        <f>Grid!AX236</f>
        <v>0</v>
      </c>
      <c r="AY236" s="7">
        <f>Grid!AY236</f>
        <v>0</v>
      </c>
      <c r="AZ236" s="7">
        <f>Grid!AZ236</f>
        <v>0</v>
      </c>
      <c r="BA236" s="7">
        <f>Grid!BA236</f>
        <v>0</v>
      </c>
      <c r="BB236" s="7">
        <f>Grid!BB236</f>
        <v>0</v>
      </c>
      <c r="BC236" s="7">
        <f>Grid!BC236</f>
        <v>0</v>
      </c>
      <c r="BD236" s="7">
        <f>Grid!BD236</f>
        <v>0</v>
      </c>
      <c r="BE236" s="7">
        <f>Grid!BE236</f>
        <v>0</v>
      </c>
      <c r="BF236" s="7">
        <f>Grid!BF236</f>
        <v>0</v>
      </c>
      <c r="BG236" s="7">
        <f>Grid!BG236</f>
        <v>0</v>
      </c>
      <c r="BH236" s="7">
        <f>Grid!BH236</f>
        <v>0</v>
      </c>
      <c r="BI236" s="7">
        <f>Grid!BI236</f>
        <v>0</v>
      </c>
      <c r="BJ236" s="7">
        <f>Grid!BJ236</f>
        <v>0</v>
      </c>
      <c r="BK236" s="7">
        <f>Grid!BK236</f>
        <v>0</v>
      </c>
      <c r="BL236" s="7">
        <f>Grid!BL236</f>
        <v>0</v>
      </c>
      <c r="BM236" s="7">
        <f>Grid!BM236</f>
        <v>0</v>
      </c>
      <c r="BN236" s="7">
        <f>Grid!BN236</f>
        <v>0</v>
      </c>
      <c r="BO236" s="7">
        <f>Grid!BO236</f>
        <v>0</v>
      </c>
      <c r="BP236" s="7">
        <f>Grid!BP236</f>
        <v>0</v>
      </c>
      <c r="BQ236" s="7">
        <f>Grid!BQ236</f>
        <v>0</v>
      </c>
      <c r="BR236" s="7">
        <f>Grid!BR236</f>
        <v>0</v>
      </c>
      <c r="BS236" s="7">
        <f>Grid!BS236</f>
        <v>0</v>
      </c>
      <c r="BT236" s="7">
        <f>Grid!BT236</f>
        <v>0</v>
      </c>
      <c r="BU236" s="7">
        <f>Grid!BU236</f>
        <v>0</v>
      </c>
      <c r="BV236" s="7">
        <f>Grid!BV236</f>
        <v>0</v>
      </c>
      <c r="BW236" s="7">
        <f>Grid!BW236</f>
        <v>0</v>
      </c>
      <c r="BX236" s="7">
        <f>Grid!BX236</f>
        <v>0</v>
      </c>
      <c r="BY236" s="7">
        <f>Grid!BY236</f>
        <v>0</v>
      </c>
      <c r="BZ236" s="7">
        <f>Grid!BZ236</f>
        <v>0</v>
      </c>
      <c r="CA236" s="7">
        <f>Grid!CA236</f>
        <v>0</v>
      </c>
      <c r="CB236" s="7">
        <f>Grid!CB236</f>
        <v>0</v>
      </c>
      <c r="CC236" s="7">
        <f>Grid!CC236</f>
        <v>0</v>
      </c>
      <c r="CD236" s="7">
        <f>Grid!CD236</f>
        <v>0</v>
      </c>
      <c r="CE236" s="7">
        <f>Grid!CE236</f>
        <v>0</v>
      </c>
      <c r="CF236" s="7">
        <f>Grid!CF236</f>
        <v>0</v>
      </c>
      <c r="CG236" s="7">
        <f>Grid!CG236</f>
        <v>0</v>
      </c>
      <c r="CH236" s="7">
        <f>Grid!CH236</f>
        <v>0</v>
      </c>
      <c r="CI236" s="7">
        <f>Grid!CI236</f>
        <v>0</v>
      </c>
      <c r="CJ236" s="7">
        <f>Grid!CJ236</f>
        <v>0</v>
      </c>
      <c r="CK236" s="7">
        <f>Grid!CK236</f>
        <v>0</v>
      </c>
      <c r="CL236" s="7">
        <f>Grid!CL236</f>
        <v>0</v>
      </c>
      <c r="CM236" s="7">
        <f>Grid!CM236</f>
        <v>0</v>
      </c>
      <c r="CN236" s="7">
        <f>Grid!CN236</f>
        <v>0</v>
      </c>
      <c r="CO236" s="7">
        <f>Grid!CO236</f>
        <v>0</v>
      </c>
      <c r="CP236" s="7">
        <f>Grid!CP236</f>
        <v>0</v>
      </c>
      <c r="CQ236" s="7">
        <f>Grid!CQ236</f>
        <v>0</v>
      </c>
      <c r="CR236" s="7">
        <f>Grid!CR236</f>
        <v>0</v>
      </c>
      <c r="CS236" s="7">
        <f>Grid!CS236</f>
        <v>0</v>
      </c>
      <c r="CT236" s="7">
        <f>Grid!CT236</f>
        <v>0</v>
      </c>
      <c r="CU236" s="7">
        <f>Grid!CU236</f>
        <v>0</v>
      </c>
      <c r="CV236" s="7">
        <f>Grid!CV236</f>
        <v>0</v>
      </c>
      <c r="CW236" s="7">
        <f>Grid!CW236</f>
        <v>0</v>
      </c>
      <c r="CX236" s="7">
        <f>Grid!CX236</f>
        <v>0</v>
      </c>
      <c r="CY236" s="7">
        <f>Grid!CY236</f>
        <v>0</v>
      </c>
      <c r="CZ236" s="7">
        <f>Grid!CZ236</f>
        <v>0</v>
      </c>
      <c r="DA236" s="7">
        <f>Grid!DA236</f>
        <v>0</v>
      </c>
      <c r="DB236" s="7">
        <f>Grid!DB236</f>
        <v>0</v>
      </c>
      <c r="DC236" s="7">
        <f>Grid!DC236</f>
        <v>0</v>
      </c>
      <c r="DD236" s="7">
        <f>Grid!DD236</f>
        <v>0</v>
      </c>
      <c r="DE236" s="7">
        <f>Grid!DE236</f>
        <v>0</v>
      </c>
      <c r="DF236" s="7">
        <f>Grid!DF236</f>
        <v>0</v>
      </c>
      <c r="DG236" s="7">
        <f>Grid!DG236</f>
        <v>0</v>
      </c>
      <c r="DH236" s="7">
        <f>Grid!DH236</f>
        <v>0</v>
      </c>
      <c r="DI236" s="7">
        <f>Grid!DI236</f>
        <v>0</v>
      </c>
      <c r="DJ236" s="7">
        <f>Grid!DJ236</f>
        <v>0</v>
      </c>
      <c r="DK236" s="7">
        <f>Grid!DK236</f>
        <v>0</v>
      </c>
      <c r="DL236" s="7">
        <f>Grid!DL236</f>
        <v>0</v>
      </c>
      <c r="DM236" s="7">
        <f>Grid!DM236</f>
        <v>0</v>
      </c>
      <c r="DN236" s="7">
        <f>Grid!DN236</f>
        <v>0</v>
      </c>
      <c r="DO236" s="7">
        <f>Grid!DO236</f>
        <v>0</v>
      </c>
      <c r="DP236" s="7">
        <f>Grid!DP236</f>
        <v>0</v>
      </c>
      <c r="DQ236" s="7">
        <f>Grid!DQ236</f>
        <v>0</v>
      </c>
      <c r="DR236" s="7">
        <f>Grid!DR236</f>
        <v>0</v>
      </c>
      <c r="DS236" s="7">
        <f>Grid!DS236</f>
        <v>0</v>
      </c>
      <c r="DT236" s="7">
        <f>Grid!DT236</f>
        <v>0</v>
      </c>
      <c r="DU236" s="7">
        <f>Grid!DU236</f>
        <v>0</v>
      </c>
      <c r="DV236" s="7">
        <f>Grid!DV236</f>
        <v>0</v>
      </c>
      <c r="DW236" s="7">
        <f>Grid!DW236</f>
        <v>0</v>
      </c>
      <c r="DX236" s="7">
        <f>Grid!DX236</f>
        <v>0</v>
      </c>
      <c r="DY236" s="7">
        <f>Grid!DY236</f>
        <v>0</v>
      </c>
      <c r="DZ236" s="7">
        <f>Grid!DZ236</f>
        <v>0</v>
      </c>
      <c r="EA236" s="7">
        <f>Grid!EA236</f>
        <v>0</v>
      </c>
      <c r="EB236" s="7">
        <f>Grid!EB236</f>
        <v>0</v>
      </c>
      <c r="EC236" s="7">
        <f>Grid!EC236</f>
        <v>0</v>
      </c>
      <c r="ED236" s="7">
        <f>Grid!ED236</f>
        <v>0</v>
      </c>
      <c r="EE236" s="7">
        <f>Grid!EE236</f>
        <v>0</v>
      </c>
      <c r="EF236" s="7">
        <f>Grid!EF236</f>
        <v>0</v>
      </c>
      <c r="EG236" s="7">
        <f>Grid!EG236</f>
        <v>0</v>
      </c>
      <c r="EH236" s="7">
        <f>Grid!EH236</f>
        <v>0</v>
      </c>
      <c r="EI236" s="7">
        <f>Grid!EI236</f>
        <v>0</v>
      </c>
      <c r="EJ236" s="7">
        <f>Grid!EJ236</f>
        <v>0</v>
      </c>
      <c r="EK236" s="7">
        <f>Grid!EK236</f>
        <v>0</v>
      </c>
      <c r="EL236" s="7">
        <f>Grid!EL236</f>
        <v>0</v>
      </c>
      <c r="EM236" s="7">
        <f>Grid!EM236</f>
        <v>0</v>
      </c>
      <c r="EN236" s="7">
        <f>Grid!EN236</f>
        <v>0</v>
      </c>
      <c r="EO236" s="7">
        <f>Grid!EO236</f>
        <v>0</v>
      </c>
      <c r="EP236" s="7">
        <f>Grid!EP236</f>
        <v>0</v>
      </c>
      <c r="EQ236" s="7">
        <f>Grid!EQ236</f>
        <v>0</v>
      </c>
      <c r="ER236" s="7">
        <f>Grid!ER236</f>
        <v>0</v>
      </c>
      <c r="ES236" s="7">
        <f>Grid!ES236</f>
        <v>0</v>
      </c>
      <c r="ET236" s="7">
        <f>Grid!ET236</f>
        <v>0</v>
      </c>
      <c r="EU236" s="7">
        <f>Grid!EU236</f>
        <v>0</v>
      </c>
      <c r="EV236" s="7">
        <f>Grid!EV236</f>
        <v>0</v>
      </c>
      <c r="EW236" s="7">
        <f>Grid!EW236</f>
        <v>0</v>
      </c>
      <c r="EX236" s="7">
        <f>Grid!EX236</f>
        <v>0</v>
      </c>
      <c r="EY236" s="7">
        <f>Grid!EY236</f>
        <v>0</v>
      </c>
      <c r="EZ236" s="7">
        <f>Grid!EZ236</f>
        <v>0</v>
      </c>
      <c r="FA236" s="7">
        <f>Grid!FA236</f>
        <v>0</v>
      </c>
      <c r="FB236" s="7">
        <f>Grid!FB236</f>
        <v>0</v>
      </c>
      <c r="FC236" s="7">
        <f>Grid!FC236</f>
        <v>0</v>
      </c>
      <c r="FD236" s="7">
        <f>Grid!FD236</f>
        <v>0</v>
      </c>
      <c r="FE236" s="7">
        <f>Grid!FE236</f>
        <v>0</v>
      </c>
      <c r="FF236" s="7">
        <f>Grid!FF236</f>
        <v>0</v>
      </c>
      <c r="FG236" s="7">
        <f>Grid!FG236</f>
        <v>0</v>
      </c>
      <c r="FH236" s="7">
        <f>Grid!FH236</f>
        <v>0</v>
      </c>
      <c r="FI236" s="7">
        <f>Grid!FI236</f>
        <v>0</v>
      </c>
      <c r="FJ236" s="7">
        <f>Grid!FJ236</f>
        <v>0</v>
      </c>
      <c r="FK236" s="7">
        <f>Grid!FK236</f>
        <v>0</v>
      </c>
      <c r="FL236" s="7">
        <f>Grid!FL236</f>
        <v>0</v>
      </c>
      <c r="FM236" s="7">
        <f>Grid!FM236</f>
        <v>0</v>
      </c>
      <c r="FN236" s="7">
        <f>Grid!FN236</f>
        <v>0</v>
      </c>
      <c r="FO236" s="7">
        <f>Grid!FO236</f>
        <v>0</v>
      </c>
      <c r="FP236" s="7">
        <f>Grid!FP236</f>
        <v>0</v>
      </c>
      <c r="FQ236" s="7">
        <f>Grid!FQ236</f>
        <v>0</v>
      </c>
      <c r="FR236" s="7">
        <f>Grid!FR236</f>
        <v>0</v>
      </c>
      <c r="FS236" s="7">
        <f>Grid!FS236</f>
        <v>0</v>
      </c>
      <c r="FT236" s="7">
        <f>Grid!FT236</f>
        <v>0</v>
      </c>
      <c r="FU236" s="7">
        <f>Grid!FU236</f>
        <v>0</v>
      </c>
      <c r="FV236" s="7">
        <f>Grid!FV236</f>
        <v>0</v>
      </c>
      <c r="FW236" s="7">
        <f>Grid!FW236</f>
        <v>0</v>
      </c>
      <c r="FX236" s="7">
        <f>Grid!FX236</f>
        <v>0</v>
      </c>
      <c r="FY236" s="7">
        <f>Grid!FY236</f>
        <v>0</v>
      </c>
      <c r="FZ236" s="7">
        <f>Grid!FZ236</f>
        <v>0</v>
      </c>
      <c r="GA236" s="7">
        <f>Grid!GA236</f>
        <v>0</v>
      </c>
      <c r="GB236" s="7">
        <f>Grid!GB236</f>
        <v>0</v>
      </c>
      <c r="GC236" s="7">
        <f>Grid!GC236</f>
        <v>0</v>
      </c>
      <c r="GD236" s="7">
        <f>Grid!GD236</f>
        <v>0</v>
      </c>
      <c r="GE236" s="7">
        <f>Grid!GE236</f>
        <v>0</v>
      </c>
      <c r="GF236" s="7">
        <f>Grid!GF236</f>
        <v>0</v>
      </c>
      <c r="GG236" s="7">
        <f>Grid!GG236</f>
        <v>0</v>
      </c>
      <c r="GH236" s="7">
        <f>Grid!GH236</f>
        <v>0</v>
      </c>
      <c r="GI236" s="7">
        <f>Grid!GI236</f>
        <v>0</v>
      </c>
      <c r="GJ236" s="7">
        <f>Grid!GJ236</f>
        <v>0</v>
      </c>
      <c r="GK236" s="7">
        <f>Grid!GK236</f>
        <v>0</v>
      </c>
      <c r="GL236" s="7">
        <f>Grid!GL236</f>
        <v>0</v>
      </c>
      <c r="GM236" s="7">
        <f>Grid!GM236</f>
        <v>0</v>
      </c>
      <c r="GN236" s="7">
        <f>Grid!GN236</f>
        <v>0</v>
      </c>
      <c r="GO236" s="7">
        <f>Grid!GO236</f>
        <v>0</v>
      </c>
      <c r="GP236" s="7">
        <f>Grid!GP236</f>
        <v>0</v>
      </c>
      <c r="GQ236" s="7">
        <f>Grid!GQ236</f>
        <v>0</v>
      </c>
      <c r="GR236" s="7">
        <f>Grid!GR236</f>
        <v>0</v>
      </c>
      <c r="GS236" s="7">
        <f>Grid!GS236</f>
        <v>0</v>
      </c>
      <c r="GT236" s="7">
        <f>Grid!GT236</f>
        <v>0</v>
      </c>
      <c r="GU236" s="7">
        <f>Grid!GU236</f>
        <v>0</v>
      </c>
      <c r="GV236" s="7">
        <f>Grid!GV236</f>
        <v>0</v>
      </c>
      <c r="GW236" s="7">
        <f>Grid!GW236</f>
        <v>0</v>
      </c>
      <c r="GX236" s="7">
        <f>Grid!GX236</f>
        <v>0</v>
      </c>
      <c r="GY236" s="7">
        <f>Grid!GY236</f>
        <v>0</v>
      </c>
      <c r="GZ236" s="7">
        <f>Grid!GZ236</f>
        <v>0</v>
      </c>
      <c r="HA236" s="7">
        <f>Grid!HA236</f>
        <v>0</v>
      </c>
      <c r="HB236" s="7">
        <f>Grid!HB236</f>
        <v>0</v>
      </c>
      <c r="HC236" s="7">
        <f>Grid!HC236</f>
        <v>0</v>
      </c>
      <c r="HD236" s="7">
        <f>Grid!HD236</f>
        <v>0</v>
      </c>
      <c r="HE236" s="7">
        <f>Grid!HE236</f>
        <v>0</v>
      </c>
      <c r="HF236" s="7">
        <f>Grid!HF236</f>
        <v>0</v>
      </c>
      <c r="HG236" s="7">
        <f>Grid!HG236</f>
        <v>0</v>
      </c>
      <c r="HH236" s="7">
        <f>Grid!HH236</f>
        <v>0</v>
      </c>
      <c r="HI236" s="7">
        <f>Grid!HI236</f>
        <v>0</v>
      </c>
      <c r="HJ236" s="7">
        <f>Grid!HJ236</f>
        <v>0</v>
      </c>
      <c r="HK236" s="7">
        <f>Grid!HK236</f>
        <v>0</v>
      </c>
      <c r="HL236" s="7">
        <f>Grid!HL236</f>
        <v>0</v>
      </c>
      <c r="HM236" s="7">
        <f>Grid!HM236</f>
        <v>0</v>
      </c>
      <c r="HN236" s="7">
        <f>Grid!HN236</f>
        <v>0</v>
      </c>
      <c r="HO236" s="7">
        <f>Grid!HO236</f>
        <v>0</v>
      </c>
      <c r="HP236" s="7">
        <f>Grid!HP236</f>
        <v>0</v>
      </c>
      <c r="HQ236" s="7">
        <f>Grid!HQ236</f>
        <v>0</v>
      </c>
      <c r="HR236" s="7">
        <f>Grid!HR236</f>
        <v>0</v>
      </c>
      <c r="HS236" s="7">
        <f>Grid!HS236</f>
        <v>0</v>
      </c>
      <c r="HT236" s="7">
        <f>Grid!HT236</f>
        <v>0</v>
      </c>
      <c r="HU236" s="7">
        <f>Grid!HU236</f>
        <v>0</v>
      </c>
      <c r="HV236" s="7">
        <f>Grid!HV236</f>
        <v>0</v>
      </c>
      <c r="HW236" s="7">
        <f>Grid!HW236</f>
        <v>0</v>
      </c>
      <c r="HX236" s="7">
        <f>Grid!HX236</f>
        <v>0</v>
      </c>
      <c r="HY236" s="7">
        <f>Grid!HY236</f>
        <v>0</v>
      </c>
      <c r="HZ236" s="7">
        <f>Grid!HZ236</f>
        <v>0</v>
      </c>
      <c r="IA236" s="7">
        <f>Grid!IA236</f>
        <v>0</v>
      </c>
      <c r="IB236" s="7">
        <f>Grid!IB236</f>
        <v>0</v>
      </c>
      <c r="IC236" s="7">
        <f>Grid!IC236</f>
        <v>0</v>
      </c>
      <c r="ID236" s="7">
        <f>Grid!ID236</f>
        <v>0</v>
      </c>
      <c r="IE236" s="7">
        <f>Grid!IE236</f>
        <v>0</v>
      </c>
      <c r="IF236" s="7">
        <f>Grid!IF236</f>
        <v>0</v>
      </c>
    </row>
    <row r="237" spans="1:240" ht="4.8" customHeight="1" x14ac:dyDescent="0.3">
      <c r="A237" s="7">
        <f>Grid!A237</f>
        <v>0</v>
      </c>
      <c r="B237" s="7">
        <f>Grid!B237</f>
        <v>0</v>
      </c>
      <c r="C237" s="7">
        <f>Grid!C237</f>
        <v>0</v>
      </c>
      <c r="D237" s="7">
        <f>Grid!D237</f>
        <v>0</v>
      </c>
      <c r="E237" s="7">
        <f>Grid!E237</f>
        <v>0</v>
      </c>
      <c r="F237" s="7">
        <f>Grid!F237</f>
        <v>0</v>
      </c>
      <c r="G237" s="7">
        <f>Grid!G237</f>
        <v>0</v>
      </c>
      <c r="H237" s="7">
        <f>Grid!H237</f>
        <v>0</v>
      </c>
      <c r="I237" s="7">
        <f>Grid!I237</f>
        <v>0</v>
      </c>
      <c r="J237" s="7">
        <f>Grid!J237</f>
        <v>0</v>
      </c>
      <c r="K237" s="7">
        <f>Grid!K237</f>
        <v>0</v>
      </c>
      <c r="L237" s="7">
        <f>Grid!L237</f>
        <v>0</v>
      </c>
      <c r="M237" s="7">
        <f>Grid!M237</f>
        <v>0</v>
      </c>
      <c r="N237" s="7">
        <f>Grid!N237</f>
        <v>0</v>
      </c>
      <c r="O237" s="7">
        <f>Grid!O237</f>
        <v>0</v>
      </c>
      <c r="P237" s="7">
        <f>Grid!P237</f>
        <v>0</v>
      </c>
      <c r="Q237" s="7">
        <f>Grid!Q237</f>
        <v>0</v>
      </c>
      <c r="R237" s="7">
        <f>Grid!R237</f>
        <v>0</v>
      </c>
      <c r="S237" s="7">
        <f>Grid!S237</f>
        <v>0</v>
      </c>
      <c r="T237" s="7">
        <f>Grid!T237</f>
        <v>0</v>
      </c>
      <c r="U237" s="7">
        <f>Grid!U237</f>
        <v>0</v>
      </c>
      <c r="V237" s="7">
        <f>Grid!V237</f>
        <v>0</v>
      </c>
      <c r="W237" s="7">
        <f>Grid!W237</f>
        <v>0</v>
      </c>
      <c r="X237" s="7">
        <f>Grid!X237</f>
        <v>0</v>
      </c>
      <c r="Y237" s="7">
        <f>Grid!Y237</f>
        <v>0</v>
      </c>
      <c r="Z237" s="7">
        <f>Grid!Z237</f>
        <v>0</v>
      </c>
      <c r="AA237" s="7">
        <f>Grid!AA237</f>
        <v>0</v>
      </c>
      <c r="AB237" s="7">
        <f>Grid!AB237</f>
        <v>0</v>
      </c>
      <c r="AC237" s="7">
        <f>Grid!AC237</f>
        <v>0</v>
      </c>
      <c r="AD237" s="7">
        <f>Grid!AD237</f>
        <v>0</v>
      </c>
      <c r="AE237" s="7">
        <f>Grid!AE237</f>
        <v>0</v>
      </c>
      <c r="AF237" s="7">
        <f>Grid!AF237</f>
        <v>0</v>
      </c>
      <c r="AG237" s="7">
        <f>Grid!AG237</f>
        <v>0</v>
      </c>
      <c r="AH237" s="7">
        <f>Grid!AH237</f>
        <v>0</v>
      </c>
      <c r="AI237" s="7">
        <f>Grid!AI237</f>
        <v>0</v>
      </c>
      <c r="AJ237" s="7">
        <f>Grid!AJ237</f>
        <v>0</v>
      </c>
      <c r="AK237" s="7">
        <f>Grid!AK237</f>
        <v>0</v>
      </c>
      <c r="AL237" s="7">
        <f>Grid!AL237</f>
        <v>0</v>
      </c>
      <c r="AM237" s="7">
        <f>Grid!AM237</f>
        <v>0</v>
      </c>
      <c r="AN237" s="7">
        <f>Grid!AN237</f>
        <v>0</v>
      </c>
      <c r="AO237" s="7">
        <f>Grid!AO237</f>
        <v>0</v>
      </c>
      <c r="AP237" s="7">
        <f>Grid!AP237</f>
        <v>0</v>
      </c>
      <c r="AQ237" s="7">
        <f>Grid!AQ237</f>
        <v>0</v>
      </c>
      <c r="AR237" s="7">
        <f>Grid!AR237</f>
        <v>0</v>
      </c>
      <c r="AS237" s="7">
        <f>Grid!AS237</f>
        <v>0</v>
      </c>
      <c r="AT237" s="7">
        <f>Grid!AT237</f>
        <v>0</v>
      </c>
      <c r="AU237" s="7">
        <f>Grid!AU237</f>
        <v>0</v>
      </c>
      <c r="AV237" s="7">
        <f>Grid!AV237</f>
        <v>0</v>
      </c>
      <c r="AW237" s="7">
        <f>Grid!AW237</f>
        <v>0</v>
      </c>
      <c r="AX237" s="7">
        <f>Grid!AX237</f>
        <v>0</v>
      </c>
      <c r="AY237" s="7">
        <f>Grid!AY237</f>
        <v>0</v>
      </c>
      <c r="AZ237" s="7">
        <f>Grid!AZ237</f>
        <v>0</v>
      </c>
      <c r="BA237" s="7">
        <f>Grid!BA237</f>
        <v>0</v>
      </c>
      <c r="BB237" s="7">
        <f>Grid!BB237</f>
        <v>0</v>
      </c>
      <c r="BC237" s="7">
        <f>Grid!BC237</f>
        <v>0</v>
      </c>
      <c r="BD237" s="7">
        <f>Grid!BD237</f>
        <v>0</v>
      </c>
      <c r="BE237" s="7">
        <f>Grid!BE237</f>
        <v>0</v>
      </c>
      <c r="BF237" s="7">
        <f>Grid!BF237</f>
        <v>0</v>
      </c>
      <c r="BG237" s="7">
        <f>Grid!BG237</f>
        <v>0</v>
      </c>
      <c r="BH237" s="7">
        <f>Grid!BH237</f>
        <v>0</v>
      </c>
      <c r="BI237" s="7">
        <f>Grid!BI237</f>
        <v>0</v>
      </c>
      <c r="BJ237" s="7">
        <f>Grid!BJ237</f>
        <v>0</v>
      </c>
      <c r="BK237" s="7">
        <f>Grid!BK237</f>
        <v>0</v>
      </c>
      <c r="BL237" s="7">
        <f>Grid!BL237</f>
        <v>0</v>
      </c>
      <c r="BM237" s="7">
        <f>Grid!BM237</f>
        <v>0</v>
      </c>
      <c r="BN237" s="7">
        <f>Grid!BN237</f>
        <v>0</v>
      </c>
      <c r="BO237" s="7">
        <f>Grid!BO237</f>
        <v>0</v>
      </c>
      <c r="BP237" s="7">
        <f>Grid!BP237</f>
        <v>0</v>
      </c>
      <c r="BQ237" s="7">
        <f>Grid!BQ237</f>
        <v>0</v>
      </c>
      <c r="BR237" s="7">
        <f>Grid!BR237</f>
        <v>0</v>
      </c>
      <c r="BS237" s="7">
        <f>Grid!BS237</f>
        <v>0</v>
      </c>
      <c r="BT237" s="7">
        <f>Grid!BT237</f>
        <v>0</v>
      </c>
      <c r="BU237" s="7">
        <f>Grid!BU237</f>
        <v>0</v>
      </c>
      <c r="BV237" s="7">
        <f>Grid!BV237</f>
        <v>0</v>
      </c>
      <c r="BW237" s="7">
        <f>Grid!BW237</f>
        <v>0</v>
      </c>
      <c r="BX237" s="7">
        <f>Grid!BX237</f>
        <v>0</v>
      </c>
      <c r="BY237" s="7">
        <f>Grid!BY237</f>
        <v>0</v>
      </c>
      <c r="BZ237" s="7">
        <f>Grid!BZ237</f>
        <v>0</v>
      </c>
      <c r="CA237" s="7">
        <f>Grid!CA237</f>
        <v>0</v>
      </c>
      <c r="CB237" s="7">
        <f>Grid!CB237</f>
        <v>0</v>
      </c>
      <c r="CC237" s="7">
        <f>Grid!CC237</f>
        <v>0</v>
      </c>
      <c r="CD237" s="7">
        <f>Grid!CD237</f>
        <v>0</v>
      </c>
      <c r="CE237" s="7">
        <f>Grid!CE237</f>
        <v>0</v>
      </c>
      <c r="CF237" s="7">
        <f>Grid!CF237</f>
        <v>0</v>
      </c>
      <c r="CG237" s="7">
        <f>Grid!CG237</f>
        <v>0</v>
      </c>
      <c r="CH237" s="7">
        <f>Grid!CH237</f>
        <v>0</v>
      </c>
      <c r="CI237" s="7">
        <f>Grid!CI237</f>
        <v>0</v>
      </c>
      <c r="CJ237" s="7">
        <f>Grid!CJ237</f>
        <v>0</v>
      </c>
      <c r="CK237" s="7">
        <f>Grid!CK237</f>
        <v>0</v>
      </c>
      <c r="CL237" s="7">
        <f>Grid!CL237</f>
        <v>0</v>
      </c>
      <c r="CM237" s="7">
        <f>Grid!CM237</f>
        <v>0</v>
      </c>
      <c r="CN237" s="7">
        <f>Grid!CN237</f>
        <v>0</v>
      </c>
      <c r="CO237" s="7">
        <f>Grid!CO237</f>
        <v>0</v>
      </c>
      <c r="CP237" s="7">
        <f>Grid!CP237</f>
        <v>0</v>
      </c>
      <c r="CQ237" s="7">
        <f>Grid!CQ237</f>
        <v>0</v>
      </c>
      <c r="CR237" s="7">
        <f>Grid!CR237</f>
        <v>0</v>
      </c>
      <c r="CS237" s="7">
        <f>Grid!CS237</f>
        <v>0</v>
      </c>
      <c r="CT237" s="7">
        <f>Grid!CT237</f>
        <v>0</v>
      </c>
      <c r="CU237" s="7">
        <f>Grid!CU237</f>
        <v>0</v>
      </c>
      <c r="CV237" s="7">
        <f>Grid!CV237</f>
        <v>0</v>
      </c>
      <c r="CW237" s="7">
        <f>Grid!CW237</f>
        <v>0</v>
      </c>
      <c r="CX237" s="7">
        <f>Grid!CX237</f>
        <v>0</v>
      </c>
      <c r="CY237" s="7">
        <f>Grid!CY237</f>
        <v>0</v>
      </c>
      <c r="CZ237" s="7">
        <f>Grid!CZ237</f>
        <v>0</v>
      </c>
      <c r="DA237" s="7">
        <f>Grid!DA237</f>
        <v>0</v>
      </c>
      <c r="DB237" s="7">
        <f>Grid!DB237</f>
        <v>0</v>
      </c>
      <c r="DC237" s="7">
        <f>Grid!DC237</f>
        <v>0</v>
      </c>
      <c r="DD237" s="7">
        <f>Grid!DD237</f>
        <v>0</v>
      </c>
      <c r="DE237" s="7">
        <f>Grid!DE237</f>
        <v>0</v>
      </c>
      <c r="DF237" s="7">
        <f>Grid!DF237</f>
        <v>0</v>
      </c>
      <c r="DG237" s="7">
        <f>Grid!DG237</f>
        <v>0</v>
      </c>
      <c r="DH237" s="7">
        <f>Grid!DH237</f>
        <v>0</v>
      </c>
      <c r="DI237" s="7">
        <f>Grid!DI237</f>
        <v>0</v>
      </c>
      <c r="DJ237" s="7">
        <f>Grid!DJ237</f>
        <v>0</v>
      </c>
      <c r="DK237" s="7">
        <f>Grid!DK237</f>
        <v>0</v>
      </c>
      <c r="DL237" s="7">
        <f>Grid!DL237</f>
        <v>0</v>
      </c>
      <c r="DM237" s="7">
        <f>Grid!DM237</f>
        <v>0</v>
      </c>
      <c r="DN237" s="7">
        <f>Grid!DN237</f>
        <v>0</v>
      </c>
      <c r="DO237" s="7">
        <f>Grid!DO237</f>
        <v>0</v>
      </c>
      <c r="DP237" s="7">
        <f>Grid!DP237</f>
        <v>0</v>
      </c>
      <c r="DQ237" s="7">
        <f>Grid!DQ237</f>
        <v>0</v>
      </c>
      <c r="DR237" s="7">
        <f>Grid!DR237</f>
        <v>0</v>
      </c>
      <c r="DS237" s="7">
        <f>Grid!DS237</f>
        <v>0</v>
      </c>
      <c r="DT237" s="7">
        <f>Grid!DT237</f>
        <v>0</v>
      </c>
      <c r="DU237" s="7">
        <f>Grid!DU237</f>
        <v>0</v>
      </c>
      <c r="DV237" s="7">
        <f>Grid!DV237</f>
        <v>0</v>
      </c>
      <c r="DW237" s="7">
        <f>Grid!DW237</f>
        <v>0</v>
      </c>
      <c r="DX237" s="7">
        <f>Grid!DX237</f>
        <v>0</v>
      </c>
      <c r="DY237" s="7">
        <f>Grid!DY237</f>
        <v>0</v>
      </c>
      <c r="DZ237" s="7">
        <f>Grid!DZ237</f>
        <v>0</v>
      </c>
      <c r="EA237" s="7">
        <f>Grid!EA237</f>
        <v>0</v>
      </c>
      <c r="EB237" s="7">
        <f>Grid!EB237</f>
        <v>0</v>
      </c>
      <c r="EC237" s="7">
        <f>Grid!EC237</f>
        <v>0</v>
      </c>
      <c r="ED237" s="7">
        <f>Grid!ED237</f>
        <v>0</v>
      </c>
      <c r="EE237" s="7">
        <f>Grid!EE237</f>
        <v>0</v>
      </c>
      <c r="EF237" s="7">
        <f>Grid!EF237</f>
        <v>0</v>
      </c>
      <c r="EG237" s="7">
        <f>Grid!EG237</f>
        <v>0</v>
      </c>
      <c r="EH237" s="7">
        <f>Grid!EH237</f>
        <v>0</v>
      </c>
      <c r="EI237" s="7">
        <f>Grid!EI237</f>
        <v>0</v>
      </c>
      <c r="EJ237" s="7">
        <f>Grid!EJ237</f>
        <v>0</v>
      </c>
      <c r="EK237" s="7">
        <f>Grid!EK237</f>
        <v>0</v>
      </c>
      <c r="EL237" s="7">
        <f>Grid!EL237</f>
        <v>0</v>
      </c>
      <c r="EM237" s="7">
        <f>Grid!EM237</f>
        <v>0</v>
      </c>
      <c r="EN237" s="7">
        <f>Grid!EN237</f>
        <v>0</v>
      </c>
      <c r="EO237" s="7">
        <f>Grid!EO237</f>
        <v>0</v>
      </c>
      <c r="EP237" s="7">
        <f>Grid!EP237</f>
        <v>0</v>
      </c>
      <c r="EQ237" s="7">
        <f>Grid!EQ237</f>
        <v>0</v>
      </c>
      <c r="ER237" s="7">
        <f>Grid!ER237</f>
        <v>0</v>
      </c>
      <c r="ES237" s="7">
        <f>Grid!ES237</f>
        <v>0</v>
      </c>
      <c r="ET237" s="7">
        <f>Grid!ET237</f>
        <v>0</v>
      </c>
      <c r="EU237" s="7">
        <f>Grid!EU237</f>
        <v>0</v>
      </c>
      <c r="EV237" s="7">
        <f>Grid!EV237</f>
        <v>0</v>
      </c>
      <c r="EW237" s="7">
        <f>Grid!EW237</f>
        <v>0</v>
      </c>
      <c r="EX237" s="7">
        <f>Grid!EX237</f>
        <v>0</v>
      </c>
      <c r="EY237" s="7">
        <f>Grid!EY237</f>
        <v>0</v>
      </c>
      <c r="EZ237" s="7">
        <f>Grid!EZ237</f>
        <v>0</v>
      </c>
      <c r="FA237" s="7">
        <f>Grid!FA237</f>
        <v>0</v>
      </c>
      <c r="FB237" s="7">
        <f>Grid!FB237</f>
        <v>0</v>
      </c>
      <c r="FC237" s="7">
        <f>Grid!FC237</f>
        <v>0</v>
      </c>
      <c r="FD237" s="7">
        <f>Grid!FD237</f>
        <v>0</v>
      </c>
      <c r="FE237" s="7">
        <f>Grid!FE237</f>
        <v>0</v>
      </c>
      <c r="FF237" s="7">
        <f>Grid!FF237</f>
        <v>0</v>
      </c>
      <c r="FG237" s="7">
        <f>Grid!FG237</f>
        <v>0</v>
      </c>
      <c r="FH237" s="7">
        <f>Grid!FH237</f>
        <v>0</v>
      </c>
      <c r="FI237" s="7">
        <f>Grid!FI237</f>
        <v>0</v>
      </c>
      <c r="FJ237" s="7">
        <f>Grid!FJ237</f>
        <v>0</v>
      </c>
      <c r="FK237" s="7">
        <f>Grid!FK237</f>
        <v>0</v>
      </c>
      <c r="FL237" s="7">
        <f>Grid!FL237</f>
        <v>0</v>
      </c>
      <c r="FM237" s="7">
        <f>Grid!FM237</f>
        <v>0</v>
      </c>
      <c r="FN237" s="7">
        <f>Grid!FN237</f>
        <v>0</v>
      </c>
      <c r="FO237" s="7">
        <f>Grid!FO237</f>
        <v>0</v>
      </c>
      <c r="FP237" s="7">
        <f>Grid!FP237</f>
        <v>0</v>
      </c>
      <c r="FQ237" s="7">
        <f>Grid!FQ237</f>
        <v>0</v>
      </c>
      <c r="FR237" s="7">
        <f>Grid!FR237</f>
        <v>0</v>
      </c>
      <c r="FS237" s="7">
        <f>Grid!FS237</f>
        <v>0</v>
      </c>
      <c r="FT237" s="7">
        <f>Grid!FT237</f>
        <v>0</v>
      </c>
      <c r="FU237" s="7">
        <f>Grid!FU237</f>
        <v>0</v>
      </c>
      <c r="FV237" s="7">
        <f>Grid!FV237</f>
        <v>0</v>
      </c>
      <c r="FW237" s="7">
        <f>Grid!FW237</f>
        <v>0</v>
      </c>
      <c r="FX237" s="7">
        <f>Grid!FX237</f>
        <v>0</v>
      </c>
      <c r="FY237" s="7">
        <f>Grid!FY237</f>
        <v>0</v>
      </c>
      <c r="FZ237" s="7">
        <f>Grid!FZ237</f>
        <v>0</v>
      </c>
      <c r="GA237" s="7">
        <f>Grid!GA237</f>
        <v>0</v>
      </c>
      <c r="GB237" s="7">
        <f>Grid!GB237</f>
        <v>0</v>
      </c>
      <c r="GC237" s="7">
        <f>Grid!GC237</f>
        <v>0</v>
      </c>
      <c r="GD237" s="7">
        <f>Grid!GD237</f>
        <v>0</v>
      </c>
      <c r="GE237" s="7">
        <f>Grid!GE237</f>
        <v>0</v>
      </c>
      <c r="GF237" s="7">
        <f>Grid!GF237</f>
        <v>0</v>
      </c>
      <c r="GG237" s="7">
        <f>Grid!GG237</f>
        <v>0</v>
      </c>
      <c r="GH237" s="7">
        <f>Grid!GH237</f>
        <v>0</v>
      </c>
      <c r="GI237" s="7">
        <f>Grid!GI237</f>
        <v>0</v>
      </c>
      <c r="GJ237" s="7">
        <f>Grid!GJ237</f>
        <v>0</v>
      </c>
      <c r="GK237" s="7">
        <f>Grid!GK237</f>
        <v>0</v>
      </c>
      <c r="GL237" s="7">
        <f>Grid!GL237</f>
        <v>0</v>
      </c>
      <c r="GM237" s="7">
        <f>Grid!GM237</f>
        <v>0</v>
      </c>
      <c r="GN237" s="7">
        <f>Grid!GN237</f>
        <v>0</v>
      </c>
      <c r="GO237" s="7">
        <f>Grid!GO237</f>
        <v>0</v>
      </c>
      <c r="GP237" s="7">
        <f>Grid!GP237</f>
        <v>0</v>
      </c>
      <c r="GQ237" s="7">
        <f>Grid!GQ237</f>
        <v>0</v>
      </c>
      <c r="GR237" s="7">
        <f>Grid!GR237</f>
        <v>0</v>
      </c>
      <c r="GS237" s="7">
        <f>Grid!GS237</f>
        <v>0</v>
      </c>
      <c r="GT237" s="7">
        <f>Grid!GT237</f>
        <v>0</v>
      </c>
      <c r="GU237" s="7">
        <f>Grid!GU237</f>
        <v>0</v>
      </c>
      <c r="GV237" s="7">
        <f>Grid!GV237</f>
        <v>0</v>
      </c>
      <c r="GW237" s="7">
        <f>Grid!GW237</f>
        <v>0</v>
      </c>
      <c r="GX237" s="7">
        <f>Grid!GX237</f>
        <v>0</v>
      </c>
      <c r="GY237" s="7">
        <f>Grid!GY237</f>
        <v>0</v>
      </c>
      <c r="GZ237" s="7">
        <f>Grid!GZ237</f>
        <v>0</v>
      </c>
      <c r="HA237" s="7">
        <f>Grid!HA237</f>
        <v>0</v>
      </c>
      <c r="HB237" s="7">
        <f>Grid!HB237</f>
        <v>0</v>
      </c>
      <c r="HC237" s="7">
        <f>Grid!HC237</f>
        <v>0</v>
      </c>
      <c r="HD237" s="7">
        <f>Grid!HD237</f>
        <v>0</v>
      </c>
      <c r="HE237" s="7">
        <f>Grid!HE237</f>
        <v>0</v>
      </c>
      <c r="HF237" s="7">
        <f>Grid!HF237</f>
        <v>0</v>
      </c>
      <c r="HG237" s="7">
        <f>Grid!HG237</f>
        <v>0</v>
      </c>
      <c r="HH237" s="7">
        <f>Grid!HH237</f>
        <v>0</v>
      </c>
      <c r="HI237" s="7">
        <f>Grid!HI237</f>
        <v>0</v>
      </c>
      <c r="HJ237" s="7">
        <f>Grid!HJ237</f>
        <v>0</v>
      </c>
      <c r="HK237" s="7">
        <f>Grid!HK237</f>
        <v>0</v>
      </c>
      <c r="HL237" s="7">
        <f>Grid!HL237</f>
        <v>0</v>
      </c>
      <c r="HM237" s="7">
        <f>Grid!HM237</f>
        <v>0</v>
      </c>
      <c r="HN237" s="7">
        <f>Grid!HN237</f>
        <v>0</v>
      </c>
      <c r="HO237" s="7">
        <f>Grid!HO237</f>
        <v>0</v>
      </c>
      <c r="HP237" s="7">
        <f>Grid!HP237</f>
        <v>0</v>
      </c>
      <c r="HQ237" s="7">
        <f>Grid!HQ237</f>
        <v>0</v>
      </c>
      <c r="HR237" s="7">
        <f>Grid!HR237</f>
        <v>0</v>
      </c>
      <c r="HS237" s="7">
        <f>Grid!HS237</f>
        <v>0</v>
      </c>
      <c r="HT237" s="7">
        <f>Grid!HT237</f>
        <v>0</v>
      </c>
      <c r="HU237" s="7">
        <f>Grid!HU237</f>
        <v>0</v>
      </c>
      <c r="HV237" s="7">
        <f>Grid!HV237</f>
        <v>0</v>
      </c>
      <c r="HW237" s="7">
        <f>Grid!HW237</f>
        <v>0</v>
      </c>
      <c r="HX237" s="7">
        <f>Grid!HX237</f>
        <v>0</v>
      </c>
      <c r="HY237" s="7">
        <f>Grid!HY237</f>
        <v>0</v>
      </c>
      <c r="HZ237" s="7">
        <f>Grid!HZ237</f>
        <v>0</v>
      </c>
      <c r="IA237" s="7">
        <f>Grid!IA237</f>
        <v>0</v>
      </c>
      <c r="IB237" s="7">
        <f>Grid!IB237</f>
        <v>0</v>
      </c>
      <c r="IC237" s="7">
        <f>Grid!IC237</f>
        <v>0</v>
      </c>
      <c r="ID237" s="7">
        <f>Grid!ID237</f>
        <v>0</v>
      </c>
      <c r="IE237" s="7">
        <f>Grid!IE237</f>
        <v>0</v>
      </c>
      <c r="IF237" s="7">
        <f>Grid!IF237</f>
        <v>0</v>
      </c>
    </row>
    <row r="238" spans="1:240" ht="4.8" customHeight="1" x14ac:dyDescent="0.3">
      <c r="A238" s="7">
        <f>Grid!A238</f>
        <v>0</v>
      </c>
      <c r="B238" s="7">
        <f>Grid!B238</f>
        <v>0</v>
      </c>
      <c r="C238" s="7">
        <f>Grid!C238</f>
        <v>0</v>
      </c>
      <c r="D238" s="7">
        <f>Grid!D238</f>
        <v>0</v>
      </c>
      <c r="E238" s="7">
        <f>Grid!E238</f>
        <v>0</v>
      </c>
      <c r="F238" s="7">
        <f>Grid!F238</f>
        <v>0</v>
      </c>
      <c r="G238" s="7">
        <f>Grid!G238</f>
        <v>0</v>
      </c>
      <c r="H238" s="7">
        <f>Grid!H238</f>
        <v>0</v>
      </c>
      <c r="I238" s="7">
        <f>Grid!I238</f>
        <v>0</v>
      </c>
      <c r="J238" s="7">
        <f>Grid!J238</f>
        <v>0</v>
      </c>
      <c r="K238" s="7">
        <f>Grid!K238</f>
        <v>0</v>
      </c>
      <c r="L238" s="7">
        <f>Grid!L238</f>
        <v>0</v>
      </c>
      <c r="M238" s="7">
        <f>Grid!M238</f>
        <v>0</v>
      </c>
      <c r="N238" s="7">
        <f>Grid!N238</f>
        <v>0</v>
      </c>
      <c r="O238" s="7">
        <f>Grid!O238</f>
        <v>0</v>
      </c>
      <c r="P238" s="7">
        <f>Grid!P238</f>
        <v>0</v>
      </c>
      <c r="Q238" s="7">
        <f>Grid!Q238</f>
        <v>0</v>
      </c>
      <c r="R238" s="7">
        <f>Grid!R238</f>
        <v>0</v>
      </c>
      <c r="S238" s="7">
        <f>Grid!S238</f>
        <v>0</v>
      </c>
      <c r="T238" s="7">
        <f>Grid!T238</f>
        <v>0</v>
      </c>
      <c r="U238" s="7">
        <f>Grid!U238</f>
        <v>0</v>
      </c>
      <c r="V238" s="7">
        <f>Grid!V238</f>
        <v>0</v>
      </c>
      <c r="W238" s="7">
        <f>Grid!W238</f>
        <v>0</v>
      </c>
      <c r="X238" s="7">
        <f>Grid!X238</f>
        <v>0</v>
      </c>
      <c r="Y238" s="7">
        <f>Grid!Y238</f>
        <v>0</v>
      </c>
      <c r="Z238" s="7">
        <f>Grid!Z238</f>
        <v>0</v>
      </c>
      <c r="AA238" s="7">
        <f>Grid!AA238</f>
        <v>0</v>
      </c>
      <c r="AB238" s="7">
        <f>Grid!AB238</f>
        <v>0</v>
      </c>
      <c r="AC238" s="7">
        <f>Grid!AC238</f>
        <v>0</v>
      </c>
      <c r="AD238" s="7">
        <f>Grid!AD238</f>
        <v>0</v>
      </c>
      <c r="AE238" s="7">
        <f>Grid!AE238</f>
        <v>0</v>
      </c>
      <c r="AF238" s="7">
        <f>Grid!AF238</f>
        <v>0</v>
      </c>
      <c r="AG238" s="7">
        <f>Grid!AG238</f>
        <v>0</v>
      </c>
      <c r="AH238" s="7">
        <f>Grid!AH238</f>
        <v>0</v>
      </c>
      <c r="AI238" s="7">
        <f>Grid!AI238</f>
        <v>0</v>
      </c>
      <c r="AJ238" s="7">
        <f>Grid!AJ238</f>
        <v>0</v>
      </c>
      <c r="AK238" s="7">
        <f>Grid!AK238</f>
        <v>0</v>
      </c>
      <c r="AL238" s="7">
        <f>Grid!AL238</f>
        <v>0</v>
      </c>
      <c r="AM238" s="7">
        <f>Grid!AM238</f>
        <v>0</v>
      </c>
      <c r="AN238" s="7">
        <f>Grid!AN238</f>
        <v>0</v>
      </c>
      <c r="AO238" s="7">
        <f>Grid!AO238</f>
        <v>0</v>
      </c>
      <c r="AP238" s="7">
        <f>Grid!AP238</f>
        <v>0</v>
      </c>
      <c r="AQ238" s="7">
        <f>Grid!AQ238</f>
        <v>0</v>
      </c>
      <c r="AR238" s="7">
        <f>Grid!AR238</f>
        <v>0</v>
      </c>
      <c r="AS238" s="7">
        <f>Grid!AS238</f>
        <v>0</v>
      </c>
      <c r="AT238" s="7">
        <f>Grid!AT238</f>
        <v>0</v>
      </c>
      <c r="AU238" s="7">
        <f>Grid!AU238</f>
        <v>0</v>
      </c>
      <c r="AV238" s="7">
        <f>Grid!AV238</f>
        <v>0</v>
      </c>
      <c r="AW238" s="7">
        <f>Grid!AW238</f>
        <v>0</v>
      </c>
      <c r="AX238" s="7">
        <f>Grid!AX238</f>
        <v>0</v>
      </c>
      <c r="AY238" s="7">
        <f>Grid!AY238</f>
        <v>0</v>
      </c>
      <c r="AZ238" s="7">
        <f>Grid!AZ238</f>
        <v>0</v>
      </c>
      <c r="BA238" s="7">
        <f>Grid!BA238</f>
        <v>0</v>
      </c>
      <c r="BB238" s="7">
        <f>Grid!BB238</f>
        <v>0</v>
      </c>
      <c r="BC238" s="7">
        <f>Grid!BC238</f>
        <v>0</v>
      </c>
      <c r="BD238" s="7">
        <f>Grid!BD238</f>
        <v>0</v>
      </c>
      <c r="BE238" s="7">
        <f>Grid!BE238</f>
        <v>0</v>
      </c>
      <c r="BF238" s="7">
        <f>Grid!BF238</f>
        <v>0</v>
      </c>
      <c r="BG238" s="7">
        <f>Grid!BG238</f>
        <v>0</v>
      </c>
      <c r="BH238" s="7">
        <f>Grid!BH238</f>
        <v>0</v>
      </c>
      <c r="BI238" s="7">
        <f>Grid!BI238</f>
        <v>0</v>
      </c>
      <c r="BJ238" s="7">
        <f>Grid!BJ238</f>
        <v>0</v>
      </c>
      <c r="BK238" s="7">
        <f>Grid!BK238</f>
        <v>0</v>
      </c>
      <c r="BL238" s="7">
        <f>Grid!BL238</f>
        <v>0</v>
      </c>
      <c r="BM238" s="7">
        <f>Grid!BM238</f>
        <v>0</v>
      </c>
      <c r="BN238" s="7">
        <f>Grid!BN238</f>
        <v>0</v>
      </c>
      <c r="BO238" s="7">
        <f>Grid!BO238</f>
        <v>0</v>
      </c>
      <c r="BP238" s="7">
        <f>Grid!BP238</f>
        <v>0</v>
      </c>
      <c r="BQ238" s="7">
        <f>Grid!BQ238</f>
        <v>0</v>
      </c>
      <c r="BR238" s="7">
        <f>Grid!BR238</f>
        <v>0</v>
      </c>
      <c r="BS238" s="7">
        <f>Grid!BS238</f>
        <v>0</v>
      </c>
      <c r="BT238" s="7">
        <f>Grid!BT238</f>
        <v>0</v>
      </c>
      <c r="BU238" s="7">
        <f>Grid!BU238</f>
        <v>0</v>
      </c>
      <c r="BV238" s="7">
        <f>Grid!BV238</f>
        <v>0</v>
      </c>
      <c r="BW238" s="7">
        <f>Grid!BW238</f>
        <v>0</v>
      </c>
      <c r="BX238" s="7">
        <f>Grid!BX238</f>
        <v>0</v>
      </c>
      <c r="BY238" s="7">
        <f>Grid!BY238</f>
        <v>0</v>
      </c>
      <c r="BZ238" s="7">
        <f>Grid!BZ238</f>
        <v>0</v>
      </c>
      <c r="CA238" s="7">
        <f>Grid!CA238</f>
        <v>0</v>
      </c>
      <c r="CB238" s="7">
        <f>Grid!CB238</f>
        <v>0</v>
      </c>
      <c r="CC238" s="7">
        <f>Grid!CC238</f>
        <v>0</v>
      </c>
      <c r="CD238" s="7">
        <f>Grid!CD238</f>
        <v>0</v>
      </c>
      <c r="CE238" s="7">
        <f>Grid!CE238</f>
        <v>0</v>
      </c>
      <c r="CF238" s="7">
        <f>Grid!CF238</f>
        <v>0</v>
      </c>
      <c r="CG238" s="7">
        <f>Grid!CG238</f>
        <v>0</v>
      </c>
      <c r="CH238" s="7">
        <f>Grid!CH238</f>
        <v>0</v>
      </c>
      <c r="CI238" s="7">
        <f>Grid!CI238</f>
        <v>0</v>
      </c>
      <c r="CJ238" s="7">
        <f>Grid!CJ238</f>
        <v>0</v>
      </c>
      <c r="CK238" s="7">
        <f>Grid!CK238</f>
        <v>0</v>
      </c>
      <c r="CL238" s="7">
        <f>Grid!CL238</f>
        <v>0</v>
      </c>
      <c r="CM238" s="7">
        <f>Grid!CM238</f>
        <v>0</v>
      </c>
      <c r="CN238" s="7">
        <f>Grid!CN238</f>
        <v>0</v>
      </c>
      <c r="CO238" s="7">
        <f>Grid!CO238</f>
        <v>0</v>
      </c>
      <c r="CP238" s="7">
        <f>Grid!CP238</f>
        <v>0</v>
      </c>
      <c r="CQ238" s="7">
        <f>Grid!CQ238</f>
        <v>0</v>
      </c>
      <c r="CR238" s="7">
        <f>Grid!CR238</f>
        <v>0</v>
      </c>
      <c r="CS238" s="7">
        <f>Grid!CS238</f>
        <v>0</v>
      </c>
      <c r="CT238" s="7">
        <f>Grid!CT238</f>
        <v>0</v>
      </c>
      <c r="CU238" s="7">
        <f>Grid!CU238</f>
        <v>0</v>
      </c>
      <c r="CV238" s="7">
        <f>Grid!CV238</f>
        <v>0</v>
      </c>
      <c r="CW238" s="7">
        <f>Grid!CW238</f>
        <v>0</v>
      </c>
      <c r="CX238" s="7">
        <f>Grid!CX238</f>
        <v>0</v>
      </c>
      <c r="CY238" s="7">
        <f>Grid!CY238</f>
        <v>0</v>
      </c>
      <c r="CZ238" s="7">
        <f>Grid!CZ238</f>
        <v>0</v>
      </c>
      <c r="DA238" s="7">
        <f>Grid!DA238</f>
        <v>0</v>
      </c>
      <c r="DB238" s="7">
        <f>Grid!DB238</f>
        <v>0</v>
      </c>
      <c r="DC238" s="7">
        <f>Grid!DC238</f>
        <v>0</v>
      </c>
      <c r="DD238" s="7">
        <f>Grid!DD238</f>
        <v>0</v>
      </c>
      <c r="DE238" s="7">
        <f>Grid!DE238</f>
        <v>0</v>
      </c>
      <c r="DF238" s="7">
        <f>Grid!DF238</f>
        <v>0</v>
      </c>
      <c r="DG238" s="7">
        <f>Grid!DG238</f>
        <v>0</v>
      </c>
      <c r="DH238" s="7">
        <f>Grid!DH238</f>
        <v>0</v>
      </c>
      <c r="DI238" s="7">
        <f>Grid!DI238</f>
        <v>0</v>
      </c>
      <c r="DJ238" s="7">
        <f>Grid!DJ238</f>
        <v>0</v>
      </c>
      <c r="DK238" s="7">
        <f>Grid!DK238</f>
        <v>0</v>
      </c>
      <c r="DL238" s="7">
        <f>Grid!DL238</f>
        <v>0</v>
      </c>
      <c r="DM238" s="7">
        <f>Grid!DM238</f>
        <v>0</v>
      </c>
      <c r="DN238" s="7">
        <f>Grid!DN238</f>
        <v>0</v>
      </c>
      <c r="DO238" s="7">
        <f>Grid!DO238</f>
        <v>0</v>
      </c>
      <c r="DP238" s="7">
        <f>Grid!DP238</f>
        <v>0</v>
      </c>
      <c r="DQ238" s="7">
        <f>Grid!DQ238</f>
        <v>0</v>
      </c>
      <c r="DR238" s="7">
        <f>Grid!DR238</f>
        <v>0</v>
      </c>
      <c r="DS238" s="7">
        <f>Grid!DS238</f>
        <v>0</v>
      </c>
      <c r="DT238" s="7">
        <f>Grid!DT238</f>
        <v>0</v>
      </c>
      <c r="DU238" s="7">
        <f>Grid!DU238</f>
        <v>0</v>
      </c>
      <c r="DV238" s="7">
        <f>Grid!DV238</f>
        <v>0</v>
      </c>
      <c r="DW238" s="7">
        <f>Grid!DW238</f>
        <v>0</v>
      </c>
      <c r="DX238" s="7">
        <f>Grid!DX238</f>
        <v>0</v>
      </c>
      <c r="DY238" s="7">
        <f>Grid!DY238</f>
        <v>0</v>
      </c>
      <c r="DZ238" s="7">
        <f>Grid!DZ238</f>
        <v>0</v>
      </c>
      <c r="EA238" s="7">
        <f>Grid!EA238</f>
        <v>0</v>
      </c>
      <c r="EB238" s="7">
        <f>Grid!EB238</f>
        <v>0</v>
      </c>
      <c r="EC238" s="7">
        <f>Grid!EC238</f>
        <v>0</v>
      </c>
      <c r="ED238" s="7">
        <f>Grid!ED238</f>
        <v>0</v>
      </c>
      <c r="EE238" s="7">
        <f>Grid!EE238</f>
        <v>0</v>
      </c>
      <c r="EF238" s="7">
        <f>Grid!EF238</f>
        <v>0</v>
      </c>
      <c r="EG238" s="7">
        <f>Grid!EG238</f>
        <v>0</v>
      </c>
      <c r="EH238" s="7">
        <f>Grid!EH238</f>
        <v>0</v>
      </c>
      <c r="EI238" s="7">
        <f>Grid!EI238</f>
        <v>0</v>
      </c>
      <c r="EJ238" s="7">
        <f>Grid!EJ238</f>
        <v>0</v>
      </c>
      <c r="EK238" s="7">
        <f>Grid!EK238</f>
        <v>0</v>
      </c>
      <c r="EL238" s="7">
        <f>Grid!EL238</f>
        <v>0</v>
      </c>
      <c r="EM238" s="7">
        <f>Grid!EM238</f>
        <v>0</v>
      </c>
      <c r="EN238" s="7">
        <f>Grid!EN238</f>
        <v>0</v>
      </c>
      <c r="EO238" s="7">
        <f>Grid!EO238</f>
        <v>0</v>
      </c>
      <c r="EP238" s="7">
        <f>Grid!EP238</f>
        <v>0</v>
      </c>
      <c r="EQ238" s="7">
        <f>Grid!EQ238</f>
        <v>0</v>
      </c>
      <c r="ER238" s="7">
        <f>Grid!ER238</f>
        <v>0</v>
      </c>
      <c r="ES238" s="7">
        <f>Grid!ES238</f>
        <v>0</v>
      </c>
      <c r="ET238" s="7">
        <f>Grid!ET238</f>
        <v>0</v>
      </c>
      <c r="EU238" s="7">
        <f>Grid!EU238</f>
        <v>0</v>
      </c>
      <c r="EV238" s="7">
        <f>Grid!EV238</f>
        <v>0</v>
      </c>
      <c r="EW238" s="7">
        <f>Grid!EW238</f>
        <v>0</v>
      </c>
      <c r="EX238" s="7">
        <f>Grid!EX238</f>
        <v>0</v>
      </c>
      <c r="EY238" s="7">
        <f>Grid!EY238</f>
        <v>0</v>
      </c>
      <c r="EZ238" s="7">
        <f>Grid!EZ238</f>
        <v>0</v>
      </c>
      <c r="FA238" s="7">
        <f>Grid!FA238</f>
        <v>0</v>
      </c>
      <c r="FB238" s="7">
        <f>Grid!FB238</f>
        <v>0</v>
      </c>
      <c r="FC238" s="7">
        <f>Grid!FC238</f>
        <v>0</v>
      </c>
      <c r="FD238" s="7">
        <f>Grid!FD238</f>
        <v>0</v>
      </c>
      <c r="FE238" s="7">
        <f>Grid!FE238</f>
        <v>0</v>
      </c>
      <c r="FF238" s="7">
        <f>Grid!FF238</f>
        <v>0</v>
      </c>
      <c r="FG238" s="7">
        <f>Grid!FG238</f>
        <v>0</v>
      </c>
      <c r="FH238" s="7">
        <f>Grid!FH238</f>
        <v>0</v>
      </c>
      <c r="FI238" s="7">
        <f>Grid!FI238</f>
        <v>0</v>
      </c>
      <c r="FJ238" s="7">
        <f>Grid!FJ238</f>
        <v>0</v>
      </c>
      <c r="FK238" s="7">
        <f>Grid!FK238</f>
        <v>0</v>
      </c>
      <c r="FL238" s="7">
        <f>Grid!FL238</f>
        <v>0</v>
      </c>
      <c r="FM238" s="7">
        <f>Grid!FM238</f>
        <v>0</v>
      </c>
      <c r="FN238" s="7">
        <f>Grid!FN238</f>
        <v>0</v>
      </c>
      <c r="FO238" s="7">
        <f>Grid!FO238</f>
        <v>0</v>
      </c>
      <c r="FP238" s="7">
        <f>Grid!FP238</f>
        <v>0</v>
      </c>
      <c r="FQ238" s="7">
        <f>Grid!FQ238</f>
        <v>0</v>
      </c>
      <c r="FR238" s="7">
        <f>Grid!FR238</f>
        <v>0</v>
      </c>
      <c r="FS238" s="7">
        <f>Grid!FS238</f>
        <v>0</v>
      </c>
      <c r="FT238" s="7">
        <f>Grid!FT238</f>
        <v>0</v>
      </c>
      <c r="FU238" s="7">
        <f>Grid!FU238</f>
        <v>0</v>
      </c>
      <c r="FV238" s="7">
        <f>Grid!FV238</f>
        <v>0</v>
      </c>
      <c r="FW238" s="7">
        <f>Grid!FW238</f>
        <v>0</v>
      </c>
      <c r="FX238" s="7">
        <f>Grid!FX238</f>
        <v>0</v>
      </c>
      <c r="FY238" s="7">
        <f>Grid!FY238</f>
        <v>0</v>
      </c>
      <c r="FZ238" s="7">
        <f>Grid!FZ238</f>
        <v>0</v>
      </c>
      <c r="GA238" s="7">
        <f>Grid!GA238</f>
        <v>0</v>
      </c>
      <c r="GB238" s="7">
        <f>Grid!GB238</f>
        <v>0</v>
      </c>
      <c r="GC238" s="7">
        <f>Grid!GC238</f>
        <v>0</v>
      </c>
      <c r="GD238" s="7">
        <f>Grid!GD238</f>
        <v>0</v>
      </c>
      <c r="GE238" s="7">
        <f>Grid!GE238</f>
        <v>0</v>
      </c>
      <c r="GF238" s="7">
        <f>Grid!GF238</f>
        <v>0</v>
      </c>
      <c r="GG238" s="7">
        <f>Grid!GG238</f>
        <v>0</v>
      </c>
      <c r="GH238" s="7">
        <f>Grid!GH238</f>
        <v>0</v>
      </c>
      <c r="GI238" s="7">
        <f>Grid!GI238</f>
        <v>0</v>
      </c>
      <c r="GJ238" s="7">
        <f>Grid!GJ238</f>
        <v>0</v>
      </c>
      <c r="GK238" s="7">
        <f>Grid!GK238</f>
        <v>0</v>
      </c>
      <c r="GL238" s="7">
        <f>Grid!GL238</f>
        <v>0</v>
      </c>
      <c r="GM238" s="7">
        <f>Grid!GM238</f>
        <v>0</v>
      </c>
      <c r="GN238" s="7">
        <f>Grid!GN238</f>
        <v>0</v>
      </c>
      <c r="GO238" s="7">
        <f>Grid!GO238</f>
        <v>0</v>
      </c>
      <c r="GP238" s="7">
        <f>Grid!GP238</f>
        <v>0</v>
      </c>
      <c r="GQ238" s="7">
        <f>Grid!GQ238</f>
        <v>0</v>
      </c>
      <c r="GR238" s="7">
        <f>Grid!GR238</f>
        <v>0</v>
      </c>
      <c r="GS238" s="7">
        <f>Grid!GS238</f>
        <v>0</v>
      </c>
      <c r="GT238" s="7">
        <f>Grid!GT238</f>
        <v>0</v>
      </c>
      <c r="GU238" s="7">
        <f>Grid!GU238</f>
        <v>0</v>
      </c>
      <c r="GV238" s="7">
        <f>Grid!GV238</f>
        <v>0</v>
      </c>
      <c r="GW238" s="7">
        <f>Grid!GW238</f>
        <v>0</v>
      </c>
      <c r="GX238" s="7">
        <f>Grid!GX238</f>
        <v>0</v>
      </c>
      <c r="GY238" s="7">
        <f>Grid!GY238</f>
        <v>0</v>
      </c>
      <c r="GZ238" s="7">
        <f>Grid!GZ238</f>
        <v>0</v>
      </c>
      <c r="HA238" s="7">
        <f>Grid!HA238</f>
        <v>0</v>
      </c>
      <c r="HB238" s="7">
        <f>Grid!HB238</f>
        <v>0</v>
      </c>
      <c r="HC238" s="7">
        <f>Grid!HC238</f>
        <v>0</v>
      </c>
      <c r="HD238" s="7">
        <f>Grid!HD238</f>
        <v>0</v>
      </c>
      <c r="HE238" s="7">
        <f>Grid!HE238</f>
        <v>0</v>
      </c>
      <c r="HF238" s="7">
        <f>Grid!HF238</f>
        <v>0</v>
      </c>
      <c r="HG238" s="7">
        <f>Grid!HG238</f>
        <v>0</v>
      </c>
      <c r="HH238" s="7">
        <f>Grid!HH238</f>
        <v>0</v>
      </c>
      <c r="HI238" s="7">
        <f>Grid!HI238</f>
        <v>0</v>
      </c>
      <c r="HJ238" s="7">
        <f>Grid!HJ238</f>
        <v>0</v>
      </c>
      <c r="HK238" s="7">
        <f>Grid!HK238</f>
        <v>0</v>
      </c>
      <c r="HL238" s="7">
        <f>Grid!HL238</f>
        <v>0</v>
      </c>
      <c r="HM238" s="7">
        <f>Grid!HM238</f>
        <v>0</v>
      </c>
      <c r="HN238" s="7">
        <f>Grid!HN238</f>
        <v>0</v>
      </c>
      <c r="HO238" s="7">
        <f>Grid!HO238</f>
        <v>0</v>
      </c>
      <c r="HP238" s="7">
        <f>Grid!HP238</f>
        <v>0</v>
      </c>
      <c r="HQ238" s="7">
        <f>Grid!HQ238</f>
        <v>0</v>
      </c>
      <c r="HR238" s="7">
        <f>Grid!HR238</f>
        <v>0</v>
      </c>
      <c r="HS238" s="7">
        <f>Grid!HS238</f>
        <v>0</v>
      </c>
      <c r="HT238" s="7">
        <f>Grid!HT238</f>
        <v>0</v>
      </c>
      <c r="HU238" s="7">
        <f>Grid!HU238</f>
        <v>0</v>
      </c>
      <c r="HV238" s="7">
        <f>Grid!HV238</f>
        <v>0</v>
      </c>
      <c r="HW238" s="7">
        <f>Grid!HW238</f>
        <v>0</v>
      </c>
      <c r="HX238" s="7">
        <f>Grid!HX238</f>
        <v>0</v>
      </c>
      <c r="HY238" s="7">
        <f>Grid!HY238</f>
        <v>0</v>
      </c>
      <c r="HZ238" s="7">
        <f>Grid!HZ238</f>
        <v>0</v>
      </c>
      <c r="IA238" s="7">
        <f>Grid!IA238</f>
        <v>0</v>
      </c>
      <c r="IB238" s="7">
        <f>Grid!IB238</f>
        <v>0</v>
      </c>
      <c r="IC238" s="7">
        <f>Grid!IC238</f>
        <v>0</v>
      </c>
      <c r="ID238" s="7">
        <f>Grid!ID238</f>
        <v>0</v>
      </c>
      <c r="IE238" s="7">
        <f>Grid!IE238</f>
        <v>0</v>
      </c>
      <c r="IF238" s="7">
        <f>Grid!IF238</f>
        <v>0</v>
      </c>
    </row>
    <row r="239" spans="1:240" ht="4.8" customHeight="1" x14ac:dyDescent="0.3">
      <c r="A239" s="7">
        <f>Grid!A239</f>
        <v>0</v>
      </c>
      <c r="B239" s="7">
        <f>Grid!B239</f>
        <v>0</v>
      </c>
      <c r="C239" s="7">
        <f>Grid!C239</f>
        <v>0</v>
      </c>
      <c r="D239" s="7">
        <f>Grid!D239</f>
        <v>0</v>
      </c>
      <c r="E239" s="7">
        <f>Grid!E239</f>
        <v>0</v>
      </c>
      <c r="F239" s="7">
        <f>Grid!F239</f>
        <v>0</v>
      </c>
      <c r="G239" s="7">
        <f>Grid!G239</f>
        <v>0</v>
      </c>
      <c r="H239" s="7">
        <f>Grid!H239</f>
        <v>0</v>
      </c>
      <c r="I239" s="7">
        <f>Grid!I239</f>
        <v>0</v>
      </c>
      <c r="J239" s="7">
        <f>Grid!J239</f>
        <v>0</v>
      </c>
      <c r="K239" s="7">
        <f>Grid!K239</f>
        <v>0</v>
      </c>
      <c r="L239" s="7">
        <f>Grid!L239</f>
        <v>0</v>
      </c>
      <c r="M239" s="7">
        <f>Grid!M239</f>
        <v>0</v>
      </c>
      <c r="N239" s="7">
        <f>Grid!N239</f>
        <v>0</v>
      </c>
      <c r="O239" s="7">
        <f>Grid!O239</f>
        <v>0</v>
      </c>
      <c r="P239" s="7">
        <f>Grid!P239</f>
        <v>0</v>
      </c>
      <c r="Q239" s="7">
        <f>Grid!Q239</f>
        <v>0</v>
      </c>
      <c r="R239" s="7">
        <f>Grid!R239</f>
        <v>0</v>
      </c>
      <c r="S239" s="7">
        <f>Grid!S239</f>
        <v>0</v>
      </c>
      <c r="T239" s="7">
        <f>Grid!T239</f>
        <v>0</v>
      </c>
      <c r="U239" s="7">
        <f>Grid!U239</f>
        <v>0</v>
      </c>
      <c r="V239" s="7">
        <f>Grid!V239</f>
        <v>0</v>
      </c>
      <c r="W239" s="7">
        <f>Grid!W239</f>
        <v>0</v>
      </c>
      <c r="X239" s="7">
        <f>Grid!X239</f>
        <v>0</v>
      </c>
      <c r="Y239" s="7">
        <f>Grid!Y239</f>
        <v>0</v>
      </c>
      <c r="Z239" s="7">
        <f>Grid!Z239</f>
        <v>0</v>
      </c>
      <c r="AA239" s="7">
        <f>Grid!AA239</f>
        <v>0</v>
      </c>
      <c r="AB239" s="7">
        <f>Grid!AB239</f>
        <v>0</v>
      </c>
      <c r="AC239" s="7">
        <f>Grid!AC239</f>
        <v>0</v>
      </c>
      <c r="AD239" s="7">
        <f>Grid!AD239</f>
        <v>0</v>
      </c>
      <c r="AE239" s="7">
        <f>Grid!AE239</f>
        <v>0</v>
      </c>
      <c r="AF239" s="7">
        <f>Grid!AF239</f>
        <v>0</v>
      </c>
      <c r="AG239" s="7">
        <f>Grid!AG239</f>
        <v>0</v>
      </c>
      <c r="AH239" s="7">
        <f>Grid!AH239</f>
        <v>0</v>
      </c>
      <c r="AI239" s="7">
        <f>Grid!AI239</f>
        <v>0</v>
      </c>
      <c r="AJ239" s="7">
        <f>Grid!AJ239</f>
        <v>0</v>
      </c>
      <c r="AK239" s="7">
        <f>Grid!AK239</f>
        <v>0</v>
      </c>
      <c r="AL239" s="7">
        <f>Grid!AL239</f>
        <v>0</v>
      </c>
      <c r="AM239" s="7">
        <f>Grid!AM239</f>
        <v>0</v>
      </c>
      <c r="AN239" s="7">
        <f>Grid!AN239</f>
        <v>0</v>
      </c>
      <c r="AO239" s="7">
        <f>Grid!AO239</f>
        <v>0</v>
      </c>
      <c r="AP239" s="7">
        <f>Grid!AP239</f>
        <v>0</v>
      </c>
      <c r="AQ239" s="7">
        <f>Grid!AQ239</f>
        <v>0</v>
      </c>
      <c r="AR239" s="7">
        <f>Grid!AR239</f>
        <v>0</v>
      </c>
      <c r="AS239" s="7">
        <f>Grid!AS239</f>
        <v>0</v>
      </c>
      <c r="AT239" s="7">
        <f>Grid!AT239</f>
        <v>0</v>
      </c>
      <c r="AU239" s="7">
        <f>Grid!AU239</f>
        <v>0</v>
      </c>
      <c r="AV239" s="7">
        <f>Grid!AV239</f>
        <v>0</v>
      </c>
      <c r="AW239" s="7">
        <f>Grid!AW239</f>
        <v>0</v>
      </c>
      <c r="AX239" s="7">
        <f>Grid!AX239</f>
        <v>0</v>
      </c>
      <c r="AY239" s="7">
        <f>Grid!AY239</f>
        <v>0</v>
      </c>
      <c r="AZ239" s="7">
        <f>Grid!AZ239</f>
        <v>0</v>
      </c>
      <c r="BA239" s="7">
        <f>Grid!BA239</f>
        <v>0</v>
      </c>
      <c r="BB239" s="7">
        <f>Grid!BB239</f>
        <v>0</v>
      </c>
      <c r="BC239" s="7">
        <f>Grid!BC239</f>
        <v>0</v>
      </c>
      <c r="BD239" s="7">
        <f>Grid!BD239</f>
        <v>0</v>
      </c>
      <c r="BE239" s="7">
        <f>Grid!BE239</f>
        <v>0</v>
      </c>
      <c r="BF239" s="7">
        <f>Grid!BF239</f>
        <v>0</v>
      </c>
      <c r="BG239" s="7">
        <f>Grid!BG239</f>
        <v>0</v>
      </c>
      <c r="BH239" s="7">
        <f>Grid!BH239</f>
        <v>0</v>
      </c>
      <c r="BI239" s="7">
        <f>Grid!BI239</f>
        <v>0</v>
      </c>
      <c r="BJ239" s="7">
        <f>Grid!BJ239</f>
        <v>0</v>
      </c>
      <c r="BK239" s="7">
        <f>Grid!BK239</f>
        <v>0</v>
      </c>
      <c r="BL239" s="7">
        <f>Grid!BL239</f>
        <v>0</v>
      </c>
      <c r="BM239" s="7">
        <f>Grid!BM239</f>
        <v>0</v>
      </c>
      <c r="BN239" s="7">
        <f>Grid!BN239</f>
        <v>0</v>
      </c>
      <c r="BO239" s="7">
        <f>Grid!BO239</f>
        <v>0</v>
      </c>
      <c r="BP239" s="7">
        <f>Grid!BP239</f>
        <v>0</v>
      </c>
      <c r="BQ239" s="7">
        <f>Grid!BQ239</f>
        <v>0</v>
      </c>
      <c r="BR239" s="7">
        <f>Grid!BR239</f>
        <v>0</v>
      </c>
      <c r="BS239" s="7">
        <f>Grid!BS239</f>
        <v>0</v>
      </c>
      <c r="BT239" s="7">
        <f>Grid!BT239</f>
        <v>0</v>
      </c>
      <c r="BU239" s="7">
        <f>Grid!BU239</f>
        <v>0</v>
      </c>
      <c r="BV239" s="7">
        <f>Grid!BV239</f>
        <v>0</v>
      </c>
      <c r="BW239" s="7">
        <f>Grid!BW239</f>
        <v>0</v>
      </c>
      <c r="BX239" s="7">
        <f>Grid!BX239</f>
        <v>0</v>
      </c>
      <c r="BY239" s="7">
        <f>Grid!BY239</f>
        <v>0</v>
      </c>
      <c r="BZ239" s="7">
        <f>Grid!BZ239</f>
        <v>0</v>
      </c>
      <c r="CA239" s="7">
        <f>Grid!CA239</f>
        <v>0</v>
      </c>
      <c r="CB239" s="7">
        <f>Grid!CB239</f>
        <v>0</v>
      </c>
      <c r="CC239" s="7">
        <f>Grid!CC239</f>
        <v>0</v>
      </c>
      <c r="CD239" s="7">
        <f>Grid!CD239</f>
        <v>0</v>
      </c>
      <c r="CE239" s="7">
        <f>Grid!CE239</f>
        <v>0</v>
      </c>
      <c r="CF239" s="7">
        <f>Grid!CF239</f>
        <v>0</v>
      </c>
      <c r="CG239" s="7">
        <f>Grid!CG239</f>
        <v>0</v>
      </c>
      <c r="CH239" s="7">
        <f>Grid!CH239</f>
        <v>0</v>
      </c>
      <c r="CI239" s="7">
        <f>Grid!CI239</f>
        <v>0</v>
      </c>
      <c r="CJ239" s="7">
        <f>Grid!CJ239</f>
        <v>0</v>
      </c>
      <c r="CK239" s="7">
        <f>Grid!CK239</f>
        <v>0</v>
      </c>
      <c r="CL239" s="7">
        <f>Grid!CL239</f>
        <v>0</v>
      </c>
      <c r="CM239" s="7">
        <f>Grid!CM239</f>
        <v>0</v>
      </c>
      <c r="CN239" s="7">
        <f>Grid!CN239</f>
        <v>0</v>
      </c>
      <c r="CO239" s="7">
        <f>Grid!CO239</f>
        <v>0</v>
      </c>
      <c r="CP239" s="7">
        <f>Grid!CP239</f>
        <v>0</v>
      </c>
      <c r="CQ239" s="7">
        <f>Grid!CQ239</f>
        <v>0</v>
      </c>
      <c r="CR239" s="7">
        <f>Grid!CR239</f>
        <v>0</v>
      </c>
      <c r="CS239" s="7">
        <f>Grid!CS239</f>
        <v>0</v>
      </c>
      <c r="CT239" s="7">
        <f>Grid!CT239</f>
        <v>0</v>
      </c>
      <c r="CU239" s="7">
        <f>Grid!CU239</f>
        <v>0</v>
      </c>
      <c r="CV239" s="7">
        <f>Grid!CV239</f>
        <v>0</v>
      </c>
      <c r="CW239" s="7">
        <f>Grid!CW239</f>
        <v>0</v>
      </c>
      <c r="CX239" s="7">
        <f>Grid!CX239</f>
        <v>0</v>
      </c>
      <c r="CY239" s="7">
        <f>Grid!CY239</f>
        <v>0</v>
      </c>
      <c r="CZ239" s="7">
        <f>Grid!CZ239</f>
        <v>0</v>
      </c>
      <c r="DA239" s="7">
        <f>Grid!DA239</f>
        <v>0</v>
      </c>
      <c r="DB239" s="7">
        <f>Grid!DB239</f>
        <v>0</v>
      </c>
      <c r="DC239" s="7">
        <f>Grid!DC239</f>
        <v>0</v>
      </c>
      <c r="DD239" s="7">
        <f>Grid!DD239</f>
        <v>0</v>
      </c>
      <c r="DE239" s="7">
        <f>Grid!DE239</f>
        <v>0</v>
      </c>
      <c r="DF239" s="7">
        <f>Grid!DF239</f>
        <v>0</v>
      </c>
      <c r="DG239" s="7">
        <f>Grid!DG239</f>
        <v>0</v>
      </c>
      <c r="DH239" s="7">
        <f>Grid!DH239</f>
        <v>0</v>
      </c>
      <c r="DI239" s="7">
        <f>Grid!DI239</f>
        <v>0</v>
      </c>
      <c r="DJ239" s="7">
        <f>Grid!DJ239</f>
        <v>0</v>
      </c>
      <c r="DK239" s="7">
        <f>Grid!DK239</f>
        <v>0</v>
      </c>
      <c r="DL239" s="7">
        <f>Grid!DL239</f>
        <v>0</v>
      </c>
      <c r="DM239" s="7">
        <f>Grid!DM239</f>
        <v>0</v>
      </c>
      <c r="DN239" s="7">
        <f>Grid!DN239</f>
        <v>0</v>
      </c>
      <c r="DO239" s="7">
        <f>Grid!DO239</f>
        <v>0</v>
      </c>
      <c r="DP239" s="7">
        <f>Grid!DP239</f>
        <v>0</v>
      </c>
      <c r="DQ239" s="7">
        <f>Grid!DQ239</f>
        <v>0</v>
      </c>
      <c r="DR239" s="7">
        <f>Grid!DR239</f>
        <v>0</v>
      </c>
      <c r="DS239" s="7">
        <f>Grid!DS239</f>
        <v>0</v>
      </c>
      <c r="DT239" s="7">
        <f>Grid!DT239</f>
        <v>0</v>
      </c>
      <c r="DU239" s="7">
        <f>Grid!DU239</f>
        <v>0</v>
      </c>
      <c r="DV239" s="7">
        <f>Grid!DV239</f>
        <v>0</v>
      </c>
      <c r="DW239" s="7">
        <f>Grid!DW239</f>
        <v>0</v>
      </c>
      <c r="DX239" s="7">
        <f>Grid!DX239</f>
        <v>0</v>
      </c>
      <c r="DY239" s="7">
        <f>Grid!DY239</f>
        <v>0</v>
      </c>
      <c r="DZ239" s="7">
        <f>Grid!DZ239</f>
        <v>0</v>
      </c>
      <c r="EA239" s="7">
        <f>Grid!EA239</f>
        <v>0</v>
      </c>
      <c r="EB239" s="7">
        <f>Grid!EB239</f>
        <v>0</v>
      </c>
      <c r="EC239" s="7">
        <f>Grid!EC239</f>
        <v>0</v>
      </c>
      <c r="ED239" s="7">
        <f>Grid!ED239</f>
        <v>0</v>
      </c>
      <c r="EE239" s="7">
        <f>Grid!EE239</f>
        <v>0</v>
      </c>
      <c r="EF239" s="7">
        <f>Grid!EF239</f>
        <v>0</v>
      </c>
      <c r="EG239" s="7">
        <f>Grid!EG239</f>
        <v>0</v>
      </c>
      <c r="EH239" s="7">
        <f>Grid!EH239</f>
        <v>0</v>
      </c>
      <c r="EI239" s="7">
        <f>Grid!EI239</f>
        <v>0</v>
      </c>
      <c r="EJ239" s="7">
        <f>Grid!EJ239</f>
        <v>0</v>
      </c>
      <c r="EK239" s="7">
        <f>Grid!EK239</f>
        <v>0</v>
      </c>
      <c r="EL239" s="7">
        <f>Grid!EL239</f>
        <v>0</v>
      </c>
      <c r="EM239" s="7">
        <f>Grid!EM239</f>
        <v>0</v>
      </c>
      <c r="EN239" s="7">
        <f>Grid!EN239</f>
        <v>0</v>
      </c>
      <c r="EO239" s="7">
        <f>Grid!EO239</f>
        <v>0</v>
      </c>
      <c r="EP239" s="7">
        <f>Grid!EP239</f>
        <v>0</v>
      </c>
      <c r="EQ239" s="7">
        <f>Grid!EQ239</f>
        <v>0</v>
      </c>
      <c r="ER239" s="7">
        <f>Grid!ER239</f>
        <v>0</v>
      </c>
      <c r="ES239" s="7">
        <f>Grid!ES239</f>
        <v>0</v>
      </c>
      <c r="ET239" s="7">
        <f>Grid!ET239</f>
        <v>0</v>
      </c>
      <c r="EU239" s="7">
        <f>Grid!EU239</f>
        <v>0</v>
      </c>
      <c r="EV239" s="7">
        <f>Grid!EV239</f>
        <v>0</v>
      </c>
      <c r="EW239" s="7">
        <f>Grid!EW239</f>
        <v>0</v>
      </c>
      <c r="EX239" s="7">
        <f>Grid!EX239</f>
        <v>0</v>
      </c>
      <c r="EY239" s="7">
        <f>Grid!EY239</f>
        <v>0</v>
      </c>
      <c r="EZ239" s="7">
        <f>Grid!EZ239</f>
        <v>0</v>
      </c>
      <c r="FA239" s="7">
        <f>Grid!FA239</f>
        <v>0</v>
      </c>
      <c r="FB239" s="7">
        <f>Grid!FB239</f>
        <v>0</v>
      </c>
      <c r="FC239" s="7">
        <f>Grid!FC239</f>
        <v>0</v>
      </c>
      <c r="FD239" s="7">
        <f>Grid!FD239</f>
        <v>0</v>
      </c>
      <c r="FE239" s="7">
        <f>Grid!FE239</f>
        <v>0</v>
      </c>
      <c r="FF239" s="7">
        <f>Grid!FF239</f>
        <v>0</v>
      </c>
      <c r="FG239" s="7">
        <f>Grid!FG239</f>
        <v>0</v>
      </c>
      <c r="FH239" s="7">
        <f>Grid!FH239</f>
        <v>0</v>
      </c>
      <c r="FI239" s="7">
        <f>Grid!FI239</f>
        <v>0</v>
      </c>
      <c r="FJ239" s="7">
        <f>Grid!FJ239</f>
        <v>0</v>
      </c>
      <c r="FK239" s="7">
        <f>Grid!FK239</f>
        <v>0</v>
      </c>
      <c r="FL239" s="7">
        <f>Grid!FL239</f>
        <v>0</v>
      </c>
      <c r="FM239" s="7">
        <f>Grid!FM239</f>
        <v>0</v>
      </c>
      <c r="FN239" s="7">
        <f>Grid!FN239</f>
        <v>0</v>
      </c>
      <c r="FO239" s="7">
        <f>Grid!FO239</f>
        <v>0</v>
      </c>
      <c r="FP239" s="7">
        <f>Grid!FP239</f>
        <v>0</v>
      </c>
      <c r="FQ239" s="7">
        <f>Grid!FQ239</f>
        <v>0</v>
      </c>
      <c r="FR239" s="7">
        <f>Grid!FR239</f>
        <v>0</v>
      </c>
      <c r="FS239" s="7">
        <f>Grid!FS239</f>
        <v>0</v>
      </c>
      <c r="FT239" s="7">
        <f>Grid!FT239</f>
        <v>0</v>
      </c>
      <c r="FU239" s="7">
        <f>Grid!FU239</f>
        <v>0</v>
      </c>
      <c r="FV239" s="7">
        <f>Grid!FV239</f>
        <v>0</v>
      </c>
      <c r="FW239" s="7">
        <f>Grid!FW239</f>
        <v>0</v>
      </c>
      <c r="FX239" s="7">
        <f>Grid!FX239</f>
        <v>0</v>
      </c>
      <c r="FY239" s="7">
        <f>Grid!FY239</f>
        <v>0</v>
      </c>
      <c r="FZ239" s="7">
        <f>Grid!FZ239</f>
        <v>0</v>
      </c>
      <c r="GA239" s="7">
        <f>Grid!GA239</f>
        <v>0</v>
      </c>
      <c r="GB239" s="7">
        <f>Grid!GB239</f>
        <v>0</v>
      </c>
      <c r="GC239" s="7">
        <f>Grid!GC239</f>
        <v>0</v>
      </c>
      <c r="GD239" s="7">
        <f>Grid!GD239</f>
        <v>0</v>
      </c>
      <c r="GE239" s="7">
        <f>Grid!GE239</f>
        <v>0</v>
      </c>
      <c r="GF239" s="7">
        <f>Grid!GF239</f>
        <v>0</v>
      </c>
      <c r="GG239" s="7">
        <f>Grid!GG239</f>
        <v>0</v>
      </c>
      <c r="GH239" s="7">
        <f>Grid!GH239</f>
        <v>0</v>
      </c>
      <c r="GI239" s="7">
        <f>Grid!GI239</f>
        <v>0</v>
      </c>
      <c r="GJ239" s="7">
        <f>Grid!GJ239</f>
        <v>0</v>
      </c>
      <c r="GK239" s="7">
        <f>Grid!GK239</f>
        <v>0</v>
      </c>
      <c r="GL239" s="7">
        <f>Grid!GL239</f>
        <v>0</v>
      </c>
      <c r="GM239" s="7">
        <f>Grid!GM239</f>
        <v>0</v>
      </c>
      <c r="GN239" s="7">
        <f>Grid!GN239</f>
        <v>0</v>
      </c>
      <c r="GO239" s="7">
        <f>Grid!GO239</f>
        <v>0</v>
      </c>
      <c r="GP239" s="7">
        <f>Grid!GP239</f>
        <v>0</v>
      </c>
      <c r="GQ239" s="7">
        <f>Grid!GQ239</f>
        <v>0</v>
      </c>
      <c r="GR239" s="7">
        <f>Grid!GR239</f>
        <v>0</v>
      </c>
      <c r="GS239" s="7">
        <f>Grid!GS239</f>
        <v>0</v>
      </c>
      <c r="GT239" s="7">
        <f>Grid!GT239</f>
        <v>0</v>
      </c>
      <c r="GU239" s="7">
        <f>Grid!GU239</f>
        <v>0</v>
      </c>
      <c r="GV239" s="7">
        <f>Grid!GV239</f>
        <v>0</v>
      </c>
      <c r="GW239" s="7">
        <f>Grid!GW239</f>
        <v>0</v>
      </c>
      <c r="GX239" s="7">
        <f>Grid!GX239</f>
        <v>0</v>
      </c>
      <c r="GY239" s="7">
        <f>Grid!GY239</f>
        <v>0</v>
      </c>
      <c r="GZ239" s="7">
        <f>Grid!GZ239</f>
        <v>0</v>
      </c>
      <c r="HA239" s="7">
        <f>Grid!HA239</f>
        <v>0</v>
      </c>
      <c r="HB239" s="7">
        <f>Grid!HB239</f>
        <v>0</v>
      </c>
      <c r="HC239" s="7">
        <f>Grid!HC239</f>
        <v>0</v>
      </c>
      <c r="HD239" s="7">
        <f>Grid!HD239</f>
        <v>0</v>
      </c>
      <c r="HE239" s="7">
        <f>Grid!HE239</f>
        <v>0</v>
      </c>
      <c r="HF239" s="7">
        <f>Grid!HF239</f>
        <v>0</v>
      </c>
      <c r="HG239" s="7">
        <f>Grid!HG239</f>
        <v>0</v>
      </c>
      <c r="HH239" s="7">
        <f>Grid!HH239</f>
        <v>0</v>
      </c>
      <c r="HI239" s="7">
        <f>Grid!HI239</f>
        <v>0</v>
      </c>
      <c r="HJ239" s="7">
        <f>Grid!HJ239</f>
        <v>0</v>
      </c>
      <c r="HK239" s="7">
        <f>Grid!HK239</f>
        <v>0</v>
      </c>
      <c r="HL239" s="7">
        <f>Grid!HL239</f>
        <v>0</v>
      </c>
      <c r="HM239" s="7">
        <f>Grid!HM239</f>
        <v>0</v>
      </c>
      <c r="HN239" s="7">
        <f>Grid!HN239</f>
        <v>0</v>
      </c>
      <c r="HO239" s="7">
        <f>Grid!HO239</f>
        <v>0</v>
      </c>
      <c r="HP239" s="7">
        <f>Grid!HP239</f>
        <v>0</v>
      </c>
      <c r="HQ239" s="7">
        <f>Grid!HQ239</f>
        <v>0</v>
      </c>
      <c r="HR239" s="7">
        <f>Grid!HR239</f>
        <v>0</v>
      </c>
      <c r="HS239" s="7">
        <f>Grid!HS239</f>
        <v>0</v>
      </c>
      <c r="HT239" s="7">
        <f>Grid!HT239</f>
        <v>0</v>
      </c>
      <c r="HU239" s="7">
        <f>Grid!HU239</f>
        <v>0</v>
      </c>
      <c r="HV239" s="7">
        <f>Grid!HV239</f>
        <v>0</v>
      </c>
      <c r="HW239" s="7">
        <f>Grid!HW239</f>
        <v>0</v>
      </c>
      <c r="HX239" s="7">
        <f>Grid!HX239</f>
        <v>0</v>
      </c>
      <c r="HY239" s="7">
        <f>Grid!HY239</f>
        <v>0</v>
      </c>
      <c r="HZ239" s="7">
        <f>Grid!HZ239</f>
        <v>0</v>
      </c>
      <c r="IA239" s="7">
        <f>Grid!IA239</f>
        <v>0</v>
      </c>
      <c r="IB239" s="7">
        <f>Grid!IB239</f>
        <v>0</v>
      </c>
      <c r="IC239" s="7">
        <f>Grid!IC239</f>
        <v>0</v>
      </c>
      <c r="ID239" s="7">
        <f>Grid!ID239</f>
        <v>0</v>
      </c>
      <c r="IE239" s="7">
        <f>Grid!IE239</f>
        <v>0</v>
      </c>
      <c r="IF239" s="7">
        <f>Grid!IF239</f>
        <v>0</v>
      </c>
    </row>
    <row r="240" spans="1:240" ht="4.8" customHeight="1" x14ac:dyDescent="0.3">
      <c r="A240" s="7">
        <f>Grid!A240</f>
        <v>0</v>
      </c>
      <c r="B240" s="7">
        <f>Grid!B240</f>
        <v>0</v>
      </c>
      <c r="C240" s="7">
        <f>Grid!C240</f>
        <v>0</v>
      </c>
      <c r="D240" s="7">
        <f>Grid!D240</f>
        <v>0</v>
      </c>
      <c r="E240" s="7">
        <f>Grid!E240</f>
        <v>0</v>
      </c>
      <c r="F240" s="7">
        <f>Grid!F240</f>
        <v>0</v>
      </c>
      <c r="G240" s="7">
        <f>Grid!G240</f>
        <v>0</v>
      </c>
      <c r="H240" s="7">
        <f>Grid!H240</f>
        <v>0</v>
      </c>
      <c r="I240" s="7">
        <f>Grid!I240</f>
        <v>0</v>
      </c>
      <c r="J240" s="7">
        <f>Grid!J240</f>
        <v>0</v>
      </c>
      <c r="K240" s="7">
        <f>Grid!K240</f>
        <v>0</v>
      </c>
      <c r="L240" s="7">
        <f>Grid!L240</f>
        <v>0</v>
      </c>
      <c r="M240" s="7">
        <f>Grid!M240</f>
        <v>0</v>
      </c>
      <c r="N240" s="7">
        <f>Grid!N240</f>
        <v>0</v>
      </c>
      <c r="O240" s="7">
        <f>Grid!O240</f>
        <v>0</v>
      </c>
      <c r="P240" s="7">
        <f>Grid!P240</f>
        <v>0</v>
      </c>
      <c r="Q240" s="7">
        <f>Grid!Q240</f>
        <v>0</v>
      </c>
      <c r="R240" s="7">
        <f>Grid!R240</f>
        <v>0</v>
      </c>
      <c r="S240" s="7">
        <f>Grid!S240</f>
        <v>0</v>
      </c>
      <c r="T240" s="7">
        <f>Grid!T240</f>
        <v>0</v>
      </c>
      <c r="U240" s="7">
        <f>Grid!U240</f>
        <v>0</v>
      </c>
      <c r="V240" s="7">
        <f>Grid!V240</f>
        <v>0</v>
      </c>
      <c r="W240" s="7">
        <f>Grid!W240</f>
        <v>0</v>
      </c>
      <c r="X240" s="7">
        <f>Grid!X240</f>
        <v>0</v>
      </c>
      <c r="Y240" s="7">
        <f>Grid!Y240</f>
        <v>0</v>
      </c>
      <c r="Z240" s="7">
        <f>Grid!Z240</f>
        <v>0</v>
      </c>
      <c r="AA240" s="7">
        <f>Grid!AA240</f>
        <v>0</v>
      </c>
      <c r="AB240" s="7">
        <f>Grid!AB240</f>
        <v>0</v>
      </c>
      <c r="AC240" s="7">
        <f>Grid!AC240</f>
        <v>0</v>
      </c>
      <c r="AD240" s="7">
        <f>Grid!AD240</f>
        <v>0</v>
      </c>
      <c r="AE240" s="7">
        <f>Grid!AE240</f>
        <v>0</v>
      </c>
      <c r="AF240" s="7">
        <f>Grid!AF240</f>
        <v>0</v>
      </c>
      <c r="AG240" s="7">
        <f>Grid!AG240</f>
        <v>0</v>
      </c>
      <c r="AH240" s="7">
        <f>Grid!AH240</f>
        <v>0</v>
      </c>
      <c r="AI240" s="7">
        <f>Grid!AI240</f>
        <v>0</v>
      </c>
      <c r="AJ240" s="7">
        <f>Grid!AJ240</f>
        <v>0</v>
      </c>
      <c r="AK240" s="7">
        <f>Grid!AK240</f>
        <v>0</v>
      </c>
      <c r="AL240" s="7">
        <f>Grid!AL240</f>
        <v>0</v>
      </c>
      <c r="AM240" s="7">
        <f>Grid!AM240</f>
        <v>0</v>
      </c>
      <c r="AN240" s="7">
        <f>Grid!AN240</f>
        <v>0</v>
      </c>
      <c r="AO240" s="7">
        <f>Grid!AO240</f>
        <v>0</v>
      </c>
      <c r="AP240" s="7">
        <f>Grid!AP240</f>
        <v>0</v>
      </c>
      <c r="AQ240" s="7">
        <f>Grid!AQ240</f>
        <v>0</v>
      </c>
      <c r="AR240" s="7">
        <f>Grid!AR240</f>
        <v>0</v>
      </c>
      <c r="AS240" s="7">
        <f>Grid!AS240</f>
        <v>0</v>
      </c>
      <c r="AT240" s="7">
        <f>Grid!AT240</f>
        <v>0</v>
      </c>
      <c r="AU240" s="7">
        <f>Grid!AU240</f>
        <v>0</v>
      </c>
      <c r="AV240" s="7">
        <f>Grid!AV240</f>
        <v>0</v>
      </c>
      <c r="AW240" s="7">
        <f>Grid!AW240</f>
        <v>0</v>
      </c>
      <c r="AX240" s="7">
        <f>Grid!AX240</f>
        <v>0</v>
      </c>
      <c r="AY240" s="7">
        <f>Grid!AY240</f>
        <v>0</v>
      </c>
      <c r="AZ240" s="7">
        <f>Grid!AZ240</f>
        <v>0</v>
      </c>
      <c r="BA240" s="7">
        <f>Grid!BA240</f>
        <v>0</v>
      </c>
      <c r="BB240" s="7">
        <f>Grid!BB240</f>
        <v>0</v>
      </c>
      <c r="BC240" s="7">
        <f>Grid!BC240</f>
        <v>0</v>
      </c>
      <c r="BD240" s="7">
        <f>Grid!BD240</f>
        <v>0</v>
      </c>
      <c r="BE240" s="7">
        <f>Grid!BE240</f>
        <v>0</v>
      </c>
      <c r="BF240" s="7">
        <f>Grid!BF240</f>
        <v>0</v>
      </c>
      <c r="BG240" s="7">
        <f>Grid!BG240</f>
        <v>0</v>
      </c>
      <c r="BH240" s="7">
        <f>Grid!BH240</f>
        <v>0</v>
      </c>
      <c r="BI240" s="7">
        <f>Grid!BI240</f>
        <v>0</v>
      </c>
      <c r="BJ240" s="7">
        <f>Grid!BJ240</f>
        <v>0</v>
      </c>
      <c r="BK240" s="7">
        <f>Grid!BK240</f>
        <v>0</v>
      </c>
      <c r="BL240" s="7">
        <f>Grid!BL240</f>
        <v>0</v>
      </c>
      <c r="BM240" s="7">
        <f>Grid!BM240</f>
        <v>0</v>
      </c>
      <c r="BN240" s="7">
        <f>Grid!BN240</f>
        <v>0</v>
      </c>
      <c r="BO240" s="7">
        <f>Grid!BO240</f>
        <v>0</v>
      </c>
      <c r="BP240" s="7">
        <f>Grid!BP240</f>
        <v>0</v>
      </c>
      <c r="BQ240" s="7">
        <f>Grid!BQ240</f>
        <v>0</v>
      </c>
      <c r="BR240" s="7">
        <f>Grid!BR240</f>
        <v>0</v>
      </c>
      <c r="BS240" s="7">
        <f>Grid!BS240</f>
        <v>0</v>
      </c>
      <c r="BT240" s="7">
        <f>Grid!BT240</f>
        <v>0</v>
      </c>
      <c r="BU240" s="7">
        <f>Grid!BU240</f>
        <v>0</v>
      </c>
      <c r="BV240" s="7">
        <f>Grid!BV240</f>
        <v>0</v>
      </c>
      <c r="BW240" s="7">
        <f>Grid!BW240</f>
        <v>0</v>
      </c>
      <c r="BX240" s="7">
        <f>Grid!BX240</f>
        <v>0</v>
      </c>
      <c r="BY240" s="7">
        <f>Grid!BY240</f>
        <v>0</v>
      </c>
      <c r="BZ240" s="7">
        <f>Grid!BZ240</f>
        <v>0</v>
      </c>
      <c r="CA240" s="7">
        <f>Grid!CA240</f>
        <v>0</v>
      </c>
      <c r="CB240" s="7">
        <f>Grid!CB240</f>
        <v>0</v>
      </c>
      <c r="CC240" s="7">
        <f>Grid!CC240</f>
        <v>0</v>
      </c>
      <c r="CD240" s="7">
        <f>Grid!CD240</f>
        <v>0</v>
      </c>
      <c r="CE240" s="7">
        <f>Grid!CE240</f>
        <v>0</v>
      </c>
      <c r="CF240" s="7">
        <f>Grid!CF240</f>
        <v>0</v>
      </c>
      <c r="CG240" s="7">
        <f>Grid!CG240</f>
        <v>0</v>
      </c>
      <c r="CH240" s="7">
        <f>Grid!CH240</f>
        <v>0</v>
      </c>
      <c r="CI240" s="7">
        <f>Grid!CI240</f>
        <v>0</v>
      </c>
      <c r="CJ240" s="7">
        <f>Grid!CJ240</f>
        <v>0</v>
      </c>
      <c r="CK240" s="7">
        <f>Grid!CK240</f>
        <v>0</v>
      </c>
      <c r="CL240" s="7">
        <f>Grid!CL240</f>
        <v>0</v>
      </c>
      <c r="CM240" s="7">
        <f>Grid!CM240</f>
        <v>0</v>
      </c>
      <c r="CN240" s="7">
        <f>Grid!CN240</f>
        <v>0</v>
      </c>
      <c r="CO240" s="7">
        <f>Grid!CO240</f>
        <v>0</v>
      </c>
      <c r="CP240" s="7">
        <f>Grid!CP240</f>
        <v>0</v>
      </c>
      <c r="CQ240" s="7">
        <f>Grid!CQ240</f>
        <v>0</v>
      </c>
      <c r="CR240" s="7">
        <f>Grid!CR240</f>
        <v>0</v>
      </c>
      <c r="CS240" s="7">
        <f>Grid!CS240</f>
        <v>0</v>
      </c>
      <c r="CT240" s="7">
        <f>Grid!CT240</f>
        <v>0</v>
      </c>
      <c r="CU240" s="7">
        <f>Grid!CU240</f>
        <v>0</v>
      </c>
      <c r="CV240" s="7">
        <f>Grid!CV240</f>
        <v>0</v>
      </c>
      <c r="CW240" s="7">
        <f>Grid!CW240</f>
        <v>0</v>
      </c>
      <c r="CX240" s="7">
        <f>Grid!CX240</f>
        <v>0</v>
      </c>
      <c r="CY240" s="7">
        <f>Grid!CY240</f>
        <v>0</v>
      </c>
      <c r="CZ240" s="7">
        <f>Grid!CZ240</f>
        <v>0</v>
      </c>
      <c r="DA240" s="7">
        <f>Grid!DA240</f>
        <v>0</v>
      </c>
      <c r="DB240" s="7">
        <f>Grid!DB240</f>
        <v>0</v>
      </c>
      <c r="DC240" s="7">
        <f>Grid!DC240</f>
        <v>0</v>
      </c>
      <c r="DD240" s="7">
        <f>Grid!DD240</f>
        <v>0</v>
      </c>
      <c r="DE240" s="7">
        <f>Grid!DE240</f>
        <v>0</v>
      </c>
      <c r="DF240" s="7">
        <f>Grid!DF240</f>
        <v>0</v>
      </c>
      <c r="DG240" s="7">
        <f>Grid!DG240</f>
        <v>0</v>
      </c>
      <c r="DH240" s="7">
        <f>Grid!DH240</f>
        <v>0</v>
      </c>
      <c r="DI240" s="7">
        <f>Grid!DI240</f>
        <v>0</v>
      </c>
      <c r="DJ240" s="7">
        <f>Grid!DJ240</f>
        <v>0</v>
      </c>
      <c r="DK240" s="7">
        <f>Grid!DK240</f>
        <v>0</v>
      </c>
      <c r="DL240" s="7">
        <f>Grid!DL240</f>
        <v>0</v>
      </c>
      <c r="DM240" s="7">
        <f>Grid!DM240</f>
        <v>0</v>
      </c>
      <c r="DN240" s="7">
        <f>Grid!DN240</f>
        <v>0</v>
      </c>
      <c r="DO240" s="7">
        <f>Grid!DO240</f>
        <v>0</v>
      </c>
      <c r="DP240" s="7">
        <f>Grid!DP240</f>
        <v>0</v>
      </c>
      <c r="DQ240" s="7">
        <f>Grid!DQ240</f>
        <v>0</v>
      </c>
      <c r="DR240" s="7">
        <f>Grid!DR240</f>
        <v>0</v>
      </c>
      <c r="DS240" s="7">
        <f>Grid!DS240</f>
        <v>0</v>
      </c>
      <c r="DT240" s="7">
        <f>Grid!DT240</f>
        <v>0</v>
      </c>
      <c r="DU240" s="7">
        <f>Grid!DU240</f>
        <v>0</v>
      </c>
      <c r="DV240" s="7">
        <f>Grid!DV240</f>
        <v>0</v>
      </c>
      <c r="DW240" s="7">
        <f>Grid!DW240</f>
        <v>0</v>
      </c>
      <c r="DX240" s="7">
        <f>Grid!DX240</f>
        <v>0</v>
      </c>
      <c r="DY240" s="7">
        <f>Grid!DY240</f>
        <v>0</v>
      </c>
      <c r="DZ240" s="7">
        <f>Grid!DZ240</f>
        <v>0</v>
      </c>
      <c r="EA240" s="7">
        <f>Grid!EA240</f>
        <v>0</v>
      </c>
      <c r="EB240" s="7">
        <f>Grid!EB240</f>
        <v>0</v>
      </c>
      <c r="EC240" s="7">
        <f>Grid!EC240</f>
        <v>0</v>
      </c>
      <c r="ED240" s="7">
        <f>Grid!ED240</f>
        <v>0</v>
      </c>
      <c r="EE240" s="7">
        <f>Grid!EE240</f>
        <v>0</v>
      </c>
      <c r="EF240" s="7">
        <f>Grid!EF240</f>
        <v>0</v>
      </c>
      <c r="EG240" s="7">
        <f>Grid!EG240</f>
        <v>0</v>
      </c>
      <c r="EH240" s="7">
        <f>Grid!EH240</f>
        <v>0</v>
      </c>
      <c r="EI240" s="7">
        <f>Grid!EI240</f>
        <v>0</v>
      </c>
      <c r="EJ240" s="7">
        <f>Grid!EJ240</f>
        <v>0</v>
      </c>
      <c r="EK240" s="7">
        <f>Grid!EK240</f>
        <v>0</v>
      </c>
      <c r="EL240" s="7">
        <f>Grid!EL240</f>
        <v>0</v>
      </c>
      <c r="EM240" s="7">
        <f>Grid!EM240</f>
        <v>0</v>
      </c>
      <c r="EN240" s="7">
        <f>Grid!EN240</f>
        <v>0</v>
      </c>
      <c r="EO240" s="7">
        <f>Grid!EO240</f>
        <v>0</v>
      </c>
      <c r="EP240" s="7">
        <f>Grid!EP240</f>
        <v>0</v>
      </c>
      <c r="EQ240" s="7">
        <f>Grid!EQ240</f>
        <v>0</v>
      </c>
      <c r="ER240" s="7">
        <f>Grid!ER240</f>
        <v>0</v>
      </c>
      <c r="ES240" s="7">
        <f>Grid!ES240</f>
        <v>0</v>
      </c>
      <c r="ET240" s="7">
        <f>Grid!ET240</f>
        <v>0</v>
      </c>
      <c r="EU240" s="7">
        <f>Grid!EU240</f>
        <v>0</v>
      </c>
      <c r="EV240" s="7">
        <f>Grid!EV240</f>
        <v>0</v>
      </c>
      <c r="EW240" s="7">
        <f>Grid!EW240</f>
        <v>0</v>
      </c>
      <c r="EX240" s="7">
        <f>Grid!EX240</f>
        <v>0</v>
      </c>
      <c r="EY240" s="7">
        <f>Grid!EY240</f>
        <v>0</v>
      </c>
      <c r="EZ240" s="7">
        <f>Grid!EZ240</f>
        <v>0</v>
      </c>
      <c r="FA240" s="7">
        <f>Grid!FA240</f>
        <v>0</v>
      </c>
      <c r="FB240" s="7">
        <f>Grid!FB240</f>
        <v>0</v>
      </c>
      <c r="FC240" s="7">
        <f>Grid!FC240</f>
        <v>0</v>
      </c>
      <c r="FD240" s="7">
        <f>Grid!FD240</f>
        <v>0</v>
      </c>
      <c r="FE240" s="7">
        <f>Grid!FE240</f>
        <v>0</v>
      </c>
      <c r="FF240" s="7">
        <f>Grid!FF240</f>
        <v>0</v>
      </c>
      <c r="FG240" s="7">
        <f>Grid!FG240</f>
        <v>0</v>
      </c>
      <c r="FH240" s="7">
        <f>Grid!FH240</f>
        <v>0</v>
      </c>
      <c r="FI240" s="7">
        <f>Grid!FI240</f>
        <v>0</v>
      </c>
      <c r="FJ240" s="7">
        <f>Grid!FJ240</f>
        <v>0</v>
      </c>
      <c r="FK240" s="7">
        <f>Grid!FK240</f>
        <v>0</v>
      </c>
      <c r="FL240" s="7">
        <f>Grid!FL240</f>
        <v>0</v>
      </c>
      <c r="FM240" s="7">
        <f>Grid!FM240</f>
        <v>0</v>
      </c>
      <c r="FN240" s="7">
        <f>Grid!FN240</f>
        <v>0</v>
      </c>
      <c r="FO240" s="7">
        <f>Grid!FO240</f>
        <v>0</v>
      </c>
      <c r="FP240" s="7">
        <f>Grid!FP240</f>
        <v>0</v>
      </c>
      <c r="FQ240" s="7">
        <f>Grid!FQ240</f>
        <v>0</v>
      </c>
      <c r="FR240" s="7">
        <f>Grid!FR240</f>
        <v>0</v>
      </c>
      <c r="FS240" s="7">
        <f>Grid!FS240</f>
        <v>0</v>
      </c>
      <c r="FT240" s="7">
        <f>Grid!FT240</f>
        <v>0</v>
      </c>
      <c r="FU240" s="7">
        <f>Grid!FU240</f>
        <v>0</v>
      </c>
      <c r="FV240" s="7">
        <f>Grid!FV240</f>
        <v>0</v>
      </c>
      <c r="FW240" s="7">
        <f>Grid!FW240</f>
        <v>0</v>
      </c>
      <c r="FX240" s="7">
        <f>Grid!FX240</f>
        <v>0</v>
      </c>
      <c r="FY240" s="7">
        <f>Grid!FY240</f>
        <v>0</v>
      </c>
      <c r="FZ240" s="7">
        <f>Grid!FZ240</f>
        <v>0</v>
      </c>
      <c r="GA240" s="7">
        <f>Grid!GA240</f>
        <v>0</v>
      </c>
      <c r="GB240" s="7">
        <f>Grid!GB240</f>
        <v>0</v>
      </c>
      <c r="GC240" s="7">
        <f>Grid!GC240</f>
        <v>0</v>
      </c>
      <c r="GD240" s="7">
        <f>Grid!GD240</f>
        <v>0</v>
      </c>
      <c r="GE240" s="7">
        <f>Grid!GE240</f>
        <v>0</v>
      </c>
      <c r="GF240" s="7">
        <f>Grid!GF240</f>
        <v>0</v>
      </c>
      <c r="GG240" s="7">
        <f>Grid!GG240</f>
        <v>0</v>
      </c>
      <c r="GH240" s="7">
        <f>Grid!GH240</f>
        <v>0</v>
      </c>
      <c r="GI240" s="7">
        <f>Grid!GI240</f>
        <v>0</v>
      </c>
      <c r="GJ240" s="7">
        <f>Grid!GJ240</f>
        <v>0</v>
      </c>
      <c r="GK240" s="7">
        <f>Grid!GK240</f>
        <v>0</v>
      </c>
      <c r="GL240" s="7">
        <f>Grid!GL240</f>
        <v>0</v>
      </c>
      <c r="GM240" s="7">
        <f>Grid!GM240</f>
        <v>0</v>
      </c>
      <c r="GN240" s="7">
        <f>Grid!GN240</f>
        <v>0</v>
      </c>
      <c r="GO240" s="7">
        <f>Grid!GO240</f>
        <v>0</v>
      </c>
      <c r="GP240" s="7">
        <f>Grid!GP240</f>
        <v>0</v>
      </c>
      <c r="GQ240" s="7">
        <f>Grid!GQ240</f>
        <v>0</v>
      </c>
      <c r="GR240" s="7">
        <f>Grid!GR240</f>
        <v>0</v>
      </c>
      <c r="GS240" s="7">
        <f>Grid!GS240</f>
        <v>0</v>
      </c>
      <c r="GT240" s="7">
        <f>Grid!GT240</f>
        <v>0</v>
      </c>
      <c r="GU240" s="7">
        <f>Grid!GU240</f>
        <v>0</v>
      </c>
      <c r="GV240" s="7">
        <f>Grid!GV240</f>
        <v>0</v>
      </c>
      <c r="GW240" s="7">
        <f>Grid!GW240</f>
        <v>0</v>
      </c>
      <c r="GX240" s="7">
        <f>Grid!GX240</f>
        <v>0</v>
      </c>
      <c r="GY240" s="7">
        <f>Grid!GY240</f>
        <v>0</v>
      </c>
      <c r="GZ240" s="7">
        <f>Grid!GZ240</f>
        <v>0</v>
      </c>
      <c r="HA240" s="7">
        <f>Grid!HA240</f>
        <v>0</v>
      </c>
      <c r="HB240" s="7">
        <f>Grid!HB240</f>
        <v>0</v>
      </c>
      <c r="HC240" s="7">
        <f>Grid!HC240</f>
        <v>0</v>
      </c>
      <c r="HD240" s="7">
        <f>Grid!HD240</f>
        <v>0</v>
      </c>
      <c r="HE240" s="7">
        <f>Grid!HE240</f>
        <v>0</v>
      </c>
      <c r="HF240" s="7">
        <f>Grid!HF240</f>
        <v>0</v>
      </c>
      <c r="HG240" s="7">
        <f>Grid!HG240</f>
        <v>0</v>
      </c>
      <c r="HH240" s="7">
        <f>Grid!HH240</f>
        <v>0</v>
      </c>
      <c r="HI240" s="7">
        <f>Grid!HI240</f>
        <v>0</v>
      </c>
      <c r="HJ240" s="7">
        <f>Grid!HJ240</f>
        <v>0</v>
      </c>
      <c r="HK240" s="7">
        <f>Grid!HK240</f>
        <v>0</v>
      </c>
      <c r="HL240" s="7">
        <f>Grid!HL240</f>
        <v>0</v>
      </c>
      <c r="HM240" s="7">
        <f>Grid!HM240</f>
        <v>0</v>
      </c>
      <c r="HN240" s="7">
        <f>Grid!HN240</f>
        <v>0</v>
      </c>
      <c r="HO240" s="7">
        <f>Grid!HO240</f>
        <v>0</v>
      </c>
      <c r="HP240" s="7">
        <f>Grid!HP240</f>
        <v>0</v>
      </c>
      <c r="HQ240" s="7">
        <f>Grid!HQ240</f>
        <v>0</v>
      </c>
      <c r="HR240" s="7">
        <f>Grid!HR240</f>
        <v>0</v>
      </c>
      <c r="HS240" s="7">
        <f>Grid!HS240</f>
        <v>0</v>
      </c>
      <c r="HT240" s="7">
        <f>Grid!HT240</f>
        <v>0</v>
      </c>
      <c r="HU240" s="7">
        <f>Grid!HU240</f>
        <v>0</v>
      </c>
      <c r="HV240" s="7">
        <f>Grid!HV240</f>
        <v>0</v>
      </c>
      <c r="HW240" s="7">
        <f>Grid!HW240</f>
        <v>0</v>
      </c>
      <c r="HX240" s="7">
        <f>Grid!HX240</f>
        <v>0</v>
      </c>
      <c r="HY240" s="7">
        <f>Grid!HY240</f>
        <v>0</v>
      </c>
      <c r="HZ240" s="7">
        <f>Grid!HZ240</f>
        <v>0</v>
      </c>
      <c r="IA240" s="7">
        <f>Grid!IA240</f>
        <v>0</v>
      </c>
      <c r="IB240" s="7">
        <f>Grid!IB240</f>
        <v>0</v>
      </c>
      <c r="IC240" s="7">
        <f>Grid!IC240</f>
        <v>0</v>
      </c>
      <c r="ID240" s="7">
        <f>Grid!ID240</f>
        <v>0</v>
      </c>
      <c r="IE240" s="7">
        <f>Grid!IE240</f>
        <v>0</v>
      </c>
      <c r="IF240" s="7">
        <f>Grid!IF240</f>
        <v>0</v>
      </c>
    </row>
  </sheetData>
  <conditionalFormatting sqref="A1:IF240">
    <cfRule type="cellIs" dxfId="30" priority="3" stopIfTrue="1" operator="equal">
      <formula>"B"</formula>
    </cfRule>
    <cfRule type="cellIs" dxfId="29" priority="2" stopIfTrue="1" operator="equal">
      <formula>"T"</formula>
    </cfRule>
    <cfRule type="cellIs" dxfId="28" priority="4" stopIfTrue="1" operator="equal">
      <formula>"P"</formula>
    </cfRule>
    <cfRule type="cellIs" dxfId="27" priority="5" stopIfTrue="1" operator="equal">
      <formula>"G"</formula>
    </cfRule>
    <cfRule type="cellIs" dxfId="26" priority="6" stopIfTrue="1" operator="equal">
      <formula>"S2"</formula>
    </cfRule>
    <cfRule type="cellIs" dxfId="25" priority="7" stopIfTrue="1" operator="equal">
      <formula>"S2O"</formula>
    </cfRule>
    <cfRule type="cellIs" dxfId="24" priority="8" stopIfTrue="1" operator="equal">
      <formula>"S4"</formula>
    </cfRule>
    <cfRule type="cellIs" dxfId="23" priority="9" stopIfTrue="1" operator="equal">
      <formula>"S6"</formula>
    </cfRule>
    <cfRule type="cellIs" dxfId="22" priority="10" stopIfTrue="1" operator="equal">
      <formula>"G"</formula>
    </cfRule>
    <cfRule type="cellIs" dxfId="21" priority="11" stopIfTrue="1" operator="equal">
      <formula>"U"</formula>
    </cfRule>
    <cfRule type="cellIs" dxfId="20" priority="12" stopIfTrue="1" operator="equal">
      <formula>"C"</formula>
    </cfRule>
    <cfRule type="cellIs" dxfId="19" priority="13" stopIfTrue="1" operator="equal">
      <formula>"I"</formula>
    </cfRule>
    <cfRule type="cellIs" dxfId="18" priority="14" stopIfTrue="1" operator="equal">
      <formula>"R"</formula>
    </cfRule>
    <cfRule type="cellIs" dxfId="17" priority="1" stopIfTrue="1" operator="equal">
      <formula>"TL"</formula>
    </cfRule>
  </conditionalFormatting>
  <pageMargins left="0.7" right="0.7" top="0.75" bottom="0.75" header="0.3" footer="0.3"/>
  <pageSetup paperSize="9" orientation="portrait" r:id="rId1"/>
  <ignoredErrors>
    <ignoredError sqref="BV50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3E3FB-4F46-4C7D-B14A-5FA582130671}">
  <dimension ref="A1:IF240"/>
  <sheetViews>
    <sheetView zoomScaleNormal="100" zoomScaleSheetLayoutView="100" workbookViewId="0"/>
  </sheetViews>
  <sheetFormatPr defaultColWidth="8.88671875" defaultRowHeight="14.4" customHeight="1" x14ac:dyDescent="0.3"/>
  <cols>
    <col min="1" max="240" width="0.88671875" style="1" customWidth="1"/>
    <col min="241" max="16384" width="8.88671875" style="1"/>
  </cols>
  <sheetData>
    <row r="1" spans="1:240" ht="4.8" customHeight="1" x14ac:dyDescent="0.3">
      <c r="A1" s="7">
        <f>Grid!A1</f>
        <v>0</v>
      </c>
      <c r="B1" s="7">
        <f>Grid!B1</f>
        <v>0</v>
      </c>
      <c r="C1" s="7">
        <f>Grid!C1</f>
        <v>0</v>
      </c>
      <c r="D1" s="7">
        <f>Grid!D1</f>
        <v>0</v>
      </c>
      <c r="E1" s="7">
        <f>Grid!E1</f>
        <v>0</v>
      </c>
      <c r="F1" s="7">
        <f>Grid!F1</f>
        <v>0</v>
      </c>
      <c r="G1" s="7">
        <f>Grid!G1</f>
        <v>0</v>
      </c>
      <c r="H1" s="7">
        <f>Grid!H1</f>
        <v>0</v>
      </c>
      <c r="I1" s="7">
        <f>Grid!I1</f>
        <v>0</v>
      </c>
      <c r="J1" s="7">
        <f>Grid!J1</f>
        <v>0</v>
      </c>
      <c r="K1" s="7">
        <f>Grid!K1</f>
        <v>0</v>
      </c>
      <c r="L1" s="7">
        <f>Grid!L1</f>
        <v>0</v>
      </c>
      <c r="M1" s="7">
        <f>Grid!M1</f>
        <v>0</v>
      </c>
      <c r="N1" s="7">
        <f>Grid!N1</f>
        <v>0</v>
      </c>
      <c r="O1" s="7">
        <f>Grid!O1</f>
        <v>0</v>
      </c>
      <c r="P1" s="7">
        <f>Grid!P1</f>
        <v>0</v>
      </c>
      <c r="Q1" s="7">
        <f>Grid!Q1</f>
        <v>0</v>
      </c>
      <c r="R1" s="7">
        <f>Grid!R1</f>
        <v>0</v>
      </c>
      <c r="S1" s="7">
        <f>Grid!S1</f>
        <v>0</v>
      </c>
      <c r="T1" s="7">
        <f>Grid!T1</f>
        <v>0</v>
      </c>
      <c r="U1" s="7">
        <f>Grid!U1</f>
        <v>0</v>
      </c>
      <c r="V1" s="7">
        <f>Grid!V1</f>
        <v>0</v>
      </c>
      <c r="W1" s="7">
        <f>Grid!W1</f>
        <v>0</v>
      </c>
      <c r="X1" s="7">
        <f>Grid!X1</f>
        <v>0</v>
      </c>
      <c r="Y1" s="7">
        <f>Grid!Y1</f>
        <v>0</v>
      </c>
      <c r="Z1" s="7">
        <f>Grid!Z1</f>
        <v>0</v>
      </c>
      <c r="AA1" s="7">
        <f>Grid!AA1</f>
        <v>0</v>
      </c>
      <c r="AB1" s="7">
        <f>Grid!AB1</f>
        <v>0</v>
      </c>
      <c r="AC1" s="7">
        <f>Grid!AC1</f>
        <v>0</v>
      </c>
      <c r="AD1" s="7">
        <f>Grid!AD1</f>
        <v>0</v>
      </c>
      <c r="AE1" s="7">
        <f>Grid!AE1</f>
        <v>0</v>
      </c>
      <c r="AF1" s="7">
        <f>Grid!AF1</f>
        <v>0</v>
      </c>
      <c r="AG1" s="7">
        <f>Grid!AG1</f>
        <v>0</v>
      </c>
      <c r="AH1" s="7">
        <f>Grid!AH1</f>
        <v>0</v>
      </c>
      <c r="AI1" s="7">
        <f>Grid!AI1</f>
        <v>0</v>
      </c>
      <c r="AJ1" s="7">
        <f>Grid!AJ1</f>
        <v>0</v>
      </c>
      <c r="AK1" s="7">
        <f>Grid!AK1</f>
        <v>0</v>
      </c>
      <c r="AL1" s="7">
        <f>Grid!AL1</f>
        <v>0</v>
      </c>
      <c r="AM1" s="7">
        <f>Grid!AM1</f>
        <v>0</v>
      </c>
      <c r="AN1" s="7">
        <f>Grid!AN1</f>
        <v>0</v>
      </c>
      <c r="AO1" s="7">
        <f>Grid!AO1</f>
        <v>0</v>
      </c>
      <c r="AP1" s="7">
        <f>Grid!AP1</f>
        <v>0</v>
      </c>
      <c r="AQ1" s="7">
        <f>Grid!AQ1</f>
        <v>0</v>
      </c>
      <c r="AR1" s="7">
        <f>Grid!AR1</f>
        <v>0</v>
      </c>
      <c r="AS1" s="7">
        <f>Grid!AS1</f>
        <v>0</v>
      </c>
      <c r="AT1" s="7">
        <f>Grid!AT1</f>
        <v>0</v>
      </c>
      <c r="AU1" s="7">
        <f>Grid!AU1</f>
        <v>0</v>
      </c>
      <c r="AV1" s="7">
        <f>Grid!AV1</f>
        <v>0</v>
      </c>
      <c r="AW1" s="7">
        <f>Grid!AW1</f>
        <v>0</v>
      </c>
      <c r="AX1" s="7">
        <f>Grid!AX1</f>
        <v>0</v>
      </c>
      <c r="AY1" s="7">
        <f>Grid!AY1</f>
        <v>0</v>
      </c>
      <c r="AZ1" s="7">
        <f>Grid!AZ1</f>
        <v>0</v>
      </c>
      <c r="BA1" s="7">
        <f>Grid!BA1</f>
        <v>0</v>
      </c>
      <c r="BB1" s="7">
        <f>Grid!BB1</f>
        <v>0</v>
      </c>
      <c r="BC1" s="7">
        <f>Grid!BC1</f>
        <v>0</v>
      </c>
      <c r="BD1" s="7">
        <f>Grid!BD1</f>
        <v>0</v>
      </c>
      <c r="BE1" s="7">
        <f>Grid!BE1</f>
        <v>0</v>
      </c>
      <c r="BF1" s="7">
        <f>Grid!BF1</f>
        <v>0</v>
      </c>
      <c r="BG1" s="7">
        <f>Grid!BG1</f>
        <v>0</v>
      </c>
      <c r="BH1" s="7">
        <f>Grid!BH1</f>
        <v>0</v>
      </c>
      <c r="BI1" s="7">
        <f>Grid!BI1</f>
        <v>0</v>
      </c>
      <c r="BJ1" s="7">
        <f>Grid!BJ1</f>
        <v>0</v>
      </c>
      <c r="BK1" s="7">
        <f>Grid!BK1</f>
        <v>0</v>
      </c>
      <c r="BL1" s="7">
        <f>Grid!BL1</f>
        <v>0</v>
      </c>
      <c r="BM1" s="7">
        <f>Grid!BM1</f>
        <v>0</v>
      </c>
      <c r="BN1" s="7">
        <f>Grid!BN1</f>
        <v>0</v>
      </c>
      <c r="BO1" s="7">
        <f>Grid!BO1</f>
        <v>0</v>
      </c>
      <c r="BP1" s="7">
        <f>Grid!BP1</f>
        <v>0</v>
      </c>
      <c r="BQ1" s="7">
        <f>Grid!BQ1</f>
        <v>0</v>
      </c>
      <c r="BR1" s="7">
        <f>Grid!BR1</f>
        <v>0</v>
      </c>
      <c r="BS1" s="7">
        <f>Grid!BS1</f>
        <v>0</v>
      </c>
      <c r="BT1" s="7">
        <f>Grid!BT1</f>
        <v>0</v>
      </c>
      <c r="BU1" s="7">
        <f>Grid!BU1</f>
        <v>0</v>
      </c>
      <c r="BV1" s="7">
        <f>Grid!BV1</f>
        <v>0</v>
      </c>
      <c r="BW1" s="7">
        <f>Grid!BW1</f>
        <v>0</v>
      </c>
      <c r="BX1" s="7">
        <f>Grid!BX1</f>
        <v>0</v>
      </c>
      <c r="BY1" s="7">
        <f>Grid!BY1</f>
        <v>0</v>
      </c>
      <c r="BZ1" s="7">
        <f>Grid!BZ1</f>
        <v>0</v>
      </c>
      <c r="CA1" s="7">
        <f>Grid!CA1</f>
        <v>0</v>
      </c>
      <c r="CB1" s="7">
        <f>Grid!CB1</f>
        <v>0</v>
      </c>
      <c r="CC1" s="7">
        <f>Grid!CC1</f>
        <v>0</v>
      </c>
      <c r="CD1" s="7">
        <f>Grid!CD1</f>
        <v>0</v>
      </c>
      <c r="CE1" s="7">
        <f>Grid!CE1</f>
        <v>0</v>
      </c>
      <c r="CF1" s="7">
        <f>Grid!CF1</f>
        <v>0</v>
      </c>
      <c r="CG1" s="7">
        <f>Grid!CG1</f>
        <v>0</v>
      </c>
      <c r="CH1" s="7">
        <f>Grid!CH1</f>
        <v>0</v>
      </c>
      <c r="CI1" s="7">
        <f>Grid!CI1</f>
        <v>0</v>
      </c>
      <c r="CJ1" s="7">
        <f>Grid!CJ1</f>
        <v>0</v>
      </c>
      <c r="CK1" s="7">
        <f>Grid!CK1</f>
        <v>0</v>
      </c>
      <c r="CL1" s="7">
        <f>Grid!CL1</f>
        <v>0</v>
      </c>
      <c r="CM1" s="7">
        <f>Grid!CM1</f>
        <v>0</v>
      </c>
      <c r="CN1" s="7">
        <f>Grid!CN1</f>
        <v>0</v>
      </c>
      <c r="CO1" s="7">
        <f>Grid!CO1</f>
        <v>0</v>
      </c>
      <c r="CP1" s="7">
        <f>Grid!CP1</f>
        <v>0</v>
      </c>
      <c r="CQ1" s="7">
        <f>Grid!CQ1</f>
        <v>0</v>
      </c>
      <c r="CR1" s="7">
        <f>Grid!CR1</f>
        <v>0</v>
      </c>
      <c r="CS1" s="7">
        <f>Grid!CS1</f>
        <v>0</v>
      </c>
      <c r="CT1" s="7">
        <f>Grid!CT1</f>
        <v>0</v>
      </c>
      <c r="CU1" s="7">
        <f>Grid!CU1</f>
        <v>0</v>
      </c>
      <c r="CV1" s="7">
        <f>Grid!CV1</f>
        <v>0</v>
      </c>
      <c r="CW1" s="7">
        <f>Grid!CW1</f>
        <v>0</v>
      </c>
      <c r="CX1" s="7">
        <f>Grid!CX1</f>
        <v>0</v>
      </c>
      <c r="CY1" s="7">
        <f>Grid!CY1</f>
        <v>0</v>
      </c>
      <c r="CZ1" s="7">
        <f>Grid!CZ1</f>
        <v>0</v>
      </c>
      <c r="DA1" s="7">
        <f>Grid!DA1</f>
        <v>0</v>
      </c>
      <c r="DB1" s="7">
        <f>Grid!DB1</f>
        <v>0</v>
      </c>
      <c r="DC1" s="7">
        <f>Grid!DC1</f>
        <v>0</v>
      </c>
      <c r="DD1" s="7">
        <f>Grid!DD1</f>
        <v>0</v>
      </c>
      <c r="DE1" s="7">
        <f>Grid!DE1</f>
        <v>0</v>
      </c>
      <c r="DF1" s="7">
        <f>Grid!DF1</f>
        <v>0</v>
      </c>
      <c r="DG1" s="7">
        <f>Grid!DG1</f>
        <v>0</v>
      </c>
      <c r="DH1" s="7">
        <f>Grid!DH1</f>
        <v>0</v>
      </c>
      <c r="DI1" s="7">
        <f>Grid!DI1</f>
        <v>0</v>
      </c>
      <c r="DJ1" s="7">
        <f>Grid!DJ1</f>
        <v>0</v>
      </c>
      <c r="DK1" s="7">
        <f>Grid!DK1</f>
        <v>0</v>
      </c>
      <c r="DL1" s="7">
        <f>Grid!DL1</f>
        <v>0</v>
      </c>
      <c r="DM1" s="7">
        <f>Grid!DM1</f>
        <v>0</v>
      </c>
      <c r="DN1" s="7">
        <f>Grid!DN1</f>
        <v>0</v>
      </c>
      <c r="DO1" s="7">
        <f>Grid!DO1</f>
        <v>0</v>
      </c>
      <c r="DP1" s="7">
        <f>Grid!DP1</f>
        <v>0</v>
      </c>
      <c r="DQ1" s="7">
        <f>Grid!DQ1</f>
        <v>0</v>
      </c>
      <c r="DR1" s="7">
        <f>Grid!DR1</f>
        <v>0</v>
      </c>
      <c r="DS1" s="7">
        <f>Grid!DS1</f>
        <v>0</v>
      </c>
      <c r="DT1" s="7">
        <f>Grid!DT1</f>
        <v>0</v>
      </c>
      <c r="DU1" s="7">
        <f>Grid!DU1</f>
        <v>0</v>
      </c>
      <c r="DV1" s="7">
        <f>Grid!DV1</f>
        <v>0</v>
      </c>
      <c r="DW1" s="7">
        <f>Grid!DW1</f>
        <v>0</v>
      </c>
      <c r="DX1" s="7">
        <f>Grid!DX1</f>
        <v>0</v>
      </c>
      <c r="DY1" s="7">
        <f>Grid!DY1</f>
        <v>0</v>
      </c>
      <c r="DZ1" s="7">
        <f>Grid!DZ1</f>
        <v>0</v>
      </c>
      <c r="EA1" s="7">
        <f>Grid!EA1</f>
        <v>0</v>
      </c>
      <c r="EB1" s="7">
        <f>Grid!EB1</f>
        <v>0</v>
      </c>
      <c r="EC1" s="7">
        <f>Grid!EC1</f>
        <v>0</v>
      </c>
      <c r="ED1" s="7">
        <f>Grid!ED1</f>
        <v>0</v>
      </c>
      <c r="EE1" s="7">
        <f>Grid!EE1</f>
        <v>0</v>
      </c>
      <c r="EF1" s="7">
        <f>Grid!EF1</f>
        <v>0</v>
      </c>
      <c r="EG1" s="7">
        <f>Grid!EG1</f>
        <v>0</v>
      </c>
      <c r="EH1" s="7">
        <f>Grid!EH1</f>
        <v>0</v>
      </c>
      <c r="EI1" s="7">
        <f>Grid!EI1</f>
        <v>0</v>
      </c>
      <c r="EJ1" s="7">
        <f>Grid!EJ1</f>
        <v>0</v>
      </c>
      <c r="EK1" s="7">
        <f>Grid!EK1</f>
        <v>0</v>
      </c>
      <c r="EL1" s="7">
        <f>Grid!EL1</f>
        <v>0</v>
      </c>
      <c r="EM1" s="7">
        <f>Grid!EM1</f>
        <v>0</v>
      </c>
      <c r="EN1" s="7">
        <f>Grid!EN1</f>
        <v>0</v>
      </c>
      <c r="EO1" s="7">
        <f>Grid!EO1</f>
        <v>0</v>
      </c>
      <c r="EP1" s="7">
        <f>Grid!EP1</f>
        <v>0</v>
      </c>
      <c r="EQ1" s="7">
        <f>Grid!EQ1</f>
        <v>0</v>
      </c>
      <c r="ER1" s="7">
        <f>Grid!ER1</f>
        <v>0</v>
      </c>
      <c r="ES1" s="7">
        <f>Grid!ES1</f>
        <v>0</v>
      </c>
      <c r="ET1" s="7">
        <f>Grid!ET1</f>
        <v>0</v>
      </c>
      <c r="EU1" s="7">
        <f>Grid!EU1</f>
        <v>0</v>
      </c>
      <c r="EV1" s="7">
        <f>Grid!EV1</f>
        <v>0</v>
      </c>
      <c r="EW1" s="7">
        <f>Grid!EW1</f>
        <v>0</v>
      </c>
      <c r="EX1" s="7">
        <f>Grid!EX1</f>
        <v>0</v>
      </c>
      <c r="EY1" s="7">
        <f>Grid!EY1</f>
        <v>0</v>
      </c>
      <c r="EZ1" s="7">
        <f>Grid!EZ1</f>
        <v>0</v>
      </c>
      <c r="FA1" s="7">
        <f>Grid!FA1</f>
        <v>0</v>
      </c>
      <c r="FB1" s="7">
        <f>Grid!FB1</f>
        <v>0</v>
      </c>
      <c r="FC1" s="7">
        <f>Grid!FC1</f>
        <v>0</v>
      </c>
      <c r="FD1" s="7">
        <f>Grid!FD1</f>
        <v>0</v>
      </c>
      <c r="FE1" s="7">
        <f>Grid!FE1</f>
        <v>0</v>
      </c>
      <c r="FF1" s="7">
        <f>Grid!FF1</f>
        <v>0</v>
      </c>
      <c r="FG1" s="7">
        <f>Grid!FG1</f>
        <v>0</v>
      </c>
      <c r="FH1" s="7">
        <f>Grid!FH1</f>
        <v>0</v>
      </c>
      <c r="FI1" s="7">
        <f>Grid!FI1</f>
        <v>0</v>
      </c>
      <c r="FJ1" s="7">
        <f>Grid!FJ1</f>
        <v>0</v>
      </c>
      <c r="FK1" s="7">
        <f>Grid!FK1</f>
        <v>0</v>
      </c>
      <c r="FL1" s="7">
        <f>Grid!FL1</f>
        <v>0</v>
      </c>
      <c r="FM1" s="7">
        <f>Grid!FM1</f>
        <v>0</v>
      </c>
      <c r="FN1" s="7">
        <f>Grid!FN1</f>
        <v>0</v>
      </c>
      <c r="FO1" s="7">
        <f>Grid!FO1</f>
        <v>0</v>
      </c>
      <c r="FP1" s="7">
        <f>Grid!FP1</f>
        <v>0</v>
      </c>
      <c r="FQ1" s="7">
        <f>Grid!FQ1</f>
        <v>0</v>
      </c>
      <c r="FR1" s="7">
        <f>Grid!FR1</f>
        <v>0</v>
      </c>
      <c r="FS1" s="7">
        <f>Grid!FS1</f>
        <v>0</v>
      </c>
      <c r="FT1" s="7">
        <f>Grid!FT1</f>
        <v>0</v>
      </c>
      <c r="FU1" s="7">
        <f>Grid!FU1</f>
        <v>0</v>
      </c>
      <c r="FV1" s="7">
        <f>Grid!FV1</f>
        <v>0</v>
      </c>
      <c r="FW1" s="7">
        <f>Grid!FW1</f>
        <v>0</v>
      </c>
      <c r="FX1" s="7">
        <f>Grid!FX1</f>
        <v>0</v>
      </c>
      <c r="FY1" s="7">
        <f>Grid!FY1</f>
        <v>0</v>
      </c>
      <c r="FZ1" s="7">
        <f>Grid!FZ1</f>
        <v>0</v>
      </c>
      <c r="GA1" s="7">
        <f>Grid!GA1</f>
        <v>0</v>
      </c>
      <c r="GB1" s="7">
        <f>Grid!GB1</f>
        <v>0</v>
      </c>
      <c r="GC1" s="7">
        <f>Grid!GC1</f>
        <v>0</v>
      </c>
      <c r="GD1" s="7">
        <f>Grid!GD1</f>
        <v>0</v>
      </c>
      <c r="GE1" s="7">
        <f>Grid!GE1</f>
        <v>0</v>
      </c>
      <c r="GF1" s="7">
        <f>Grid!GF1</f>
        <v>0</v>
      </c>
      <c r="GG1" s="7">
        <f>Grid!GG1</f>
        <v>0</v>
      </c>
      <c r="GH1" s="7">
        <f>Grid!GH1</f>
        <v>0</v>
      </c>
      <c r="GI1" s="7">
        <f>Grid!GI1</f>
        <v>0</v>
      </c>
      <c r="GJ1" s="7">
        <f>Grid!GJ1</f>
        <v>0</v>
      </c>
      <c r="GK1" s="7">
        <f>Grid!GK1</f>
        <v>0</v>
      </c>
      <c r="GL1" s="7">
        <f>Grid!GL1</f>
        <v>0</v>
      </c>
      <c r="GM1" s="7">
        <f>Grid!GM1</f>
        <v>0</v>
      </c>
      <c r="GN1" s="7">
        <f>Grid!GN1</f>
        <v>0</v>
      </c>
      <c r="GO1" s="7">
        <f>Grid!GO1</f>
        <v>0</v>
      </c>
      <c r="GP1" s="7">
        <f>Grid!GP1</f>
        <v>0</v>
      </c>
      <c r="GQ1" s="7">
        <f>Grid!GQ1</f>
        <v>0</v>
      </c>
      <c r="GR1" s="7">
        <f>Grid!GR1</f>
        <v>0</v>
      </c>
      <c r="GS1" s="7">
        <f>Grid!GS1</f>
        <v>0</v>
      </c>
      <c r="GT1" s="7">
        <f>Grid!GT1</f>
        <v>0</v>
      </c>
      <c r="GU1" s="7">
        <f>Grid!GU1</f>
        <v>0</v>
      </c>
      <c r="GV1" s="7">
        <f>Grid!GV1</f>
        <v>0</v>
      </c>
      <c r="GW1" s="7">
        <f>Grid!GW1</f>
        <v>0</v>
      </c>
      <c r="GX1" s="7">
        <f>Grid!GX1</f>
        <v>0</v>
      </c>
      <c r="GY1" s="7">
        <f>Grid!GY1</f>
        <v>0</v>
      </c>
      <c r="GZ1" s="7">
        <f>Grid!GZ1</f>
        <v>0</v>
      </c>
      <c r="HA1" s="7">
        <f>Grid!HA1</f>
        <v>0</v>
      </c>
      <c r="HB1" s="7">
        <f>Grid!HB1</f>
        <v>0</v>
      </c>
      <c r="HC1" s="7">
        <f>Grid!HC1</f>
        <v>0</v>
      </c>
      <c r="HD1" s="7">
        <f>Grid!HD1</f>
        <v>0</v>
      </c>
      <c r="HE1" s="7">
        <f>Grid!HE1</f>
        <v>0</v>
      </c>
      <c r="HF1" s="7">
        <f>Grid!HF1</f>
        <v>0</v>
      </c>
      <c r="HG1" s="7">
        <f>Grid!HG1</f>
        <v>0</v>
      </c>
      <c r="HH1" s="7">
        <f>Grid!HH1</f>
        <v>0</v>
      </c>
      <c r="HI1" s="7">
        <f>Grid!HI1</f>
        <v>0</v>
      </c>
      <c r="HJ1" s="7">
        <f>Grid!HJ1</f>
        <v>0</v>
      </c>
      <c r="HK1" s="7">
        <f>Grid!HK1</f>
        <v>0</v>
      </c>
      <c r="HL1" s="7">
        <f>Grid!HL1</f>
        <v>0</v>
      </c>
      <c r="HM1" s="7">
        <f>Grid!HM1</f>
        <v>0</v>
      </c>
      <c r="HN1" s="7">
        <f>Grid!HN1</f>
        <v>0</v>
      </c>
      <c r="HO1" s="7">
        <f>Grid!HO1</f>
        <v>0</v>
      </c>
      <c r="HP1" s="7">
        <f>Grid!HP1</f>
        <v>0</v>
      </c>
      <c r="HQ1" s="7">
        <f>Grid!HQ1</f>
        <v>0</v>
      </c>
      <c r="HR1" s="7">
        <f>Grid!HR1</f>
        <v>0</v>
      </c>
      <c r="HS1" s="7">
        <f>Grid!HS1</f>
        <v>0</v>
      </c>
      <c r="HT1" s="7">
        <f>Grid!HT1</f>
        <v>0</v>
      </c>
      <c r="HU1" s="7">
        <f>Grid!HU1</f>
        <v>0</v>
      </c>
      <c r="HV1" s="7">
        <f>Grid!HV1</f>
        <v>0</v>
      </c>
      <c r="HW1" s="7">
        <f>Grid!HW1</f>
        <v>0</v>
      </c>
      <c r="HX1" s="7">
        <f>Grid!HX1</f>
        <v>0</v>
      </c>
      <c r="HY1" s="7">
        <f>Grid!HY1</f>
        <v>0</v>
      </c>
      <c r="HZ1" s="7">
        <f>Grid!HZ1</f>
        <v>0</v>
      </c>
      <c r="IA1" s="7">
        <f>Grid!IA1</f>
        <v>0</v>
      </c>
      <c r="IB1" s="7">
        <f>Grid!IB1</f>
        <v>0</v>
      </c>
      <c r="IC1" s="7">
        <f>Grid!IC1</f>
        <v>0</v>
      </c>
      <c r="ID1" s="7">
        <f>Grid!ID1</f>
        <v>0</v>
      </c>
      <c r="IE1" s="7">
        <f>Grid!IE1</f>
        <v>0</v>
      </c>
      <c r="IF1" s="7">
        <f>Grid!IF1</f>
        <v>0</v>
      </c>
    </row>
    <row r="2" spans="1:240" ht="4.8" customHeight="1" x14ac:dyDescent="0.3">
      <c r="A2" s="7">
        <f>Grid!A2</f>
        <v>0</v>
      </c>
      <c r="B2" s="7">
        <f>Grid!B2</f>
        <v>0</v>
      </c>
      <c r="C2" s="7">
        <f>Grid!C2</f>
        <v>0</v>
      </c>
      <c r="D2" s="7">
        <f>Grid!D2</f>
        <v>0</v>
      </c>
      <c r="E2" s="7">
        <f>Grid!E2</f>
        <v>0</v>
      </c>
      <c r="F2" s="7">
        <f>Grid!F2</f>
        <v>0</v>
      </c>
      <c r="G2" s="7">
        <f>Grid!G2</f>
        <v>0</v>
      </c>
      <c r="H2" s="7">
        <f>Grid!H2</f>
        <v>0</v>
      </c>
      <c r="I2" s="7">
        <f>Grid!I2</f>
        <v>0</v>
      </c>
      <c r="J2" s="7">
        <f>Grid!J2</f>
        <v>0</v>
      </c>
      <c r="K2" s="7">
        <f>Grid!K2</f>
        <v>0</v>
      </c>
      <c r="L2" s="7">
        <f>Grid!L2</f>
        <v>0</v>
      </c>
      <c r="M2" s="7">
        <f>Grid!M2</f>
        <v>0</v>
      </c>
      <c r="N2" s="7">
        <f>Grid!N2</f>
        <v>0</v>
      </c>
      <c r="O2" s="7">
        <f>Grid!O2</f>
        <v>0</v>
      </c>
      <c r="P2" s="7">
        <f>Grid!P2</f>
        <v>0</v>
      </c>
      <c r="Q2" s="7">
        <f>Grid!Q2</f>
        <v>0</v>
      </c>
      <c r="R2" s="7">
        <f>Grid!R2</f>
        <v>0</v>
      </c>
      <c r="S2" s="7">
        <f>Grid!S2</f>
        <v>0</v>
      </c>
      <c r="T2" s="7">
        <f>Grid!T2</f>
        <v>0</v>
      </c>
      <c r="U2" s="7">
        <f>Grid!U2</f>
        <v>0</v>
      </c>
      <c r="V2" s="7">
        <f>Grid!V2</f>
        <v>0</v>
      </c>
      <c r="W2" s="7">
        <f>Grid!W2</f>
        <v>0</v>
      </c>
      <c r="X2" s="7">
        <f>Grid!X2</f>
        <v>0</v>
      </c>
      <c r="Y2" s="7">
        <f>Grid!Y2</f>
        <v>0</v>
      </c>
      <c r="Z2" s="7">
        <f>Grid!Z2</f>
        <v>0</v>
      </c>
      <c r="AA2" s="7">
        <f>Grid!AA2</f>
        <v>0</v>
      </c>
      <c r="AB2" s="7">
        <f>Grid!AB2</f>
        <v>0</v>
      </c>
      <c r="AC2" s="7">
        <f>Grid!AC2</f>
        <v>0</v>
      </c>
      <c r="AD2" s="7">
        <f>Grid!AD2</f>
        <v>0</v>
      </c>
      <c r="AE2" s="7">
        <f>Grid!AE2</f>
        <v>0</v>
      </c>
      <c r="AF2" s="7">
        <f>Grid!AF2</f>
        <v>0</v>
      </c>
      <c r="AG2" s="7">
        <f>Grid!AG2</f>
        <v>0</v>
      </c>
      <c r="AH2" s="7">
        <f>Grid!AH2</f>
        <v>0</v>
      </c>
      <c r="AI2" s="7">
        <f>Grid!AI2</f>
        <v>0</v>
      </c>
      <c r="AJ2" s="7">
        <f>Grid!AJ2</f>
        <v>0</v>
      </c>
      <c r="AK2" s="7">
        <f>Grid!AK2</f>
        <v>0</v>
      </c>
      <c r="AL2" s="7">
        <f>Grid!AL2</f>
        <v>0</v>
      </c>
      <c r="AM2" s="7">
        <f>Grid!AM2</f>
        <v>0</v>
      </c>
      <c r="AN2" s="7">
        <f>Grid!AN2</f>
        <v>0</v>
      </c>
      <c r="AO2" s="7">
        <f>Grid!AO2</f>
        <v>0</v>
      </c>
      <c r="AP2" s="7">
        <f>Grid!AP2</f>
        <v>0</v>
      </c>
      <c r="AQ2" s="7">
        <f>Grid!AQ2</f>
        <v>0</v>
      </c>
      <c r="AR2" s="7">
        <f>Grid!AR2</f>
        <v>0</v>
      </c>
      <c r="AS2" s="7">
        <f>Grid!AS2</f>
        <v>0</v>
      </c>
      <c r="AT2" s="7">
        <f>Grid!AT2</f>
        <v>0</v>
      </c>
      <c r="AU2" s="7">
        <f>Grid!AU2</f>
        <v>0</v>
      </c>
      <c r="AV2" s="7">
        <f>Grid!AV2</f>
        <v>0</v>
      </c>
      <c r="AW2" s="7">
        <f>Grid!AW2</f>
        <v>0</v>
      </c>
      <c r="AX2" s="7">
        <f>Grid!AX2</f>
        <v>0</v>
      </c>
      <c r="AY2" s="7">
        <f>Grid!AY2</f>
        <v>0</v>
      </c>
      <c r="AZ2" s="7">
        <f>Grid!AZ2</f>
        <v>0</v>
      </c>
      <c r="BA2" s="7">
        <f>Grid!BA2</f>
        <v>0</v>
      </c>
      <c r="BB2" s="7">
        <f>Grid!BB2</f>
        <v>0</v>
      </c>
      <c r="BC2" s="7">
        <f>Grid!BC2</f>
        <v>0</v>
      </c>
      <c r="BD2" s="7">
        <f>Grid!BD2</f>
        <v>0</v>
      </c>
      <c r="BE2" s="7">
        <f>Grid!BE2</f>
        <v>0</v>
      </c>
      <c r="BF2" s="7">
        <f>Grid!BF2</f>
        <v>0</v>
      </c>
      <c r="BG2" s="7">
        <f>Grid!BG2</f>
        <v>0</v>
      </c>
      <c r="BH2" s="7">
        <f>Grid!BH2</f>
        <v>0</v>
      </c>
      <c r="BI2" s="7">
        <f>Grid!BI2</f>
        <v>0</v>
      </c>
      <c r="BJ2" s="7">
        <f>Grid!BJ2</f>
        <v>0</v>
      </c>
      <c r="BK2" s="7">
        <f>Grid!BK2</f>
        <v>0</v>
      </c>
      <c r="BL2" s="7">
        <f>Grid!BL2</f>
        <v>0</v>
      </c>
      <c r="BM2" s="7">
        <f>Grid!BM2</f>
        <v>0</v>
      </c>
      <c r="BN2" s="7">
        <f>Grid!BN2</f>
        <v>0</v>
      </c>
      <c r="BO2" s="7">
        <f>Grid!BO2</f>
        <v>0</v>
      </c>
      <c r="BP2" s="7">
        <f>Grid!BP2</f>
        <v>0</v>
      </c>
      <c r="BQ2" s="7">
        <f>Grid!BQ2</f>
        <v>0</v>
      </c>
      <c r="BR2" s="7">
        <f>Grid!BR2</f>
        <v>0</v>
      </c>
      <c r="BS2" s="7">
        <f>Grid!BS2</f>
        <v>0</v>
      </c>
      <c r="BT2" s="7">
        <f>Grid!BT2</f>
        <v>0</v>
      </c>
      <c r="BU2" s="7">
        <f>Grid!BU2</f>
        <v>0</v>
      </c>
      <c r="BV2" s="7">
        <f>Grid!BV2</f>
        <v>0</v>
      </c>
      <c r="BW2" s="7">
        <f>Grid!BW2</f>
        <v>0</v>
      </c>
      <c r="BX2" s="7">
        <f>Grid!BX2</f>
        <v>0</v>
      </c>
      <c r="BY2" s="7">
        <f>Grid!BY2</f>
        <v>0</v>
      </c>
      <c r="BZ2" s="7">
        <f>Grid!BZ2</f>
        <v>0</v>
      </c>
      <c r="CA2" s="7">
        <f>Grid!CA2</f>
        <v>0</v>
      </c>
      <c r="CB2" s="7">
        <f>Grid!CB2</f>
        <v>0</v>
      </c>
      <c r="CC2" s="7">
        <f>Grid!CC2</f>
        <v>0</v>
      </c>
      <c r="CD2" s="7">
        <f>Grid!CD2</f>
        <v>0</v>
      </c>
      <c r="CE2" s="7">
        <f>Grid!CE2</f>
        <v>0</v>
      </c>
      <c r="CF2" s="7">
        <f>Grid!CF2</f>
        <v>0</v>
      </c>
      <c r="CG2" s="7">
        <f>Grid!CG2</f>
        <v>0</v>
      </c>
      <c r="CH2" s="7">
        <f>Grid!CH2</f>
        <v>0</v>
      </c>
      <c r="CI2" s="7">
        <f>Grid!CI2</f>
        <v>0</v>
      </c>
      <c r="CJ2" s="7">
        <f>Grid!CJ2</f>
        <v>0</v>
      </c>
      <c r="CK2" s="7">
        <f>Grid!CK2</f>
        <v>0</v>
      </c>
      <c r="CL2" s="7">
        <f>Grid!CL2</f>
        <v>0</v>
      </c>
      <c r="CM2" s="7">
        <f>Grid!CM2</f>
        <v>0</v>
      </c>
      <c r="CN2" s="7">
        <f>Grid!CN2</f>
        <v>0</v>
      </c>
      <c r="CO2" s="7">
        <f>Grid!CO2</f>
        <v>0</v>
      </c>
      <c r="CP2" s="7">
        <f>Grid!CP2</f>
        <v>0</v>
      </c>
      <c r="CQ2" s="7">
        <f>Grid!CQ2</f>
        <v>0</v>
      </c>
      <c r="CR2" s="7">
        <f>Grid!CR2</f>
        <v>0</v>
      </c>
      <c r="CS2" s="7">
        <f>Grid!CS2</f>
        <v>0</v>
      </c>
      <c r="CT2" s="7">
        <f>Grid!CT2</f>
        <v>0</v>
      </c>
      <c r="CU2" s="7">
        <f>Grid!CU2</f>
        <v>0</v>
      </c>
      <c r="CV2" s="7">
        <f>Grid!CV2</f>
        <v>0</v>
      </c>
      <c r="CW2" s="7">
        <f>Grid!CW2</f>
        <v>0</v>
      </c>
      <c r="CX2" s="7">
        <f>Grid!CX2</f>
        <v>0</v>
      </c>
      <c r="CY2" s="7">
        <f>Grid!CY2</f>
        <v>0</v>
      </c>
      <c r="CZ2" s="7">
        <f>Grid!CZ2</f>
        <v>0</v>
      </c>
      <c r="DA2" s="7">
        <f>Grid!DA2</f>
        <v>0</v>
      </c>
      <c r="DB2" s="7">
        <f>Grid!DB2</f>
        <v>0</v>
      </c>
      <c r="DC2" s="7">
        <f>Grid!DC2</f>
        <v>0</v>
      </c>
      <c r="DD2" s="7">
        <f>Grid!DD2</f>
        <v>0</v>
      </c>
      <c r="DE2" s="7">
        <f>Grid!DE2</f>
        <v>0</v>
      </c>
      <c r="DF2" s="7">
        <f>Grid!DF2</f>
        <v>0</v>
      </c>
      <c r="DG2" s="7">
        <f>Grid!DG2</f>
        <v>0</v>
      </c>
      <c r="DH2" s="7">
        <f>Grid!DH2</f>
        <v>0</v>
      </c>
      <c r="DI2" s="7">
        <f>Grid!DI2</f>
        <v>0</v>
      </c>
      <c r="DJ2" s="7">
        <f>Grid!DJ2</f>
        <v>0</v>
      </c>
      <c r="DK2" s="7">
        <f>Grid!DK2</f>
        <v>0</v>
      </c>
      <c r="DL2" s="7">
        <f>Grid!DL2</f>
        <v>0</v>
      </c>
      <c r="DM2" s="7">
        <f>Grid!DM2</f>
        <v>0</v>
      </c>
      <c r="DN2" s="7">
        <f>Grid!DN2</f>
        <v>0</v>
      </c>
      <c r="DO2" s="7">
        <f>Grid!DO2</f>
        <v>0</v>
      </c>
      <c r="DP2" s="7">
        <f>Grid!DP2</f>
        <v>0</v>
      </c>
      <c r="DQ2" s="7">
        <f>Grid!DQ2</f>
        <v>0</v>
      </c>
      <c r="DR2" s="7">
        <f>Grid!DR2</f>
        <v>0</v>
      </c>
      <c r="DS2" s="7">
        <f>Grid!DS2</f>
        <v>0</v>
      </c>
      <c r="DT2" s="7">
        <f>Grid!DT2</f>
        <v>0</v>
      </c>
      <c r="DU2" s="7">
        <f>Grid!DU2</f>
        <v>0</v>
      </c>
      <c r="DV2" s="7">
        <f>Grid!DV2</f>
        <v>0</v>
      </c>
      <c r="DW2" s="7">
        <f>Grid!DW2</f>
        <v>0</v>
      </c>
      <c r="DX2" s="7">
        <f>Grid!DX2</f>
        <v>0</v>
      </c>
      <c r="DY2" s="7">
        <f>Grid!DY2</f>
        <v>0</v>
      </c>
      <c r="DZ2" s="7">
        <f>Grid!DZ2</f>
        <v>0</v>
      </c>
      <c r="EA2" s="7">
        <f>Grid!EA2</f>
        <v>0</v>
      </c>
      <c r="EB2" s="7">
        <f>Grid!EB2</f>
        <v>0</v>
      </c>
      <c r="EC2" s="7">
        <f>Grid!EC2</f>
        <v>0</v>
      </c>
      <c r="ED2" s="7">
        <f>Grid!ED2</f>
        <v>0</v>
      </c>
      <c r="EE2" s="7">
        <f>Grid!EE2</f>
        <v>0</v>
      </c>
      <c r="EF2" s="7">
        <f>Grid!EF2</f>
        <v>0</v>
      </c>
      <c r="EG2" s="7">
        <f>Grid!EG2</f>
        <v>0</v>
      </c>
      <c r="EH2" s="7">
        <f>Grid!EH2</f>
        <v>0</v>
      </c>
      <c r="EI2" s="7">
        <f>Grid!EI2</f>
        <v>0</v>
      </c>
      <c r="EJ2" s="7">
        <f>Grid!EJ2</f>
        <v>0</v>
      </c>
      <c r="EK2" s="7">
        <f>Grid!EK2</f>
        <v>0</v>
      </c>
      <c r="EL2" s="7">
        <f>Grid!EL2</f>
        <v>0</v>
      </c>
      <c r="EM2" s="7">
        <f>Grid!EM2</f>
        <v>0</v>
      </c>
      <c r="EN2" s="7">
        <f>Grid!EN2</f>
        <v>0</v>
      </c>
      <c r="EO2" s="7">
        <f>Grid!EO2</f>
        <v>0</v>
      </c>
      <c r="EP2" s="7">
        <f>Grid!EP2</f>
        <v>0</v>
      </c>
      <c r="EQ2" s="7">
        <f>Grid!EQ2</f>
        <v>0</v>
      </c>
      <c r="ER2" s="7">
        <f>Grid!ER2</f>
        <v>0</v>
      </c>
      <c r="ES2" s="7">
        <f>Grid!ES2</f>
        <v>0</v>
      </c>
      <c r="ET2" s="7">
        <f>Grid!ET2</f>
        <v>0</v>
      </c>
      <c r="EU2" s="7">
        <f>Grid!EU2</f>
        <v>0</v>
      </c>
      <c r="EV2" s="7">
        <f>Grid!EV2</f>
        <v>0</v>
      </c>
      <c r="EW2" s="7">
        <f>Grid!EW2</f>
        <v>0</v>
      </c>
      <c r="EX2" s="7">
        <f>Grid!EX2</f>
        <v>0</v>
      </c>
      <c r="EY2" s="7">
        <f>Grid!EY2</f>
        <v>0</v>
      </c>
      <c r="EZ2" s="7">
        <f>Grid!EZ2</f>
        <v>0</v>
      </c>
      <c r="FA2" s="7">
        <f>Grid!FA2</f>
        <v>0</v>
      </c>
      <c r="FB2" s="7">
        <f>Grid!FB2</f>
        <v>0</v>
      </c>
      <c r="FC2" s="7">
        <f>Grid!FC2</f>
        <v>0</v>
      </c>
      <c r="FD2" s="7">
        <f>Grid!FD2</f>
        <v>0</v>
      </c>
      <c r="FE2" s="7">
        <f>Grid!FE2</f>
        <v>0</v>
      </c>
      <c r="FF2" s="7">
        <f>Grid!FF2</f>
        <v>0</v>
      </c>
      <c r="FG2" s="7">
        <f>Grid!FG2</f>
        <v>0</v>
      </c>
      <c r="FH2" s="7">
        <f>Grid!FH2</f>
        <v>0</v>
      </c>
      <c r="FI2" s="7">
        <f>Grid!FI2</f>
        <v>0</v>
      </c>
      <c r="FJ2" s="7">
        <f>Grid!FJ2</f>
        <v>0</v>
      </c>
      <c r="FK2" s="7">
        <f>Grid!FK2</f>
        <v>0</v>
      </c>
      <c r="FL2" s="7">
        <f>Grid!FL2</f>
        <v>0</v>
      </c>
      <c r="FM2" s="7">
        <f>Grid!FM2</f>
        <v>0</v>
      </c>
      <c r="FN2" s="7">
        <f>Grid!FN2</f>
        <v>0</v>
      </c>
      <c r="FO2" s="7">
        <f>Grid!FO2</f>
        <v>0</v>
      </c>
      <c r="FP2" s="7">
        <f>Grid!FP2</f>
        <v>0</v>
      </c>
      <c r="FQ2" s="7">
        <f>Grid!FQ2</f>
        <v>0</v>
      </c>
      <c r="FR2" s="7">
        <f>Grid!FR2</f>
        <v>0</v>
      </c>
      <c r="FS2" s="7">
        <f>Grid!FS2</f>
        <v>0</v>
      </c>
      <c r="FT2" s="7">
        <f>Grid!FT2</f>
        <v>0</v>
      </c>
      <c r="FU2" s="7">
        <f>Grid!FU2</f>
        <v>0</v>
      </c>
      <c r="FV2" s="7">
        <f>Grid!FV2</f>
        <v>0</v>
      </c>
      <c r="FW2" s="7">
        <f>Grid!FW2</f>
        <v>0</v>
      </c>
      <c r="FX2" s="7">
        <f>Grid!FX2</f>
        <v>0</v>
      </c>
      <c r="FY2" s="7">
        <f>Grid!FY2</f>
        <v>0</v>
      </c>
      <c r="FZ2" s="7">
        <f>Grid!FZ2</f>
        <v>0</v>
      </c>
      <c r="GA2" s="7">
        <f>Grid!GA2</f>
        <v>0</v>
      </c>
      <c r="GB2" s="7">
        <f>Grid!GB2</f>
        <v>0</v>
      </c>
      <c r="GC2" s="7">
        <f>Grid!GC2</f>
        <v>0</v>
      </c>
      <c r="GD2" s="7">
        <f>Grid!GD2</f>
        <v>0</v>
      </c>
      <c r="GE2" s="7">
        <f>Grid!GE2</f>
        <v>0</v>
      </c>
      <c r="GF2" s="7">
        <f>Grid!GF2</f>
        <v>0</v>
      </c>
      <c r="GG2" s="7">
        <f>Grid!GG2</f>
        <v>0</v>
      </c>
      <c r="GH2" s="7">
        <f>Grid!GH2</f>
        <v>0</v>
      </c>
      <c r="GI2" s="7">
        <f>Grid!GI2</f>
        <v>0</v>
      </c>
      <c r="GJ2" s="7">
        <f>Grid!GJ2</f>
        <v>0</v>
      </c>
      <c r="GK2" s="7">
        <f>Grid!GK2</f>
        <v>0</v>
      </c>
      <c r="GL2" s="7">
        <f>Grid!GL2</f>
        <v>0</v>
      </c>
      <c r="GM2" s="7">
        <f>Grid!GM2</f>
        <v>0</v>
      </c>
      <c r="GN2" s="7">
        <f>Grid!GN2</f>
        <v>0</v>
      </c>
      <c r="GO2" s="7">
        <f>Grid!GO2</f>
        <v>0</v>
      </c>
      <c r="GP2" s="7">
        <f>Grid!GP2</f>
        <v>0</v>
      </c>
      <c r="GQ2" s="7">
        <f>Grid!GQ2</f>
        <v>0</v>
      </c>
      <c r="GR2" s="7">
        <f>Grid!GR2</f>
        <v>0</v>
      </c>
      <c r="GS2" s="7">
        <f>Grid!GS2</f>
        <v>0</v>
      </c>
      <c r="GT2" s="7">
        <f>Grid!GT2</f>
        <v>0</v>
      </c>
      <c r="GU2" s="7">
        <f>Grid!GU2</f>
        <v>0</v>
      </c>
      <c r="GV2" s="7">
        <f>Grid!GV2</f>
        <v>0</v>
      </c>
      <c r="GW2" s="7">
        <f>Grid!GW2</f>
        <v>0</v>
      </c>
      <c r="GX2" s="7">
        <f>Grid!GX2</f>
        <v>0</v>
      </c>
      <c r="GY2" s="7">
        <f>Grid!GY2</f>
        <v>0</v>
      </c>
      <c r="GZ2" s="7">
        <f>Grid!GZ2</f>
        <v>0</v>
      </c>
      <c r="HA2" s="7">
        <f>Grid!HA2</f>
        <v>0</v>
      </c>
      <c r="HB2" s="7">
        <f>Grid!HB2</f>
        <v>0</v>
      </c>
      <c r="HC2" s="7">
        <f>Grid!HC2</f>
        <v>0</v>
      </c>
      <c r="HD2" s="7">
        <f>Grid!HD2</f>
        <v>0</v>
      </c>
      <c r="HE2" s="7">
        <f>Grid!HE2</f>
        <v>0</v>
      </c>
      <c r="HF2" s="7">
        <f>Grid!HF2</f>
        <v>0</v>
      </c>
      <c r="HG2" s="7">
        <f>Grid!HG2</f>
        <v>0</v>
      </c>
      <c r="HH2" s="7">
        <f>Grid!HH2</f>
        <v>0</v>
      </c>
      <c r="HI2" s="7">
        <f>Grid!HI2</f>
        <v>0</v>
      </c>
      <c r="HJ2" s="7">
        <f>Grid!HJ2</f>
        <v>0</v>
      </c>
      <c r="HK2" s="7">
        <f>Grid!HK2</f>
        <v>0</v>
      </c>
      <c r="HL2" s="7">
        <f>Grid!HL2</f>
        <v>0</v>
      </c>
      <c r="HM2" s="7">
        <f>Grid!HM2</f>
        <v>0</v>
      </c>
      <c r="HN2" s="7">
        <f>Grid!HN2</f>
        <v>0</v>
      </c>
      <c r="HO2" s="7">
        <f>Grid!HO2</f>
        <v>0</v>
      </c>
      <c r="HP2" s="7">
        <f>Grid!HP2</f>
        <v>0</v>
      </c>
      <c r="HQ2" s="7">
        <f>Grid!HQ2</f>
        <v>0</v>
      </c>
      <c r="HR2" s="7">
        <f>Grid!HR2</f>
        <v>0</v>
      </c>
      <c r="HS2" s="7">
        <f>Grid!HS2</f>
        <v>0</v>
      </c>
      <c r="HT2" s="7">
        <f>Grid!HT2</f>
        <v>0</v>
      </c>
      <c r="HU2" s="7">
        <f>Grid!HU2</f>
        <v>0</v>
      </c>
      <c r="HV2" s="7">
        <f>Grid!HV2</f>
        <v>0</v>
      </c>
      <c r="HW2" s="7">
        <f>Grid!HW2</f>
        <v>0</v>
      </c>
      <c r="HX2" s="7">
        <f>Grid!HX2</f>
        <v>0</v>
      </c>
      <c r="HY2" s="7">
        <f>Grid!HY2</f>
        <v>0</v>
      </c>
      <c r="HZ2" s="7">
        <f>Grid!HZ2</f>
        <v>0</v>
      </c>
      <c r="IA2" s="7">
        <f>Grid!IA2</f>
        <v>0</v>
      </c>
      <c r="IB2" s="7">
        <f>Grid!IB2</f>
        <v>0</v>
      </c>
      <c r="IC2" s="7">
        <f>Grid!IC2</f>
        <v>0</v>
      </c>
      <c r="ID2" s="7">
        <f>Grid!ID2</f>
        <v>0</v>
      </c>
      <c r="IE2" s="7">
        <f>Grid!IE2</f>
        <v>0</v>
      </c>
      <c r="IF2" s="7">
        <f>Grid!IF2</f>
        <v>0</v>
      </c>
    </row>
    <row r="3" spans="1:240" ht="4.8" customHeight="1" x14ac:dyDescent="0.3">
      <c r="A3" s="7">
        <f>Grid!A3</f>
        <v>0</v>
      </c>
      <c r="B3" s="7">
        <f>Grid!B3</f>
        <v>0</v>
      </c>
      <c r="C3" s="7">
        <f>Grid!C3</f>
        <v>0</v>
      </c>
      <c r="D3" s="7">
        <f>Grid!D3</f>
        <v>0</v>
      </c>
      <c r="E3" s="7">
        <f>Grid!E3</f>
        <v>0</v>
      </c>
      <c r="F3" s="7">
        <f>Grid!F3</f>
        <v>0</v>
      </c>
      <c r="G3" s="7">
        <f>Grid!G3</f>
        <v>0</v>
      </c>
      <c r="H3" s="7">
        <f>Grid!H3</f>
        <v>0</v>
      </c>
      <c r="I3" s="7">
        <f>Grid!I3</f>
        <v>0</v>
      </c>
      <c r="J3" s="7">
        <f>Grid!J3</f>
        <v>0</v>
      </c>
      <c r="K3" s="7">
        <f>Grid!K3</f>
        <v>0</v>
      </c>
      <c r="L3" s="7">
        <f>Grid!L3</f>
        <v>0</v>
      </c>
      <c r="M3" s="7">
        <f>Grid!M3</f>
        <v>0</v>
      </c>
      <c r="N3" s="7">
        <f>Grid!N3</f>
        <v>0</v>
      </c>
      <c r="O3" s="7">
        <f>Grid!O3</f>
        <v>0</v>
      </c>
      <c r="P3" s="7">
        <f>Grid!P3</f>
        <v>0</v>
      </c>
      <c r="Q3" s="7">
        <f>Grid!Q3</f>
        <v>0</v>
      </c>
      <c r="R3" s="7">
        <f>Grid!R3</f>
        <v>0</v>
      </c>
      <c r="S3" s="7">
        <f>Grid!S3</f>
        <v>0</v>
      </c>
      <c r="T3" s="7">
        <f>Grid!T3</f>
        <v>0</v>
      </c>
      <c r="U3" s="7">
        <f>Grid!U3</f>
        <v>0</v>
      </c>
      <c r="V3" s="7">
        <f>Grid!V3</f>
        <v>0</v>
      </c>
      <c r="W3" s="7">
        <f>Grid!W3</f>
        <v>0</v>
      </c>
      <c r="X3" s="7">
        <f>Grid!X3</f>
        <v>0</v>
      </c>
      <c r="Y3" s="7">
        <f>Grid!Y3</f>
        <v>0</v>
      </c>
      <c r="Z3" s="7">
        <f>Grid!Z3</f>
        <v>0</v>
      </c>
      <c r="AA3" s="7">
        <f>Grid!AA3</f>
        <v>0</v>
      </c>
      <c r="AB3" s="7">
        <f>Grid!AB3</f>
        <v>0</v>
      </c>
      <c r="AC3" s="7">
        <f>Grid!AC3</f>
        <v>0</v>
      </c>
      <c r="AD3" s="7">
        <f>Grid!AD3</f>
        <v>0</v>
      </c>
      <c r="AE3" s="7">
        <f>Grid!AE3</f>
        <v>0</v>
      </c>
      <c r="AF3" s="7">
        <f>Grid!AF3</f>
        <v>0</v>
      </c>
      <c r="AG3" s="7">
        <f>Grid!AG3</f>
        <v>0</v>
      </c>
      <c r="AH3" s="7">
        <f>Grid!AH3</f>
        <v>0</v>
      </c>
      <c r="AI3" s="7">
        <f>Grid!AI3</f>
        <v>0</v>
      </c>
      <c r="AJ3" s="7">
        <f>Grid!AJ3</f>
        <v>0</v>
      </c>
      <c r="AK3" s="7">
        <f>Grid!AK3</f>
        <v>0</v>
      </c>
      <c r="AL3" s="7">
        <f>Grid!AL3</f>
        <v>0</v>
      </c>
      <c r="AM3" s="7">
        <f>Grid!AM3</f>
        <v>0</v>
      </c>
      <c r="AN3" s="7">
        <f>Grid!AN3</f>
        <v>0</v>
      </c>
      <c r="AO3" s="7">
        <f>Grid!AO3</f>
        <v>0</v>
      </c>
      <c r="AP3" s="7">
        <f>Grid!AP3</f>
        <v>0</v>
      </c>
      <c r="AQ3" s="7">
        <f>Grid!AQ3</f>
        <v>0</v>
      </c>
      <c r="AR3" s="7">
        <f>Grid!AR3</f>
        <v>0</v>
      </c>
      <c r="AS3" s="7">
        <f>Grid!AS3</f>
        <v>0</v>
      </c>
      <c r="AT3" s="7">
        <f>Grid!AT3</f>
        <v>0</v>
      </c>
      <c r="AU3" s="7">
        <f>Grid!AU3</f>
        <v>0</v>
      </c>
      <c r="AV3" s="7">
        <f>Grid!AV3</f>
        <v>0</v>
      </c>
      <c r="AW3" s="7">
        <f>Grid!AW3</f>
        <v>0</v>
      </c>
      <c r="AX3" s="7">
        <f>Grid!AX3</f>
        <v>0</v>
      </c>
      <c r="AY3" s="7">
        <f>Grid!AY3</f>
        <v>0</v>
      </c>
      <c r="AZ3" s="7">
        <f>Grid!AZ3</f>
        <v>0</v>
      </c>
      <c r="BA3" s="7">
        <f>Grid!BA3</f>
        <v>0</v>
      </c>
      <c r="BB3" s="7">
        <f>Grid!BB3</f>
        <v>0</v>
      </c>
      <c r="BC3" s="7">
        <f>Grid!BC3</f>
        <v>0</v>
      </c>
      <c r="BD3" s="7">
        <f>Grid!BD3</f>
        <v>0</v>
      </c>
      <c r="BE3" s="7">
        <f>Grid!BE3</f>
        <v>0</v>
      </c>
      <c r="BF3" s="7">
        <f>Grid!BF3</f>
        <v>0</v>
      </c>
      <c r="BG3" s="7">
        <f>Grid!BG3</f>
        <v>0</v>
      </c>
      <c r="BH3" s="7">
        <f>Grid!BH3</f>
        <v>0</v>
      </c>
      <c r="BI3" s="7">
        <f>Grid!BI3</f>
        <v>0</v>
      </c>
      <c r="BJ3" s="7">
        <f>Grid!BJ3</f>
        <v>0</v>
      </c>
      <c r="BK3" s="7">
        <f>Grid!BK3</f>
        <v>0</v>
      </c>
      <c r="BL3" s="7">
        <f>Grid!BL3</f>
        <v>0</v>
      </c>
      <c r="BM3" s="7">
        <f>Grid!BM3</f>
        <v>0</v>
      </c>
      <c r="BN3" s="7">
        <f>Grid!BN3</f>
        <v>0</v>
      </c>
      <c r="BO3" s="7">
        <f>Grid!BO3</f>
        <v>0</v>
      </c>
      <c r="BP3" s="7">
        <f>Grid!BP3</f>
        <v>0</v>
      </c>
      <c r="BQ3" s="7">
        <f>Grid!BQ3</f>
        <v>0</v>
      </c>
      <c r="BR3" s="7">
        <f>Grid!BR3</f>
        <v>0</v>
      </c>
      <c r="BS3" s="7">
        <f>Grid!BS3</f>
        <v>0</v>
      </c>
      <c r="BT3" s="7">
        <f>Grid!BT3</f>
        <v>0</v>
      </c>
      <c r="BU3" s="7">
        <f>Grid!BU3</f>
        <v>0</v>
      </c>
      <c r="BV3" s="7">
        <f>Grid!BV3</f>
        <v>0</v>
      </c>
      <c r="BW3" s="7">
        <f>Grid!BW3</f>
        <v>0</v>
      </c>
      <c r="BX3" s="7">
        <f>Grid!BX3</f>
        <v>0</v>
      </c>
      <c r="BY3" s="7">
        <f>Grid!BY3</f>
        <v>0</v>
      </c>
      <c r="BZ3" s="7">
        <f>Grid!BZ3</f>
        <v>0</v>
      </c>
      <c r="CA3" s="7">
        <f>Grid!CA3</f>
        <v>0</v>
      </c>
      <c r="CB3" s="7">
        <f>Grid!CB3</f>
        <v>0</v>
      </c>
      <c r="CC3" s="7">
        <f>Grid!CC3</f>
        <v>0</v>
      </c>
      <c r="CD3" s="7">
        <f>Grid!CD3</f>
        <v>0</v>
      </c>
      <c r="CE3" s="7">
        <f>Grid!CE3</f>
        <v>0</v>
      </c>
      <c r="CF3" s="7">
        <f>Grid!CF3</f>
        <v>0</v>
      </c>
      <c r="CG3" s="7">
        <f>Grid!CG3</f>
        <v>0</v>
      </c>
      <c r="CH3" s="7">
        <f>Grid!CH3</f>
        <v>0</v>
      </c>
      <c r="CI3" s="7">
        <f>Grid!CI3</f>
        <v>0</v>
      </c>
      <c r="CJ3" s="7">
        <f>Grid!CJ3</f>
        <v>0</v>
      </c>
      <c r="CK3" s="7">
        <f>Grid!CK3</f>
        <v>0</v>
      </c>
      <c r="CL3" s="7">
        <f>Grid!CL3</f>
        <v>0</v>
      </c>
      <c r="CM3" s="7">
        <f>Grid!CM3</f>
        <v>0</v>
      </c>
      <c r="CN3" s="7">
        <f>Grid!CN3</f>
        <v>0</v>
      </c>
      <c r="CO3" s="7">
        <f>Grid!CO3</f>
        <v>0</v>
      </c>
      <c r="CP3" s="7">
        <f>Grid!CP3</f>
        <v>0</v>
      </c>
      <c r="CQ3" s="7">
        <f>Grid!CQ3</f>
        <v>0</v>
      </c>
      <c r="CR3" s="7">
        <f>Grid!CR3</f>
        <v>0</v>
      </c>
      <c r="CS3" s="7">
        <f>Grid!CS3</f>
        <v>0</v>
      </c>
      <c r="CT3" s="7">
        <f>Grid!CT3</f>
        <v>0</v>
      </c>
      <c r="CU3" s="7">
        <f>Grid!CU3</f>
        <v>0</v>
      </c>
      <c r="CV3" s="7">
        <f>Grid!CV3</f>
        <v>0</v>
      </c>
      <c r="CW3" s="7">
        <f>Grid!CW3</f>
        <v>0</v>
      </c>
      <c r="CX3" s="7">
        <f>Grid!CX3</f>
        <v>0</v>
      </c>
      <c r="CY3" s="7">
        <f>Grid!CY3</f>
        <v>0</v>
      </c>
      <c r="CZ3" s="7">
        <f>Grid!CZ3</f>
        <v>0</v>
      </c>
      <c r="DA3" s="7">
        <f>Grid!DA3</f>
        <v>0</v>
      </c>
      <c r="DB3" s="7">
        <f>Grid!DB3</f>
        <v>0</v>
      </c>
      <c r="DC3" s="7">
        <f>Grid!DC3</f>
        <v>0</v>
      </c>
      <c r="DD3" s="7">
        <f>Grid!DD3</f>
        <v>0</v>
      </c>
      <c r="DE3" s="7">
        <f>Grid!DE3</f>
        <v>0</v>
      </c>
      <c r="DF3" s="7">
        <f>Grid!DF3</f>
        <v>0</v>
      </c>
      <c r="DG3" s="7">
        <f>Grid!DG3</f>
        <v>0</v>
      </c>
      <c r="DH3" s="7">
        <f>Grid!DH3</f>
        <v>0</v>
      </c>
      <c r="DI3" s="7">
        <f>Grid!DI3</f>
        <v>0</v>
      </c>
      <c r="DJ3" s="7">
        <f>Grid!DJ3</f>
        <v>0</v>
      </c>
      <c r="DK3" s="7">
        <f>Grid!DK3</f>
        <v>0</v>
      </c>
      <c r="DL3" s="7">
        <f>Grid!DL3</f>
        <v>0</v>
      </c>
      <c r="DM3" s="7">
        <f>Grid!DM3</f>
        <v>0</v>
      </c>
      <c r="DN3" s="7">
        <f>Grid!DN3</f>
        <v>0</v>
      </c>
      <c r="DO3" s="7">
        <f>Grid!DO3</f>
        <v>0</v>
      </c>
      <c r="DP3" s="7">
        <f>Grid!DP3</f>
        <v>0</v>
      </c>
      <c r="DQ3" s="7">
        <f>Grid!DQ3</f>
        <v>0</v>
      </c>
      <c r="DR3" s="7">
        <f>Grid!DR3</f>
        <v>0</v>
      </c>
      <c r="DS3" s="7">
        <f>Grid!DS3</f>
        <v>0</v>
      </c>
      <c r="DT3" s="7">
        <f>Grid!DT3</f>
        <v>0</v>
      </c>
      <c r="DU3" s="7">
        <f>Grid!DU3</f>
        <v>0</v>
      </c>
      <c r="DV3" s="7">
        <f>Grid!DV3</f>
        <v>0</v>
      </c>
      <c r="DW3" s="7">
        <f>Grid!DW3</f>
        <v>0</v>
      </c>
      <c r="DX3" s="7">
        <f>Grid!DX3</f>
        <v>0</v>
      </c>
      <c r="DY3" s="7">
        <f>Grid!DY3</f>
        <v>0</v>
      </c>
      <c r="DZ3" s="7">
        <f>Grid!DZ3</f>
        <v>0</v>
      </c>
      <c r="EA3" s="7">
        <f>Grid!EA3</f>
        <v>0</v>
      </c>
      <c r="EB3" s="7">
        <f>Grid!EB3</f>
        <v>0</v>
      </c>
      <c r="EC3" s="7">
        <f>Grid!EC3</f>
        <v>0</v>
      </c>
      <c r="ED3" s="7">
        <f>Grid!ED3</f>
        <v>0</v>
      </c>
      <c r="EE3" s="7">
        <f>Grid!EE3</f>
        <v>0</v>
      </c>
      <c r="EF3" s="7">
        <f>Grid!EF3</f>
        <v>0</v>
      </c>
      <c r="EG3" s="7">
        <f>Grid!EG3</f>
        <v>0</v>
      </c>
      <c r="EH3" s="7">
        <f>Grid!EH3</f>
        <v>0</v>
      </c>
      <c r="EI3" s="7">
        <f>Grid!EI3</f>
        <v>0</v>
      </c>
      <c r="EJ3" s="7">
        <f>Grid!EJ3</f>
        <v>0</v>
      </c>
      <c r="EK3" s="7">
        <f>Grid!EK3</f>
        <v>0</v>
      </c>
      <c r="EL3" s="7">
        <f>Grid!EL3</f>
        <v>0</v>
      </c>
      <c r="EM3" s="7">
        <f>Grid!EM3</f>
        <v>0</v>
      </c>
      <c r="EN3" s="7">
        <f>Grid!EN3</f>
        <v>0</v>
      </c>
      <c r="EO3" s="7">
        <f>Grid!EO3</f>
        <v>0</v>
      </c>
      <c r="EP3" s="7">
        <f>Grid!EP3</f>
        <v>0</v>
      </c>
      <c r="EQ3" s="7">
        <f>Grid!EQ3</f>
        <v>0</v>
      </c>
      <c r="ER3" s="7">
        <f>Grid!ER3</f>
        <v>0</v>
      </c>
      <c r="ES3" s="7">
        <f>Grid!ES3</f>
        <v>0</v>
      </c>
      <c r="ET3" s="7">
        <f>Grid!ET3</f>
        <v>0</v>
      </c>
      <c r="EU3" s="7">
        <f>Grid!EU3</f>
        <v>0</v>
      </c>
      <c r="EV3" s="7">
        <f>Grid!EV3</f>
        <v>0</v>
      </c>
      <c r="EW3" s="7">
        <f>Grid!EW3</f>
        <v>0</v>
      </c>
      <c r="EX3" s="7">
        <f>Grid!EX3</f>
        <v>0</v>
      </c>
      <c r="EY3" s="7">
        <f>Grid!EY3</f>
        <v>0</v>
      </c>
      <c r="EZ3" s="7">
        <f>Grid!EZ3</f>
        <v>0</v>
      </c>
      <c r="FA3" s="7">
        <f>Grid!FA3</f>
        <v>0</v>
      </c>
      <c r="FB3" s="7">
        <f>Grid!FB3</f>
        <v>0</v>
      </c>
      <c r="FC3" s="7">
        <f>Grid!FC3</f>
        <v>0</v>
      </c>
      <c r="FD3" s="7">
        <f>Grid!FD3</f>
        <v>0</v>
      </c>
      <c r="FE3" s="7">
        <f>Grid!FE3</f>
        <v>0</v>
      </c>
      <c r="FF3" s="7">
        <f>Grid!FF3</f>
        <v>0</v>
      </c>
      <c r="FG3" s="7">
        <f>Grid!FG3</f>
        <v>0</v>
      </c>
      <c r="FH3" s="7">
        <f>Grid!FH3</f>
        <v>0</v>
      </c>
      <c r="FI3" s="7">
        <f>Grid!FI3</f>
        <v>0</v>
      </c>
      <c r="FJ3" s="7">
        <f>Grid!FJ3</f>
        <v>0</v>
      </c>
      <c r="FK3" s="7">
        <f>Grid!FK3</f>
        <v>0</v>
      </c>
      <c r="FL3" s="7">
        <f>Grid!FL3</f>
        <v>0</v>
      </c>
      <c r="FM3" s="7">
        <f>Grid!FM3</f>
        <v>0</v>
      </c>
      <c r="FN3" s="7">
        <f>Grid!FN3</f>
        <v>0</v>
      </c>
      <c r="FO3" s="7">
        <f>Grid!FO3</f>
        <v>0</v>
      </c>
      <c r="FP3" s="7">
        <f>Grid!FP3</f>
        <v>0</v>
      </c>
      <c r="FQ3" s="7">
        <f>Grid!FQ3</f>
        <v>0</v>
      </c>
      <c r="FR3" s="7">
        <f>Grid!FR3</f>
        <v>0</v>
      </c>
      <c r="FS3" s="7">
        <f>Grid!FS3</f>
        <v>0</v>
      </c>
      <c r="FT3" s="7">
        <f>Grid!FT3</f>
        <v>0</v>
      </c>
      <c r="FU3" s="7">
        <f>Grid!FU3</f>
        <v>0</v>
      </c>
      <c r="FV3" s="7">
        <f>Grid!FV3</f>
        <v>0</v>
      </c>
      <c r="FW3" s="7">
        <f>Grid!FW3</f>
        <v>0</v>
      </c>
      <c r="FX3" s="7">
        <f>Grid!FX3</f>
        <v>0</v>
      </c>
      <c r="FY3" s="7">
        <f>Grid!FY3</f>
        <v>0</v>
      </c>
      <c r="FZ3" s="7">
        <f>Grid!FZ3</f>
        <v>0</v>
      </c>
      <c r="GA3" s="7">
        <f>Grid!GA3</f>
        <v>0</v>
      </c>
      <c r="GB3" s="7">
        <f>Grid!GB3</f>
        <v>0</v>
      </c>
      <c r="GC3" s="7">
        <f>Grid!GC3</f>
        <v>0</v>
      </c>
      <c r="GD3" s="7">
        <f>Grid!GD3</f>
        <v>0</v>
      </c>
      <c r="GE3" s="7">
        <f>Grid!GE3</f>
        <v>0</v>
      </c>
      <c r="GF3" s="7">
        <f>Grid!GF3</f>
        <v>0</v>
      </c>
      <c r="GG3" s="7">
        <f>Grid!GG3</f>
        <v>0</v>
      </c>
      <c r="GH3" s="7">
        <f>Grid!GH3</f>
        <v>0</v>
      </c>
      <c r="GI3" s="7">
        <f>Grid!GI3</f>
        <v>0</v>
      </c>
      <c r="GJ3" s="7">
        <f>Grid!GJ3</f>
        <v>0</v>
      </c>
      <c r="GK3" s="7">
        <f>Grid!GK3</f>
        <v>0</v>
      </c>
      <c r="GL3" s="7">
        <f>Grid!GL3</f>
        <v>0</v>
      </c>
      <c r="GM3" s="7">
        <f>Grid!GM3</f>
        <v>0</v>
      </c>
      <c r="GN3" s="7">
        <f>Grid!GN3</f>
        <v>0</v>
      </c>
      <c r="GO3" s="7">
        <f>Grid!GO3</f>
        <v>0</v>
      </c>
      <c r="GP3" s="7">
        <f>Grid!GP3</f>
        <v>0</v>
      </c>
      <c r="GQ3" s="7">
        <f>Grid!GQ3</f>
        <v>0</v>
      </c>
      <c r="GR3" s="7">
        <f>Grid!GR3</f>
        <v>0</v>
      </c>
      <c r="GS3" s="7">
        <f>Grid!GS3</f>
        <v>0</v>
      </c>
      <c r="GT3" s="7">
        <f>Grid!GT3</f>
        <v>0</v>
      </c>
      <c r="GU3" s="7">
        <f>Grid!GU3</f>
        <v>0</v>
      </c>
      <c r="GV3" s="7">
        <f>Grid!GV3</f>
        <v>0</v>
      </c>
      <c r="GW3" s="7">
        <f>Grid!GW3</f>
        <v>0</v>
      </c>
      <c r="GX3" s="7">
        <f>Grid!GX3</f>
        <v>0</v>
      </c>
      <c r="GY3" s="7">
        <f>Grid!GY3</f>
        <v>0</v>
      </c>
      <c r="GZ3" s="7">
        <f>Grid!GZ3</f>
        <v>0</v>
      </c>
      <c r="HA3" s="7">
        <f>Grid!HA3</f>
        <v>0</v>
      </c>
      <c r="HB3" s="7">
        <f>Grid!HB3</f>
        <v>0</v>
      </c>
      <c r="HC3" s="7">
        <f>Grid!HC3</f>
        <v>0</v>
      </c>
      <c r="HD3" s="7">
        <f>Grid!HD3</f>
        <v>0</v>
      </c>
      <c r="HE3" s="7">
        <f>Grid!HE3</f>
        <v>0</v>
      </c>
      <c r="HF3" s="7">
        <f>Grid!HF3</f>
        <v>0</v>
      </c>
      <c r="HG3" s="7">
        <f>Grid!HG3</f>
        <v>0</v>
      </c>
      <c r="HH3" s="7">
        <f>Grid!HH3</f>
        <v>0</v>
      </c>
      <c r="HI3" s="7">
        <f>Grid!HI3</f>
        <v>0</v>
      </c>
      <c r="HJ3" s="7">
        <f>Grid!HJ3</f>
        <v>0</v>
      </c>
      <c r="HK3" s="7">
        <f>Grid!HK3</f>
        <v>0</v>
      </c>
      <c r="HL3" s="7">
        <f>Grid!HL3</f>
        <v>0</v>
      </c>
      <c r="HM3" s="7">
        <f>Grid!HM3</f>
        <v>0</v>
      </c>
      <c r="HN3" s="7">
        <f>Grid!HN3</f>
        <v>0</v>
      </c>
      <c r="HO3" s="7">
        <f>Grid!HO3</f>
        <v>0</v>
      </c>
      <c r="HP3" s="7">
        <f>Grid!HP3</f>
        <v>0</v>
      </c>
      <c r="HQ3" s="7">
        <f>Grid!HQ3</f>
        <v>0</v>
      </c>
      <c r="HR3" s="7">
        <f>Grid!HR3</f>
        <v>0</v>
      </c>
      <c r="HS3" s="7">
        <f>Grid!HS3</f>
        <v>0</v>
      </c>
      <c r="HT3" s="7">
        <f>Grid!HT3</f>
        <v>0</v>
      </c>
      <c r="HU3" s="7">
        <f>Grid!HU3</f>
        <v>0</v>
      </c>
      <c r="HV3" s="7">
        <f>Grid!HV3</f>
        <v>0</v>
      </c>
      <c r="HW3" s="7">
        <f>Grid!HW3</f>
        <v>0</v>
      </c>
      <c r="HX3" s="7">
        <f>Grid!HX3</f>
        <v>0</v>
      </c>
      <c r="HY3" s="7">
        <f>Grid!HY3</f>
        <v>0</v>
      </c>
      <c r="HZ3" s="7">
        <f>Grid!HZ3</f>
        <v>0</v>
      </c>
      <c r="IA3" s="7">
        <f>Grid!IA3</f>
        <v>0</v>
      </c>
      <c r="IB3" s="7">
        <f>Grid!IB3</f>
        <v>0</v>
      </c>
      <c r="IC3" s="7">
        <f>Grid!IC3</f>
        <v>0</v>
      </c>
      <c r="ID3" s="7">
        <f>Grid!ID3</f>
        <v>0</v>
      </c>
      <c r="IE3" s="7">
        <f>Grid!IE3</f>
        <v>0</v>
      </c>
      <c r="IF3" s="7">
        <f>Grid!IF3</f>
        <v>0</v>
      </c>
    </row>
    <row r="4" spans="1:240" ht="4.8" customHeight="1" x14ac:dyDescent="0.3">
      <c r="A4" s="7">
        <f>Grid!A4</f>
        <v>0</v>
      </c>
      <c r="B4" s="7">
        <f>Grid!B4</f>
        <v>0</v>
      </c>
      <c r="C4" s="7">
        <f>Grid!C4</f>
        <v>0</v>
      </c>
      <c r="D4" s="7">
        <f>Grid!D4</f>
        <v>0</v>
      </c>
      <c r="E4" s="7">
        <f>Grid!E4</f>
        <v>0</v>
      </c>
      <c r="F4" s="7">
        <f>Grid!F4</f>
        <v>0</v>
      </c>
      <c r="G4" s="7">
        <f>Grid!G4</f>
        <v>0</v>
      </c>
      <c r="H4" s="7">
        <f>Grid!H4</f>
        <v>0</v>
      </c>
      <c r="I4" s="7">
        <f>Grid!I4</f>
        <v>0</v>
      </c>
      <c r="J4" s="7">
        <f>Grid!J4</f>
        <v>0</v>
      </c>
      <c r="K4" s="7">
        <f>Grid!K4</f>
        <v>0</v>
      </c>
      <c r="L4" s="7">
        <f>Grid!L4</f>
        <v>0</v>
      </c>
      <c r="M4" s="7">
        <f>Grid!M4</f>
        <v>0</v>
      </c>
      <c r="N4" s="7">
        <f>Grid!N4</f>
        <v>0</v>
      </c>
      <c r="O4" s="7">
        <f>Grid!O4</f>
        <v>0</v>
      </c>
      <c r="P4" s="7">
        <f>Grid!P4</f>
        <v>0</v>
      </c>
      <c r="Q4" s="7">
        <f>Grid!Q4</f>
        <v>0</v>
      </c>
      <c r="R4" s="7">
        <f>Grid!R4</f>
        <v>0</v>
      </c>
      <c r="S4" s="7">
        <f>Grid!S4</f>
        <v>0</v>
      </c>
      <c r="T4" s="7">
        <f>Grid!T4</f>
        <v>0</v>
      </c>
      <c r="U4" s="7">
        <f>Grid!U4</f>
        <v>0</v>
      </c>
      <c r="V4" s="7">
        <f>Grid!V4</f>
        <v>0</v>
      </c>
      <c r="W4" s="7">
        <f>Grid!W4</f>
        <v>0</v>
      </c>
      <c r="X4" s="7">
        <f>Grid!X4</f>
        <v>0</v>
      </c>
      <c r="Y4" s="7">
        <f>Grid!Y4</f>
        <v>0</v>
      </c>
      <c r="Z4" s="7">
        <f>Grid!Z4</f>
        <v>0</v>
      </c>
      <c r="AA4" s="7">
        <f>Grid!AA4</f>
        <v>0</v>
      </c>
      <c r="AB4" s="7">
        <f>Grid!AB4</f>
        <v>0</v>
      </c>
      <c r="AC4" s="7">
        <f>Grid!AC4</f>
        <v>0</v>
      </c>
      <c r="AD4" s="7">
        <f>Grid!AD4</f>
        <v>0</v>
      </c>
      <c r="AE4" s="7">
        <f>Grid!AE4</f>
        <v>0</v>
      </c>
      <c r="AF4" s="7">
        <f>Grid!AF4</f>
        <v>0</v>
      </c>
      <c r="AG4" s="7">
        <f>Grid!AG4</f>
        <v>0</v>
      </c>
      <c r="AH4" s="7">
        <f>Grid!AH4</f>
        <v>0</v>
      </c>
      <c r="AI4" s="7">
        <f>Grid!AI4</f>
        <v>0</v>
      </c>
      <c r="AJ4" s="7">
        <f>Grid!AJ4</f>
        <v>0</v>
      </c>
      <c r="AK4" s="7">
        <f>Grid!AK4</f>
        <v>0</v>
      </c>
      <c r="AL4" s="7">
        <f>Grid!AL4</f>
        <v>0</v>
      </c>
      <c r="AM4" s="7">
        <f>Grid!AM4</f>
        <v>0</v>
      </c>
      <c r="AN4" s="7">
        <f>Grid!AN4</f>
        <v>0</v>
      </c>
      <c r="AO4" s="7">
        <f>Grid!AO4</f>
        <v>0</v>
      </c>
      <c r="AP4" s="7">
        <f>Grid!AP4</f>
        <v>0</v>
      </c>
      <c r="AQ4" s="7">
        <f>Grid!AQ4</f>
        <v>0</v>
      </c>
      <c r="AR4" s="7">
        <f>Grid!AR4</f>
        <v>0</v>
      </c>
      <c r="AS4" s="7">
        <f>Grid!AS4</f>
        <v>0</v>
      </c>
      <c r="AT4" s="7">
        <f>Grid!AT4</f>
        <v>0</v>
      </c>
      <c r="AU4" s="7">
        <f>Grid!AU4</f>
        <v>0</v>
      </c>
      <c r="AV4" s="7">
        <f>Grid!AV4</f>
        <v>0</v>
      </c>
      <c r="AW4" s="7">
        <f>Grid!AW4</f>
        <v>0</v>
      </c>
      <c r="AX4" s="7">
        <f>Grid!AX4</f>
        <v>0</v>
      </c>
      <c r="AY4" s="7">
        <f>Grid!AY4</f>
        <v>0</v>
      </c>
      <c r="AZ4" s="7">
        <f>Grid!AZ4</f>
        <v>0</v>
      </c>
      <c r="BA4" s="7">
        <f>Grid!BA4</f>
        <v>0</v>
      </c>
      <c r="BB4" s="7">
        <f>Grid!BB4</f>
        <v>0</v>
      </c>
      <c r="BC4" s="7">
        <f>Grid!BC4</f>
        <v>0</v>
      </c>
      <c r="BD4" s="7">
        <f>Grid!BD4</f>
        <v>0</v>
      </c>
      <c r="BE4" s="7">
        <f>Grid!BE4</f>
        <v>0</v>
      </c>
      <c r="BF4" s="7">
        <f>Grid!BF4</f>
        <v>0</v>
      </c>
      <c r="BG4" s="7">
        <f>Grid!BG4</f>
        <v>0</v>
      </c>
      <c r="BH4" s="7">
        <f>Grid!BH4</f>
        <v>0</v>
      </c>
      <c r="BI4" s="7">
        <f>Grid!BI4</f>
        <v>0</v>
      </c>
      <c r="BJ4" s="7">
        <f>Grid!BJ4</f>
        <v>0</v>
      </c>
      <c r="BK4" s="7">
        <f>Grid!BK4</f>
        <v>0</v>
      </c>
      <c r="BL4" s="7">
        <f>Grid!BL4</f>
        <v>0</v>
      </c>
      <c r="BM4" s="7">
        <f>Grid!BM4</f>
        <v>0</v>
      </c>
      <c r="BN4" s="7">
        <f>Grid!BN4</f>
        <v>0</v>
      </c>
      <c r="BO4" s="7">
        <f>Grid!BO4</f>
        <v>0</v>
      </c>
      <c r="BP4" s="7">
        <f>Grid!BP4</f>
        <v>0</v>
      </c>
      <c r="BQ4" s="7">
        <f>Grid!BQ4</f>
        <v>0</v>
      </c>
      <c r="BR4" s="7">
        <f>Grid!BR4</f>
        <v>0</v>
      </c>
      <c r="BS4" s="7">
        <f>Grid!BS4</f>
        <v>0</v>
      </c>
      <c r="BT4" s="7">
        <f>Grid!BT4</f>
        <v>0</v>
      </c>
      <c r="BU4" s="7">
        <f>Grid!BU4</f>
        <v>0</v>
      </c>
      <c r="BV4" s="7">
        <f>Grid!BV4</f>
        <v>0</v>
      </c>
      <c r="BW4" s="7">
        <f>Grid!BW4</f>
        <v>0</v>
      </c>
      <c r="BX4" s="7">
        <f>Grid!BX4</f>
        <v>0</v>
      </c>
      <c r="BY4" s="7">
        <f>Grid!BY4</f>
        <v>0</v>
      </c>
      <c r="BZ4" s="7">
        <f>Grid!BZ4</f>
        <v>0</v>
      </c>
      <c r="CA4" s="7">
        <f>Grid!CA4</f>
        <v>0</v>
      </c>
      <c r="CB4" s="7">
        <f>Grid!CB4</f>
        <v>0</v>
      </c>
      <c r="CC4" s="7">
        <f>Grid!CC4</f>
        <v>0</v>
      </c>
      <c r="CD4" s="7">
        <f>Grid!CD4</f>
        <v>0</v>
      </c>
      <c r="CE4" s="7">
        <f>Grid!CE4</f>
        <v>0</v>
      </c>
      <c r="CF4" s="7">
        <f>Grid!CF4</f>
        <v>0</v>
      </c>
      <c r="CG4" s="7">
        <f>Grid!CG4</f>
        <v>0</v>
      </c>
      <c r="CH4" s="7">
        <f>Grid!CH4</f>
        <v>0</v>
      </c>
      <c r="CI4" s="7">
        <f>Grid!CI4</f>
        <v>0</v>
      </c>
      <c r="CJ4" s="7">
        <f>Grid!CJ4</f>
        <v>0</v>
      </c>
      <c r="CK4" s="7">
        <f>Grid!CK4</f>
        <v>0</v>
      </c>
      <c r="CL4" s="7">
        <f>Grid!CL4</f>
        <v>0</v>
      </c>
      <c r="CM4" s="7">
        <f>Grid!CM4</f>
        <v>0</v>
      </c>
      <c r="CN4" s="7">
        <f>Grid!CN4</f>
        <v>0</v>
      </c>
      <c r="CO4" s="7">
        <f>Grid!CO4</f>
        <v>0</v>
      </c>
      <c r="CP4" s="7">
        <f>Grid!CP4</f>
        <v>0</v>
      </c>
      <c r="CQ4" s="7">
        <f>Grid!CQ4</f>
        <v>0</v>
      </c>
      <c r="CR4" s="7">
        <f>Grid!CR4</f>
        <v>0</v>
      </c>
      <c r="CS4" s="7">
        <f>Grid!CS4</f>
        <v>0</v>
      </c>
      <c r="CT4" s="7">
        <f>Grid!CT4</f>
        <v>0</v>
      </c>
      <c r="CU4" s="7">
        <f>Grid!CU4</f>
        <v>0</v>
      </c>
      <c r="CV4" s="7">
        <f>Grid!CV4</f>
        <v>0</v>
      </c>
      <c r="CW4" s="7">
        <f>Grid!CW4</f>
        <v>0</v>
      </c>
      <c r="CX4" s="7">
        <f>Grid!CX4</f>
        <v>0</v>
      </c>
      <c r="CY4" s="7">
        <f>Grid!CY4</f>
        <v>0</v>
      </c>
      <c r="CZ4" s="7">
        <f>Grid!CZ4</f>
        <v>0</v>
      </c>
      <c r="DA4" s="7">
        <f>Grid!DA4</f>
        <v>0</v>
      </c>
      <c r="DB4" s="7">
        <f>Grid!DB4</f>
        <v>0</v>
      </c>
      <c r="DC4" s="7">
        <f>Grid!DC4</f>
        <v>0</v>
      </c>
      <c r="DD4" s="7">
        <f>Grid!DD4</f>
        <v>0</v>
      </c>
      <c r="DE4" s="7">
        <f>Grid!DE4</f>
        <v>0</v>
      </c>
      <c r="DF4" s="7">
        <f>Grid!DF4</f>
        <v>0</v>
      </c>
      <c r="DG4" s="7">
        <f>Grid!DG4</f>
        <v>0</v>
      </c>
      <c r="DH4" s="7">
        <f>Grid!DH4</f>
        <v>0</v>
      </c>
      <c r="DI4" s="7">
        <f>Grid!DI4</f>
        <v>0</v>
      </c>
      <c r="DJ4" s="7">
        <f>Grid!DJ4</f>
        <v>0</v>
      </c>
      <c r="DK4" s="7">
        <f>Grid!DK4</f>
        <v>0</v>
      </c>
      <c r="DL4" s="7">
        <f>Grid!DL4</f>
        <v>0</v>
      </c>
      <c r="DM4" s="7">
        <f>Grid!DM4</f>
        <v>0</v>
      </c>
      <c r="DN4" s="7">
        <f>Grid!DN4</f>
        <v>0</v>
      </c>
      <c r="DO4" s="7">
        <f>Grid!DO4</f>
        <v>0</v>
      </c>
      <c r="DP4" s="7">
        <f>Grid!DP4</f>
        <v>0</v>
      </c>
      <c r="DQ4" s="7">
        <f>Grid!DQ4</f>
        <v>0</v>
      </c>
      <c r="DR4" s="7">
        <f>Grid!DR4</f>
        <v>0</v>
      </c>
      <c r="DS4" s="7">
        <f>Grid!DS4</f>
        <v>0</v>
      </c>
      <c r="DT4" s="7">
        <f>Grid!DT4</f>
        <v>0</v>
      </c>
      <c r="DU4" s="7">
        <f>Grid!DU4</f>
        <v>0</v>
      </c>
      <c r="DV4" s="7">
        <f>Grid!DV4</f>
        <v>0</v>
      </c>
      <c r="DW4" s="7">
        <f>Grid!DW4</f>
        <v>0</v>
      </c>
      <c r="DX4" s="7">
        <f>Grid!DX4</f>
        <v>0</v>
      </c>
      <c r="DY4" s="7">
        <f>Grid!DY4</f>
        <v>0</v>
      </c>
      <c r="DZ4" s="7">
        <f>Grid!DZ4</f>
        <v>0</v>
      </c>
      <c r="EA4" s="7">
        <f>Grid!EA4</f>
        <v>0</v>
      </c>
      <c r="EB4" s="7">
        <f>Grid!EB4</f>
        <v>0</v>
      </c>
      <c r="EC4" s="7">
        <f>Grid!EC4</f>
        <v>0</v>
      </c>
      <c r="ED4" s="7">
        <f>Grid!ED4</f>
        <v>0</v>
      </c>
      <c r="EE4" s="7">
        <f>Grid!EE4</f>
        <v>0</v>
      </c>
      <c r="EF4" s="7">
        <f>Grid!EF4</f>
        <v>0</v>
      </c>
      <c r="EG4" s="7">
        <f>Grid!EG4</f>
        <v>0</v>
      </c>
      <c r="EH4" s="7">
        <f>Grid!EH4</f>
        <v>0</v>
      </c>
      <c r="EI4" s="7">
        <f>Grid!EI4</f>
        <v>0</v>
      </c>
      <c r="EJ4" s="7">
        <f>Grid!EJ4</f>
        <v>0</v>
      </c>
      <c r="EK4" s="7">
        <f>Grid!EK4</f>
        <v>0</v>
      </c>
      <c r="EL4" s="7">
        <f>Grid!EL4</f>
        <v>0</v>
      </c>
      <c r="EM4" s="7">
        <f>Grid!EM4</f>
        <v>0</v>
      </c>
      <c r="EN4" s="7">
        <f>Grid!EN4</f>
        <v>0</v>
      </c>
      <c r="EO4" s="7">
        <f>Grid!EO4</f>
        <v>0</v>
      </c>
      <c r="EP4" s="7">
        <f>Grid!EP4</f>
        <v>0</v>
      </c>
      <c r="EQ4" s="7">
        <f>Grid!EQ4</f>
        <v>0</v>
      </c>
      <c r="ER4" s="7">
        <f>Grid!ER4</f>
        <v>0</v>
      </c>
      <c r="ES4" s="7">
        <f>Grid!ES4</f>
        <v>0</v>
      </c>
      <c r="ET4" s="7">
        <f>Grid!ET4</f>
        <v>0</v>
      </c>
      <c r="EU4" s="7">
        <f>Grid!EU4</f>
        <v>0</v>
      </c>
      <c r="EV4" s="7">
        <f>Grid!EV4</f>
        <v>0</v>
      </c>
      <c r="EW4" s="7">
        <f>Grid!EW4</f>
        <v>0</v>
      </c>
      <c r="EX4" s="7">
        <f>Grid!EX4</f>
        <v>0</v>
      </c>
      <c r="EY4" s="7">
        <f>Grid!EY4</f>
        <v>0</v>
      </c>
      <c r="EZ4" s="7">
        <f>Grid!EZ4</f>
        <v>0</v>
      </c>
      <c r="FA4" s="7">
        <f>Grid!FA4</f>
        <v>0</v>
      </c>
      <c r="FB4" s="7">
        <f>Grid!FB4</f>
        <v>0</v>
      </c>
      <c r="FC4" s="7">
        <f>Grid!FC4</f>
        <v>0</v>
      </c>
      <c r="FD4" s="7">
        <f>Grid!FD4</f>
        <v>0</v>
      </c>
      <c r="FE4" s="7">
        <f>Grid!FE4</f>
        <v>0</v>
      </c>
      <c r="FF4" s="7">
        <f>Grid!FF4</f>
        <v>0</v>
      </c>
      <c r="FG4" s="7">
        <f>Grid!FG4</f>
        <v>0</v>
      </c>
      <c r="FH4" s="7">
        <f>Grid!FH4</f>
        <v>0</v>
      </c>
      <c r="FI4" s="7">
        <f>Grid!FI4</f>
        <v>0</v>
      </c>
      <c r="FJ4" s="7">
        <f>Grid!FJ4</f>
        <v>0</v>
      </c>
      <c r="FK4" s="7">
        <f>Grid!FK4</f>
        <v>0</v>
      </c>
      <c r="FL4" s="7">
        <f>Grid!FL4</f>
        <v>0</v>
      </c>
      <c r="FM4" s="7">
        <f>Grid!FM4</f>
        <v>0</v>
      </c>
      <c r="FN4" s="7">
        <f>Grid!FN4</f>
        <v>0</v>
      </c>
      <c r="FO4" s="7">
        <f>Grid!FO4</f>
        <v>0</v>
      </c>
      <c r="FP4" s="7">
        <f>Grid!FP4</f>
        <v>0</v>
      </c>
      <c r="FQ4" s="7">
        <f>Grid!FQ4</f>
        <v>0</v>
      </c>
      <c r="FR4" s="7">
        <f>Grid!FR4</f>
        <v>0</v>
      </c>
      <c r="FS4" s="7">
        <f>Grid!FS4</f>
        <v>0</v>
      </c>
      <c r="FT4" s="7">
        <f>Grid!FT4</f>
        <v>0</v>
      </c>
      <c r="FU4" s="7">
        <f>Grid!FU4</f>
        <v>0</v>
      </c>
      <c r="FV4" s="7">
        <f>Grid!FV4</f>
        <v>0</v>
      </c>
      <c r="FW4" s="7">
        <f>Grid!FW4</f>
        <v>0</v>
      </c>
      <c r="FX4" s="7">
        <f>Grid!FX4</f>
        <v>0</v>
      </c>
      <c r="FY4" s="7">
        <f>Grid!FY4</f>
        <v>0</v>
      </c>
      <c r="FZ4" s="7">
        <f>Grid!FZ4</f>
        <v>0</v>
      </c>
      <c r="GA4" s="7">
        <f>Grid!GA4</f>
        <v>0</v>
      </c>
      <c r="GB4" s="7">
        <f>Grid!GB4</f>
        <v>0</v>
      </c>
      <c r="GC4" s="7">
        <f>Grid!GC4</f>
        <v>0</v>
      </c>
      <c r="GD4" s="7">
        <f>Grid!GD4</f>
        <v>0</v>
      </c>
      <c r="GE4" s="7">
        <f>Grid!GE4</f>
        <v>0</v>
      </c>
      <c r="GF4" s="7">
        <f>Grid!GF4</f>
        <v>0</v>
      </c>
      <c r="GG4" s="7">
        <f>Grid!GG4</f>
        <v>0</v>
      </c>
      <c r="GH4" s="7">
        <f>Grid!GH4</f>
        <v>0</v>
      </c>
      <c r="GI4" s="7">
        <f>Grid!GI4</f>
        <v>0</v>
      </c>
      <c r="GJ4" s="7">
        <f>Grid!GJ4</f>
        <v>0</v>
      </c>
      <c r="GK4" s="7">
        <f>Grid!GK4</f>
        <v>0</v>
      </c>
      <c r="GL4" s="7">
        <f>Grid!GL4</f>
        <v>0</v>
      </c>
      <c r="GM4" s="7">
        <f>Grid!GM4</f>
        <v>0</v>
      </c>
      <c r="GN4" s="7">
        <f>Grid!GN4</f>
        <v>0</v>
      </c>
      <c r="GO4" s="7">
        <f>Grid!GO4</f>
        <v>0</v>
      </c>
      <c r="GP4" s="7">
        <f>Grid!GP4</f>
        <v>0</v>
      </c>
      <c r="GQ4" s="7">
        <f>Grid!GQ4</f>
        <v>0</v>
      </c>
      <c r="GR4" s="7">
        <f>Grid!GR4</f>
        <v>0</v>
      </c>
      <c r="GS4" s="7">
        <f>Grid!GS4</f>
        <v>0</v>
      </c>
      <c r="GT4" s="7">
        <f>Grid!GT4</f>
        <v>0</v>
      </c>
      <c r="GU4" s="7">
        <f>Grid!GU4</f>
        <v>0</v>
      </c>
      <c r="GV4" s="7">
        <f>Grid!GV4</f>
        <v>0</v>
      </c>
      <c r="GW4" s="7">
        <f>Grid!GW4</f>
        <v>0</v>
      </c>
      <c r="GX4" s="7">
        <f>Grid!GX4</f>
        <v>0</v>
      </c>
      <c r="GY4" s="7">
        <f>Grid!GY4</f>
        <v>0</v>
      </c>
      <c r="GZ4" s="7">
        <f>Grid!GZ4</f>
        <v>0</v>
      </c>
      <c r="HA4" s="7">
        <f>Grid!HA4</f>
        <v>0</v>
      </c>
      <c r="HB4" s="7">
        <f>Grid!HB4</f>
        <v>0</v>
      </c>
      <c r="HC4" s="7">
        <f>Grid!HC4</f>
        <v>0</v>
      </c>
      <c r="HD4" s="7">
        <f>Grid!HD4</f>
        <v>0</v>
      </c>
      <c r="HE4" s="7">
        <f>Grid!HE4</f>
        <v>0</v>
      </c>
      <c r="HF4" s="7">
        <f>Grid!HF4</f>
        <v>0</v>
      </c>
      <c r="HG4" s="7">
        <f>Grid!HG4</f>
        <v>0</v>
      </c>
      <c r="HH4" s="7">
        <f>Grid!HH4</f>
        <v>0</v>
      </c>
      <c r="HI4" s="7">
        <f>Grid!HI4</f>
        <v>0</v>
      </c>
      <c r="HJ4" s="7">
        <f>Grid!HJ4</f>
        <v>0</v>
      </c>
      <c r="HK4" s="7">
        <f>Grid!HK4</f>
        <v>0</v>
      </c>
      <c r="HL4" s="7">
        <f>Grid!HL4</f>
        <v>0</v>
      </c>
      <c r="HM4" s="7">
        <f>Grid!HM4</f>
        <v>0</v>
      </c>
      <c r="HN4" s="7">
        <f>Grid!HN4</f>
        <v>0</v>
      </c>
      <c r="HO4" s="7">
        <f>Grid!HO4</f>
        <v>0</v>
      </c>
      <c r="HP4" s="7">
        <f>Grid!HP4</f>
        <v>0</v>
      </c>
      <c r="HQ4" s="7">
        <f>Grid!HQ4</f>
        <v>0</v>
      </c>
      <c r="HR4" s="7">
        <f>Grid!HR4</f>
        <v>0</v>
      </c>
      <c r="HS4" s="7">
        <f>Grid!HS4</f>
        <v>0</v>
      </c>
      <c r="HT4" s="7">
        <f>Grid!HT4</f>
        <v>0</v>
      </c>
      <c r="HU4" s="7">
        <f>Grid!HU4</f>
        <v>0</v>
      </c>
      <c r="HV4" s="7">
        <f>Grid!HV4</f>
        <v>0</v>
      </c>
      <c r="HW4" s="7">
        <f>Grid!HW4</f>
        <v>0</v>
      </c>
      <c r="HX4" s="7">
        <f>Grid!HX4</f>
        <v>0</v>
      </c>
      <c r="HY4" s="7">
        <f>Grid!HY4</f>
        <v>0</v>
      </c>
      <c r="HZ4" s="7">
        <f>Grid!HZ4</f>
        <v>0</v>
      </c>
      <c r="IA4" s="7">
        <f>Grid!IA4</f>
        <v>0</v>
      </c>
      <c r="IB4" s="7">
        <f>Grid!IB4</f>
        <v>0</v>
      </c>
      <c r="IC4" s="7">
        <f>Grid!IC4</f>
        <v>0</v>
      </c>
      <c r="ID4" s="7">
        <f>Grid!ID4</f>
        <v>0</v>
      </c>
      <c r="IE4" s="7">
        <f>Grid!IE4</f>
        <v>0</v>
      </c>
      <c r="IF4" s="7">
        <f>Grid!IF4</f>
        <v>0</v>
      </c>
    </row>
    <row r="5" spans="1:240" ht="4.8" customHeight="1" x14ac:dyDescent="0.3">
      <c r="A5" s="7">
        <f>Grid!A5</f>
        <v>0</v>
      </c>
      <c r="B5" s="7">
        <f>Grid!B5</f>
        <v>0</v>
      </c>
      <c r="C5" s="7">
        <f>Grid!C5</f>
        <v>0</v>
      </c>
      <c r="D5" s="7">
        <f>Grid!D5</f>
        <v>0</v>
      </c>
      <c r="E5" s="7">
        <f>Grid!E5</f>
        <v>0</v>
      </c>
      <c r="F5" s="7">
        <f>Grid!F5</f>
        <v>0</v>
      </c>
      <c r="G5" s="7">
        <f>Grid!G5</f>
        <v>0</v>
      </c>
      <c r="H5" s="7">
        <f>Grid!H5</f>
        <v>0</v>
      </c>
      <c r="I5" s="7">
        <f>Grid!I5</f>
        <v>0</v>
      </c>
      <c r="J5" s="7">
        <f>Grid!J5</f>
        <v>0</v>
      </c>
      <c r="K5" s="7">
        <f>Grid!K5</f>
        <v>0</v>
      </c>
      <c r="L5" s="7">
        <f>Grid!L5</f>
        <v>0</v>
      </c>
      <c r="M5" s="7">
        <f>Grid!M5</f>
        <v>0</v>
      </c>
      <c r="N5" s="7">
        <f>Grid!N5</f>
        <v>0</v>
      </c>
      <c r="O5" s="7">
        <f>Grid!O5</f>
        <v>0</v>
      </c>
      <c r="P5" s="7">
        <f>Grid!P5</f>
        <v>0</v>
      </c>
      <c r="Q5" s="7">
        <f>Grid!Q5</f>
        <v>0</v>
      </c>
      <c r="R5" s="7">
        <f>Grid!R5</f>
        <v>0</v>
      </c>
      <c r="S5" s="7">
        <f>Grid!S5</f>
        <v>0</v>
      </c>
      <c r="T5" s="7">
        <f>Grid!T5</f>
        <v>0</v>
      </c>
      <c r="U5" s="7">
        <f>Grid!U5</f>
        <v>0</v>
      </c>
      <c r="V5" s="7">
        <f>Grid!V5</f>
        <v>0</v>
      </c>
      <c r="W5" s="7">
        <f>Grid!W5</f>
        <v>0</v>
      </c>
      <c r="X5" s="7">
        <f>Grid!X5</f>
        <v>0</v>
      </c>
      <c r="Y5" s="7">
        <f>Grid!Y5</f>
        <v>0</v>
      </c>
      <c r="Z5" s="7">
        <f>Grid!Z5</f>
        <v>0</v>
      </c>
      <c r="AA5" s="7">
        <f>Grid!AA5</f>
        <v>0</v>
      </c>
      <c r="AB5" s="7">
        <f>Grid!AB5</f>
        <v>0</v>
      </c>
      <c r="AC5" s="7">
        <f>Grid!AC5</f>
        <v>0</v>
      </c>
      <c r="AD5" s="7">
        <f>Grid!AD5</f>
        <v>0</v>
      </c>
      <c r="AE5" s="7">
        <f>Grid!AE5</f>
        <v>0</v>
      </c>
      <c r="AF5" s="7">
        <f>Grid!AF5</f>
        <v>0</v>
      </c>
      <c r="AG5" s="7">
        <f>Grid!AG5</f>
        <v>0</v>
      </c>
      <c r="AH5" s="7">
        <f>Grid!AH5</f>
        <v>0</v>
      </c>
      <c r="AI5" s="7">
        <f>Grid!AI5</f>
        <v>0</v>
      </c>
      <c r="AJ5" s="7">
        <f>Grid!AJ5</f>
        <v>0</v>
      </c>
      <c r="AK5" s="7">
        <f>Grid!AK5</f>
        <v>0</v>
      </c>
      <c r="AL5" s="7">
        <f>Grid!AL5</f>
        <v>0</v>
      </c>
      <c r="AM5" s="7">
        <f>Grid!AM5</f>
        <v>0</v>
      </c>
      <c r="AN5" s="7">
        <f>Grid!AN5</f>
        <v>0</v>
      </c>
      <c r="AO5" s="7">
        <f>Grid!AO5</f>
        <v>0</v>
      </c>
      <c r="AP5" s="7">
        <f>Grid!AP5</f>
        <v>0</v>
      </c>
      <c r="AQ5" s="7">
        <f>Grid!AQ5</f>
        <v>0</v>
      </c>
      <c r="AR5" s="7">
        <f>Grid!AR5</f>
        <v>0</v>
      </c>
      <c r="AS5" s="7">
        <f>Grid!AS5</f>
        <v>0</v>
      </c>
      <c r="AT5" s="7">
        <f>Grid!AT5</f>
        <v>0</v>
      </c>
      <c r="AU5" s="7">
        <f>Grid!AU5</f>
        <v>0</v>
      </c>
      <c r="AV5" s="7">
        <f>Grid!AV5</f>
        <v>0</v>
      </c>
      <c r="AW5" s="7">
        <f>Grid!AW5</f>
        <v>0</v>
      </c>
      <c r="AX5" s="7">
        <f>Grid!AX5</f>
        <v>0</v>
      </c>
      <c r="AY5" s="7">
        <f>Grid!AY5</f>
        <v>0</v>
      </c>
      <c r="AZ5" s="7">
        <f>Grid!AZ5</f>
        <v>0</v>
      </c>
      <c r="BA5" s="7">
        <f>Grid!BA5</f>
        <v>0</v>
      </c>
      <c r="BB5" s="7">
        <f>Grid!BB5</f>
        <v>0</v>
      </c>
      <c r="BC5" s="7">
        <f>Grid!BC5</f>
        <v>0</v>
      </c>
      <c r="BD5" s="7">
        <f>Grid!BD5</f>
        <v>0</v>
      </c>
      <c r="BE5" s="7">
        <f>Grid!BE5</f>
        <v>0</v>
      </c>
      <c r="BF5" s="7">
        <f>Grid!BF5</f>
        <v>0</v>
      </c>
      <c r="BG5" s="7">
        <f>Grid!BG5</f>
        <v>0</v>
      </c>
      <c r="BH5" s="7">
        <f>Grid!BH5</f>
        <v>0</v>
      </c>
      <c r="BI5" s="7">
        <f>Grid!BI5</f>
        <v>0</v>
      </c>
      <c r="BJ5" s="7">
        <f>Grid!BJ5</f>
        <v>0</v>
      </c>
      <c r="BK5" s="7">
        <f>Grid!BK5</f>
        <v>0</v>
      </c>
      <c r="BL5" s="7">
        <f>Grid!BL5</f>
        <v>0</v>
      </c>
      <c r="BM5" s="7">
        <f>Grid!BM5</f>
        <v>0</v>
      </c>
      <c r="BN5" s="7">
        <f>Grid!BN5</f>
        <v>0</v>
      </c>
      <c r="BO5" s="7">
        <f>Grid!BO5</f>
        <v>0</v>
      </c>
      <c r="BP5" s="7">
        <f>Grid!BP5</f>
        <v>0</v>
      </c>
      <c r="BQ5" s="7">
        <f>Grid!BQ5</f>
        <v>0</v>
      </c>
      <c r="BR5" s="7">
        <f>Grid!BR5</f>
        <v>0</v>
      </c>
      <c r="BS5" s="7">
        <f>Grid!BS5</f>
        <v>0</v>
      </c>
      <c r="BT5" s="7">
        <f>Grid!BT5</f>
        <v>0</v>
      </c>
      <c r="BU5" s="7">
        <f>Grid!BU5</f>
        <v>0</v>
      </c>
      <c r="BV5" s="7">
        <f>Grid!BV5</f>
        <v>0</v>
      </c>
      <c r="BW5" s="7">
        <f>Grid!BW5</f>
        <v>0</v>
      </c>
      <c r="BX5" s="7">
        <f>Grid!BX5</f>
        <v>0</v>
      </c>
      <c r="BY5" s="7">
        <f>Grid!BY5</f>
        <v>0</v>
      </c>
      <c r="BZ5" s="7">
        <f>Grid!BZ5</f>
        <v>0</v>
      </c>
      <c r="CA5" s="7">
        <f>Grid!CA5</f>
        <v>0</v>
      </c>
      <c r="CB5" s="7">
        <f>Grid!CB5</f>
        <v>0</v>
      </c>
      <c r="CC5" s="7">
        <f>Grid!CC5</f>
        <v>0</v>
      </c>
      <c r="CD5" s="7">
        <f>Grid!CD5</f>
        <v>0</v>
      </c>
      <c r="CE5" s="7">
        <f>Grid!CE5</f>
        <v>0</v>
      </c>
      <c r="CF5" s="7">
        <f>Grid!CF5</f>
        <v>0</v>
      </c>
      <c r="CG5" s="7">
        <f>Grid!CG5</f>
        <v>0</v>
      </c>
      <c r="CH5" s="7">
        <f>Grid!CH5</f>
        <v>0</v>
      </c>
      <c r="CI5" s="7">
        <f>Grid!CI5</f>
        <v>0</v>
      </c>
      <c r="CJ5" s="7">
        <f>Grid!CJ5</f>
        <v>0</v>
      </c>
      <c r="CK5" s="7">
        <f>Grid!CK5</f>
        <v>0</v>
      </c>
      <c r="CL5" s="7">
        <f>Grid!CL5</f>
        <v>0</v>
      </c>
      <c r="CM5" s="7">
        <f>Grid!CM5</f>
        <v>0</v>
      </c>
      <c r="CN5" s="7">
        <f>Grid!CN5</f>
        <v>0</v>
      </c>
      <c r="CO5" s="7">
        <f>Grid!CO5</f>
        <v>0</v>
      </c>
      <c r="CP5" s="7">
        <f>Grid!CP5</f>
        <v>0</v>
      </c>
      <c r="CQ5" s="7">
        <f>Grid!CQ5</f>
        <v>0</v>
      </c>
      <c r="CR5" s="7">
        <f>Grid!CR5</f>
        <v>0</v>
      </c>
      <c r="CS5" s="7">
        <f>Grid!CS5</f>
        <v>0</v>
      </c>
      <c r="CT5" s="7">
        <f>Grid!CT5</f>
        <v>0</v>
      </c>
      <c r="CU5" s="7">
        <f>Grid!CU5</f>
        <v>0</v>
      </c>
      <c r="CV5" s="7">
        <f>Grid!CV5</f>
        <v>0</v>
      </c>
      <c r="CW5" s="7">
        <f>Grid!CW5</f>
        <v>0</v>
      </c>
      <c r="CX5" s="7">
        <f>Grid!CX5</f>
        <v>0</v>
      </c>
      <c r="CY5" s="7">
        <f>Grid!CY5</f>
        <v>0</v>
      </c>
      <c r="CZ5" s="7">
        <f>Grid!CZ5</f>
        <v>0</v>
      </c>
      <c r="DA5" s="7">
        <f>Grid!DA5</f>
        <v>0</v>
      </c>
      <c r="DB5" s="7">
        <f>Grid!DB5</f>
        <v>0</v>
      </c>
      <c r="DC5" s="7">
        <f>Grid!DC5</f>
        <v>0</v>
      </c>
      <c r="DD5" s="7">
        <f>Grid!DD5</f>
        <v>0</v>
      </c>
      <c r="DE5" s="7">
        <f>Grid!DE5</f>
        <v>0</v>
      </c>
      <c r="DF5" s="7">
        <f>Grid!DF5</f>
        <v>0</v>
      </c>
      <c r="DG5" s="7">
        <f>Grid!DG5</f>
        <v>0</v>
      </c>
      <c r="DH5" s="7">
        <f>Grid!DH5</f>
        <v>0</v>
      </c>
      <c r="DI5" s="7">
        <f>Grid!DI5</f>
        <v>0</v>
      </c>
      <c r="DJ5" s="7">
        <f>Grid!DJ5</f>
        <v>0</v>
      </c>
      <c r="DK5" s="7">
        <f>Grid!DK5</f>
        <v>0</v>
      </c>
      <c r="DL5" s="7">
        <f>Grid!DL5</f>
        <v>0</v>
      </c>
      <c r="DM5" s="7">
        <f>Grid!DM5</f>
        <v>0</v>
      </c>
      <c r="DN5" s="7">
        <f>Grid!DN5</f>
        <v>0</v>
      </c>
      <c r="DO5" s="7">
        <f>Grid!DO5</f>
        <v>0</v>
      </c>
      <c r="DP5" s="7">
        <f>Grid!DP5</f>
        <v>0</v>
      </c>
      <c r="DQ5" s="7">
        <f>Grid!DQ5</f>
        <v>0</v>
      </c>
      <c r="DR5" s="7">
        <f>Grid!DR5</f>
        <v>0</v>
      </c>
      <c r="DS5" s="7">
        <f>Grid!DS5</f>
        <v>0</v>
      </c>
      <c r="DT5" s="7">
        <f>Grid!DT5</f>
        <v>0</v>
      </c>
      <c r="DU5" s="7">
        <f>Grid!DU5</f>
        <v>0</v>
      </c>
      <c r="DV5" s="7">
        <f>Grid!DV5</f>
        <v>0</v>
      </c>
      <c r="DW5" s="7">
        <f>Grid!DW5</f>
        <v>0</v>
      </c>
      <c r="DX5" s="7">
        <f>Grid!DX5</f>
        <v>0</v>
      </c>
      <c r="DY5" s="7">
        <f>Grid!DY5</f>
        <v>0</v>
      </c>
      <c r="DZ5" s="7">
        <f>Grid!DZ5</f>
        <v>0</v>
      </c>
      <c r="EA5" s="7">
        <f>Grid!EA5</f>
        <v>0</v>
      </c>
      <c r="EB5" s="7">
        <f>Grid!EB5</f>
        <v>0</v>
      </c>
      <c r="EC5" s="7">
        <f>Grid!EC5</f>
        <v>0</v>
      </c>
      <c r="ED5" s="7">
        <f>Grid!ED5</f>
        <v>0</v>
      </c>
      <c r="EE5" s="7">
        <f>Grid!EE5</f>
        <v>0</v>
      </c>
      <c r="EF5" s="7">
        <f>Grid!EF5</f>
        <v>0</v>
      </c>
      <c r="EG5" s="7">
        <f>Grid!EG5</f>
        <v>0</v>
      </c>
      <c r="EH5" s="7">
        <f>Grid!EH5</f>
        <v>0</v>
      </c>
      <c r="EI5" s="7">
        <f>Grid!EI5</f>
        <v>0</v>
      </c>
      <c r="EJ5" s="7">
        <f>Grid!EJ5</f>
        <v>0</v>
      </c>
      <c r="EK5" s="7">
        <f>Grid!EK5</f>
        <v>0</v>
      </c>
      <c r="EL5" s="7">
        <f>Grid!EL5</f>
        <v>0</v>
      </c>
      <c r="EM5" s="7">
        <f>Grid!EM5</f>
        <v>0</v>
      </c>
      <c r="EN5" s="7">
        <f>Grid!EN5</f>
        <v>0</v>
      </c>
      <c r="EO5" s="7">
        <f>Grid!EO5</f>
        <v>0</v>
      </c>
      <c r="EP5" s="7">
        <f>Grid!EP5</f>
        <v>0</v>
      </c>
      <c r="EQ5" s="7">
        <f>Grid!EQ5</f>
        <v>0</v>
      </c>
      <c r="ER5" s="7">
        <f>Grid!ER5</f>
        <v>0</v>
      </c>
      <c r="ES5" s="7">
        <f>Grid!ES5</f>
        <v>0</v>
      </c>
      <c r="ET5" s="7">
        <f>Grid!ET5</f>
        <v>0</v>
      </c>
      <c r="EU5" s="7">
        <f>Grid!EU5</f>
        <v>0</v>
      </c>
      <c r="EV5" s="7">
        <f>Grid!EV5</f>
        <v>0</v>
      </c>
      <c r="EW5" s="7">
        <f>Grid!EW5</f>
        <v>0</v>
      </c>
      <c r="EX5" s="7">
        <f>Grid!EX5</f>
        <v>0</v>
      </c>
      <c r="EY5" s="7">
        <f>Grid!EY5</f>
        <v>0</v>
      </c>
      <c r="EZ5" s="7">
        <f>Grid!EZ5</f>
        <v>0</v>
      </c>
      <c r="FA5" s="7">
        <f>Grid!FA5</f>
        <v>0</v>
      </c>
      <c r="FB5" s="7">
        <f>Grid!FB5</f>
        <v>0</v>
      </c>
      <c r="FC5" s="7">
        <f>Grid!FC5</f>
        <v>0</v>
      </c>
      <c r="FD5" s="7">
        <f>Grid!FD5</f>
        <v>0</v>
      </c>
      <c r="FE5" s="7">
        <f>Grid!FE5</f>
        <v>0</v>
      </c>
      <c r="FF5" s="7">
        <f>Grid!FF5</f>
        <v>0</v>
      </c>
      <c r="FG5" s="7">
        <f>Grid!FG5</f>
        <v>0</v>
      </c>
      <c r="FH5" s="7">
        <f>Grid!FH5</f>
        <v>0</v>
      </c>
      <c r="FI5" s="7">
        <f>Grid!FI5</f>
        <v>0</v>
      </c>
      <c r="FJ5" s="7">
        <f>Grid!FJ5</f>
        <v>0</v>
      </c>
      <c r="FK5" s="7">
        <f>Grid!FK5</f>
        <v>0</v>
      </c>
      <c r="FL5" s="7">
        <f>Grid!FL5</f>
        <v>0</v>
      </c>
      <c r="FM5" s="7">
        <f>Grid!FM5</f>
        <v>0</v>
      </c>
      <c r="FN5" s="7">
        <f>Grid!FN5</f>
        <v>0</v>
      </c>
      <c r="FO5" s="7">
        <f>Grid!FO5</f>
        <v>0</v>
      </c>
      <c r="FP5" s="7">
        <f>Grid!FP5</f>
        <v>0</v>
      </c>
      <c r="FQ5" s="7">
        <f>Grid!FQ5</f>
        <v>0</v>
      </c>
      <c r="FR5" s="7">
        <f>Grid!FR5</f>
        <v>0</v>
      </c>
      <c r="FS5" s="7">
        <f>Grid!FS5</f>
        <v>0</v>
      </c>
      <c r="FT5" s="7">
        <f>Grid!FT5</f>
        <v>0</v>
      </c>
      <c r="FU5" s="7">
        <f>Grid!FU5</f>
        <v>0</v>
      </c>
      <c r="FV5" s="7">
        <f>Grid!FV5</f>
        <v>0</v>
      </c>
      <c r="FW5" s="7">
        <f>Grid!FW5</f>
        <v>0</v>
      </c>
      <c r="FX5" s="7">
        <f>Grid!FX5</f>
        <v>0</v>
      </c>
      <c r="FY5" s="7">
        <f>Grid!FY5</f>
        <v>0</v>
      </c>
      <c r="FZ5" s="7">
        <f>Grid!FZ5</f>
        <v>0</v>
      </c>
      <c r="GA5" s="7">
        <f>Grid!GA5</f>
        <v>0</v>
      </c>
      <c r="GB5" s="7">
        <f>Grid!GB5</f>
        <v>0</v>
      </c>
      <c r="GC5" s="7">
        <f>Grid!GC5</f>
        <v>0</v>
      </c>
      <c r="GD5" s="7">
        <f>Grid!GD5</f>
        <v>0</v>
      </c>
      <c r="GE5" s="7">
        <f>Grid!GE5</f>
        <v>0</v>
      </c>
      <c r="GF5" s="7">
        <f>Grid!GF5</f>
        <v>0</v>
      </c>
      <c r="GG5" s="7">
        <f>Grid!GG5</f>
        <v>0</v>
      </c>
      <c r="GH5" s="7">
        <f>Grid!GH5</f>
        <v>0</v>
      </c>
      <c r="GI5" s="7">
        <f>Grid!GI5</f>
        <v>0</v>
      </c>
      <c r="GJ5" s="7">
        <f>Grid!GJ5</f>
        <v>0</v>
      </c>
      <c r="GK5" s="7">
        <f>Grid!GK5</f>
        <v>0</v>
      </c>
      <c r="GL5" s="7">
        <f>Grid!GL5</f>
        <v>0</v>
      </c>
      <c r="GM5" s="7">
        <f>Grid!GM5</f>
        <v>0</v>
      </c>
      <c r="GN5" s="7">
        <f>Grid!GN5</f>
        <v>0</v>
      </c>
      <c r="GO5" s="7">
        <f>Grid!GO5</f>
        <v>0</v>
      </c>
      <c r="GP5" s="7">
        <f>Grid!GP5</f>
        <v>0</v>
      </c>
      <c r="GQ5" s="7">
        <f>Grid!GQ5</f>
        <v>0</v>
      </c>
      <c r="GR5" s="7">
        <f>Grid!GR5</f>
        <v>0</v>
      </c>
      <c r="GS5" s="7">
        <f>Grid!GS5</f>
        <v>0</v>
      </c>
      <c r="GT5" s="7">
        <f>Grid!GT5</f>
        <v>0</v>
      </c>
      <c r="GU5" s="7">
        <f>Grid!GU5</f>
        <v>0</v>
      </c>
      <c r="GV5" s="7">
        <f>Grid!GV5</f>
        <v>0</v>
      </c>
      <c r="GW5" s="7">
        <f>Grid!GW5</f>
        <v>0</v>
      </c>
      <c r="GX5" s="7">
        <f>Grid!GX5</f>
        <v>0</v>
      </c>
      <c r="GY5" s="7">
        <f>Grid!GY5</f>
        <v>0</v>
      </c>
      <c r="GZ5" s="7">
        <f>Grid!GZ5</f>
        <v>0</v>
      </c>
      <c r="HA5" s="7">
        <f>Grid!HA5</f>
        <v>0</v>
      </c>
      <c r="HB5" s="7">
        <f>Grid!HB5</f>
        <v>0</v>
      </c>
      <c r="HC5" s="7">
        <f>Grid!HC5</f>
        <v>0</v>
      </c>
      <c r="HD5" s="7">
        <f>Grid!HD5</f>
        <v>0</v>
      </c>
      <c r="HE5" s="7">
        <f>Grid!HE5</f>
        <v>0</v>
      </c>
      <c r="HF5" s="7">
        <f>Grid!HF5</f>
        <v>0</v>
      </c>
      <c r="HG5" s="7">
        <f>Grid!HG5</f>
        <v>0</v>
      </c>
      <c r="HH5" s="7">
        <f>Grid!HH5</f>
        <v>0</v>
      </c>
      <c r="HI5" s="7">
        <f>Grid!HI5</f>
        <v>0</v>
      </c>
      <c r="HJ5" s="7">
        <f>Grid!HJ5</f>
        <v>0</v>
      </c>
      <c r="HK5" s="7">
        <f>Grid!HK5</f>
        <v>0</v>
      </c>
      <c r="HL5" s="7">
        <f>Grid!HL5</f>
        <v>0</v>
      </c>
      <c r="HM5" s="7">
        <f>Grid!HM5</f>
        <v>0</v>
      </c>
      <c r="HN5" s="7">
        <f>Grid!HN5</f>
        <v>0</v>
      </c>
      <c r="HO5" s="7">
        <f>Grid!HO5</f>
        <v>0</v>
      </c>
      <c r="HP5" s="7">
        <f>Grid!HP5</f>
        <v>0</v>
      </c>
      <c r="HQ5" s="7">
        <f>Grid!HQ5</f>
        <v>0</v>
      </c>
      <c r="HR5" s="7">
        <f>Grid!HR5</f>
        <v>0</v>
      </c>
      <c r="HS5" s="7">
        <f>Grid!HS5</f>
        <v>0</v>
      </c>
      <c r="HT5" s="7">
        <f>Grid!HT5</f>
        <v>0</v>
      </c>
      <c r="HU5" s="7">
        <f>Grid!HU5</f>
        <v>0</v>
      </c>
      <c r="HV5" s="7">
        <f>Grid!HV5</f>
        <v>0</v>
      </c>
      <c r="HW5" s="7">
        <f>Grid!HW5</f>
        <v>0</v>
      </c>
      <c r="HX5" s="7">
        <f>Grid!HX5</f>
        <v>0</v>
      </c>
      <c r="HY5" s="7">
        <f>Grid!HY5</f>
        <v>0</v>
      </c>
      <c r="HZ5" s="7">
        <f>Grid!HZ5</f>
        <v>0</v>
      </c>
      <c r="IA5" s="7">
        <f>Grid!IA5</f>
        <v>0</v>
      </c>
      <c r="IB5" s="7">
        <f>Grid!IB5</f>
        <v>0</v>
      </c>
      <c r="IC5" s="7">
        <f>Grid!IC5</f>
        <v>0</v>
      </c>
      <c r="ID5" s="7">
        <f>Grid!ID5</f>
        <v>0</v>
      </c>
      <c r="IE5" s="7">
        <f>Grid!IE5</f>
        <v>0</v>
      </c>
      <c r="IF5" s="7">
        <f>Grid!IF5</f>
        <v>0</v>
      </c>
    </row>
    <row r="6" spans="1:240" ht="4.8" customHeight="1" x14ac:dyDescent="0.3">
      <c r="A6" s="7">
        <f>Grid!A6</f>
        <v>0</v>
      </c>
      <c r="B6" s="7">
        <f>Grid!B6</f>
        <v>0</v>
      </c>
      <c r="C6" s="7">
        <f>Grid!C6</f>
        <v>0</v>
      </c>
      <c r="D6" s="7">
        <f>Grid!D6</f>
        <v>0</v>
      </c>
      <c r="E6" s="7">
        <f>Grid!E6</f>
        <v>0</v>
      </c>
      <c r="F6" s="7">
        <f>Grid!F6</f>
        <v>0</v>
      </c>
      <c r="G6" s="7">
        <f>Grid!G6</f>
        <v>0</v>
      </c>
      <c r="H6" s="7">
        <f>Grid!H6</f>
        <v>0</v>
      </c>
      <c r="I6" s="7">
        <f>Grid!I6</f>
        <v>0</v>
      </c>
      <c r="J6" s="7">
        <f>Grid!J6</f>
        <v>0</v>
      </c>
      <c r="K6" s="7">
        <f>Grid!K6</f>
        <v>0</v>
      </c>
      <c r="L6" s="7">
        <f>Grid!L6</f>
        <v>0</v>
      </c>
      <c r="M6" s="7">
        <f>Grid!M6</f>
        <v>0</v>
      </c>
      <c r="N6" s="7">
        <f>Grid!N6</f>
        <v>0</v>
      </c>
      <c r="O6" s="7">
        <f>Grid!O6</f>
        <v>0</v>
      </c>
      <c r="P6" s="7">
        <f>Grid!P6</f>
        <v>0</v>
      </c>
      <c r="Q6" s="7" t="str">
        <f>Grid!Q6</f>
        <v>&lt;</v>
      </c>
      <c r="R6" s="7">
        <f>Grid!R6</f>
        <v>0</v>
      </c>
      <c r="S6" s="7">
        <f>Grid!S6</f>
        <v>0</v>
      </c>
      <c r="T6" s="7">
        <f>Grid!T6</f>
        <v>0</v>
      </c>
      <c r="U6" s="7" t="str">
        <f>Grid!U6</f>
        <v>&lt;</v>
      </c>
      <c r="V6" s="7">
        <f>Grid!V6</f>
        <v>0</v>
      </c>
      <c r="W6" s="7" t="str">
        <f>Grid!W6</f>
        <v>&lt;</v>
      </c>
      <c r="X6" s="7">
        <f>Grid!X6</f>
        <v>0</v>
      </c>
      <c r="Y6" s="7" t="str">
        <f>Grid!Y6</f>
        <v>&lt;</v>
      </c>
      <c r="Z6" s="7">
        <f>Grid!Z6</f>
        <v>0</v>
      </c>
      <c r="AA6" s="7" t="str">
        <f>Grid!AA6</f>
        <v>&lt;</v>
      </c>
      <c r="AB6" s="7">
        <f>Grid!AB6</f>
        <v>0</v>
      </c>
      <c r="AC6" s="7" t="str">
        <f>Grid!AC6</f>
        <v>&lt;</v>
      </c>
      <c r="AD6" s="7">
        <f>Grid!AD6</f>
        <v>0</v>
      </c>
      <c r="AE6" s="7" t="str">
        <f>Grid!AE6</f>
        <v>&lt;</v>
      </c>
      <c r="AF6" s="7">
        <f>Grid!AF6</f>
        <v>0</v>
      </c>
      <c r="AG6" s="7" t="str">
        <f>Grid!AG6</f>
        <v>&lt;</v>
      </c>
      <c r="AH6" s="7">
        <f>Grid!AH6</f>
        <v>0</v>
      </c>
      <c r="AI6" s="7" t="str">
        <f>Grid!AI6</f>
        <v>&lt;</v>
      </c>
      <c r="AJ6" s="7">
        <f>Grid!AJ6</f>
        <v>0</v>
      </c>
      <c r="AK6" s="7" t="str">
        <f>Grid!AK6</f>
        <v>&lt;</v>
      </c>
      <c r="AL6" s="7">
        <f>Grid!AL6</f>
        <v>0</v>
      </c>
      <c r="AM6" s="7">
        <f>Grid!AM6</f>
        <v>0</v>
      </c>
      <c r="AN6" s="7">
        <f>Grid!AN6</f>
        <v>0</v>
      </c>
      <c r="AO6" s="7">
        <f>Grid!AO6</f>
        <v>0</v>
      </c>
      <c r="AP6" s="7">
        <f>Grid!AP6</f>
        <v>0</v>
      </c>
      <c r="AQ6" s="7">
        <f>Grid!AQ6</f>
        <v>0</v>
      </c>
      <c r="AR6" s="7">
        <f>Grid!AR6</f>
        <v>0</v>
      </c>
      <c r="AS6" s="7">
        <f>Grid!AS6</f>
        <v>0</v>
      </c>
      <c r="AT6" s="7">
        <f>Grid!AT6</f>
        <v>0</v>
      </c>
      <c r="AU6" s="7">
        <f>Grid!AU6</f>
        <v>0</v>
      </c>
      <c r="AV6" s="7">
        <f>Grid!AV6</f>
        <v>0</v>
      </c>
      <c r="AW6" s="7">
        <f>Grid!AW6</f>
        <v>0</v>
      </c>
      <c r="AX6" s="7">
        <f>Grid!AX6</f>
        <v>0</v>
      </c>
      <c r="AY6" s="7">
        <f>Grid!AY6</f>
        <v>0</v>
      </c>
      <c r="AZ6" s="7">
        <f>Grid!AZ6</f>
        <v>0</v>
      </c>
      <c r="BA6" s="7">
        <f>Grid!BA6</f>
        <v>0</v>
      </c>
      <c r="BB6" s="7">
        <f>Grid!BB6</f>
        <v>0</v>
      </c>
      <c r="BC6" s="7">
        <f>Grid!BC6</f>
        <v>0</v>
      </c>
      <c r="BD6" s="7">
        <f>Grid!BD6</f>
        <v>0</v>
      </c>
      <c r="BE6" s="7">
        <f>Grid!BE6</f>
        <v>0</v>
      </c>
      <c r="BF6" s="7">
        <f>Grid!BF6</f>
        <v>0</v>
      </c>
      <c r="BG6" s="7">
        <f>Grid!BG6</f>
        <v>0</v>
      </c>
      <c r="BH6" s="7">
        <f>Grid!BH6</f>
        <v>0</v>
      </c>
      <c r="BI6" s="7">
        <f>Grid!BI6</f>
        <v>0</v>
      </c>
      <c r="BJ6" s="7">
        <f>Grid!BJ6</f>
        <v>0</v>
      </c>
      <c r="BK6" s="7">
        <f>Grid!BK6</f>
        <v>0</v>
      </c>
      <c r="BL6" s="7">
        <f>Grid!BL6</f>
        <v>0</v>
      </c>
      <c r="BM6" s="7">
        <f>Grid!BM6</f>
        <v>0</v>
      </c>
      <c r="BN6" s="7">
        <f>Grid!BN6</f>
        <v>0</v>
      </c>
      <c r="BO6" s="7">
        <f>Grid!BO6</f>
        <v>0</v>
      </c>
      <c r="BP6" s="7">
        <f>Grid!BP6</f>
        <v>0</v>
      </c>
      <c r="BQ6" s="7">
        <f>Grid!BQ6</f>
        <v>0</v>
      </c>
      <c r="BR6" s="7">
        <f>Grid!BR6</f>
        <v>0</v>
      </c>
      <c r="BS6" s="7">
        <f>Grid!BS6</f>
        <v>0</v>
      </c>
      <c r="BT6" s="7">
        <f>Grid!BT6</f>
        <v>0</v>
      </c>
      <c r="BU6" s="7">
        <f>Grid!BU6</f>
        <v>0</v>
      </c>
      <c r="BV6" s="7">
        <f>Grid!BV6</f>
        <v>0</v>
      </c>
      <c r="BW6" s="7">
        <f>Grid!BW6</f>
        <v>0</v>
      </c>
      <c r="BX6" s="7">
        <f>Grid!BX6</f>
        <v>0</v>
      </c>
      <c r="BY6" s="7">
        <f>Grid!BY6</f>
        <v>0</v>
      </c>
      <c r="BZ6" s="7">
        <f>Grid!BZ6</f>
        <v>0</v>
      </c>
      <c r="CA6" s="7">
        <f>Grid!CA6</f>
        <v>0</v>
      </c>
      <c r="CB6" s="7">
        <f>Grid!CB6</f>
        <v>0</v>
      </c>
      <c r="CC6" s="7">
        <f>Grid!CC6</f>
        <v>0</v>
      </c>
      <c r="CD6" s="7">
        <f>Grid!CD6</f>
        <v>0</v>
      </c>
      <c r="CE6" s="7">
        <f>Grid!CE6</f>
        <v>0</v>
      </c>
      <c r="CF6" s="7">
        <f>Grid!CF6</f>
        <v>0</v>
      </c>
      <c r="CG6" s="7">
        <f>Grid!CG6</f>
        <v>0</v>
      </c>
      <c r="CH6" s="7">
        <f>Grid!CH6</f>
        <v>0</v>
      </c>
      <c r="CI6" s="7">
        <f>Grid!CI6</f>
        <v>0</v>
      </c>
      <c r="CJ6" s="7">
        <f>Grid!CJ6</f>
        <v>0</v>
      </c>
      <c r="CK6" s="7">
        <f>Grid!CK6</f>
        <v>0</v>
      </c>
      <c r="CL6" s="7">
        <f>Grid!CL6</f>
        <v>0</v>
      </c>
      <c r="CM6" s="7">
        <f>Grid!CM6</f>
        <v>0</v>
      </c>
      <c r="CN6" s="7">
        <f>Grid!CN6</f>
        <v>0</v>
      </c>
      <c r="CO6" s="7">
        <f>Grid!CO6</f>
        <v>0</v>
      </c>
      <c r="CP6" s="7">
        <f>Grid!CP6</f>
        <v>0</v>
      </c>
      <c r="CQ6" s="7">
        <f>Grid!CQ6</f>
        <v>0</v>
      </c>
      <c r="CR6" s="7">
        <f>Grid!CR6</f>
        <v>0</v>
      </c>
      <c r="CS6" s="7">
        <f>Grid!CS6</f>
        <v>0</v>
      </c>
      <c r="CT6" s="7">
        <f>Grid!CT6</f>
        <v>0</v>
      </c>
      <c r="CU6" s="7">
        <f>Grid!CU6</f>
        <v>0</v>
      </c>
      <c r="CV6" s="7">
        <f>Grid!CV6</f>
        <v>0</v>
      </c>
      <c r="CW6" s="7">
        <f>Grid!CW6</f>
        <v>0</v>
      </c>
      <c r="CX6" s="7">
        <f>Grid!CX6</f>
        <v>0</v>
      </c>
      <c r="CY6" s="7">
        <f>Grid!CY6</f>
        <v>0</v>
      </c>
      <c r="CZ6" s="7">
        <f>Grid!CZ6</f>
        <v>0</v>
      </c>
      <c r="DA6" s="7">
        <f>Grid!DA6</f>
        <v>0</v>
      </c>
      <c r="DB6" s="7">
        <f>Grid!DB6</f>
        <v>0</v>
      </c>
      <c r="DC6" s="7">
        <f>Grid!DC6</f>
        <v>0</v>
      </c>
      <c r="DD6" s="7">
        <f>Grid!DD6</f>
        <v>0</v>
      </c>
      <c r="DE6" s="7">
        <f>Grid!DE6</f>
        <v>0</v>
      </c>
      <c r="DF6" s="7">
        <f>Grid!DF6</f>
        <v>0</v>
      </c>
      <c r="DG6" s="7">
        <f>Grid!DG6</f>
        <v>0</v>
      </c>
      <c r="DH6" s="7">
        <f>Grid!DH6</f>
        <v>0</v>
      </c>
      <c r="DI6" s="7">
        <f>Grid!DI6</f>
        <v>0</v>
      </c>
      <c r="DJ6" s="7">
        <f>Grid!DJ6</f>
        <v>0</v>
      </c>
      <c r="DK6" s="7">
        <f>Grid!DK6</f>
        <v>0</v>
      </c>
      <c r="DL6" s="7">
        <f>Grid!DL6</f>
        <v>0</v>
      </c>
      <c r="DM6" s="7">
        <f>Grid!DM6</f>
        <v>0</v>
      </c>
      <c r="DN6" s="7">
        <f>Grid!DN6</f>
        <v>0</v>
      </c>
      <c r="DO6" s="7">
        <f>Grid!DO6</f>
        <v>0</v>
      </c>
      <c r="DP6" s="7">
        <f>Grid!DP6</f>
        <v>0</v>
      </c>
      <c r="DQ6" s="7">
        <f>Grid!DQ6</f>
        <v>0</v>
      </c>
      <c r="DR6" s="7">
        <f>Grid!DR6</f>
        <v>0</v>
      </c>
      <c r="DS6" s="7">
        <f>Grid!DS6</f>
        <v>0</v>
      </c>
      <c r="DT6" s="7">
        <f>Grid!DT6</f>
        <v>0</v>
      </c>
      <c r="DU6" s="7">
        <f>Grid!DU6</f>
        <v>0</v>
      </c>
      <c r="DV6" s="7">
        <f>Grid!DV6</f>
        <v>0</v>
      </c>
      <c r="DW6" s="7">
        <f>Grid!DW6</f>
        <v>0</v>
      </c>
      <c r="DX6" s="7">
        <f>Grid!DX6</f>
        <v>0</v>
      </c>
      <c r="DY6" s="7">
        <f>Grid!DY6</f>
        <v>0</v>
      </c>
      <c r="DZ6" s="7">
        <f>Grid!DZ6</f>
        <v>0</v>
      </c>
      <c r="EA6" s="7">
        <f>Grid!EA6</f>
        <v>0</v>
      </c>
      <c r="EB6" s="7">
        <f>Grid!EB6</f>
        <v>0</v>
      </c>
      <c r="EC6" s="7">
        <f>Grid!EC6</f>
        <v>0</v>
      </c>
      <c r="ED6" s="7">
        <f>Grid!ED6</f>
        <v>0</v>
      </c>
      <c r="EE6" s="7">
        <f>Grid!EE6</f>
        <v>0</v>
      </c>
      <c r="EF6" s="7">
        <f>Grid!EF6</f>
        <v>0</v>
      </c>
      <c r="EG6" s="7">
        <f>Grid!EG6</f>
        <v>0</v>
      </c>
      <c r="EH6" s="7">
        <f>Grid!EH6</f>
        <v>0</v>
      </c>
      <c r="EI6" s="7">
        <f>Grid!EI6</f>
        <v>0</v>
      </c>
      <c r="EJ6" s="7">
        <f>Grid!EJ6</f>
        <v>0</v>
      </c>
      <c r="EK6" s="7">
        <f>Grid!EK6</f>
        <v>0</v>
      </c>
      <c r="EL6" s="7">
        <f>Grid!EL6</f>
        <v>0</v>
      </c>
      <c r="EM6" s="7">
        <f>Grid!EM6</f>
        <v>0</v>
      </c>
      <c r="EN6" s="7">
        <f>Grid!EN6</f>
        <v>0</v>
      </c>
      <c r="EO6" s="7">
        <f>Grid!EO6</f>
        <v>0</v>
      </c>
      <c r="EP6" s="7">
        <f>Grid!EP6</f>
        <v>0</v>
      </c>
      <c r="EQ6" s="7">
        <f>Grid!EQ6</f>
        <v>0</v>
      </c>
      <c r="ER6" s="7">
        <f>Grid!ER6</f>
        <v>0</v>
      </c>
      <c r="ES6" s="7">
        <f>Grid!ES6</f>
        <v>0</v>
      </c>
      <c r="ET6" s="7">
        <f>Grid!ET6</f>
        <v>0</v>
      </c>
      <c r="EU6" s="7">
        <f>Grid!EU6</f>
        <v>0</v>
      </c>
      <c r="EV6" s="7">
        <f>Grid!EV6</f>
        <v>0</v>
      </c>
      <c r="EW6" s="7">
        <f>Grid!EW6</f>
        <v>0</v>
      </c>
      <c r="EX6" s="7">
        <f>Grid!EX6</f>
        <v>0</v>
      </c>
      <c r="EY6" s="7">
        <f>Grid!EY6</f>
        <v>0</v>
      </c>
      <c r="EZ6" s="7">
        <f>Grid!EZ6</f>
        <v>0</v>
      </c>
      <c r="FA6" s="7">
        <f>Grid!FA6</f>
        <v>0</v>
      </c>
      <c r="FB6" s="7">
        <f>Grid!FB6</f>
        <v>0</v>
      </c>
      <c r="FC6" s="7">
        <f>Grid!FC6</f>
        <v>0</v>
      </c>
      <c r="FD6" s="7">
        <f>Grid!FD6</f>
        <v>0</v>
      </c>
      <c r="FE6" s="7">
        <f>Grid!FE6</f>
        <v>0</v>
      </c>
      <c r="FF6" s="7">
        <f>Grid!FF6</f>
        <v>0</v>
      </c>
      <c r="FG6" s="7">
        <f>Grid!FG6</f>
        <v>0</v>
      </c>
      <c r="FH6" s="7">
        <f>Grid!FH6</f>
        <v>0</v>
      </c>
      <c r="FI6" s="7">
        <f>Grid!FI6</f>
        <v>0</v>
      </c>
      <c r="FJ6" s="7">
        <f>Grid!FJ6</f>
        <v>0</v>
      </c>
      <c r="FK6" s="7">
        <f>Grid!FK6</f>
        <v>0</v>
      </c>
      <c r="FL6" s="7">
        <f>Grid!FL6</f>
        <v>0</v>
      </c>
      <c r="FM6" s="7">
        <f>Grid!FM6</f>
        <v>0</v>
      </c>
      <c r="FN6" s="7">
        <f>Grid!FN6</f>
        <v>0</v>
      </c>
      <c r="FO6" s="7">
        <f>Grid!FO6</f>
        <v>0</v>
      </c>
      <c r="FP6" s="7">
        <f>Grid!FP6</f>
        <v>0</v>
      </c>
      <c r="FQ6" s="7">
        <f>Grid!FQ6</f>
        <v>0</v>
      </c>
      <c r="FR6" s="7">
        <f>Grid!FR6</f>
        <v>0</v>
      </c>
      <c r="FS6" s="7">
        <f>Grid!FS6</f>
        <v>0</v>
      </c>
      <c r="FT6" s="7">
        <f>Grid!FT6</f>
        <v>0</v>
      </c>
      <c r="FU6" s="7">
        <f>Grid!FU6</f>
        <v>0</v>
      </c>
      <c r="FV6" s="7">
        <f>Grid!FV6</f>
        <v>0</v>
      </c>
      <c r="FW6" s="7">
        <f>Grid!FW6</f>
        <v>0</v>
      </c>
      <c r="FX6" s="7">
        <f>Grid!FX6</f>
        <v>0</v>
      </c>
      <c r="FY6" s="7">
        <f>Grid!FY6</f>
        <v>0</v>
      </c>
      <c r="FZ6" s="7">
        <f>Grid!FZ6</f>
        <v>0</v>
      </c>
      <c r="GA6" s="7">
        <f>Grid!GA6</f>
        <v>0</v>
      </c>
      <c r="GB6" s="7">
        <f>Grid!GB6</f>
        <v>0</v>
      </c>
      <c r="GC6" s="7">
        <f>Grid!GC6</f>
        <v>0</v>
      </c>
      <c r="GD6" s="7">
        <f>Grid!GD6</f>
        <v>0</v>
      </c>
      <c r="GE6" s="7">
        <f>Grid!GE6</f>
        <v>0</v>
      </c>
      <c r="GF6" s="7">
        <f>Grid!GF6</f>
        <v>0</v>
      </c>
      <c r="GG6" s="7">
        <f>Grid!GG6</f>
        <v>0</v>
      </c>
      <c r="GH6" s="7">
        <f>Grid!GH6</f>
        <v>0</v>
      </c>
      <c r="GI6" s="7">
        <f>Grid!GI6</f>
        <v>0</v>
      </c>
      <c r="GJ6" s="7">
        <f>Grid!GJ6</f>
        <v>0</v>
      </c>
      <c r="GK6" s="7">
        <f>Grid!GK6</f>
        <v>0</v>
      </c>
      <c r="GL6" s="7">
        <f>Grid!GL6</f>
        <v>0</v>
      </c>
      <c r="GM6" s="7">
        <f>Grid!GM6</f>
        <v>0</v>
      </c>
      <c r="GN6" s="7">
        <f>Grid!GN6</f>
        <v>0</v>
      </c>
      <c r="GO6" s="7">
        <f>Grid!GO6</f>
        <v>0</v>
      </c>
      <c r="GP6" s="7">
        <f>Grid!GP6</f>
        <v>0</v>
      </c>
      <c r="GQ6" s="7">
        <f>Grid!GQ6</f>
        <v>0</v>
      </c>
      <c r="GR6" s="7">
        <f>Grid!GR6</f>
        <v>0</v>
      </c>
      <c r="GS6" s="7">
        <f>Grid!GS6</f>
        <v>0</v>
      </c>
      <c r="GT6" s="7">
        <f>Grid!GT6</f>
        <v>0</v>
      </c>
      <c r="GU6" s="7">
        <f>Grid!GU6</f>
        <v>0</v>
      </c>
      <c r="GV6" s="7">
        <f>Grid!GV6</f>
        <v>0</v>
      </c>
      <c r="GW6" s="7">
        <f>Grid!GW6</f>
        <v>0</v>
      </c>
      <c r="GX6" s="7">
        <f>Grid!GX6</f>
        <v>0</v>
      </c>
      <c r="GY6" s="7">
        <f>Grid!GY6</f>
        <v>0</v>
      </c>
      <c r="GZ6" s="7">
        <f>Grid!GZ6</f>
        <v>0</v>
      </c>
      <c r="HA6" s="7">
        <f>Grid!HA6</f>
        <v>0</v>
      </c>
      <c r="HB6" s="7">
        <f>Grid!HB6</f>
        <v>0</v>
      </c>
      <c r="HC6" s="7">
        <f>Grid!HC6</f>
        <v>0</v>
      </c>
      <c r="HD6" s="7">
        <f>Grid!HD6</f>
        <v>0</v>
      </c>
      <c r="HE6" s="7">
        <f>Grid!HE6</f>
        <v>0</v>
      </c>
      <c r="HF6" s="7">
        <f>Grid!HF6</f>
        <v>0</v>
      </c>
      <c r="HG6" s="7">
        <f>Grid!HG6</f>
        <v>0</v>
      </c>
      <c r="HH6" s="7">
        <f>Grid!HH6</f>
        <v>0</v>
      </c>
      <c r="HI6" s="7">
        <f>Grid!HI6</f>
        <v>0</v>
      </c>
      <c r="HJ6" s="7">
        <f>Grid!HJ6</f>
        <v>0</v>
      </c>
      <c r="HK6" s="7">
        <f>Grid!HK6</f>
        <v>0</v>
      </c>
      <c r="HL6" s="7">
        <f>Grid!HL6</f>
        <v>0</v>
      </c>
      <c r="HM6" s="7">
        <f>Grid!HM6</f>
        <v>0</v>
      </c>
      <c r="HN6" s="7">
        <f>Grid!HN6</f>
        <v>0</v>
      </c>
      <c r="HO6" s="7">
        <f>Grid!HO6</f>
        <v>0</v>
      </c>
      <c r="HP6" s="7">
        <f>Grid!HP6</f>
        <v>0</v>
      </c>
      <c r="HQ6" s="7">
        <f>Grid!HQ6</f>
        <v>0</v>
      </c>
      <c r="HR6" s="7">
        <f>Grid!HR6</f>
        <v>0</v>
      </c>
      <c r="HS6" s="7">
        <f>Grid!HS6</f>
        <v>0</v>
      </c>
      <c r="HT6" s="7">
        <f>Grid!HT6</f>
        <v>0</v>
      </c>
      <c r="HU6" s="7">
        <f>Grid!HU6</f>
        <v>0</v>
      </c>
      <c r="HV6" s="7">
        <f>Grid!HV6</f>
        <v>0</v>
      </c>
      <c r="HW6" s="7">
        <f>Grid!HW6</f>
        <v>0</v>
      </c>
      <c r="HX6" s="7">
        <f>Grid!HX6</f>
        <v>0</v>
      </c>
      <c r="HY6" s="7">
        <f>Grid!HY6</f>
        <v>0</v>
      </c>
      <c r="HZ6" s="7">
        <f>Grid!HZ6</f>
        <v>0</v>
      </c>
      <c r="IA6" s="7">
        <f>Grid!IA6</f>
        <v>0</v>
      </c>
      <c r="IB6" s="7">
        <f>Grid!IB6</f>
        <v>0</v>
      </c>
      <c r="IC6" s="7">
        <f>Grid!IC6</f>
        <v>0</v>
      </c>
      <c r="ID6" s="7">
        <f>Grid!ID6</f>
        <v>0</v>
      </c>
      <c r="IE6" s="7">
        <f>Grid!IE6</f>
        <v>0</v>
      </c>
      <c r="IF6" s="7">
        <f>Grid!IF6</f>
        <v>0</v>
      </c>
    </row>
    <row r="7" spans="1:240" ht="4.8" customHeight="1" x14ac:dyDescent="0.3">
      <c r="A7" s="40">
        <f>Grid!A7</f>
        <v>0</v>
      </c>
      <c r="B7" s="40">
        <f>Grid!B7</f>
        <v>0</v>
      </c>
      <c r="C7" s="40">
        <f>Grid!C7</f>
        <v>0</v>
      </c>
      <c r="D7" s="40">
        <f>Grid!D7</f>
        <v>0</v>
      </c>
      <c r="E7" s="40">
        <f>Grid!E7</f>
        <v>0</v>
      </c>
      <c r="F7" s="40">
        <f>Grid!F7</f>
        <v>0</v>
      </c>
      <c r="G7" s="40">
        <f>Grid!G7</f>
        <v>0</v>
      </c>
      <c r="H7" s="40">
        <f>Grid!H7</f>
        <v>0</v>
      </c>
      <c r="I7" s="40">
        <f>Grid!I7</f>
        <v>0</v>
      </c>
      <c r="J7" s="40">
        <f>Grid!J7</f>
        <v>0</v>
      </c>
      <c r="K7" s="40">
        <f>Grid!K7</f>
        <v>0</v>
      </c>
      <c r="L7" s="40">
        <f>Grid!L7</f>
        <v>0</v>
      </c>
      <c r="M7" s="40">
        <f>Grid!M7</f>
        <v>0</v>
      </c>
      <c r="N7" s="40">
        <f>Grid!N7</f>
        <v>0</v>
      </c>
      <c r="O7" s="40" t="str">
        <f>Grid!O7</f>
        <v>S6</v>
      </c>
      <c r="P7" s="40" t="str">
        <f>Grid!P7</f>
        <v>S6</v>
      </c>
      <c r="Q7" s="40" t="str">
        <f>Grid!Q7</f>
        <v>S6</v>
      </c>
      <c r="R7" s="40" t="str">
        <f>Grid!R7</f>
        <v>S6</v>
      </c>
      <c r="S7" s="40" t="str">
        <f>Grid!S7</f>
        <v>S6</v>
      </c>
      <c r="T7" s="40" t="str">
        <f>Grid!T7</f>
        <v>S6</v>
      </c>
      <c r="U7" s="40" t="str">
        <f>Grid!U7</f>
        <v>S6</v>
      </c>
      <c r="V7" s="40" t="str">
        <f>Grid!V7</f>
        <v>S6</v>
      </c>
      <c r="W7" s="40" t="str">
        <f>Grid!W7</f>
        <v>S6</v>
      </c>
      <c r="X7" s="40" t="str">
        <f>Grid!X7</f>
        <v>S6</v>
      </c>
      <c r="Y7" s="40" t="str">
        <f>Grid!Y7</f>
        <v>S6</v>
      </c>
      <c r="Z7" s="40" t="str">
        <f>Grid!Z7</f>
        <v>S6</v>
      </c>
      <c r="AA7" s="40" t="str">
        <f>Grid!AA7</f>
        <v>S6</v>
      </c>
      <c r="AB7" s="40" t="str">
        <f>Grid!AB7</f>
        <v>S6</v>
      </c>
      <c r="AC7" s="40" t="str">
        <f>Grid!AC7</f>
        <v>S6</v>
      </c>
      <c r="AD7" s="40" t="str">
        <f>Grid!AD7</f>
        <v>S6</v>
      </c>
      <c r="AE7" s="40" t="str">
        <f>Grid!AE7</f>
        <v>S6</v>
      </c>
      <c r="AF7" s="40" t="str">
        <f>Grid!AF7</f>
        <v>S6</v>
      </c>
      <c r="AG7" s="40" t="str">
        <f>Grid!AG7</f>
        <v>S6</v>
      </c>
      <c r="AH7" s="40" t="str">
        <f>Grid!AH7</f>
        <v>S6</v>
      </c>
      <c r="AI7" s="40" t="str">
        <f>Grid!AI7</f>
        <v>S6</v>
      </c>
      <c r="AJ7" s="40" t="str">
        <f>Grid!AJ7</f>
        <v>S6</v>
      </c>
      <c r="AK7" s="40" t="str">
        <f>Grid!AK7</f>
        <v>S6</v>
      </c>
      <c r="AL7" s="40" t="str">
        <f>Grid!AL7</f>
        <v>S6</v>
      </c>
      <c r="AM7" s="40" t="str">
        <f>Grid!AM7</f>
        <v>S6</v>
      </c>
      <c r="AN7" s="40" t="str">
        <f>Grid!AN7</f>
        <v>S6</v>
      </c>
      <c r="AO7" s="40" t="str">
        <f>Grid!AO7</f>
        <v>S6</v>
      </c>
      <c r="AP7" s="40" t="str">
        <f>Grid!AP7</f>
        <v>S6</v>
      </c>
      <c r="AQ7" s="40" t="str">
        <f>Grid!AQ7</f>
        <v>S6</v>
      </c>
      <c r="AR7" s="40" t="str">
        <f>Grid!AR7</f>
        <v>S6</v>
      </c>
      <c r="AS7" s="40" t="str">
        <f>Grid!AS7</f>
        <v>S6</v>
      </c>
      <c r="AT7" s="40" t="str">
        <f>Grid!AT7</f>
        <v>S6</v>
      </c>
      <c r="AU7" s="40" t="str">
        <f>Grid!AU7</f>
        <v>S6</v>
      </c>
      <c r="AV7" s="40" t="str">
        <f>Grid!AV7</f>
        <v>S6</v>
      </c>
      <c r="AW7" s="40" t="str">
        <f>Grid!AW7</f>
        <v>S6</v>
      </c>
      <c r="AX7" s="40" t="str">
        <f>Grid!AX7</f>
        <v>S6</v>
      </c>
      <c r="AY7" s="40" t="str">
        <f>Grid!AY7</f>
        <v>S6</v>
      </c>
      <c r="AZ7" s="40" t="str">
        <f>Grid!AZ7</f>
        <v>S6</v>
      </c>
      <c r="BA7" s="40" t="str">
        <f>Grid!BA7</f>
        <v>S6</v>
      </c>
      <c r="BB7" s="40" t="str">
        <f>Grid!BB7</f>
        <v>S6</v>
      </c>
      <c r="BC7" s="40" t="str">
        <f>Grid!BC7</f>
        <v>S6</v>
      </c>
      <c r="BD7" s="40" t="str">
        <f>Grid!BD7</f>
        <v>S6</v>
      </c>
      <c r="BE7" s="40" t="str">
        <f>Grid!BE7</f>
        <v>S6</v>
      </c>
      <c r="BF7" s="40" t="str">
        <f>Grid!BF7</f>
        <v>S6</v>
      </c>
      <c r="BG7" s="40" t="str">
        <f>Grid!BG7</f>
        <v>S6</v>
      </c>
      <c r="BH7" s="40" t="str">
        <f>Grid!BH7</f>
        <v>S6</v>
      </c>
      <c r="BI7" s="40" t="str">
        <f>Grid!BI7</f>
        <v>S6</v>
      </c>
      <c r="BJ7" s="40" t="str">
        <f>Grid!BJ7</f>
        <v>S6</v>
      </c>
      <c r="BK7" s="40" t="str">
        <f>Grid!BK7</f>
        <v>S6</v>
      </c>
      <c r="BL7" s="40" t="str">
        <f>Grid!BL7</f>
        <v>S6</v>
      </c>
      <c r="BM7" s="40" t="str">
        <f>Grid!BM7</f>
        <v>S6</v>
      </c>
      <c r="BN7" s="40" t="str">
        <f>Grid!BN7</f>
        <v>S6</v>
      </c>
      <c r="BO7" s="40" t="str">
        <f>Grid!BO7</f>
        <v>S6</v>
      </c>
      <c r="BP7" s="40" t="str">
        <f>Grid!BP7</f>
        <v>S6</v>
      </c>
      <c r="BQ7" s="40" t="str">
        <f>Grid!BQ7</f>
        <v>S6</v>
      </c>
      <c r="BR7" s="40" t="str">
        <f>Grid!BR7</f>
        <v>S6</v>
      </c>
      <c r="BS7" s="40" t="str">
        <f>Grid!BS7</f>
        <v>S6</v>
      </c>
      <c r="BT7" s="40" t="str">
        <f>Grid!BT7</f>
        <v>S6</v>
      </c>
      <c r="BU7" s="40" t="str">
        <f>Grid!BU7</f>
        <v>S6</v>
      </c>
      <c r="BV7" s="40" t="str">
        <f>Grid!BV7</f>
        <v>S6</v>
      </c>
      <c r="BW7" s="40" t="str">
        <f>Grid!BW7</f>
        <v>S6</v>
      </c>
      <c r="BX7" s="40" t="str">
        <f>Grid!BX7</f>
        <v>S6</v>
      </c>
      <c r="BY7" s="40" t="str">
        <f>Grid!BY7</f>
        <v>S6</v>
      </c>
      <c r="BZ7" s="40" t="str">
        <f>Grid!BZ7</f>
        <v>S6</v>
      </c>
      <c r="CA7" s="40" t="str">
        <f>Grid!CA7</f>
        <v>S6</v>
      </c>
      <c r="CB7" s="40" t="str">
        <f>Grid!CB7</f>
        <v>S6</v>
      </c>
      <c r="CC7" s="40" t="str">
        <f>Grid!CC7</f>
        <v>S6</v>
      </c>
      <c r="CD7" s="40" t="str">
        <f>Grid!CD7</f>
        <v>S6</v>
      </c>
      <c r="CE7" s="40" t="str">
        <f>Grid!CE7</f>
        <v>S6</v>
      </c>
      <c r="CF7" s="40" t="str">
        <f>Grid!CF7</f>
        <v>S6</v>
      </c>
      <c r="CG7" s="40" t="str">
        <f>Grid!CG7</f>
        <v>S6</v>
      </c>
      <c r="CH7" s="40" t="str">
        <f>Grid!CH7</f>
        <v>S6</v>
      </c>
      <c r="CI7" s="40" t="str">
        <f>Grid!CI7</f>
        <v>S6</v>
      </c>
      <c r="CJ7" s="40" t="str">
        <f>Grid!CJ7</f>
        <v>S6</v>
      </c>
      <c r="CK7" s="40" t="str">
        <f>Grid!CK7</f>
        <v>S6</v>
      </c>
      <c r="CL7" s="40" t="str">
        <f>Grid!CL7</f>
        <v>S6</v>
      </c>
      <c r="CM7" s="40" t="str">
        <f>Grid!CM7</f>
        <v>S6</v>
      </c>
      <c r="CN7" s="40" t="str">
        <f>Grid!CN7</f>
        <v>S6</v>
      </c>
      <c r="CO7" s="40" t="str">
        <f>Grid!CO7</f>
        <v>S6</v>
      </c>
      <c r="CP7" s="40" t="str">
        <f>Grid!CP7</f>
        <v>S6</v>
      </c>
      <c r="CQ7" s="40" t="str">
        <f>Grid!CQ7</f>
        <v>S6</v>
      </c>
      <c r="CR7" s="40" t="str">
        <f>Grid!CR7</f>
        <v>S6</v>
      </c>
      <c r="CS7" s="40" t="str">
        <f>Grid!CS7</f>
        <v>S6</v>
      </c>
      <c r="CT7" s="40" t="str">
        <f>Grid!CT7</f>
        <v>S6</v>
      </c>
      <c r="CU7" s="40" t="str">
        <f>Grid!CU7</f>
        <v>S6</v>
      </c>
      <c r="CV7" s="40" t="str">
        <f>Grid!CV7</f>
        <v>S6</v>
      </c>
      <c r="CW7" s="40" t="str">
        <f>Grid!CW7</f>
        <v>S6</v>
      </c>
      <c r="CX7" s="40" t="str">
        <f>Grid!CX7</f>
        <v>S6</v>
      </c>
      <c r="CY7" s="40" t="str">
        <f>Grid!CY7</f>
        <v>S6</v>
      </c>
      <c r="CZ7" s="40" t="str">
        <f>Grid!CZ7</f>
        <v>S6</v>
      </c>
      <c r="DA7" s="40" t="str">
        <f>Grid!DA7</f>
        <v>S6</v>
      </c>
      <c r="DB7" s="40" t="str">
        <f>Grid!DB7</f>
        <v>S6</v>
      </c>
      <c r="DC7" s="40" t="str">
        <f>Grid!DC7</f>
        <v>S6</v>
      </c>
      <c r="DD7" s="40" t="str">
        <f>Grid!DD7</f>
        <v>S6</v>
      </c>
      <c r="DE7" s="40" t="str">
        <f>Grid!DE7</f>
        <v>S6</v>
      </c>
      <c r="DF7" s="40" t="str">
        <f>Grid!DF7</f>
        <v>S6</v>
      </c>
      <c r="DG7" s="40" t="str">
        <f>Grid!DG7</f>
        <v>S6</v>
      </c>
      <c r="DH7" s="40" t="str">
        <f>Grid!DH7</f>
        <v>S6</v>
      </c>
      <c r="DI7" s="40" t="str">
        <f>Grid!DI7</f>
        <v>S6</v>
      </c>
      <c r="DJ7" s="40" t="str">
        <f>Grid!DJ7</f>
        <v>S6</v>
      </c>
      <c r="DK7" s="40" t="str">
        <f>Grid!DK7</f>
        <v>S6</v>
      </c>
      <c r="DL7" s="40" t="str">
        <f>Grid!DL7</f>
        <v>S6</v>
      </c>
      <c r="DM7" s="40" t="str">
        <f>Grid!DM7</f>
        <v>S6</v>
      </c>
      <c r="DN7" s="40" t="str">
        <f>Grid!DN7</f>
        <v>S6</v>
      </c>
      <c r="DO7" s="40" t="str">
        <f>Grid!DO7</f>
        <v>S6</v>
      </c>
      <c r="DP7" s="40" t="str">
        <f>Grid!DP7</f>
        <v>S6</v>
      </c>
      <c r="DQ7" s="40" t="str">
        <f>Grid!DQ7</f>
        <v>S6</v>
      </c>
      <c r="DR7" s="40" t="str">
        <f>Grid!DR7</f>
        <v>S6</v>
      </c>
      <c r="DS7" s="40" t="str">
        <f>Grid!DS7</f>
        <v>S6</v>
      </c>
      <c r="DT7" s="40" t="str">
        <f>Grid!DT7</f>
        <v>S6</v>
      </c>
      <c r="DU7" s="40" t="str">
        <f>Grid!DU7</f>
        <v>S6</v>
      </c>
      <c r="DV7" s="40" t="str">
        <f>Grid!DV7</f>
        <v>S6</v>
      </c>
      <c r="DW7" s="40" t="str">
        <f>Grid!DW7</f>
        <v>S6</v>
      </c>
      <c r="DX7" s="40" t="str">
        <f>Grid!DX7</f>
        <v>S6</v>
      </c>
      <c r="DY7" s="40" t="str">
        <f>Grid!DY7</f>
        <v>S6</v>
      </c>
      <c r="DZ7" s="40" t="str">
        <f>Grid!DZ7</f>
        <v>S6</v>
      </c>
      <c r="EA7" s="40" t="str">
        <f>Grid!EA7</f>
        <v>S6</v>
      </c>
      <c r="EB7" s="40" t="str">
        <f>Grid!EB7</f>
        <v>S6</v>
      </c>
      <c r="EC7" s="40" t="str">
        <f>Grid!EC7</f>
        <v>S6</v>
      </c>
      <c r="ED7" s="40" t="str">
        <f>Grid!ED7</f>
        <v>S6</v>
      </c>
      <c r="EE7" s="40" t="str">
        <f>Grid!EE7</f>
        <v>S6</v>
      </c>
      <c r="EF7" s="40" t="str">
        <f>Grid!EF7</f>
        <v>S6</v>
      </c>
      <c r="EG7" s="40" t="str">
        <f>Grid!EG7</f>
        <v>S6</v>
      </c>
      <c r="EH7" s="40" t="str">
        <f>Grid!EH7</f>
        <v>S6</v>
      </c>
      <c r="EI7" s="40" t="str">
        <f>Grid!EI7</f>
        <v>S6</v>
      </c>
      <c r="EJ7" s="40" t="str">
        <f>Grid!EJ7</f>
        <v>S6</v>
      </c>
      <c r="EK7" s="40" t="str">
        <f>Grid!EK7</f>
        <v>S6</v>
      </c>
      <c r="EL7" s="40" t="str">
        <f>Grid!EL7</f>
        <v>S6</v>
      </c>
      <c r="EM7" s="40" t="str">
        <f>Grid!EM7</f>
        <v>S6</v>
      </c>
      <c r="EN7" s="40" t="str">
        <f>Grid!EN7</f>
        <v>S6</v>
      </c>
      <c r="EO7" s="40" t="str">
        <f>Grid!EO7</f>
        <v>S6</v>
      </c>
      <c r="EP7" s="40" t="str">
        <f>Grid!EP7</f>
        <v>S6</v>
      </c>
      <c r="EQ7" s="40" t="str">
        <f>Grid!EQ7</f>
        <v>S6</v>
      </c>
      <c r="ER7" s="40" t="str">
        <f>Grid!ER7</f>
        <v>S6</v>
      </c>
      <c r="ES7" s="40" t="str">
        <f>Grid!ES7</f>
        <v>S6</v>
      </c>
      <c r="ET7" s="40" t="str">
        <f>Grid!ET7</f>
        <v>S6</v>
      </c>
      <c r="EU7" s="40" t="str">
        <f>Grid!EU7</f>
        <v>S6</v>
      </c>
      <c r="EV7" s="40" t="str">
        <f>Grid!EV7</f>
        <v>S6</v>
      </c>
      <c r="EW7" s="40" t="str">
        <f>Grid!EW7</f>
        <v>S6</v>
      </c>
      <c r="EX7" s="40" t="str">
        <f>Grid!EX7</f>
        <v>S6</v>
      </c>
      <c r="EY7" s="40" t="str">
        <f>Grid!EY7</f>
        <v>S6</v>
      </c>
      <c r="EZ7" s="40" t="str">
        <f>Grid!EZ7</f>
        <v>S6</v>
      </c>
      <c r="FA7" s="40" t="str">
        <f>Grid!FA7</f>
        <v>S6</v>
      </c>
      <c r="FB7" s="40" t="str">
        <f>Grid!FB7</f>
        <v>S6</v>
      </c>
      <c r="FC7" s="40" t="str">
        <f>Grid!FC7</f>
        <v>S6</v>
      </c>
      <c r="FD7" s="40" t="str">
        <f>Grid!FD7</f>
        <v>S6</v>
      </c>
      <c r="FE7" s="40" t="str">
        <f>Grid!FE7</f>
        <v>S6</v>
      </c>
      <c r="FF7" s="40" t="str">
        <f>Grid!FF7</f>
        <v>S6</v>
      </c>
      <c r="FG7" s="40" t="str">
        <f>Grid!FG7</f>
        <v>S6</v>
      </c>
      <c r="FH7" s="40" t="str">
        <f>Grid!FH7</f>
        <v>S6</v>
      </c>
      <c r="FI7" s="40" t="str">
        <f>Grid!FI7</f>
        <v>S6</v>
      </c>
      <c r="FJ7" s="40" t="str">
        <f>Grid!FJ7</f>
        <v>S6</v>
      </c>
      <c r="FK7" s="40" t="str">
        <f>Grid!FK7</f>
        <v>S6</v>
      </c>
      <c r="FL7" s="40" t="str">
        <f>Grid!FL7</f>
        <v>S6</v>
      </c>
      <c r="FM7" s="40" t="str">
        <f>Grid!FM7</f>
        <v>S6</v>
      </c>
      <c r="FN7" s="40" t="str">
        <f>Grid!FN7</f>
        <v>S6</v>
      </c>
      <c r="FO7" s="40" t="str">
        <f>Grid!FO7</f>
        <v>S6</v>
      </c>
      <c r="FP7" s="40" t="str">
        <f>Grid!FP7</f>
        <v>S6</v>
      </c>
      <c r="FQ7" s="40" t="str">
        <f>Grid!FQ7</f>
        <v>S6</v>
      </c>
      <c r="FR7" s="40" t="str">
        <f>Grid!FR7</f>
        <v>S6</v>
      </c>
      <c r="FS7" s="40" t="str">
        <f>Grid!FS7</f>
        <v>S6</v>
      </c>
      <c r="FT7" s="40" t="str">
        <f>Grid!FT7</f>
        <v>S6</v>
      </c>
      <c r="FU7" s="40" t="str">
        <f>Grid!FU7</f>
        <v>S6</v>
      </c>
      <c r="FV7" s="40" t="str">
        <f>Grid!FV7</f>
        <v>S6</v>
      </c>
      <c r="FW7" s="40" t="str">
        <f>Grid!FW7</f>
        <v>S6</v>
      </c>
      <c r="FX7" s="40" t="str">
        <f>Grid!FX7</f>
        <v>S6</v>
      </c>
      <c r="FY7" s="40" t="str">
        <f>Grid!FY7</f>
        <v>S6</v>
      </c>
      <c r="FZ7" s="40" t="str">
        <f>Grid!FZ7</f>
        <v>S6</v>
      </c>
      <c r="GA7" s="40" t="str">
        <f>Grid!GA7</f>
        <v>S6</v>
      </c>
      <c r="GB7" s="40" t="str">
        <f>Grid!GB7</f>
        <v>S6</v>
      </c>
      <c r="GC7" s="40" t="str">
        <f>Grid!GC7</f>
        <v>S6</v>
      </c>
      <c r="GD7" s="7" t="str">
        <f>Grid!GD7</f>
        <v>S6</v>
      </c>
      <c r="GE7" s="7" t="str">
        <f>Grid!GE7</f>
        <v>S6</v>
      </c>
      <c r="GF7" s="7" t="str">
        <f>Grid!GF7</f>
        <v>S6</v>
      </c>
      <c r="GG7" s="7" t="str">
        <f>Grid!GG7</f>
        <v>S6</v>
      </c>
      <c r="GH7" s="7" t="str">
        <f>Grid!GH7</f>
        <v>S6</v>
      </c>
      <c r="GI7" s="7" t="str">
        <f>Grid!GI7</f>
        <v>S6</v>
      </c>
      <c r="GJ7" s="7" t="str">
        <f>Grid!GJ7</f>
        <v>S6</v>
      </c>
      <c r="GK7" s="7" t="str">
        <f>Grid!GK7</f>
        <v>S6</v>
      </c>
      <c r="GL7" s="7" t="str">
        <f>Grid!GL7</f>
        <v>S6</v>
      </c>
      <c r="GM7" s="7" t="str">
        <f>Grid!GM7</f>
        <v>S6</v>
      </c>
      <c r="GN7" s="7" t="str">
        <f>Grid!GN7</f>
        <v>S6</v>
      </c>
      <c r="GO7" s="7" t="str">
        <f>Grid!GO7</f>
        <v>S6</v>
      </c>
      <c r="GP7" s="7" t="str">
        <f>Grid!GP7</f>
        <v>S6</v>
      </c>
      <c r="GQ7" s="7" t="str">
        <f>Grid!GQ7</f>
        <v>S6</v>
      </c>
      <c r="GR7" s="7" t="str">
        <f>Grid!GR7</f>
        <v>S6</v>
      </c>
      <c r="GS7" s="7" t="str">
        <f>Grid!GS7</f>
        <v>S6</v>
      </c>
      <c r="GT7" s="7" t="str">
        <f>Grid!GT7</f>
        <v>S6</v>
      </c>
      <c r="GU7" s="7" t="str">
        <f>Grid!GU7</f>
        <v>S6</v>
      </c>
      <c r="GV7" s="7" t="str">
        <f>Grid!GV7</f>
        <v>S6</v>
      </c>
      <c r="GW7" s="7" t="str">
        <f>Grid!GW7</f>
        <v>S6</v>
      </c>
      <c r="GX7" s="7" t="str">
        <f>Grid!GX7</f>
        <v>S6</v>
      </c>
      <c r="GY7" s="7" t="str">
        <f>Grid!GY7</f>
        <v>S6</v>
      </c>
      <c r="GZ7" s="7" t="str">
        <f>Grid!GZ7</f>
        <v>S6</v>
      </c>
      <c r="HA7" s="7" t="str">
        <f>Grid!HA7</f>
        <v>S6</v>
      </c>
      <c r="HB7" s="7" t="str">
        <f>Grid!HB7</f>
        <v>S6</v>
      </c>
      <c r="HC7" s="7" t="str">
        <f>Grid!HC7</f>
        <v>S6</v>
      </c>
      <c r="HD7" s="7" t="str">
        <f>Grid!HD7</f>
        <v>S6</v>
      </c>
      <c r="HE7" s="7" t="str">
        <f>Grid!HE7</f>
        <v>S6</v>
      </c>
      <c r="HF7" s="7" t="str">
        <f>Grid!HF7</f>
        <v>S6</v>
      </c>
      <c r="HG7" s="7" t="str">
        <f>Grid!HG7</f>
        <v>S6</v>
      </c>
      <c r="HH7" s="7" t="str">
        <f>Grid!HH7</f>
        <v>S6</v>
      </c>
      <c r="HI7" s="7" t="str">
        <f>Grid!HI7</f>
        <v>S6</v>
      </c>
      <c r="HJ7" s="7">
        <f>Grid!HJ7</f>
        <v>0</v>
      </c>
      <c r="HK7" s="7">
        <f>Grid!HK7</f>
        <v>0</v>
      </c>
      <c r="HL7" s="7">
        <f>Grid!HL7</f>
        <v>0</v>
      </c>
      <c r="HM7" s="7">
        <f>Grid!HM7</f>
        <v>0</v>
      </c>
      <c r="HN7" s="7">
        <f>Grid!HN7</f>
        <v>0</v>
      </c>
      <c r="HO7" s="7">
        <f>Grid!HO7</f>
        <v>0</v>
      </c>
      <c r="HP7" s="7">
        <f>Grid!HP7</f>
        <v>0</v>
      </c>
      <c r="HQ7" s="7">
        <f>Grid!HQ7</f>
        <v>0</v>
      </c>
      <c r="HR7" s="7">
        <f>Grid!HR7</f>
        <v>0</v>
      </c>
      <c r="HS7" s="7">
        <f>Grid!HS7</f>
        <v>0</v>
      </c>
      <c r="HT7" s="7">
        <f>Grid!HT7</f>
        <v>0</v>
      </c>
      <c r="HU7" s="7">
        <f>Grid!HU7</f>
        <v>0</v>
      </c>
      <c r="HV7" s="7">
        <f>Grid!HV7</f>
        <v>0</v>
      </c>
      <c r="HW7" s="7">
        <f>Grid!HW7</f>
        <v>0</v>
      </c>
      <c r="HX7" s="7">
        <f>Grid!HX7</f>
        <v>0</v>
      </c>
      <c r="HY7" s="7">
        <f>Grid!HY7</f>
        <v>0</v>
      </c>
      <c r="HZ7" s="7">
        <f>Grid!HZ7</f>
        <v>0</v>
      </c>
      <c r="IA7" s="7">
        <f>Grid!IA7</f>
        <v>0</v>
      </c>
      <c r="IB7" s="7">
        <f>Grid!IB7</f>
        <v>0</v>
      </c>
      <c r="IC7" s="7">
        <f>Grid!IC7</f>
        <v>0</v>
      </c>
      <c r="ID7" s="7">
        <f>Grid!ID7</f>
        <v>0</v>
      </c>
      <c r="IE7" s="7">
        <f>Grid!IE7</f>
        <v>0</v>
      </c>
      <c r="IF7" s="7">
        <f>Grid!IF7</f>
        <v>0</v>
      </c>
    </row>
    <row r="8" spans="1:240" ht="4.8" customHeight="1" x14ac:dyDescent="0.3">
      <c r="A8" s="40">
        <f>Grid!A8</f>
        <v>0</v>
      </c>
      <c r="B8" s="40">
        <f>Grid!B8</f>
        <v>0</v>
      </c>
      <c r="C8" s="40">
        <f>Grid!C8</f>
        <v>0</v>
      </c>
      <c r="D8" s="40">
        <f>Grid!D8</f>
        <v>0</v>
      </c>
      <c r="E8" s="40">
        <f>Grid!E8</f>
        <v>0</v>
      </c>
      <c r="F8" s="40">
        <f>Grid!F8</f>
        <v>0</v>
      </c>
      <c r="G8" s="40">
        <f>Grid!G8</f>
        <v>0</v>
      </c>
      <c r="H8" s="40">
        <f>Grid!H8</f>
        <v>0</v>
      </c>
      <c r="I8" s="40">
        <f>Grid!I8</f>
        <v>0</v>
      </c>
      <c r="J8" s="40">
        <f>Grid!J8</f>
        <v>0</v>
      </c>
      <c r="K8" s="40">
        <f>Grid!K8</f>
        <v>0</v>
      </c>
      <c r="L8" s="40">
        <f>Grid!L8</f>
        <v>0</v>
      </c>
      <c r="M8" s="40">
        <f>Grid!M8</f>
        <v>0</v>
      </c>
      <c r="N8" s="40" t="str">
        <f>Grid!N8</f>
        <v>S6</v>
      </c>
      <c r="O8" s="40" t="str">
        <f>Grid!O8</f>
        <v>S6</v>
      </c>
      <c r="P8" s="40" t="str">
        <f>Grid!P8</f>
        <v>S6</v>
      </c>
      <c r="Q8" s="40" t="str">
        <f>Grid!Q8</f>
        <v>S6</v>
      </c>
      <c r="R8" s="40" t="str">
        <f>Grid!R8</f>
        <v>S6</v>
      </c>
      <c r="S8" s="40" t="str">
        <f>Grid!S8</f>
        <v>S6</v>
      </c>
      <c r="T8" s="40" t="str">
        <f>Grid!T8</f>
        <v>S6</v>
      </c>
      <c r="U8" s="40" t="str">
        <f>Grid!U8</f>
        <v>S6</v>
      </c>
      <c r="V8" s="40" t="str">
        <f>Grid!V8</f>
        <v>S6</v>
      </c>
      <c r="W8" s="40" t="str">
        <f>Grid!W8</f>
        <v>S6</v>
      </c>
      <c r="X8" s="40" t="str">
        <f>Grid!X8</f>
        <v>S6</v>
      </c>
      <c r="Y8" s="40" t="str">
        <f>Grid!Y8</f>
        <v>S6</v>
      </c>
      <c r="Z8" s="40" t="str">
        <f>Grid!Z8</f>
        <v>S6</v>
      </c>
      <c r="AA8" s="40" t="str">
        <f>Grid!AA8</f>
        <v>S6</v>
      </c>
      <c r="AB8" s="40" t="str">
        <f>Grid!AB8</f>
        <v>S6</v>
      </c>
      <c r="AC8" s="40" t="str">
        <f>Grid!AC8</f>
        <v>S6</v>
      </c>
      <c r="AD8" s="40" t="str">
        <f>Grid!AD8</f>
        <v>S6</v>
      </c>
      <c r="AE8" s="40" t="str">
        <f>Grid!AE8</f>
        <v>S6</v>
      </c>
      <c r="AF8" s="40" t="str">
        <f>Grid!AF8</f>
        <v>S6</v>
      </c>
      <c r="AG8" s="40" t="str">
        <f>Grid!AG8</f>
        <v>S6</v>
      </c>
      <c r="AH8" s="40" t="str">
        <f>Grid!AH8</f>
        <v>S6</v>
      </c>
      <c r="AI8" s="40" t="str">
        <f>Grid!AI8</f>
        <v>S6</v>
      </c>
      <c r="AJ8" s="40" t="str">
        <f>Grid!AJ8</f>
        <v>S6</v>
      </c>
      <c r="AK8" s="40" t="str">
        <f>Grid!AK8</f>
        <v>S6</v>
      </c>
      <c r="AL8" s="40" t="str">
        <f>Grid!AL8</f>
        <v>S6</v>
      </c>
      <c r="AM8" s="40" t="str">
        <f>Grid!AM8</f>
        <v>S6</v>
      </c>
      <c r="AN8" s="40" t="str">
        <f>Grid!AN8</f>
        <v>S6</v>
      </c>
      <c r="AO8" s="40" t="str">
        <f>Grid!AO8</f>
        <v>S6</v>
      </c>
      <c r="AP8" s="40" t="str">
        <f>Grid!AP8</f>
        <v>S6</v>
      </c>
      <c r="AQ8" s="40" t="str">
        <f>Grid!AQ8</f>
        <v>S6</v>
      </c>
      <c r="AR8" s="40" t="str">
        <f>Grid!AR8</f>
        <v>S6</v>
      </c>
      <c r="AS8" s="40" t="str">
        <f>Grid!AS8</f>
        <v>S6</v>
      </c>
      <c r="AT8" s="40" t="str">
        <f>Grid!AT8</f>
        <v>S6</v>
      </c>
      <c r="AU8" s="40" t="str">
        <f>Grid!AU8</f>
        <v>S6</v>
      </c>
      <c r="AV8" s="40" t="str">
        <f>Grid!AV8</f>
        <v>S6</v>
      </c>
      <c r="AW8" s="40" t="str">
        <f>Grid!AW8</f>
        <v>S6</v>
      </c>
      <c r="AX8" s="40" t="str">
        <f>Grid!AX8</f>
        <v>S6</v>
      </c>
      <c r="AY8" s="40" t="str">
        <f>Grid!AY8</f>
        <v>S6</v>
      </c>
      <c r="AZ8" s="40" t="str">
        <f>Grid!AZ8</f>
        <v>S6</v>
      </c>
      <c r="BA8" s="40" t="str">
        <f>Grid!BA8</f>
        <v>S6</v>
      </c>
      <c r="BB8" s="40" t="str">
        <f>Grid!BB8</f>
        <v>S6</v>
      </c>
      <c r="BC8" s="40" t="str">
        <f>Grid!BC8</f>
        <v>S6</v>
      </c>
      <c r="BD8" s="40" t="str">
        <f>Grid!BD8</f>
        <v>S6</v>
      </c>
      <c r="BE8" s="40" t="str">
        <f>Grid!BE8</f>
        <v>S6</v>
      </c>
      <c r="BF8" s="40" t="str">
        <f>Grid!BF8</f>
        <v>S6</v>
      </c>
      <c r="BG8" s="40" t="str">
        <f>Grid!BG8</f>
        <v>S6</v>
      </c>
      <c r="BH8" s="40" t="str">
        <f>Grid!BH8</f>
        <v>S6</v>
      </c>
      <c r="BI8" s="40" t="str">
        <f>Grid!BI8</f>
        <v>S6</v>
      </c>
      <c r="BJ8" s="40" t="str">
        <f>Grid!BJ8</f>
        <v>S6</v>
      </c>
      <c r="BK8" s="40" t="str">
        <f>Grid!BK8</f>
        <v>S6</v>
      </c>
      <c r="BL8" s="40" t="str">
        <f>Grid!BL8</f>
        <v>S6</v>
      </c>
      <c r="BM8" s="40" t="str">
        <f>Grid!BM8</f>
        <v>S6</v>
      </c>
      <c r="BN8" s="40" t="str">
        <f>Grid!BN8</f>
        <v>S6</v>
      </c>
      <c r="BO8" s="40" t="str">
        <f>Grid!BO8</f>
        <v>S6</v>
      </c>
      <c r="BP8" s="40" t="str">
        <f>Grid!BP8</f>
        <v>S6</v>
      </c>
      <c r="BQ8" s="40" t="str">
        <f>Grid!BQ8</f>
        <v>S6</v>
      </c>
      <c r="BR8" s="40" t="str">
        <f>Grid!BR8</f>
        <v>S6</v>
      </c>
      <c r="BS8" s="40" t="str">
        <f>Grid!BS8</f>
        <v>S6</v>
      </c>
      <c r="BT8" s="40" t="str">
        <f>Grid!BT8</f>
        <v>S6</v>
      </c>
      <c r="BU8" s="40" t="str">
        <f>Grid!BU8</f>
        <v>S6</v>
      </c>
      <c r="BV8" s="40" t="str">
        <f>Grid!BV8</f>
        <v>S6</v>
      </c>
      <c r="BW8" s="40" t="str">
        <f>Grid!BW8</f>
        <v>S6</v>
      </c>
      <c r="BX8" s="40" t="str">
        <f>Grid!BX8</f>
        <v>S6</v>
      </c>
      <c r="BY8" s="40" t="str">
        <f>Grid!BY8</f>
        <v>S6</v>
      </c>
      <c r="BZ8" s="40" t="str">
        <f>Grid!BZ8</f>
        <v>S6</v>
      </c>
      <c r="CA8" s="40" t="str">
        <f>Grid!CA8</f>
        <v>S6</v>
      </c>
      <c r="CB8" s="40" t="str">
        <f>Grid!CB8</f>
        <v>S6</v>
      </c>
      <c r="CC8" s="40" t="str">
        <f>Grid!CC8</f>
        <v>S6</v>
      </c>
      <c r="CD8" s="40" t="str">
        <f>Grid!CD8</f>
        <v>S6</v>
      </c>
      <c r="CE8" s="40" t="str">
        <f>Grid!CE8</f>
        <v>S6</v>
      </c>
      <c r="CF8" s="40" t="str">
        <f>Grid!CF8</f>
        <v>S6</v>
      </c>
      <c r="CG8" s="40" t="str">
        <f>Grid!CG8</f>
        <v>S6</v>
      </c>
      <c r="CH8" s="40" t="str">
        <f>Grid!CH8</f>
        <v>S6</v>
      </c>
      <c r="CI8" s="40" t="str">
        <f>Grid!CI8</f>
        <v>S6</v>
      </c>
      <c r="CJ8" s="40" t="str">
        <f>Grid!CJ8</f>
        <v>S6</v>
      </c>
      <c r="CK8" s="40" t="str">
        <f>Grid!CK8</f>
        <v>S6</v>
      </c>
      <c r="CL8" s="40" t="str">
        <f>Grid!CL8</f>
        <v>S6</v>
      </c>
      <c r="CM8" s="40" t="str">
        <f>Grid!CM8</f>
        <v>S6</v>
      </c>
      <c r="CN8" s="40" t="str">
        <f>Grid!CN8</f>
        <v>S6</v>
      </c>
      <c r="CO8" s="40" t="str">
        <f>Grid!CO8</f>
        <v>S6</v>
      </c>
      <c r="CP8" s="40" t="str">
        <f>Grid!CP8</f>
        <v>S6</v>
      </c>
      <c r="CQ8" s="40" t="str">
        <f>Grid!CQ8</f>
        <v>S6</v>
      </c>
      <c r="CR8" s="40" t="str">
        <f>Grid!CR8</f>
        <v>S6</v>
      </c>
      <c r="CS8" s="40" t="str">
        <f>Grid!CS8</f>
        <v>S6</v>
      </c>
      <c r="CT8" s="40" t="str">
        <f>Grid!CT8</f>
        <v>S6</v>
      </c>
      <c r="CU8" s="40" t="str">
        <f>Grid!CU8</f>
        <v>S6</v>
      </c>
      <c r="CV8" s="40" t="str">
        <f>Grid!CV8</f>
        <v>S6</v>
      </c>
      <c r="CW8" s="40" t="str">
        <f>Grid!CW8</f>
        <v>S6</v>
      </c>
      <c r="CX8" s="40" t="str">
        <f>Grid!CX8</f>
        <v>S6</v>
      </c>
      <c r="CY8" s="40" t="str">
        <f>Grid!CY8</f>
        <v>S6</v>
      </c>
      <c r="CZ8" s="40" t="str">
        <f>Grid!CZ8</f>
        <v>S6</v>
      </c>
      <c r="DA8" s="40" t="str">
        <f>Grid!DA8</f>
        <v>S6</v>
      </c>
      <c r="DB8" s="40" t="str">
        <f>Grid!DB8</f>
        <v>S6</v>
      </c>
      <c r="DC8" s="40" t="str">
        <f>Grid!DC8</f>
        <v>S6</v>
      </c>
      <c r="DD8" s="40" t="str">
        <f>Grid!DD8</f>
        <v>S6</v>
      </c>
      <c r="DE8" s="40" t="str">
        <f>Grid!DE8</f>
        <v>S6</v>
      </c>
      <c r="DF8" s="40" t="str">
        <f>Grid!DF8</f>
        <v>S6</v>
      </c>
      <c r="DG8" s="40" t="str">
        <f>Grid!DG8</f>
        <v>S6</v>
      </c>
      <c r="DH8" s="40" t="str">
        <f>Grid!DH8</f>
        <v>S6</v>
      </c>
      <c r="DI8" s="40" t="str">
        <f>Grid!DI8</f>
        <v>S6</v>
      </c>
      <c r="DJ8" s="40" t="str">
        <f>Grid!DJ8</f>
        <v>S6</v>
      </c>
      <c r="DK8" s="40" t="str">
        <f>Grid!DK8</f>
        <v>S6</v>
      </c>
      <c r="DL8" s="40" t="str">
        <f>Grid!DL8</f>
        <v>S6</v>
      </c>
      <c r="DM8" s="40" t="str">
        <f>Grid!DM8</f>
        <v>S6</v>
      </c>
      <c r="DN8" s="40" t="str">
        <f>Grid!DN8</f>
        <v>S6</v>
      </c>
      <c r="DO8" s="40" t="str">
        <f>Grid!DO8</f>
        <v>S6</v>
      </c>
      <c r="DP8" s="40" t="str">
        <f>Grid!DP8</f>
        <v>S6</v>
      </c>
      <c r="DQ8" s="40" t="str">
        <f>Grid!DQ8</f>
        <v>S6</v>
      </c>
      <c r="DR8" s="40" t="str">
        <f>Grid!DR8</f>
        <v>S6</v>
      </c>
      <c r="DS8" s="40" t="str">
        <f>Grid!DS8</f>
        <v>S6</v>
      </c>
      <c r="DT8" s="40" t="str">
        <f>Grid!DT8</f>
        <v>S6</v>
      </c>
      <c r="DU8" s="40" t="str">
        <f>Grid!DU8</f>
        <v>S6</v>
      </c>
      <c r="DV8" s="40" t="str">
        <f>Grid!DV8</f>
        <v>S6</v>
      </c>
      <c r="DW8" s="40" t="str">
        <f>Grid!DW8</f>
        <v>S6</v>
      </c>
      <c r="DX8" s="40" t="str">
        <f>Grid!DX8</f>
        <v>S6</v>
      </c>
      <c r="DY8" s="40" t="str">
        <f>Grid!DY8</f>
        <v>S6</v>
      </c>
      <c r="DZ8" s="40" t="str">
        <f>Grid!DZ8</f>
        <v>S6</v>
      </c>
      <c r="EA8" s="40" t="str">
        <f>Grid!EA8</f>
        <v>S6</v>
      </c>
      <c r="EB8" s="40" t="str">
        <f>Grid!EB8</f>
        <v>S6</v>
      </c>
      <c r="EC8" s="40" t="str">
        <f>Grid!EC8</f>
        <v>S6</v>
      </c>
      <c r="ED8" s="40" t="str">
        <f>Grid!ED8</f>
        <v>S6</v>
      </c>
      <c r="EE8" s="40" t="str">
        <f>Grid!EE8</f>
        <v>S6</v>
      </c>
      <c r="EF8" s="40" t="str">
        <f>Grid!EF8</f>
        <v>S6</v>
      </c>
      <c r="EG8" s="40" t="str">
        <f>Grid!EG8</f>
        <v>S6</v>
      </c>
      <c r="EH8" s="40" t="str">
        <f>Grid!EH8</f>
        <v>S6</v>
      </c>
      <c r="EI8" s="40" t="str">
        <f>Grid!EI8</f>
        <v>S6</v>
      </c>
      <c r="EJ8" s="40" t="str">
        <f>Grid!EJ8</f>
        <v>S6</v>
      </c>
      <c r="EK8" s="40" t="str">
        <f>Grid!EK8</f>
        <v>S6</v>
      </c>
      <c r="EL8" s="40" t="str">
        <f>Grid!EL8</f>
        <v>S6</v>
      </c>
      <c r="EM8" s="40" t="str">
        <f>Grid!EM8</f>
        <v>S6</v>
      </c>
      <c r="EN8" s="40" t="str">
        <f>Grid!EN8</f>
        <v>S6</v>
      </c>
      <c r="EO8" s="40" t="str">
        <f>Grid!EO8</f>
        <v>S6</v>
      </c>
      <c r="EP8" s="40" t="str">
        <f>Grid!EP8</f>
        <v>S6</v>
      </c>
      <c r="EQ8" s="40" t="str">
        <f>Grid!EQ8</f>
        <v>S6</v>
      </c>
      <c r="ER8" s="40" t="str">
        <f>Grid!ER8</f>
        <v>S6</v>
      </c>
      <c r="ES8" s="40" t="str">
        <f>Grid!ES8</f>
        <v>S6</v>
      </c>
      <c r="ET8" s="40" t="str">
        <f>Grid!ET8</f>
        <v>S6</v>
      </c>
      <c r="EU8" s="40" t="str">
        <f>Grid!EU8</f>
        <v>S6</v>
      </c>
      <c r="EV8" s="40" t="str">
        <f>Grid!EV8</f>
        <v>S6</v>
      </c>
      <c r="EW8" s="40" t="str">
        <f>Grid!EW8</f>
        <v>S6</v>
      </c>
      <c r="EX8" s="40" t="str">
        <f>Grid!EX8</f>
        <v>S6</v>
      </c>
      <c r="EY8" s="40" t="str">
        <f>Grid!EY8</f>
        <v>S6</v>
      </c>
      <c r="EZ8" s="40" t="str">
        <f>Grid!EZ8</f>
        <v>S6</v>
      </c>
      <c r="FA8" s="40" t="str">
        <f>Grid!FA8</f>
        <v>S6</v>
      </c>
      <c r="FB8" s="40" t="str">
        <f>Grid!FB8</f>
        <v>S6</v>
      </c>
      <c r="FC8" s="40" t="str">
        <f>Grid!FC8</f>
        <v>S6</v>
      </c>
      <c r="FD8" s="40" t="str">
        <f>Grid!FD8</f>
        <v>S6</v>
      </c>
      <c r="FE8" s="40" t="str">
        <f>Grid!FE8</f>
        <v>S6</v>
      </c>
      <c r="FF8" s="40" t="str">
        <f>Grid!FF8</f>
        <v>S6</v>
      </c>
      <c r="FG8" s="40" t="str">
        <f>Grid!FG8</f>
        <v>S6</v>
      </c>
      <c r="FH8" s="40" t="str">
        <f>Grid!FH8</f>
        <v>S6</v>
      </c>
      <c r="FI8" s="40" t="str">
        <f>Grid!FI8</f>
        <v>S6</v>
      </c>
      <c r="FJ8" s="40" t="str">
        <f>Grid!FJ8</f>
        <v>S6</v>
      </c>
      <c r="FK8" s="40" t="str">
        <f>Grid!FK8</f>
        <v>S6</v>
      </c>
      <c r="FL8" s="40" t="str">
        <f>Grid!FL8</f>
        <v>S6</v>
      </c>
      <c r="FM8" s="40" t="str">
        <f>Grid!FM8</f>
        <v>S6</v>
      </c>
      <c r="FN8" s="40" t="str">
        <f>Grid!FN8</f>
        <v>S6</v>
      </c>
      <c r="FO8" s="40" t="str">
        <f>Grid!FO8</f>
        <v>S6</v>
      </c>
      <c r="FP8" s="40" t="str">
        <f>Grid!FP8</f>
        <v>S6</v>
      </c>
      <c r="FQ8" s="40" t="str">
        <f>Grid!FQ8</f>
        <v>S6</v>
      </c>
      <c r="FR8" s="40" t="str">
        <f>Grid!FR8</f>
        <v>S6</v>
      </c>
      <c r="FS8" s="40" t="str">
        <f>Grid!FS8</f>
        <v>S6</v>
      </c>
      <c r="FT8" s="40" t="str">
        <f>Grid!FT8</f>
        <v>S6</v>
      </c>
      <c r="FU8" s="40" t="str">
        <f>Grid!FU8</f>
        <v>S6</v>
      </c>
      <c r="FV8" s="40" t="str">
        <f>Grid!FV8</f>
        <v>S6</v>
      </c>
      <c r="FW8" s="40" t="str">
        <f>Grid!FW8</f>
        <v>S6</v>
      </c>
      <c r="FX8" s="40" t="str">
        <f>Grid!FX8</f>
        <v>S6</v>
      </c>
      <c r="FY8" s="40" t="str">
        <f>Grid!FY8</f>
        <v>S6</v>
      </c>
      <c r="FZ8" s="40" t="str">
        <f>Grid!FZ8</f>
        <v>S6</v>
      </c>
      <c r="GA8" s="40" t="str">
        <f>Grid!GA8</f>
        <v>S6</v>
      </c>
      <c r="GB8" s="40" t="str">
        <f>Grid!GB8</f>
        <v>S6</v>
      </c>
      <c r="GC8" s="40" t="str">
        <f>Grid!GC8</f>
        <v>S6</v>
      </c>
      <c r="GD8" s="7" t="str">
        <f>Grid!GD8</f>
        <v>S6</v>
      </c>
      <c r="GE8" s="7" t="str">
        <f>Grid!GE8</f>
        <v>S6</v>
      </c>
      <c r="GF8" s="7" t="str">
        <f>Grid!GF8</f>
        <v>S6</v>
      </c>
      <c r="GG8" s="7" t="str">
        <f>Grid!GG8</f>
        <v>S6</v>
      </c>
      <c r="GH8" s="7" t="str">
        <f>Grid!GH8</f>
        <v>S6</v>
      </c>
      <c r="GI8" s="7" t="str">
        <f>Grid!GI8</f>
        <v>S6</v>
      </c>
      <c r="GJ8" s="7" t="str">
        <f>Grid!GJ8</f>
        <v>S6</v>
      </c>
      <c r="GK8" s="7" t="str">
        <f>Grid!GK8</f>
        <v>S6</v>
      </c>
      <c r="GL8" s="7" t="str">
        <f>Grid!GL8</f>
        <v>S6</v>
      </c>
      <c r="GM8" s="7" t="str">
        <f>Grid!GM8</f>
        <v>S6</v>
      </c>
      <c r="GN8" s="7" t="str">
        <f>Grid!GN8</f>
        <v>S6</v>
      </c>
      <c r="GO8" s="7" t="str">
        <f>Grid!GO8</f>
        <v>S6</v>
      </c>
      <c r="GP8" s="7" t="str">
        <f>Grid!GP8</f>
        <v>S6</v>
      </c>
      <c r="GQ8" s="7" t="str">
        <f>Grid!GQ8</f>
        <v>S6</v>
      </c>
      <c r="GR8" s="7" t="str">
        <f>Grid!GR8</f>
        <v>S6</v>
      </c>
      <c r="GS8" s="7" t="str">
        <f>Grid!GS8</f>
        <v>S6</v>
      </c>
      <c r="GT8" s="7" t="str">
        <f>Grid!GT8</f>
        <v>S6</v>
      </c>
      <c r="GU8" s="7" t="str">
        <f>Grid!GU8</f>
        <v>S6</v>
      </c>
      <c r="GV8" s="7" t="str">
        <f>Grid!GV8</f>
        <v>S6</v>
      </c>
      <c r="GW8" s="7" t="str">
        <f>Grid!GW8</f>
        <v>S6</v>
      </c>
      <c r="GX8" s="7" t="str">
        <f>Grid!GX8</f>
        <v>S6</v>
      </c>
      <c r="GY8" s="7" t="str">
        <f>Grid!GY8</f>
        <v>S6</v>
      </c>
      <c r="GZ8" s="7" t="str">
        <f>Grid!GZ8</f>
        <v>S6</v>
      </c>
      <c r="HA8" s="7" t="str">
        <f>Grid!HA8</f>
        <v>S6</v>
      </c>
      <c r="HB8" s="7" t="str">
        <f>Grid!HB8</f>
        <v>S6</v>
      </c>
      <c r="HC8" s="7" t="str">
        <f>Grid!HC8</f>
        <v>S6</v>
      </c>
      <c r="HD8" s="7" t="str">
        <f>Grid!HD8</f>
        <v>S6</v>
      </c>
      <c r="HE8" s="7" t="str">
        <f>Grid!HE8</f>
        <v>S6</v>
      </c>
      <c r="HF8" s="7" t="str">
        <f>Grid!HF8</f>
        <v>S6</v>
      </c>
      <c r="HG8" s="7" t="str">
        <f>Grid!HG8</f>
        <v>S6</v>
      </c>
      <c r="HH8" s="7" t="str">
        <f>Grid!HH8</f>
        <v>S6</v>
      </c>
      <c r="HI8" s="7" t="str">
        <f>Grid!HI8</f>
        <v>S6</v>
      </c>
      <c r="HJ8" s="7" t="str">
        <f>Grid!HJ8</f>
        <v>S6</v>
      </c>
      <c r="HK8" s="7">
        <f>Grid!HK8</f>
        <v>0</v>
      </c>
      <c r="HL8" s="7">
        <f>Grid!HL8</f>
        <v>0</v>
      </c>
      <c r="HM8" s="7">
        <f>Grid!HM8</f>
        <v>0</v>
      </c>
      <c r="HN8" s="7">
        <f>Grid!HN8</f>
        <v>0</v>
      </c>
      <c r="HO8" s="7">
        <f>Grid!HO8</f>
        <v>0</v>
      </c>
      <c r="HP8" s="7">
        <f>Grid!HP8</f>
        <v>0</v>
      </c>
      <c r="HQ8" s="7">
        <f>Grid!HQ8</f>
        <v>0</v>
      </c>
      <c r="HR8" s="7">
        <f>Grid!HR8</f>
        <v>0</v>
      </c>
      <c r="HS8" s="7">
        <f>Grid!HS8</f>
        <v>0</v>
      </c>
      <c r="HT8" s="7">
        <f>Grid!HT8</f>
        <v>0</v>
      </c>
      <c r="HU8" s="7">
        <f>Grid!HU8</f>
        <v>0</v>
      </c>
      <c r="HV8" s="7">
        <f>Grid!HV8</f>
        <v>0</v>
      </c>
      <c r="HW8" s="7">
        <f>Grid!HW8</f>
        <v>0</v>
      </c>
      <c r="HX8" s="7">
        <f>Grid!HX8</f>
        <v>0</v>
      </c>
      <c r="HY8" s="7">
        <f>Grid!HY8</f>
        <v>0</v>
      </c>
      <c r="HZ8" s="7">
        <f>Grid!HZ8</f>
        <v>0</v>
      </c>
      <c r="IA8" s="7">
        <f>Grid!IA8</f>
        <v>0</v>
      </c>
      <c r="IB8" s="7">
        <f>Grid!IB8</f>
        <v>0</v>
      </c>
      <c r="IC8" s="7">
        <f>Grid!IC8</f>
        <v>0</v>
      </c>
      <c r="ID8" s="7">
        <f>Grid!ID8</f>
        <v>0</v>
      </c>
      <c r="IE8" s="7">
        <f>Grid!IE8</f>
        <v>0</v>
      </c>
      <c r="IF8" s="7">
        <f>Grid!IF8</f>
        <v>0</v>
      </c>
    </row>
    <row r="9" spans="1:240" ht="4.8" customHeight="1" x14ac:dyDescent="0.3">
      <c r="A9" s="40">
        <f>Grid!A9</f>
        <v>0</v>
      </c>
      <c r="B9" s="40">
        <f>Grid!B9</f>
        <v>0</v>
      </c>
      <c r="C9" s="40">
        <f>Grid!C9</f>
        <v>0</v>
      </c>
      <c r="D9" s="40">
        <f>Grid!D9</f>
        <v>0</v>
      </c>
      <c r="E9" s="40">
        <f>Grid!E9</f>
        <v>0</v>
      </c>
      <c r="F9" s="40">
        <f>Grid!F9</f>
        <v>0</v>
      </c>
      <c r="G9" s="40">
        <f>Grid!G9</f>
        <v>0</v>
      </c>
      <c r="H9" s="40">
        <f>Grid!H9</f>
        <v>0</v>
      </c>
      <c r="I9" s="40">
        <f>Grid!I9</f>
        <v>0</v>
      </c>
      <c r="J9" s="40">
        <f>Grid!J9</f>
        <v>0</v>
      </c>
      <c r="K9" s="40">
        <f>Grid!K9</f>
        <v>0</v>
      </c>
      <c r="L9" s="40">
        <f>Grid!L9</f>
        <v>0</v>
      </c>
      <c r="M9" s="40" t="str">
        <f>Grid!M9</f>
        <v>S6</v>
      </c>
      <c r="N9" s="40" t="str">
        <f>Grid!N9</f>
        <v>S6</v>
      </c>
      <c r="O9" s="40" t="str">
        <f>Grid!O9</f>
        <v>S6</v>
      </c>
      <c r="P9" s="40" t="str">
        <f>Grid!P9</f>
        <v>S6</v>
      </c>
      <c r="Q9" s="40" t="str">
        <f>Grid!Q9</f>
        <v>S6</v>
      </c>
      <c r="R9" s="40" t="str">
        <f>Grid!R9</f>
        <v>S6</v>
      </c>
      <c r="S9" s="40" t="str">
        <f>Grid!S9</f>
        <v>S6</v>
      </c>
      <c r="T9" s="40" t="str">
        <f>Grid!T9</f>
        <v>S6</v>
      </c>
      <c r="U9" s="40" t="str">
        <f>Grid!U9</f>
        <v>S6</v>
      </c>
      <c r="V9" s="40" t="str">
        <f>Grid!V9</f>
        <v>S6</v>
      </c>
      <c r="W9" s="40" t="str">
        <f>Grid!W9</f>
        <v>S6</v>
      </c>
      <c r="X9" s="40" t="str">
        <f>Grid!X9</f>
        <v>S6</v>
      </c>
      <c r="Y9" s="40" t="str">
        <f>Grid!Y9</f>
        <v>S6</v>
      </c>
      <c r="Z9" s="40" t="str">
        <f>Grid!Z9</f>
        <v>S6</v>
      </c>
      <c r="AA9" s="40" t="str">
        <f>Grid!AA9</f>
        <v>S6</v>
      </c>
      <c r="AB9" s="40" t="str">
        <f>Grid!AB9</f>
        <v>S6</v>
      </c>
      <c r="AC9" s="40" t="str">
        <f>Grid!AC9</f>
        <v>S6</v>
      </c>
      <c r="AD9" s="40" t="str">
        <f>Grid!AD9</f>
        <v>S6</v>
      </c>
      <c r="AE9" s="40" t="str">
        <f>Grid!AE9</f>
        <v>S6</v>
      </c>
      <c r="AF9" s="40" t="str">
        <f>Grid!AF9</f>
        <v>S6</v>
      </c>
      <c r="AG9" s="40" t="str">
        <f>Grid!AG9</f>
        <v>S6</v>
      </c>
      <c r="AH9" s="40" t="str">
        <f>Grid!AH9</f>
        <v>S6</v>
      </c>
      <c r="AI9" s="40" t="str">
        <f>Grid!AI9</f>
        <v>S6</v>
      </c>
      <c r="AJ9" s="40" t="str">
        <f>Grid!AJ9</f>
        <v>S6</v>
      </c>
      <c r="AK9" s="40" t="str">
        <f>Grid!AK9</f>
        <v>S6</v>
      </c>
      <c r="AL9" s="40" t="str">
        <f>Grid!AL9</f>
        <v>S6</v>
      </c>
      <c r="AM9" s="40" t="str">
        <f>Grid!AM9</f>
        <v>S6</v>
      </c>
      <c r="AN9" s="40" t="str">
        <f>Grid!AN9</f>
        <v>S6</v>
      </c>
      <c r="AO9" s="40" t="str">
        <f>Grid!AO9</f>
        <v>S6</v>
      </c>
      <c r="AP9" s="40" t="str">
        <f>Grid!AP9</f>
        <v>S6</v>
      </c>
      <c r="AQ9" s="40" t="str">
        <f>Grid!AQ9</f>
        <v>S6</v>
      </c>
      <c r="AR9" s="40" t="str">
        <f>Grid!AR9</f>
        <v>S6</v>
      </c>
      <c r="AS9" s="40" t="str">
        <f>Grid!AS9</f>
        <v>S6</v>
      </c>
      <c r="AT9" s="40" t="str">
        <f>Grid!AT9</f>
        <v>S6</v>
      </c>
      <c r="AU9" s="40" t="str">
        <f>Grid!AU9</f>
        <v>S6</v>
      </c>
      <c r="AV9" s="40" t="str">
        <f>Grid!AV9</f>
        <v>S6</v>
      </c>
      <c r="AW9" s="40" t="str">
        <f>Grid!AW9</f>
        <v>S6</v>
      </c>
      <c r="AX9" s="40" t="str">
        <f>Grid!AX9</f>
        <v>S6</v>
      </c>
      <c r="AY9" s="40" t="str">
        <f>Grid!AY9</f>
        <v>S6</v>
      </c>
      <c r="AZ9" s="40" t="str">
        <f>Grid!AZ9</f>
        <v>S6</v>
      </c>
      <c r="BA9" s="40" t="str">
        <f>Grid!BA9</f>
        <v>S6</v>
      </c>
      <c r="BB9" s="40" t="str">
        <f>Grid!BB9</f>
        <v>S6</v>
      </c>
      <c r="BC9" s="40" t="str">
        <f>Grid!BC9</f>
        <v>S6</v>
      </c>
      <c r="BD9" s="40" t="str">
        <f>Grid!BD9</f>
        <v>S6</v>
      </c>
      <c r="BE9" s="40" t="str">
        <f>Grid!BE9</f>
        <v>S6</v>
      </c>
      <c r="BF9" s="40" t="str">
        <f>Grid!BF9</f>
        <v>S6</v>
      </c>
      <c r="BG9" s="40" t="str">
        <f>Grid!BG9</f>
        <v>S6</v>
      </c>
      <c r="BH9" s="40" t="str">
        <f>Grid!BH9</f>
        <v>S6</v>
      </c>
      <c r="BI9" s="40" t="str">
        <f>Grid!BI9</f>
        <v>S6</v>
      </c>
      <c r="BJ9" s="40" t="str">
        <f>Grid!BJ9</f>
        <v>S6</v>
      </c>
      <c r="BK9" s="40" t="str">
        <f>Grid!BK9</f>
        <v>S6</v>
      </c>
      <c r="BL9" s="40" t="str">
        <f>Grid!BL9</f>
        <v>S6</v>
      </c>
      <c r="BM9" s="40" t="str">
        <f>Grid!BM9</f>
        <v>S6</v>
      </c>
      <c r="BN9" s="40" t="str">
        <f>Grid!BN9</f>
        <v>S6</v>
      </c>
      <c r="BO9" s="40" t="str">
        <f>Grid!BO9</f>
        <v>S6</v>
      </c>
      <c r="BP9" s="40" t="str">
        <f>Grid!BP9</f>
        <v>S6</v>
      </c>
      <c r="BQ9" s="40" t="str">
        <f>Grid!BQ9</f>
        <v>S6</v>
      </c>
      <c r="BR9" s="40" t="str">
        <f>Grid!BR9</f>
        <v>S6</v>
      </c>
      <c r="BS9" s="40" t="str">
        <f>Grid!BS9</f>
        <v>S6</v>
      </c>
      <c r="BT9" s="40" t="str">
        <f>Grid!BT9</f>
        <v>S6</v>
      </c>
      <c r="BU9" s="40" t="str">
        <f>Grid!BU9</f>
        <v>S6</v>
      </c>
      <c r="BV9" s="40" t="str">
        <f>Grid!BV9</f>
        <v>S6</v>
      </c>
      <c r="BW9" s="40" t="str">
        <f>Grid!BW9</f>
        <v>S6</v>
      </c>
      <c r="BX9" s="40" t="str">
        <f>Grid!BX9</f>
        <v>S6</v>
      </c>
      <c r="BY9" s="40" t="str">
        <f>Grid!BY9</f>
        <v>S6</v>
      </c>
      <c r="BZ9" s="40" t="str">
        <f>Grid!BZ9</f>
        <v>S6</v>
      </c>
      <c r="CA9" s="40" t="str">
        <f>Grid!CA9</f>
        <v>S6</v>
      </c>
      <c r="CB9" s="40" t="str">
        <f>Grid!CB9</f>
        <v>S6</v>
      </c>
      <c r="CC9" s="40" t="str">
        <f>Grid!CC9</f>
        <v>S6</v>
      </c>
      <c r="CD9" s="40" t="str">
        <f>Grid!CD9</f>
        <v>S6</v>
      </c>
      <c r="CE9" s="40" t="str">
        <f>Grid!CE9</f>
        <v>S6</v>
      </c>
      <c r="CF9" s="40" t="str">
        <f>Grid!CF9</f>
        <v>S6</v>
      </c>
      <c r="CG9" s="40" t="str">
        <f>Grid!CG9</f>
        <v>S6</v>
      </c>
      <c r="CH9" s="40" t="str">
        <f>Grid!CH9</f>
        <v>S6</v>
      </c>
      <c r="CI9" s="40" t="str">
        <f>Grid!CI9</f>
        <v>S6</v>
      </c>
      <c r="CJ9" s="40" t="str">
        <f>Grid!CJ9</f>
        <v>S6</v>
      </c>
      <c r="CK9" s="40" t="str">
        <f>Grid!CK9</f>
        <v>S6</v>
      </c>
      <c r="CL9" s="40" t="str">
        <f>Grid!CL9</f>
        <v>S6</v>
      </c>
      <c r="CM9" s="40" t="str">
        <f>Grid!CM9</f>
        <v>S6</v>
      </c>
      <c r="CN9" s="40" t="str">
        <f>Grid!CN9</f>
        <v>S6</v>
      </c>
      <c r="CO9" s="40" t="str">
        <f>Grid!CO9</f>
        <v>S6</v>
      </c>
      <c r="CP9" s="40" t="str">
        <f>Grid!CP9</f>
        <v>S6</v>
      </c>
      <c r="CQ9" s="40" t="str">
        <f>Grid!CQ9</f>
        <v>S6</v>
      </c>
      <c r="CR9" s="40" t="str">
        <f>Grid!CR9</f>
        <v>S6</v>
      </c>
      <c r="CS9" s="40" t="str">
        <f>Grid!CS9</f>
        <v>S6</v>
      </c>
      <c r="CT9" s="40" t="str">
        <f>Grid!CT9</f>
        <v>S6</v>
      </c>
      <c r="CU9" s="40" t="str">
        <f>Grid!CU9</f>
        <v>S6</v>
      </c>
      <c r="CV9" s="40" t="str">
        <f>Grid!CV9</f>
        <v>S6</v>
      </c>
      <c r="CW9" s="40" t="str">
        <f>Grid!CW9</f>
        <v>S6</v>
      </c>
      <c r="CX9" s="40" t="str">
        <f>Grid!CX9</f>
        <v>S6</v>
      </c>
      <c r="CY9" s="40" t="str">
        <f>Grid!CY9</f>
        <v>S6</v>
      </c>
      <c r="CZ9" s="40" t="str">
        <f>Grid!CZ9</f>
        <v>S6</v>
      </c>
      <c r="DA9" s="40" t="str">
        <f>Grid!DA9</f>
        <v>S6</v>
      </c>
      <c r="DB9" s="40" t="str">
        <f>Grid!DB9</f>
        <v>S6</v>
      </c>
      <c r="DC9" s="40" t="str">
        <f>Grid!DC9</f>
        <v>S6</v>
      </c>
      <c r="DD9" s="40" t="str">
        <f>Grid!DD9</f>
        <v>S6</v>
      </c>
      <c r="DE9" s="40" t="str">
        <f>Grid!DE9</f>
        <v>S6</v>
      </c>
      <c r="DF9" s="40" t="str">
        <f>Grid!DF9</f>
        <v>S6</v>
      </c>
      <c r="DG9" s="40" t="str">
        <f>Grid!DG9</f>
        <v>S6</v>
      </c>
      <c r="DH9" s="40" t="str">
        <f>Grid!DH9</f>
        <v>S6</v>
      </c>
      <c r="DI9" s="40" t="str">
        <f>Grid!DI9</f>
        <v>S6</v>
      </c>
      <c r="DJ9" s="40" t="str">
        <f>Grid!DJ9</f>
        <v>S6</v>
      </c>
      <c r="DK9" s="40" t="str">
        <f>Grid!DK9</f>
        <v>S6</v>
      </c>
      <c r="DL9" s="40" t="str">
        <f>Grid!DL9</f>
        <v>S6</v>
      </c>
      <c r="DM9" s="40" t="str">
        <f>Grid!DM9</f>
        <v>S6</v>
      </c>
      <c r="DN9" s="40" t="str">
        <f>Grid!DN9</f>
        <v>S6</v>
      </c>
      <c r="DO9" s="40" t="str">
        <f>Grid!DO9</f>
        <v>S6</v>
      </c>
      <c r="DP9" s="40" t="str">
        <f>Grid!DP9</f>
        <v>S6</v>
      </c>
      <c r="DQ9" s="40" t="str">
        <f>Grid!DQ9</f>
        <v>S6</v>
      </c>
      <c r="DR9" s="40" t="str">
        <f>Grid!DR9</f>
        <v>S6</v>
      </c>
      <c r="DS9" s="40" t="str">
        <f>Grid!DS9</f>
        <v>S6</v>
      </c>
      <c r="DT9" s="40" t="str">
        <f>Grid!DT9</f>
        <v>S6</v>
      </c>
      <c r="DU9" s="40" t="str">
        <f>Grid!DU9</f>
        <v>S6</v>
      </c>
      <c r="DV9" s="40" t="str">
        <f>Grid!DV9</f>
        <v>S6</v>
      </c>
      <c r="DW9" s="40" t="str">
        <f>Grid!DW9</f>
        <v>S6</v>
      </c>
      <c r="DX9" s="40" t="str">
        <f>Grid!DX9</f>
        <v>S6</v>
      </c>
      <c r="DY9" s="40" t="str">
        <f>Grid!DY9</f>
        <v>S6</v>
      </c>
      <c r="DZ9" s="40" t="str">
        <f>Grid!DZ9</f>
        <v>S6</v>
      </c>
      <c r="EA9" s="40" t="str">
        <f>Grid!EA9</f>
        <v>S6</v>
      </c>
      <c r="EB9" s="40" t="str">
        <f>Grid!EB9</f>
        <v>S6</v>
      </c>
      <c r="EC9" s="40" t="str">
        <f>Grid!EC9</f>
        <v>S6</v>
      </c>
      <c r="ED9" s="40" t="str">
        <f>Grid!ED9</f>
        <v>S6</v>
      </c>
      <c r="EE9" s="40" t="str">
        <f>Grid!EE9</f>
        <v>S6</v>
      </c>
      <c r="EF9" s="40" t="str">
        <f>Grid!EF9</f>
        <v>S6</v>
      </c>
      <c r="EG9" s="40" t="str">
        <f>Grid!EG9</f>
        <v>S6</v>
      </c>
      <c r="EH9" s="40" t="str">
        <f>Grid!EH9</f>
        <v>S6</v>
      </c>
      <c r="EI9" s="40" t="str">
        <f>Grid!EI9</f>
        <v>S6</v>
      </c>
      <c r="EJ9" s="40" t="str">
        <f>Grid!EJ9</f>
        <v>S6</v>
      </c>
      <c r="EK9" s="40" t="str">
        <f>Grid!EK9</f>
        <v>S6</v>
      </c>
      <c r="EL9" s="40" t="str">
        <f>Grid!EL9</f>
        <v>S6</v>
      </c>
      <c r="EM9" s="40" t="str">
        <f>Grid!EM9</f>
        <v>S6</v>
      </c>
      <c r="EN9" s="40" t="str">
        <f>Grid!EN9</f>
        <v>S6</v>
      </c>
      <c r="EO9" s="40" t="str">
        <f>Grid!EO9</f>
        <v>S6</v>
      </c>
      <c r="EP9" s="40" t="str">
        <f>Grid!EP9</f>
        <v>S6</v>
      </c>
      <c r="EQ9" s="40" t="str">
        <f>Grid!EQ9</f>
        <v>S6</v>
      </c>
      <c r="ER9" s="40" t="str">
        <f>Grid!ER9</f>
        <v>S6</v>
      </c>
      <c r="ES9" s="40" t="str">
        <f>Grid!ES9</f>
        <v>S6</v>
      </c>
      <c r="ET9" s="40" t="str">
        <f>Grid!ET9</f>
        <v>S6</v>
      </c>
      <c r="EU9" s="40" t="str">
        <f>Grid!EU9</f>
        <v>S6</v>
      </c>
      <c r="EV9" s="40" t="str">
        <f>Grid!EV9</f>
        <v>S6</v>
      </c>
      <c r="EW9" s="40" t="str">
        <f>Grid!EW9</f>
        <v>S6</v>
      </c>
      <c r="EX9" s="40" t="str">
        <f>Grid!EX9</f>
        <v>S6</v>
      </c>
      <c r="EY9" s="40" t="str">
        <f>Grid!EY9</f>
        <v>S6</v>
      </c>
      <c r="EZ9" s="40" t="str">
        <f>Grid!EZ9</f>
        <v>S6</v>
      </c>
      <c r="FA9" s="40" t="str">
        <f>Grid!FA9</f>
        <v>S6</v>
      </c>
      <c r="FB9" s="40" t="str">
        <f>Grid!FB9</f>
        <v>S6</v>
      </c>
      <c r="FC9" s="40" t="str">
        <f>Grid!FC9</f>
        <v>S6</v>
      </c>
      <c r="FD9" s="40" t="str">
        <f>Grid!FD9</f>
        <v>S6</v>
      </c>
      <c r="FE9" s="40" t="str">
        <f>Grid!FE9</f>
        <v>S6</v>
      </c>
      <c r="FF9" s="40" t="str">
        <f>Grid!FF9</f>
        <v>S6</v>
      </c>
      <c r="FG9" s="40" t="str">
        <f>Grid!FG9</f>
        <v>S6</v>
      </c>
      <c r="FH9" s="40" t="str">
        <f>Grid!FH9</f>
        <v>S6</v>
      </c>
      <c r="FI9" s="40" t="str">
        <f>Grid!FI9</f>
        <v>S6</v>
      </c>
      <c r="FJ9" s="40" t="str">
        <f>Grid!FJ9</f>
        <v>S6</v>
      </c>
      <c r="FK9" s="40" t="str">
        <f>Grid!FK9</f>
        <v>S6</v>
      </c>
      <c r="FL9" s="40" t="str">
        <f>Grid!FL9</f>
        <v>S6</v>
      </c>
      <c r="FM9" s="40" t="str">
        <f>Grid!FM9</f>
        <v>S6</v>
      </c>
      <c r="FN9" s="40" t="str">
        <f>Grid!FN9</f>
        <v>S6</v>
      </c>
      <c r="FO9" s="40" t="str">
        <f>Grid!FO9</f>
        <v>S6</v>
      </c>
      <c r="FP9" s="40" t="str">
        <f>Grid!FP9</f>
        <v>S6</v>
      </c>
      <c r="FQ9" s="40" t="str">
        <f>Grid!FQ9</f>
        <v>S6</v>
      </c>
      <c r="FR9" s="40" t="str">
        <f>Grid!FR9</f>
        <v>S6</v>
      </c>
      <c r="FS9" s="40" t="str">
        <f>Grid!FS9</f>
        <v>S6</v>
      </c>
      <c r="FT9" s="40" t="str">
        <f>Grid!FT9</f>
        <v>S6</v>
      </c>
      <c r="FU9" s="40" t="str">
        <f>Grid!FU9</f>
        <v>S6</v>
      </c>
      <c r="FV9" s="40" t="str">
        <f>Grid!FV9</f>
        <v>S6</v>
      </c>
      <c r="FW9" s="40" t="str">
        <f>Grid!FW9</f>
        <v>S6</v>
      </c>
      <c r="FX9" s="40" t="str">
        <f>Grid!FX9</f>
        <v>S6</v>
      </c>
      <c r="FY9" s="40" t="str">
        <f>Grid!FY9</f>
        <v>S6</v>
      </c>
      <c r="FZ9" s="40" t="str">
        <f>Grid!FZ9</f>
        <v>S6</v>
      </c>
      <c r="GA9" s="40" t="str">
        <f>Grid!GA9</f>
        <v>S6</v>
      </c>
      <c r="GB9" s="40" t="str">
        <f>Grid!GB9</f>
        <v>S6</v>
      </c>
      <c r="GC9" s="40" t="str">
        <f>Grid!GC9</f>
        <v>S6</v>
      </c>
      <c r="GD9" s="7" t="str">
        <f>Grid!GD9</f>
        <v>S6</v>
      </c>
      <c r="GE9" s="7" t="str">
        <f>Grid!GE9</f>
        <v>S6</v>
      </c>
      <c r="GF9" s="7" t="str">
        <f>Grid!GF9</f>
        <v>S6</v>
      </c>
      <c r="GG9" s="7" t="str">
        <f>Grid!GG9</f>
        <v>S6</v>
      </c>
      <c r="GH9" s="7" t="str">
        <f>Grid!GH9</f>
        <v>S6</v>
      </c>
      <c r="GI9" s="7" t="str">
        <f>Grid!GI9</f>
        <v>S6</v>
      </c>
      <c r="GJ9" s="7" t="str">
        <f>Grid!GJ9</f>
        <v>S6</v>
      </c>
      <c r="GK9" s="7" t="str">
        <f>Grid!GK9</f>
        <v>S6</v>
      </c>
      <c r="GL9" s="7" t="str">
        <f>Grid!GL9</f>
        <v>S6</v>
      </c>
      <c r="GM9" s="7" t="str">
        <f>Grid!GM9</f>
        <v>S6</v>
      </c>
      <c r="GN9" s="7" t="str">
        <f>Grid!GN9</f>
        <v>S6</v>
      </c>
      <c r="GO9" s="7" t="str">
        <f>Grid!GO9</f>
        <v>S6</v>
      </c>
      <c r="GP9" s="7" t="str">
        <f>Grid!GP9</f>
        <v>S6</v>
      </c>
      <c r="GQ9" s="7" t="str">
        <f>Grid!GQ9</f>
        <v>S6</v>
      </c>
      <c r="GR9" s="7" t="str">
        <f>Grid!GR9</f>
        <v>S6</v>
      </c>
      <c r="GS9" s="7" t="str">
        <f>Grid!GS9</f>
        <v>S6</v>
      </c>
      <c r="GT9" s="7" t="str">
        <f>Grid!GT9</f>
        <v>S6</v>
      </c>
      <c r="GU9" s="7" t="str">
        <f>Grid!GU9</f>
        <v>S6</v>
      </c>
      <c r="GV9" s="7" t="str">
        <f>Grid!GV9</f>
        <v>S6</v>
      </c>
      <c r="GW9" s="7" t="str">
        <f>Grid!GW9</f>
        <v>S6</v>
      </c>
      <c r="GX9" s="7" t="str">
        <f>Grid!GX9</f>
        <v>S6</v>
      </c>
      <c r="GY9" s="7" t="str">
        <f>Grid!GY9</f>
        <v>S6</v>
      </c>
      <c r="GZ9" s="7" t="str">
        <f>Grid!GZ9</f>
        <v>S6</v>
      </c>
      <c r="HA9" s="7" t="str">
        <f>Grid!HA9</f>
        <v>S6</v>
      </c>
      <c r="HB9" s="7" t="str">
        <f>Grid!HB9</f>
        <v>S6</v>
      </c>
      <c r="HC9" s="7" t="str">
        <f>Grid!HC9</f>
        <v>S6</v>
      </c>
      <c r="HD9" s="7" t="str">
        <f>Grid!HD9</f>
        <v>S6</v>
      </c>
      <c r="HE9" s="7" t="str">
        <f>Grid!HE9</f>
        <v>S6</v>
      </c>
      <c r="HF9" s="7" t="str">
        <f>Grid!HF9</f>
        <v>S6</v>
      </c>
      <c r="HG9" s="7" t="str">
        <f>Grid!HG9</f>
        <v>S6</v>
      </c>
      <c r="HH9" s="7" t="str">
        <f>Grid!HH9</f>
        <v>S6</v>
      </c>
      <c r="HI9" s="7" t="str">
        <f>Grid!HI9</f>
        <v>S6</v>
      </c>
      <c r="HJ9" s="7" t="str">
        <f>Grid!HJ9</f>
        <v>S6</v>
      </c>
      <c r="HK9" s="7" t="str">
        <f>Grid!HK9</f>
        <v>S6</v>
      </c>
      <c r="HL9" s="7">
        <f>Grid!HL9</f>
        <v>0</v>
      </c>
      <c r="HM9" s="7">
        <f>Grid!HM9</f>
        <v>0</v>
      </c>
      <c r="HN9" s="7">
        <f>Grid!HN9</f>
        <v>0</v>
      </c>
      <c r="HO9" s="7">
        <f>Grid!HO9</f>
        <v>0</v>
      </c>
      <c r="HP9" s="7">
        <f>Grid!HP9</f>
        <v>0</v>
      </c>
      <c r="HQ9" s="7">
        <f>Grid!HQ9</f>
        <v>0</v>
      </c>
      <c r="HR9" s="7">
        <f>Grid!HR9</f>
        <v>0</v>
      </c>
      <c r="HS9" s="7">
        <f>Grid!HS9</f>
        <v>0</v>
      </c>
      <c r="HT9" s="7">
        <f>Grid!HT9</f>
        <v>0</v>
      </c>
      <c r="HU9" s="7">
        <f>Grid!HU9</f>
        <v>0</v>
      </c>
      <c r="HV9" s="7">
        <f>Grid!HV9</f>
        <v>0</v>
      </c>
      <c r="HW9" s="7">
        <f>Grid!HW9</f>
        <v>0</v>
      </c>
      <c r="HX9" s="7">
        <f>Grid!HX9</f>
        <v>0</v>
      </c>
      <c r="HY9" s="7">
        <f>Grid!HY9</f>
        <v>0</v>
      </c>
      <c r="HZ9" s="7">
        <f>Grid!HZ9</f>
        <v>0</v>
      </c>
      <c r="IA9" s="7">
        <f>Grid!IA9</f>
        <v>0</v>
      </c>
      <c r="IB9" s="7">
        <f>Grid!IB9</f>
        <v>0</v>
      </c>
      <c r="IC9" s="7">
        <f>Grid!IC9</f>
        <v>0</v>
      </c>
      <c r="ID9" s="7">
        <f>Grid!ID9</f>
        <v>0</v>
      </c>
      <c r="IE9" s="7">
        <f>Grid!IE9</f>
        <v>0</v>
      </c>
      <c r="IF9" s="7">
        <f>Grid!IF9</f>
        <v>0</v>
      </c>
    </row>
    <row r="10" spans="1:240" ht="4.8" customHeight="1" x14ac:dyDescent="0.3">
      <c r="A10" s="40">
        <f>Grid!A10</f>
        <v>0</v>
      </c>
      <c r="B10" s="40">
        <f>Grid!B10</f>
        <v>0</v>
      </c>
      <c r="C10" s="40">
        <f>Grid!C10</f>
        <v>0</v>
      </c>
      <c r="D10" s="40">
        <f>Grid!D10</f>
        <v>0</v>
      </c>
      <c r="E10" s="40">
        <f>Grid!E10</f>
        <v>0</v>
      </c>
      <c r="F10" s="40">
        <f>Grid!F10</f>
        <v>0</v>
      </c>
      <c r="G10" s="40">
        <f>Grid!G10</f>
        <v>0</v>
      </c>
      <c r="H10" s="40">
        <f>Grid!H10</f>
        <v>0</v>
      </c>
      <c r="I10" s="40">
        <f>Grid!I10</f>
        <v>0</v>
      </c>
      <c r="J10" s="40">
        <f>Grid!J10</f>
        <v>0</v>
      </c>
      <c r="K10" s="40">
        <f>Grid!K10</f>
        <v>0</v>
      </c>
      <c r="L10" s="40" t="str">
        <f>Grid!L10</f>
        <v>S6</v>
      </c>
      <c r="M10" s="40" t="str">
        <f>Grid!M10</f>
        <v>S6</v>
      </c>
      <c r="N10" s="40" t="str">
        <f>Grid!N10</f>
        <v>S6</v>
      </c>
      <c r="O10" s="40" t="str">
        <f>Grid!O10</f>
        <v>S6</v>
      </c>
      <c r="P10" s="40" t="str">
        <f>Grid!P10</f>
        <v>S6</v>
      </c>
      <c r="Q10" s="40" t="str">
        <f>Grid!Q10</f>
        <v>S6</v>
      </c>
      <c r="R10" s="40" t="str">
        <f>Grid!R10</f>
        <v>S6</v>
      </c>
      <c r="S10" s="40" t="str">
        <f>Grid!S10</f>
        <v>S6</v>
      </c>
      <c r="T10" s="40" t="str">
        <f>Grid!T10</f>
        <v>S6</v>
      </c>
      <c r="U10" s="40" t="str">
        <f>Grid!U10</f>
        <v>S6</v>
      </c>
      <c r="V10" s="40" t="str">
        <f>Grid!V10</f>
        <v>S6</v>
      </c>
      <c r="W10" s="40" t="str">
        <f>Grid!W10</f>
        <v>S6</v>
      </c>
      <c r="X10" s="40" t="str">
        <f>Grid!X10</f>
        <v>S6</v>
      </c>
      <c r="Y10" s="40" t="str">
        <f>Grid!Y10</f>
        <v>S6</v>
      </c>
      <c r="Z10" s="40" t="str">
        <f>Grid!Z10</f>
        <v>S6</v>
      </c>
      <c r="AA10" s="40" t="str">
        <f>Grid!AA10</f>
        <v>S6</v>
      </c>
      <c r="AB10" s="40" t="str">
        <f>Grid!AB10</f>
        <v>S6</v>
      </c>
      <c r="AC10" s="40" t="str">
        <f>Grid!AC10</f>
        <v>S6</v>
      </c>
      <c r="AD10" s="40" t="str">
        <f>Grid!AD10</f>
        <v>S6</v>
      </c>
      <c r="AE10" s="40" t="str">
        <f>Grid!AE10</f>
        <v>S6</v>
      </c>
      <c r="AF10" s="40" t="str">
        <f>Grid!AF10</f>
        <v>S6</v>
      </c>
      <c r="AG10" s="40" t="str">
        <f>Grid!AG10</f>
        <v>S6</v>
      </c>
      <c r="AH10" s="40" t="str">
        <f>Grid!AH10</f>
        <v>S6</v>
      </c>
      <c r="AI10" s="40" t="str">
        <f>Grid!AI10</f>
        <v>S6</v>
      </c>
      <c r="AJ10" s="40" t="str">
        <f>Grid!AJ10</f>
        <v>S6</v>
      </c>
      <c r="AK10" s="40" t="str">
        <f>Grid!AK10</f>
        <v>S6</v>
      </c>
      <c r="AL10" s="40" t="str">
        <f>Grid!AL10</f>
        <v>S6</v>
      </c>
      <c r="AM10" s="40" t="str">
        <f>Grid!AM10</f>
        <v>S6</v>
      </c>
      <c r="AN10" s="40" t="str">
        <f>Grid!AN10</f>
        <v>S6</v>
      </c>
      <c r="AO10" s="40" t="str">
        <f>Grid!AO10</f>
        <v>S6</v>
      </c>
      <c r="AP10" s="40" t="str">
        <f>Grid!AP10</f>
        <v>S6</v>
      </c>
      <c r="AQ10" s="40" t="str">
        <f>Grid!AQ10</f>
        <v>S6</v>
      </c>
      <c r="AR10" s="40" t="str">
        <f>Grid!AR10</f>
        <v>S6</v>
      </c>
      <c r="AS10" s="40" t="str">
        <f>Grid!AS10</f>
        <v>S6</v>
      </c>
      <c r="AT10" s="40" t="str">
        <f>Grid!AT10</f>
        <v>S6</v>
      </c>
      <c r="AU10" s="40" t="str">
        <f>Grid!AU10</f>
        <v>S6</v>
      </c>
      <c r="AV10" s="40" t="str">
        <f>Grid!AV10</f>
        <v>S6</v>
      </c>
      <c r="AW10" s="40" t="str">
        <f>Grid!AW10</f>
        <v>S6</v>
      </c>
      <c r="AX10" s="40" t="str">
        <f>Grid!AX10</f>
        <v>S6</v>
      </c>
      <c r="AY10" s="40" t="str">
        <f>Grid!AY10</f>
        <v>S6</v>
      </c>
      <c r="AZ10" s="40" t="str">
        <f>Grid!AZ10</f>
        <v>S6</v>
      </c>
      <c r="BA10" s="40" t="str">
        <f>Grid!BA10</f>
        <v>S6</v>
      </c>
      <c r="BB10" s="40" t="str">
        <f>Grid!BB10</f>
        <v>S6</v>
      </c>
      <c r="BC10" s="40" t="str">
        <f>Grid!BC10</f>
        <v>S6</v>
      </c>
      <c r="BD10" s="40" t="str">
        <f>Grid!BD10</f>
        <v>S6</v>
      </c>
      <c r="BE10" s="40" t="str">
        <f>Grid!BE10</f>
        <v>S6</v>
      </c>
      <c r="BF10" s="40" t="str">
        <f>Grid!BF10</f>
        <v>S6</v>
      </c>
      <c r="BG10" s="40" t="str">
        <f>Grid!BG10</f>
        <v>S6</v>
      </c>
      <c r="BH10" s="40" t="str">
        <f>Grid!BH10</f>
        <v>S6</v>
      </c>
      <c r="BI10" s="40" t="str">
        <f>Grid!BI10</f>
        <v>S6</v>
      </c>
      <c r="BJ10" s="40" t="str">
        <f>Grid!BJ10</f>
        <v>S6</v>
      </c>
      <c r="BK10" s="40" t="str">
        <f>Grid!BK10</f>
        <v>S6</v>
      </c>
      <c r="BL10" s="40" t="str">
        <f>Grid!BL10</f>
        <v>S6</v>
      </c>
      <c r="BM10" s="40" t="str">
        <f>Grid!BM10</f>
        <v>S6</v>
      </c>
      <c r="BN10" s="40" t="str">
        <f>Grid!BN10</f>
        <v>S6</v>
      </c>
      <c r="BO10" s="40" t="str">
        <f>Grid!BO10</f>
        <v>S6</v>
      </c>
      <c r="BP10" s="40" t="str">
        <f>Grid!BP10</f>
        <v>S6</v>
      </c>
      <c r="BQ10" s="40" t="str">
        <f>Grid!BQ10</f>
        <v>S6</v>
      </c>
      <c r="BR10" s="40" t="str">
        <f>Grid!BR10</f>
        <v>S6</v>
      </c>
      <c r="BS10" s="40" t="str">
        <f>Grid!BS10</f>
        <v>S6</v>
      </c>
      <c r="BT10" s="40" t="str">
        <f>Grid!BT10</f>
        <v>S6</v>
      </c>
      <c r="BU10" s="40" t="str">
        <f>Grid!BU10</f>
        <v>S6</v>
      </c>
      <c r="BV10" s="40" t="str">
        <f>Grid!BV10</f>
        <v>S6</v>
      </c>
      <c r="BW10" s="40" t="str">
        <f>Grid!BW10</f>
        <v>S6</v>
      </c>
      <c r="BX10" s="40" t="str">
        <f>Grid!BX10</f>
        <v>S6</v>
      </c>
      <c r="BY10" s="40" t="str">
        <f>Grid!BY10</f>
        <v>S6</v>
      </c>
      <c r="BZ10" s="40" t="str">
        <f>Grid!BZ10</f>
        <v>S6</v>
      </c>
      <c r="CA10" s="40" t="str">
        <f>Grid!CA10</f>
        <v>S6</v>
      </c>
      <c r="CB10" s="40" t="str">
        <f>Grid!CB10</f>
        <v>S6</v>
      </c>
      <c r="CC10" s="40" t="str">
        <f>Grid!CC10</f>
        <v>S6</v>
      </c>
      <c r="CD10" s="40" t="str">
        <f>Grid!CD10</f>
        <v>S6</v>
      </c>
      <c r="CE10" s="40" t="str">
        <f>Grid!CE10</f>
        <v>S6</v>
      </c>
      <c r="CF10" s="40" t="str">
        <f>Grid!CF10</f>
        <v>S6</v>
      </c>
      <c r="CG10" s="40" t="str">
        <f>Grid!CG10</f>
        <v>S6</v>
      </c>
      <c r="CH10" s="40" t="str">
        <f>Grid!CH10</f>
        <v>S6</v>
      </c>
      <c r="CI10" s="40" t="str">
        <f>Grid!CI10</f>
        <v>S6</v>
      </c>
      <c r="CJ10" s="40" t="str">
        <f>Grid!CJ10</f>
        <v>S6</v>
      </c>
      <c r="CK10" s="40" t="str">
        <f>Grid!CK10</f>
        <v>S6</v>
      </c>
      <c r="CL10" s="40" t="str">
        <f>Grid!CL10</f>
        <v>S6</v>
      </c>
      <c r="CM10" s="40" t="str">
        <f>Grid!CM10</f>
        <v>S6</v>
      </c>
      <c r="CN10" s="40" t="str">
        <f>Grid!CN10</f>
        <v>S6</v>
      </c>
      <c r="CO10" s="40" t="str">
        <f>Grid!CO10</f>
        <v>S6</v>
      </c>
      <c r="CP10" s="40" t="str">
        <f>Grid!CP10</f>
        <v>S6</v>
      </c>
      <c r="CQ10" s="40" t="str">
        <f>Grid!CQ10</f>
        <v>S6</v>
      </c>
      <c r="CR10" s="40" t="str">
        <f>Grid!CR10</f>
        <v>S6</v>
      </c>
      <c r="CS10" s="40" t="str">
        <f>Grid!CS10</f>
        <v>S6</v>
      </c>
      <c r="CT10" s="40" t="str">
        <f>Grid!CT10</f>
        <v>S6</v>
      </c>
      <c r="CU10" s="40" t="str">
        <f>Grid!CU10</f>
        <v>S6</v>
      </c>
      <c r="CV10" s="40" t="str">
        <f>Grid!CV10</f>
        <v>S6</v>
      </c>
      <c r="CW10" s="40" t="str">
        <f>Grid!CW10</f>
        <v>S6</v>
      </c>
      <c r="CX10" s="40" t="str">
        <f>Grid!CX10</f>
        <v>S6</v>
      </c>
      <c r="CY10" s="40" t="str">
        <f>Grid!CY10</f>
        <v>S6</v>
      </c>
      <c r="CZ10" s="40" t="str">
        <f>Grid!CZ10</f>
        <v>S6</v>
      </c>
      <c r="DA10" s="40" t="str">
        <f>Grid!DA10</f>
        <v>S6</v>
      </c>
      <c r="DB10" s="40" t="str">
        <f>Grid!DB10</f>
        <v>S6</v>
      </c>
      <c r="DC10" s="40" t="str">
        <f>Grid!DC10</f>
        <v>S6</v>
      </c>
      <c r="DD10" s="40" t="str">
        <f>Grid!DD10</f>
        <v>S6</v>
      </c>
      <c r="DE10" s="40" t="str">
        <f>Grid!DE10</f>
        <v>S6</v>
      </c>
      <c r="DF10" s="40" t="str">
        <f>Grid!DF10</f>
        <v>S6</v>
      </c>
      <c r="DG10" s="40" t="str">
        <f>Grid!DG10</f>
        <v>S6</v>
      </c>
      <c r="DH10" s="40" t="str">
        <f>Grid!DH10</f>
        <v>S6</v>
      </c>
      <c r="DI10" s="40" t="str">
        <f>Grid!DI10</f>
        <v>S6</v>
      </c>
      <c r="DJ10" s="40" t="str">
        <f>Grid!DJ10</f>
        <v>S6</v>
      </c>
      <c r="DK10" s="40" t="str">
        <f>Grid!DK10</f>
        <v>S6</v>
      </c>
      <c r="DL10" s="40" t="str">
        <f>Grid!DL10</f>
        <v>S6</v>
      </c>
      <c r="DM10" s="40" t="str">
        <f>Grid!DM10</f>
        <v>S6</v>
      </c>
      <c r="DN10" s="40" t="str">
        <f>Grid!DN10</f>
        <v>S6</v>
      </c>
      <c r="DO10" s="40" t="str">
        <f>Grid!DO10</f>
        <v>S6</v>
      </c>
      <c r="DP10" s="40" t="str">
        <f>Grid!DP10</f>
        <v>S6</v>
      </c>
      <c r="DQ10" s="40" t="str">
        <f>Grid!DQ10</f>
        <v>S6</v>
      </c>
      <c r="DR10" s="40" t="str">
        <f>Grid!DR10</f>
        <v>S6</v>
      </c>
      <c r="DS10" s="40" t="str">
        <f>Grid!DS10</f>
        <v>S6</v>
      </c>
      <c r="DT10" s="40" t="str">
        <f>Grid!DT10</f>
        <v>S6</v>
      </c>
      <c r="DU10" s="40" t="str">
        <f>Grid!DU10</f>
        <v>S6</v>
      </c>
      <c r="DV10" s="40" t="str">
        <f>Grid!DV10</f>
        <v>S6</v>
      </c>
      <c r="DW10" s="40" t="str">
        <f>Grid!DW10</f>
        <v>S6</v>
      </c>
      <c r="DX10" s="40" t="str">
        <f>Grid!DX10</f>
        <v>S6</v>
      </c>
      <c r="DY10" s="40" t="str">
        <f>Grid!DY10</f>
        <v>S6</v>
      </c>
      <c r="DZ10" s="40" t="str">
        <f>Grid!DZ10</f>
        <v>S6</v>
      </c>
      <c r="EA10" s="40" t="str">
        <f>Grid!EA10</f>
        <v>S6</v>
      </c>
      <c r="EB10" s="40" t="str">
        <f>Grid!EB10</f>
        <v>S6</v>
      </c>
      <c r="EC10" s="40" t="str">
        <f>Grid!EC10</f>
        <v>S6</v>
      </c>
      <c r="ED10" s="40" t="str">
        <f>Grid!ED10</f>
        <v>S6</v>
      </c>
      <c r="EE10" s="40" t="str">
        <f>Grid!EE10</f>
        <v>S6</v>
      </c>
      <c r="EF10" s="40" t="str">
        <f>Grid!EF10</f>
        <v>S6</v>
      </c>
      <c r="EG10" s="40" t="str">
        <f>Grid!EG10</f>
        <v>S6</v>
      </c>
      <c r="EH10" s="40" t="str">
        <f>Grid!EH10</f>
        <v>S6</v>
      </c>
      <c r="EI10" s="40" t="str">
        <f>Grid!EI10</f>
        <v>S6</v>
      </c>
      <c r="EJ10" s="40" t="str">
        <f>Grid!EJ10</f>
        <v>S6</v>
      </c>
      <c r="EK10" s="40" t="str">
        <f>Grid!EK10</f>
        <v>S6</v>
      </c>
      <c r="EL10" s="40" t="str">
        <f>Grid!EL10</f>
        <v>S6</v>
      </c>
      <c r="EM10" s="40" t="str">
        <f>Grid!EM10</f>
        <v>S6</v>
      </c>
      <c r="EN10" s="40" t="str">
        <f>Grid!EN10</f>
        <v>S6</v>
      </c>
      <c r="EO10" s="40" t="str">
        <f>Grid!EO10</f>
        <v>S6</v>
      </c>
      <c r="EP10" s="40" t="str">
        <f>Grid!EP10</f>
        <v>S6</v>
      </c>
      <c r="EQ10" s="40" t="str">
        <f>Grid!EQ10</f>
        <v>S6</v>
      </c>
      <c r="ER10" s="40" t="str">
        <f>Grid!ER10</f>
        <v>S6</v>
      </c>
      <c r="ES10" s="40" t="str">
        <f>Grid!ES10</f>
        <v>S6</v>
      </c>
      <c r="ET10" s="40" t="str">
        <f>Grid!ET10</f>
        <v>S6</v>
      </c>
      <c r="EU10" s="40" t="str">
        <f>Grid!EU10</f>
        <v>S6</v>
      </c>
      <c r="EV10" s="40" t="str">
        <f>Grid!EV10</f>
        <v>S6</v>
      </c>
      <c r="EW10" s="40" t="str">
        <f>Grid!EW10</f>
        <v>S6</v>
      </c>
      <c r="EX10" s="40" t="str">
        <f>Grid!EX10</f>
        <v>S6</v>
      </c>
      <c r="EY10" s="40" t="str">
        <f>Grid!EY10</f>
        <v>S6</v>
      </c>
      <c r="EZ10" s="40" t="str">
        <f>Grid!EZ10</f>
        <v>S6</v>
      </c>
      <c r="FA10" s="40" t="str">
        <f>Grid!FA10</f>
        <v>S6</v>
      </c>
      <c r="FB10" s="40" t="str">
        <f>Grid!FB10</f>
        <v>S6</v>
      </c>
      <c r="FC10" s="40" t="str">
        <f>Grid!FC10</f>
        <v>S6</v>
      </c>
      <c r="FD10" s="40" t="str">
        <f>Grid!FD10</f>
        <v>S6</v>
      </c>
      <c r="FE10" s="40" t="str">
        <f>Grid!FE10</f>
        <v>S6</v>
      </c>
      <c r="FF10" s="40" t="str">
        <f>Grid!FF10</f>
        <v>S6</v>
      </c>
      <c r="FG10" s="40" t="str">
        <f>Grid!FG10</f>
        <v>S6</v>
      </c>
      <c r="FH10" s="40" t="str">
        <f>Grid!FH10</f>
        <v>S6</v>
      </c>
      <c r="FI10" s="40" t="str">
        <f>Grid!FI10</f>
        <v>S6</v>
      </c>
      <c r="FJ10" s="40" t="str">
        <f>Grid!FJ10</f>
        <v>S6</v>
      </c>
      <c r="FK10" s="40" t="str">
        <f>Grid!FK10</f>
        <v>S6</v>
      </c>
      <c r="FL10" s="40" t="str">
        <f>Grid!FL10</f>
        <v>S6</v>
      </c>
      <c r="FM10" s="40" t="str">
        <f>Grid!FM10</f>
        <v>S6</v>
      </c>
      <c r="FN10" s="40" t="str">
        <f>Grid!FN10</f>
        <v>S6</v>
      </c>
      <c r="FO10" s="40" t="str">
        <f>Grid!FO10</f>
        <v>S6</v>
      </c>
      <c r="FP10" s="40" t="str">
        <f>Grid!FP10</f>
        <v>S6</v>
      </c>
      <c r="FQ10" s="40" t="str">
        <f>Grid!FQ10</f>
        <v>S6</v>
      </c>
      <c r="FR10" s="40" t="str">
        <f>Grid!FR10</f>
        <v>S6</v>
      </c>
      <c r="FS10" s="40" t="str">
        <f>Grid!FS10</f>
        <v>S6</v>
      </c>
      <c r="FT10" s="40" t="str">
        <f>Grid!FT10</f>
        <v>S6</v>
      </c>
      <c r="FU10" s="40" t="str">
        <f>Grid!FU10</f>
        <v>S6</v>
      </c>
      <c r="FV10" s="40" t="str">
        <f>Grid!FV10</f>
        <v>S6</v>
      </c>
      <c r="FW10" s="40" t="str">
        <f>Grid!FW10</f>
        <v>S6</v>
      </c>
      <c r="FX10" s="40" t="str">
        <f>Grid!FX10</f>
        <v>S6</v>
      </c>
      <c r="FY10" s="40" t="str">
        <f>Grid!FY10</f>
        <v>S6</v>
      </c>
      <c r="FZ10" s="40" t="str">
        <f>Grid!FZ10</f>
        <v>S6</v>
      </c>
      <c r="GA10" s="40" t="str">
        <f>Grid!GA10</f>
        <v>S6</v>
      </c>
      <c r="GB10" s="40" t="str">
        <f>Grid!GB10</f>
        <v>S6</v>
      </c>
      <c r="GC10" s="40" t="str">
        <f>Grid!GC10</f>
        <v>S6</v>
      </c>
      <c r="GD10" s="7" t="str">
        <f>Grid!GD10</f>
        <v>S6</v>
      </c>
      <c r="GE10" s="7" t="str">
        <f>Grid!GE10</f>
        <v>S6</v>
      </c>
      <c r="GF10" s="7" t="str">
        <f>Grid!GF10</f>
        <v>S6</v>
      </c>
      <c r="GG10" s="7" t="str">
        <f>Grid!GG10</f>
        <v>S6</v>
      </c>
      <c r="GH10" s="7" t="str">
        <f>Grid!GH10</f>
        <v>S6</v>
      </c>
      <c r="GI10" s="7" t="str">
        <f>Grid!GI10</f>
        <v>S6</v>
      </c>
      <c r="GJ10" s="7" t="str">
        <f>Grid!GJ10</f>
        <v>S6</v>
      </c>
      <c r="GK10" s="7" t="str">
        <f>Grid!GK10</f>
        <v>S6</v>
      </c>
      <c r="GL10" s="7" t="str">
        <f>Grid!GL10</f>
        <v>S6</v>
      </c>
      <c r="GM10" s="7" t="str">
        <f>Grid!GM10</f>
        <v>S6</v>
      </c>
      <c r="GN10" s="7" t="str">
        <f>Grid!GN10</f>
        <v>S6</v>
      </c>
      <c r="GO10" s="7" t="str">
        <f>Grid!GO10</f>
        <v>S6</v>
      </c>
      <c r="GP10" s="7" t="str">
        <f>Grid!GP10</f>
        <v>S6</v>
      </c>
      <c r="GQ10" s="7" t="str">
        <f>Grid!GQ10</f>
        <v>S6</v>
      </c>
      <c r="GR10" s="7" t="str">
        <f>Grid!GR10</f>
        <v>S6</v>
      </c>
      <c r="GS10" s="7" t="str">
        <f>Grid!GS10</f>
        <v>S6</v>
      </c>
      <c r="GT10" s="7" t="str">
        <f>Grid!GT10</f>
        <v>S6</v>
      </c>
      <c r="GU10" s="7" t="str">
        <f>Grid!GU10</f>
        <v>S6</v>
      </c>
      <c r="GV10" s="7" t="str">
        <f>Grid!GV10</f>
        <v>S6</v>
      </c>
      <c r="GW10" s="7" t="str">
        <f>Grid!GW10</f>
        <v>S6</v>
      </c>
      <c r="GX10" s="7" t="str">
        <f>Grid!GX10</f>
        <v>S6</v>
      </c>
      <c r="GY10" s="7" t="str">
        <f>Grid!GY10</f>
        <v>S6</v>
      </c>
      <c r="GZ10" s="7" t="str">
        <f>Grid!GZ10</f>
        <v>S6</v>
      </c>
      <c r="HA10" s="7" t="str">
        <f>Grid!HA10</f>
        <v>S6</v>
      </c>
      <c r="HB10" s="7" t="str">
        <f>Grid!HB10</f>
        <v>S6</v>
      </c>
      <c r="HC10" s="7" t="str">
        <f>Grid!HC10</f>
        <v>S6</v>
      </c>
      <c r="HD10" s="7" t="str">
        <f>Grid!HD10</f>
        <v>S6</v>
      </c>
      <c r="HE10" s="7" t="str">
        <f>Grid!HE10</f>
        <v>S6</v>
      </c>
      <c r="HF10" s="7" t="str">
        <f>Grid!HF10</f>
        <v>S6</v>
      </c>
      <c r="HG10" s="7" t="str">
        <f>Grid!HG10</f>
        <v>S6</v>
      </c>
      <c r="HH10" s="7" t="str">
        <f>Grid!HH10</f>
        <v>S6</v>
      </c>
      <c r="HI10" s="7" t="str">
        <f>Grid!HI10</f>
        <v>S6</v>
      </c>
      <c r="HJ10" s="7" t="str">
        <f>Grid!HJ10</f>
        <v>S6</v>
      </c>
      <c r="HK10" s="7" t="str">
        <f>Grid!HK10</f>
        <v>S6</v>
      </c>
      <c r="HL10" s="7" t="str">
        <f>Grid!HL10</f>
        <v>S6</v>
      </c>
      <c r="HM10" s="7">
        <f>Grid!HM10</f>
        <v>0</v>
      </c>
      <c r="HN10" s="7">
        <f>Grid!HN10</f>
        <v>0</v>
      </c>
      <c r="HO10" s="7">
        <f>Grid!HO10</f>
        <v>0</v>
      </c>
      <c r="HP10" s="7">
        <f>Grid!HP10</f>
        <v>0</v>
      </c>
      <c r="HQ10" s="7">
        <f>Grid!HQ10</f>
        <v>0</v>
      </c>
      <c r="HR10" s="7">
        <f>Grid!HR10</f>
        <v>0</v>
      </c>
      <c r="HS10" s="7">
        <f>Grid!HS10</f>
        <v>0</v>
      </c>
      <c r="HT10" s="7">
        <f>Grid!HT10</f>
        <v>0</v>
      </c>
      <c r="HU10" s="7">
        <f>Grid!HU10</f>
        <v>0</v>
      </c>
      <c r="HV10" s="7">
        <f>Grid!HV10</f>
        <v>0</v>
      </c>
      <c r="HW10" s="7">
        <f>Grid!HW10</f>
        <v>0</v>
      </c>
      <c r="HX10" s="7">
        <f>Grid!HX10</f>
        <v>0</v>
      </c>
      <c r="HY10" s="7">
        <f>Grid!HY10</f>
        <v>0</v>
      </c>
      <c r="HZ10" s="7">
        <f>Grid!HZ10</f>
        <v>0</v>
      </c>
      <c r="IA10" s="7">
        <f>Grid!IA10</f>
        <v>0</v>
      </c>
      <c r="IB10" s="7">
        <f>Grid!IB10</f>
        <v>0</v>
      </c>
      <c r="IC10" s="7">
        <f>Grid!IC10</f>
        <v>0</v>
      </c>
      <c r="ID10" s="7">
        <f>Grid!ID10</f>
        <v>0</v>
      </c>
      <c r="IE10" s="7">
        <f>Grid!IE10</f>
        <v>0</v>
      </c>
      <c r="IF10" s="7">
        <f>Grid!IF10</f>
        <v>0</v>
      </c>
    </row>
    <row r="11" spans="1:240" ht="4.8" customHeight="1" x14ac:dyDescent="0.3">
      <c r="A11" s="40">
        <f>Grid!A11</f>
        <v>0</v>
      </c>
      <c r="B11" s="40">
        <f>Grid!B11</f>
        <v>0</v>
      </c>
      <c r="C11" s="40">
        <f>Grid!C11</f>
        <v>0</v>
      </c>
      <c r="D11" s="40">
        <f>Grid!D11</f>
        <v>0</v>
      </c>
      <c r="E11" s="40">
        <f>Grid!E11</f>
        <v>0</v>
      </c>
      <c r="F11" s="40">
        <f>Grid!F11</f>
        <v>0</v>
      </c>
      <c r="G11" s="40">
        <f>Grid!G11</f>
        <v>0</v>
      </c>
      <c r="H11" s="40">
        <f>Grid!H11</f>
        <v>0</v>
      </c>
      <c r="I11" s="40">
        <f>Grid!I11</f>
        <v>0</v>
      </c>
      <c r="J11" s="40">
        <f>Grid!J11</f>
        <v>0</v>
      </c>
      <c r="K11" s="40" t="str">
        <f>Grid!K11</f>
        <v>S6</v>
      </c>
      <c r="L11" s="40" t="str">
        <f>Grid!L11</f>
        <v>S6</v>
      </c>
      <c r="M11" s="40" t="str">
        <f>Grid!M11</f>
        <v>S6</v>
      </c>
      <c r="N11" s="40" t="str">
        <f>Grid!N11</f>
        <v>S6</v>
      </c>
      <c r="O11" s="40">
        <f>Grid!O11</f>
        <v>0</v>
      </c>
      <c r="P11" s="40">
        <f>Grid!P11</f>
        <v>0</v>
      </c>
      <c r="Q11" s="40">
        <f>Grid!Q11</f>
        <v>0</v>
      </c>
      <c r="R11" s="40">
        <f>Grid!R11</f>
        <v>0</v>
      </c>
      <c r="S11" s="40">
        <f>Grid!S11</f>
        <v>0</v>
      </c>
      <c r="T11" s="40">
        <f>Grid!T11</f>
        <v>0</v>
      </c>
      <c r="U11" s="40">
        <f>Grid!U11</f>
        <v>0</v>
      </c>
      <c r="V11" s="40">
        <f>Grid!V11</f>
        <v>0</v>
      </c>
      <c r="W11" s="40">
        <f>Grid!W11</f>
        <v>0</v>
      </c>
      <c r="X11" s="40">
        <f>Grid!X11</f>
        <v>0</v>
      </c>
      <c r="Y11" s="40">
        <f>Grid!Y11</f>
        <v>0</v>
      </c>
      <c r="Z11" s="40">
        <f>Grid!Z11</f>
        <v>0</v>
      </c>
      <c r="AA11" s="40">
        <f>Grid!AA11</f>
        <v>0</v>
      </c>
      <c r="AB11" s="40">
        <f>Grid!AB11</f>
        <v>0</v>
      </c>
      <c r="AC11" s="40">
        <f>Grid!AC11</f>
        <v>0</v>
      </c>
      <c r="AD11" s="40">
        <f>Grid!AD11</f>
        <v>0</v>
      </c>
      <c r="AE11" s="40">
        <f>Grid!AE11</f>
        <v>0</v>
      </c>
      <c r="AF11" s="40">
        <f>Grid!AF11</f>
        <v>0</v>
      </c>
      <c r="AG11" s="40">
        <f>Grid!AG11</f>
        <v>0</v>
      </c>
      <c r="AH11" s="40">
        <f>Grid!AH11</f>
        <v>0</v>
      </c>
      <c r="AI11" s="40" t="str">
        <f>Grid!AI11</f>
        <v>S4</v>
      </c>
      <c r="AJ11" s="40" t="str">
        <f>Grid!AJ11</f>
        <v>S4</v>
      </c>
      <c r="AK11" s="40" t="str">
        <f>Grid!AK11</f>
        <v>S4</v>
      </c>
      <c r="AL11" s="40" t="str">
        <f>Grid!AL11</f>
        <v>S4</v>
      </c>
      <c r="AM11" s="40">
        <f>Grid!AM11</f>
        <v>0</v>
      </c>
      <c r="AN11" s="40">
        <f>Grid!AN11</f>
        <v>0</v>
      </c>
      <c r="AO11" s="40">
        <f>Grid!AO11</f>
        <v>0</v>
      </c>
      <c r="AP11" s="40">
        <f>Grid!AP11</f>
        <v>0</v>
      </c>
      <c r="AQ11" s="40">
        <f>Grid!AQ11</f>
        <v>0</v>
      </c>
      <c r="AR11" s="40">
        <f>Grid!AR11</f>
        <v>0</v>
      </c>
      <c r="AS11" s="40">
        <f>Grid!AS11</f>
        <v>0</v>
      </c>
      <c r="AT11" s="40">
        <f>Grid!AT11</f>
        <v>0</v>
      </c>
      <c r="AU11" s="40">
        <f>Grid!AU11</f>
        <v>0</v>
      </c>
      <c r="AV11" s="40">
        <f>Grid!AV11</f>
        <v>0</v>
      </c>
      <c r="AW11" s="40">
        <f>Grid!AW11</f>
        <v>0</v>
      </c>
      <c r="AX11" s="40">
        <f>Grid!AX11</f>
        <v>0</v>
      </c>
      <c r="AY11" s="40">
        <f>Grid!AY11</f>
        <v>0</v>
      </c>
      <c r="AZ11" s="40">
        <f>Grid!AZ11</f>
        <v>0</v>
      </c>
      <c r="BA11" s="40">
        <f>Grid!BA11</f>
        <v>0</v>
      </c>
      <c r="BB11" s="40">
        <f>Grid!BB11</f>
        <v>0</v>
      </c>
      <c r="BC11" s="40">
        <f>Grid!BC11</f>
        <v>0</v>
      </c>
      <c r="BD11" s="40">
        <f>Grid!BD11</f>
        <v>0</v>
      </c>
      <c r="BE11" s="40">
        <f>Grid!BE11</f>
        <v>0</v>
      </c>
      <c r="BF11" s="40">
        <f>Grid!BF11</f>
        <v>0</v>
      </c>
      <c r="BG11" s="40">
        <f>Grid!BG11</f>
        <v>0</v>
      </c>
      <c r="BH11" s="40">
        <f>Grid!BH11</f>
        <v>0</v>
      </c>
      <c r="BI11" s="40">
        <f>Grid!BI11</f>
        <v>0</v>
      </c>
      <c r="BJ11" s="40">
        <f>Grid!BJ11</f>
        <v>0</v>
      </c>
      <c r="BK11" s="40">
        <f>Grid!BK11</f>
        <v>0</v>
      </c>
      <c r="BL11" s="40">
        <f>Grid!BL11</f>
        <v>0</v>
      </c>
      <c r="BM11" s="40">
        <f>Grid!BM11</f>
        <v>0</v>
      </c>
      <c r="BN11" s="40">
        <f>Grid!BN11</f>
        <v>0</v>
      </c>
      <c r="BO11" s="40">
        <f>Grid!BO11</f>
        <v>0</v>
      </c>
      <c r="BP11" s="40">
        <f>Grid!BP11</f>
        <v>0</v>
      </c>
      <c r="BQ11" s="40">
        <f>Grid!BQ11</f>
        <v>0</v>
      </c>
      <c r="BR11" s="40">
        <f>Grid!BR11</f>
        <v>0</v>
      </c>
      <c r="BS11" s="40">
        <f>Grid!BS11</f>
        <v>0</v>
      </c>
      <c r="BT11" s="40">
        <f>Grid!BT11</f>
        <v>0</v>
      </c>
      <c r="BU11" s="40">
        <f>Grid!BU11</f>
        <v>0</v>
      </c>
      <c r="BV11" s="40">
        <f>Grid!BV11</f>
        <v>0</v>
      </c>
      <c r="BW11" s="40">
        <f>Grid!BW11</f>
        <v>0</v>
      </c>
      <c r="BX11" s="40">
        <f>Grid!BX11</f>
        <v>0</v>
      </c>
      <c r="BY11" s="40">
        <f>Grid!BY11</f>
        <v>0</v>
      </c>
      <c r="BZ11" s="40">
        <f>Grid!BZ11</f>
        <v>0</v>
      </c>
      <c r="CA11" s="40">
        <f>Grid!CA11</f>
        <v>0</v>
      </c>
      <c r="CB11" s="40">
        <f>Grid!CB11</f>
        <v>0</v>
      </c>
      <c r="CC11" s="40">
        <f>Grid!CC11</f>
        <v>0</v>
      </c>
      <c r="CD11" s="40">
        <f>Grid!CD11</f>
        <v>0</v>
      </c>
      <c r="CE11" s="40">
        <f>Grid!CE11</f>
        <v>0</v>
      </c>
      <c r="CF11" s="40">
        <f>Grid!CF11</f>
        <v>0</v>
      </c>
      <c r="CG11" s="40">
        <f>Grid!CG11</f>
        <v>0</v>
      </c>
      <c r="CH11" s="40">
        <f>Grid!CH11</f>
        <v>0</v>
      </c>
      <c r="CI11" s="40">
        <f>Grid!CI11</f>
        <v>0</v>
      </c>
      <c r="CJ11" s="40">
        <f>Grid!CJ11</f>
        <v>0</v>
      </c>
      <c r="CK11" s="40">
        <f>Grid!CK11</f>
        <v>0</v>
      </c>
      <c r="CL11" s="40">
        <f>Grid!CL11</f>
        <v>0</v>
      </c>
      <c r="CM11" s="40">
        <f>Grid!CM11</f>
        <v>0</v>
      </c>
      <c r="CN11" s="40">
        <f>Grid!CN11</f>
        <v>0</v>
      </c>
      <c r="CO11" s="40">
        <f>Grid!CO11</f>
        <v>0</v>
      </c>
      <c r="CP11" s="40">
        <f>Grid!CP11</f>
        <v>0</v>
      </c>
      <c r="CQ11" s="40">
        <f>Grid!CQ11</f>
        <v>0</v>
      </c>
      <c r="CR11" s="40">
        <f>Grid!CR11</f>
        <v>0</v>
      </c>
      <c r="CS11" s="40">
        <f>Grid!CS11</f>
        <v>0</v>
      </c>
      <c r="CT11" s="40">
        <f>Grid!CT11</f>
        <v>0</v>
      </c>
      <c r="CU11" s="40">
        <f>Grid!CU11</f>
        <v>0</v>
      </c>
      <c r="CV11" s="40">
        <f>Grid!CV11</f>
        <v>0</v>
      </c>
      <c r="CW11" s="40">
        <f>Grid!CW11</f>
        <v>0</v>
      </c>
      <c r="CX11" s="40">
        <f>Grid!CX11</f>
        <v>0</v>
      </c>
      <c r="CY11" s="40">
        <f>Grid!CY11</f>
        <v>0</v>
      </c>
      <c r="CZ11" s="40">
        <f>Grid!CZ11</f>
        <v>0</v>
      </c>
      <c r="DA11" s="40">
        <f>Grid!DA11</f>
        <v>0</v>
      </c>
      <c r="DB11" s="40">
        <f>Grid!DB11</f>
        <v>0</v>
      </c>
      <c r="DC11" s="40" t="str">
        <f>Grid!DC11</f>
        <v>S4</v>
      </c>
      <c r="DD11" s="40" t="str">
        <f>Grid!DD11</f>
        <v>S4</v>
      </c>
      <c r="DE11" s="40" t="str">
        <f>Grid!DE11</f>
        <v>S4</v>
      </c>
      <c r="DF11" s="40" t="str">
        <f>Grid!DF11</f>
        <v>S4</v>
      </c>
      <c r="DG11" s="40">
        <f>Grid!DG11</f>
        <v>0</v>
      </c>
      <c r="DH11" s="40">
        <f>Grid!DH11</f>
        <v>0</v>
      </c>
      <c r="DI11" s="40">
        <f>Grid!DI11</f>
        <v>0</v>
      </c>
      <c r="DJ11" s="40">
        <f>Grid!DJ11</f>
        <v>0</v>
      </c>
      <c r="DK11" s="40">
        <f>Grid!DK11</f>
        <v>0</v>
      </c>
      <c r="DL11" s="40">
        <f>Grid!DL11</f>
        <v>0</v>
      </c>
      <c r="DM11" s="40">
        <f>Grid!DM11</f>
        <v>0</v>
      </c>
      <c r="DN11" s="40">
        <f>Grid!DN11</f>
        <v>0</v>
      </c>
      <c r="DO11" s="40">
        <f>Grid!DO11</f>
        <v>0</v>
      </c>
      <c r="DP11" s="40">
        <f>Grid!DP11</f>
        <v>0</v>
      </c>
      <c r="DQ11" s="40">
        <f>Grid!DQ11</f>
        <v>0</v>
      </c>
      <c r="DR11" s="40">
        <f>Grid!DR11</f>
        <v>0</v>
      </c>
      <c r="DS11" s="40">
        <f>Grid!DS11</f>
        <v>0</v>
      </c>
      <c r="DT11" s="40">
        <f>Grid!DT11</f>
        <v>0</v>
      </c>
      <c r="DU11" s="40">
        <f>Grid!DU11</f>
        <v>0</v>
      </c>
      <c r="DV11" s="40">
        <f>Grid!DV11</f>
        <v>0</v>
      </c>
      <c r="DW11" s="40">
        <f>Grid!DW11</f>
        <v>0</v>
      </c>
      <c r="DX11" s="40">
        <f>Grid!DX11</f>
        <v>0</v>
      </c>
      <c r="DY11" s="40">
        <f>Grid!DY11</f>
        <v>0</v>
      </c>
      <c r="DZ11" s="40">
        <f>Grid!DZ11</f>
        <v>0</v>
      </c>
      <c r="EA11" s="40">
        <f>Grid!EA11</f>
        <v>0</v>
      </c>
      <c r="EB11" s="40">
        <f>Grid!EB11</f>
        <v>0</v>
      </c>
      <c r="EC11" s="40">
        <f>Grid!EC11</f>
        <v>0</v>
      </c>
      <c r="ED11" s="40">
        <f>Grid!ED11</f>
        <v>0</v>
      </c>
      <c r="EE11" s="40">
        <f>Grid!EE11</f>
        <v>0</v>
      </c>
      <c r="EF11" s="40">
        <f>Grid!EF11</f>
        <v>0</v>
      </c>
      <c r="EG11" s="40">
        <f>Grid!EG11</f>
        <v>0</v>
      </c>
      <c r="EH11" s="40">
        <f>Grid!EH11</f>
        <v>0</v>
      </c>
      <c r="EI11" s="40">
        <f>Grid!EI11</f>
        <v>0</v>
      </c>
      <c r="EJ11" s="40">
        <f>Grid!EJ11</f>
        <v>0</v>
      </c>
      <c r="EK11" s="40">
        <f>Grid!EK11</f>
        <v>0</v>
      </c>
      <c r="EL11" s="40">
        <f>Grid!EL11</f>
        <v>0</v>
      </c>
      <c r="EM11" s="40">
        <f>Grid!EM11</f>
        <v>0</v>
      </c>
      <c r="EN11" s="40">
        <f>Grid!EN11</f>
        <v>0</v>
      </c>
      <c r="EO11" s="40">
        <f>Grid!EO11</f>
        <v>0</v>
      </c>
      <c r="EP11" s="40">
        <f>Grid!EP11</f>
        <v>0</v>
      </c>
      <c r="EQ11" s="40">
        <f>Grid!EQ11</f>
        <v>0</v>
      </c>
      <c r="ER11" s="40">
        <f>Grid!ER11</f>
        <v>0</v>
      </c>
      <c r="ES11" s="40">
        <f>Grid!ES11</f>
        <v>0</v>
      </c>
      <c r="ET11" s="40">
        <f>Grid!ET11</f>
        <v>0</v>
      </c>
      <c r="EU11" s="40">
        <f>Grid!EU11</f>
        <v>0</v>
      </c>
      <c r="EV11" s="40">
        <f>Grid!EV11</f>
        <v>0</v>
      </c>
      <c r="EW11" s="40">
        <f>Grid!EW11</f>
        <v>0</v>
      </c>
      <c r="EX11" s="40">
        <f>Grid!EX11</f>
        <v>0</v>
      </c>
      <c r="EY11" s="40">
        <f>Grid!EY11</f>
        <v>0</v>
      </c>
      <c r="EZ11" s="40">
        <f>Grid!EZ11</f>
        <v>0</v>
      </c>
      <c r="FA11" s="40">
        <f>Grid!FA11</f>
        <v>0</v>
      </c>
      <c r="FB11" s="40">
        <f>Grid!FB11</f>
        <v>0</v>
      </c>
      <c r="FC11" s="40">
        <f>Grid!FC11</f>
        <v>0</v>
      </c>
      <c r="FD11" s="40">
        <f>Grid!FD11</f>
        <v>0</v>
      </c>
      <c r="FE11" s="40">
        <f>Grid!FE11</f>
        <v>0</v>
      </c>
      <c r="FF11" s="40">
        <f>Grid!FF11</f>
        <v>0</v>
      </c>
      <c r="FG11" s="40">
        <f>Grid!FG11</f>
        <v>0</v>
      </c>
      <c r="FH11" s="40">
        <f>Grid!FH11</f>
        <v>0</v>
      </c>
      <c r="FI11" s="40">
        <f>Grid!FI11</f>
        <v>0</v>
      </c>
      <c r="FJ11" s="40">
        <f>Grid!FJ11</f>
        <v>0</v>
      </c>
      <c r="FK11" s="40">
        <f>Grid!FK11</f>
        <v>0</v>
      </c>
      <c r="FL11" s="40">
        <f>Grid!FL11</f>
        <v>0</v>
      </c>
      <c r="FM11" s="40">
        <f>Grid!FM11</f>
        <v>0</v>
      </c>
      <c r="FN11" s="40">
        <f>Grid!FN11</f>
        <v>0</v>
      </c>
      <c r="FO11" s="40">
        <f>Grid!FO11</f>
        <v>0</v>
      </c>
      <c r="FP11" s="40">
        <f>Grid!FP11</f>
        <v>0</v>
      </c>
      <c r="FQ11" s="40">
        <f>Grid!FQ11</f>
        <v>0</v>
      </c>
      <c r="FR11" s="40">
        <f>Grid!FR11</f>
        <v>0</v>
      </c>
      <c r="FS11" s="40">
        <f>Grid!FS11</f>
        <v>0</v>
      </c>
      <c r="FT11" s="40">
        <f>Grid!FT11</f>
        <v>0</v>
      </c>
      <c r="FU11" s="40">
        <f>Grid!FU11</f>
        <v>0</v>
      </c>
      <c r="FV11" s="40">
        <f>Grid!FV11</f>
        <v>0</v>
      </c>
      <c r="FW11" s="40" t="str">
        <f>Grid!FW11</f>
        <v>S4</v>
      </c>
      <c r="FX11" s="40" t="str">
        <f>Grid!FX11</f>
        <v>S4</v>
      </c>
      <c r="FY11" s="40" t="str">
        <f>Grid!FY11</f>
        <v>S4</v>
      </c>
      <c r="FZ11" s="40" t="str">
        <f>Grid!FZ11</f>
        <v>S4</v>
      </c>
      <c r="GA11" s="40">
        <f>Grid!GA11</f>
        <v>0</v>
      </c>
      <c r="GB11" s="40">
        <f>Grid!GB11</f>
        <v>0</v>
      </c>
      <c r="GC11" s="40">
        <f>Grid!GC11</f>
        <v>0</v>
      </c>
      <c r="GD11" s="7">
        <f>Grid!GD11</f>
        <v>0</v>
      </c>
      <c r="GE11" s="7">
        <f>Grid!GE11</f>
        <v>0</v>
      </c>
      <c r="GF11" s="7">
        <f>Grid!GF11</f>
        <v>0</v>
      </c>
      <c r="GG11" s="7">
        <f>Grid!GG11</f>
        <v>0</v>
      </c>
      <c r="GH11" s="7">
        <f>Grid!GH11</f>
        <v>0</v>
      </c>
      <c r="GI11" s="7">
        <f>Grid!GI11</f>
        <v>0</v>
      </c>
      <c r="GJ11" s="7">
        <f>Grid!GJ11</f>
        <v>0</v>
      </c>
      <c r="GK11" s="7">
        <f>Grid!GK11</f>
        <v>0</v>
      </c>
      <c r="GL11" s="7">
        <f>Grid!GL11</f>
        <v>0</v>
      </c>
      <c r="GM11" s="7">
        <f>Grid!GM11</f>
        <v>0</v>
      </c>
      <c r="GN11" s="7">
        <f>Grid!GN11</f>
        <v>0</v>
      </c>
      <c r="GO11" s="7">
        <f>Grid!GO11</f>
        <v>0</v>
      </c>
      <c r="GP11" s="7">
        <f>Grid!GP11</f>
        <v>0</v>
      </c>
      <c r="GQ11" s="7">
        <f>Grid!GQ11</f>
        <v>0</v>
      </c>
      <c r="GR11" s="7">
        <f>Grid!GR11</f>
        <v>0</v>
      </c>
      <c r="GS11" s="7">
        <f>Grid!GS11</f>
        <v>0</v>
      </c>
      <c r="GT11" s="7">
        <f>Grid!GT11</f>
        <v>0</v>
      </c>
      <c r="GU11" s="7">
        <f>Grid!GU11</f>
        <v>0</v>
      </c>
      <c r="GV11" s="7">
        <f>Grid!GV11</f>
        <v>0</v>
      </c>
      <c r="GW11" s="7">
        <f>Grid!GW11</f>
        <v>0</v>
      </c>
      <c r="GX11" s="7">
        <f>Grid!GX11</f>
        <v>0</v>
      </c>
      <c r="GY11" s="7">
        <f>Grid!GY11</f>
        <v>0</v>
      </c>
      <c r="GZ11" s="7">
        <f>Grid!GZ11</f>
        <v>0</v>
      </c>
      <c r="HA11" s="7">
        <f>Grid!HA11</f>
        <v>0</v>
      </c>
      <c r="HB11" s="7">
        <f>Grid!HB11</f>
        <v>0</v>
      </c>
      <c r="HC11" s="7">
        <f>Grid!HC11</f>
        <v>0</v>
      </c>
      <c r="HD11" s="7">
        <f>Grid!HD11</f>
        <v>0</v>
      </c>
      <c r="HE11" s="7">
        <f>Grid!HE11</f>
        <v>0</v>
      </c>
      <c r="HF11" s="7">
        <f>Grid!HF11</f>
        <v>0</v>
      </c>
      <c r="HG11" s="7">
        <f>Grid!HG11</f>
        <v>0</v>
      </c>
      <c r="HH11" s="7">
        <f>Grid!HH11</f>
        <v>0</v>
      </c>
      <c r="HI11" s="7">
        <f>Grid!HI11</f>
        <v>0</v>
      </c>
      <c r="HJ11" s="7" t="str">
        <f>Grid!HJ11</f>
        <v>S6</v>
      </c>
      <c r="HK11" s="7" t="str">
        <f>Grid!HK11</f>
        <v>S6</v>
      </c>
      <c r="HL11" s="7" t="str">
        <f>Grid!HL11</f>
        <v>S6</v>
      </c>
      <c r="HM11" s="7" t="str">
        <f>Grid!HM11</f>
        <v>S6</v>
      </c>
      <c r="HN11" s="7">
        <f>Grid!HN11</f>
        <v>0</v>
      </c>
      <c r="HO11" s="7">
        <f>Grid!HO11</f>
        <v>0</v>
      </c>
      <c r="HP11" s="7">
        <f>Grid!HP11</f>
        <v>0</v>
      </c>
      <c r="HQ11" s="7">
        <f>Grid!HQ11</f>
        <v>0</v>
      </c>
      <c r="HR11" s="7">
        <f>Grid!HR11</f>
        <v>0</v>
      </c>
      <c r="HS11" s="7">
        <f>Grid!HS11</f>
        <v>0</v>
      </c>
      <c r="HT11" s="7">
        <f>Grid!HT11</f>
        <v>0</v>
      </c>
      <c r="HU11" s="7">
        <f>Grid!HU11</f>
        <v>0</v>
      </c>
      <c r="HV11" s="7">
        <f>Grid!HV11</f>
        <v>0</v>
      </c>
      <c r="HW11" s="7">
        <f>Grid!HW11</f>
        <v>0</v>
      </c>
      <c r="HX11" s="7">
        <f>Grid!HX11</f>
        <v>0</v>
      </c>
      <c r="HY11" s="7">
        <f>Grid!HY11</f>
        <v>0</v>
      </c>
      <c r="HZ11" s="7">
        <f>Grid!HZ11</f>
        <v>0</v>
      </c>
      <c r="IA11" s="7">
        <f>Grid!IA11</f>
        <v>0</v>
      </c>
      <c r="IB11" s="7">
        <f>Grid!IB11</f>
        <v>0</v>
      </c>
      <c r="IC11" s="7">
        <f>Grid!IC11</f>
        <v>0</v>
      </c>
      <c r="ID11" s="7">
        <f>Grid!ID11</f>
        <v>0</v>
      </c>
      <c r="IE11" s="7">
        <f>Grid!IE11</f>
        <v>0</v>
      </c>
      <c r="IF11" s="7">
        <f>Grid!IF11</f>
        <v>0</v>
      </c>
    </row>
    <row r="12" spans="1:240" ht="4.8" customHeight="1" x14ac:dyDescent="0.3">
      <c r="A12" s="40">
        <f>Grid!A12</f>
        <v>0</v>
      </c>
      <c r="B12" s="40">
        <f>Grid!B12</f>
        <v>0</v>
      </c>
      <c r="C12" s="40">
        <f>Grid!C12</f>
        <v>0</v>
      </c>
      <c r="D12" s="40">
        <f>Grid!D12</f>
        <v>0</v>
      </c>
      <c r="E12" s="40">
        <f>Grid!E12</f>
        <v>0</v>
      </c>
      <c r="F12" s="40">
        <f>Grid!F12</f>
        <v>0</v>
      </c>
      <c r="G12" s="40">
        <f>Grid!G12</f>
        <v>0</v>
      </c>
      <c r="H12" s="40">
        <f>Grid!H12</f>
        <v>0</v>
      </c>
      <c r="I12" s="40">
        <f>Grid!I12</f>
        <v>0</v>
      </c>
      <c r="J12" s="40" t="str">
        <f>Grid!J12</f>
        <v>S6</v>
      </c>
      <c r="K12" s="40" t="str">
        <f>Grid!K12</f>
        <v>S6</v>
      </c>
      <c r="L12" s="40" t="str">
        <f>Grid!L12</f>
        <v>S6</v>
      </c>
      <c r="M12" s="40" t="str">
        <f>Grid!M12</f>
        <v>S6</v>
      </c>
      <c r="N12" s="40">
        <f>Grid!N12</f>
        <v>0</v>
      </c>
      <c r="O12" s="40">
        <f>Grid!O12</f>
        <v>0</v>
      </c>
      <c r="P12" s="40">
        <f>Grid!P12</f>
        <v>0</v>
      </c>
      <c r="Q12" s="40">
        <f>Grid!Q12</f>
        <v>0</v>
      </c>
      <c r="R12" s="40">
        <f>Grid!R12</f>
        <v>0</v>
      </c>
      <c r="S12" s="40">
        <f>Grid!S12</f>
        <v>0</v>
      </c>
      <c r="T12" s="40">
        <f>Grid!T12</f>
        <v>0</v>
      </c>
      <c r="U12" s="40">
        <f>Grid!U12</f>
        <v>0</v>
      </c>
      <c r="V12" s="40">
        <f>Grid!V12</f>
        <v>0</v>
      </c>
      <c r="W12" s="40">
        <f>Grid!W12</f>
        <v>0</v>
      </c>
      <c r="X12" s="40">
        <f>Grid!X12</f>
        <v>0</v>
      </c>
      <c r="Y12" s="40">
        <f>Grid!Y12</f>
        <v>0</v>
      </c>
      <c r="Z12" s="40">
        <f>Grid!Z12</f>
        <v>0</v>
      </c>
      <c r="AA12" s="40">
        <f>Grid!AA12</f>
        <v>0</v>
      </c>
      <c r="AB12" s="40">
        <f>Grid!AB12</f>
        <v>0</v>
      </c>
      <c r="AC12" s="40">
        <f>Grid!AC12</f>
        <v>0</v>
      </c>
      <c r="AD12" s="40">
        <f>Grid!AD12</f>
        <v>0</v>
      </c>
      <c r="AE12" s="40">
        <f>Grid!AE12</f>
        <v>0</v>
      </c>
      <c r="AF12" s="40">
        <f>Grid!AF12</f>
        <v>0</v>
      </c>
      <c r="AG12" s="40">
        <f>Grid!AG12</f>
        <v>0</v>
      </c>
      <c r="AH12" s="40">
        <f>Grid!AH12</f>
        <v>0</v>
      </c>
      <c r="AI12" s="40" t="str">
        <f>Grid!AI12</f>
        <v>S4</v>
      </c>
      <c r="AJ12" s="40" t="str">
        <f>Grid!AJ12</f>
        <v>S4</v>
      </c>
      <c r="AK12" s="40" t="str">
        <f>Grid!AK12</f>
        <v>S4</v>
      </c>
      <c r="AL12" s="40" t="str">
        <f>Grid!AL12</f>
        <v>S4</v>
      </c>
      <c r="AM12" s="40">
        <f>Grid!AM12</f>
        <v>0</v>
      </c>
      <c r="AN12" s="40">
        <f>Grid!AN12</f>
        <v>0</v>
      </c>
      <c r="AO12" s="40">
        <f>Grid!AO12</f>
        <v>0</v>
      </c>
      <c r="AP12" s="40">
        <f>Grid!AP12</f>
        <v>0</v>
      </c>
      <c r="AQ12" s="40">
        <f>Grid!AQ12</f>
        <v>0</v>
      </c>
      <c r="AR12" s="40">
        <f>Grid!AR12</f>
        <v>0</v>
      </c>
      <c r="AS12" s="40">
        <f>Grid!AS12</f>
        <v>0</v>
      </c>
      <c r="AT12" s="40">
        <f>Grid!AT12</f>
        <v>0</v>
      </c>
      <c r="AU12" s="40">
        <f>Grid!AU12</f>
        <v>0</v>
      </c>
      <c r="AV12" s="40">
        <f>Grid!AV12</f>
        <v>0</v>
      </c>
      <c r="AW12" s="40">
        <f>Grid!AW12</f>
        <v>0</v>
      </c>
      <c r="AX12" s="40">
        <f>Grid!AX12</f>
        <v>0</v>
      </c>
      <c r="AY12" s="40">
        <f>Grid!AY12</f>
        <v>0</v>
      </c>
      <c r="AZ12" s="40">
        <f>Grid!AZ12</f>
        <v>0</v>
      </c>
      <c r="BA12" s="40">
        <f>Grid!BA12</f>
        <v>0</v>
      </c>
      <c r="BB12" s="40">
        <f>Grid!BB12</f>
        <v>0</v>
      </c>
      <c r="BC12" s="40">
        <f>Grid!BC12</f>
        <v>0</v>
      </c>
      <c r="BD12" s="40">
        <f>Grid!BD12</f>
        <v>0</v>
      </c>
      <c r="BE12" s="40">
        <f>Grid!BE12</f>
        <v>0</v>
      </c>
      <c r="BF12" s="40">
        <f>Grid!BF12</f>
        <v>0</v>
      </c>
      <c r="BG12" s="40">
        <f>Grid!BG12</f>
        <v>0</v>
      </c>
      <c r="BH12" s="40">
        <f>Grid!BH12</f>
        <v>0</v>
      </c>
      <c r="BI12" s="40">
        <f>Grid!BI12</f>
        <v>0</v>
      </c>
      <c r="BJ12" s="40">
        <f>Grid!BJ12</f>
        <v>0</v>
      </c>
      <c r="BK12" s="40">
        <f>Grid!BK12</f>
        <v>0</v>
      </c>
      <c r="BL12" s="40">
        <f>Grid!BL12</f>
        <v>0</v>
      </c>
      <c r="BM12" s="40">
        <f>Grid!BM12</f>
        <v>0</v>
      </c>
      <c r="BN12" s="40">
        <f>Grid!BN12</f>
        <v>0</v>
      </c>
      <c r="BO12" s="40">
        <f>Grid!BO12</f>
        <v>0</v>
      </c>
      <c r="BP12" s="40">
        <f>Grid!BP12</f>
        <v>0</v>
      </c>
      <c r="BQ12" s="40">
        <f>Grid!BQ12</f>
        <v>0</v>
      </c>
      <c r="BR12" s="40">
        <f>Grid!BR12</f>
        <v>0</v>
      </c>
      <c r="BS12" s="40">
        <f>Grid!BS12</f>
        <v>0</v>
      </c>
      <c r="BT12" s="40">
        <f>Grid!BT12</f>
        <v>0</v>
      </c>
      <c r="BU12" s="40">
        <f>Grid!BU12</f>
        <v>0</v>
      </c>
      <c r="BV12" s="40">
        <f>Grid!BV12</f>
        <v>0</v>
      </c>
      <c r="BW12" s="40">
        <f>Grid!BW12</f>
        <v>0</v>
      </c>
      <c r="BX12" s="40">
        <f>Grid!BX12</f>
        <v>0</v>
      </c>
      <c r="BY12" s="40">
        <f>Grid!BY12</f>
        <v>0</v>
      </c>
      <c r="BZ12" s="40">
        <f>Grid!BZ12</f>
        <v>0</v>
      </c>
      <c r="CA12" s="40">
        <f>Grid!CA12</f>
        <v>0</v>
      </c>
      <c r="CB12" s="40">
        <f>Grid!CB12</f>
        <v>0</v>
      </c>
      <c r="CC12" s="40">
        <f>Grid!CC12</f>
        <v>0</v>
      </c>
      <c r="CD12" s="40">
        <f>Grid!CD12</f>
        <v>0</v>
      </c>
      <c r="CE12" s="40">
        <f>Grid!CE12</f>
        <v>0</v>
      </c>
      <c r="CF12" s="40">
        <f>Grid!CF12</f>
        <v>0</v>
      </c>
      <c r="CG12" s="40">
        <f>Grid!CG12</f>
        <v>0</v>
      </c>
      <c r="CH12" s="40">
        <f>Grid!CH12</f>
        <v>0</v>
      </c>
      <c r="CI12" s="40">
        <f>Grid!CI12</f>
        <v>0</v>
      </c>
      <c r="CJ12" s="40">
        <f>Grid!CJ12</f>
        <v>0</v>
      </c>
      <c r="CK12" s="40">
        <f>Grid!CK12</f>
        <v>0</v>
      </c>
      <c r="CL12" s="40">
        <f>Grid!CL12</f>
        <v>0</v>
      </c>
      <c r="CM12" s="40">
        <f>Grid!CM12</f>
        <v>0</v>
      </c>
      <c r="CN12" s="40">
        <f>Grid!CN12</f>
        <v>0</v>
      </c>
      <c r="CO12" s="40">
        <f>Grid!CO12</f>
        <v>0</v>
      </c>
      <c r="CP12" s="40">
        <f>Grid!CP12</f>
        <v>0</v>
      </c>
      <c r="CQ12" s="40">
        <f>Grid!CQ12</f>
        <v>0</v>
      </c>
      <c r="CR12" s="40">
        <f>Grid!CR12</f>
        <v>0</v>
      </c>
      <c r="CS12" s="40">
        <f>Grid!CS12</f>
        <v>0</v>
      </c>
      <c r="CT12" s="40">
        <f>Grid!CT12</f>
        <v>0</v>
      </c>
      <c r="CU12" s="40">
        <f>Grid!CU12</f>
        <v>0</v>
      </c>
      <c r="CV12" s="40">
        <f>Grid!CV12</f>
        <v>0</v>
      </c>
      <c r="CW12" s="40">
        <f>Grid!CW12</f>
        <v>0</v>
      </c>
      <c r="CX12" s="40">
        <f>Grid!CX12</f>
        <v>0</v>
      </c>
      <c r="CY12" s="40">
        <f>Grid!CY12</f>
        <v>0</v>
      </c>
      <c r="CZ12" s="40">
        <f>Grid!CZ12</f>
        <v>0</v>
      </c>
      <c r="DA12" s="40">
        <f>Grid!DA12</f>
        <v>0</v>
      </c>
      <c r="DB12" s="40">
        <f>Grid!DB12</f>
        <v>0</v>
      </c>
      <c r="DC12" s="40" t="str">
        <f>Grid!DC12</f>
        <v>S4</v>
      </c>
      <c r="DD12" s="40" t="str">
        <f>Grid!DD12</f>
        <v>S4</v>
      </c>
      <c r="DE12" s="40" t="str">
        <f>Grid!DE12</f>
        <v>S4</v>
      </c>
      <c r="DF12" s="40" t="str">
        <f>Grid!DF12</f>
        <v>S4</v>
      </c>
      <c r="DG12" s="40">
        <f>Grid!DG12</f>
        <v>0</v>
      </c>
      <c r="DH12" s="40">
        <f>Grid!DH12</f>
        <v>0</v>
      </c>
      <c r="DI12" s="40">
        <f>Grid!DI12</f>
        <v>0</v>
      </c>
      <c r="DJ12" s="40">
        <f>Grid!DJ12</f>
        <v>0</v>
      </c>
      <c r="DK12" s="40">
        <f>Grid!DK12</f>
        <v>0</v>
      </c>
      <c r="DL12" s="40">
        <f>Grid!DL12</f>
        <v>0</v>
      </c>
      <c r="DM12" s="40">
        <f>Grid!DM12</f>
        <v>0</v>
      </c>
      <c r="DN12" s="40">
        <f>Grid!DN12</f>
        <v>0</v>
      </c>
      <c r="DO12" s="40">
        <f>Grid!DO12</f>
        <v>0</v>
      </c>
      <c r="DP12" s="40">
        <f>Grid!DP12</f>
        <v>0</v>
      </c>
      <c r="DQ12" s="40">
        <f>Grid!DQ12</f>
        <v>0</v>
      </c>
      <c r="DR12" s="40">
        <f>Grid!DR12</f>
        <v>0</v>
      </c>
      <c r="DS12" s="40">
        <f>Grid!DS12</f>
        <v>0</v>
      </c>
      <c r="DT12" s="40">
        <f>Grid!DT12</f>
        <v>0</v>
      </c>
      <c r="DU12" s="40">
        <f>Grid!DU12</f>
        <v>0</v>
      </c>
      <c r="DV12" s="40">
        <f>Grid!DV12</f>
        <v>0</v>
      </c>
      <c r="DW12" s="40">
        <f>Grid!DW12</f>
        <v>0</v>
      </c>
      <c r="DX12" s="40">
        <f>Grid!DX12</f>
        <v>0</v>
      </c>
      <c r="DY12" s="40">
        <f>Grid!DY12</f>
        <v>0</v>
      </c>
      <c r="DZ12" s="40">
        <f>Grid!DZ12</f>
        <v>0</v>
      </c>
      <c r="EA12" s="40">
        <f>Grid!EA12</f>
        <v>0</v>
      </c>
      <c r="EB12" s="40">
        <f>Grid!EB12</f>
        <v>0</v>
      </c>
      <c r="EC12" s="40">
        <f>Grid!EC12</f>
        <v>0</v>
      </c>
      <c r="ED12" s="40">
        <f>Grid!ED12</f>
        <v>0</v>
      </c>
      <c r="EE12" s="40">
        <f>Grid!EE12</f>
        <v>0</v>
      </c>
      <c r="EF12" s="40">
        <f>Grid!EF12</f>
        <v>0</v>
      </c>
      <c r="EG12" s="40">
        <f>Grid!EG12</f>
        <v>0</v>
      </c>
      <c r="EH12" s="40">
        <f>Grid!EH12</f>
        <v>0</v>
      </c>
      <c r="EI12" s="40">
        <f>Grid!EI12</f>
        <v>0</v>
      </c>
      <c r="EJ12" s="40">
        <f>Grid!EJ12</f>
        <v>0</v>
      </c>
      <c r="EK12" s="40">
        <f>Grid!EK12</f>
        <v>0</v>
      </c>
      <c r="EL12" s="40">
        <f>Grid!EL12</f>
        <v>0</v>
      </c>
      <c r="EM12" s="40">
        <f>Grid!EM12</f>
        <v>0</v>
      </c>
      <c r="EN12" s="40">
        <f>Grid!EN12</f>
        <v>0</v>
      </c>
      <c r="EO12" s="40">
        <f>Grid!EO12</f>
        <v>0</v>
      </c>
      <c r="EP12" s="40">
        <f>Grid!EP12</f>
        <v>0</v>
      </c>
      <c r="EQ12" s="40">
        <f>Grid!EQ12</f>
        <v>0</v>
      </c>
      <c r="ER12" s="40">
        <f>Grid!ER12</f>
        <v>0</v>
      </c>
      <c r="ES12" s="40">
        <f>Grid!ES12</f>
        <v>0</v>
      </c>
      <c r="ET12" s="40">
        <f>Grid!ET12</f>
        <v>0</v>
      </c>
      <c r="EU12" s="40">
        <f>Grid!EU12</f>
        <v>0</v>
      </c>
      <c r="EV12" s="40">
        <f>Grid!EV12</f>
        <v>0</v>
      </c>
      <c r="EW12" s="40">
        <f>Grid!EW12</f>
        <v>0</v>
      </c>
      <c r="EX12" s="40">
        <f>Grid!EX12</f>
        <v>0</v>
      </c>
      <c r="EY12" s="40">
        <f>Grid!EY12</f>
        <v>0</v>
      </c>
      <c r="EZ12" s="40">
        <f>Grid!EZ12</f>
        <v>0</v>
      </c>
      <c r="FA12" s="40">
        <f>Grid!FA12</f>
        <v>0</v>
      </c>
      <c r="FB12" s="40">
        <f>Grid!FB12</f>
        <v>0</v>
      </c>
      <c r="FC12" s="40">
        <f>Grid!FC12</f>
        <v>0</v>
      </c>
      <c r="FD12" s="40">
        <f>Grid!FD12</f>
        <v>0</v>
      </c>
      <c r="FE12" s="40">
        <f>Grid!FE12</f>
        <v>0</v>
      </c>
      <c r="FF12" s="40">
        <f>Grid!FF12</f>
        <v>0</v>
      </c>
      <c r="FG12" s="40">
        <f>Grid!FG12</f>
        <v>0</v>
      </c>
      <c r="FH12" s="40">
        <f>Grid!FH12</f>
        <v>0</v>
      </c>
      <c r="FI12" s="40">
        <f>Grid!FI12</f>
        <v>0</v>
      </c>
      <c r="FJ12" s="40">
        <f>Grid!FJ12</f>
        <v>0</v>
      </c>
      <c r="FK12" s="40">
        <f>Grid!FK12</f>
        <v>0</v>
      </c>
      <c r="FL12" s="40">
        <f>Grid!FL12</f>
        <v>0</v>
      </c>
      <c r="FM12" s="40">
        <f>Grid!FM12</f>
        <v>0</v>
      </c>
      <c r="FN12" s="40">
        <f>Grid!FN12</f>
        <v>0</v>
      </c>
      <c r="FO12" s="40">
        <f>Grid!FO12</f>
        <v>0</v>
      </c>
      <c r="FP12" s="40">
        <f>Grid!FP12</f>
        <v>0</v>
      </c>
      <c r="FQ12" s="40">
        <f>Grid!FQ12</f>
        <v>0</v>
      </c>
      <c r="FR12" s="40">
        <f>Grid!FR12</f>
        <v>0</v>
      </c>
      <c r="FS12" s="40">
        <f>Grid!FS12</f>
        <v>0</v>
      </c>
      <c r="FT12" s="40">
        <f>Grid!FT12</f>
        <v>0</v>
      </c>
      <c r="FU12" s="40">
        <f>Grid!FU12</f>
        <v>0</v>
      </c>
      <c r="FV12" s="40">
        <f>Grid!FV12</f>
        <v>0</v>
      </c>
      <c r="FW12" s="40" t="str">
        <f>Grid!FW12</f>
        <v>S4</v>
      </c>
      <c r="FX12" s="40" t="str">
        <f>Grid!FX12</f>
        <v>S4</v>
      </c>
      <c r="FY12" s="40" t="str">
        <f>Grid!FY12</f>
        <v>S4</v>
      </c>
      <c r="FZ12" s="40" t="str">
        <f>Grid!FZ12</f>
        <v>S4</v>
      </c>
      <c r="GA12" s="40">
        <f>Grid!GA12</f>
        <v>0</v>
      </c>
      <c r="GB12" s="40">
        <f>Grid!GB12</f>
        <v>0</v>
      </c>
      <c r="GC12" s="40">
        <f>Grid!GC12</f>
        <v>0</v>
      </c>
      <c r="GD12" s="7">
        <f>Grid!GD12</f>
        <v>0</v>
      </c>
      <c r="GE12" s="7">
        <f>Grid!GE12</f>
        <v>0</v>
      </c>
      <c r="GF12" s="7">
        <f>Grid!GF12</f>
        <v>0</v>
      </c>
      <c r="GG12" s="7">
        <f>Grid!GG12</f>
        <v>0</v>
      </c>
      <c r="GH12" s="7">
        <f>Grid!GH12</f>
        <v>0</v>
      </c>
      <c r="GI12" s="7">
        <f>Grid!GI12</f>
        <v>0</v>
      </c>
      <c r="GJ12" s="7">
        <f>Grid!GJ12</f>
        <v>0</v>
      </c>
      <c r="GK12" s="7">
        <f>Grid!GK12</f>
        <v>0</v>
      </c>
      <c r="GL12" s="7">
        <f>Grid!GL12</f>
        <v>0</v>
      </c>
      <c r="GM12" s="7">
        <f>Grid!GM12</f>
        <v>0</v>
      </c>
      <c r="GN12" s="7">
        <f>Grid!GN12</f>
        <v>0</v>
      </c>
      <c r="GO12" s="7">
        <f>Grid!GO12</f>
        <v>0</v>
      </c>
      <c r="GP12" s="7">
        <f>Grid!GP12</f>
        <v>0</v>
      </c>
      <c r="GQ12" s="7">
        <f>Grid!GQ12</f>
        <v>0</v>
      </c>
      <c r="GR12" s="7">
        <f>Grid!GR12</f>
        <v>0</v>
      </c>
      <c r="GS12" s="7">
        <f>Grid!GS12</f>
        <v>0</v>
      </c>
      <c r="GT12" s="7">
        <f>Grid!GT12</f>
        <v>0</v>
      </c>
      <c r="GU12" s="7">
        <f>Grid!GU12</f>
        <v>0</v>
      </c>
      <c r="GV12" s="7">
        <f>Grid!GV12</f>
        <v>0</v>
      </c>
      <c r="GW12" s="7">
        <f>Grid!GW12</f>
        <v>0</v>
      </c>
      <c r="GX12" s="7">
        <f>Grid!GX12</f>
        <v>0</v>
      </c>
      <c r="GY12" s="7">
        <f>Grid!GY12</f>
        <v>0</v>
      </c>
      <c r="GZ12" s="7">
        <f>Grid!GZ12</f>
        <v>0</v>
      </c>
      <c r="HA12" s="7">
        <f>Grid!HA12</f>
        <v>0</v>
      </c>
      <c r="HB12" s="7">
        <f>Grid!HB12</f>
        <v>0</v>
      </c>
      <c r="HC12" s="7">
        <f>Grid!HC12</f>
        <v>0</v>
      </c>
      <c r="HD12" s="7">
        <f>Grid!HD12</f>
        <v>0</v>
      </c>
      <c r="HE12" s="7">
        <f>Grid!HE12</f>
        <v>0</v>
      </c>
      <c r="HF12" s="7">
        <f>Grid!HF12</f>
        <v>0</v>
      </c>
      <c r="HG12" s="7">
        <f>Grid!HG12</f>
        <v>0</v>
      </c>
      <c r="HH12" s="7">
        <f>Grid!HH12</f>
        <v>0</v>
      </c>
      <c r="HI12" s="7">
        <f>Grid!HI12</f>
        <v>0</v>
      </c>
      <c r="HJ12" s="7">
        <f>Grid!HJ12</f>
        <v>0</v>
      </c>
      <c r="HK12" s="7" t="str">
        <f>Grid!HK12</f>
        <v>S6</v>
      </c>
      <c r="HL12" s="7" t="str">
        <f>Grid!HL12</f>
        <v>S6</v>
      </c>
      <c r="HM12" s="7" t="str">
        <f>Grid!HM12</f>
        <v>S6</v>
      </c>
      <c r="HN12" s="7" t="str">
        <f>Grid!HN12</f>
        <v>S6</v>
      </c>
      <c r="HO12" s="7">
        <f>Grid!HO12</f>
        <v>0</v>
      </c>
      <c r="HP12" s="7">
        <f>Grid!HP12</f>
        <v>0</v>
      </c>
      <c r="HQ12" s="7">
        <f>Grid!HQ12</f>
        <v>0</v>
      </c>
      <c r="HR12" s="7">
        <f>Grid!HR12</f>
        <v>0</v>
      </c>
      <c r="HS12" s="7">
        <f>Grid!HS12</f>
        <v>0</v>
      </c>
      <c r="HT12" s="7">
        <f>Grid!HT12</f>
        <v>0</v>
      </c>
      <c r="HU12" s="7">
        <f>Grid!HU12</f>
        <v>0</v>
      </c>
      <c r="HV12" s="7">
        <f>Grid!HV12</f>
        <v>0</v>
      </c>
      <c r="HW12" s="7">
        <f>Grid!HW12</f>
        <v>0</v>
      </c>
      <c r="HX12" s="7">
        <f>Grid!HX12</f>
        <v>0</v>
      </c>
      <c r="HY12" s="7">
        <f>Grid!HY12</f>
        <v>0</v>
      </c>
      <c r="HZ12" s="7">
        <f>Grid!HZ12</f>
        <v>0</v>
      </c>
      <c r="IA12" s="7">
        <f>Grid!IA12</f>
        <v>0</v>
      </c>
      <c r="IB12" s="7">
        <f>Grid!IB12</f>
        <v>0</v>
      </c>
      <c r="IC12" s="7">
        <f>Grid!IC12</f>
        <v>0</v>
      </c>
      <c r="ID12" s="7">
        <f>Grid!ID12</f>
        <v>0</v>
      </c>
      <c r="IE12" s="7">
        <f>Grid!IE12</f>
        <v>0</v>
      </c>
      <c r="IF12" s="7">
        <f>Grid!IF12</f>
        <v>0</v>
      </c>
    </row>
    <row r="13" spans="1:240" ht="4.8" customHeight="1" x14ac:dyDescent="0.3">
      <c r="A13" s="40">
        <f>Grid!A13</f>
        <v>0</v>
      </c>
      <c r="B13" s="40">
        <f>Grid!B13</f>
        <v>0</v>
      </c>
      <c r="C13" s="40">
        <f>Grid!C13</f>
        <v>0</v>
      </c>
      <c r="D13" s="40">
        <f>Grid!D13</f>
        <v>0</v>
      </c>
      <c r="E13" s="40">
        <f>Grid!E13</f>
        <v>0</v>
      </c>
      <c r="F13" s="40">
        <f>Grid!F13</f>
        <v>0</v>
      </c>
      <c r="G13" s="40">
        <f>Grid!G13</f>
        <v>0</v>
      </c>
      <c r="H13" s="40">
        <f>Grid!H13</f>
        <v>0</v>
      </c>
      <c r="I13" s="40" t="str">
        <f>Grid!I13</f>
        <v>S6</v>
      </c>
      <c r="J13" s="40" t="str">
        <f>Grid!J13</f>
        <v>S6</v>
      </c>
      <c r="K13" s="40" t="str">
        <f>Grid!K13</f>
        <v>S6</v>
      </c>
      <c r="L13" s="40" t="str">
        <f>Grid!L13</f>
        <v>S6</v>
      </c>
      <c r="M13" s="40">
        <f>Grid!M13</f>
        <v>0</v>
      </c>
      <c r="N13" s="40">
        <f>Grid!N13</f>
        <v>0</v>
      </c>
      <c r="O13" s="40">
        <f>Grid!O13</f>
        <v>0</v>
      </c>
      <c r="P13" s="40">
        <f>Grid!P13</f>
        <v>0</v>
      </c>
      <c r="Q13" s="40">
        <f>Grid!Q13</f>
        <v>0</v>
      </c>
      <c r="R13" s="40">
        <f>Grid!R13</f>
        <v>0</v>
      </c>
      <c r="S13" s="40">
        <f>Grid!S13</f>
        <v>0</v>
      </c>
      <c r="T13" s="40">
        <f>Grid!T13</f>
        <v>0</v>
      </c>
      <c r="U13" s="40">
        <f>Grid!U13</f>
        <v>0</v>
      </c>
      <c r="V13" s="40">
        <f>Grid!V13</f>
        <v>0</v>
      </c>
      <c r="W13" s="40">
        <f>Grid!W13</f>
        <v>0</v>
      </c>
      <c r="X13" s="40">
        <f>Grid!X13</f>
        <v>0</v>
      </c>
      <c r="Y13" s="40">
        <f>Grid!Y13</f>
        <v>0</v>
      </c>
      <c r="Z13" s="40">
        <f>Grid!Z13</f>
        <v>0</v>
      </c>
      <c r="AA13" s="40">
        <f>Grid!AA13</f>
        <v>0</v>
      </c>
      <c r="AB13" s="40">
        <f>Grid!AB13</f>
        <v>0</v>
      </c>
      <c r="AC13" s="40">
        <f>Grid!AC13</f>
        <v>0</v>
      </c>
      <c r="AD13" s="40">
        <f>Grid!AD13</f>
        <v>0</v>
      </c>
      <c r="AE13" s="40">
        <f>Grid!AE13</f>
        <v>0</v>
      </c>
      <c r="AF13" s="40">
        <f>Grid!AF13</f>
        <v>0</v>
      </c>
      <c r="AG13" s="40">
        <f>Grid!AG13</f>
        <v>0</v>
      </c>
      <c r="AH13" s="40">
        <f>Grid!AH13</f>
        <v>0</v>
      </c>
      <c r="AI13" s="40" t="str">
        <f>Grid!AI13</f>
        <v>S4</v>
      </c>
      <c r="AJ13" s="40" t="str">
        <f>Grid!AJ13</f>
        <v>S4</v>
      </c>
      <c r="AK13" s="40" t="str">
        <f>Grid!AK13</f>
        <v>S4</v>
      </c>
      <c r="AL13" s="40" t="str">
        <f>Grid!AL13</f>
        <v>S4</v>
      </c>
      <c r="AM13" s="40">
        <f>Grid!AM13</f>
        <v>0</v>
      </c>
      <c r="AN13" s="40">
        <f>Grid!AN13</f>
        <v>0</v>
      </c>
      <c r="AO13" s="40">
        <f>Grid!AO13</f>
        <v>0</v>
      </c>
      <c r="AP13" s="40">
        <f>Grid!AP13</f>
        <v>0</v>
      </c>
      <c r="AQ13" s="40">
        <f>Grid!AQ13</f>
        <v>0</v>
      </c>
      <c r="AR13" s="40">
        <f>Grid!AR13</f>
        <v>0</v>
      </c>
      <c r="AS13" s="40">
        <f>Grid!AS13</f>
        <v>0</v>
      </c>
      <c r="AT13" s="40">
        <f>Grid!AT13</f>
        <v>0</v>
      </c>
      <c r="AU13" s="40">
        <f>Grid!AU13</f>
        <v>0</v>
      </c>
      <c r="AV13" s="40">
        <f>Grid!AV13</f>
        <v>0</v>
      </c>
      <c r="AW13" s="40">
        <f>Grid!AW13</f>
        <v>0</v>
      </c>
      <c r="AX13" s="40">
        <f>Grid!AX13</f>
        <v>0</v>
      </c>
      <c r="AY13" s="40">
        <f>Grid!AY13</f>
        <v>0</v>
      </c>
      <c r="AZ13" s="40">
        <f>Grid!AZ13</f>
        <v>0</v>
      </c>
      <c r="BA13" s="40">
        <f>Grid!BA13</f>
        <v>0</v>
      </c>
      <c r="BB13" s="40">
        <f>Grid!BB13</f>
        <v>0</v>
      </c>
      <c r="BC13" s="40">
        <f>Grid!BC13</f>
        <v>0</v>
      </c>
      <c r="BD13" s="40">
        <f>Grid!BD13</f>
        <v>0</v>
      </c>
      <c r="BE13" s="40">
        <f>Grid!BE13</f>
        <v>0</v>
      </c>
      <c r="BF13" s="40">
        <f>Grid!BF13</f>
        <v>0</v>
      </c>
      <c r="BG13" s="40">
        <f>Grid!BG13</f>
        <v>0</v>
      </c>
      <c r="BH13" s="40">
        <f>Grid!BH13</f>
        <v>0</v>
      </c>
      <c r="BI13" s="40">
        <f>Grid!BI13</f>
        <v>0</v>
      </c>
      <c r="BJ13" s="40">
        <f>Grid!BJ13</f>
        <v>0</v>
      </c>
      <c r="BK13" s="40">
        <f>Grid!BK13</f>
        <v>0</v>
      </c>
      <c r="BL13" s="40">
        <f>Grid!BL13</f>
        <v>0</v>
      </c>
      <c r="BM13" s="40">
        <f>Grid!BM13</f>
        <v>0</v>
      </c>
      <c r="BN13" s="40">
        <f>Grid!BN13</f>
        <v>0</v>
      </c>
      <c r="BO13" s="40">
        <f>Grid!BO13</f>
        <v>0</v>
      </c>
      <c r="BP13" s="40">
        <f>Grid!BP13</f>
        <v>0</v>
      </c>
      <c r="BQ13" s="40">
        <f>Grid!BQ13</f>
        <v>0</v>
      </c>
      <c r="BR13" s="40">
        <f>Grid!BR13</f>
        <v>0</v>
      </c>
      <c r="BS13" s="40">
        <f>Grid!BS13</f>
        <v>0</v>
      </c>
      <c r="BT13" s="40">
        <f>Grid!BT13</f>
        <v>0</v>
      </c>
      <c r="BU13" s="40">
        <f>Grid!BU13</f>
        <v>0</v>
      </c>
      <c r="BV13" s="40">
        <f>Grid!BV13</f>
        <v>0</v>
      </c>
      <c r="BW13" s="40">
        <f>Grid!BW13</f>
        <v>0</v>
      </c>
      <c r="BX13" s="40">
        <f>Grid!BX13</f>
        <v>0</v>
      </c>
      <c r="BY13" s="40">
        <f>Grid!BY13</f>
        <v>0</v>
      </c>
      <c r="BZ13" s="40">
        <f>Grid!BZ13</f>
        <v>0</v>
      </c>
      <c r="CA13" s="40">
        <f>Grid!CA13</f>
        <v>0</v>
      </c>
      <c r="CB13" s="40">
        <f>Grid!CB13</f>
        <v>0</v>
      </c>
      <c r="CC13" s="40">
        <f>Grid!CC13</f>
        <v>0</v>
      </c>
      <c r="CD13" s="40">
        <f>Grid!CD13</f>
        <v>0</v>
      </c>
      <c r="CE13" s="40">
        <f>Grid!CE13</f>
        <v>0</v>
      </c>
      <c r="CF13" s="40">
        <f>Grid!CF13</f>
        <v>0</v>
      </c>
      <c r="CG13" s="40">
        <f>Grid!CG13</f>
        <v>0</v>
      </c>
      <c r="CH13" s="40">
        <f>Grid!CH13</f>
        <v>0</v>
      </c>
      <c r="CI13" s="40">
        <f>Grid!CI13</f>
        <v>0</v>
      </c>
      <c r="CJ13" s="40">
        <f>Grid!CJ13</f>
        <v>0</v>
      </c>
      <c r="CK13" s="40">
        <f>Grid!CK13</f>
        <v>0</v>
      </c>
      <c r="CL13" s="40">
        <f>Grid!CL13</f>
        <v>0</v>
      </c>
      <c r="CM13" s="40">
        <f>Grid!CM13</f>
        <v>0</v>
      </c>
      <c r="CN13" s="40">
        <f>Grid!CN13</f>
        <v>0</v>
      </c>
      <c r="CO13" s="40">
        <f>Grid!CO13</f>
        <v>0</v>
      </c>
      <c r="CP13" s="40">
        <f>Grid!CP13</f>
        <v>0</v>
      </c>
      <c r="CQ13" s="40">
        <f>Grid!CQ13</f>
        <v>0</v>
      </c>
      <c r="CR13" s="40">
        <f>Grid!CR13</f>
        <v>0</v>
      </c>
      <c r="CS13" s="40">
        <f>Grid!CS13</f>
        <v>0</v>
      </c>
      <c r="CT13" s="40">
        <f>Grid!CT13</f>
        <v>0</v>
      </c>
      <c r="CU13" s="40">
        <f>Grid!CU13</f>
        <v>0</v>
      </c>
      <c r="CV13" s="40">
        <f>Grid!CV13</f>
        <v>0</v>
      </c>
      <c r="CW13" s="40">
        <f>Grid!CW13</f>
        <v>0</v>
      </c>
      <c r="CX13" s="40">
        <f>Grid!CX13</f>
        <v>0</v>
      </c>
      <c r="CY13" s="40">
        <f>Grid!CY13</f>
        <v>0</v>
      </c>
      <c r="CZ13" s="40">
        <f>Grid!CZ13</f>
        <v>0</v>
      </c>
      <c r="DA13" s="40">
        <f>Grid!DA13</f>
        <v>0</v>
      </c>
      <c r="DB13" s="40">
        <f>Grid!DB13</f>
        <v>0</v>
      </c>
      <c r="DC13" s="40" t="str">
        <f>Grid!DC13</f>
        <v>S4</v>
      </c>
      <c r="DD13" s="40" t="str">
        <f>Grid!DD13</f>
        <v>S4</v>
      </c>
      <c r="DE13" s="40" t="str">
        <f>Grid!DE13</f>
        <v>S4</v>
      </c>
      <c r="DF13" s="40" t="str">
        <f>Grid!DF13</f>
        <v>S4</v>
      </c>
      <c r="DG13" s="40">
        <f>Grid!DG13</f>
        <v>0</v>
      </c>
      <c r="DH13" s="40">
        <f>Grid!DH13</f>
        <v>0</v>
      </c>
      <c r="DI13" s="40">
        <f>Grid!DI13</f>
        <v>0</v>
      </c>
      <c r="DJ13" s="40">
        <f>Grid!DJ13</f>
        <v>0</v>
      </c>
      <c r="DK13" s="40">
        <f>Grid!DK13</f>
        <v>0</v>
      </c>
      <c r="DL13" s="40">
        <f>Grid!DL13</f>
        <v>0</v>
      </c>
      <c r="DM13" s="40">
        <f>Grid!DM13</f>
        <v>0</v>
      </c>
      <c r="DN13" s="40">
        <f>Grid!DN13</f>
        <v>0</v>
      </c>
      <c r="DO13" s="40">
        <f>Grid!DO13</f>
        <v>0</v>
      </c>
      <c r="DP13" s="40">
        <f>Grid!DP13</f>
        <v>0</v>
      </c>
      <c r="DQ13" s="40">
        <f>Grid!DQ13</f>
        <v>0</v>
      </c>
      <c r="DR13" s="40">
        <f>Grid!DR13</f>
        <v>0</v>
      </c>
      <c r="DS13" s="40">
        <f>Grid!DS13</f>
        <v>0</v>
      </c>
      <c r="DT13" s="40">
        <f>Grid!DT13</f>
        <v>0</v>
      </c>
      <c r="DU13" s="40">
        <f>Grid!DU13</f>
        <v>0</v>
      </c>
      <c r="DV13" s="40">
        <f>Grid!DV13</f>
        <v>0</v>
      </c>
      <c r="DW13" s="40">
        <f>Grid!DW13</f>
        <v>0</v>
      </c>
      <c r="DX13" s="40">
        <f>Grid!DX13</f>
        <v>0</v>
      </c>
      <c r="DY13" s="40">
        <f>Grid!DY13</f>
        <v>0</v>
      </c>
      <c r="DZ13" s="40">
        <f>Grid!DZ13</f>
        <v>0</v>
      </c>
      <c r="EA13" s="40">
        <f>Grid!EA13</f>
        <v>0</v>
      </c>
      <c r="EB13" s="40">
        <f>Grid!EB13</f>
        <v>0</v>
      </c>
      <c r="EC13" s="40">
        <f>Grid!EC13</f>
        <v>0</v>
      </c>
      <c r="ED13" s="40">
        <f>Grid!ED13</f>
        <v>0</v>
      </c>
      <c r="EE13" s="40">
        <f>Grid!EE13</f>
        <v>0</v>
      </c>
      <c r="EF13" s="40">
        <f>Grid!EF13</f>
        <v>0</v>
      </c>
      <c r="EG13" s="40">
        <f>Grid!EG13</f>
        <v>0</v>
      </c>
      <c r="EH13" s="40">
        <f>Grid!EH13</f>
        <v>0</v>
      </c>
      <c r="EI13" s="40">
        <f>Grid!EI13</f>
        <v>0</v>
      </c>
      <c r="EJ13" s="40">
        <f>Grid!EJ13</f>
        <v>0</v>
      </c>
      <c r="EK13" s="40">
        <f>Grid!EK13</f>
        <v>0</v>
      </c>
      <c r="EL13" s="40">
        <f>Grid!EL13</f>
        <v>0</v>
      </c>
      <c r="EM13" s="40">
        <f>Grid!EM13</f>
        <v>0</v>
      </c>
      <c r="EN13" s="40">
        <f>Grid!EN13</f>
        <v>0</v>
      </c>
      <c r="EO13" s="40">
        <f>Grid!EO13</f>
        <v>0</v>
      </c>
      <c r="EP13" s="40">
        <f>Grid!EP13</f>
        <v>0</v>
      </c>
      <c r="EQ13" s="40">
        <f>Grid!EQ13</f>
        <v>0</v>
      </c>
      <c r="ER13" s="40">
        <f>Grid!ER13</f>
        <v>0</v>
      </c>
      <c r="ES13" s="40">
        <f>Grid!ES13</f>
        <v>0</v>
      </c>
      <c r="ET13" s="40">
        <f>Grid!ET13</f>
        <v>0</v>
      </c>
      <c r="EU13" s="40">
        <f>Grid!EU13</f>
        <v>0</v>
      </c>
      <c r="EV13" s="40">
        <f>Grid!EV13</f>
        <v>0</v>
      </c>
      <c r="EW13" s="40">
        <f>Grid!EW13</f>
        <v>0</v>
      </c>
      <c r="EX13" s="40">
        <f>Grid!EX13</f>
        <v>0</v>
      </c>
      <c r="EY13" s="40">
        <f>Grid!EY13</f>
        <v>0</v>
      </c>
      <c r="EZ13" s="40">
        <f>Grid!EZ13</f>
        <v>0</v>
      </c>
      <c r="FA13" s="40">
        <f>Grid!FA13</f>
        <v>0</v>
      </c>
      <c r="FB13" s="40">
        <f>Grid!FB13</f>
        <v>0</v>
      </c>
      <c r="FC13" s="40">
        <f>Grid!FC13</f>
        <v>0</v>
      </c>
      <c r="FD13" s="40">
        <f>Grid!FD13</f>
        <v>0</v>
      </c>
      <c r="FE13" s="40">
        <f>Grid!FE13</f>
        <v>0</v>
      </c>
      <c r="FF13" s="40">
        <f>Grid!FF13</f>
        <v>0</v>
      </c>
      <c r="FG13" s="40">
        <f>Grid!FG13</f>
        <v>0</v>
      </c>
      <c r="FH13" s="40">
        <f>Grid!FH13</f>
        <v>0</v>
      </c>
      <c r="FI13" s="40">
        <f>Grid!FI13</f>
        <v>0</v>
      </c>
      <c r="FJ13" s="40">
        <f>Grid!FJ13</f>
        <v>0</v>
      </c>
      <c r="FK13" s="40">
        <f>Grid!FK13</f>
        <v>0</v>
      </c>
      <c r="FL13" s="40">
        <f>Grid!FL13</f>
        <v>0</v>
      </c>
      <c r="FM13" s="40">
        <f>Grid!FM13</f>
        <v>0</v>
      </c>
      <c r="FN13" s="40">
        <f>Grid!FN13</f>
        <v>0</v>
      </c>
      <c r="FO13" s="40">
        <f>Grid!FO13</f>
        <v>0</v>
      </c>
      <c r="FP13" s="40">
        <f>Grid!FP13</f>
        <v>0</v>
      </c>
      <c r="FQ13" s="40">
        <f>Grid!FQ13</f>
        <v>0</v>
      </c>
      <c r="FR13" s="40">
        <f>Grid!FR13</f>
        <v>0</v>
      </c>
      <c r="FS13" s="40">
        <f>Grid!FS13</f>
        <v>0</v>
      </c>
      <c r="FT13" s="40">
        <f>Grid!FT13</f>
        <v>0</v>
      </c>
      <c r="FU13" s="40">
        <f>Grid!FU13</f>
        <v>0</v>
      </c>
      <c r="FV13" s="40">
        <f>Grid!FV13</f>
        <v>0</v>
      </c>
      <c r="FW13" s="40" t="str">
        <f>Grid!FW13</f>
        <v>S4</v>
      </c>
      <c r="FX13" s="40" t="str">
        <f>Grid!FX13</f>
        <v>S4</v>
      </c>
      <c r="FY13" s="40" t="str">
        <f>Grid!FY13</f>
        <v>S4</v>
      </c>
      <c r="FZ13" s="40" t="str">
        <f>Grid!FZ13</f>
        <v>S4</v>
      </c>
      <c r="GA13" s="40">
        <f>Grid!GA13</f>
        <v>0</v>
      </c>
      <c r="GB13" s="40">
        <f>Grid!GB13</f>
        <v>0</v>
      </c>
      <c r="GC13" s="40">
        <f>Grid!GC13</f>
        <v>0</v>
      </c>
      <c r="GD13" s="7">
        <f>Grid!GD13</f>
        <v>0</v>
      </c>
      <c r="GE13" s="7">
        <f>Grid!GE13</f>
        <v>0</v>
      </c>
      <c r="GF13" s="7">
        <f>Grid!GF13</f>
        <v>0</v>
      </c>
      <c r="GG13" s="7">
        <f>Grid!GG13</f>
        <v>0</v>
      </c>
      <c r="GH13" s="7">
        <f>Grid!GH13</f>
        <v>0</v>
      </c>
      <c r="GI13" s="7">
        <f>Grid!GI13</f>
        <v>0</v>
      </c>
      <c r="GJ13" s="7">
        <f>Grid!GJ13</f>
        <v>0</v>
      </c>
      <c r="GK13" s="7">
        <f>Grid!GK13</f>
        <v>0</v>
      </c>
      <c r="GL13" s="7">
        <f>Grid!GL13</f>
        <v>0</v>
      </c>
      <c r="GM13" s="7">
        <f>Grid!GM13</f>
        <v>0</v>
      </c>
      <c r="GN13" s="7">
        <f>Grid!GN13</f>
        <v>0</v>
      </c>
      <c r="GO13" s="7">
        <f>Grid!GO13</f>
        <v>0</v>
      </c>
      <c r="GP13" s="7">
        <f>Grid!GP13</f>
        <v>0</v>
      </c>
      <c r="GQ13" s="7">
        <f>Grid!GQ13</f>
        <v>0</v>
      </c>
      <c r="GR13" s="7">
        <f>Grid!GR13</f>
        <v>0</v>
      </c>
      <c r="GS13" s="7">
        <f>Grid!GS13</f>
        <v>0</v>
      </c>
      <c r="GT13" s="7">
        <f>Grid!GT13</f>
        <v>0</v>
      </c>
      <c r="GU13" s="7">
        <f>Grid!GU13</f>
        <v>0</v>
      </c>
      <c r="GV13" s="7">
        <f>Grid!GV13</f>
        <v>0</v>
      </c>
      <c r="GW13" s="7">
        <f>Grid!GW13</f>
        <v>0</v>
      </c>
      <c r="GX13" s="7">
        <f>Grid!GX13</f>
        <v>0</v>
      </c>
      <c r="GY13" s="7">
        <f>Grid!GY13</f>
        <v>0</v>
      </c>
      <c r="GZ13" s="7">
        <f>Grid!GZ13</f>
        <v>0</v>
      </c>
      <c r="HA13" s="7">
        <f>Grid!HA13</f>
        <v>0</v>
      </c>
      <c r="HB13" s="7">
        <f>Grid!HB13</f>
        <v>0</v>
      </c>
      <c r="HC13" s="7">
        <f>Grid!HC13</f>
        <v>0</v>
      </c>
      <c r="HD13" s="7">
        <f>Grid!HD13</f>
        <v>0</v>
      </c>
      <c r="HE13" s="7">
        <f>Grid!HE13</f>
        <v>0</v>
      </c>
      <c r="HF13" s="7">
        <f>Grid!HF13</f>
        <v>0</v>
      </c>
      <c r="HG13" s="7">
        <f>Grid!HG13</f>
        <v>0</v>
      </c>
      <c r="HH13" s="7">
        <f>Grid!HH13</f>
        <v>0</v>
      </c>
      <c r="HI13" s="7">
        <f>Grid!HI13</f>
        <v>0</v>
      </c>
      <c r="HJ13" s="7">
        <f>Grid!HJ13</f>
        <v>0</v>
      </c>
      <c r="HK13" s="7">
        <f>Grid!HK13</f>
        <v>0</v>
      </c>
      <c r="HL13" s="7" t="str">
        <f>Grid!HL13</f>
        <v>S6</v>
      </c>
      <c r="HM13" s="7" t="str">
        <f>Grid!HM13</f>
        <v>S6</v>
      </c>
      <c r="HN13" s="7" t="str">
        <f>Grid!HN13</f>
        <v>S6</v>
      </c>
      <c r="HO13" s="7" t="str">
        <f>Grid!HO13</f>
        <v>S6</v>
      </c>
      <c r="HP13" s="7">
        <f>Grid!HP13</f>
        <v>0</v>
      </c>
      <c r="HQ13" s="7">
        <f>Grid!HQ13</f>
        <v>0</v>
      </c>
      <c r="HR13" s="7">
        <f>Grid!HR13</f>
        <v>0</v>
      </c>
      <c r="HS13" s="7">
        <f>Grid!HS13</f>
        <v>0</v>
      </c>
      <c r="HT13" s="7">
        <f>Grid!HT13</f>
        <v>0</v>
      </c>
      <c r="HU13" s="7">
        <f>Grid!HU13</f>
        <v>0</v>
      </c>
      <c r="HV13" s="7">
        <f>Grid!HV13</f>
        <v>0</v>
      </c>
      <c r="HW13" s="7">
        <f>Grid!HW13</f>
        <v>0</v>
      </c>
      <c r="HX13" s="7">
        <f>Grid!HX13</f>
        <v>0</v>
      </c>
      <c r="HY13" s="7">
        <f>Grid!HY13</f>
        <v>0</v>
      </c>
      <c r="HZ13" s="7">
        <f>Grid!HZ13</f>
        <v>0</v>
      </c>
      <c r="IA13" s="7">
        <f>Grid!IA13</f>
        <v>0</v>
      </c>
      <c r="IB13" s="7">
        <f>Grid!IB13</f>
        <v>0</v>
      </c>
      <c r="IC13" s="7">
        <f>Grid!IC13</f>
        <v>0</v>
      </c>
      <c r="ID13" s="7">
        <f>Grid!ID13</f>
        <v>0</v>
      </c>
      <c r="IE13" s="7">
        <f>Grid!IE13</f>
        <v>0</v>
      </c>
      <c r="IF13" s="7">
        <f>Grid!IF13</f>
        <v>0</v>
      </c>
    </row>
    <row r="14" spans="1:240" ht="4.8" customHeight="1" x14ac:dyDescent="0.3">
      <c r="A14" s="40">
        <f>Grid!A14</f>
        <v>0</v>
      </c>
      <c r="B14" s="40">
        <f>Grid!B14</f>
        <v>0</v>
      </c>
      <c r="C14" s="40">
        <f>Grid!C14</f>
        <v>0</v>
      </c>
      <c r="D14" s="40">
        <f>Grid!D14</f>
        <v>0</v>
      </c>
      <c r="E14" s="40">
        <f>Grid!E14</f>
        <v>0</v>
      </c>
      <c r="F14" s="40">
        <f>Grid!F14</f>
        <v>0</v>
      </c>
      <c r="G14" s="40">
        <f>Grid!G14</f>
        <v>0</v>
      </c>
      <c r="H14" s="40" t="str">
        <f>Grid!H14</f>
        <v>S6</v>
      </c>
      <c r="I14" s="40" t="str">
        <f>Grid!I14</f>
        <v>S6</v>
      </c>
      <c r="J14" s="40" t="str">
        <f>Grid!J14</f>
        <v>S6</v>
      </c>
      <c r="K14" s="40" t="str">
        <f>Grid!K14</f>
        <v>S6</v>
      </c>
      <c r="L14" s="40">
        <f>Grid!L14</f>
        <v>0</v>
      </c>
      <c r="M14" s="40">
        <f>Grid!M14</f>
        <v>0</v>
      </c>
      <c r="N14" s="40">
        <f>Grid!N14</f>
        <v>0</v>
      </c>
      <c r="O14" s="40">
        <f>Grid!O14</f>
        <v>0</v>
      </c>
      <c r="P14" s="40">
        <f>Grid!P14</f>
        <v>0</v>
      </c>
      <c r="Q14" s="40">
        <f>Grid!Q14</f>
        <v>0</v>
      </c>
      <c r="R14" s="40">
        <f>Grid!R14</f>
        <v>0</v>
      </c>
      <c r="S14" s="40">
        <f>Grid!S14</f>
        <v>0</v>
      </c>
      <c r="T14" s="40">
        <f>Grid!T14</f>
        <v>0</v>
      </c>
      <c r="U14" s="40">
        <f>Grid!U14</f>
        <v>0</v>
      </c>
      <c r="V14" s="40">
        <f>Grid!V14</f>
        <v>0</v>
      </c>
      <c r="W14" s="40">
        <f>Grid!W14</f>
        <v>0</v>
      </c>
      <c r="X14" s="40">
        <f>Grid!X14</f>
        <v>0</v>
      </c>
      <c r="Y14" s="40">
        <f>Grid!Y14</f>
        <v>0</v>
      </c>
      <c r="Z14" s="40">
        <f>Grid!Z14</f>
        <v>0</v>
      </c>
      <c r="AA14" s="40">
        <f>Grid!AA14</f>
        <v>0</v>
      </c>
      <c r="AB14" s="40">
        <f>Grid!AB14</f>
        <v>0</v>
      </c>
      <c r="AC14" s="40">
        <f>Grid!AC14</f>
        <v>0</v>
      </c>
      <c r="AD14" s="40">
        <f>Grid!AD14</f>
        <v>0</v>
      </c>
      <c r="AE14" s="40">
        <f>Grid!AE14</f>
        <v>0</v>
      </c>
      <c r="AF14" s="40">
        <f>Grid!AF14</f>
        <v>0</v>
      </c>
      <c r="AG14" s="40" t="str">
        <f>Grid!AG14</f>
        <v>t</v>
      </c>
      <c r="AH14" s="40" t="str">
        <f>Grid!AH14</f>
        <v>t</v>
      </c>
      <c r="AI14" s="40" t="str">
        <f>Grid!AI14</f>
        <v>S4</v>
      </c>
      <c r="AJ14" s="40" t="str">
        <f>Grid!AJ14</f>
        <v>S4</v>
      </c>
      <c r="AK14" s="40" t="str">
        <f>Grid!AK14</f>
        <v>S4</v>
      </c>
      <c r="AL14" s="40" t="str">
        <f>Grid!AL14</f>
        <v>S4</v>
      </c>
      <c r="AM14" s="40">
        <f>Grid!AM14</f>
        <v>0</v>
      </c>
      <c r="AN14" s="40">
        <f>Grid!AN14</f>
        <v>0</v>
      </c>
      <c r="AO14" s="40">
        <f>Grid!AO14</f>
        <v>0</v>
      </c>
      <c r="AP14" s="40">
        <f>Grid!AP14</f>
        <v>0</v>
      </c>
      <c r="AQ14" s="40">
        <f>Grid!AQ14</f>
        <v>0</v>
      </c>
      <c r="AR14" s="40">
        <f>Grid!AR14</f>
        <v>0</v>
      </c>
      <c r="AS14" s="40">
        <f>Grid!AS14</f>
        <v>0</v>
      </c>
      <c r="AT14" s="40">
        <f>Grid!AT14</f>
        <v>0</v>
      </c>
      <c r="AU14" s="40">
        <f>Grid!AU14</f>
        <v>0</v>
      </c>
      <c r="AV14" s="40">
        <f>Grid!AV14</f>
        <v>0</v>
      </c>
      <c r="AW14" s="40">
        <f>Grid!AW14</f>
        <v>0</v>
      </c>
      <c r="AX14" s="40">
        <f>Grid!AX14</f>
        <v>0</v>
      </c>
      <c r="AY14" s="40">
        <f>Grid!AY14</f>
        <v>0</v>
      </c>
      <c r="AZ14" s="40">
        <f>Grid!AZ14</f>
        <v>0</v>
      </c>
      <c r="BA14" s="40">
        <f>Grid!BA14</f>
        <v>0</v>
      </c>
      <c r="BB14" s="40">
        <f>Grid!BB14</f>
        <v>0</v>
      </c>
      <c r="BC14" s="40">
        <f>Grid!BC14</f>
        <v>0</v>
      </c>
      <c r="BD14" s="40">
        <f>Grid!BD14</f>
        <v>0</v>
      </c>
      <c r="BE14" s="40">
        <f>Grid!BE14</f>
        <v>0</v>
      </c>
      <c r="BF14" s="40">
        <f>Grid!BF14</f>
        <v>0</v>
      </c>
      <c r="BG14" s="40">
        <f>Grid!BG14</f>
        <v>0</v>
      </c>
      <c r="BH14" s="40">
        <f>Grid!BH14</f>
        <v>0</v>
      </c>
      <c r="BI14" s="40">
        <f>Grid!BI14</f>
        <v>0</v>
      </c>
      <c r="BJ14" s="40">
        <f>Grid!BJ14</f>
        <v>0</v>
      </c>
      <c r="BK14" s="40">
        <f>Grid!BK14</f>
        <v>0</v>
      </c>
      <c r="BL14" s="40">
        <f>Grid!BL14</f>
        <v>0</v>
      </c>
      <c r="BM14" s="40">
        <f>Grid!BM14</f>
        <v>0</v>
      </c>
      <c r="BN14" s="40">
        <f>Grid!BN14</f>
        <v>0</v>
      </c>
      <c r="BO14" s="40">
        <f>Grid!BO14</f>
        <v>0</v>
      </c>
      <c r="BP14" s="40">
        <f>Grid!BP14</f>
        <v>0</v>
      </c>
      <c r="BQ14" s="40">
        <f>Grid!BQ14</f>
        <v>0</v>
      </c>
      <c r="BR14" s="40">
        <f>Grid!BR14</f>
        <v>0</v>
      </c>
      <c r="BS14" s="40">
        <f>Grid!BS14</f>
        <v>0</v>
      </c>
      <c r="BT14" s="40">
        <f>Grid!BT14</f>
        <v>0</v>
      </c>
      <c r="BU14" s="40">
        <f>Grid!BU14</f>
        <v>0</v>
      </c>
      <c r="BV14" s="40">
        <f>Grid!BV14</f>
        <v>0</v>
      </c>
      <c r="BW14" s="40">
        <f>Grid!BW14</f>
        <v>0</v>
      </c>
      <c r="BX14" s="40">
        <f>Grid!BX14</f>
        <v>0</v>
      </c>
      <c r="BY14" s="40">
        <f>Grid!BY14</f>
        <v>0</v>
      </c>
      <c r="BZ14" s="40">
        <f>Grid!BZ14</f>
        <v>0</v>
      </c>
      <c r="CA14" s="40">
        <f>Grid!CA14</f>
        <v>0</v>
      </c>
      <c r="CB14" s="40">
        <f>Grid!CB14</f>
        <v>0</v>
      </c>
      <c r="CC14" s="40">
        <f>Grid!CC14</f>
        <v>0</v>
      </c>
      <c r="CD14" s="40">
        <f>Grid!CD14</f>
        <v>0</v>
      </c>
      <c r="CE14" s="40">
        <f>Grid!CE14</f>
        <v>0</v>
      </c>
      <c r="CF14" s="40">
        <f>Grid!CF14</f>
        <v>0</v>
      </c>
      <c r="CG14" s="40">
        <f>Grid!CG14</f>
        <v>0</v>
      </c>
      <c r="CH14" s="40">
        <f>Grid!CH14</f>
        <v>0</v>
      </c>
      <c r="CI14" s="40">
        <f>Grid!CI14</f>
        <v>0</v>
      </c>
      <c r="CJ14" s="40">
        <f>Grid!CJ14</f>
        <v>0</v>
      </c>
      <c r="CK14" s="40">
        <f>Grid!CK14</f>
        <v>0</v>
      </c>
      <c r="CL14" s="40">
        <f>Grid!CL14</f>
        <v>0</v>
      </c>
      <c r="CM14" s="40">
        <f>Grid!CM14</f>
        <v>0</v>
      </c>
      <c r="CN14" s="40">
        <f>Grid!CN14</f>
        <v>0</v>
      </c>
      <c r="CO14" s="40">
        <f>Grid!CO14</f>
        <v>0</v>
      </c>
      <c r="CP14" s="40">
        <f>Grid!CP14</f>
        <v>0</v>
      </c>
      <c r="CQ14" s="40">
        <f>Grid!CQ14</f>
        <v>0</v>
      </c>
      <c r="CR14" s="40">
        <f>Grid!CR14</f>
        <v>0</v>
      </c>
      <c r="CS14" s="40">
        <f>Grid!CS14</f>
        <v>0</v>
      </c>
      <c r="CT14" s="40">
        <f>Grid!CT14</f>
        <v>0</v>
      </c>
      <c r="CU14" s="40">
        <f>Grid!CU14</f>
        <v>0</v>
      </c>
      <c r="CV14" s="40">
        <f>Grid!CV14</f>
        <v>0</v>
      </c>
      <c r="CW14" s="40">
        <f>Grid!CW14</f>
        <v>0</v>
      </c>
      <c r="CX14" s="40">
        <f>Grid!CX14</f>
        <v>0</v>
      </c>
      <c r="CY14" s="40">
        <f>Grid!CY14</f>
        <v>0</v>
      </c>
      <c r="CZ14" s="40">
        <f>Grid!CZ14</f>
        <v>0</v>
      </c>
      <c r="DA14" s="40">
        <f>Grid!DA14</f>
        <v>0</v>
      </c>
      <c r="DB14" s="40">
        <f>Grid!DB14</f>
        <v>0</v>
      </c>
      <c r="DC14" s="40" t="str">
        <f>Grid!DC14</f>
        <v>S4</v>
      </c>
      <c r="DD14" s="40" t="str">
        <f>Grid!DD14</f>
        <v>S4</v>
      </c>
      <c r="DE14" s="40" t="str">
        <f>Grid!DE14</f>
        <v>S4</v>
      </c>
      <c r="DF14" s="40" t="str">
        <f>Grid!DF14</f>
        <v>S4</v>
      </c>
      <c r="DG14" s="40">
        <f>Grid!DG14</f>
        <v>0</v>
      </c>
      <c r="DH14" s="40">
        <f>Grid!DH14</f>
        <v>0</v>
      </c>
      <c r="DI14" s="40">
        <f>Grid!DI14</f>
        <v>0</v>
      </c>
      <c r="DJ14" s="40">
        <f>Grid!DJ14</f>
        <v>0</v>
      </c>
      <c r="DK14" s="40">
        <f>Grid!DK14</f>
        <v>0</v>
      </c>
      <c r="DL14" s="40">
        <f>Grid!DL14</f>
        <v>0</v>
      </c>
      <c r="DM14" s="40">
        <f>Grid!DM14</f>
        <v>0</v>
      </c>
      <c r="DN14" s="40">
        <f>Grid!DN14</f>
        <v>0</v>
      </c>
      <c r="DO14" s="40">
        <f>Grid!DO14</f>
        <v>0</v>
      </c>
      <c r="DP14" s="40">
        <f>Grid!DP14</f>
        <v>0</v>
      </c>
      <c r="DQ14" s="40">
        <f>Grid!DQ14</f>
        <v>0</v>
      </c>
      <c r="DR14" s="40">
        <f>Grid!DR14</f>
        <v>0</v>
      </c>
      <c r="DS14" s="40">
        <f>Grid!DS14</f>
        <v>0</v>
      </c>
      <c r="DT14" s="40">
        <f>Grid!DT14</f>
        <v>0</v>
      </c>
      <c r="DU14" s="40">
        <f>Grid!DU14</f>
        <v>0</v>
      </c>
      <c r="DV14" s="40">
        <f>Grid!DV14</f>
        <v>0</v>
      </c>
      <c r="DW14" s="40">
        <f>Grid!DW14</f>
        <v>0</v>
      </c>
      <c r="DX14" s="40">
        <f>Grid!DX14</f>
        <v>0</v>
      </c>
      <c r="DY14" s="40">
        <f>Grid!DY14</f>
        <v>0</v>
      </c>
      <c r="DZ14" s="40">
        <f>Grid!DZ14</f>
        <v>0</v>
      </c>
      <c r="EA14" s="40">
        <f>Grid!EA14</f>
        <v>0</v>
      </c>
      <c r="EB14" s="40">
        <f>Grid!EB14</f>
        <v>0</v>
      </c>
      <c r="EC14" s="40">
        <f>Grid!EC14</f>
        <v>0</v>
      </c>
      <c r="ED14" s="40">
        <f>Grid!ED14</f>
        <v>0</v>
      </c>
      <c r="EE14" s="40">
        <f>Grid!EE14</f>
        <v>0</v>
      </c>
      <c r="EF14" s="40">
        <f>Grid!EF14</f>
        <v>0</v>
      </c>
      <c r="EG14" s="40">
        <f>Grid!EG14</f>
        <v>0</v>
      </c>
      <c r="EH14" s="40">
        <f>Grid!EH14</f>
        <v>0</v>
      </c>
      <c r="EI14" s="40">
        <f>Grid!EI14</f>
        <v>0</v>
      </c>
      <c r="EJ14" s="40">
        <f>Grid!EJ14</f>
        <v>0</v>
      </c>
      <c r="EK14" s="40">
        <f>Grid!EK14</f>
        <v>0</v>
      </c>
      <c r="EL14" s="40">
        <f>Grid!EL14</f>
        <v>0</v>
      </c>
      <c r="EM14" s="40">
        <f>Grid!EM14</f>
        <v>0</v>
      </c>
      <c r="EN14" s="40">
        <f>Grid!EN14</f>
        <v>0</v>
      </c>
      <c r="EO14" s="40">
        <f>Grid!EO14</f>
        <v>0</v>
      </c>
      <c r="EP14" s="40">
        <f>Grid!EP14</f>
        <v>0</v>
      </c>
      <c r="EQ14" s="40">
        <f>Grid!EQ14</f>
        <v>0</v>
      </c>
      <c r="ER14" s="40">
        <f>Grid!ER14</f>
        <v>0</v>
      </c>
      <c r="ES14" s="40">
        <f>Grid!ES14</f>
        <v>0</v>
      </c>
      <c r="ET14" s="40">
        <f>Grid!ET14</f>
        <v>0</v>
      </c>
      <c r="EU14" s="40">
        <f>Grid!EU14</f>
        <v>0</v>
      </c>
      <c r="EV14" s="40">
        <f>Grid!EV14</f>
        <v>0</v>
      </c>
      <c r="EW14" s="40">
        <f>Grid!EW14</f>
        <v>0</v>
      </c>
      <c r="EX14" s="40">
        <f>Grid!EX14</f>
        <v>0</v>
      </c>
      <c r="EY14" s="40">
        <f>Grid!EY14</f>
        <v>0</v>
      </c>
      <c r="EZ14" s="40">
        <f>Grid!EZ14</f>
        <v>0</v>
      </c>
      <c r="FA14" s="40">
        <f>Grid!FA14</f>
        <v>0</v>
      </c>
      <c r="FB14" s="40">
        <f>Grid!FB14</f>
        <v>0</v>
      </c>
      <c r="FC14" s="40">
        <f>Grid!FC14</f>
        <v>0</v>
      </c>
      <c r="FD14" s="40">
        <f>Grid!FD14</f>
        <v>0</v>
      </c>
      <c r="FE14" s="40">
        <f>Grid!FE14</f>
        <v>0</v>
      </c>
      <c r="FF14" s="40">
        <f>Grid!FF14</f>
        <v>0</v>
      </c>
      <c r="FG14" s="40">
        <f>Grid!FG14</f>
        <v>0</v>
      </c>
      <c r="FH14" s="40">
        <f>Grid!FH14</f>
        <v>0</v>
      </c>
      <c r="FI14" s="40">
        <f>Grid!FI14</f>
        <v>0</v>
      </c>
      <c r="FJ14" s="40">
        <f>Grid!FJ14</f>
        <v>0</v>
      </c>
      <c r="FK14" s="40">
        <f>Grid!FK14</f>
        <v>0</v>
      </c>
      <c r="FL14" s="40">
        <f>Grid!FL14</f>
        <v>0</v>
      </c>
      <c r="FM14" s="40">
        <f>Grid!FM14</f>
        <v>0</v>
      </c>
      <c r="FN14" s="40">
        <f>Grid!FN14</f>
        <v>0</v>
      </c>
      <c r="FO14" s="40">
        <f>Grid!FO14</f>
        <v>0</v>
      </c>
      <c r="FP14" s="40">
        <f>Grid!FP14</f>
        <v>0</v>
      </c>
      <c r="FQ14" s="40">
        <f>Grid!FQ14</f>
        <v>0</v>
      </c>
      <c r="FR14" s="40">
        <f>Grid!FR14</f>
        <v>0</v>
      </c>
      <c r="FS14" s="40">
        <f>Grid!FS14</f>
        <v>0</v>
      </c>
      <c r="FT14" s="40">
        <f>Grid!FT14</f>
        <v>0</v>
      </c>
      <c r="FU14" s="40">
        <f>Grid!FU14</f>
        <v>0</v>
      </c>
      <c r="FV14" s="40">
        <f>Grid!FV14</f>
        <v>0</v>
      </c>
      <c r="FW14" s="40" t="str">
        <f>Grid!FW14</f>
        <v>S4</v>
      </c>
      <c r="FX14" s="40" t="str">
        <f>Grid!FX14</f>
        <v>S4</v>
      </c>
      <c r="FY14" s="40" t="str">
        <f>Grid!FY14</f>
        <v>S4</v>
      </c>
      <c r="FZ14" s="40" t="str">
        <f>Grid!FZ14</f>
        <v>S4</v>
      </c>
      <c r="GA14" s="40">
        <f>Grid!GA14</f>
        <v>0</v>
      </c>
      <c r="GB14" s="40">
        <f>Grid!GB14</f>
        <v>0</v>
      </c>
      <c r="GC14" s="40">
        <f>Grid!GC14</f>
        <v>0</v>
      </c>
      <c r="GD14" s="7">
        <f>Grid!GD14</f>
        <v>0</v>
      </c>
      <c r="GE14" s="7">
        <f>Grid!GE14</f>
        <v>0</v>
      </c>
      <c r="GF14" s="7">
        <f>Grid!GF14</f>
        <v>0</v>
      </c>
      <c r="GG14" s="7">
        <f>Grid!GG14</f>
        <v>0</v>
      </c>
      <c r="GH14" s="7">
        <f>Grid!GH14</f>
        <v>0</v>
      </c>
      <c r="GI14" s="7">
        <f>Grid!GI14</f>
        <v>0</v>
      </c>
      <c r="GJ14" s="7">
        <f>Grid!GJ14</f>
        <v>0</v>
      </c>
      <c r="GK14" s="7">
        <f>Grid!GK14</f>
        <v>0</v>
      </c>
      <c r="GL14" s="7">
        <f>Grid!GL14</f>
        <v>0</v>
      </c>
      <c r="GM14" s="7">
        <f>Grid!GM14</f>
        <v>0</v>
      </c>
      <c r="GN14" s="7">
        <f>Grid!GN14</f>
        <v>0</v>
      </c>
      <c r="GO14" s="7">
        <f>Grid!GO14</f>
        <v>0</v>
      </c>
      <c r="GP14" s="7">
        <f>Grid!GP14</f>
        <v>0</v>
      </c>
      <c r="GQ14" s="7">
        <f>Grid!GQ14</f>
        <v>0</v>
      </c>
      <c r="GR14" s="7">
        <f>Grid!GR14</f>
        <v>0</v>
      </c>
      <c r="GS14" s="7">
        <f>Grid!GS14</f>
        <v>0</v>
      </c>
      <c r="GT14" s="7">
        <f>Grid!GT14</f>
        <v>0</v>
      </c>
      <c r="GU14" s="7">
        <f>Grid!GU14</f>
        <v>0</v>
      </c>
      <c r="GV14" s="7">
        <f>Grid!GV14</f>
        <v>0</v>
      </c>
      <c r="GW14" s="7">
        <f>Grid!GW14</f>
        <v>0</v>
      </c>
      <c r="GX14" s="7">
        <f>Grid!GX14</f>
        <v>0</v>
      </c>
      <c r="GY14" s="7">
        <f>Grid!GY14</f>
        <v>0</v>
      </c>
      <c r="GZ14" s="7">
        <f>Grid!GZ14</f>
        <v>0</v>
      </c>
      <c r="HA14" s="7">
        <f>Grid!HA14</f>
        <v>0</v>
      </c>
      <c r="HB14" s="7">
        <f>Grid!HB14</f>
        <v>0</v>
      </c>
      <c r="HC14" s="7">
        <f>Grid!HC14</f>
        <v>0</v>
      </c>
      <c r="HD14" s="7">
        <f>Grid!HD14</f>
        <v>0</v>
      </c>
      <c r="HE14" s="7">
        <f>Grid!HE14</f>
        <v>0</v>
      </c>
      <c r="HF14" s="7">
        <f>Grid!HF14</f>
        <v>0</v>
      </c>
      <c r="HG14" s="7">
        <f>Grid!HG14</f>
        <v>0</v>
      </c>
      <c r="HH14" s="7">
        <f>Grid!HH14</f>
        <v>0</v>
      </c>
      <c r="HI14" s="7">
        <f>Grid!HI14</f>
        <v>0</v>
      </c>
      <c r="HJ14" s="7">
        <f>Grid!HJ14</f>
        <v>0</v>
      </c>
      <c r="HK14" s="7">
        <f>Grid!HK14</f>
        <v>0</v>
      </c>
      <c r="HL14" s="7">
        <f>Grid!HL14</f>
        <v>0</v>
      </c>
      <c r="HM14" s="7" t="str">
        <f>Grid!HM14</f>
        <v>S6</v>
      </c>
      <c r="HN14" s="7" t="str">
        <f>Grid!HN14</f>
        <v>S6</v>
      </c>
      <c r="HO14" s="7" t="str">
        <f>Grid!HO14</f>
        <v>S6</v>
      </c>
      <c r="HP14" s="7" t="str">
        <f>Grid!HP14</f>
        <v>S6</v>
      </c>
      <c r="HQ14" s="7">
        <f>Grid!HQ14</f>
        <v>0</v>
      </c>
      <c r="HR14" s="7">
        <f>Grid!HR14</f>
        <v>0</v>
      </c>
      <c r="HS14" s="7">
        <f>Grid!HS14</f>
        <v>0</v>
      </c>
      <c r="HT14" s="7">
        <f>Grid!HT14</f>
        <v>0</v>
      </c>
      <c r="HU14" s="7">
        <f>Grid!HU14</f>
        <v>0</v>
      </c>
      <c r="HV14" s="7">
        <f>Grid!HV14</f>
        <v>0</v>
      </c>
      <c r="HW14" s="7">
        <f>Grid!HW14</f>
        <v>0</v>
      </c>
      <c r="HX14" s="7">
        <f>Grid!HX14</f>
        <v>0</v>
      </c>
      <c r="HY14" s="7">
        <f>Grid!HY14</f>
        <v>0</v>
      </c>
      <c r="HZ14" s="7">
        <f>Grid!HZ14</f>
        <v>0</v>
      </c>
      <c r="IA14" s="7">
        <f>Grid!IA14</f>
        <v>0</v>
      </c>
      <c r="IB14" s="7">
        <f>Grid!IB14</f>
        <v>0</v>
      </c>
      <c r="IC14" s="7">
        <f>Grid!IC14</f>
        <v>0</v>
      </c>
      <c r="ID14" s="7">
        <f>Grid!ID14</f>
        <v>0</v>
      </c>
      <c r="IE14" s="7">
        <f>Grid!IE14</f>
        <v>0</v>
      </c>
      <c r="IF14" s="7">
        <f>Grid!IF14</f>
        <v>0</v>
      </c>
    </row>
    <row r="15" spans="1:240" ht="4.8" customHeight="1" x14ac:dyDescent="0.3">
      <c r="A15" s="40">
        <f>Grid!A15</f>
        <v>0</v>
      </c>
      <c r="B15" s="40">
        <f>Grid!B15</f>
        <v>0</v>
      </c>
      <c r="C15" s="40">
        <f>Grid!C15</f>
        <v>0</v>
      </c>
      <c r="D15" s="40">
        <f>Grid!D15</f>
        <v>0</v>
      </c>
      <c r="E15" s="40">
        <f>Grid!E15</f>
        <v>0</v>
      </c>
      <c r="F15" s="40">
        <f>Grid!F15</f>
        <v>0</v>
      </c>
      <c r="G15" s="40">
        <f>Grid!G15</f>
        <v>0</v>
      </c>
      <c r="H15" s="40" t="str">
        <f>Grid!H15</f>
        <v>S6</v>
      </c>
      <c r="I15" s="40" t="str">
        <f>Grid!I15</f>
        <v>S6</v>
      </c>
      <c r="J15" s="40" t="str">
        <f>Grid!J15</f>
        <v>S6</v>
      </c>
      <c r="K15" s="40" t="str">
        <f>Grid!K15</f>
        <v>S6</v>
      </c>
      <c r="L15" s="40">
        <f>Grid!L15</f>
        <v>0</v>
      </c>
      <c r="M15" s="40">
        <f>Grid!M15</f>
        <v>0</v>
      </c>
      <c r="N15" s="40">
        <f>Grid!N15</f>
        <v>0</v>
      </c>
      <c r="O15" s="40">
        <f>Grid!O15</f>
        <v>0</v>
      </c>
      <c r="P15" s="40">
        <f>Grid!P15</f>
        <v>0</v>
      </c>
      <c r="Q15" s="40">
        <f>Grid!Q15</f>
        <v>0</v>
      </c>
      <c r="R15" s="40">
        <f>Grid!R15</f>
        <v>0</v>
      </c>
      <c r="S15" s="40">
        <f>Grid!S15</f>
        <v>0</v>
      </c>
      <c r="T15" s="40">
        <f>Grid!T15</f>
        <v>0</v>
      </c>
      <c r="U15" s="40">
        <f>Grid!U15</f>
        <v>0</v>
      </c>
      <c r="V15" s="40">
        <f>Grid!V15</f>
        <v>0</v>
      </c>
      <c r="W15" s="40">
        <f>Grid!W15</f>
        <v>0</v>
      </c>
      <c r="X15" s="40">
        <f>Grid!X15</f>
        <v>0</v>
      </c>
      <c r="Y15" s="40">
        <f>Grid!Y15</f>
        <v>0</v>
      </c>
      <c r="Z15" s="40">
        <f>Grid!Z15</f>
        <v>0</v>
      </c>
      <c r="AA15" s="40">
        <f>Grid!AA15</f>
        <v>0</v>
      </c>
      <c r="AB15" s="40">
        <f>Grid!AB15</f>
        <v>0</v>
      </c>
      <c r="AC15" s="40">
        <f>Grid!AC15</f>
        <v>0</v>
      </c>
      <c r="AD15" s="40">
        <f>Grid!AD15</f>
        <v>0</v>
      </c>
      <c r="AE15" s="40">
        <f>Grid!AE15</f>
        <v>0</v>
      </c>
      <c r="AF15" s="40">
        <f>Grid!AF15</f>
        <v>0</v>
      </c>
      <c r="AG15" s="40" t="str">
        <f>Grid!AG15</f>
        <v>t</v>
      </c>
      <c r="AH15" s="40" t="str">
        <f>Grid!AH15</f>
        <v>t</v>
      </c>
      <c r="AI15" s="40" t="str">
        <f>Grid!AI15</f>
        <v>S4</v>
      </c>
      <c r="AJ15" s="40" t="str">
        <f>Grid!AJ15</f>
        <v>S4</v>
      </c>
      <c r="AK15" s="40" t="str">
        <f>Grid!AK15</f>
        <v>S4</v>
      </c>
      <c r="AL15" s="40" t="str">
        <f>Grid!AL15</f>
        <v>S4</v>
      </c>
      <c r="AM15" s="40">
        <f>Grid!AM15</f>
        <v>0</v>
      </c>
      <c r="AN15" s="40">
        <f>Grid!AN15</f>
        <v>0</v>
      </c>
      <c r="AO15" s="40">
        <f>Grid!AO15</f>
        <v>0</v>
      </c>
      <c r="AP15" s="40">
        <f>Grid!AP15</f>
        <v>0</v>
      </c>
      <c r="AQ15" s="40">
        <f>Grid!AQ15</f>
        <v>0</v>
      </c>
      <c r="AR15" s="40">
        <f>Grid!AR15</f>
        <v>0</v>
      </c>
      <c r="AS15" s="40">
        <f>Grid!AS15</f>
        <v>0</v>
      </c>
      <c r="AT15" s="40">
        <f>Grid!AT15</f>
        <v>0</v>
      </c>
      <c r="AU15" s="40">
        <f>Grid!AU15</f>
        <v>0</v>
      </c>
      <c r="AV15" s="40">
        <f>Grid!AV15</f>
        <v>0</v>
      </c>
      <c r="AW15" s="40">
        <f>Grid!AW15</f>
        <v>0</v>
      </c>
      <c r="AX15" s="40">
        <f>Grid!AX15</f>
        <v>0</v>
      </c>
      <c r="AY15" s="40">
        <f>Grid!AY15</f>
        <v>0</v>
      </c>
      <c r="AZ15" s="40">
        <f>Grid!AZ15</f>
        <v>0</v>
      </c>
      <c r="BA15" s="40">
        <f>Grid!BA15</f>
        <v>0</v>
      </c>
      <c r="BB15" s="40">
        <f>Grid!BB15</f>
        <v>0</v>
      </c>
      <c r="BC15" s="40">
        <f>Grid!BC15</f>
        <v>0</v>
      </c>
      <c r="BD15" s="40">
        <f>Grid!BD15</f>
        <v>0</v>
      </c>
      <c r="BE15" s="40">
        <f>Grid!BE15</f>
        <v>0</v>
      </c>
      <c r="BF15" s="40">
        <f>Grid!BF15</f>
        <v>0</v>
      </c>
      <c r="BG15" s="40">
        <f>Grid!BG15</f>
        <v>0</v>
      </c>
      <c r="BH15" s="40">
        <f>Grid!BH15</f>
        <v>0</v>
      </c>
      <c r="BI15" s="40">
        <f>Grid!BI15</f>
        <v>0</v>
      </c>
      <c r="BJ15" s="40">
        <f>Grid!BJ15</f>
        <v>0</v>
      </c>
      <c r="BK15" s="40">
        <f>Grid!BK15</f>
        <v>0</v>
      </c>
      <c r="BL15" s="40">
        <f>Grid!BL15</f>
        <v>0</v>
      </c>
      <c r="BM15" s="40">
        <f>Grid!BM15</f>
        <v>0</v>
      </c>
      <c r="BN15" s="40">
        <f>Grid!BN15</f>
        <v>0</v>
      </c>
      <c r="BO15" s="40">
        <f>Grid!BO15</f>
        <v>0</v>
      </c>
      <c r="BP15" s="40">
        <f>Grid!BP15</f>
        <v>0</v>
      </c>
      <c r="BQ15" s="40">
        <f>Grid!BQ15</f>
        <v>0</v>
      </c>
      <c r="BR15" s="40">
        <f>Grid!BR15</f>
        <v>0</v>
      </c>
      <c r="BS15" s="40">
        <f>Grid!BS15</f>
        <v>0</v>
      </c>
      <c r="BT15" s="40">
        <f>Grid!BT15</f>
        <v>0</v>
      </c>
      <c r="BU15" s="40">
        <f>Grid!BU15</f>
        <v>0</v>
      </c>
      <c r="BV15" s="40">
        <f>Grid!BV15</f>
        <v>0</v>
      </c>
      <c r="BW15" s="40">
        <f>Grid!BW15</f>
        <v>0</v>
      </c>
      <c r="BX15" s="40">
        <f>Grid!BX15</f>
        <v>0</v>
      </c>
      <c r="BY15" s="40">
        <f>Grid!BY15</f>
        <v>0</v>
      </c>
      <c r="BZ15" s="40" t="str">
        <f>Grid!BZ15</f>
        <v>R</v>
      </c>
      <c r="CA15" s="40" t="str">
        <f>Grid!CA15</f>
        <v>R</v>
      </c>
      <c r="CB15" s="40" t="str">
        <f>Grid!CB15</f>
        <v>R</v>
      </c>
      <c r="CC15" s="40" t="str">
        <f>Grid!CC15</f>
        <v>R</v>
      </c>
      <c r="CD15" s="40" t="str">
        <f>Grid!CD15</f>
        <v>R</v>
      </c>
      <c r="CE15" s="40" t="str">
        <f>Grid!CE15</f>
        <v>R</v>
      </c>
      <c r="CF15" s="40" t="str">
        <f>Grid!CF15</f>
        <v>R</v>
      </c>
      <c r="CG15" s="40" t="str">
        <f>Grid!CG15</f>
        <v>R</v>
      </c>
      <c r="CH15" s="40" t="str">
        <f>Grid!CH15</f>
        <v>R</v>
      </c>
      <c r="CI15" s="40" t="str">
        <f>Grid!CI15</f>
        <v>R</v>
      </c>
      <c r="CJ15" s="40" t="str">
        <f>Grid!CJ15</f>
        <v>R</v>
      </c>
      <c r="CK15" s="40" t="str">
        <f>Grid!CK15</f>
        <v>R</v>
      </c>
      <c r="CL15" s="40" t="str">
        <f>Grid!CL15</f>
        <v>R</v>
      </c>
      <c r="CM15" s="40" t="str">
        <f>Grid!CM15</f>
        <v>R</v>
      </c>
      <c r="CN15" s="40" t="str">
        <f>Grid!CN15</f>
        <v>R</v>
      </c>
      <c r="CO15" s="40" t="str">
        <f>Grid!CO15</f>
        <v>R</v>
      </c>
      <c r="CP15" s="40" t="str">
        <f>Grid!CP15</f>
        <v>R</v>
      </c>
      <c r="CQ15" s="40" t="str">
        <f>Grid!CQ15</f>
        <v>R</v>
      </c>
      <c r="CR15" s="40" t="str">
        <f>Grid!CR15</f>
        <v>R</v>
      </c>
      <c r="CS15" s="40" t="str">
        <f>Grid!CS15</f>
        <v>R</v>
      </c>
      <c r="CT15" s="40" t="str">
        <f>Grid!CT15</f>
        <v>R</v>
      </c>
      <c r="CU15" s="40" t="str">
        <f>Grid!CU15</f>
        <v>R</v>
      </c>
      <c r="CV15" s="40" t="str">
        <f>Grid!CV15</f>
        <v>R</v>
      </c>
      <c r="CW15" s="40" t="str">
        <f>Grid!CW15</f>
        <v>R</v>
      </c>
      <c r="CX15" s="40">
        <f>Grid!CX15</f>
        <v>0</v>
      </c>
      <c r="CY15" s="40">
        <f>Grid!CY15</f>
        <v>0</v>
      </c>
      <c r="CZ15" s="40">
        <f>Grid!CZ15</f>
        <v>0</v>
      </c>
      <c r="DA15" s="40">
        <f>Grid!DA15</f>
        <v>0</v>
      </c>
      <c r="DB15" s="40">
        <f>Grid!DB15</f>
        <v>0</v>
      </c>
      <c r="DC15" s="40" t="str">
        <f>Grid!DC15</f>
        <v>S4</v>
      </c>
      <c r="DD15" s="40" t="str">
        <f>Grid!DD15</f>
        <v>S4</v>
      </c>
      <c r="DE15" s="40" t="str">
        <f>Grid!DE15</f>
        <v>S4</v>
      </c>
      <c r="DF15" s="40" t="str">
        <f>Grid!DF15</f>
        <v>S4</v>
      </c>
      <c r="DG15" s="40">
        <f>Grid!DG15</f>
        <v>0</v>
      </c>
      <c r="DH15" s="40">
        <f>Grid!DH15</f>
        <v>0</v>
      </c>
      <c r="DI15" s="40">
        <f>Grid!DI15</f>
        <v>0</v>
      </c>
      <c r="DJ15" s="40">
        <f>Grid!DJ15</f>
        <v>0</v>
      </c>
      <c r="DK15" s="40">
        <f>Grid!DK15</f>
        <v>0</v>
      </c>
      <c r="DL15" s="40" t="str">
        <f>Grid!DL15</f>
        <v>R</v>
      </c>
      <c r="DM15" s="40" t="str">
        <f>Grid!DM15</f>
        <v>R</v>
      </c>
      <c r="DN15" s="40" t="str">
        <f>Grid!DN15</f>
        <v>R</v>
      </c>
      <c r="DO15" s="40" t="str">
        <f>Grid!DO15</f>
        <v>R</v>
      </c>
      <c r="DP15" s="40" t="str">
        <f>Grid!DP15</f>
        <v>R</v>
      </c>
      <c r="DQ15" s="40" t="str">
        <f>Grid!DQ15</f>
        <v>R</v>
      </c>
      <c r="DR15" s="40" t="str">
        <f>Grid!DR15</f>
        <v>R</v>
      </c>
      <c r="DS15" s="40" t="str">
        <f>Grid!DS15</f>
        <v>R</v>
      </c>
      <c r="DT15" s="40" t="str">
        <f>Grid!DT15</f>
        <v>R</v>
      </c>
      <c r="DU15" s="40" t="str">
        <f>Grid!DU15</f>
        <v>R</v>
      </c>
      <c r="DV15" s="40" t="str">
        <f>Grid!DV15</f>
        <v>R</v>
      </c>
      <c r="DW15" s="40" t="str">
        <f>Grid!DW15</f>
        <v>R</v>
      </c>
      <c r="DX15" s="40" t="str">
        <f>Grid!DX15</f>
        <v>R</v>
      </c>
      <c r="DY15" s="40" t="str">
        <f>Grid!DY15</f>
        <v>R</v>
      </c>
      <c r="DZ15" s="40" t="str">
        <f>Grid!DZ15</f>
        <v>R</v>
      </c>
      <c r="EA15" s="40" t="str">
        <f>Grid!EA15</f>
        <v>R</v>
      </c>
      <c r="EB15" s="40" t="str">
        <f>Grid!EB15</f>
        <v>R</v>
      </c>
      <c r="EC15" s="40" t="str">
        <f>Grid!EC15</f>
        <v>R</v>
      </c>
      <c r="ED15" s="40" t="str">
        <f>Grid!ED15</f>
        <v>R</v>
      </c>
      <c r="EE15" s="40" t="str">
        <f>Grid!EE15</f>
        <v>R</v>
      </c>
      <c r="EF15" s="40" t="str">
        <f>Grid!EF15</f>
        <v>R</v>
      </c>
      <c r="EG15" s="40" t="str">
        <f>Grid!EG15</f>
        <v>R</v>
      </c>
      <c r="EH15" s="40" t="str">
        <f>Grid!EH15</f>
        <v>R</v>
      </c>
      <c r="EI15" s="40" t="str">
        <f>Grid!EI15</f>
        <v>R</v>
      </c>
      <c r="EJ15" s="40">
        <f>Grid!EJ15</f>
        <v>0</v>
      </c>
      <c r="EK15" s="40">
        <f>Grid!EK15</f>
        <v>0</v>
      </c>
      <c r="EL15" s="40">
        <f>Grid!EL15</f>
        <v>0</v>
      </c>
      <c r="EM15" s="40">
        <f>Grid!EM15</f>
        <v>0</v>
      </c>
      <c r="EN15" s="40">
        <f>Grid!EN15</f>
        <v>0</v>
      </c>
      <c r="EO15" s="40">
        <f>Grid!EO15</f>
        <v>0</v>
      </c>
      <c r="EP15" s="40">
        <f>Grid!EP15</f>
        <v>0</v>
      </c>
      <c r="EQ15" s="40">
        <f>Grid!EQ15</f>
        <v>0</v>
      </c>
      <c r="ER15" s="40">
        <f>Grid!ER15</f>
        <v>0</v>
      </c>
      <c r="ES15" s="40">
        <f>Grid!ES15</f>
        <v>0</v>
      </c>
      <c r="ET15" s="40" t="str">
        <f>Grid!ET15</f>
        <v>R</v>
      </c>
      <c r="EU15" s="40" t="str">
        <f>Grid!EU15</f>
        <v>R</v>
      </c>
      <c r="EV15" s="40" t="str">
        <f>Grid!EV15</f>
        <v>R</v>
      </c>
      <c r="EW15" s="40" t="str">
        <f>Grid!EW15</f>
        <v>R</v>
      </c>
      <c r="EX15" s="40" t="str">
        <f>Grid!EX15</f>
        <v>R</v>
      </c>
      <c r="EY15" s="40" t="str">
        <f>Grid!EY15</f>
        <v>R</v>
      </c>
      <c r="EZ15" s="40" t="str">
        <f>Grid!EZ15</f>
        <v>R</v>
      </c>
      <c r="FA15" s="40" t="str">
        <f>Grid!FA15</f>
        <v>R</v>
      </c>
      <c r="FB15" s="40" t="str">
        <f>Grid!FB15</f>
        <v>R</v>
      </c>
      <c r="FC15" s="40" t="str">
        <f>Grid!FC15</f>
        <v>R</v>
      </c>
      <c r="FD15" s="40" t="str">
        <f>Grid!FD15</f>
        <v>R</v>
      </c>
      <c r="FE15" s="40" t="str">
        <f>Grid!FE15</f>
        <v>R</v>
      </c>
      <c r="FF15" s="40" t="str">
        <f>Grid!FF15</f>
        <v>R</v>
      </c>
      <c r="FG15" s="40" t="str">
        <f>Grid!FG15</f>
        <v>R</v>
      </c>
      <c r="FH15" s="40" t="str">
        <f>Grid!FH15</f>
        <v>R</v>
      </c>
      <c r="FI15" s="40" t="str">
        <f>Grid!FI15</f>
        <v>R</v>
      </c>
      <c r="FJ15" s="40" t="str">
        <f>Grid!FJ15</f>
        <v>R</v>
      </c>
      <c r="FK15" s="40" t="str">
        <f>Grid!FK15</f>
        <v>R</v>
      </c>
      <c r="FL15" s="40" t="str">
        <f>Grid!FL15</f>
        <v>R</v>
      </c>
      <c r="FM15" s="40" t="str">
        <f>Grid!FM15</f>
        <v>R</v>
      </c>
      <c r="FN15" s="40" t="str">
        <f>Grid!FN15</f>
        <v>R</v>
      </c>
      <c r="FO15" s="40" t="str">
        <f>Grid!FO15</f>
        <v>R</v>
      </c>
      <c r="FP15" s="40" t="str">
        <f>Grid!FP15</f>
        <v>R</v>
      </c>
      <c r="FQ15" s="40" t="str">
        <f>Grid!FQ15</f>
        <v>R</v>
      </c>
      <c r="FR15" s="40">
        <f>Grid!FR15</f>
        <v>0</v>
      </c>
      <c r="FS15" s="40">
        <f>Grid!FS15</f>
        <v>0</v>
      </c>
      <c r="FT15" s="40">
        <f>Grid!FT15</f>
        <v>0</v>
      </c>
      <c r="FU15" s="40">
        <f>Grid!FU15</f>
        <v>0</v>
      </c>
      <c r="FV15" s="40">
        <f>Grid!FV15</f>
        <v>0</v>
      </c>
      <c r="FW15" s="40" t="str">
        <f>Grid!FW15</f>
        <v>S4</v>
      </c>
      <c r="FX15" s="40" t="str">
        <f>Grid!FX15</f>
        <v>S4</v>
      </c>
      <c r="FY15" s="40" t="str">
        <f>Grid!FY15</f>
        <v>S4</v>
      </c>
      <c r="FZ15" s="40" t="str">
        <f>Grid!FZ15</f>
        <v>S4</v>
      </c>
      <c r="GA15" s="40">
        <f>Grid!GA15</f>
        <v>0</v>
      </c>
      <c r="GB15" s="40">
        <f>Grid!GB15</f>
        <v>0</v>
      </c>
      <c r="GC15" s="40">
        <f>Grid!GC15</f>
        <v>0</v>
      </c>
      <c r="GD15" s="7">
        <f>Grid!GD15</f>
        <v>0</v>
      </c>
      <c r="GE15" s="7">
        <f>Grid!GE15</f>
        <v>0</v>
      </c>
      <c r="GF15" s="7" t="str">
        <f>Grid!GF15</f>
        <v>R</v>
      </c>
      <c r="GG15" s="7" t="str">
        <f>Grid!GG15</f>
        <v>R</v>
      </c>
      <c r="GH15" s="7" t="str">
        <f>Grid!GH15</f>
        <v>R</v>
      </c>
      <c r="GI15" s="7" t="str">
        <f>Grid!GI15</f>
        <v>R</v>
      </c>
      <c r="GJ15" s="7" t="str">
        <f>Grid!GJ15</f>
        <v>R</v>
      </c>
      <c r="GK15" s="7" t="str">
        <f>Grid!GK15</f>
        <v>R</v>
      </c>
      <c r="GL15" s="7" t="str">
        <f>Grid!GL15</f>
        <v>R</v>
      </c>
      <c r="GM15" s="7" t="str">
        <f>Grid!GM15</f>
        <v>R</v>
      </c>
      <c r="GN15" s="7" t="str">
        <f>Grid!GN15</f>
        <v>R</v>
      </c>
      <c r="GO15" s="7" t="str">
        <f>Grid!GO15</f>
        <v>R</v>
      </c>
      <c r="GP15" s="7" t="str">
        <f>Grid!GP15</f>
        <v>R</v>
      </c>
      <c r="GQ15" s="7" t="str">
        <f>Grid!GQ15</f>
        <v>R</v>
      </c>
      <c r="GR15" s="7" t="str">
        <f>Grid!GR15</f>
        <v>R</v>
      </c>
      <c r="GS15" s="7" t="str">
        <f>Grid!GS15</f>
        <v>R</v>
      </c>
      <c r="GT15" s="7" t="str">
        <f>Grid!GT15</f>
        <v>R</v>
      </c>
      <c r="GU15" s="7" t="str">
        <f>Grid!GU15</f>
        <v>R</v>
      </c>
      <c r="GV15" s="7" t="str">
        <f>Grid!GV15</f>
        <v>R</v>
      </c>
      <c r="GW15" s="7" t="str">
        <f>Grid!GW15</f>
        <v>R</v>
      </c>
      <c r="GX15" s="7" t="str">
        <f>Grid!GX15</f>
        <v>R</v>
      </c>
      <c r="GY15" s="7" t="str">
        <f>Grid!GY15</f>
        <v>R</v>
      </c>
      <c r="GZ15" s="7" t="str">
        <f>Grid!GZ15</f>
        <v>R</v>
      </c>
      <c r="HA15" s="7" t="str">
        <f>Grid!HA15</f>
        <v>R</v>
      </c>
      <c r="HB15" s="7" t="str">
        <f>Grid!HB15</f>
        <v>R</v>
      </c>
      <c r="HC15" s="7" t="str">
        <f>Grid!HC15</f>
        <v>R</v>
      </c>
      <c r="HD15" s="7">
        <f>Grid!HD15</f>
        <v>0</v>
      </c>
      <c r="HE15" s="7">
        <f>Grid!HE15</f>
        <v>0</v>
      </c>
      <c r="HF15" s="7">
        <f>Grid!HF15</f>
        <v>0</v>
      </c>
      <c r="HG15" s="7">
        <f>Grid!HG15</f>
        <v>0</v>
      </c>
      <c r="HH15" s="7">
        <f>Grid!HH15</f>
        <v>0</v>
      </c>
      <c r="HI15" s="7">
        <f>Grid!HI15</f>
        <v>0</v>
      </c>
      <c r="HJ15" s="7">
        <f>Grid!HJ15</f>
        <v>0</v>
      </c>
      <c r="HK15" s="7">
        <f>Grid!HK15</f>
        <v>0</v>
      </c>
      <c r="HL15" s="7">
        <f>Grid!HL15</f>
        <v>0</v>
      </c>
      <c r="HM15" s="7" t="str">
        <f>Grid!HM15</f>
        <v>S6</v>
      </c>
      <c r="HN15" s="7" t="str">
        <f>Grid!HN15</f>
        <v>S6</v>
      </c>
      <c r="HO15" s="7" t="str">
        <f>Grid!HO15</f>
        <v>S6</v>
      </c>
      <c r="HP15" s="7" t="str">
        <f>Grid!HP15</f>
        <v>S6</v>
      </c>
      <c r="HQ15" s="7">
        <f>Grid!HQ15</f>
        <v>0</v>
      </c>
      <c r="HR15" s="7">
        <f>Grid!HR15</f>
        <v>0</v>
      </c>
      <c r="HS15" s="7">
        <f>Grid!HS15</f>
        <v>0</v>
      </c>
      <c r="HT15" s="7">
        <f>Grid!HT15</f>
        <v>0</v>
      </c>
      <c r="HU15" s="7">
        <f>Grid!HU15</f>
        <v>0</v>
      </c>
      <c r="HV15" s="7">
        <f>Grid!HV15</f>
        <v>0</v>
      </c>
      <c r="HW15" s="7">
        <f>Grid!HW15</f>
        <v>0</v>
      </c>
      <c r="HX15" s="7">
        <f>Grid!HX15</f>
        <v>0</v>
      </c>
      <c r="HY15" s="7">
        <f>Grid!HY15</f>
        <v>0</v>
      </c>
      <c r="HZ15" s="7">
        <f>Grid!HZ15</f>
        <v>0</v>
      </c>
      <c r="IA15" s="7">
        <f>Grid!IA15</f>
        <v>0</v>
      </c>
      <c r="IB15" s="7">
        <f>Grid!IB15</f>
        <v>0</v>
      </c>
      <c r="IC15" s="7">
        <f>Grid!IC15</f>
        <v>0</v>
      </c>
      <c r="ID15" s="7">
        <f>Grid!ID15</f>
        <v>0</v>
      </c>
      <c r="IE15" s="7">
        <f>Grid!IE15</f>
        <v>0</v>
      </c>
      <c r="IF15" s="7">
        <f>Grid!IF15</f>
        <v>0</v>
      </c>
    </row>
    <row r="16" spans="1:240" ht="4.8" customHeight="1" x14ac:dyDescent="0.3">
      <c r="A16" s="40">
        <f>Grid!A16</f>
        <v>0</v>
      </c>
      <c r="B16" s="40">
        <f>Grid!B16</f>
        <v>0</v>
      </c>
      <c r="C16" s="40">
        <f>Grid!C16</f>
        <v>0</v>
      </c>
      <c r="D16" s="40">
        <f>Grid!D16</f>
        <v>0</v>
      </c>
      <c r="E16" s="40">
        <f>Grid!E16</f>
        <v>0</v>
      </c>
      <c r="F16" s="40">
        <f>Grid!F16</f>
        <v>0</v>
      </c>
      <c r="G16" s="40">
        <f>Grid!G16</f>
        <v>0</v>
      </c>
      <c r="H16" s="40" t="str">
        <f>Grid!H16</f>
        <v>S6</v>
      </c>
      <c r="I16" s="40" t="str">
        <f>Grid!I16</f>
        <v>S6</v>
      </c>
      <c r="J16" s="40" t="str">
        <f>Grid!J16</f>
        <v>S6</v>
      </c>
      <c r="K16" s="40" t="str">
        <f>Grid!K16</f>
        <v>S6</v>
      </c>
      <c r="L16" s="40">
        <f>Grid!L16</f>
        <v>0</v>
      </c>
      <c r="M16" s="40">
        <f>Grid!M16</f>
        <v>0</v>
      </c>
      <c r="N16" s="40">
        <f>Grid!N16</f>
        <v>0</v>
      </c>
      <c r="O16" s="40">
        <f>Grid!O16</f>
        <v>0</v>
      </c>
      <c r="P16" s="40">
        <f>Grid!P16</f>
        <v>0</v>
      </c>
      <c r="Q16" s="40" t="str">
        <f>Grid!Q16</f>
        <v>I</v>
      </c>
      <c r="R16" s="40" t="str">
        <f>Grid!R16</f>
        <v>I</v>
      </c>
      <c r="S16" s="40" t="str">
        <f>Grid!S16</f>
        <v>I</v>
      </c>
      <c r="T16" s="40" t="str">
        <f>Grid!T16</f>
        <v>I</v>
      </c>
      <c r="U16" s="40" t="str">
        <f>Grid!U16</f>
        <v>S4</v>
      </c>
      <c r="V16" s="40" t="str">
        <f>Grid!V16</f>
        <v>S4</v>
      </c>
      <c r="W16" s="40" t="str">
        <f>Grid!W16</f>
        <v>S4</v>
      </c>
      <c r="X16" s="40" t="str">
        <f>Grid!X16</f>
        <v>S4</v>
      </c>
      <c r="Y16" s="40" t="str">
        <f>Grid!Y16</f>
        <v>I</v>
      </c>
      <c r="Z16" s="40" t="str">
        <f>Grid!Z16</f>
        <v>I</v>
      </c>
      <c r="AA16" s="40" t="str">
        <f>Grid!AA16</f>
        <v>I</v>
      </c>
      <c r="AB16" s="40" t="str">
        <f>Grid!AB16</f>
        <v>I</v>
      </c>
      <c r="AC16" s="40">
        <f>Grid!AC16</f>
        <v>0</v>
      </c>
      <c r="AD16" s="40">
        <f>Grid!AD16</f>
        <v>0</v>
      </c>
      <c r="AE16" s="40" t="str">
        <f>Grid!AE16</f>
        <v>I</v>
      </c>
      <c r="AF16" s="40" t="str">
        <f>Grid!AF16</f>
        <v>I</v>
      </c>
      <c r="AG16" s="40" t="str">
        <f>Grid!AG16</f>
        <v>I</v>
      </c>
      <c r="AH16" s="40" t="str">
        <f>Grid!AH16</f>
        <v>I</v>
      </c>
      <c r="AI16" s="40" t="str">
        <f>Grid!AI16</f>
        <v>S4</v>
      </c>
      <c r="AJ16" s="40" t="str">
        <f>Grid!AJ16</f>
        <v>S4</v>
      </c>
      <c r="AK16" s="40" t="str">
        <f>Grid!AK16</f>
        <v>S4</v>
      </c>
      <c r="AL16" s="40" t="str">
        <f>Grid!AL16</f>
        <v>S4</v>
      </c>
      <c r="AM16" s="40" t="str">
        <f>Grid!AM16</f>
        <v>I</v>
      </c>
      <c r="AN16" s="40" t="str">
        <f>Grid!AN16</f>
        <v>I</v>
      </c>
      <c r="AO16" s="40" t="str">
        <f>Grid!AO16</f>
        <v>I</v>
      </c>
      <c r="AP16" s="40" t="str">
        <f>Grid!AP16</f>
        <v>I</v>
      </c>
      <c r="AQ16" s="40">
        <f>Grid!AQ16</f>
        <v>0</v>
      </c>
      <c r="AR16" s="40">
        <f>Grid!AR16</f>
        <v>0</v>
      </c>
      <c r="AS16" s="40" t="str">
        <f>Grid!AS16</f>
        <v>I</v>
      </c>
      <c r="AT16" s="40" t="str">
        <f>Grid!AT16</f>
        <v>I</v>
      </c>
      <c r="AU16" s="40" t="str">
        <f>Grid!AU16</f>
        <v>I</v>
      </c>
      <c r="AV16" s="40" t="str">
        <f>Grid!AV16</f>
        <v>I</v>
      </c>
      <c r="AW16" s="40" t="str">
        <f>Grid!AW16</f>
        <v>S4</v>
      </c>
      <c r="AX16" s="40" t="str">
        <f>Grid!AX16</f>
        <v>S4</v>
      </c>
      <c r="AY16" s="40" t="str">
        <f>Grid!AY16</f>
        <v>S4</v>
      </c>
      <c r="AZ16" s="40" t="str">
        <f>Grid!AZ16</f>
        <v>S4</v>
      </c>
      <c r="BA16" s="40" t="str">
        <f>Grid!BA16</f>
        <v>I</v>
      </c>
      <c r="BB16" s="40" t="str">
        <f>Grid!BB16</f>
        <v>I</v>
      </c>
      <c r="BC16" s="40" t="str">
        <f>Grid!BC16</f>
        <v>I</v>
      </c>
      <c r="BD16" s="40" t="str">
        <f>Grid!BD16</f>
        <v>I</v>
      </c>
      <c r="BE16" s="40">
        <f>Grid!BE16</f>
        <v>0</v>
      </c>
      <c r="BF16" s="40">
        <f>Grid!BF16</f>
        <v>0</v>
      </c>
      <c r="BG16" s="40">
        <f>Grid!BG16</f>
        <v>0</v>
      </c>
      <c r="BH16" s="40">
        <f>Grid!BH16</f>
        <v>0</v>
      </c>
      <c r="BI16" s="40">
        <f>Grid!BI16</f>
        <v>0</v>
      </c>
      <c r="BJ16" s="40">
        <f>Grid!BJ16</f>
        <v>0</v>
      </c>
      <c r="BK16" s="40">
        <f>Grid!BK16</f>
        <v>0</v>
      </c>
      <c r="BL16" s="40">
        <f>Grid!BL16</f>
        <v>0</v>
      </c>
      <c r="BM16" s="40">
        <f>Grid!BM16</f>
        <v>0</v>
      </c>
      <c r="BN16" s="40">
        <f>Grid!BN16</f>
        <v>0</v>
      </c>
      <c r="BO16" s="40">
        <f>Grid!BO16</f>
        <v>0</v>
      </c>
      <c r="BP16" s="40">
        <f>Grid!BP16</f>
        <v>0</v>
      </c>
      <c r="BQ16" s="40">
        <f>Grid!BQ16</f>
        <v>0</v>
      </c>
      <c r="BR16" s="40">
        <f>Grid!BR16</f>
        <v>0</v>
      </c>
      <c r="BS16" s="40">
        <f>Grid!BS16</f>
        <v>0</v>
      </c>
      <c r="BT16" s="40">
        <f>Grid!BT16</f>
        <v>0</v>
      </c>
      <c r="BU16" s="40">
        <f>Grid!BU16</f>
        <v>0</v>
      </c>
      <c r="BV16" s="40">
        <f>Grid!BV16</f>
        <v>0</v>
      </c>
      <c r="BW16" s="40">
        <f>Grid!BW16</f>
        <v>0</v>
      </c>
      <c r="BX16" s="40">
        <f>Grid!BX16</f>
        <v>0</v>
      </c>
      <c r="BY16" s="40">
        <f>Grid!BY16</f>
        <v>0</v>
      </c>
      <c r="BZ16" s="40" t="str">
        <f>Grid!BZ16</f>
        <v>R</v>
      </c>
      <c r="CA16" s="40" t="str">
        <f>Grid!CA16</f>
        <v>R</v>
      </c>
      <c r="CB16" s="40" t="str">
        <f>Grid!CB16</f>
        <v>R</v>
      </c>
      <c r="CC16" s="40" t="str">
        <f>Grid!CC16</f>
        <v>R</v>
      </c>
      <c r="CD16" s="40" t="str">
        <f>Grid!CD16</f>
        <v>R</v>
      </c>
      <c r="CE16" s="40" t="str">
        <f>Grid!CE16</f>
        <v>R</v>
      </c>
      <c r="CF16" s="40" t="str">
        <f>Grid!CF16</f>
        <v>R</v>
      </c>
      <c r="CG16" s="40" t="str">
        <f>Grid!CG16</f>
        <v>R</v>
      </c>
      <c r="CH16" s="40" t="str">
        <f>Grid!CH16</f>
        <v>R</v>
      </c>
      <c r="CI16" s="40" t="str">
        <f>Grid!CI16</f>
        <v>R</v>
      </c>
      <c r="CJ16" s="40" t="str">
        <f>Grid!CJ16</f>
        <v>R</v>
      </c>
      <c r="CK16" s="40" t="str">
        <f>Grid!CK16</f>
        <v>R</v>
      </c>
      <c r="CL16" s="40" t="str">
        <f>Grid!CL16</f>
        <v>R</v>
      </c>
      <c r="CM16" s="40" t="str">
        <f>Grid!CM16</f>
        <v>R</v>
      </c>
      <c r="CN16" s="40" t="str">
        <f>Grid!CN16</f>
        <v>R</v>
      </c>
      <c r="CO16" s="40" t="str">
        <f>Grid!CO16</f>
        <v>R</v>
      </c>
      <c r="CP16" s="40" t="str">
        <f>Grid!CP16</f>
        <v>R</v>
      </c>
      <c r="CQ16" s="40" t="str">
        <f>Grid!CQ16</f>
        <v>R</v>
      </c>
      <c r="CR16" s="40" t="str">
        <f>Grid!CR16</f>
        <v>R</v>
      </c>
      <c r="CS16" s="40" t="str">
        <f>Grid!CS16</f>
        <v>R</v>
      </c>
      <c r="CT16" s="40" t="str">
        <f>Grid!CT16</f>
        <v>R</v>
      </c>
      <c r="CU16" s="40" t="str">
        <f>Grid!CU16</f>
        <v>R</v>
      </c>
      <c r="CV16" s="40" t="str">
        <f>Grid!CV16</f>
        <v>R</v>
      </c>
      <c r="CW16" s="40" t="str">
        <f>Grid!CW16</f>
        <v>R</v>
      </c>
      <c r="CX16" s="40">
        <f>Grid!CX16</f>
        <v>0</v>
      </c>
      <c r="CY16" s="40">
        <f>Grid!CY16</f>
        <v>0</v>
      </c>
      <c r="CZ16" s="40">
        <f>Grid!CZ16</f>
        <v>0</v>
      </c>
      <c r="DA16" s="40">
        <f>Grid!DA16</f>
        <v>0</v>
      </c>
      <c r="DB16" s="40">
        <f>Grid!DB16</f>
        <v>0</v>
      </c>
      <c r="DC16" s="40" t="str">
        <f>Grid!DC16</f>
        <v>S4</v>
      </c>
      <c r="DD16" s="40" t="str">
        <f>Grid!DD16</f>
        <v>S4</v>
      </c>
      <c r="DE16" s="40" t="str">
        <f>Grid!DE16</f>
        <v>S4</v>
      </c>
      <c r="DF16" s="40" t="str">
        <f>Grid!DF16</f>
        <v>S4</v>
      </c>
      <c r="DG16" s="40">
        <f>Grid!DG16</f>
        <v>0</v>
      </c>
      <c r="DH16" s="40">
        <f>Grid!DH16</f>
        <v>0</v>
      </c>
      <c r="DI16" s="40">
        <f>Grid!DI16</f>
        <v>0</v>
      </c>
      <c r="DJ16" s="40">
        <f>Grid!DJ16</f>
        <v>0</v>
      </c>
      <c r="DK16" s="40">
        <f>Grid!DK16</f>
        <v>0</v>
      </c>
      <c r="DL16" s="40" t="str">
        <f>Grid!DL16</f>
        <v>R</v>
      </c>
      <c r="DM16" s="40" t="str">
        <f>Grid!DM16</f>
        <v>R</v>
      </c>
      <c r="DN16" s="40" t="str">
        <f>Grid!DN16</f>
        <v>R</v>
      </c>
      <c r="DO16" s="40" t="str">
        <f>Grid!DO16</f>
        <v>R</v>
      </c>
      <c r="DP16" s="40" t="str">
        <f>Grid!DP16</f>
        <v>R</v>
      </c>
      <c r="DQ16" s="40" t="str">
        <f>Grid!DQ16</f>
        <v>R</v>
      </c>
      <c r="DR16" s="40" t="str">
        <f>Grid!DR16</f>
        <v>R</v>
      </c>
      <c r="DS16" s="40" t="str">
        <f>Grid!DS16</f>
        <v>R</v>
      </c>
      <c r="DT16" s="40" t="str">
        <f>Grid!DT16</f>
        <v>R</v>
      </c>
      <c r="DU16" s="40" t="str">
        <f>Grid!DU16</f>
        <v>R</v>
      </c>
      <c r="DV16" s="40" t="str">
        <f>Grid!DV16</f>
        <v>R</v>
      </c>
      <c r="DW16" s="40" t="str">
        <f>Grid!DW16</f>
        <v>R</v>
      </c>
      <c r="DX16" s="40" t="str">
        <f>Grid!DX16</f>
        <v>R</v>
      </c>
      <c r="DY16" s="40" t="str">
        <f>Grid!DY16</f>
        <v>R</v>
      </c>
      <c r="DZ16" s="40" t="str">
        <f>Grid!DZ16</f>
        <v>R</v>
      </c>
      <c r="EA16" s="40" t="str">
        <f>Grid!EA16</f>
        <v>R</v>
      </c>
      <c r="EB16" s="40" t="str">
        <f>Grid!EB16</f>
        <v>R</v>
      </c>
      <c r="EC16" s="40" t="str">
        <f>Grid!EC16</f>
        <v>R</v>
      </c>
      <c r="ED16" s="40" t="str">
        <f>Grid!ED16</f>
        <v>R</v>
      </c>
      <c r="EE16" s="40" t="str">
        <f>Grid!EE16</f>
        <v>R</v>
      </c>
      <c r="EF16" s="40" t="str">
        <f>Grid!EF16</f>
        <v>R</v>
      </c>
      <c r="EG16" s="40" t="str">
        <f>Grid!EG16</f>
        <v>R</v>
      </c>
      <c r="EH16" s="40" t="str">
        <f>Grid!EH16</f>
        <v>R</v>
      </c>
      <c r="EI16" s="40" t="str">
        <f>Grid!EI16</f>
        <v>R</v>
      </c>
      <c r="EJ16" s="40">
        <f>Grid!EJ16</f>
        <v>0</v>
      </c>
      <c r="EK16" s="40">
        <f>Grid!EK16</f>
        <v>0</v>
      </c>
      <c r="EL16" s="40">
        <f>Grid!EL16</f>
        <v>0</v>
      </c>
      <c r="EM16" s="40">
        <f>Grid!EM16</f>
        <v>0</v>
      </c>
      <c r="EN16" s="40">
        <f>Grid!EN16</f>
        <v>0</v>
      </c>
      <c r="EO16" s="40">
        <f>Grid!EO16</f>
        <v>0</v>
      </c>
      <c r="EP16" s="40">
        <f>Grid!EP16</f>
        <v>0</v>
      </c>
      <c r="EQ16" s="40">
        <f>Grid!EQ16</f>
        <v>0</v>
      </c>
      <c r="ER16" s="40">
        <f>Grid!ER16</f>
        <v>0</v>
      </c>
      <c r="ES16" s="40">
        <f>Grid!ES16</f>
        <v>0</v>
      </c>
      <c r="ET16" s="40" t="str">
        <f>Grid!ET16</f>
        <v>R</v>
      </c>
      <c r="EU16" s="40" t="str">
        <f>Grid!EU16</f>
        <v>R</v>
      </c>
      <c r="EV16" s="40" t="str">
        <f>Grid!EV16</f>
        <v>R</v>
      </c>
      <c r="EW16" s="40" t="str">
        <f>Grid!EW16</f>
        <v>R</v>
      </c>
      <c r="EX16" s="40" t="str">
        <f>Grid!EX16</f>
        <v>R</v>
      </c>
      <c r="EY16" s="40" t="str">
        <f>Grid!EY16</f>
        <v>R</v>
      </c>
      <c r="EZ16" s="40" t="str">
        <f>Grid!EZ16</f>
        <v>R</v>
      </c>
      <c r="FA16" s="40" t="str">
        <f>Grid!FA16</f>
        <v>R</v>
      </c>
      <c r="FB16" s="40" t="str">
        <f>Grid!FB16</f>
        <v>R</v>
      </c>
      <c r="FC16" s="40" t="str">
        <f>Grid!FC16</f>
        <v>R</v>
      </c>
      <c r="FD16" s="40" t="str">
        <f>Grid!FD16</f>
        <v>R</v>
      </c>
      <c r="FE16" s="40" t="str">
        <f>Grid!FE16</f>
        <v>R</v>
      </c>
      <c r="FF16" s="40" t="str">
        <f>Grid!FF16</f>
        <v>R</v>
      </c>
      <c r="FG16" s="40" t="str">
        <f>Grid!FG16</f>
        <v>R</v>
      </c>
      <c r="FH16" s="40" t="str">
        <f>Grid!FH16</f>
        <v>R</v>
      </c>
      <c r="FI16" s="40" t="str">
        <f>Grid!FI16</f>
        <v>R</v>
      </c>
      <c r="FJ16" s="40" t="str">
        <f>Grid!FJ16</f>
        <v>R</v>
      </c>
      <c r="FK16" s="40" t="str">
        <f>Grid!FK16</f>
        <v>R</v>
      </c>
      <c r="FL16" s="40" t="str">
        <f>Grid!FL16</f>
        <v>R</v>
      </c>
      <c r="FM16" s="40" t="str">
        <f>Grid!FM16</f>
        <v>R</v>
      </c>
      <c r="FN16" s="40" t="str">
        <f>Grid!FN16</f>
        <v>R</v>
      </c>
      <c r="FO16" s="40" t="str">
        <f>Grid!FO16</f>
        <v>R</v>
      </c>
      <c r="FP16" s="40" t="str">
        <f>Grid!FP16</f>
        <v>R</v>
      </c>
      <c r="FQ16" s="40" t="str">
        <f>Grid!FQ16</f>
        <v>R</v>
      </c>
      <c r="FR16" s="40">
        <f>Grid!FR16</f>
        <v>0</v>
      </c>
      <c r="FS16" s="40">
        <f>Grid!FS16</f>
        <v>0</v>
      </c>
      <c r="FT16" s="40">
        <f>Grid!FT16</f>
        <v>0</v>
      </c>
      <c r="FU16" s="40">
        <f>Grid!FU16</f>
        <v>0</v>
      </c>
      <c r="FV16" s="40">
        <f>Grid!FV16</f>
        <v>0</v>
      </c>
      <c r="FW16" s="40" t="str">
        <f>Grid!FW16</f>
        <v>S4</v>
      </c>
      <c r="FX16" s="40" t="str">
        <f>Grid!FX16</f>
        <v>S4</v>
      </c>
      <c r="FY16" s="40" t="str">
        <f>Grid!FY16</f>
        <v>S4</v>
      </c>
      <c r="FZ16" s="40" t="str">
        <f>Grid!FZ16</f>
        <v>S4</v>
      </c>
      <c r="GA16" s="40">
        <f>Grid!GA16</f>
        <v>0</v>
      </c>
      <c r="GB16" s="40">
        <f>Grid!GB16</f>
        <v>0</v>
      </c>
      <c r="GC16" s="40">
        <f>Grid!GC16</f>
        <v>0</v>
      </c>
      <c r="GD16" s="7">
        <f>Grid!GD16</f>
        <v>0</v>
      </c>
      <c r="GE16" s="7">
        <f>Grid!GE16</f>
        <v>0</v>
      </c>
      <c r="GF16" s="7" t="str">
        <f>Grid!GF16</f>
        <v>R</v>
      </c>
      <c r="GG16" s="7" t="str">
        <f>Grid!GG16</f>
        <v>R</v>
      </c>
      <c r="GH16" s="7" t="str">
        <f>Grid!GH16</f>
        <v>R</v>
      </c>
      <c r="GI16" s="7" t="str">
        <f>Grid!GI16</f>
        <v>R</v>
      </c>
      <c r="GJ16" s="7" t="str">
        <f>Grid!GJ16</f>
        <v>R</v>
      </c>
      <c r="GK16" s="7" t="str">
        <f>Grid!GK16</f>
        <v>R</v>
      </c>
      <c r="GL16" s="7" t="str">
        <f>Grid!GL16</f>
        <v>R</v>
      </c>
      <c r="GM16" s="7" t="str">
        <f>Grid!GM16</f>
        <v>R</v>
      </c>
      <c r="GN16" s="7" t="str">
        <f>Grid!GN16</f>
        <v>R</v>
      </c>
      <c r="GO16" s="7" t="str">
        <f>Grid!GO16</f>
        <v>R</v>
      </c>
      <c r="GP16" s="7" t="str">
        <f>Grid!GP16</f>
        <v>R</v>
      </c>
      <c r="GQ16" s="7" t="str">
        <f>Grid!GQ16</f>
        <v>R</v>
      </c>
      <c r="GR16" s="7" t="str">
        <f>Grid!GR16</f>
        <v>R</v>
      </c>
      <c r="GS16" s="7" t="str">
        <f>Grid!GS16</f>
        <v>R</v>
      </c>
      <c r="GT16" s="7" t="str">
        <f>Grid!GT16</f>
        <v>R</v>
      </c>
      <c r="GU16" s="7" t="str">
        <f>Grid!GU16</f>
        <v>R</v>
      </c>
      <c r="GV16" s="7" t="str">
        <f>Grid!GV16</f>
        <v>R</v>
      </c>
      <c r="GW16" s="7" t="str">
        <f>Grid!GW16</f>
        <v>R</v>
      </c>
      <c r="GX16" s="7" t="str">
        <f>Grid!GX16</f>
        <v>R</v>
      </c>
      <c r="GY16" s="7" t="str">
        <f>Grid!GY16</f>
        <v>R</v>
      </c>
      <c r="GZ16" s="7" t="str">
        <f>Grid!GZ16</f>
        <v>R</v>
      </c>
      <c r="HA16" s="7" t="str">
        <f>Grid!HA16</f>
        <v>R</v>
      </c>
      <c r="HB16" s="7" t="str">
        <f>Grid!HB16</f>
        <v>R</v>
      </c>
      <c r="HC16" s="7" t="str">
        <f>Grid!HC16</f>
        <v>R</v>
      </c>
      <c r="HD16" s="7">
        <f>Grid!HD16</f>
        <v>0</v>
      </c>
      <c r="HE16" s="7">
        <f>Grid!HE16</f>
        <v>0</v>
      </c>
      <c r="HF16" s="7">
        <f>Grid!HF16</f>
        <v>0</v>
      </c>
      <c r="HG16" s="7">
        <f>Grid!HG16</f>
        <v>0</v>
      </c>
      <c r="HH16" s="7">
        <f>Grid!HH16</f>
        <v>0</v>
      </c>
      <c r="HI16" s="7">
        <f>Grid!HI16</f>
        <v>0</v>
      </c>
      <c r="HJ16" s="7">
        <f>Grid!HJ16</f>
        <v>0</v>
      </c>
      <c r="HK16" s="7">
        <f>Grid!HK16</f>
        <v>0</v>
      </c>
      <c r="HL16" s="7">
        <f>Grid!HL16</f>
        <v>0</v>
      </c>
      <c r="HM16" s="7" t="str">
        <f>Grid!HM16</f>
        <v>S6</v>
      </c>
      <c r="HN16" s="7" t="str">
        <f>Grid!HN16</f>
        <v>S6</v>
      </c>
      <c r="HO16" s="7" t="str">
        <f>Grid!HO16</f>
        <v>S6</v>
      </c>
      <c r="HP16" s="7" t="str">
        <f>Grid!HP16</f>
        <v>S6</v>
      </c>
      <c r="HQ16" s="7">
        <f>Grid!HQ16</f>
        <v>0</v>
      </c>
      <c r="HR16" s="7">
        <f>Grid!HR16</f>
        <v>0</v>
      </c>
      <c r="HS16" s="7">
        <f>Grid!HS16</f>
        <v>0</v>
      </c>
      <c r="HT16" s="7">
        <f>Grid!HT16</f>
        <v>0</v>
      </c>
      <c r="HU16" s="7">
        <f>Grid!HU16</f>
        <v>0</v>
      </c>
      <c r="HV16" s="7">
        <f>Grid!HV16</f>
        <v>0</v>
      </c>
      <c r="HW16" s="7">
        <f>Grid!HW16</f>
        <v>0</v>
      </c>
      <c r="HX16" s="7">
        <f>Grid!HX16</f>
        <v>0</v>
      </c>
      <c r="HY16" s="7">
        <f>Grid!HY16</f>
        <v>0</v>
      </c>
      <c r="HZ16" s="7">
        <f>Grid!HZ16</f>
        <v>0</v>
      </c>
      <c r="IA16" s="7">
        <f>Grid!IA16</f>
        <v>0</v>
      </c>
      <c r="IB16" s="7">
        <f>Grid!IB16</f>
        <v>0</v>
      </c>
      <c r="IC16" s="7">
        <f>Grid!IC16</f>
        <v>0</v>
      </c>
      <c r="ID16" s="7">
        <f>Grid!ID16</f>
        <v>0</v>
      </c>
      <c r="IE16" s="7">
        <f>Grid!IE16</f>
        <v>0</v>
      </c>
      <c r="IF16" s="7">
        <f>Grid!IF16</f>
        <v>0</v>
      </c>
    </row>
    <row r="17" spans="1:240" ht="4.8" customHeight="1" x14ac:dyDescent="0.3">
      <c r="A17" s="40">
        <f>Grid!A17</f>
        <v>0</v>
      </c>
      <c r="B17" s="40">
        <f>Grid!B17</f>
        <v>0</v>
      </c>
      <c r="C17" s="40">
        <f>Grid!C17</f>
        <v>0</v>
      </c>
      <c r="D17" s="40">
        <f>Grid!D17</f>
        <v>0</v>
      </c>
      <c r="E17" s="40">
        <f>Grid!E17</f>
        <v>0</v>
      </c>
      <c r="F17" s="40">
        <f>Grid!F17</f>
        <v>0</v>
      </c>
      <c r="G17" s="40">
        <f>Grid!G17</f>
        <v>0</v>
      </c>
      <c r="H17" s="40" t="str">
        <f>Grid!H17</f>
        <v>S6</v>
      </c>
      <c r="I17" s="40" t="str">
        <f>Grid!I17</f>
        <v>S6</v>
      </c>
      <c r="J17" s="40" t="str">
        <f>Grid!J17</f>
        <v>S6</v>
      </c>
      <c r="K17" s="40" t="str">
        <f>Grid!K17</f>
        <v>S6</v>
      </c>
      <c r="L17" s="40">
        <f>Grid!L17</f>
        <v>0</v>
      </c>
      <c r="M17" s="40">
        <f>Grid!M17</f>
        <v>0</v>
      </c>
      <c r="N17" s="40">
        <f>Grid!N17</f>
        <v>0</v>
      </c>
      <c r="O17" s="40">
        <f>Grid!O17</f>
        <v>0</v>
      </c>
      <c r="P17" s="40">
        <f>Grid!P17</f>
        <v>0</v>
      </c>
      <c r="Q17" s="40" t="str">
        <f>Grid!Q17</f>
        <v>I</v>
      </c>
      <c r="R17" s="40" t="str">
        <f>Grid!R17</f>
        <v>I</v>
      </c>
      <c r="S17" s="40" t="str">
        <f>Grid!S17</f>
        <v>I</v>
      </c>
      <c r="T17" s="40" t="str">
        <f>Grid!T17</f>
        <v>I</v>
      </c>
      <c r="U17" s="40" t="str">
        <f>Grid!U17</f>
        <v>S4</v>
      </c>
      <c r="V17" s="40" t="str">
        <f>Grid!V17</f>
        <v>S4</v>
      </c>
      <c r="W17" s="40" t="str">
        <f>Grid!W17</f>
        <v>S4</v>
      </c>
      <c r="X17" s="40" t="str">
        <f>Grid!X17</f>
        <v>S4</v>
      </c>
      <c r="Y17" s="40" t="str">
        <f>Grid!Y17</f>
        <v>I</v>
      </c>
      <c r="Z17" s="40" t="str">
        <f>Grid!Z17</f>
        <v>I</v>
      </c>
      <c r="AA17" s="40" t="str">
        <f>Grid!AA17</f>
        <v>I</v>
      </c>
      <c r="AB17" s="40" t="str">
        <f>Grid!AB17</f>
        <v>I</v>
      </c>
      <c r="AC17" s="40">
        <f>Grid!AC17</f>
        <v>0</v>
      </c>
      <c r="AD17" s="40">
        <f>Grid!AD17</f>
        <v>0</v>
      </c>
      <c r="AE17" s="40" t="str">
        <f>Grid!AE17</f>
        <v>I</v>
      </c>
      <c r="AF17" s="40" t="str">
        <f>Grid!AF17</f>
        <v>I</v>
      </c>
      <c r="AG17" s="40" t="str">
        <f>Grid!AG17</f>
        <v>I</v>
      </c>
      <c r="AH17" s="40" t="str">
        <f>Grid!AH17</f>
        <v>I</v>
      </c>
      <c r="AI17" s="40" t="str">
        <f>Grid!AI17</f>
        <v>S4</v>
      </c>
      <c r="AJ17" s="40" t="str">
        <f>Grid!AJ17</f>
        <v>S4</v>
      </c>
      <c r="AK17" s="40" t="str">
        <f>Grid!AK17</f>
        <v>S4</v>
      </c>
      <c r="AL17" s="40" t="str">
        <f>Grid!AL17</f>
        <v>S4</v>
      </c>
      <c r="AM17" s="40" t="str">
        <f>Grid!AM17</f>
        <v>I</v>
      </c>
      <c r="AN17" s="40" t="str">
        <f>Grid!AN17</f>
        <v>I</v>
      </c>
      <c r="AO17" s="40" t="str">
        <f>Grid!AO17</f>
        <v>I</v>
      </c>
      <c r="AP17" s="40" t="str">
        <f>Grid!AP17</f>
        <v>I</v>
      </c>
      <c r="AQ17" s="40">
        <f>Grid!AQ17</f>
        <v>0</v>
      </c>
      <c r="AR17" s="40">
        <f>Grid!AR17</f>
        <v>0</v>
      </c>
      <c r="AS17" s="40" t="str">
        <f>Grid!AS17</f>
        <v>I</v>
      </c>
      <c r="AT17" s="40" t="str">
        <f>Grid!AT17</f>
        <v>I</v>
      </c>
      <c r="AU17" s="40" t="str">
        <f>Grid!AU17</f>
        <v>I</v>
      </c>
      <c r="AV17" s="40" t="str">
        <f>Grid!AV17</f>
        <v>I</v>
      </c>
      <c r="AW17" s="40" t="str">
        <f>Grid!AW17</f>
        <v>S4</v>
      </c>
      <c r="AX17" s="40" t="str">
        <f>Grid!AX17</f>
        <v>S4</v>
      </c>
      <c r="AY17" s="40" t="str">
        <f>Grid!AY17</f>
        <v>S4</v>
      </c>
      <c r="AZ17" s="40" t="str">
        <f>Grid!AZ17</f>
        <v>S4</v>
      </c>
      <c r="BA17" s="40" t="str">
        <f>Grid!BA17</f>
        <v>I</v>
      </c>
      <c r="BB17" s="40" t="str">
        <f>Grid!BB17</f>
        <v>I</v>
      </c>
      <c r="BC17" s="40" t="str">
        <f>Grid!BC17</f>
        <v>I</v>
      </c>
      <c r="BD17" s="40" t="str">
        <f>Grid!BD17</f>
        <v>I</v>
      </c>
      <c r="BE17" s="40">
        <f>Grid!BE17</f>
        <v>0</v>
      </c>
      <c r="BF17" s="40">
        <f>Grid!BF17</f>
        <v>0</v>
      </c>
      <c r="BG17" s="40">
        <f>Grid!BG17</f>
        <v>0</v>
      </c>
      <c r="BH17" s="40">
        <f>Grid!BH17</f>
        <v>0</v>
      </c>
      <c r="BI17" s="40">
        <f>Grid!BI17</f>
        <v>0</v>
      </c>
      <c r="BJ17" s="40">
        <f>Grid!BJ17</f>
        <v>0</v>
      </c>
      <c r="BK17" s="40">
        <f>Grid!BK17</f>
        <v>0</v>
      </c>
      <c r="BL17" s="40">
        <f>Grid!BL17</f>
        <v>0</v>
      </c>
      <c r="BM17" s="40">
        <f>Grid!BM17</f>
        <v>0</v>
      </c>
      <c r="BN17" s="40">
        <f>Grid!BN17</f>
        <v>0</v>
      </c>
      <c r="BO17" s="40">
        <f>Grid!BO17</f>
        <v>0</v>
      </c>
      <c r="BP17" s="40">
        <f>Grid!BP17</f>
        <v>0</v>
      </c>
      <c r="BQ17" s="40">
        <f>Grid!BQ17</f>
        <v>0</v>
      </c>
      <c r="BR17" s="40">
        <f>Grid!BR17</f>
        <v>0</v>
      </c>
      <c r="BS17" s="40">
        <f>Grid!BS17</f>
        <v>0</v>
      </c>
      <c r="BT17" s="40">
        <f>Grid!BT17</f>
        <v>0</v>
      </c>
      <c r="BU17" s="40">
        <f>Grid!BU17</f>
        <v>0</v>
      </c>
      <c r="BV17" s="40">
        <f>Grid!BV17</f>
        <v>0</v>
      </c>
      <c r="BW17" s="40">
        <f>Grid!BW17</f>
        <v>0</v>
      </c>
      <c r="BX17" s="40">
        <f>Grid!BX17</f>
        <v>0</v>
      </c>
      <c r="BY17" s="40">
        <f>Grid!BY17</f>
        <v>0</v>
      </c>
      <c r="BZ17" s="40" t="str">
        <f>Grid!BZ17</f>
        <v>R</v>
      </c>
      <c r="CA17" s="40" t="str">
        <f>Grid!CA17</f>
        <v>R</v>
      </c>
      <c r="CB17" s="40" t="str">
        <f>Grid!CB17</f>
        <v>R</v>
      </c>
      <c r="CC17" s="40" t="str">
        <f>Grid!CC17</f>
        <v>R</v>
      </c>
      <c r="CD17" s="40" t="str">
        <f>Grid!CD17</f>
        <v>R</v>
      </c>
      <c r="CE17" s="40" t="str">
        <f>Grid!CE17</f>
        <v>R</v>
      </c>
      <c r="CF17" s="40" t="str">
        <f>Grid!CF17</f>
        <v>R</v>
      </c>
      <c r="CG17" s="40" t="str">
        <f>Grid!CG17</f>
        <v>R</v>
      </c>
      <c r="CH17" s="40" t="str">
        <f>Grid!CH17</f>
        <v>R</v>
      </c>
      <c r="CI17" s="40" t="str">
        <f>Grid!CI17</f>
        <v>R</v>
      </c>
      <c r="CJ17" s="40" t="str">
        <f>Grid!CJ17</f>
        <v>R</v>
      </c>
      <c r="CK17" s="40" t="str">
        <f>Grid!CK17</f>
        <v>R</v>
      </c>
      <c r="CL17" s="40" t="str">
        <f>Grid!CL17</f>
        <v>R</v>
      </c>
      <c r="CM17" s="40" t="str">
        <f>Grid!CM17</f>
        <v>R</v>
      </c>
      <c r="CN17" s="40" t="str">
        <f>Grid!CN17</f>
        <v>R</v>
      </c>
      <c r="CO17" s="40" t="str">
        <f>Grid!CO17</f>
        <v>R</v>
      </c>
      <c r="CP17" s="40" t="str">
        <f>Grid!CP17</f>
        <v>R</v>
      </c>
      <c r="CQ17" s="40" t="str">
        <f>Grid!CQ17</f>
        <v>R</v>
      </c>
      <c r="CR17" s="40" t="str">
        <f>Grid!CR17</f>
        <v>R</v>
      </c>
      <c r="CS17" s="40" t="str">
        <f>Grid!CS17</f>
        <v>R</v>
      </c>
      <c r="CT17" s="40" t="str">
        <f>Grid!CT17</f>
        <v>R</v>
      </c>
      <c r="CU17" s="40" t="str">
        <f>Grid!CU17</f>
        <v>R</v>
      </c>
      <c r="CV17" s="40" t="str">
        <f>Grid!CV17</f>
        <v>R</v>
      </c>
      <c r="CW17" s="40" t="str">
        <f>Grid!CW17</f>
        <v>R</v>
      </c>
      <c r="CX17" s="40">
        <f>Grid!CX17</f>
        <v>0</v>
      </c>
      <c r="CY17" s="40">
        <f>Grid!CY17</f>
        <v>0</v>
      </c>
      <c r="CZ17" s="40">
        <f>Grid!CZ17</f>
        <v>0</v>
      </c>
      <c r="DA17" s="40">
        <f>Grid!DA17</f>
        <v>0</v>
      </c>
      <c r="DB17" s="40">
        <f>Grid!DB17</f>
        <v>0</v>
      </c>
      <c r="DC17" s="40" t="str">
        <f>Grid!DC17</f>
        <v>S4</v>
      </c>
      <c r="DD17" s="40" t="str">
        <f>Grid!DD17</f>
        <v>S4</v>
      </c>
      <c r="DE17" s="40" t="str">
        <f>Grid!DE17</f>
        <v>S4</v>
      </c>
      <c r="DF17" s="40" t="str">
        <f>Grid!DF17</f>
        <v>S4</v>
      </c>
      <c r="DG17" s="40">
        <f>Grid!DG17</f>
        <v>0</v>
      </c>
      <c r="DH17" s="40">
        <f>Grid!DH17</f>
        <v>0</v>
      </c>
      <c r="DI17" s="40">
        <f>Grid!DI17</f>
        <v>0</v>
      </c>
      <c r="DJ17" s="40">
        <f>Grid!DJ17</f>
        <v>0</v>
      </c>
      <c r="DK17" s="40">
        <f>Grid!DK17</f>
        <v>0</v>
      </c>
      <c r="DL17" s="40" t="str">
        <f>Grid!DL17</f>
        <v>R</v>
      </c>
      <c r="DM17" s="40" t="str">
        <f>Grid!DM17</f>
        <v>R</v>
      </c>
      <c r="DN17" s="40" t="str">
        <f>Grid!DN17</f>
        <v>R</v>
      </c>
      <c r="DO17" s="40" t="str">
        <f>Grid!DO17</f>
        <v>R</v>
      </c>
      <c r="DP17" s="40" t="str">
        <f>Grid!DP17</f>
        <v>R</v>
      </c>
      <c r="DQ17" s="40" t="str">
        <f>Grid!DQ17</f>
        <v>R</v>
      </c>
      <c r="DR17" s="40" t="str">
        <f>Grid!DR17</f>
        <v>R</v>
      </c>
      <c r="DS17" s="40" t="str">
        <f>Grid!DS17</f>
        <v>R</v>
      </c>
      <c r="DT17" s="40" t="str">
        <f>Grid!DT17</f>
        <v>R</v>
      </c>
      <c r="DU17" s="40" t="str">
        <f>Grid!DU17</f>
        <v>R</v>
      </c>
      <c r="DV17" s="40" t="str">
        <f>Grid!DV17</f>
        <v>R</v>
      </c>
      <c r="DW17" s="40" t="str">
        <f>Grid!DW17</f>
        <v>R</v>
      </c>
      <c r="DX17" s="40" t="str">
        <f>Grid!DX17</f>
        <v>R</v>
      </c>
      <c r="DY17" s="40" t="str">
        <f>Grid!DY17</f>
        <v>R</v>
      </c>
      <c r="DZ17" s="40" t="str">
        <f>Grid!DZ17</f>
        <v>R</v>
      </c>
      <c r="EA17" s="40" t="str">
        <f>Grid!EA17</f>
        <v>R</v>
      </c>
      <c r="EB17" s="40" t="str">
        <f>Grid!EB17</f>
        <v>R</v>
      </c>
      <c r="EC17" s="40" t="str">
        <f>Grid!EC17</f>
        <v>R</v>
      </c>
      <c r="ED17" s="40" t="str">
        <f>Grid!ED17</f>
        <v>R</v>
      </c>
      <c r="EE17" s="40" t="str">
        <f>Grid!EE17</f>
        <v>R</v>
      </c>
      <c r="EF17" s="40" t="str">
        <f>Grid!EF17</f>
        <v>R</v>
      </c>
      <c r="EG17" s="40" t="str">
        <f>Grid!EG17</f>
        <v>R</v>
      </c>
      <c r="EH17" s="40" t="str">
        <f>Grid!EH17</f>
        <v>R</v>
      </c>
      <c r="EI17" s="40" t="str">
        <f>Grid!EI17</f>
        <v>R</v>
      </c>
      <c r="EJ17" s="40">
        <f>Grid!EJ17</f>
        <v>0</v>
      </c>
      <c r="EK17" s="40">
        <f>Grid!EK17</f>
        <v>0</v>
      </c>
      <c r="EL17" s="40">
        <f>Grid!EL17</f>
        <v>0</v>
      </c>
      <c r="EM17" s="40">
        <f>Grid!EM17</f>
        <v>0</v>
      </c>
      <c r="EN17" s="40">
        <f>Grid!EN17</f>
        <v>0</v>
      </c>
      <c r="EO17" s="40">
        <f>Grid!EO17</f>
        <v>0</v>
      </c>
      <c r="EP17" s="40">
        <f>Grid!EP17</f>
        <v>0</v>
      </c>
      <c r="EQ17" s="40">
        <f>Grid!EQ17</f>
        <v>0</v>
      </c>
      <c r="ER17" s="40">
        <f>Grid!ER17</f>
        <v>0</v>
      </c>
      <c r="ES17" s="40">
        <f>Grid!ES17</f>
        <v>0</v>
      </c>
      <c r="ET17" s="40" t="str">
        <f>Grid!ET17</f>
        <v>R</v>
      </c>
      <c r="EU17" s="40" t="str">
        <f>Grid!EU17</f>
        <v>R</v>
      </c>
      <c r="EV17" s="40" t="str">
        <f>Grid!EV17</f>
        <v>R</v>
      </c>
      <c r="EW17" s="40" t="str">
        <f>Grid!EW17</f>
        <v>R</v>
      </c>
      <c r="EX17" s="40" t="str">
        <f>Grid!EX17</f>
        <v>R</v>
      </c>
      <c r="EY17" s="40" t="str">
        <f>Grid!EY17</f>
        <v>R</v>
      </c>
      <c r="EZ17" s="40" t="str">
        <f>Grid!EZ17</f>
        <v>R</v>
      </c>
      <c r="FA17" s="40" t="str">
        <f>Grid!FA17</f>
        <v>R</v>
      </c>
      <c r="FB17" s="40" t="str">
        <f>Grid!FB17</f>
        <v>R</v>
      </c>
      <c r="FC17" s="40" t="str">
        <f>Grid!FC17</f>
        <v>R</v>
      </c>
      <c r="FD17" s="40" t="str">
        <f>Grid!FD17</f>
        <v>R</v>
      </c>
      <c r="FE17" s="40" t="str">
        <f>Grid!FE17</f>
        <v>R</v>
      </c>
      <c r="FF17" s="40" t="str">
        <f>Grid!FF17</f>
        <v>R</v>
      </c>
      <c r="FG17" s="40" t="str">
        <f>Grid!FG17</f>
        <v>R</v>
      </c>
      <c r="FH17" s="40" t="str">
        <f>Grid!FH17</f>
        <v>R</v>
      </c>
      <c r="FI17" s="40" t="str">
        <f>Grid!FI17</f>
        <v>R</v>
      </c>
      <c r="FJ17" s="40" t="str">
        <f>Grid!FJ17</f>
        <v>R</v>
      </c>
      <c r="FK17" s="40" t="str">
        <f>Grid!FK17</f>
        <v>R</v>
      </c>
      <c r="FL17" s="40" t="str">
        <f>Grid!FL17</f>
        <v>R</v>
      </c>
      <c r="FM17" s="40" t="str">
        <f>Grid!FM17</f>
        <v>R</v>
      </c>
      <c r="FN17" s="40" t="str">
        <f>Grid!FN17</f>
        <v>R</v>
      </c>
      <c r="FO17" s="40" t="str">
        <f>Grid!FO17</f>
        <v>R</v>
      </c>
      <c r="FP17" s="40" t="str">
        <f>Grid!FP17</f>
        <v>R</v>
      </c>
      <c r="FQ17" s="40" t="str">
        <f>Grid!FQ17</f>
        <v>R</v>
      </c>
      <c r="FR17" s="40">
        <f>Grid!FR17</f>
        <v>0</v>
      </c>
      <c r="FS17" s="40">
        <f>Grid!FS17</f>
        <v>0</v>
      </c>
      <c r="FT17" s="40">
        <f>Grid!FT17</f>
        <v>0</v>
      </c>
      <c r="FU17" s="40">
        <f>Grid!FU17</f>
        <v>0</v>
      </c>
      <c r="FV17" s="40">
        <f>Grid!FV17</f>
        <v>0</v>
      </c>
      <c r="FW17" s="40" t="str">
        <f>Grid!FW17</f>
        <v>S4</v>
      </c>
      <c r="FX17" s="40" t="str">
        <f>Grid!FX17</f>
        <v>S4</v>
      </c>
      <c r="FY17" s="40" t="str">
        <f>Grid!FY17</f>
        <v>S4</v>
      </c>
      <c r="FZ17" s="40" t="str">
        <f>Grid!FZ17</f>
        <v>S4</v>
      </c>
      <c r="GA17" s="40">
        <f>Grid!GA17</f>
        <v>0</v>
      </c>
      <c r="GB17" s="40">
        <f>Grid!GB17</f>
        <v>0</v>
      </c>
      <c r="GC17" s="40">
        <f>Grid!GC17</f>
        <v>0</v>
      </c>
      <c r="GD17" s="7">
        <f>Grid!GD17</f>
        <v>0</v>
      </c>
      <c r="GE17" s="7">
        <f>Grid!GE17</f>
        <v>0</v>
      </c>
      <c r="GF17" s="7" t="str">
        <f>Grid!GF17</f>
        <v>R</v>
      </c>
      <c r="GG17" s="7" t="str">
        <f>Grid!GG17</f>
        <v>R</v>
      </c>
      <c r="GH17" s="7" t="str">
        <f>Grid!GH17</f>
        <v>R</v>
      </c>
      <c r="GI17" s="7" t="str">
        <f>Grid!GI17</f>
        <v>R</v>
      </c>
      <c r="GJ17" s="7" t="str">
        <f>Grid!GJ17</f>
        <v>R</v>
      </c>
      <c r="GK17" s="7" t="str">
        <f>Grid!GK17</f>
        <v>R</v>
      </c>
      <c r="GL17" s="7" t="str">
        <f>Grid!GL17</f>
        <v>R</v>
      </c>
      <c r="GM17" s="7" t="str">
        <f>Grid!GM17</f>
        <v>R</v>
      </c>
      <c r="GN17" s="7" t="str">
        <f>Grid!GN17</f>
        <v>R</v>
      </c>
      <c r="GO17" s="7" t="str">
        <f>Grid!GO17</f>
        <v>R</v>
      </c>
      <c r="GP17" s="7" t="str">
        <f>Grid!GP17</f>
        <v>R</v>
      </c>
      <c r="GQ17" s="7" t="str">
        <f>Grid!GQ17</f>
        <v>R</v>
      </c>
      <c r="GR17" s="7" t="str">
        <f>Grid!GR17</f>
        <v>R</v>
      </c>
      <c r="GS17" s="7" t="str">
        <f>Grid!GS17</f>
        <v>R</v>
      </c>
      <c r="GT17" s="7" t="str">
        <f>Grid!GT17</f>
        <v>R</v>
      </c>
      <c r="GU17" s="7" t="str">
        <f>Grid!GU17</f>
        <v>R</v>
      </c>
      <c r="GV17" s="7" t="str">
        <f>Grid!GV17</f>
        <v>R</v>
      </c>
      <c r="GW17" s="7" t="str">
        <f>Grid!GW17</f>
        <v>R</v>
      </c>
      <c r="GX17" s="7" t="str">
        <f>Grid!GX17</f>
        <v>R</v>
      </c>
      <c r="GY17" s="7" t="str">
        <f>Grid!GY17</f>
        <v>R</v>
      </c>
      <c r="GZ17" s="7" t="str">
        <f>Grid!GZ17</f>
        <v>R</v>
      </c>
      <c r="HA17" s="7" t="str">
        <f>Grid!HA17</f>
        <v>R</v>
      </c>
      <c r="HB17" s="7" t="str">
        <f>Grid!HB17</f>
        <v>R</v>
      </c>
      <c r="HC17" s="7" t="str">
        <f>Grid!HC17</f>
        <v>R</v>
      </c>
      <c r="HD17" s="7">
        <f>Grid!HD17</f>
        <v>0</v>
      </c>
      <c r="HE17" s="7">
        <f>Grid!HE17</f>
        <v>0</v>
      </c>
      <c r="HF17" s="7">
        <f>Grid!HF17</f>
        <v>0</v>
      </c>
      <c r="HG17" s="7">
        <f>Grid!HG17</f>
        <v>0</v>
      </c>
      <c r="HH17" s="7">
        <f>Grid!HH17</f>
        <v>0</v>
      </c>
      <c r="HI17" s="7">
        <f>Grid!HI17</f>
        <v>0</v>
      </c>
      <c r="HJ17" s="7">
        <f>Grid!HJ17</f>
        <v>0</v>
      </c>
      <c r="HK17" s="7">
        <f>Grid!HK17</f>
        <v>0</v>
      </c>
      <c r="HL17" s="7">
        <f>Grid!HL17</f>
        <v>0</v>
      </c>
      <c r="HM17" s="7" t="str">
        <f>Grid!HM17</f>
        <v>S6</v>
      </c>
      <c r="HN17" s="7" t="str">
        <f>Grid!HN17</f>
        <v>S6</v>
      </c>
      <c r="HO17" s="7" t="str">
        <f>Grid!HO17</f>
        <v>S6</v>
      </c>
      <c r="HP17" s="7" t="str">
        <f>Grid!HP17</f>
        <v>S6</v>
      </c>
      <c r="HQ17" s="7">
        <f>Grid!HQ17</f>
        <v>0</v>
      </c>
      <c r="HR17" s="7">
        <f>Grid!HR17</f>
        <v>0</v>
      </c>
      <c r="HS17" s="7">
        <f>Grid!HS17</f>
        <v>0</v>
      </c>
      <c r="HT17" s="7">
        <f>Grid!HT17</f>
        <v>0</v>
      </c>
      <c r="HU17" s="7">
        <f>Grid!HU17</f>
        <v>0</v>
      </c>
      <c r="HV17" s="7">
        <f>Grid!HV17</f>
        <v>0</v>
      </c>
      <c r="HW17" s="7">
        <f>Grid!HW17</f>
        <v>0</v>
      </c>
      <c r="HX17" s="7">
        <f>Grid!HX17</f>
        <v>0</v>
      </c>
      <c r="HY17" s="7">
        <f>Grid!HY17</f>
        <v>0</v>
      </c>
      <c r="HZ17" s="7">
        <f>Grid!HZ17</f>
        <v>0</v>
      </c>
      <c r="IA17" s="7">
        <f>Grid!IA17</f>
        <v>0</v>
      </c>
      <c r="IB17" s="7">
        <f>Grid!IB17</f>
        <v>0</v>
      </c>
      <c r="IC17" s="7">
        <f>Grid!IC17</f>
        <v>0</v>
      </c>
      <c r="ID17" s="7">
        <f>Grid!ID17</f>
        <v>0</v>
      </c>
      <c r="IE17" s="7">
        <f>Grid!IE17</f>
        <v>0</v>
      </c>
      <c r="IF17" s="7">
        <f>Grid!IF17</f>
        <v>0</v>
      </c>
    </row>
    <row r="18" spans="1:240" ht="4.8" customHeight="1" x14ac:dyDescent="0.3">
      <c r="A18" s="40">
        <f>Grid!A18</f>
        <v>0</v>
      </c>
      <c r="B18" s="40">
        <f>Grid!B18</f>
        <v>0</v>
      </c>
      <c r="C18" s="40">
        <f>Grid!C18</f>
        <v>0</v>
      </c>
      <c r="D18" s="40">
        <f>Grid!D18</f>
        <v>0</v>
      </c>
      <c r="E18" s="40">
        <f>Grid!E18</f>
        <v>0</v>
      </c>
      <c r="F18" s="40">
        <f>Grid!F18</f>
        <v>0</v>
      </c>
      <c r="G18" s="40">
        <f>Grid!G18</f>
        <v>0</v>
      </c>
      <c r="H18" s="40" t="str">
        <f>Grid!H18</f>
        <v>S6</v>
      </c>
      <c r="I18" s="40" t="str">
        <f>Grid!I18</f>
        <v>S6</v>
      </c>
      <c r="J18" s="40" t="str">
        <f>Grid!J18</f>
        <v>S6</v>
      </c>
      <c r="K18" s="40" t="str">
        <f>Grid!K18</f>
        <v>S6</v>
      </c>
      <c r="L18" s="40">
        <f>Grid!L18</f>
        <v>0</v>
      </c>
      <c r="M18" s="40">
        <f>Grid!M18</f>
        <v>0</v>
      </c>
      <c r="N18" s="40">
        <f>Grid!N18</f>
        <v>0</v>
      </c>
      <c r="O18" s="40">
        <f>Grid!O18</f>
        <v>0</v>
      </c>
      <c r="P18" s="40">
        <f>Grid!P18</f>
        <v>0</v>
      </c>
      <c r="Q18" s="40" t="str">
        <f>Grid!Q18</f>
        <v>I</v>
      </c>
      <c r="R18" s="40" t="str">
        <f>Grid!R18</f>
        <v>I</v>
      </c>
      <c r="S18" s="40" t="str">
        <f>Grid!S18</f>
        <v>I</v>
      </c>
      <c r="T18" s="40" t="str">
        <f>Grid!T18</f>
        <v>I</v>
      </c>
      <c r="U18" s="40" t="str">
        <f>Grid!U18</f>
        <v>S4</v>
      </c>
      <c r="V18" s="40" t="str">
        <f>Grid!V18</f>
        <v>S4</v>
      </c>
      <c r="W18" s="40" t="str">
        <f>Grid!W18</f>
        <v>S4</v>
      </c>
      <c r="X18" s="40" t="str">
        <f>Grid!X18</f>
        <v>S4</v>
      </c>
      <c r="Y18" s="40" t="str">
        <f>Grid!Y18</f>
        <v>I</v>
      </c>
      <c r="Z18" s="40" t="str">
        <f>Grid!Z18</f>
        <v>I</v>
      </c>
      <c r="AA18" s="40" t="str">
        <f>Grid!AA18</f>
        <v>I</v>
      </c>
      <c r="AB18" s="40" t="str">
        <f>Grid!AB18</f>
        <v>I</v>
      </c>
      <c r="AC18" s="40">
        <f>Grid!AC18</f>
        <v>0</v>
      </c>
      <c r="AD18" s="40">
        <f>Grid!AD18</f>
        <v>0</v>
      </c>
      <c r="AE18" s="40" t="str">
        <f>Grid!AE18</f>
        <v>I</v>
      </c>
      <c r="AF18" s="40" t="str">
        <f>Grid!AF18</f>
        <v>I</v>
      </c>
      <c r="AG18" s="40" t="str">
        <f>Grid!AG18</f>
        <v>I</v>
      </c>
      <c r="AH18" s="40" t="str">
        <f>Grid!AH18</f>
        <v>I</v>
      </c>
      <c r="AI18" s="40" t="str">
        <f>Grid!AI18</f>
        <v>S4</v>
      </c>
      <c r="AJ18" s="40" t="str">
        <f>Grid!AJ18</f>
        <v>S4</v>
      </c>
      <c r="AK18" s="40" t="str">
        <f>Grid!AK18</f>
        <v>S4</v>
      </c>
      <c r="AL18" s="40" t="str">
        <f>Grid!AL18</f>
        <v>S4</v>
      </c>
      <c r="AM18" s="40" t="str">
        <f>Grid!AM18</f>
        <v>I</v>
      </c>
      <c r="AN18" s="40" t="str">
        <f>Grid!AN18</f>
        <v>I</v>
      </c>
      <c r="AO18" s="40" t="str">
        <f>Grid!AO18</f>
        <v>I</v>
      </c>
      <c r="AP18" s="40" t="str">
        <f>Grid!AP18</f>
        <v>I</v>
      </c>
      <c r="AQ18" s="40">
        <f>Grid!AQ18</f>
        <v>0</v>
      </c>
      <c r="AR18" s="40">
        <f>Grid!AR18</f>
        <v>0</v>
      </c>
      <c r="AS18" s="40" t="str">
        <f>Grid!AS18</f>
        <v>I</v>
      </c>
      <c r="AT18" s="40" t="str">
        <f>Grid!AT18</f>
        <v>I</v>
      </c>
      <c r="AU18" s="40" t="str">
        <f>Grid!AU18</f>
        <v>I</v>
      </c>
      <c r="AV18" s="40" t="str">
        <f>Grid!AV18</f>
        <v>I</v>
      </c>
      <c r="AW18" s="40" t="str">
        <f>Grid!AW18</f>
        <v>S4</v>
      </c>
      <c r="AX18" s="40" t="str">
        <f>Grid!AX18</f>
        <v>S4</v>
      </c>
      <c r="AY18" s="40" t="str">
        <f>Grid!AY18</f>
        <v>S4</v>
      </c>
      <c r="AZ18" s="40" t="str">
        <f>Grid!AZ18</f>
        <v>S4</v>
      </c>
      <c r="BA18" s="40" t="str">
        <f>Grid!BA18</f>
        <v>I</v>
      </c>
      <c r="BB18" s="40" t="str">
        <f>Grid!BB18</f>
        <v>I</v>
      </c>
      <c r="BC18" s="40" t="str">
        <f>Grid!BC18</f>
        <v>I</v>
      </c>
      <c r="BD18" s="40" t="str">
        <f>Grid!BD18</f>
        <v>I</v>
      </c>
      <c r="BE18" s="40">
        <f>Grid!BE18</f>
        <v>0</v>
      </c>
      <c r="BF18" s="40">
        <f>Grid!BF18</f>
        <v>0</v>
      </c>
      <c r="BG18" s="40">
        <f>Grid!BG18</f>
        <v>0</v>
      </c>
      <c r="BH18" s="40">
        <f>Grid!BH18</f>
        <v>0</v>
      </c>
      <c r="BI18" s="40">
        <f>Grid!BI18</f>
        <v>0</v>
      </c>
      <c r="BJ18" s="40">
        <f>Grid!BJ18</f>
        <v>0</v>
      </c>
      <c r="BK18" s="40">
        <f>Grid!BK18</f>
        <v>0</v>
      </c>
      <c r="BL18" s="40">
        <f>Grid!BL18</f>
        <v>0</v>
      </c>
      <c r="BM18" s="40">
        <f>Grid!BM18</f>
        <v>0</v>
      </c>
      <c r="BN18" s="40">
        <f>Grid!BN18</f>
        <v>0</v>
      </c>
      <c r="BO18" s="40">
        <f>Grid!BO18</f>
        <v>0</v>
      </c>
      <c r="BP18" s="40">
        <f>Grid!BP18</f>
        <v>0</v>
      </c>
      <c r="BQ18" s="40">
        <f>Grid!BQ18</f>
        <v>0</v>
      </c>
      <c r="BR18" s="40">
        <f>Grid!BR18</f>
        <v>0</v>
      </c>
      <c r="BS18" s="40">
        <f>Grid!BS18</f>
        <v>0</v>
      </c>
      <c r="BT18" s="40">
        <f>Grid!BT18</f>
        <v>0</v>
      </c>
      <c r="BU18" s="40">
        <f>Grid!BU18</f>
        <v>0</v>
      </c>
      <c r="BV18" s="40">
        <f>Grid!BV18</f>
        <v>0</v>
      </c>
      <c r="BW18" s="40">
        <f>Grid!BW18</f>
        <v>0</v>
      </c>
      <c r="BX18" s="40">
        <f>Grid!BX18</f>
        <v>0</v>
      </c>
      <c r="BY18" s="40">
        <f>Grid!BY18</f>
        <v>0</v>
      </c>
      <c r="BZ18" s="40" t="str">
        <f>Grid!BZ18</f>
        <v>R</v>
      </c>
      <c r="CA18" s="40" t="str">
        <f>Grid!CA18</f>
        <v>R</v>
      </c>
      <c r="CB18" s="40" t="str">
        <f>Grid!CB18</f>
        <v>R</v>
      </c>
      <c r="CC18" s="40" t="str">
        <f>Grid!CC18</f>
        <v>R</v>
      </c>
      <c r="CD18" s="40" t="str">
        <f>Grid!CD18</f>
        <v>R</v>
      </c>
      <c r="CE18" s="40" t="str">
        <f>Grid!CE18</f>
        <v>R</v>
      </c>
      <c r="CF18" s="40" t="str">
        <f>Grid!CF18</f>
        <v>R</v>
      </c>
      <c r="CG18" s="40" t="str">
        <f>Grid!CG18</f>
        <v>R</v>
      </c>
      <c r="CH18" s="40" t="str">
        <f>Grid!CH18</f>
        <v>R</v>
      </c>
      <c r="CI18" s="40" t="str">
        <f>Grid!CI18</f>
        <v>R</v>
      </c>
      <c r="CJ18" s="40" t="str">
        <f>Grid!CJ18</f>
        <v>R</v>
      </c>
      <c r="CK18" s="40" t="str">
        <f>Grid!CK18</f>
        <v>R</v>
      </c>
      <c r="CL18" s="40" t="str">
        <f>Grid!CL18</f>
        <v>R</v>
      </c>
      <c r="CM18" s="40" t="str">
        <f>Grid!CM18</f>
        <v>R</v>
      </c>
      <c r="CN18" s="40" t="str">
        <f>Grid!CN18</f>
        <v>R</v>
      </c>
      <c r="CO18" s="40" t="str">
        <f>Grid!CO18</f>
        <v>R</v>
      </c>
      <c r="CP18" s="40" t="str">
        <f>Grid!CP18</f>
        <v>R</v>
      </c>
      <c r="CQ18" s="40" t="str">
        <f>Grid!CQ18</f>
        <v>R</v>
      </c>
      <c r="CR18" s="40" t="str">
        <f>Grid!CR18</f>
        <v>R</v>
      </c>
      <c r="CS18" s="40" t="str">
        <f>Grid!CS18</f>
        <v>R</v>
      </c>
      <c r="CT18" s="40" t="str">
        <f>Grid!CT18</f>
        <v>R</v>
      </c>
      <c r="CU18" s="40" t="str">
        <f>Grid!CU18</f>
        <v>R</v>
      </c>
      <c r="CV18" s="40" t="str">
        <f>Grid!CV18</f>
        <v>R</v>
      </c>
      <c r="CW18" s="40" t="str">
        <f>Grid!CW18</f>
        <v>R</v>
      </c>
      <c r="CX18" s="40">
        <f>Grid!CX18</f>
        <v>0</v>
      </c>
      <c r="CY18" s="40">
        <f>Grid!CY18</f>
        <v>0</v>
      </c>
      <c r="CZ18" s="40">
        <f>Grid!CZ18</f>
        <v>0</v>
      </c>
      <c r="DA18" s="40">
        <f>Grid!DA18</f>
        <v>0</v>
      </c>
      <c r="DB18" s="40">
        <f>Grid!DB18</f>
        <v>0</v>
      </c>
      <c r="DC18" s="40" t="str">
        <f>Grid!DC18</f>
        <v>S4</v>
      </c>
      <c r="DD18" s="40" t="str">
        <f>Grid!DD18</f>
        <v>S4</v>
      </c>
      <c r="DE18" s="40" t="str">
        <f>Grid!DE18</f>
        <v>S4</v>
      </c>
      <c r="DF18" s="40" t="str">
        <f>Grid!DF18</f>
        <v>S4</v>
      </c>
      <c r="DG18" s="40">
        <f>Grid!DG18</f>
        <v>0</v>
      </c>
      <c r="DH18" s="40">
        <f>Grid!DH18</f>
        <v>0</v>
      </c>
      <c r="DI18" s="40">
        <f>Grid!DI18</f>
        <v>0</v>
      </c>
      <c r="DJ18" s="40">
        <f>Grid!DJ18</f>
        <v>0</v>
      </c>
      <c r="DK18" s="40">
        <f>Grid!DK18</f>
        <v>0</v>
      </c>
      <c r="DL18" s="40" t="str">
        <f>Grid!DL18</f>
        <v>R</v>
      </c>
      <c r="DM18" s="40" t="str">
        <f>Grid!DM18</f>
        <v>R</v>
      </c>
      <c r="DN18" s="40" t="str">
        <f>Grid!DN18</f>
        <v>R</v>
      </c>
      <c r="DO18" s="40" t="str">
        <f>Grid!DO18</f>
        <v>R</v>
      </c>
      <c r="DP18" s="40" t="str">
        <f>Grid!DP18</f>
        <v>R</v>
      </c>
      <c r="DQ18" s="40" t="str">
        <f>Grid!DQ18</f>
        <v>R</v>
      </c>
      <c r="DR18" s="40" t="str">
        <f>Grid!DR18</f>
        <v>R</v>
      </c>
      <c r="DS18" s="40" t="str">
        <f>Grid!DS18</f>
        <v>R</v>
      </c>
      <c r="DT18" s="40" t="str">
        <f>Grid!DT18</f>
        <v>R</v>
      </c>
      <c r="DU18" s="40" t="str">
        <f>Grid!DU18</f>
        <v>R</v>
      </c>
      <c r="DV18" s="40" t="str">
        <f>Grid!DV18</f>
        <v>R</v>
      </c>
      <c r="DW18" s="40" t="str">
        <f>Grid!DW18</f>
        <v>R</v>
      </c>
      <c r="DX18" s="40" t="str">
        <f>Grid!DX18</f>
        <v>R</v>
      </c>
      <c r="DY18" s="40" t="str">
        <f>Grid!DY18</f>
        <v>R</v>
      </c>
      <c r="DZ18" s="40" t="str">
        <f>Grid!DZ18</f>
        <v>R</v>
      </c>
      <c r="EA18" s="40" t="str">
        <f>Grid!EA18</f>
        <v>R</v>
      </c>
      <c r="EB18" s="40" t="str">
        <f>Grid!EB18</f>
        <v>R</v>
      </c>
      <c r="EC18" s="40" t="str">
        <f>Grid!EC18</f>
        <v>R</v>
      </c>
      <c r="ED18" s="40" t="str">
        <f>Grid!ED18</f>
        <v>R</v>
      </c>
      <c r="EE18" s="40" t="str">
        <f>Grid!EE18</f>
        <v>R</v>
      </c>
      <c r="EF18" s="40" t="str">
        <f>Grid!EF18</f>
        <v>R</v>
      </c>
      <c r="EG18" s="40" t="str">
        <f>Grid!EG18</f>
        <v>R</v>
      </c>
      <c r="EH18" s="40" t="str">
        <f>Grid!EH18</f>
        <v>R</v>
      </c>
      <c r="EI18" s="40" t="str">
        <f>Grid!EI18</f>
        <v>R</v>
      </c>
      <c r="EJ18" s="40">
        <f>Grid!EJ18</f>
        <v>0</v>
      </c>
      <c r="EK18" s="40">
        <f>Grid!EK18</f>
        <v>0</v>
      </c>
      <c r="EL18" s="40">
        <f>Grid!EL18</f>
        <v>0</v>
      </c>
      <c r="EM18" s="40">
        <f>Grid!EM18</f>
        <v>0</v>
      </c>
      <c r="EN18" s="40">
        <f>Grid!EN18</f>
        <v>0</v>
      </c>
      <c r="EO18" s="40">
        <f>Grid!EO18</f>
        <v>0</v>
      </c>
      <c r="EP18" s="40">
        <f>Grid!EP18</f>
        <v>0</v>
      </c>
      <c r="EQ18" s="40">
        <f>Grid!EQ18</f>
        <v>0</v>
      </c>
      <c r="ER18" s="40">
        <f>Grid!ER18</f>
        <v>0</v>
      </c>
      <c r="ES18" s="40">
        <f>Grid!ES18</f>
        <v>0</v>
      </c>
      <c r="ET18" s="40" t="str">
        <f>Grid!ET18</f>
        <v>R</v>
      </c>
      <c r="EU18" s="40" t="str">
        <f>Grid!EU18</f>
        <v>R</v>
      </c>
      <c r="EV18" s="40" t="str">
        <f>Grid!EV18</f>
        <v>R</v>
      </c>
      <c r="EW18" s="40" t="str">
        <f>Grid!EW18</f>
        <v>R</v>
      </c>
      <c r="EX18" s="40" t="str">
        <f>Grid!EX18</f>
        <v>R</v>
      </c>
      <c r="EY18" s="40" t="str">
        <f>Grid!EY18</f>
        <v>R</v>
      </c>
      <c r="EZ18" s="40" t="str">
        <f>Grid!EZ18</f>
        <v>R</v>
      </c>
      <c r="FA18" s="40" t="str">
        <f>Grid!FA18</f>
        <v>R</v>
      </c>
      <c r="FB18" s="40" t="str">
        <f>Grid!FB18</f>
        <v>R</v>
      </c>
      <c r="FC18" s="40" t="str">
        <f>Grid!FC18</f>
        <v>R</v>
      </c>
      <c r="FD18" s="40" t="str">
        <f>Grid!FD18</f>
        <v>R</v>
      </c>
      <c r="FE18" s="40" t="str">
        <f>Grid!FE18</f>
        <v>R</v>
      </c>
      <c r="FF18" s="40" t="str">
        <f>Grid!FF18</f>
        <v>R</v>
      </c>
      <c r="FG18" s="40" t="str">
        <f>Grid!FG18</f>
        <v>R</v>
      </c>
      <c r="FH18" s="40" t="str">
        <f>Grid!FH18</f>
        <v>R</v>
      </c>
      <c r="FI18" s="40" t="str">
        <f>Grid!FI18</f>
        <v>R</v>
      </c>
      <c r="FJ18" s="40" t="str">
        <f>Grid!FJ18</f>
        <v>R</v>
      </c>
      <c r="FK18" s="40" t="str">
        <f>Grid!FK18</f>
        <v>R</v>
      </c>
      <c r="FL18" s="40" t="str">
        <f>Grid!FL18</f>
        <v>R</v>
      </c>
      <c r="FM18" s="40" t="str">
        <f>Grid!FM18</f>
        <v>R</v>
      </c>
      <c r="FN18" s="40" t="str">
        <f>Grid!FN18</f>
        <v>R</v>
      </c>
      <c r="FO18" s="40" t="str">
        <f>Grid!FO18</f>
        <v>R</v>
      </c>
      <c r="FP18" s="40" t="str">
        <f>Grid!FP18</f>
        <v>R</v>
      </c>
      <c r="FQ18" s="40" t="str">
        <f>Grid!FQ18</f>
        <v>R</v>
      </c>
      <c r="FR18" s="40">
        <f>Grid!FR18</f>
        <v>0</v>
      </c>
      <c r="FS18" s="40">
        <f>Grid!FS18</f>
        <v>0</v>
      </c>
      <c r="FT18" s="40">
        <f>Grid!FT18</f>
        <v>0</v>
      </c>
      <c r="FU18" s="40">
        <f>Grid!FU18</f>
        <v>0</v>
      </c>
      <c r="FV18" s="40">
        <f>Grid!FV18</f>
        <v>0</v>
      </c>
      <c r="FW18" s="40" t="str">
        <f>Grid!FW18</f>
        <v>S4</v>
      </c>
      <c r="FX18" s="40" t="str">
        <f>Grid!FX18</f>
        <v>S4</v>
      </c>
      <c r="FY18" s="40" t="str">
        <f>Grid!FY18</f>
        <v>S4</v>
      </c>
      <c r="FZ18" s="40" t="str">
        <f>Grid!FZ18</f>
        <v>S4</v>
      </c>
      <c r="GA18" s="40">
        <f>Grid!GA18</f>
        <v>0</v>
      </c>
      <c r="GB18" s="40">
        <f>Grid!GB18</f>
        <v>0</v>
      </c>
      <c r="GC18" s="40">
        <f>Grid!GC18</f>
        <v>0</v>
      </c>
      <c r="GD18" s="7">
        <f>Grid!GD18</f>
        <v>0</v>
      </c>
      <c r="GE18" s="7">
        <f>Grid!GE18</f>
        <v>0</v>
      </c>
      <c r="GF18" s="7" t="str">
        <f>Grid!GF18</f>
        <v>R</v>
      </c>
      <c r="GG18" s="7" t="str">
        <f>Grid!GG18</f>
        <v>R</v>
      </c>
      <c r="GH18" s="7" t="str">
        <f>Grid!GH18</f>
        <v>R</v>
      </c>
      <c r="GI18" s="7" t="str">
        <f>Grid!GI18</f>
        <v>R</v>
      </c>
      <c r="GJ18" s="7" t="str">
        <f>Grid!GJ18</f>
        <v>R</v>
      </c>
      <c r="GK18" s="7" t="str">
        <f>Grid!GK18</f>
        <v>R</v>
      </c>
      <c r="GL18" s="7" t="str">
        <f>Grid!GL18</f>
        <v>R</v>
      </c>
      <c r="GM18" s="7" t="str">
        <f>Grid!GM18</f>
        <v>R</v>
      </c>
      <c r="GN18" s="7" t="str">
        <f>Grid!GN18</f>
        <v>R</v>
      </c>
      <c r="GO18" s="7" t="str">
        <f>Grid!GO18</f>
        <v>R</v>
      </c>
      <c r="GP18" s="7" t="str">
        <f>Grid!GP18</f>
        <v>R</v>
      </c>
      <c r="GQ18" s="7" t="str">
        <f>Grid!GQ18</f>
        <v>R</v>
      </c>
      <c r="GR18" s="7" t="str">
        <f>Grid!GR18</f>
        <v>R</v>
      </c>
      <c r="GS18" s="7" t="str">
        <f>Grid!GS18</f>
        <v>R</v>
      </c>
      <c r="GT18" s="7" t="str">
        <f>Grid!GT18</f>
        <v>R</v>
      </c>
      <c r="GU18" s="7" t="str">
        <f>Grid!GU18</f>
        <v>R</v>
      </c>
      <c r="GV18" s="7" t="str">
        <f>Grid!GV18</f>
        <v>R</v>
      </c>
      <c r="GW18" s="7" t="str">
        <f>Grid!GW18</f>
        <v>R</v>
      </c>
      <c r="GX18" s="7" t="str">
        <f>Grid!GX18</f>
        <v>R</v>
      </c>
      <c r="GY18" s="7" t="str">
        <f>Grid!GY18</f>
        <v>R</v>
      </c>
      <c r="GZ18" s="7" t="str">
        <f>Grid!GZ18</f>
        <v>R</v>
      </c>
      <c r="HA18" s="7" t="str">
        <f>Grid!HA18</f>
        <v>R</v>
      </c>
      <c r="HB18" s="7" t="str">
        <f>Grid!HB18</f>
        <v>R</v>
      </c>
      <c r="HC18" s="7" t="str">
        <f>Grid!HC18</f>
        <v>R</v>
      </c>
      <c r="HD18" s="7">
        <f>Grid!HD18</f>
        <v>0</v>
      </c>
      <c r="HE18" s="7">
        <f>Grid!HE18</f>
        <v>0</v>
      </c>
      <c r="HF18" s="7">
        <f>Grid!HF18</f>
        <v>0</v>
      </c>
      <c r="HG18" s="7">
        <f>Grid!HG18</f>
        <v>0</v>
      </c>
      <c r="HH18" s="7">
        <f>Grid!HH18</f>
        <v>0</v>
      </c>
      <c r="HI18" s="7">
        <f>Grid!HI18</f>
        <v>0</v>
      </c>
      <c r="HJ18" s="7">
        <f>Grid!HJ18</f>
        <v>0</v>
      </c>
      <c r="HK18" s="7">
        <f>Grid!HK18</f>
        <v>0</v>
      </c>
      <c r="HL18" s="7">
        <f>Grid!HL18</f>
        <v>0</v>
      </c>
      <c r="HM18" s="7" t="str">
        <f>Grid!HM18</f>
        <v>S6</v>
      </c>
      <c r="HN18" s="7" t="str">
        <f>Grid!HN18</f>
        <v>S6</v>
      </c>
      <c r="HO18" s="7" t="str">
        <f>Grid!HO18</f>
        <v>S6</v>
      </c>
      <c r="HP18" s="7" t="str">
        <f>Grid!HP18</f>
        <v>S6</v>
      </c>
      <c r="HQ18" s="7">
        <f>Grid!HQ18</f>
        <v>0</v>
      </c>
      <c r="HR18" s="7">
        <f>Grid!HR18</f>
        <v>0</v>
      </c>
      <c r="HS18" s="7">
        <f>Grid!HS18</f>
        <v>0</v>
      </c>
      <c r="HT18" s="7">
        <f>Grid!HT18</f>
        <v>0</v>
      </c>
      <c r="HU18" s="7">
        <f>Grid!HU18</f>
        <v>0</v>
      </c>
      <c r="HV18" s="7">
        <f>Grid!HV18</f>
        <v>0</v>
      </c>
      <c r="HW18" s="7">
        <f>Grid!HW18</f>
        <v>0</v>
      </c>
      <c r="HX18" s="7">
        <f>Grid!HX18</f>
        <v>0</v>
      </c>
      <c r="HY18" s="7">
        <f>Grid!HY18</f>
        <v>0</v>
      </c>
      <c r="HZ18" s="7">
        <f>Grid!HZ18</f>
        <v>0</v>
      </c>
      <c r="IA18" s="7">
        <f>Grid!IA18</f>
        <v>0</v>
      </c>
      <c r="IB18" s="7">
        <f>Grid!IB18</f>
        <v>0</v>
      </c>
      <c r="IC18" s="7">
        <f>Grid!IC18</f>
        <v>0</v>
      </c>
      <c r="ID18" s="7">
        <f>Grid!ID18</f>
        <v>0</v>
      </c>
      <c r="IE18" s="7">
        <f>Grid!IE18</f>
        <v>0</v>
      </c>
      <c r="IF18" s="7">
        <f>Grid!IF18</f>
        <v>0</v>
      </c>
    </row>
    <row r="19" spans="1:240" ht="4.8" customHeight="1" x14ac:dyDescent="0.3">
      <c r="A19" s="40">
        <f>Grid!A19</f>
        <v>0</v>
      </c>
      <c r="B19" s="40">
        <f>Grid!B19</f>
        <v>0</v>
      </c>
      <c r="C19" s="40">
        <f>Grid!C19</f>
        <v>0</v>
      </c>
      <c r="D19" s="40">
        <f>Grid!D19</f>
        <v>0</v>
      </c>
      <c r="E19" s="40">
        <f>Grid!E19</f>
        <v>0</v>
      </c>
      <c r="F19" s="40">
        <f>Grid!F19</f>
        <v>0</v>
      </c>
      <c r="G19" s="40">
        <f>Grid!G19</f>
        <v>0</v>
      </c>
      <c r="H19" s="40" t="str">
        <f>Grid!H19</f>
        <v>S6</v>
      </c>
      <c r="I19" s="40" t="str">
        <f>Grid!I19</f>
        <v>S6</v>
      </c>
      <c r="J19" s="40" t="str">
        <f>Grid!J19</f>
        <v>S6</v>
      </c>
      <c r="K19" s="40" t="str">
        <f>Grid!K19</f>
        <v>S6</v>
      </c>
      <c r="L19" s="40">
        <f>Grid!L19</f>
        <v>0</v>
      </c>
      <c r="M19" s="40">
        <f>Grid!M19</f>
        <v>0</v>
      </c>
      <c r="N19" s="40">
        <f>Grid!N19</f>
        <v>0</v>
      </c>
      <c r="O19" s="40">
        <f>Grid!O19</f>
        <v>0</v>
      </c>
      <c r="P19" s="40">
        <f>Grid!P19</f>
        <v>0</v>
      </c>
      <c r="Q19" s="40" t="str">
        <f>Grid!Q19</f>
        <v>I</v>
      </c>
      <c r="R19" s="40" t="str">
        <f>Grid!R19</f>
        <v>I</v>
      </c>
      <c r="S19" s="40" t="str">
        <f>Grid!S19</f>
        <v>I</v>
      </c>
      <c r="T19" s="40" t="str">
        <f>Grid!T19</f>
        <v>I</v>
      </c>
      <c r="U19" s="40" t="str">
        <f>Grid!U19</f>
        <v>S4</v>
      </c>
      <c r="V19" s="40" t="str">
        <f>Grid!V19</f>
        <v>S4</v>
      </c>
      <c r="W19" s="40" t="str">
        <f>Grid!W19</f>
        <v>S4</v>
      </c>
      <c r="X19" s="40" t="str">
        <f>Grid!X19</f>
        <v>S4</v>
      </c>
      <c r="Y19" s="40" t="str">
        <f>Grid!Y19</f>
        <v>I</v>
      </c>
      <c r="Z19" s="40" t="str">
        <f>Grid!Z19</f>
        <v>I</v>
      </c>
      <c r="AA19" s="40" t="str">
        <f>Grid!AA19</f>
        <v>I</v>
      </c>
      <c r="AB19" s="40" t="str">
        <f>Grid!AB19</f>
        <v>I</v>
      </c>
      <c r="AC19" s="40">
        <f>Grid!AC19</f>
        <v>0</v>
      </c>
      <c r="AD19" s="40">
        <f>Grid!AD19</f>
        <v>0</v>
      </c>
      <c r="AE19" s="40" t="str">
        <f>Grid!AE19</f>
        <v>I</v>
      </c>
      <c r="AF19" s="40" t="str">
        <f>Grid!AF19</f>
        <v>I</v>
      </c>
      <c r="AG19" s="40" t="str">
        <f>Grid!AG19</f>
        <v>I</v>
      </c>
      <c r="AH19" s="40" t="str">
        <f>Grid!AH19</f>
        <v>I</v>
      </c>
      <c r="AI19" s="40" t="str">
        <f>Grid!AI19</f>
        <v>S4</v>
      </c>
      <c r="AJ19" s="40" t="str">
        <f>Grid!AJ19</f>
        <v>S4</v>
      </c>
      <c r="AK19" s="40" t="str">
        <f>Grid!AK19</f>
        <v>S4</v>
      </c>
      <c r="AL19" s="40" t="str">
        <f>Grid!AL19</f>
        <v>S4</v>
      </c>
      <c r="AM19" s="40" t="str">
        <f>Grid!AM19</f>
        <v>I</v>
      </c>
      <c r="AN19" s="40" t="str">
        <f>Grid!AN19</f>
        <v>I</v>
      </c>
      <c r="AO19" s="40" t="str">
        <f>Grid!AO19</f>
        <v>I</v>
      </c>
      <c r="AP19" s="40" t="str">
        <f>Grid!AP19</f>
        <v>I</v>
      </c>
      <c r="AQ19" s="40">
        <f>Grid!AQ19</f>
        <v>0</v>
      </c>
      <c r="AR19" s="40">
        <f>Grid!AR19</f>
        <v>0</v>
      </c>
      <c r="AS19" s="40" t="str">
        <f>Grid!AS19</f>
        <v>I</v>
      </c>
      <c r="AT19" s="40" t="str">
        <f>Grid!AT19</f>
        <v>I</v>
      </c>
      <c r="AU19" s="40" t="str">
        <f>Grid!AU19</f>
        <v>I</v>
      </c>
      <c r="AV19" s="40" t="str">
        <f>Grid!AV19</f>
        <v>I</v>
      </c>
      <c r="AW19" s="40" t="str">
        <f>Grid!AW19</f>
        <v>S4</v>
      </c>
      <c r="AX19" s="40" t="str">
        <f>Grid!AX19</f>
        <v>S4</v>
      </c>
      <c r="AY19" s="40" t="str">
        <f>Grid!AY19</f>
        <v>S4</v>
      </c>
      <c r="AZ19" s="40" t="str">
        <f>Grid!AZ19</f>
        <v>S4</v>
      </c>
      <c r="BA19" s="40" t="str">
        <f>Grid!BA19</f>
        <v>I</v>
      </c>
      <c r="BB19" s="40" t="str">
        <f>Grid!BB19</f>
        <v>I</v>
      </c>
      <c r="BC19" s="40" t="str">
        <f>Grid!BC19</f>
        <v>I</v>
      </c>
      <c r="BD19" s="40" t="str">
        <f>Grid!BD19</f>
        <v>I</v>
      </c>
      <c r="BE19" s="40">
        <f>Grid!BE19</f>
        <v>0</v>
      </c>
      <c r="BF19" s="40">
        <f>Grid!BF19</f>
        <v>0</v>
      </c>
      <c r="BG19" s="40">
        <f>Grid!BG19</f>
        <v>0</v>
      </c>
      <c r="BH19" s="40">
        <f>Grid!BH19</f>
        <v>0</v>
      </c>
      <c r="BI19" s="40">
        <f>Grid!BI19</f>
        <v>0</v>
      </c>
      <c r="BJ19" s="40">
        <f>Grid!BJ19</f>
        <v>0</v>
      </c>
      <c r="BK19" s="40">
        <f>Grid!BK19</f>
        <v>0</v>
      </c>
      <c r="BL19" s="40">
        <f>Grid!BL19</f>
        <v>0</v>
      </c>
      <c r="BM19" s="40">
        <f>Grid!BM19</f>
        <v>0</v>
      </c>
      <c r="BN19" s="40">
        <f>Grid!BN19</f>
        <v>0</v>
      </c>
      <c r="BO19" s="40">
        <f>Grid!BO19</f>
        <v>0</v>
      </c>
      <c r="BP19" s="40">
        <f>Grid!BP19</f>
        <v>0</v>
      </c>
      <c r="BQ19" s="40">
        <f>Grid!BQ19</f>
        <v>0</v>
      </c>
      <c r="BR19" s="40">
        <f>Grid!BR19</f>
        <v>0</v>
      </c>
      <c r="BS19" s="40">
        <f>Grid!BS19</f>
        <v>0</v>
      </c>
      <c r="BT19" s="40">
        <f>Grid!BT19</f>
        <v>0</v>
      </c>
      <c r="BU19" s="40">
        <f>Grid!BU19</f>
        <v>0</v>
      </c>
      <c r="BV19" s="40">
        <f>Grid!BV19</f>
        <v>0</v>
      </c>
      <c r="BW19" s="40">
        <f>Grid!BW19</f>
        <v>0</v>
      </c>
      <c r="BX19" s="40">
        <f>Grid!BX19</f>
        <v>0</v>
      </c>
      <c r="BY19" s="40" t="str">
        <f t="shared" ref="BY19:CX19" si="0">"BL1"</f>
        <v>BL1</v>
      </c>
      <c r="BZ19" s="40" t="str">
        <f t="shared" si="0"/>
        <v>BL1</v>
      </c>
      <c r="CA19" s="40" t="str">
        <f t="shared" si="0"/>
        <v>BL1</v>
      </c>
      <c r="CB19" s="40" t="str">
        <f t="shared" si="0"/>
        <v>BL1</v>
      </c>
      <c r="CC19" s="40" t="str">
        <f t="shared" si="0"/>
        <v>BL1</v>
      </c>
      <c r="CD19" s="40" t="str">
        <f t="shared" si="0"/>
        <v>BL1</v>
      </c>
      <c r="CE19" s="40" t="str">
        <f t="shared" si="0"/>
        <v>BL1</v>
      </c>
      <c r="CF19" s="40" t="str">
        <f t="shared" si="0"/>
        <v>BL1</v>
      </c>
      <c r="CG19" s="40" t="str">
        <f t="shared" si="0"/>
        <v>BL1</v>
      </c>
      <c r="CH19" s="40" t="str">
        <f t="shared" si="0"/>
        <v>BL1</v>
      </c>
      <c r="CI19" s="40" t="str">
        <f t="shared" si="0"/>
        <v>BL1</v>
      </c>
      <c r="CJ19" s="40" t="str">
        <f t="shared" si="0"/>
        <v>BL1</v>
      </c>
      <c r="CK19" s="40" t="str">
        <f t="shared" si="0"/>
        <v>BL1</v>
      </c>
      <c r="CL19" s="40" t="str">
        <f t="shared" si="0"/>
        <v>BL1</v>
      </c>
      <c r="CM19" s="40" t="str">
        <f t="shared" si="0"/>
        <v>BL1</v>
      </c>
      <c r="CN19" s="40" t="str">
        <f t="shared" si="0"/>
        <v>BL1</v>
      </c>
      <c r="CO19" s="40" t="str">
        <f t="shared" si="0"/>
        <v>BL1</v>
      </c>
      <c r="CP19" s="40" t="str">
        <f t="shared" si="0"/>
        <v>BL1</v>
      </c>
      <c r="CQ19" s="40" t="str">
        <f t="shared" si="0"/>
        <v>BL1</v>
      </c>
      <c r="CR19" s="40" t="str">
        <f t="shared" si="0"/>
        <v>BL1</v>
      </c>
      <c r="CS19" s="40" t="str">
        <f t="shared" si="0"/>
        <v>BL1</v>
      </c>
      <c r="CT19" s="40" t="str">
        <f t="shared" si="0"/>
        <v>BL1</v>
      </c>
      <c r="CU19" s="40" t="str">
        <f t="shared" si="0"/>
        <v>BL1</v>
      </c>
      <c r="CV19" s="40" t="str">
        <f t="shared" si="0"/>
        <v>BL1</v>
      </c>
      <c r="CW19" s="40" t="str">
        <f t="shared" si="0"/>
        <v>BL1</v>
      </c>
      <c r="CX19" s="40" t="str">
        <f t="shared" si="0"/>
        <v>BL1</v>
      </c>
      <c r="CY19" s="40" t="str">
        <f>Grid!CY19</f>
        <v>g</v>
      </c>
      <c r="CZ19" s="40" t="str">
        <f>Grid!CZ19</f>
        <v>g</v>
      </c>
      <c r="DA19" s="40" t="str">
        <f>Grid!DA19</f>
        <v>g</v>
      </c>
      <c r="DB19" s="40" t="str">
        <f>Grid!DB19</f>
        <v>g</v>
      </c>
      <c r="DC19" s="40" t="str">
        <f>Grid!DC19</f>
        <v>S4</v>
      </c>
      <c r="DD19" s="40" t="str">
        <f>Grid!DD19</f>
        <v>S4</v>
      </c>
      <c r="DE19" s="40" t="str">
        <f>Grid!DE19</f>
        <v>S4</v>
      </c>
      <c r="DF19" s="40" t="str">
        <f>Grid!DF19</f>
        <v>S4</v>
      </c>
      <c r="DG19" s="40" t="str">
        <f>Grid!DG19</f>
        <v>g</v>
      </c>
      <c r="DH19" s="40" t="str">
        <f>Grid!DH19</f>
        <v>g</v>
      </c>
      <c r="DI19" s="40" t="str">
        <f>Grid!DI19</f>
        <v>g</v>
      </c>
      <c r="DJ19" s="40" t="str">
        <f>Grid!DJ19</f>
        <v>g</v>
      </c>
      <c r="DK19" s="40" t="str">
        <f>"BL1"</f>
        <v>BL1</v>
      </c>
      <c r="DL19" s="40" t="str">
        <f>"BL1"</f>
        <v>BL1</v>
      </c>
      <c r="DM19" s="40" t="str">
        <f>"BL1"</f>
        <v>BL1</v>
      </c>
      <c r="DN19" s="40" t="str">
        <f>"BL1"</f>
        <v>BL1</v>
      </c>
      <c r="DO19" s="40" t="str">
        <f>"BL1"</f>
        <v>BL1</v>
      </c>
      <c r="DP19" s="40" t="str">
        <f>"BS1"</f>
        <v>BS1</v>
      </c>
      <c r="DQ19" s="40" t="str">
        <f>"BS1"</f>
        <v>BS1</v>
      </c>
      <c r="DR19" s="40" t="str">
        <f>"BS1"</f>
        <v>BS1</v>
      </c>
      <c r="DS19" s="40" t="str">
        <f>"BS1"</f>
        <v>BS1</v>
      </c>
      <c r="DT19" s="40" t="str">
        <f t="shared" ref="DT19" si="1">"BL1"</f>
        <v>BL1</v>
      </c>
      <c r="DU19" s="40" t="str">
        <f t="shared" ref="DU19" si="2">"BL1"</f>
        <v>BL1</v>
      </c>
      <c r="DV19" s="40" t="str">
        <f t="shared" ref="DV19" si="3">"BL1"</f>
        <v>BL1</v>
      </c>
      <c r="DW19" s="40" t="str">
        <f t="shared" ref="DW19" si="4">"BL1"</f>
        <v>BL1</v>
      </c>
      <c r="DX19" s="40" t="str">
        <f t="shared" ref="DX19" si="5">"BL1"</f>
        <v>BL1</v>
      </c>
      <c r="DY19" s="40" t="str">
        <f t="shared" ref="DY19" si="6">"BL1"</f>
        <v>BL1</v>
      </c>
      <c r="DZ19" s="40" t="str">
        <f t="shared" ref="DZ19" si="7">"BL1"</f>
        <v>BL1</v>
      </c>
      <c r="EA19" s="40" t="str">
        <f t="shared" ref="EA19" si="8">"BL1"</f>
        <v>BL1</v>
      </c>
      <c r="EB19" s="40" t="str">
        <f t="shared" ref="EB19" si="9">"BL1"</f>
        <v>BL1</v>
      </c>
      <c r="EC19" s="40" t="str">
        <f t="shared" ref="EC19" si="10">"BL1"</f>
        <v>BL1</v>
      </c>
      <c r="ED19" s="40" t="str">
        <f t="shared" ref="ED19" si="11">"BL1"</f>
        <v>BL1</v>
      </c>
      <c r="EE19" s="40" t="str">
        <f t="shared" ref="EE19" si="12">"BL1"</f>
        <v>BL1</v>
      </c>
      <c r="EF19" s="40" t="str">
        <f t="shared" ref="EF19" si="13">"BL1"</f>
        <v>BL1</v>
      </c>
      <c r="EG19" s="40" t="str">
        <f t="shared" ref="EG19" si="14">"BL1"</f>
        <v>BL1</v>
      </c>
      <c r="EH19" s="40" t="str">
        <f t="shared" ref="EH19" si="15">"BL1"</f>
        <v>BL1</v>
      </c>
      <c r="EI19" s="40" t="str">
        <f t="shared" ref="EI19" si="16">"BL1"</f>
        <v>BL1</v>
      </c>
      <c r="EJ19" s="40" t="str">
        <f t="shared" ref="EJ19" si="17">"BL1"</f>
        <v>BL1</v>
      </c>
      <c r="EK19" s="40" t="str">
        <f>Grid!EK19</f>
        <v>G</v>
      </c>
      <c r="EL19" s="40" t="str">
        <f>Grid!EL19</f>
        <v>G</v>
      </c>
      <c r="EM19" s="40" t="str">
        <f>Grid!EM19</f>
        <v>G</v>
      </c>
      <c r="EN19" s="40" t="str">
        <f>Grid!EN19</f>
        <v>G</v>
      </c>
      <c r="EO19" s="40" t="str">
        <f>Grid!EO19</f>
        <v>G</v>
      </c>
      <c r="EP19" s="40" t="str">
        <f>Grid!EP19</f>
        <v>G</v>
      </c>
      <c r="EQ19" s="40" t="str">
        <f>Grid!EQ19</f>
        <v>G</v>
      </c>
      <c r="ER19" s="40" t="str">
        <f>Grid!ER19</f>
        <v>G</v>
      </c>
      <c r="ES19" s="40" t="str">
        <f t="shared" ref="ES19:FR19" si="18">"BL1"</f>
        <v>BL1</v>
      </c>
      <c r="ET19" s="40" t="str">
        <f t="shared" si="18"/>
        <v>BL1</v>
      </c>
      <c r="EU19" s="40" t="str">
        <f t="shared" si="18"/>
        <v>BL1</v>
      </c>
      <c r="EV19" s="40" t="str">
        <f t="shared" si="18"/>
        <v>BL1</v>
      </c>
      <c r="EW19" s="40" t="str">
        <f t="shared" si="18"/>
        <v>BL1</v>
      </c>
      <c r="EX19" s="40" t="str">
        <f t="shared" si="18"/>
        <v>BL1</v>
      </c>
      <c r="EY19" s="40" t="str">
        <f t="shared" si="18"/>
        <v>BL1</v>
      </c>
      <c r="EZ19" s="40" t="str">
        <f t="shared" si="18"/>
        <v>BL1</v>
      </c>
      <c r="FA19" s="40" t="str">
        <f t="shared" si="18"/>
        <v>BL1</v>
      </c>
      <c r="FB19" s="40" t="str">
        <f t="shared" si="18"/>
        <v>BL1</v>
      </c>
      <c r="FC19" s="40" t="str">
        <f t="shared" si="18"/>
        <v>BL1</v>
      </c>
      <c r="FD19" s="40" t="str">
        <f t="shared" si="18"/>
        <v>BL1</v>
      </c>
      <c r="FE19" s="40" t="str">
        <f t="shared" si="18"/>
        <v>BL1</v>
      </c>
      <c r="FF19" s="40" t="str">
        <f t="shared" si="18"/>
        <v>BL1</v>
      </c>
      <c r="FG19" s="40" t="str">
        <f t="shared" si="18"/>
        <v>BL1</v>
      </c>
      <c r="FH19" s="40" t="str">
        <f t="shared" si="18"/>
        <v>BL1</v>
      </c>
      <c r="FI19" s="40" t="str">
        <f t="shared" si="18"/>
        <v>BL1</v>
      </c>
      <c r="FJ19" s="40" t="str">
        <f t="shared" si="18"/>
        <v>BL1</v>
      </c>
      <c r="FK19" s="40" t="str">
        <f t="shared" si="18"/>
        <v>BL1</v>
      </c>
      <c r="FL19" s="40" t="str">
        <f t="shared" si="18"/>
        <v>BL1</v>
      </c>
      <c r="FM19" s="40" t="str">
        <f t="shared" si="18"/>
        <v>BL1</v>
      </c>
      <c r="FN19" s="40" t="str">
        <f t="shared" si="18"/>
        <v>BL1</v>
      </c>
      <c r="FO19" s="40" t="str">
        <f t="shared" si="18"/>
        <v>BL1</v>
      </c>
      <c r="FP19" s="40" t="str">
        <f t="shared" si="18"/>
        <v>BL1</v>
      </c>
      <c r="FQ19" s="40" t="str">
        <f t="shared" si="18"/>
        <v>BL1</v>
      </c>
      <c r="FR19" s="40" t="str">
        <f t="shared" si="18"/>
        <v>BL1</v>
      </c>
      <c r="FS19" s="40" t="str">
        <f>Grid!FS19</f>
        <v>g</v>
      </c>
      <c r="FT19" s="40" t="str">
        <f>Grid!FT19</f>
        <v>g</v>
      </c>
      <c r="FU19" s="40" t="str">
        <f>Grid!FU19</f>
        <v>g</v>
      </c>
      <c r="FV19" s="40" t="str">
        <f>Grid!FV19</f>
        <v>g</v>
      </c>
      <c r="FW19" s="40" t="str">
        <f>Grid!FW19</f>
        <v>S4</v>
      </c>
      <c r="FX19" s="40" t="str">
        <f>Grid!FX19</f>
        <v>S4</v>
      </c>
      <c r="FY19" s="40" t="str">
        <f>Grid!FY19</f>
        <v>S4</v>
      </c>
      <c r="FZ19" s="40" t="str">
        <f>Grid!FZ19</f>
        <v>S4</v>
      </c>
      <c r="GA19" s="40" t="str">
        <f>Grid!GA19</f>
        <v>g</v>
      </c>
      <c r="GB19" s="40" t="str">
        <f>Grid!GB19</f>
        <v>g</v>
      </c>
      <c r="GC19" s="40" t="str">
        <f>Grid!GC19</f>
        <v>g</v>
      </c>
      <c r="GD19" s="7" t="str">
        <f>Grid!GD19</f>
        <v>g</v>
      </c>
      <c r="GE19" s="7" t="str">
        <f>"BL1"</f>
        <v>BL1</v>
      </c>
      <c r="GF19" s="7" t="str">
        <f>"BL1"</f>
        <v>BL1</v>
      </c>
      <c r="GG19" s="7" t="str">
        <f>"BL1"</f>
        <v>BL1</v>
      </c>
      <c r="GH19" s="7" t="str">
        <f>"BL1"</f>
        <v>BL1</v>
      </c>
      <c r="GI19" s="7" t="str">
        <f>"BL1"</f>
        <v>BL1</v>
      </c>
      <c r="GJ19" s="7" t="str">
        <f>"BS1"</f>
        <v>BS1</v>
      </c>
      <c r="GK19" s="7" t="str">
        <f>"BS1"</f>
        <v>BS1</v>
      </c>
      <c r="GL19" s="7" t="str">
        <f>"BS1"</f>
        <v>BS1</v>
      </c>
      <c r="GM19" s="7" t="str">
        <f>"BS1"</f>
        <v>BS1</v>
      </c>
      <c r="GN19" s="7" t="str">
        <f t="shared" ref="GN19" si="19">"BL1"</f>
        <v>BL1</v>
      </c>
      <c r="GO19" s="7" t="str">
        <f t="shared" ref="GO19" si="20">"BL1"</f>
        <v>BL1</v>
      </c>
      <c r="GP19" s="7" t="str">
        <f t="shared" ref="GP19" si="21">"BL1"</f>
        <v>BL1</v>
      </c>
      <c r="GQ19" s="7" t="str">
        <f t="shared" ref="GQ19" si="22">"BL1"</f>
        <v>BL1</v>
      </c>
      <c r="GR19" s="7" t="str">
        <f t="shared" ref="GR19" si="23">"BL1"</f>
        <v>BL1</v>
      </c>
      <c r="GS19" s="7" t="str">
        <f t="shared" ref="GS19" si="24">"BL1"</f>
        <v>BL1</v>
      </c>
      <c r="GT19" s="7" t="str">
        <f t="shared" ref="GT19" si="25">"BL1"</f>
        <v>BL1</v>
      </c>
      <c r="GU19" s="7" t="str">
        <f t="shared" ref="GU19" si="26">"BL1"</f>
        <v>BL1</v>
      </c>
      <c r="GV19" s="7" t="str">
        <f t="shared" ref="GV19" si="27">"BL1"</f>
        <v>BL1</v>
      </c>
      <c r="GW19" s="7" t="str">
        <f t="shared" ref="GW19" si="28">"BL1"</f>
        <v>BL1</v>
      </c>
      <c r="GX19" s="7" t="str">
        <f t="shared" ref="GX19" si="29">"BL1"</f>
        <v>BL1</v>
      </c>
      <c r="GY19" s="7" t="str">
        <f t="shared" ref="GY19" si="30">"BL1"</f>
        <v>BL1</v>
      </c>
      <c r="GZ19" s="7" t="str">
        <f t="shared" ref="GZ19:HD19" si="31">"BL1"</f>
        <v>BL1</v>
      </c>
      <c r="HA19" s="7" t="str">
        <f t="shared" si="31"/>
        <v>BL1</v>
      </c>
      <c r="HB19" s="7" t="str">
        <f t="shared" si="31"/>
        <v>BL1</v>
      </c>
      <c r="HC19" s="7" t="str">
        <f t="shared" si="31"/>
        <v>BL1</v>
      </c>
      <c r="HD19" s="7" t="str">
        <f t="shared" si="31"/>
        <v>BL1</v>
      </c>
      <c r="HE19" s="7">
        <f>Grid!HE19</f>
        <v>0</v>
      </c>
      <c r="HF19" s="7">
        <f>Grid!HF19</f>
        <v>0</v>
      </c>
      <c r="HG19" s="7">
        <f>Grid!HG19</f>
        <v>0</v>
      </c>
      <c r="HH19" s="7">
        <f>Grid!HH19</f>
        <v>0</v>
      </c>
      <c r="HI19" s="7">
        <f>Grid!HI19</f>
        <v>0</v>
      </c>
      <c r="HJ19" s="7">
        <f>Grid!HJ19</f>
        <v>0</v>
      </c>
      <c r="HK19" s="7">
        <f>Grid!HK19</f>
        <v>0</v>
      </c>
      <c r="HL19" s="7">
        <f>Grid!HL19</f>
        <v>0</v>
      </c>
      <c r="HM19" s="7" t="str">
        <f>Grid!HM19</f>
        <v>S6</v>
      </c>
      <c r="HN19" s="7" t="str">
        <f>Grid!HN19</f>
        <v>S6</v>
      </c>
      <c r="HO19" s="7" t="str">
        <f>Grid!HO19</f>
        <v>S6</v>
      </c>
      <c r="HP19" s="7" t="str">
        <f>Grid!HP19</f>
        <v>S6</v>
      </c>
      <c r="HQ19" s="7">
        <f>Grid!HQ19</f>
        <v>0</v>
      </c>
      <c r="HR19" s="7">
        <f>Grid!HR19</f>
        <v>0</v>
      </c>
      <c r="HS19" s="7">
        <f>Grid!HS19</f>
        <v>0</v>
      </c>
      <c r="HT19" s="7">
        <f>Grid!HT19</f>
        <v>0</v>
      </c>
      <c r="HU19" s="7">
        <f>Grid!HU19</f>
        <v>0</v>
      </c>
      <c r="HV19" s="7">
        <f>Grid!HV19</f>
        <v>0</v>
      </c>
      <c r="HW19" s="7">
        <f>Grid!HW19</f>
        <v>0</v>
      </c>
      <c r="HX19" s="7">
        <f>Grid!HX19</f>
        <v>0</v>
      </c>
      <c r="HY19" s="7">
        <f>Grid!HY19</f>
        <v>0</v>
      </c>
      <c r="HZ19" s="7">
        <f>Grid!HZ19</f>
        <v>0</v>
      </c>
      <c r="IA19" s="7">
        <f>Grid!IA19</f>
        <v>0</v>
      </c>
      <c r="IB19" s="7">
        <f>Grid!IB19</f>
        <v>0</v>
      </c>
      <c r="IC19" s="7">
        <f>Grid!IC19</f>
        <v>0</v>
      </c>
      <c r="ID19" s="7">
        <f>Grid!ID19</f>
        <v>0</v>
      </c>
      <c r="IE19" s="7">
        <f>Grid!IE19</f>
        <v>0</v>
      </c>
      <c r="IF19" s="7">
        <f>Grid!IF19</f>
        <v>0</v>
      </c>
    </row>
    <row r="20" spans="1:240" ht="4.8" customHeight="1" x14ac:dyDescent="0.3">
      <c r="A20" s="40">
        <f>Grid!A20</f>
        <v>0</v>
      </c>
      <c r="B20" s="40">
        <f>Grid!B20</f>
        <v>0</v>
      </c>
      <c r="C20" s="40">
        <f>Grid!C20</f>
        <v>0</v>
      </c>
      <c r="D20" s="40">
        <f>Grid!D20</f>
        <v>0</v>
      </c>
      <c r="E20" s="40">
        <f>Grid!E20</f>
        <v>0</v>
      </c>
      <c r="F20" s="40">
        <f>Grid!F20</f>
        <v>0</v>
      </c>
      <c r="G20" s="40">
        <f>Grid!G20</f>
        <v>0</v>
      </c>
      <c r="H20" s="40" t="str">
        <f>Grid!H20</f>
        <v>S6</v>
      </c>
      <c r="I20" s="40" t="str">
        <f>Grid!I20</f>
        <v>S6</v>
      </c>
      <c r="J20" s="40" t="str">
        <f>Grid!J20</f>
        <v>S6</v>
      </c>
      <c r="K20" s="40" t="str">
        <f>Grid!K20</f>
        <v>S6</v>
      </c>
      <c r="L20" s="40">
        <f>Grid!L20</f>
        <v>0</v>
      </c>
      <c r="M20" s="40">
        <f>Grid!M20</f>
        <v>0</v>
      </c>
      <c r="N20" s="40">
        <f>Grid!N20</f>
        <v>0</v>
      </c>
      <c r="O20" s="40">
        <f>Grid!O20</f>
        <v>0</v>
      </c>
      <c r="P20" s="40">
        <f>Grid!P20</f>
        <v>0</v>
      </c>
      <c r="Q20" s="40" t="str">
        <f>Grid!Q20</f>
        <v>I</v>
      </c>
      <c r="R20" s="40" t="str">
        <f>Grid!R20</f>
        <v>I</v>
      </c>
      <c r="S20" s="40" t="str">
        <f>Grid!S20</f>
        <v>I</v>
      </c>
      <c r="T20" s="40" t="str">
        <f>Grid!T20</f>
        <v>I</v>
      </c>
      <c r="U20" s="40" t="str">
        <f>Grid!U20</f>
        <v>S4</v>
      </c>
      <c r="V20" s="40" t="str">
        <f>Grid!V20</f>
        <v>S4</v>
      </c>
      <c r="W20" s="40" t="str">
        <f>Grid!W20</f>
        <v>S4</v>
      </c>
      <c r="X20" s="40" t="str">
        <f>Grid!X20</f>
        <v>S4</v>
      </c>
      <c r="Y20" s="40" t="str">
        <f>Grid!Y20</f>
        <v>I</v>
      </c>
      <c r="Z20" s="40" t="str">
        <f>Grid!Z20</f>
        <v>I</v>
      </c>
      <c r="AA20" s="40" t="str">
        <f>Grid!AA20</f>
        <v>I</v>
      </c>
      <c r="AB20" s="40" t="str">
        <f>Grid!AB20</f>
        <v>I</v>
      </c>
      <c r="AC20" s="40">
        <f>Grid!AC20</f>
        <v>0</v>
      </c>
      <c r="AD20" s="40">
        <f>Grid!AD20</f>
        <v>0</v>
      </c>
      <c r="AE20" s="40" t="str">
        <f>Grid!AE20</f>
        <v>I</v>
      </c>
      <c r="AF20" s="40" t="str">
        <f>Grid!AF20</f>
        <v>I</v>
      </c>
      <c r="AG20" s="40" t="str">
        <f>Grid!AG20</f>
        <v>I</v>
      </c>
      <c r="AH20" s="40" t="str">
        <f>Grid!AH20</f>
        <v>I</v>
      </c>
      <c r="AI20" s="40" t="str">
        <f>Grid!AI20</f>
        <v>S4</v>
      </c>
      <c r="AJ20" s="40" t="str">
        <f>Grid!AJ20</f>
        <v>S4</v>
      </c>
      <c r="AK20" s="40" t="str">
        <f>Grid!AK20</f>
        <v>S4</v>
      </c>
      <c r="AL20" s="40" t="str">
        <f>Grid!AL20</f>
        <v>S4</v>
      </c>
      <c r="AM20" s="40" t="str">
        <f>Grid!AM20</f>
        <v>I</v>
      </c>
      <c r="AN20" s="40" t="str">
        <f>Grid!AN20</f>
        <v>I</v>
      </c>
      <c r="AO20" s="40" t="str">
        <f>Grid!AO20</f>
        <v>I</v>
      </c>
      <c r="AP20" s="40" t="str">
        <f>Grid!AP20</f>
        <v>I</v>
      </c>
      <c r="AQ20" s="40">
        <f>Grid!AQ20</f>
        <v>0</v>
      </c>
      <c r="AR20" s="40">
        <f>Grid!AR20</f>
        <v>0</v>
      </c>
      <c r="AS20" s="40" t="str">
        <f>Grid!AS20</f>
        <v>I</v>
      </c>
      <c r="AT20" s="40" t="str">
        <f>Grid!AT20</f>
        <v>I</v>
      </c>
      <c r="AU20" s="40" t="str">
        <f>Grid!AU20</f>
        <v>I</v>
      </c>
      <c r="AV20" s="40" t="str">
        <f>Grid!AV20</f>
        <v>I</v>
      </c>
      <c r="AW20" s="40" t="str">
        <f>Grid!AW20</f>
        <v>S4</v>
      </c>
      <c r="AX20" s="40" t="str">
        <f>Grid!AX20</f>
        <v>S4</v>
      </c>
      <c r="AY20" s="40" t="str">
        <f>Grid!AY20</f>
        <v>S4</v>
      </c>
      <c r="AZ20" s="40" t="str">
        <f>Grid!AZ20</f>
        <v>S4</v>
      </c>
      <c r="BA20" s="40" t="str">
        <f>Grid!BA20</f>
        <v>I</v>
      </c>
      <c r="BB20" s="40" t="str">
        <f>Grid!BB20</f>
        <v>I</v>
      </c>
      <c r="BC20" s="40" t="str">
        <f>Grid!BC20</f>
        <v>I</v>
      </c>
      <c r="BD20" s="40" t="str">
        <f>Grid!BD20</f>
        <v>I</v>
      </c>
      <c r="BE20" s="40">
        <f>Grid!BE20</f>
        <v>0</v>
      </c>
      <c r="BF20" s="40">
        <f>Grid!BF20</f>
        <v>0</v>
      </c>
      <c r="BG20" s="40">
        <f>Grid!BG20</f>
        <v>0</v>
      </c>
      <c r="BH20" s="40">
        <f>Grid!BH20</f>
        <v>0</v>
      </c>
      <c r="BI20" s="40">
        <f>Grid!BI20</f>
        <v>0</v>
      </c>
      <c r="BJ20" s="40">
        <f>Grid!BJ20</f>
        <v>0</v>
      </c>
      <c r="BK20" s="40">
        <f>Grid!BK20</f>
        <v>0</v>
      </c>
      <c r="BL20" s="40">
        <f>Grid!BL20</f>
        <v>0</v>
      </c>
      <c r="BM20" s="40">
        <f>Grid!BM20</f>
        <v>0</v>
      </c>
      <c r="BN20" s="40">
        <f>Grid!BN20</f>
        <v>0</v>
      </c>
      <c r="BO20" s="40">
        <f>Grid!BO20</f>
        <v>0</v>
      </c>
      <c r="BP20" s="40">
        <f>Grid!BP20</f>
        <v>0</v>
      </c>
      <c r="BQ20" s="40">
        <f>Grid!BQ20</f>
        <v>0</v>
      </c>
      <c r="BR20" s="40">
        <f>Grid!BR20</f>
        <v>0</v>
      </c>
      <c r="BS20" s="40">
        <f>Grid!BS20</f>
        <v>0</v>
      </c>
      <c r="BT20" s="40">
        <f>Grid!BT20</f>
        <v>0</v>
      </c>
      <c r="BU20" s="40" t="str">
        <f>Grid!BU20</f>
        <v>r</v>
      </c>
      <c r="BV20" s="40" t="str">
        <f>Grid!BV20</f>
        <v>r</v>
      </c>
      <c r="BW20" s="40" t="str">
        <f>Grid!BW20</f>
        <v>r</v>
      </c>
      <c r="BX20" s="40" t="str">
        <f>Grid!BX20</f>
        <v>r</v>
      </c>
      <c r="BY20" s="40" t="str">
        <f>"BL1"</f>
        <v>BL1</v>
      </c>
      <c r="BZ20" s="40" t="str">
        <f t="shared" ref="BZ20:CO20" si="32">"BL2"</f>
        <v>BL2</v>
      </c>
      <c r="CA20" s="40" t="str">
        <f t="shared" si="32"/>
        <v>BL2</v>
      </c>
      <c r="CB20" s="40" t="str">
        <f t="shared" si="32"/>
        <v>BL2</v>
      </c>
      <c r="CC20" s="40" t="str">
        <f t="shared" si="32"/>
        <v>BL2</v>
      </c>
      <c r="CD20" s="40" t="str">
        <f t="shared" si="32"/>
        <v>BL2</v>
      </c>
      <c r="CE20" s="40" t="str">
        <f t="shared" si="32"/>
        <v>BL2</v>
      </c>
      <c r="CF20" s="40" t="str">
        <f t="shared" si="32"/>
        <v>BL2</v>
      </c>
      <c r="CG20" s="40" t="str">
        <f t="shared" si="32"/>
        <v>BL2</v>
      </c>
      <c r="CH20" s="40" t="str">
        <f t="shared" si="32"/>
        <v>BL2</v>
      </c>
      <c r="CI20" s="40" t="str">
        <f t="shared" si="32"/>
        <v>BL2</v>
      </c>
      <c r="CJ20" s="40" t="str">
        <f t="shared" si="32"/>
        <v>BL2</v>
      </c>
      <c r="CK20" s="40" t="str">
        <f t="shared" si="32"/>
        <v>BL2</v>
      </c>
      <c r="CL20" s="40" t="str">
        <f t="shared" si="32"/>
        <v>BL2</v>
      </c>
      <c r="CM20" s="40" t="str">
        <f t="shared" si="32"/>
        <v>BL2</v>
      </c>
      <c r="CN20" s="40" t="str">
        <f t="shared" si="32"/>
        <v>BL2</v>
      </c>
      <c r="CO20" s="40" t="str">
        <f t="shared" si="32"/>
        <v>BL2</v>
      </c>
      <c r="CP20" s="40" t="str">
        <f>"BS2"</f>
        <v>BS2</v>
      </c>
      <c r="CQ20" s="40" t="str">
        <f>"BS2"</f>
        <v>BS2</v>
      </c>
      <c r="CR20" s="40" t="str">
        <f>"BS2"</f>
        <v>BS2</v>
      </c>
      <c r="CS20" s="40" t="str">
        <f>"BS2"</f>
        <v>BS2</v>
      </c>
      <c r="CT20" s="40" t="str">
        <f>"BL2"</f>
        <v>BL2</v>
      </c>
      <c r="CU20" s="40" t="str">
        <f>"BL2"</f>
        <v>BL2</v>
      </c>
      <c r="CV20" s="40" t="str">
        <f>"BL2"</f>
        <v>BL2</v>
      </c>
      <c r="CW20" s="40" t="str">
        <f>"BL2"</f>
        <v>BL2</v>
      </c>
      <c r="CX20" s="40" t="str">
        <f>"BL1"</f>
        <v>BL1</v>
      </c>
      <c r="CY20" s="40" t="str">
        <f>Grid!CY20</f>
        <v>c</v>
      </c>
      <c r="CZ20" s="40" t="str">
        <f>Grid!CZ20</f>
        <v>c</v>
      </c>
      <c r="DA20" s="40" t="str">
        <f>Grid!DA20</f>
        <v>c</v>
      </c>
      <c r="DB20" s="40" t="str">
        <f>Grid!DB20</f>
        <v>c</v>
      </c>
      <c r="DC20" s="40" t="str">
        <f>Grid!DC20</f>
        <v>S4</v>
      </c>
      <c r="DD20" s="40" t="str">
        <f>Grid!DD20</f>
        <v>S4</v>
      </c>
      <c r="DE20" s="40" t="str">
        <f>Grid!DE20</f>
        <v>S4</v>
      </c>
      <c r="DF20" s="40" t="str">
        <f>Grid!DF20</f>
        <v>S4</v>
      </c>
      <c r="DG20" s="40" t="str">
        <f>Grid!DG20</f>
        <v>c</v>
      </c>
      <c r="DH20" s="40" t="str">
        <f>Grid!DH20</f>
        <v>c</v>
      </c>
      <c r="DI20" s="40" t="str">
        <f>Grid!DI20</f>
        <v>c</v>
      </c>
      <c r="DJ20" s="40" t="str">
        <f>Grid!DJ20</f>
        <v>c</v>
      </c>
      <c r="DK20" s="40" t="str">
        <f t="shared" ref="DK20:DK30" si="33">"BL1"</f>
        <v>BL1</v>
      </c>
      <c r="DL20" s="40" t="str">
        <f t="shared" ref="DL20:EI20" si="34">"BL2"</f>
        <v>BL2</v>
      </c>
      <c r="DM20" s="40" t="str">
        <f t="shared" si="34"/>
        <v>BL2</v>
      </c>
      <c r="DN20" s="40" t="str">
        <f t="shared" si="34"/>
        <v>BL2</v>
      </c>
      <c r="DO20" s="40" t="str">
        <f t="shared" si="34"/>
        <v>BL2</v>
      </c>
      <c r="DP20" s="40" t="str">
        <f t="shared" si="34"/>
        <v>BL2</v>
      </c>
      <c r="DQ20" s="40" t="str">
        <f t="shared" si="34"/>
        <v>BL2</v>
      </c>
      <c r="DR20" s="40" t="str">
        <f t="shared" si="34"/>
        <v>BL2</v>
      </c>
      <c r="DS20" s="40" t="str">
        <f t="shared" si="34"/>
        <v>BL2</v>
      </c>
      <c r="DT20" s="40" t="str">
        <f t="shared" si="34"/>
        <v>BL2</v>
      </c>
      <c r="DU20" s="40" t="str">
        <f t="shared" si="34"/>
        <v>BL2</v>
      </c>
      <c r="DV20" s="40" t="str">
        <f t="shared" si="34"/>
        <v>BL2</v>
      </c>
      <c r="DW20" s="40" t="str">
        <f t="shared" si="34"/>
        <v>BL2</v>
      </c>
      <c r="DX20" s="40" t="str">
        <f t="shared" si="34"/>
        <v>BL2</v>
      </c>
      <c r="DY20" s="40" t="str">
        <f t="shared" si="34"/>
        <v>BL2</v>
      </c>
      <c r="DZ20" s="40" t="str">
        <f t="shared" si="34"/>
        <v>BL2</v>
      </c>
      <c r="EA20" s="40" t="str">
        <f t="shared" si="34"/>
        <v>BL2</v>
      </c>
      <c r="EB20" s="40" t="str">
        <f t="shared" si="34"/>
        <v>BL2</v>
      </c>
      <c r="EC20" s="40" t="str">
        <f t="shared" si="34"/>
        <v>BL2</v>
      </c>
      <c r="ED20" s="40" t="str">
        <f t="shared" si="34"/>
        <v>BL2</v>
      </c>
      <c r="EE20" s="40" t="str">
        <f t="shared" si="34"/>
        <v>BL2</v>
      </c>
      <c r="EF20" s="40" t="str">
        <f t="shared" si="34"/>
        <v>BL2</v>
      </c>
      <c r="EG20" s="40" t="str">
        <f t="shared" si="34"/>
        <v>BL2</v>
      </c>
      <c r="EH20" s="40" t="str">
        <f t="shared" si="34"/>
        <v>BL2</v>
      </c>
      <c r="EI20" s="40" t="str">
        <f t="shared" si="34"/>
        <v>BL2</v>
      </c>
      <c r="EJ20" s="40" t="str">
        <f t="shared" ref="EJ20" si="35">"BL1"</f>
        <v>BL1</v>
      </c>
      <c r="EK20" s="40" t="str">
        <f>Grid!EK20</f>
        <v>r</v>
      </c>
      <c r="EL20" s="40" t="str">
        <f>Grid!EL20</f>
        <v>r</v>
      </c>
      <c r="EM20" s="40" t="str">
        <f>Grid!EM20</f>
        <v>r</v>
      </c>
      <c r="EN20" s="40" t="str">
        <f>Grid!EN20</f>
        <v>r</v>
      </c>
      <c r="EO20" s="40" t="str">
        <f>Grid!EO20</f>
        <v>r</v>
      </c>
      <c r="EP20" s="40" t="str">
        <f>Grid!EP20</f>
        <v>r</v>
      </c>
      <c r="EQ20" s="40" t="str">
        <f>Grid!EQ20</f>
        <v>r</v>
      </c>
      <c r="ER20" s="40" t="str">
        <f>Grid!ER20</f>
        <v>r</v>
      </c>
      <c r="ES20" s="40" t="str">
        <f>"BL1"</f>
        <v>BL1</v>
      </c>
      <c r="ET20" s="40" t="str">
        <f t="shared" ref="ET20:FI20" si="36">"BL2"</f>
        <v>BL2</v>
      </c>
      <c r="EU20" s="40" t="str">
        <f t="shared" si="36"/>
        <v>BL2</v>
      </c>
      <c r="EV20" s="40" t="str">
        <f t="shared" si="36"/>
        <v>BL2</v>
      </c>
      <c r="EW20" s="40" t="str">
        <f t="shared" si="36"/>
        <v>BL2</v>
      </c>
      <c r="EX20" s="40" t="str">
        <f t="shared" si="36"/>
        <v>BL2</v>
      </c>
      <c r="EY20" s="40" t="str">
        <f t="shared" si="36"/>
        <v>BL2</v>
      </c>
      <c r="EZ20" s="40" t="str">
        <f t="shared" si="36"/>
        <v>BL2</v>
      </c>
      <c r="FA20" s="40" t="str">
        <f t="shared" si="36"/>
        <v>BL2</v>
      </c>
      <c r="FB20" s="40" t="str">
        <f t="shared" si="36"/>
        <v>BL2</v>
      </c>
      <c r="FC20" s="40" t="str">
        <f t="shared" si="36"/>
        <v>BL2</v>
      </c>
      <c r="FD20" s="40" t="str">
        <f t="shared" si="36"/>
        <v>BL2</v>
      </c>
      <c r="FE20" s="40" t="str">
        <f t="shared" si="36"/>
        <v>BL2</v>
      </c>
      <c r="FF20" s="40" t="str">
        <f t="shared" si="36"/>
        <v>BL2</v>
      </c>
      <c r="FG20" s="40" t="str">
        <f t="shared" si="36"/>
        <v>BL2</v>
      </c>
      <c r="FH20" s="40" t="str">
        <f t="shared" si="36"/>
        <v>BL2</v>
      </c>
      <c r="FI20" s="40" t="str">
        <f t="shared" si="36"/>
        <v>BL2</v>
      </c>
      <c r="FJ20" s="40" t="str">
        <f>"BS2"</f>
        <v>BS2</v>
      </c>
      <c r="FK20" s="40" t="str">
        <f>"BS2"</f>
        <v>BS2</v>
      </c>
      <c r="FL20" s="40" t="str">
        <f>"BS2"</f>
        <v>BS2</v>
      </c>
      <c r="FM20" s="40" t="str">
        <f>"BS2"</f>
        <v>BS2</v>
      </c>
      <c r="FN20" s="40" t="str">
        <f>"BL2"</f>
        <v>BL2</v>
      </c>
      <c r="FO20" s="40" t="str">
        <f>"BL2"</f>
        <v>BL2</v>
      </c>
      <c r="FP20" s="40" t="str">
        <f>"BL2"</f>
        <v>BL2</v>
      </c>
      <c r="FQ20" s="40" t="str">
        <f>"BL2"</f>
        <v>BL2</v>
      </c>
      <c r="FR20" s="40" t="str">
        <f>"BL1"</f>
        <v>BL1</v>
      </c>
      <c r="FS20" s="40" t="str">
        <f>Grid!FS20</f>
        <v>c</v>
      </c>
      <c r="FT20" s="40" t="str">
        <f>Grid!FT20</f>
        <v>c</v>
      </c>
      <c r="FU20" s="40" t="str">
        <f>Grid!FU20</f>
        <v>c</v>
      </c>
      <c r="FV20" s="40" t="str">
        <f>Grid!FV20</f>
        <v>c</v>
      </c>
      <c r="FW20" s="40" t="str">
        <f>Grid!FW20</f>
        <v>S4</v>
      </c>
      <c r="FX20" s="40" t="str">
        <f>Grid!FX20</f>
        <v>S4</v>
      </c>
      <c r="FY20" s="40" t="str">
        <f>Grid!FY20</f>
        <v>S4</v>
      </c>
      <c r="FZ20" s="40" t="str">
        <f>Grid!FZ20</f>
        <v>S4</v>
      </c>
      <c r="GA20" s="40" t="str">
        <f>Grid!GA20</f>
        <v>c</v>
      </c>
      <c r="GB20" s="40" t="str">
        <f>Grid!GB20</f>
        <v>c</v>
      </c>
      <c r="GC20" s="40" t="str">
        <f>Grid!GC20</f>
        <v>c</v>
      </c>
      <c r="GD20" s="7" t="str">
        <f>Grid!GD20</f>
        <v>c</v>
      </c>
      <c r="GE20" s="7" t="str">
        <f t="shared" ref="GE20:GE30" si="37">"BL1"</f>
        <v>BL1</v>
      </c>
      <c r="GF20" s="7" t="str">
        <f t="shared" ref="GF20:HC20" si="38">"BL2"</f>
        <v>BL2</v>
      </c>
      <c r="GG20" s="7" t="str">
        <f t="shared" si="38"/>
        <v>BL2</v>
      </c>
      <c r="GH20" s="7" t="str">
        <f t="shared" si="38"/>
        <v>BL2</v>
      </c>
      <c r="GI20" s="7" t="str">
        <f t="shared" si="38"/>
        <v>BL2</v>
      </c>
      <c r="GJ20" s="7" t="str">
        <f t="shared" si="38"/>
        <v>BL2</v>
      </c>
      <c r="GK20" s="7" t="str">
        <f t="shared" si="38"/>
        <v>BL2</v>
      </c>
      <c r="GL20" s="7" t="str">
        <f t="shared" si="38"/>
        <v>BL2</v>
      </c>
      <c r="GM20" s="7" t="str">
        <f t="shared" si="38"/>
        <v>BL2</v>
      </c>
      <c r="GN20" s="7" t="str">
        <f t="shared" si="38"/>
        <v>BL2</v>
      </c>
      <c r="GO20" s="7" t="str">
        <f t="shared" si="38"/>
        <v>BL2</v>
      </c>
      <c r="GP20" s="7" t="str">
        <f t="shared" si="38"/>
        <v>BL2</v>
      </c>
      <c r="GQ20" s="7" t="str">
        <f t="shared" si="38"/>
        <v>BL2</v>
      </c>
      <c r="GR20" s="7" t="str">
        <f t="shared" si="38"/>
        <v>BL2</v>
      </c>
      <c r="GS20" s="7" t="str">
        <f t="shared" si="38"/>
        <v>BL2</v>
      </c>
      <c r="GT20" s="7" t="str">
        <f t="shared" si="38"/>
        <v>BL2</v>
      </c>
      <c r="GU20" s="7" t="str">
        <f t="shared" si="38"/>
        <v>BL2</v>
      </c>
      <c r="GV20" s="7" t="str">
        <f t="shared" si="38"/>
        <v>BL2</v>
      </c>
      <c r="GW20" s="7" t="str">
        <f t="shared" si="38"/>
        <v>BL2</v>
      </c>
      <c r="GX20" s="7" t="str">
        <f t="shared" si="38"/>
        <v>BL2</v>
      </c>
      <c r="GY20" s="7" t="str">
        <f t="shared" si="38"/>
        <v>BL2</v>
      </c>
      <c r="GZ20" s="7" t="str">
        <f t="shared" si="38"/>
        <v>BL2</v>
      </c>
      <c r="HA20" s="7" t="str">
        <f t="shared" si="38"/>
        <v>BL2</v>
      </c>
      <c r="HB20" s="7" t="str">
        <f t="shared" si="38"/>
        <v>BL2</v>
      </c>
      <c r="HC20" s="7" t="str">
        <f t="shared" si="38"/>
        <v>BL2</v>
      </c>
      <c r="HD20" s="7" t="str">
        <f t="shared" ref="HD20" si="39">"BL1"</f>
        <v>BL1</v>
      </c>
      <c r="HE20" s="7" t="str">
        <f>Grid!HE20</f>
        <v>r</v>
      </c>
      <c r="HF20" s="7" t="str">
        <f>Grid!HF20</f>
        <v>r</v>
      </c>
      <c r="HG20" s="7" t="str">
        <f>Grid!HG20</f>
        <v>r</v>
      </c>
      <c r="HH20" s="7" t="str">
        <f>Grid!HH20</f>
        <v>r</v>
      </c>
      <c r="HI20" s="7">
        <f>Grid!HI20</f>
        <v>0</v>
      </c>
      <c r="HJ20" s="7">
        <f>Grid!HJ20</f>
        <v>0</v>
      </c>
      <c r="HK20" s="7">
        <f>Grid!HK20</f>
        <v>0</v>
      </c>
      <c r="HL20" s="7">
        <f>Grid!HL20</f>
        <v>0</v>
      </c>
      <c r="HM20" s="7" t="str">
        <f>Grid!HM20</f>
        <v>S6</v>
      </c>
      <c r="HN20" s="7" t="str">
        <f>Grid!HN20</f>
        <v>S6</v>
      </c>
      <c r="HO20" s="7" t="str">
        <f>Grid!HO20</f>
        <v>S6</v>
      </c>
      <c r="HP20" s="7" t="str">
        <f>Grid!HP20</f>
        <v>S6</v>
      </c>
      <c r="HQ20" s="7">
        <f>Grid!HQ20</f>
        <v>0</v>
      </c>
      <c r="HR20" s="7">
        <f>Grid!HR20</f>
        <v>0</v>
      </c>
      <c r="HS20" s="7">
        <f>Grid!HS20</f>
        <v>0</v>
      </c>
      <c r="HT20" s="7">
        <f>Grid!HT20</f>
        <v>0</v>
      </c>
      <c r="HU20" s="7">
        <f>Grid!HU20</f>
        <v>0</v>
      </c>
      <c r="HV20" s="7">
        <f>Grid!HV20</f>
        <v>0</v>
      </c>
      <c r="HW20" s="7">
        <f>Grid!HW20</f>
        <v>0</v>
      </c>
      <c r="HX20" s="7">
        <f>Grid!HX20</f>
        <v>0</v>
      </c>
      <c r="HY20" s="7">
        <f>Grid!HY20</f>
        <v>0</v>
      </c>
      <c r="HZ20" s="7">
        <f>Grid!HZ20</f>
        <v>0</v>
      </c>
      <c r="IA20" s="7">
        <f>Grid!IA20</f>
        <v>0</v>
      </c>
      <c r="IB20" s="7">
        <f>Grid!IB20</f>
        <v>0</v>
      </c>
      <c r="IC20" s="7">
        <f>Grid!IC20</f>
        <v>0</v>
      </c>
      <c r="ID20" s="7">
        <f>Grid!ID20</f>
        <v>0</v>
      </c>
      <c r="IE20" s="7">
        <f>Grid!IE20</f>
        <v>0</v>
      </c>
      <c r="IF20" s="7">
        <f>Grid!IF20</f>
        <v>0</v>
      </c>
    </row>
    <row r="21" spans="1:240" ht="4.8" customHeight="1" x14ac:dyDescent="0.3">
      <c r="A21" s="40">
        <f>Grid!A21</f>
        <v>0</v>
      </c>
      <c r="B21" s="40">
        <f>Grid!B21</f>
        <v>0</v>
      </c>
      <c r="C21" s="40">
        <f>Grid!C21</f>
        <v>0</v>
      </c>
      <c r="D21" s="40">
        <f>Grid!D21</f>
        <v>0</v>
      </c>
      <c r="E21" s="40">
        <f>Grid!E21</f>
        <v>0</v>
      </c>
      <c r="F21" s="40">
        <f>Grid!F21</f>
        <v>0</v>
      </c>
      <c r="G21" s="40">
        <f>Grid!G21</f>
        <v>0</v>
      </c>
      <c r="H21" s="40" t="str">
        <f>Grid!H21</f>
        <v>S6</v>
      </c>
      <c r="I21" s="40" t="str">
        <f>Grid!I21</f>
        <v>S6</v>
      </c>
      <c r="J21" s="40" t="str">
        <f>Grid!J21</f>
        <v>S6</v>
      </c>
      <c r="K21" s="40" t="str">
        <f>Grid!K21</f>
        <v>S6</v>
      </c>
      <c r="L21" s="40">
        <f>Grid!L21</f>
        <v>0</v>
      </c>
      <c r="M21" s="40">
        <f>Grid!M21</f>
        <v>0</v>
      </c>
      <c r="N21" s="40">
        <f>Grid!N21</f>
        <v>0</v>
      </c>
      <c r="O21" s="40">
        <f>Grid!O21</f>
        <v>0</v>
      </c>
      <c r="P21" s="40">
        <f>Grid!P21</f>
        <v>0</v>
      </c>
      <c r="Q21" s="40" t="str">
        <f>Grid!Q21</f>
        <v>I</v>
      </c>
      <c r="R21" s="40" t="str">
        <f>Grid!R21</f>
        <v>I</v>
      </c>
      <c r="S21" s="40" t="str">
        <f>Grid!S21</f>
        <v>I</v>
      </c>
      <c r="T21" s="40" t="str">
        <f>Grid!T21</f>
        <v>I</v>
      </c>
      <c r="U21" s="40" t="str">
        <f>Grid!U21</f>
        <v>S4</v>
      </c>
      <c r="V21" s="40" t="str">
        <f>Grid!V21</f>
        <v>S4</v>
      </c>
      <c r="W21" s="40" t="str">
        <f>Grid!W21</f>
        <v>S4</v>
      </c>
      <c r="X21" s="40" t="str">
        <f>Grid!X21</f>
        <v>S4</v>
      </c>
      <c r="Y21" s="40" t="str">
        <f>Grid!Y21</f>
        <v>I</v>
      </c>
      <c r="Z21" s="40" t="str">
        <f>Grid!Z21</f>
        <v>I</v>
      </c>
      <c r="AA21" s="40" t="str">
        <f>Grid!AA21</f>
        <v>I</v>
      </c>
      <c r="AB21" s="40" t="str">
        <f>Grid!AB21</f>
        <v>I</v>
      </c>
      <c r="AC21" s="40">
        <f>Grid!AC21</f>
        <v>0</v>
      </c>
      <c r="AD21" s="40">
        <f>Grid!AD21</f>
        <v>0</v>
      </c>
      <c r="AE21" s="40" t="str">
        <f>Grid!AE21</f>
        <v>I</v>
      </c>
      <c r="AF21" s="40" t="str">
        <f>Grid!AF21</f>
        <v>I</v>
      </c>
      <c r="AG21" s="40" t="str">
        <f>Grid!AG21</f>
        <v>I</v>
      </c>
      <c r="AH21" s="40" t="str">
        <f>Grid!AH21</f>
        <v>I</v>
      </c>
      <c r="AI21" s="40" t="str">
        <f>Grid!AI21</f>
        <v>S4</v>
      </c>
      <c r="AJ21" s="40" t="str">
        <f>Grid!AJ21</f>
        <v>S4</v>
      </c>
      <c r="AK21" s="40" t="str">
        <f>Grid!AK21</f>
        <v>S4</v>
      </c>
      <c r="AL21" s="40" t="str">
        <f>Grid!AL21</f>
        <v>S4</v>
      </c>
      <c r="AM21" s="40" t="str">
        <f>Grid!AM21</f>
        <v>I</v>
      </c>
      <c r="AN21" s="40" t="str">
        <f>Grid!AN21</f>
        <v>I</v>
      </c>
      <c r="AO21" s="40" t="str">
        <f>Grid!AO21</f>
        <v>I</v>
      </c>
      <c r="AP21" s="40" t="str">
        <f>Grid!AP21</f>
        <v>I</v>
      </c>
      <c r="AQ21" s="40">
        <f>Grid!AQ21</f>
        <v>0</v>
      </c>
      <c r="AR21" s="40">
        <f>Grid!AR21</f>
        <v>0</v>
      </c>
      <c r="AS21" s="40" t="str">
        <f>Grid!AS21</f>
        <v>I</v>
      </c>
      <c r="AT21" s="40" t="str">
        <f>Grid!AT21</f>
        <v>I</v>
      </c>
      <c r="AU21" s="40" t="str">
        <f>Grid!AU21</f>
        <v>I</v>
      </c>
      <c r="AV21" s="40" t="str">
        <f>Grid!AV21</f>
        <v>I</v>
      </c>
      <c r="AW21" s="40" t="str">
        <f>Grid!AW21</f>
        <v>S4</v>
      </c>
      <c r="AX21" s="40" t="str">
        <f>Grid!AX21</f>
        <v>S4</v>
      </c>
      <c r="AY21" s="40" t="str">
        <f>Grid!AY21</f>
        <v>S4</v>
      </c>
      <c r="AZ21" s="40" t="str">
        <f>Grid!AZ21</f>
        <v>S4</v>
      </c>
      <c r="BA21" s="40" t="str">
        <f>Grid!BA21</f>
        <v>I</v>
      </c>
      <c r="BB21" s="40" t="str">
        <f>Grid!BB21</f>
        <v>I</v>
      </c>
      <c r="BC21" s="40" t="str">
        <f>Grid!BC21</f>
        <v>I</v>
      </c>
      <c r="BD21" s="40" t="str">
        <f>Grid!BD21</f>
        <v>I</v>
      </c>
      <c r="BE21" s="40">
        <f>Grid!BE21</f>
        <v>0</v>
      </c>
      <c r="BF21" s="40">
        <f>Grid!BF21</f>
        <v>0</v>
      </c>
      <c r="BG21" s="40">
        <f>Grid!BG21</f>
        <v>0</v>
      </c>
      <c r="BH21" s="40">
        <f>Grid!BH21</f>
        <v>0</v>
      </c>
      <c r="BI21" s="40">
        <f>Grid!BI21</f>
        <v>0</v>
      </c>
      <c r="BJ21" s="40">
        <f>Grid!BJ21</f>
        <v>0</v>
      </c>
      <c r="BK21" s="40">
        <f>Grid!BK21</f>
        <v>0</v>
      </c>
      <c r="BL21" s="40">
        <f>Grid!BL21</f>
        <v>0</v>
      </c>
      <c r="BM21" s="40">
        <f>Grid!BM21</f>
        <v>0</v>
      </c>
      <c r="BN21" s="40">
        <f>Grid!BN21</f>
        <v>0</v>
      </c>
      <c r="BO21" s="40">
        <f>Grid!BO21</f>
        <v>0</v>
      </c>
      <c r="BP21" s="40">
        <f>Grid!BP21</f>
        <v>0</v>
      </c>
      <c r="BQ21" s="40">
        <f>Grid!BQ21</f>
        <v>0</v>
      </c>
      <c r="BR21" s="40">
        <f>Grid!BR21</f>
        <v>0</v>
      </c>
      <c r="BS21" s="40">
        <f>Grid!BS21</f>
        <v>0</v>
      </c>
      <c r="BT21" s="40">
        <f>Grid!BT21</f>
        <v>0</v>
      </c>
      <c r="BU21" s="40" t="str">
        <f>Grid!BU21</f>
        <v>R</v>
      </c>
      <c r="BV21" s="40" t="str">
        <f>Grid!BV21</f>
        <v>R</v>
      </c>
      <c r="BW21" s="40" t="str">
        <f>Grid!BW21</f>
        <v>R</v>
      </c>
      <c r="BX21" s="40" t="str">
        <f>Grid!BX21</f>
        <v>R</v>
      </c>
      <c r="BY21" s="40" t="str">
        <f>"BL1"</f>
        <v>BL1</v>
      </c>
      <c r="BZ21" s="40" t="str">
        <f t="shared" ref="BZ21:BZ35" si="40">"BL2"</f>
        <v>BL2</v>
      </c>
      <c r="CA21" s="40" t="str">
        <f>Grid!CA21</f>
        <v>R</v>
      </c>
      <c r="CB21" s="40" t="str">
        <f>Grid!CB21</f>
        <v>R</v>
      </c>
      <c r="CC21" s="40" t="str">
        <f>Grid!CC21</f>
        <v>R</v>
      </c>
      <c r="CD21" s="40" t="str">
        <f>Grid!CD21</f>
        <v>R</v>
      </c>
      <c r="CE21" s="40" t="str">
        <f>Grid!CE21</f>
        <v>R</v>
      </c>
      <c r="CF21" s="40" t="str">
        <f>Grid!CF21</f>
        <v>R</v>
      </c>
      <c r="CG21" s="40" t="str">
        <f>Grid!CG21</f>
        <v>R</v>
      </c>
      <c r="CH21" s="40" t="str">
        <f>Grid!CH21</f>
        <v>R</v>
      </c>
      <c r="CI21" s="40" t="str">
        <f>Grid!CI21</f>
        <v>R</v>
      </c>
      <c r="CJ21" s="40" t="str">
        <f>Grid!CJ21</f>
        <v>R</v>
      </c>
      <c r="CK21" s="40" t="str">
        <f>Grid!CK21</f>
        <v>S2</v>
      </c>
      <c r="CL21" s="40" t="str">
        <f>Grid!CL21</f>
        <v>S2</v>
      </c>
      <c r="CM21" s="40" t="str">
        <f>Grid!CM21</f>
        <v>R</v>
      </c>
      <c r="CN21" s="40" t="str">
        <f>Grid!CN21</f>
        <v>R</v>
      </c>
      <c r="CO21" s="40" t="str">
        <f>Grid!CO21</f>
        <v>R</v>
      </c>
      <c r="CP21" s="40" t="str">
        <f>Grid!CP21</f>
        <v>R</v>
      </c>
      <c r="CQ21" s="40" t="str">
        <f>Grid!CQ21</f>
        <v>R</v>
      </c>
      <c r="CR21" s="40" t="str">
        <f>Grid!CR21</f>
        <v>R</v>
      </c>
      <c r="CS21" s="40" t="str">
        <f>Grid!CS21</f>
        <v>R</v>
      </c>
      <c r="CT21" s="40" t="str">
        <f>Grid!CT21</f>
        <v>R</v>
      </c>
      <c r="CU21" s="40" t="str">
        <f>Grid!CU21</f>
        <v>R</v>
      </c>
      <c r="CV21" s="40" t="str">
        <f>Grid!CV21</f>
        <v>R</v>
      </c>
      <c r="CW21" s="40" t="str">
        <f t="shared" ref="CW21:CW35" si="41">"BL2"</f>
        <v>BL2</v>
      </c>
      <c r="CX21" s="40" t="str">
        <f>"BL1"</f>
        <v>BL1</v>
      </c>
      <c r="CY21" s="40" t="str">
        <f>Grid!CY21</f>
        <v>c</v>
      </c>
      <c r="CZ21" s="40" t="str">
        <f>Grid!CZ21</f>
        <v>c</v>
      </c>
      <c r="DA21" s="40" t="str">
        <f>Grid!DA21</f>
        <v>c</v>
      </c>
      <c r="DB21" s="40" t="str">
        <f>Grid!DB21</f>
        <v>c</v>
      </c>
      <c r="DC21" s="40" t="str">
        <f>Grid!DC21</f>
        <v>S4</v>
      </c>
      <c r="DD21" s="40" t="str">
        <f>Grid!DD21</f>
        <v>S4</v>
      </c>
      <c r="DE21" s="40" t="str">
        <f>Grid!DE21</f>
        <v>S4</v>
      </c>
      <c r="DF21" s="40" t="str">
        <f>Grid!DF21</f>
        <v>S4</v>
      </c>
      <c r="DG21" s="40" t="str">
        <f>Grid!DG21</f>
        <v>c</v>
      </c>
      <c r="DH21" s="40" t="str">
        <f>Grid!DH21</f>
        <v>c</v>
      </c>
      <c r="DI21" s="40" t="str">
        <f>Grid!DI21</f>
        <v>c</v>
      </c>
      <c r="DJ21" s="40" t="str">
        <f>Grid!DJ21</f>
        <v>c</v>
      </c>
      <c r="DK21" s="40" t="str">
        <f t="shared" si="33"/>
        <v>BL1</v>
      </c>
      <c r="DL21" s="40" t="str">
        <f>"BL2"</f>
        <v>BL2</v>
      </c>
      <c r="DM21" s="40" t="str">
        <f>Grid!DM21</f>
        <v>R</v>
      </c>
      <c r="DN21" s="40" t="str">
        <f>Grid!DN21</f>
        <v>R</v>
      </c>
      <c r="DO21" s="40" t="str">
        <f>Grid!DO21</f>
        <v>R</v>
      </c>
      <c r="DP21" s="40" t="str">
        <f>Grid!DP21</f>
        <v>R</v>
      </c>
      <c r="DQ21" s="40" t="str">
        <f>Grid!DQ21</f>
        <v>R</v>
      </c>
      <c r="DR21" s="40" t="str">
        <f>Grid!DR21</f>
        <v>R</v>
      </c>
      <c r="DS21" s="40" t="str">
        <f>Grid!DS21</f>
        <v>R</v>
      </c>
      <c r="DT21" s="40" t="str">
        <f>Grid!DT21</f>
        <v>R</v>
      </c>
      <c r="DU21" s="40" t="str">
        <f>Grid!DU21</f>
        <v>R</v>
      </c>
      <c r="DV21" s="40" t="str">
        <f>Grid!DV21</f>
        <v>R</v>
      </c>
      <c r="DW21" s="40" t="str">
        <f>Grid!DW21</f>
        <v>S2</v>
      </c>
      <c r="DX21" s="40" t="str">
        <f>Grid!DX21</f>
        <v>S2</v>
      </c>
      <c r="DY21" s="40" t="str">
        <f>Grid!DY21</f>
        <v>R</v>
      </c>
      <c r="DZ21" s="40" t="str">
        <f>Grid!DZ21</f>
        <v>R</v>
      </c>
      <c r="EA21" s="40" t="str">
        <f>Grid!EA21</f>
        <v>R</v>
      </c>
      <c r="EB21" s="40" t="str">
        <f>Grid!EB21</f>
        <v>R</v>
      </c>
      <c r="EC21" s="40" t="str">
        <f>Grid!EC21</f>
        <v>R</v>
      </c>
      <c r="ED21" s="40" t="str">
        <f>Grid!ED21</f>
        <v>R</v>
      </c>
      <c r="EE21" s="40" t="str">
        <f>Grid!EE21</f>
        <v>R</v>
      </c>
      <c r="EF21" s="40" t="str">
        <f>Grid!EF21</f>
        <v>R</v>
      </c>
      <c r="EG21" s="40" t="str">
        <f>Grid!EG21</f>
        <v>R</v>
      </c>
      <c r="EH21" s="40" t="str">
        <f>Grid!EH21</f>
        <v>R</v>
      </c>
      <c r="EI21" s="40" t="str">
        <f>"BL2"</f>
        <v>BL2</v>
      </c>
      <c r="EJ21" s="40" t="str">
        <f t="shared" ref="EJ21" si="42">"BL1"</f>
        <v>BL1</v>
      </c>
      <c r="EK21" s="40" t="str">
        <f>Grid!EK21</f>
        <v>r</v>
      </c>
      <c r="EL21" s="40" t="str">
        <f>Grid!EL21</f>
        <v>r</v>
      </c>
      <c r="EM21" s="40" t="str">
        <f>Grid!EM21</f>
        <v>r</v>
      </c>
      <c r="EN21" s="40" t="str">
        <f>Grid!EN21</f>
        <v>r</v>
      </c>
      <c r="EO21" s="40" t="str">
        <f>Grid!EO21</f>
        <v>r</v>
      </c>
      <c r="EP21" s="40" t="str">
        <f>Grid!EP21</f>
        <v>r</v>
      </c>
      <c r="EQ21" s="40" t="str">
        <f>Grid!EQ21</f>
        <v>r</v>
      </c>
      <c r="ER21" s="40" t="str">
        <f>Grid!ER21</f>
        <v>r</v>
      </c>
      <c r="ES21" s="40" t="str">
        <f>"BL1"</f>
        <v>BL1</v>
      </c>
      <c r="ET21" s="40" t="str">
        <f t="shared" ref="ET21:ET35" si="43">"BL2"</f>
        <v>BL2</v>
      </c>
      <c r="EU21" s="40" t="str">
        <f>Grid!EU21</f>
        <v>R</v>
      </c>
      <c r="EV21" s="40" t="str">
        <f>Grid!EV21</f>
        <v>R</v>
      </c>
      <c r="EW21" s="40" t="str">
        <f>Grid!EW21</f>
        <v>R</v>
      </c>
      <c r="EX21" s="40" t="str">
        <f>Grid!EX21</f>
        <v>R</v>
      </c>
      <c r="EY21" s="40" t="str">
        <f>Grid!EY21</f>
        <v>R</v>
      </c>
      <c r="EZ21" s="40" t="str">
        <f>Grid!EZ21</f>
        <v>R</v>
      </c>
      <c r="FA21" s="40" t="str">
        <f>Grid!FA21</f>
        <v>R</v>
      </c>
      <c r="FB21" s="40" t="str">
        <f>Grid!FB21</f>
        <v>R</v>
      </c>
      <c r="FC21" s="40" t="str">
        <f>Grid!FC21</f>
        <v>R</v>
      </c>
      <c r="FD21" s="40" t="str">
        <f>Grid!FD21</f>
        <v>R</v>
      </c>
      <c r="FE21" s="40" t="str">
        <f>Grid!FE21</f>
        <v>S2</v>
      </c>
      <c r="FF21" s="40" t="str">
        <f>Grid!FF21</f>
        <v>S2</v>
      </c>
      <c r="FG21" s="40" t="str">
        <f>Grid!FG21</f>
        <v>R</v>
      </c>
      <c r="FH21" s="40" t="str">
        <f>Grid!FH21</f>
        <v>R</v>
      </c>
      <c r="FI21" s="40" t="str">
        <f>Grid!FI21</f>
        <v>R</v>
      </c>
      <c r="FJ21" s="40" t="str">
        <f>Grid!FJ21</f>
        <v>R</v>
      </c>
      <c r="FK21" s="40" t="str">
        <f>Grid!FK21</f>
        <v>R</v>
      </c>
      <c r="FL21" s="40" t="str">
        <f>Grid!FL21</f>
        <v>R</v>
      </c>
      <c r="FM21" s="40" t="str">
        <f>Grid!FM21</f>
        <v>R</v>
      </c>
      <c r="FN21" s="40" t="str">
        <f>Grid!FN21</f>
        <v>R</v>
      </c>
      <c r="FO21" s="40" t="str">
        <f>Grid!FO21</f>
        <v>R</v>
      </c>
      <c r="FP21" s="40" t="str">
        <f>Grid!FP21</f>
        <v>R</v>
      </c>
      <c r="FQ21" s="40" t="str">
        <f t="shared" ref="FQ21:FQ35" si="44">"BL2"</f>
        <v>BL2</v>
      </c>
      <c r="FR21" s="40" t="str">
        <f>"BL1"</f>
        <v>BL1</v>
      </c>
      <c r="FS21" s="40" t="str">
        <f>Grid!FS21</f>
        <v>c</v>
      </c>
      <c r="FT21" s="40" t="str">
        <f>Grid!FT21</f>
        <v>c</v>
      </c>
      <c r="FU21" s="40" t="str">
        <f>Grid!FU21</f>
        <v>c</v>
      </c>
      <c r="FV21" s="40" t="str">
        <f>Grid!FV21</f>
        <v>c</v>
      </c>
      <c r="FW21" s="40" t="str">
        <f>Grid!FW21</f>
        <v>S4</v>
      </c>
      <c r="FX21" s="40" t="str">
        <f>Grid!FX21</f>
        <v>S4</v>
      </c>
      <c r="FY21" s="40" t="str">
        <f>Grid!FY21</f>
        <v>S4</v>
      </c>
      <c r="FZ21" s="40" t="str">
        <f>Grid!FZ21</f>
        <v>S4</v>
      </c>
      <c r="GA21" s="40" t="str">
        <f>Grid!GA21</f>
        <v>c</v>
      </c>
      <c r="GB21" s="40" t="str">
        <f>Grid!GB21</f>
        <v>c</v>
      </c>
      <c r="GC21" s="40" t="str">
        <f>Grid!GC21</f>
        <v>c</v>
      </c>
      <c r="GD21" s="7" t="str">
        <f>Grid!GD21</f>
        <v>c</v>
      </c>
      <c r="GE21" s="7" t="str">
        <f t="shared" si="37"/>
        <v>BL1</v>
      </c>
      <c r="GF21" s="7" t="str">
        <f>"BL2"</f>
        <v>BL2</v>
      </c>
      <c r="GG21" s="7" t="str">
        <f>Grid!GG21</f>
        <v>R</v>
      </c>
      <c r="GH21" s="7" t="str">
        <f>Grid!GH21</f>
        <v>R</v>
      </c>
      <c r="GI21" s="7" t="str">
        <f>Grid!GI21</f>
        <v>R</v>
      </c>
      <c r="GJ21" s="7" t="str">
        <f>Grid!GJ21</f>
        <v>R</v>
      </c>
      <c r="GK21" s="7" t="str">
        <f>Grid!GK21</f>
        <v>R</v>
      </c>
      <c r="GL21" s="7" t="str">
        <f>Grid!GL21</f>
        <v>R</v>
      </c>
      <c r="GM21" s="7" t="str">
        <f>Grid!GM21</f>
        <v>R</v>
      </c>
      <c r="GN21" s="7" t="str">
        <f>Grid!GN21</f>
        <v>R</v>
      </c>
      <c r="GO21" s="7" t="str">
        <f>Grid!GO21</f>
        <v>R</v>
      </c>
      <c r="GP21" s="7" t="str">
        <f>Grid!GP21</f>
        <v>R</v>
      </c>
      <c r="GQ21" s="7" t="str">
        <f>Grid!GQ21</f>
        <v>S2</v>
      </c>
      <c r="GR21" s="7" t="str">
        <f>Grid!GR21</f>
        <v>S2</v>
      </c>
      <c r="GS21" s="7" t="str">
        <f>Grid!GS21</f>
        <v>R</v>
      </c>
      <c r="GT21" s="7" t="str">
        <f>Grid!GT21</f>
        <v>R</v>
      </c>
      <c r="GU21" s="7" t="str">
        <f>Grid!GU21</f>
        <v>R</v>
      </c>
      <c r="GV21" s="7" t="str">
        <f>Grid!GV21</f>
        <v>R</v>
      </c>
      <c r="GW21" s="7" t="str">
        <f>Grid!GW21</f>
        <v>R</v>
      </c>
      <c r="GX21" s="7" t="str">
        <f>Grid!GX21</f>
        <v>R</v>
      </c>
      <c r="GY21" s="7" t="str">
        <f>Grid!GY21</f>
        <v>R</v>
      </c>
      <c r="GZ21" s="7" t="str">
        <f>Grid!GZ21</f>
        <v>R</v>
      </c>
      <c r="HA21" s="7" t="str">
        <f>Grid!HA21</f>
        <v>R</v>
      </c>
      <c r="HB21" s="7" t="str">
        <f>Grid!HB21</f>
        <v>R</v>
      </c>
      <c r="HC21" s="7" t="str">
        <f>"BL2"</f>
        <v>BL2</v>
      </c>
      <c r="HD21" s="7" t="str">
        <f t="shared" ref="HD21" si="45">"BL1"</f>
        <v>BL1</v>
      </c>
      <c r="HE21" s="7" t="str">
        <f>Grid!HE21</f>
        <v>R</v>
      </c>
      <c r="HF21" s="7" t="str">
        <f>Grid!HF21</f>
        <v>R</v>
      </c>
      <c r="HG21" s="7" t="str">
        <f>Grid!HG21</f>
        <v>R</v>
      </c>
      <c r="HH21" s="7" t="str">
        <f>Grid!HH21</f>
        <v>R</v>
      </c>
      <c r="HI21" s="7">
        <f>Grid!HI21</f>
        <v>0</v>
      </c>
      <c r="HJ21" s="7">
        <f>Grid!HJ21</f>
        <v>0</v>
      </c>
      <c r="HK21" s="7">
        <f>Grid!HK21</f>
        <v>0</v>
      </c>
      <c r="HL21" s="7">
        <f>Grid!HL21</f>
        <v>0</v>
      </c>
      <c r="HM21" s="7" t="str">
        <f>Grid!HM21</f>
        <v>S6</v>
      </c>
      <c r="HN21" s="7" t="str">
        <f>Grid!HN21</f>
        <v>S6</v>
      </c>
      <c r="HO21" s="7" t="str">
        <f>Grid!HO21</f>
        <v>S6</v>
      </c>
      <c r="HP21" s="7" t="str">
        <f>Grid!HP21</f>
        <v>S6</v>
      </c>
      <c r="HQ21" s="7">
        <f>Grid!HQ21</f>
        <v>0</v>
      </c>
      <c r="HR21" s="7">
        <f>Grid!HR21</f>
        <v>0</v>
      </c>
      <c r="HS21" s="7">
        <f>Grid!HS21</f>
        <v>0</v>
      </c>
      <c r="HT21" s="7">
        <f>Grid!HT21</f>
        <v>0</v>
      </c>
      <c r="HU21" s="7">
        <f>Grid!HU21</f>
        <v>0</v>
      </c>
      <c r="HV21" s="7">
        <f>Grid!HV21</f>
        <v>0</v>
      </c>
      <c r="HW21" s="7">
        <f>Grid!HW21</f>
        <v>0</v>
      </c>
      <c r="HX21" s="7">
        <f>Grid!HX21</f>
        <v>0</v>
      </c>
      <c r="HY21" s="7">
        <f>Grid!HY21</f>
        <v>0</v>
      </c>
      <c r="HZ21" s="7">
        <f>Grid!HZ21</f>
        <v>0</v>
      </c>
      <c r="IA21" s="7">
        <f>Grid!IA21</f>
        <v>0</v>
      </c>
      <c r="IB21" s="7">
        <f>Grid!IB21</f>
        <v>0</v>
      </c>
      <c r="IC21" s="7">
        <f>Grid!IC21</f>
        <v>0</v>
      </c>
      <c r="ID21" s="7">
        <f>Grid!ID21</f>
        <v>0</v>
      </c>
      <c r="IE21" s="7">
        <f>Grid!IE21</f>
        <v>0</v>
      </c>
      <c r="IF21" s="7">
        <f>Grid!IF21</f>
        <v>0</v>
      </c>
    </row>
    <row r="22" spans="1:240" ht="4.8" customHeight="1" x14ac:dyDescent="0.3">
      <c r="A22" s="40">
        <f>Grid!A22</f>
        <v>0</v>
      </c>
      <c r="B22" s="40">
        <f>Grid!B22</f>
        <v>0</v>
      </c>
      <c r="C22" s="40">
        <f>Grid!C22</f>
        <v>0</v>
      </c>
      <c r="D22" s="40">
        <f>Grid!D22</f>
        <v>0</v>
      </c>
      <c r="E22" s="40">
        <f>Grid!E22</f>
        <v>0</v>
      </c>
      <c r="F22" s="40">
        <f>Grid!F22</f>
        <v>0</v>
      </c>
      <c r="G22" s="40">
        <f>Grid!G22</f>
        <v>0</v>
      </c>
      <c r="H22" s="40" t="str">
        <f>Grid!H22</f>
        <v>S6</v>
      </c>
      <c r="I22" s="40" t="str">
        <f>Grid!I22</f>
        <v>S6</v>
      </c>
      <c r="J22" s="40" t="str">
        <f>Grid!J22</f>
        <v>S6</v>
      </c>
      <c r="K22" s="40" t="str">
        <f>Grid!K22</f>
        <v>S6</v>
      </c>
      <c r="L22" s="40">
        <f>Grid!L22</f>
        <v>0</v>
      </c>
      <c r="M22" s="40">
        <f>Grid!M22</f>
        <v>0</v>
      </c>
      <c r="N22" s="40">
        <f>Grid!N22</f>
        <v>0</v>
      </c>
      <c r="O22" s="40">
        <f>Grid!O22</f>
        <v>0</v>
      </c>
      <c r="P22" s="40">
        <f>Grid!P22</f>
        <v>0</v>
      </c>
      <c r="Q22" s="40" t="str">
        <f>Grid!Q22</f>
        <v>I</v>
      </c>
      <c r="R22" s="40" t="str">
        <f>Grid!R22</f>
        <v>I</v>
      </c>
      <c r="S22" s="40" t="str">
        <f>Grid!S22</f>
        <v>I</v>
      </c>
      <c r="T22" s="40" t="str">
        <f>Grid!T22</f>
        <v>I</v>
      </c>
      <c r="U22" s="40" t="str">
        <f>Grid!U22</f>
        <v>S4</v>
      </c>
      <c r="V22" s="40" t="str">
        <f>Grid!V22</f>
        <v>S4</v>
      </c>
      <c r="W22" s="40" t="str">
        <f>Grid!W22</f>
        <v>S4</v>
      </c>
      <c r="X22" s="40" t="str">
        <f>Grid!X22</f>
        <v>S4</v>
      </c>
      <c r="Y22" s="40" t="str">
        <f>Grid!Y22</f>
        <v>I</v>
      </c>
      <c r="Z22" s="40" t="str">
        <f>Grid!Z22</f>
        <v>I</v>
      </c>
      <c r="AA22" s="40" t="str">
        <f>Grid!AA22</f>
        <v>I</v>
      </c>
      <c r="AB22" s="40" t="str">
        <f>Grid!AB22</f>
        <v>I</v>
      </c>
      <c r="AC22" s="40" t="str">
        <f>Grid!AC22</f>
        <v>I</v>
      </c>
      <c r="AD22" s="40" t="str">
        <f>Grid!AD22</f>
        <v>I</v>
      </c>
      <c r="AE22" s="40" t="str">
        <f>Grid!AE22</f>
        <v>I</v>
      </c>
      <c r="AF22" s="40" t="str">
        <f>Grid!AF22</f>
        <v>I</v>
      </c>
      <c r="AG22" s="40" t="str">
        <f>Grid!AG22</f>
        <v>I</v>
      </c>
      <c r="AH22" s="40" t="str">
        <f>Grid!AH22</f>
        <v>I</v>
      </c>
      <c r="AI22" s="40" t="str">
        <f>Grid!AI22</f>
        <v>S4</v>
      </c>
      <c r="AJ22" s="40" t="str">
        <f>Grid!AJ22</f>
        <v>S4</v>
      </c>
      <c r="AK22" s="40" t="str">
        <f>Grid!AK22</f>
        <v>S4</v>
      </c>
      <c r="AL22" s="40" t="str">
        <f>Grid!AL22</f>
        <v>S4</v>
      </c>
      <c r="AM22" s="40" t="str">
        <f>Grid!AM22</f>
        <v>I</v>
      </c>
      <c r="AN22" s="40" t="str">
        <f>Grid!AN22</f>
        <v>I</v>
      </c>
      <c r="AO22" s="40" t="str">
        <f>Grid!AO22</f>
        <v>I</v>
      </c>
      <c r="AP22" s="40" t="str">
        <f>Grid!AP22</f>
        <v>I</v>
      </c>
      <c r="AQ22" s="40" t="str">
        <f>Grid!AQ22</f>
        <v>I</v>
      </c>
      <c r="AR22" s="40" t="str">
        <f>Grid!AR22</f>
        <v>I</v>
      </c>
      <c r="AS22" s="40" t="str">
        <f>Grid!AS22</f>
        <v>I</v>
      </c>
      <c r="AT22" s="40" t="str">
        <f>Grid!AT22</f>
        <v>I</v>
      </c>
      <c r="AU22" s="40" t="str">
        <f>Grid!AU22</f>
        <v>I</v>
      </c>
      <c r="AV22" s="40" t="str">
        <f>Grid!AV22</f>
        <v>I</v>
      </c>
      <c r="AW22" s="40" t="str">
        <f>Grid!AW22</f>
        <v>S4</v>
      </c>
      <c r="AX22" s="40" t="str">
        <f>Grid!AX22</f>
        <v>S4</v>
      </c>
      <c r="AY22" s="40" t="str">
        <f>Grid!AY22</f>
        <v>S4</v>
      </c>
      <c r="AZ22" s="40" t="str">
        <f>Grid!AZ22</f>
        <v>S4</v>
      </c>
      <c r="BA22" s="40" t="str">
        <f>Grid!BA22</f>
        <v>I</v>
      </c>
      <c r="BB22" s="40" t="str">
        <f>Grid!BB22</f>
        <v>I</v>
      </c>
      <c r="BC22" s="40" t="str">
        <f>Grid!BC22</f>
        <v>I</v>
      </c>
      <c r="BD22" s="40" t="str">
        <f>Grid!BD22</f>
        <v>I</v>
      </c>
      <c r="BE22" s="40">
        <f>Grid!BE22</f>
        <v>0</v>
      </c>
      <c r="BF22" s="40">
        <f>Grid!BF22</f>
        <v>0</v>
      </c>
      <c r="BG22" s="40">
        <f>Grid!BG22</f>
        <v>0</v>
      </c>
      <c r="BH22" s="40">
        <f>Grid!BH22</f>
        <v>0</v>
      </c>
      <c r="BI22" s="40">
        <f>Grid!BI22</f>
        <v>0</v>
      </c>
      <c r="BJ22" s="40">
        <f>Grid!BJ22</f>
        <v>0</v>
      </c>
      <c r="BK22" s="40">
        <f>Grid!BK22</f>
        <v>0</v>
      </c>
      <c r="BL22" s="40">
        <f>Grid!BL22</f>
        <v>0</v>
      </c>
      <c r="BM22" s="40">
        <f>Grid!BM22</f>
        <v>0</v>
      </c>
      <c r="BN22" s="40">
        <f>Grid!BN22</f>
        <v>0</v>
      </c>
      <c r="BO22" s="40">
        <f>Grid!BO22</f>
        <v>0</v>
      </c>
      <c r="BP22" s="40">
        <f>Grid!BP22</f>
        <v>0</v>
      </c>
      <c r="BQ22" s="40">
        <f>Grid!BQ22</f>
        <v>0</v>
      </c>
      <c r="BR22" s="40">
        <f>Grid!BR22</f>
        <v>0</v>
      </c>
      <c r="BS22" s="40">
        <f>Grid!BS22</f>
        <v>0</v>
      </c>
      <c r="BT22" s="40">
        <f>Grid!BT22</f>
        <v>0</v>
      </c>
      <c r="BU22" s="40" t="str">
        <f>Grid!BU22</f>
        <v>R</v>
      </c>
      <c r="BV22" s="40" t="str">
        <f>Grid!BV22</f>
        <v>R</v>
      </c>
      <c r="BW22" s="40" t="str">
        <f>Grid!BW22</f>
        <v>R</v>
      </c>
      <c r="BX22" s="40" t="str">
        <f>Grid!BX22</f>
        <v>R</v>
      </c>
      <c r="BY22" s="40" t="str">
        <f>"BL1"</f>
        <v>BL1</v>
      </c>
      <c r="BZ22" s="40" t="str">
        <f t="shared" si="40"/>
        <v>BL2</v>
      </c>
      <c r="CA22" s="40" t="str">
        <f>Grid!CA22</f>
        <v>R</v>
      </c>
      <c r="CB22" s="40" t="str">
        <f>Grid!CB22</f>
        <v>R</v>
      </c>
      <c r="CC22" s="40" t="str">
        <f>Grid!CC22</f>
        <v>R</v>
      </c>
      <c r="CD22" s="40" t="str">
        <f>Grid!CD22</f>
        <v>R</v>
      </c>
      <c r="CE22" s="40" t="str">
        <f>Grid!CE22</f>
        <v>R</v>
      </c>
      <c r="CF22" s="40" t="str">
        <f>Grid!CF22</f>
        <v>R</v>
      </c>
      <c r="CG22" s="40" t="str">
        <f>Grid!CG22</f>
        <v>R</v>
      </c>
      <c r="CH22" s="40" t="str">
        <f>Grid!CH22</f>
        <v>R</v>
      </c>
      <c r="CI22" s="40" t="str">
        <f>Grid!CI22</f>
        <v>R</v>
      </c>
      <c r="CJ22" s="40" t="str">
        <f>Grid!CJ22</f>
        <v>R</v>
      </c>
      <c r="CK22" s="40" t="str">
        <f>Grid!CK22</f>
        <v>S2</v>
      </c>
      <c r="CL22" s="40" t="str">
        <f>Grid!CL22</f>
        <v>S2</v>
      </c>
      <c r="CM22" s="40" t="str">
        <f>Grid!CM22</f>
        <v>R</v>
      </c>
      <c r="CN22" s="40" t="str">
        <f>Grid!CN22</f>
        <v>R</v>
      </c>
      <c r="CO22" s="40" t="str">
        <f>Grid!CO22</f>
        <v>R</v>
      </c>
      <c r="CP22" s="40" t="str">
        <f>Grid!CP22</f>
        <v>R</v>
      </c>
      <c r="CQ22" s="40" t="str">
        <f>Grid!CQ22</f>
        <v>R</v>
      </c>
      <c r="CR22" s="40" t="str">
        <f>Grid!CR22</f>
        <v>R</v>
      </c>
      <c r="CS22" s="40" t="str">
        <f>Grid!CS22</f>
        <v>R</v>
      </c>
      <c r="CT22" s="40" t="str">
        <f>Grid!CT22</f>
        <v>R</v>
      </c>
      <c r="CU22" s="40" t="str">
        <f>Grid!CU22</f>
        <v>R</v>
      </c>
      <c r="CV22" s="40" t="str">
        <f>Grid!CV22</f>
        <v>R</v>
      </c>
      <c r="CW22" s="40" t="str">
        <f t="shared" si="41"/>
        <v>BL2</v>
      </c>
      <c r="CX22" s="40" t="str">
        <f>"BL1"</f>
        <v>BL1</v>
      </c>
      <c r="CY22" s="40" t="str">
        <f>Grid!CY22</f>
        <v>c</v>
      </c>
      <c r="CZ22" s="40" t="str">
        <f>Grid!CZ22</f>
        <v>c</v>
      </c>
      <c r="DA22" s="40" t="str">
        <f>Grid!DA22</f>
        <v>c</v>
      </c>
      <c r="DB22" s="40" t="str">
        <f>Grid!DB22</f>
        <v>c</v>
      </c>
      <c r="DC22" s="40" t="str">
        <f>Grid!DC22</f>
        <v>S4</v>
      </c>
      <c r="DD22" s="40" t="str">
        <f>Grid!DD22</f>
        <v>S4</v>
      </c>
      <c r="DE22" s="40" t="str">
        <f>Grid!DE22</f>
        <v>S4</v>
      </c>
      <c r="DF22" s="40" t="str">
        <f>Grid!DF22</f>
        <v>S4</v>
      </c>
      <c r="DG22" s="40" t="str">
        <f>Grid!DG22</f>
        <v>c</v>
      </c>
      <c r="DH22" s="40" t="str">
        <f>Grid!DH22</f>
        <v>c</v>
      </c>
      <c r="DI22" s="40" t="str">
        <f>Grid!DI22</f>
        <v>c</v>
      </c>
      <c r="DJ22" s="40" t="str">
        <f>Grid!DJ22</f>
        <v>c</v>
      </c>
      <c r="DK22" s="40" t="str">
        <f t="shared" si="33"/>
        <v>BL1</v>
      </c>
      <c r="DL22" s="40" t="str">
        <f>"BL2"</f>
        <v>BL2</v>
      </c>
      <c r="DM22" s="40" t="str">
        <f>Grid!DM22</f>
        <v>R</v>
      </c>
      <c r="DN22" s="40" t="str">
        <f>Grid!DN22</f>
        <v>R</v>
      </c>
      <c r="DO22" s="40" t="str">
        <f>Grid!DO22</f>
        <v>R</v>
      </c>
      <c r="DP22" s="40" t="str">
        <f>Grid!DP22</f>
        <v>R</v>
      </c>
      <c r="DQ22" s="40" t="str">
        <f>Grid!DQ22</f>
        <v>R</v>
      </c>
      <c r="DR22" s="40" t="str">
        <f>Grid!DR22</f>
        <v>R</v>
      </c>
      <c r="DS22" s="40" t="str">
        <f>Grid!DS22</f>
        <v>R</v>
      </c>
      <c r="DT22" s="40" t="str">
        <f>Grid!DT22</f>
        <v>R</v>
      </c>
      <c r="DU22" s="40" t="str">
        <f>Grid!DU22</f>
        <v>R</v>
      </c>
      <c r="DV22" s="40" t="str">
        <f>Grid!DV22</f>
        <v>R</v>
      </c>
      <c r="DW22" s="40" t="str">
        <f>Grid!DW22</f>
        <v>S2</v>
      </c>
      <c r="DX22" s="40" t="str">
        <f>Grid!DX22</f>
        <v>S2</v>
      </c>
      <c r="DY22" s="40" t="str">
        <f>Grid!DY22</f>
        <v>R</v>
      </c>
      <c r="DZ22" s="40" t="str">
        <f>Grid!DZ22</f>
        <v>R</v>
      </c>
      <c r="EA22" s="40" t="str">
        <f>Grid!EA22</f>
        <v>R</v>
      </c>
      <c r="EB22" s="40" t="str">
        <f>Grid!EB22</f>
        <v>R</v>
      </c>
      <c r="EC22" s="40" t="str">
        <f>Grid!EC22</f>
        <v>R</v>
      </c>
      <c r="ED22" s="40" t="str">
        <f>Grid!ED22</f>
        <v>R</v>
      </c>
      <c r="EE22" s="40" t="str">
        <f>Grid!EE22</f>
        <v>R</v>
      </c>
      <c r="EF22" s="40" t="str">
        <f>Grid!EF22</f>
        <v>R</v>
      </c>
      <c r="EG22" s="40" t="str">
        <f>Grid!EG22</f>
        <v>R</v>
      </c>
      <c r="EH22" s="40" t="str">
        <f>Grid!EH22</f>
        <v>R</v>
      </c>
      <c r="EI22" s="40" t="str">
        <f>"BL2"</f>
        <v>BL2</v>
      </c>
      <c r="EJ22" s="40" t="str">
        <f t="shared" ref="EJ22" si="46">"BL1"</f>
        <v>BL1</v>
      </c>
      <c r="EK22" s="40" t="str">
        <f>Grid!EK22</f>
        <v>r</v>
      </c>
      <c r="EL22" s="40" t="str">
        <f>Grid!EL22</f>
        <v>r</v>
      </c>
      <c r="EM22" s="40" t="str">
        <f>Grid!EM22</f>
        <v>r</v>
      </c>
      <c r="EN22" s="40" t="str">
        <f>Grid!EN22</f>
        <v>r</v>
      </c>
      <c r="EO22" s="40" t="str">
        <f>Grid!EO22</f>
        <v>r</v>
      </c>
      <c r="EP22" s="40" t="str">
        <f>Grid!EP22</f>
        <v>r</v>
      </c>
      <c r="EQ22" s="40" t="str">
        <f>Grid!EQ22</f>
        <v>r</v>
      </c>
      <c r="ER22" s="40" t="str">
        <f>Grid!ER22</f>
        <v>r</v>
      </c>
      <c r="ES22" s="40" t="str">
        <f>"BL1"</f>
        <v>BL1</v>
      </c>
      <c r="ET22" s="40" t="str">
        <f t="shared" si="43"/>
        <v>BL2</v>
      </c>
      <c r="EU22" s="40" t="str">
        <f>Grid!EU22</f>
        <v>R</v>
      </c>
      <c r="EV22" s="40" t="str">
        <f>Grid!EV22</f>
        <v>R</v>
      </c>
      <c r="EW22" s="40" t="str">
        <f>Grid!EW22</f>
        <v>R</v>
      </c>
      <c r="EX22" s="40" t="str">
        <f>Grid!EX22</f>
        <v>R</v>
      </c>
      <c r="EY22" s="40" t="str">
        <f>Grid!EY22</f>
        <v>R</v>
      </c>
      <c r="EZ22" s="40" t="str">
        <f>Grid!EZ22</f>
        <v>R</v>
      </c>
      <c r="FA22" s="40" t="str">
        <f>Grid!FA22</f>
        <v>R</v>
      </c>
      <c r="FB22" s="40" t="str">
        <f>Grid!FB22</f>
        <v>R</v>
      </c>
      <c r="FC22" s="40" t="str">
        <f>Grid!FC22</f>
        <v>R</v>
      </c>
      <c r="FD22" s="40" t="str">
        <f>Grid!FD22</f>
        <v>R</v>
      </c>
      <c r="FE22" s="40" t="str">
        <f>Grid!FE22</f>
        <v>S2</v>
      </c>
      <c r="FF22" s="40" t="str">
        <f>Grid!FF22</f>
        <v>S2</v>
      </c>
      <c r="FG22" s="40" t="str">
        <f>Grid!FG22</f>
        <v>R</v>
      </c>
      <c r="FH22" s="40" t="str">
        <f>Grid!FH22</f>
        <v>R</v>
      </c>
      <c r="FI22" s="40" t="str">
        <f>Grid!FI22</f>
        <v>R</v>
      </c>
      <c r="FJ22" s="40" t="str">
        <f>Grid!FJ22</f>
        <v>R</v>
      </c>
      <c r="FK22" s="40" t="str">
        <f>Grid!FK22</f>
        <v>R</v>
      </c>
      <c r="FL22" s="40" t="str">
        <f>Grid!FL22</f>
        <v>R</v>
      </c>
      <c r="FM22" s="40" t="str">
        <f>Grid!FM22</f>
        <v>R</v>
      </c>
      <c r="FN22" s="40" t="str">
        <f>Grid!FN22</f>
        <v>R</v>
      </c>
      <c r="FO22" s="40" t="str">
        <f>Grid!FO22</f>
        <v>R</v>
      </c>
      <c r="FP22" s="40" t="str">
        <f>Grid!FP22</f>
        <v>R</v>
      </c>
      <c r="FQ22" s="40" t="str">
        <f t="shared" si="44"/>
        <v>BL2</v>
      </c>
      <c r="FR22" s="40" t="str">
        <f>"BL1"</f>
        <v>BL1</v>
      </c>
      <c r="FS22" s="40" t="str">
        <f>Grid!FS22</f>
        <v>c</v>
      </c>
      <c r="FT22" s="40" t="str">
        <f>Grid!FT22</f>
        <v>c</v>
      </c>
      <c r="FU22" s="40" t="str">
        <f>Grid!FU22</f>
        <v>c</v>
      </c>
      <c r="FV22" s="40" t="str">
        <f>Grid!FV22</f>
        <v>c</v>
      </c>
      <c r="FW22" s="40" t="str">
        <f>Grid!FW22</f>
        <v>S4</v>
      </c>
      <c r="FX22" s="40" t="str">
        <f>Grid!FX22</f>
        <v>S4</v>
      </c>
      <c r="FY22" s="40" t="str">
        <f>Grid!FY22</f>
        <v>S4</v>
      </c>
      <c r="FZ22" s="40" t="str">
        <f>Grid!FZ22</f>
        <v>S4</v>
      </c>
      <c r="GA22" s="40" t="str">
        <f>Grid!GA22</f>
        <v>c</v>
      </c>
      <c r="GB22" s="40" t="str">
        <f>Grid!GB22</f>
        <v>c</v>
      </c>
      <c r="GC22" s="40" t="str">
        <f>Grid!GC22</f>
        <v>c</v>
      </c>
      <c r="GD22" s="7" t="str">
        <f>Grid!GD22</f>
        <v>c</v>
      </c>
      <c r="GE22" s="7" t="str">
        <f t="shared" si="37"/>
        <v>BL1</v>
      </c>
      <c r="GF22" s="7" t="str">
        <f>"BL2"</f>
        <v>BL2</v>
      </c>
      <c r="GG22" s="7" t="str">
        <f>Grid!GG22</f>
        <v>R</v>
      </c>
      <c r="GH22" s="7" t="str">
        <f>Grid!GH22</f>
        <v>R</v>
      </c>
      <c r="GI22" s="7" t="str">
        <f>Grid!GI22</f>
        <v>R</v>
      </c>
      <c r="GJ22" s="7" t="str">
        <f>Grid!GJ22</f>
        <v>R</v>
      </c>
      <c r="GK22" s="7" t="str">
        <f>Grid!GK22</f>
        <v>R</v>
      </c>
      <c r="GL22" s="7" t="str">
        <f>Grid!GL22</f>
        <v>R</v>
      </c>
      <c r="GM22" s="7" t="str">
        <f>Grid!GM22</f>
        <v>R</v>
      </c>
      <c r="GN22" s="7" t="str">
        <f>Grid!GN22</f>
        <v>R</v>
      </c>
      <c r="GO22" s="7" t="str">
        <f>Grid!GO22</f>
        <v>R</v>
      </c>
      <c r="GP22" s="7" t="str">
        <f>Grid!GP22</f>
        <v>R</v>
      </c>
      <c r="GQ22" s="7" t="str">
        <f>Grid!GQ22</f>
        <v>S2</v>
      </c>
      <c r="GR22" s="7" t="str">
        <f>Grid!GR22</f>
        <v>S2</v>
      </c>
      <c r="GS22" s="7" t="str">
        <f>Grid!GS22</f>
        <v>R</v>
      </c>
      <c r="GT22" s="7" t="str">
        <f>Grid!GT22</f>
        <v>R</v>
      </c>
      <c r="GU22" s="7" t="str">
        <f>Grid!GU22</f>
        <v>R</v>
      </c>
      <c r="GV22" s="7" t="str">
        <f>Grid!GV22</f>
        <v>R</v>
      </c>
      <c r="GW22" s="7" t="str">
        <f>Grid!GW22</f>
        <v>R</v>
      </c>
      <c r="GX22" s="7" t="str">
        <f>Grid!GX22</f>
        <v>R</v>
      </c>
      <c r="GY22" s="7" t="str">
        <f>Grid!GY22</f>
        <v>R</v>
      </c>
      <c r="GZ22" s="7" t="str">
        <f>Grid!GZ22</f>
        <v>R</v>
      </c>
      <c r="HA22" s="7" t="str">
        <f>Grid!HA22</f>
        <v>R</v>
      </c>
      <c r="HB22" s="7" t="str">
        <f>Grid!HB22</f>
        <v>R</v>
      </c>
      <c r="HC22" s="7" t="str">
        <f>"BL2"</f>
        <v>BL2</v>
      </c>
      <c r="HD22" s="7" t="str">
        <f t="shared" ref="HD22" si="47">"BL1"</f>
        <v>BL1</v>
      </c>
      <c r="HE22" s="7" t="str">
        <f>Grid!HE22</f>
        <v>R</v>
      </c>
      <c r="HF22" s="7" t="str">
        <f>Grid!HF22</f>
        <v>R</v>
      </c>
      <c r="HG22" s="7" t="str">
        <f>Grid!HG22</f>
        <v>R</v>
      </c>
      <c r="HH22" s="7" t="str">
        <f>Grid!HH22</f>
        <v>R</v>
      </c>
      <c r="HI22" s="7">
        <f>Grid!HI22</f>
        <v>0</v>
      </c>
      <c r="HJ22" s="7">
        <f>Grid!HJ22</f>
        <v>0</v>
      </c>
      <c r="HK22" s="7">
        <f>Grid!HK22</f>
        <v>0</v>
      </c>
      <c r="HL22" s="7">
        <f>Grid!HL22</f>
        <v>0</v>
      </c>
      <c r="HM22" s="7" t="str">
        <f>Grid!HM22</f>
        <v>S6</v>
      </c>
      <c r="HN22" s="7" t="str">
        <f>Grid!HN22</f>
        <v>S6</v>
      </c>
      <c r="HO22" s="7" t="str">
        <f>Grid!HO22</f>
        <v>S6</v>
      </c>
      <c r="HP22" s="7" t="str">
        <f>Grid!HP22</f>
        <v>S6</v>
      </c>
      <c r="HQ22" s="7">
        <f>Grid!HQ22</f>
        <v>0</v>
      </c>
      <c r="HR22" s="7">
        <f>Grid!HR22</f>
        <v>0</v>
      </c>
      <c r="HS22" s="7">
        <f>Grid!HS22</f>
        <v>0</v>
      </c>
      <c r="HT22" s="7">
        <f>Grid!HT22</f>
        <v>0</v>
      </c>
      <c r="HU22" s="7">
        <f>Grid!HU22</f>
        <v>0</v>
      </c>
      <c r="HV22" s="7">
        <f>Grid!HV22</f>
        <v>0</v>
      </c>
      <c r="HW22" s="7">
        <f>Grid!HW22</f>
        <v>0</v>
      </c>
      <c r="HX22" s="7">
        <f>Grid!HX22</f>
        <v>0</v>
      </c>
      <c r="HY22" s="7">
        <f>Grid!HY22</f>
        <v>0</v>
      </c>
      <c r="HZ22" s="7">
        <f>Grid!HZ22</f>
        <v>0</v>
      </c>
      <c r="IA22" s="7">
        <f>Grid!IA22</f>
        <v>0</v>
      </c>
      <c r="IB22" s="7">
        <f>Grid!IB22</f>
        <v>0</v>
      </c>
      <c r="IC22" s="7">
        <f>Grid!IC22</f>
        <v>0</v>
      </c>
      <c r="ID22" s="7">
        <f>Grid!ID22</f>
        <v>0</v>
      </c>
      <c r="IE22" s="7">
        <f>Grid!IE22</f>
        <v>0</v>
      </c>
      <c r="IF22" s="7">
        <f>Grid!IF22</f>
        <v>0</v>
      </c>
    </row>
    <row r="23" spans="1:240" ht="4.8" customHeight="1" x14ac:dyDescent="0.3">
      <c r="A23" s="40">
        <f>Grid!A23</f>
        <v>0</v>
      </c>
      <c r="B23" s="40">
        <f>Grid!B23</f>
        <v>0</v>
      </c>
      <c r="C23" s="40">
        <f>Grid!C23</f>
        <v>0</v>
      </c>
      <c r="D23" s="40">
        <f>Grid!D23</f>
        <v>0</v>
      </c>
      <c r="E23" s="40">
        <f>Grid!E23</f>
        <v>0</v>
      </c>
      <c r="F23" s="40">
        <f>Grid!F23</f>
        <v>0</v>
      </c>
      <c r="G23" s="40">
        <f>Grid!G23</f>
        <v>0</v>
      </c>
      <c r="H23" s="40" t="str">
        <f>Grid!H23</f>
        <v>S6</v>
      </c>
      <c r="I23" s="40" t="str">
        <f>Grid!I23</f>
        <v>S6</v>
      </c>
      <c r="J23" s="40" t="str">
        <f>Grid!J23</f>
        <v>S6</v>
      </c>
      <c r="K23" s="40" t="str">
        <f>Grid!K23</f>
        <v>S6</v>
      </c>
      <c r="L23" s="40">
        <f>Grid!L23</f>
        <v>0</v>
      </c>
      <c r="M23" s="40">
        <f>Grid!M23</f>
        <v>0</v>
      </c>
      <c r="N23" s="40">
        <f>Grid!N23</f>
        <v>0</v>
      </c>
      <c r="O23" s="40">
        <f>Grid!O23</f>
        <v>0</v>
      </c>
      <c r="P23" s="40">
        <f>Grid!P23</f>
        <v>0</v>
      </c>
      <c r="Q23" s="40" t="str">
        <f>Grid!Q23</f>
        <v>I</v>
      </c>
      <c r="R23" s="40" t="str">
        <f>Grid!R23</f>
        <v>I</v>
      </c>
      <c r="S23" s="40" t="str">
        <f>Grid!S23</f>
        <v>I</v>
      </c>
      <c r="T23" s="40" t="str">
        <f>Grid!T23</f>
        <v>I</v>
      </c>
      <c r="U23" s="40" t="str">
        <f>Grid!U23</f>
        <v>S4</v>
      </c>
      <c r="V23" s="40" t="str">
        <f>Grid!V23</f>
        <v>S4</v>
      </c>
      <c r="W23" s="40" t="str">
        <f>Grid!W23</f>
        <v>S4</v>
      </c>
      <c r="X23" s="40" t="str">
        <f>Grid!X23</f>
        <v>S4</v>
      </c>
      <c r="Y23" s="40" t="str">
        <f>Grid!Y23</f>
        <v>I</v>
      </c>
      <c r="Z23" s="40" t="str">
        <f>Grid!Z23</f>
        <v>I</v>
      </c>
      <c r="AA23" s="40" t="str">
        <f>Grid!AA23</f>
        <v>I</v>
      </c>
      <c r="AB23" s="40" t="str">
        <f>Grid!AB23</f>
        <v>I</v>
      </c>
      <c r="AC23" s="40" t="str">
        <f>Grid!AC23</f>
        <v>I</v>
      </c>
      <c r="AD23" s="40" t="str">
        <f>Grid!AD23</f>
        <v>I</v>
      </c>
      <c r="AE23" s="40" t="str">
        <f>Grid!AE23</f>
        <v>I</v>
      </c>
      <c r="AF23" s="40" t="str">
        <f>Grid!AF23</f>
        <v>I</v>
      </c>
      <c r="AG23" s="40" t="str">
        <f>Grid!AG23</f>
        <v>I</v>
      </c>
      <c r="AH23" s="40" t="str">
        <f>Grid!AH23</f>
        <v>I</v>
      </c>
      <c r="AI23" s="40" t="str">
        <f>Grid!AI23</f>
        <v>S4</v>
      </c>
      <c r="AJ23" s="40" t="str">
        <f>Grid!AJ23</f>
        <v>S4</v>
      </c>
      <c r="AK23" s="40" t="str">
        <f>Grid!AK23</f>
        <v>S4</v>
      </c>
      <c r="AL23" s="40" t="str">
        <f>Grid!AL23</f>
        <v>S4</v>
      </c>
      <c r="AM23" s="40" t="str">
        <f>Grid!AM23</f>
        <v>I</v>
      </c>
      <c r="AN23" s="40" t="str">
        <f>Grid!AN23</f>
        <v>I</v>
      </c>
      <c r="AO23" s="40" t="str">
        <f>Grid!AO23</f>
        <v>I</v>
      </c>
      <c r="AP23" s="40" t="str">
        <f>Grid!AP23</f>
        <v>I</v>
      </c>
      <c r="AQ23" s="40" t="str">
        <f>Grid!AQ23</f>
        <v>I</v>
      </c>
      <c r="AR23" s="40" t="str">
        <f>Grid!AR23</f>
        <v>I</v>
      </c>
      <c r="AS23" s="40" t="str">
        <f>Grid!AS23</f>
        <v>I</v>
      </c>
      <c r="AT23" s="40" t="str">
        <f>Grid!AT23</f>
        <v>I</v>
      </c>
      <c r="AU23" s="40" t="str">
        <f>Grid!AU23</f>
        <v>I</v>
      </c>
      <c r="AV23" s="40" t="str">
        <f>Grid!AV23</f>
        <v>I</v>
      </c>
      <c r="AW23" s="40" t="str">
        <f>Grid!AW23</f>
        <v>S4</v>
      </c>
      <c r="AX23" s="40" t="str">
        <f>Grid!AX23</f>
        <v>S4</v>
      </c>
      <c r="AY23" s="40" t="str">
        <f>Grid!AY23</f>
        <v>S4</v>
      </c>
      <c r="AZ23" s="40" t="str">
        <f>Grid!AZ23</f>
        <v>S4</v>
      </c>
      <c r="BA23" s="40" t="str">
        <f>Grid!BA23</f>
        <v>I</v>
      </c>
      <c r="BB23" s="40" t="str">
        <f>Grid!BB23</f>
        <v>I</v>
      </c>
      <c r="BC23" s="40" t="str">
        <f>Grid!BC23</f>
        <v>I</v>
      </c>
      <c r="BD23" s="40" t="str">
        <f>Grid!BD23</f>
        <v>I</v>
      </c>
      <c r="BE23" s="40">
        <f>Grid!BE23</f>
        <v>0</v>
      </c>
      <c r="BF23" s="40">
        <f>Grid!BF23</f>
        <v>0</v>
      </c>
      <c r="BG23" s="40">
        <f>Grid!BG23</f>
        <v>0</v>
      </c>
      <c r="BH23" s="40">
        <f>Grid!BH23</f>
        <v>0</v>
      </c>
      <c r="BI23" s="40">
        <f>Grid!BI23</f>
        <v>0</v>
      </c>
      <c r="BJ23" s="40">
        <f>Grid!BJ23</f>
        <v>0</v>
      </c>
      <c r="BK23" s="40">
        <f>Grid!BK23</f>
        <v>0</v>
      </c>
      <c r="BL23" s="40">
        <f>Grid!BL23</f>
        <v>0</v>
      </c>
      <c r="BM23" s="40">
        <f>Grid!BM23</f>
        <v>0</v>
      </c>
      <c r="BN23" s="40">
        <f>Grid!BN23</f>
        <v>0</v>
      </c>
      <c r="BO23" s="40">
        <f>Grid!BO23</f>
        <v>0</v>
      </c>
      <c r="BP23" s="40">
        <f>Grid!BP23</f>
        <v>0</v>
      </c>
      <c r="BQ23" s="40">
        <f>Grid!BQ23</f>
        <v>0</v>
      </c>
      <c r="BR23" s="40">
        <f>Grid!BR23</f>
        <v>0</v>
      </c>
      <c r="BS23" s="40">
        <f>Grid!BS23</f>
        <v>0</v>
      </c>
      <c r="BT23" s="40">
        <f>Grid!BT23</f>
        <v>0</v>
      </c>
      <c r="BU23" s="40" t="str">
        <f>Grid!BU23</f>
        <v>R</v>
      </c>
      <c r="BV23" s="40" t="str">
        <f>Grid!BV23</f>
        <v>R</v>
      </c>
      <c r="BW23" s="40" t="str">
        <f>Grid!BW23</f>
        <v>R</v>
      </c>
      <c r="BX23" s="40" t="str">
        <f>Grid!BX23</f>
        <v>R</v>
      </c>
      <c r="BY23" s="40" t="str">
        <f>"BL1"</f>
        <v>BL1</v>
      </c>
      <c r="BZ23" s="40" t="str">
        <f t="shared" si="40"/>
        <v>BL2</v>
      </c>
      <c r="CA23" s="40" t="str">
        <f>Grid!CA23</f>
        <v>R</v>
      </c>
      <c r="CB23" s="40" t="str">
        <f>Grid!CB23</f>
        <v>R</v>
      </c>
      <c r="CC23" s="40" t="str">
        <f>Grid!CC23</f>
        <v>R</v>
      </c>
      <c r="CD23" s="40" t="str">
        <f>Grid!CD23</f>
        <v>R</v>
      </c>
      <c r="CE23" s="40" t="str">
        <f>Grid!CE23</f>
        <v>R</v>
      </c>
      <c r="CF23" s="40" t="str">
        <f>Grid!CF23</f>
        <v>R</v>
      </c>
      <c r="CG23" s="40" t="str">
        <f>Grid!CG23</f>
        <v>R</v>
      </c>
      <c r="CH23" s="40" t="str">
        <f>Grid!CH23</f>
        <v>R</v>
      </c>
      <c r="CI23" s="40" t="str">
        <f>Grid!CI23</f>
        <v>R</v>
      </c>
      <c r="CJ23" s="40" t="str">
        <f>Grid!CJ23</f>
        <v>R</v>
      </c>
      <c r="CK23" s="40" t="str">
        <f>Grid!CK23</f>
        <v>S2</v>
      </c>
      <c r="CL23" s="40" t="str">
        <f>Grid!CL23</f>
        <v>S2</v>
      </c>
      <c r="CM23" s="40" t="str">
        <f>Grid!CM23</f>
        <v>R</v>
      </c>
      <c r="CN23" s="40" t="str">
        <f>Grid!CN23</f>
        <v>R</v>
      </c>
      <c r="CO23" s="40" t="str">
        <f>Grid!CO23</f>
        <v>R</v>
      </c>
      <c r="CP23" s="40" t="str">
        <f>Grid!CP23</f>
        <v>R</v>
      </c>
      <c r="CQ23" s="40" t="str">
        <f>Grid!CQ23</f>
        <v>R</v>
      </c>
      <c r="CR23" s="40" t="str">
        <f>Grid!CR23</f>
        <v>R</v>
      </c>
      <c r="CS23" s="40" t="str">
        <f>Grid!CS23</f>
        <v>R</v>
      </c>
      <c r="CT23" s="40" t="str">
        <f>Grid!CT23</f>
        <v>R</v>
      </c>
      <c r="CU23" s="40" t="str">
        <f>Grid!CU23</f>
        <v>R</v>
      </c>
      <c r="CV23" s="40" t="str">
        <f>Grid!CV23</f>
        <v>R</v>
      </c>
      <c r="CW23" s="40" t="str">
        <f t="shared" si="41"/>
        <v>BL2</v>
      </c>
      <c r="CX23" s="40" t="str">
        <f>"BL1"</f>
        <v>BL1</v>
      </c>
      <c r="CY23" s="40" t="str">
        <f>Grid!CY23</f>
        <v>c</v>
      </c>
      <c r="CZ23" s="40" t="str">
        <f>Grid!CZ23</f>
        <v>c</v>
      </c>
      <c r="DA23" s="40" t="str">
        <f>Grid!DA23</f>
        <v>c</v>
      </c>
      <c r="DB23" s="40" t="str">
        <f>Grid!DB23</f>
        <v>c</v>
      </c>
      <c r="DC23" s="40" t="str">
        <f>Grid!DC23</f>
        <v>S4</v>
      </c>
      <c r="DD23" s="40" t="str">
        <f>Grid!DD23</f>
        <v>S4</v>
      </c>
      <c r="DE23" s="40" t="str">
        <f>Grid!DE23</f>
        <v>S4</v>
      </c>
      <c r="DF23" s="40" t="str">
        <f>Grid!DF23</f>
        <v>S4</v>
      </c>
      <c r="DG23" s="40" t="str">
        <f>Grid!DG23</f>
        <v>c</v>
      </c>
      <c r="DH23" s="40" t="str">
        <f>Grid!DH23</f>
        <v>c</v>
      </c>
      <c r="DI23" s="40" t="str">
        <f>Grid!DI23</f>
        <v>c</v>
      </c>
      <c r="DJ23" s="40" t="str">
        <f>Grid!DJ23</f>
        <v>c</v>
      </c>
      <c r="DK23" s="40" t="str">
        <f t="shared" si="33"/>
        <v>BL1</v>
      </c>
      <c r="DL23" s="40" t="str">
        <f>"BL2"</f>
        <v>BL2</v>
      </c>
      <c r="DM23" s="40" t="str">
        <f>Grid!DM23</f>
        <v>R</v>
      </c>
      <c r="DN23" s="40" t="str">
        <f>Grid!DN23</f>
        <v>R</v>
      </c>
      <c r="DO23" s="40" t="str">
        <f>Grid!DO23</f>
        <v>R</v>
      </c>
      <c r="DP23" s="40" t="str">
        <f>Grid!DP23</f>
        <v>R</v>
      </c>
      <c r="DQ23" s="40" t="str">
        <f>Grid!DQ23</f>
        <v>R</v>
      </c>
      <c r="DR23" s="40" t="str">
        <f>Grid!DR23</f>
        <v>R</v>
      </c>
      <c r="DS23" s="40" t="str">
        <f>Grid!DS23</f>
        <v>R</v>
      </c>
      <c r="DT23" s="40" t="str">
        <f>Grid!DT23</f>
        <v>R</v>
      </c>
      <c r="DU23" s="40" t="str">
        <f>Grid!DU23</f>
        <v>R</v>
      </c>
      <c r="DV23" s="40" t="str">
        <f>Grid!DV23</f>
        <v>R</v>
      </c>
      <c r="DW23" s="40" t="str">
        <f>Grid!DW23</f>
        <v>S2</v>
      </c>
      <c r="DX23" s="40" t="str">
        <f>Grid!DX23</f>
        <v>S2</v>
      </c>
      <c r="DY23" s="40" t="str">
        <f>Grid!DY23</f>
        <v>R</v>
      </c>
      <c r="DZ23" s="40" t="str">
        <f>Grid!DZ23</f>
        <v>R</v>
      </c>
      <c r="EA23" s="40" t="str">
        <f>Grid!EA23</f>
        <v>R</v>
      </c>
      <c r="EB23" s="40" t="str">
        <f>Grid!EB23</f>
        <v>R</v>
      </c>
      <c r="EC23" s="40" t="str">
        <f>Grid!EC23</f>
        <v>R</v>
      </c>
      <c r="ED23" s="40" t="str">
        <f>Grid!ED23</f>
        <v>R</v>
      </c>
      <c r="EE23" s="40" t="str">
        <f>Grid!EE23</f>
        <v>R</v>
      </c>
      <c r="EF23" s="40" t="str">
        <f>Grid!EF23</f>
        <v>R</v>
      </c>
      <c r="EG23" s="40" t="str">
        <f>Grid!EG23</f>
        <v>R</v>
      </c>
      <c r="EH23" s="40" t="str">
        <f>Grid!EH23</f>
        <v>R</v>
      </c>
      <c r="EI23" s="40" t="str">
        <f>"BL2"</f>
        <v>BL2</v>
      </c>
      <c r="EJ23" s="40" t="str">
        <f t="shared" ref="EJ23" si="48">"BL1"</f>
        <v>BL1</v>
      </c>
      <c r="EK23" s="40" t="str">
        <f>Grid!EK23</f>
        <v>r</v>
      </c>
      <c r="EL23" s="40" t="str">
        <f>Grid!EL23</f>
        <v>r</v>
      </c>
      <c r="EM23" s="40" t="str">
        <f>Grid!EM23</f>
        <v>r</v>
      </c>
      <c r="EN23" s="40" t="str">
        <f>Grid!EN23</f>
        <v>r</v>
      </c>
      <c r="EO23" s="40" t="str">
        <f>Grid!EO23</f>
        <v>r</v>
      </c>
      <c r="EP23" s="40" t="str">
        <f>Grid!EP23</f>
        <v>r</v>
      </c>
      <c r="EQ23" s="40" t="str">
        <f>Grid!EQ23</f>
        <v>r</v>
      </c>
      <c r="ER23" s="40" t="str">
        <f>Grid!ER23</f>
        <v>r</v>
      </c>
      <c r="ES23" s="40" t="str">
        <f>"BL1"</f>
        <v>BL1</v>
      </c>
      <c r="ET23" s="40" t="str">
        <f t="shared" si="43"/>
        <v>BL2</v>
      </c>
      <c r="EU23" s="40" t="str">
        <f>Grid!EU23</f>
        <v>R</v>
      </c>
      <c r="EV23" s="40" t="str">
        <f>Grid!EV23</f>
        <v>R</v>
      </c>
      <c r="EW23" s="40" t="str">
        <f>Grid!EW23</f>
        <v>R</v>
      </c>
      <c r="EX23" s="40" t="str">
        <f>Grid!EX23</f>
        <v>R</v>
      </c>
      <c r="EY23" s="40" t="str">
        <f>Grid!EY23</f>
        <v>R</v>
      </c>
      <c r="EZ23" s="40" t="str">
        <f>Grid!EZ23</f>
        <v>R</v>
      </c>
      <c r="FA23" s="40" t="str">
        <f>Grid!FA23</f>
        <v>R</v>
      </c>
      <c r="FB23" s="40" t="str">
        <f>Grid!FB23</f>
        <v>R</v>
      </c>
      <c r="FC23" s="40" t="str">
        <f>Grid!FC23</f>
        <v>R</v>
      </c>
      <c r="FD23" s="40" t="str">
        <f>Grid!FD23</f>
        <v>R</v>
      </c>
      <c r="FE23" s="40" t="str">
        <f>Grid!FE23</f>
        <v>S2</v>
      </c>
      <c r="FF23" s="40" t="str">
        <f>Grid!FF23</f>
        <v>S2</v>
      </c>
      <c r="FG23" s="40" t="str">
        <f>Grid!FG23</f>
        <v>R</v>
      </c>
      <c r="FH23" s="40" t="str">
        <f>Grid!FH23</f>
        <v>R</v>
      </c>
      <c r="FI23" s="40" t="str">
        <f>Grid!FI23</f>
        <v>R</v>
      </c>
      <c r="FJ23" s="40" t="str">
        <f>Grid!FJ23</f>
        <v>R</v>
      </c>
      <c r="FK23" s="40" t="str">
        <f>Grid!FK23</f>
        <v>R</v>
      </c>
      <c r="FL23" s="40" t="str">
        <f>Grid!FL23</f>
        <v>R</v>
      </c>
      <c r="FM23" s="40" t="str">
        <f>Grid!FM23</f>
        <v>R</v>
      </c>
      <c r="FN23" s="40" t="str">
        <f>Grid!FN23</f>
        <v>R</v>
      </c>
      <c r="FO23" s="40" t="str">
        <f>Grid!FO23</f>
        <v>R</v>
      </c>
      <c r="FP23" s="40" t="str">
        <f>Grid!FP23</f>
        <v>R</v>
      </c>
      <c r="FQ23" s="40" t="str">
        <f t="shared" si="44"/>
        <v>BL2</v>
      </c>
      <c r="FR23" s="40" t="str">
        <f>"BL1"</f>
        <v>BL1</v>
      </c>
      <c r="FS23" s="40" t="str">
        <f>Grid!FS23</f>
        <v>c</v>
      </c>
      <c r="FT23" s="40" t="str">
        <f>Grid!FT23</f>
        <v>c</v>
      </c>
      <c r="FU23" s="40" t="str">
        <f>Grid!FU23</f>
        <v>c</v>
      </c>
      <c r="FV23" s="40" t="str">
        <f>Grid!FV23</f>
        <v>c</v>
      </c>
      <c r="FW23" s="40" t="str">
        <f>Grid!FW23</f>
        <v>S4</v>
      </c>
      <c r="FX23" s="40" t="str">
        <f>Grid!FX23</f>
        <v>S4</v>
      </c>
      <c r="FY23" s="40" t="str">
        <f>Grid!FY23</f>
        <v>S4</v>
      </c>
      <c r="FZ23" s="40" t="str">
        <f>Grid!FZ23</f>
        <v>S4</v>
      </c>
      <c r="GA23" s="40" t="str">
        <f>Grid!GA23</f>
        <v>c</v>
      </c>
      <c r="GB23" s="40" t="str">
        <f>Grid!GB23</f>
        <v>c</v>
      </c>
      <c r="GC23" s="40" t="str">
        <f>Grid!GC23</f>
        <v>c</v>
      </c>
      <c r="GD23" s="7" t="str">
        <f>Grid!GD23</f>
        <v>c</v>
      </c>
      <c r="GE23" s="7" t="str">
        <f t="shared" si="37"/>
        <v>BL1</v>
      </c>
      <c r="GF23" s="7" t="str">
        <f>"BL2"</f>
        <v>BL2</v>
      </c>
      <c r="GG23" s="7" t="str">
        <f>Grid!GG23</f>
        <v>R</v>
      </c>
      <c r="GH23" s="7" t="str">
        <f>Grid!GH23</f>
        <v>R</v>
      </c>
      <c r="GI23" s="7" t="str">
        <f>Grid!GI23</f>
        <v>R</v>
      </c>
      <c r="GJ23" s="7" t="str">
        <f>Grid!GJ23</f>
        <v>R</v>
      </c>
      <c r="GK23" s="7" t="str">
        <f>Grid!GK23</f>
        <v>R</v>
      </c>
      <c r="GL23" s="7" t="str">
        <f>Grid!GL23</f>
        <v>R</v>
      </c>
      <c r="GM23" s="7" t="str">
        <f>Grid!GM23</f>
        <v>R</v>
      </c>
      <c r="GN23" s="7" t="str">
        <f>Grid!GN23</f>
        <v>R</v>
      </c>
      <c r="GO23" s="7" t="str">
        <f>Grid!GO23</f>
        <v>R</v>
      </c>
      <c r="GP23" s="7" t="str">
        <f>Grid!GP23</f>
        <v>R</v>
      </c>
      <c r="GQ23" s="7" t="str">
        <f>Grid!GQ23</f>
        <v>S2</v>
      </c>
      <c r="GR23" s="7" t="str">
        <f>Grid!GR23</f>
        <v>S2</v>
      </c>
      <c r="GS23" s="7" t="str">
        <f>Grid!GS23</f>
        <v>R</v>
      </c>
      <c r="GT23" s="7" t="str">
        <f>Grid!GT23</f>
        <v>R</v>
      </c>
      <c r="GU23" s="7" t="str">
        <f>Grid!GU23</f>
        <v>R</v>
      </c>
      <c r="GV23" s="7" t="str">
        <f>Grid!GV23</f>
        <v>R</v>
      </c>
      <c r="GW23" s="7" t="str">
        <f>Grid!GW23</f>
        <v>R</v>
      </c>
      <c r="GX23" s="7" t="str">
        <f>Grid!GX23</f>
        <v>R</v>
      </c>
      <c r="GY23" s="7" t="str">
        <f>Grid!GY23</f>
        <v>R</v>
      </c>
      <c r="GZ23" s="7" t="str">
        <f>Grid!GZ23</f>
        <v>R</v>
      </c>
      <c r="HA23" s="7" t="str">
        <f>Grid!HA23</f>
        <v>R</v>
      </c>
      <c r="HB23" s="7" t="str">
        <f>Grid!HB23</f>
        <v>R</v>
      </c>
      <c r="HC23" s="7" t="str">
        <f>"BL2"</f>
        <v>BL2</v>
      </c>
      <c r="HD23" s="7" t="str">
        <f t="shared" ref="HD23" si="49">"BL1"</f>
        <v>BL1</v>
      </c>
      <c r="HE23" s="7" t="str">
        <f>Grid!HE23</f>
        <v>R</v>
      </c>
      <c r="HF23" s="7" t="str">
        <f>Grid!HF23</f>
        <v>R</v>
      </c>
      <c r="HG23" s="7" t="str">
        <f>Grid!HG23</f>
        <v>R</v>
      </c>
      <c r="HH23" s="7" t="str">
        <f>Grid!HH23</f>
        <v>R</v>
      </c>
      <c r="HI23" s="7">
        <f>Grid!HI23</f>
        <v>0</v>
      </c>
      <c r="HJ23" s="7">
        <f>Grid!HJ23</f>
        <v>0</v>
      </c>
      <c r="HK23" s="7">
        <f>Grid!HK23</f>
        <v>0</v>
      </c>
      <c r="HL23" s="7">
        <f>Grid!HL23</f>
        <v>0</v>
      </c>
      <c r="HM23" s="7" t="str">
        <f>Grid!HM23</f>
        <v>S6</v>
      </c>
      <c r="HN23" s="7" t="str">
        <f>Grid!HN23</f>
        <v>S6</v>
      </c>
      <c r="HO23" s="7" t="str">
        <f>Grid!HO23</f>
        <v>S6</v>
      </c>
      <c r="HP23" s="7" t="str">
        <f>Grid!HP23</f>
        <v>S6</v>
      </c>
      <c r="HQ23" s="7">
        <f>Grid!HQ23</f>
        <v>0</v>
      </c>
      <c r="HR23" s="7">
        <f>Grid!HR23</f>
        <v>0</v>
      </c>
      <c r="HS23" s="7">
        <f>Grid!HS23</f>
        <v>0</v>
      </c>
      <c r="HT23" s="7">
        <f>Grid!HT23</f>
        <v>0</v>
      </c>
      <c r="HU23" s="7">
        <f>Grid!HU23</f>
        <v>0</v>
      </c>
      <c r="HV23" s="7">
        <f>Grid!HV23</f>
        <v>0</v>
      </c>
      <c r="HW23" s="7">
        <f>Grid!HW23</f>
        <v>0</v>
      </c>
      <c r="HX23" s="7">
        <f>Grid!HX23</f>
        <v>0</v>
      </c>
      <c r="HY23" s="7">
        <f>Grid!HY23</f>
        <v>0</v>
      </c>
      <c r="HZ23" s="7">
        <f>Grid!HZ23</f>
        <v>0</v>
      </c>
      <c r="IA23" s="7">
        <f>Grid!IA23</f>
        <v>0</v>
      </c>
      <c r="IB23" s="7">
        <f>Grid!IB23</f>
        <v>0</v>
      </c>
      <c r="IC23" s="7">
        <f>Grid!IC23</f>
        <v>0</v>
      </c>
      <c r="ID23" s="7">
        <f>Grid!ID23</f>
        <v>0</v>
      </c>
      <c r="IE23" s="7">
        <f>Grid!IE23</f>
        <v>0</v>
      </c>
      <c r="IF23" s="7">
        <f>Grid!IF23</f>
        <v>0</v>
      </c>
    </row>
    <row r="24" spans="1:240" ht="4.8" customHeight="1" x14ac:dyDescent="0.3">
      <c r="A24" s="40">
        <f>Grid!A24</f>
        <v>0</v>
      </c>
      <c r="B24" s="40">
        <f>Grid!B24</f>
        <v>0</v>
      </c>
      <c r="C24" s="40">
        <f>Grid!C24</f>
        <v>0</v>
      </c>
      <c r="D24" s="40">
        <f>Grid!D24</f>
        <v>0</v>
      </c>
      <c r="E24" s="40">
        <f>Grid!E24</f>
        <v>0</v>
      </c>
      <c r="F24" s="40">
        <f>Grid!F24</f>
        <v>0</v>
      </c>
      <c r="G24" s="40">
        <f>Grid!G24</f>
        <v>0</v>
      </c>
      <c r="H24" s="40" t="str">
        <f>Grid!H24</f>
        <v>S6</v>
      </c>
      <c r="I24" s="40" t="str">
        <f>Grid!I24</f>
        <v>S6</v>
      </c>
      <c r="J24" s="40" t="str">
        <f>Grid!J24</f>
        <v>S6</v>
      </c>
      <c r="K24" s="40" t="str">
        <f>Grid!K24</f>
        <v>S6</v>
      </c>
      <c r="L24" s="40">
        <f>Grid!L24</f>
        <v>0</v>
      </c>
      <c r="M24" s="40">
        <f>Grid!M24</f>
        <v>0</v>
      </c>
      <c r="N24" s="40">
        <f>Grid!N24</f>
        <v>0</v>
      </c>
      <c r="O24" s="40">
        <f>Grid!O24</f>
        <v>0</v>
      </c>
      <c r="P24" s="40">
        <f>Grid!P24</f>
        <v>0</v>
      </c>
      <c r="Q24" s="40" t="str">
        <f>Grid!Q24</f>
        <v>I</v>
      </c>
      <c r="R24" s="40" t="str">
        <f>Grid!R24</f>
        <v>I</v>
      </c>
      <c r="S24" s="40" t="str">
        <f>Grid!S24</f>
        <v>I</v>
      </c>
      <c r="T24" s="40" t="str">
        <f>Grid!T24</f>
        <v>I</v>
      </c>
      <c r="U24" s="40" t="str">
        <f>Grid!U24</f>
        <v>S4</v>
      </c>
      <c r="V24" s="40" t="str">
        <f>Grid!V24</f>
        <v>S4</v>
      </c>
      <c r="W24" s="40" t="str">
        <f>Grid!W24</f>
        <v>S4</v>
      </c>
      <c r="X24" s="40" t="str">
        <f>Grid!X24</f>
        <v>S4</v>
      </c>
      <c r="Y24" s="40" t="str">
        <f>Grid!Y24</f>
        <v>I</v>
      </c>
      <c r="Z24" s="40" t="str">
        <f>Grid!Z24</f>
        <v>I</v>
      </c>
      <c r="AA24" s="40" t="str">
        <f>Grid!AA24</f>
        <v>I</v>
      </c>
      <c r="AB24" s="40" t="str">
        <f>Grid!AB24</f>
        <v>I</v>
      </c>
      <c r="AC24" s="40" t="str">
        <f>Grid!AC24</f>
        <v>I</v>
      </c>
      <c r="AD24" s="40" t="str">
        <f>Grid!AD24</f>
        <v>I</v>
      </c>
      <c r="AE24" s="40" t="str">
        <f>Grid!AE24</f>
        <v>I</v>
      </c>
      <c r="AF24" s="40" t="str">
        <f>Grid!AF24</f>
        <v>I</v>
      </c>
      <c r="AG24" s="40" t="str">
        <f>Grid!AG24</f>
        <v>I</v>
      </c>
      <c r="AH24" s="40" t="str">
        <f>Grid!AH24</f>
        <v>I</v>
      </c>
      <c r="AI24" s="40" t="str">
        <f>Grid!AI24</f>
        <v>S4</v>
      </c>
      <c r="AJ24" s="40" t="str">
        <f>Grid!AJ24</f>
        <v>S4</v>
      </c>
      <c r="AK24" s="40" t="str">
        <f>Grid!AK24</f>
        <v>S4</v>
      </c>
      <c r="AL24" s="40" t="str">
        <f>Grid!AL24</f>
        <v>S4</v>
      </c>
      <c r="AM24" s="40" t="str">
        <f>Grid!AM24</f>
        <v>I</v>
      </c>
      <c r="AN24" s="40" t="str">
        <f>Grid!AN24</f>
        <v>I</v>
      </c>
      <c r="AO24" s="40" t="str">
        <f>Grid!AO24</f>
        <v>I</v>
      </c>
      <c r="AP24" s="40" t="str">
        <f>Grid!AP24</f>
        <v>I</v>
      </c>
      <c r="AQ24" s="40" t="str">
        <f>Grid!AQ24</f>
        <v>I</v>
      </c>
      <c r="AR24" s="40" t="str">
        <f>Grid!AR24</f>
        <v>I</v>
      </c>
      <c r="AS24" s="40" t="str">
        <f>Grid!AS24</f>
        <v>I</v>
      </c>
      <c r="AT24" s="40" t="str">
        <f>Grid!AT24</f>
        <v>I</v>
      </c>
      <c r="AU24" s="40" t="str">
        <f>Grid!AU24</f>
        <v>I</v>
      </c>
      <c r="AV24" s="40" t="str">
        <f>Grid!AV24</f>
        <v>I</v>
      </c>
      <c r="AW24" s="40" t="str">
        <f>Grid!AW24</f>
        <v>S4</v>
      </c>
      <c r="AX24" s="40" t="str">
        <f>Grid!AX24</f>
        <v>S4</v>
      </c>
      <c r="AY24" s="40" t="str">
        <f>Grid!AY24</f>
        <v>S4</v>
      </c>
      <c r="AZ24" s="40" t="str">
        <f>Grid!AZ24</f>
        <v>S4</v>
      </c>
      <c r="BA24" s="40" t="str">
        <f>Grid!BA24</f>
        <v>I</v>
      </c>
      <c r="BB24" s="40" t="str">
        <f>Grid!BB24</f>
        <v>I</v>
      </c>
      <c r="BC24" s="40" t="str">
        <f>Grid!BC24</f>
        <v>I</v>
      </c>
      <c r="BD24" s="40" t="str">
        <f>Grid!BD24</f>
        <v>I</v>
      </c>
      <c r="BE24" s="40">
        <f>Grid!BE24</f>
        <v>0</v>
      </c>
      <c r="BF24" s="40">
        <f>Grid!BF24</f>
        <v>0</v>
      </c>
      <c r="BG24" s="40">
        <f>Grid!BG24</f>
        <v>0</v>
      </c>
      <c r="BH24" s="40">
        <f>Grid!BH24</f>
        <v>0</v>
      </c>
      <c r="BI24" s="40">
        <f>Grid!BI24</f>
        <v>0</v>
      </c>
      <c r="BJ24" s="40">
        <f>Grid!BJ24</f>
        <v>0</v>
      </c>
      <c r="BK24" s="40">
        <f>Grid!BK24</f>
        <v>0</v>
      </c>
      <c r="BL24" s="40">
        <f>Grid!BL24</f>
        <v>0</v>
      </c>
      <c r="BM24" s="40">
        <f>Grid!BM24</f>
        <v>0</v>
      </c>
      <c r="BN24" s="40">
        <f>Grid!BN24</f>
        <v>0</v>
      </c>
      <c r="BO24" s="40">
        <f>Grid!BO24</f>
        <v>0</v>
      </c>
      <c r="BP24" s="40">
        <f>Grid!BP24</f>
        <v>0</v>
      </c>
      <c r="BQ24" s="40">
        <f>Grid!BQ24</f>
        <v>0</v>
      </c>
      <c r="BR24" s="40">
        <f>Grid!BR24</f>
        <v>0</v>
      </c>
      <c r="BS24" s="40">
        <f>Grid!BS24</f>
        <v>0</v>
      </c>
      <c r="BT24" s="40">
        <f>Grid!BT24</f>
        <v>0</v>
      </c>
      <c r="BU24" s="40" t="str">
        <f>Grid!BU24</f>
        <v>R</v>
      </c>
      <c r="BV24" s="40" t="str">
        <f>Grid!BV24</f>
        <v>R</v>
      </c>
      <c r="BW24" s="40" t="str">
        <f>Grid!BW24</f>
        <v>R</v>
      </c>
      <c r="BX24" s="40" t="str">
        <f>Grid!BX24</f>
        <v>R</v>
      </c>
      <c r="BY24" s="40" t="str">
        <f>"BS1"</f>
        <v>BS1</v>
      </c>
      <c r="BZ24" s="40" t="str">
        <f t="shared" si="40"/>
        <v>BL2</v>
      </c>
      <c r="CA24" s="40" t="str">
        <f>Grid!CA24</f>
        <v>R</v>
      </c>
      <c r="CB24" s="40" t="str">
        <f>Grid!CB24</f>
        <v>R</v>
      </c>
      <c r="CC24" s="40" t="str">
        <f>Grid!CC24</f>
        <v>R</v>
      </c>
      <c r="CD24" s="40" t="str">
        <f>Grid!CD24</f>
        <v>R</v>
      </c>
      <c r="CE24" s="40" t="str">
        <f>Grid!CE24</f>
        <v>R</v>
      </c>
      <c r="CF24" s="40" t="str">
        <f>Grid!CF24</f>
        <v>R</v>
      </c>
      <c r="CG24" s="40" t="str">
        <f>Grid!CG24</f>
        <v>R</v>
      </c>
      <c r="CH24" s="40" t="str">
        <f>Grid!CH24</f>
        <v>R</v>
      </c>
      <c r="CI24" s="40" t="str">
        <f>Grid!CI24</f>
        <v>R</v>
      </c>
      <c r="CJ24" s="40" t="str">
        <f>Grid!CJ24</f>
        <v>R</v>
      </c>
      <c r="CK24" s="40" t="str">
        <f>Grid!CK24</f>
        <v>S2</v>
      </c>
      <c r="CL24" s="40" t="str">
        <f>Grid!CL24</f>
        <v>S2</v>
      </c>
      <c r="CM24" s="40" t="str">
        <f>Grid!CM24</f>
        <v>R</v>
      </c>
      <c r="CN24" s="40" t="str">
        <f>Grid!CN24</f>
        <v>R</v>
      </c>
      <c r="CO24" s="40" t="str">
        <f>Grid!CO24</f>
        <v>R</v>
      </c>
      <c r="CP24" s="40" t="str">
        <f>Grid!CP24</f>
        <v>R</v>
      </c>
      <c r="CQ24" s="40" t="str">
        <f>Grid!CQ24</f>
        <v>R</v>
      </c>
      <c r="CR24" s="40" t="str">
        <f>Grid!CR24</f>
        <v>R</v>
      </c>
      <c r="CS24" s="40" t="str">
        <f>Grid!CS24</f>
        <v>R</v>
      </c>
      <c r="CT24" s="40" t="str">
        <f>Grid!CT24</f>
        <v>R</v>
      </c>
      <c r="CU24" s="40" t="str">
        <f>Grid!CU24</f>
        <v>R</v>
      </c>
      <c r="CV24" s="40" t="str">
        <f>Grid!CV24</f>
        <v>R</v>
      </c>
      <c r="CW24" s="40" t="str">
        <f t="shared" si="41"/>
        <v>BL2</v>
      </c>
      <c r="CX24" s="40" t="str">
        <f>"BS1"</f>
        <v>BS1</v>
      </c>
      <c r="CY24" s="40" t="str">
        <f>Grid!CY24</f>
        <v>c</v>
      </c>
      <c r="CZ24" s="40" t="str">
        <f>Grid!CZ24</f>
        <v>c</v>
      </c>
      <c r="DA24" s="40" t="str">
        <f>Grid!DA24</f>
        <v>c</v>
      </c>
      <c r="DB24" s="40" t="str">
        <f>Grid!DB24</f>
        <v>c</v>
      </c>
      <c r="DC24" s="40" t="str">
        <f>Grid!DC24</f>
        <v>S4</v>
      </c>
      <c r="DD24" s="40" t="str">
        <f>Grid!DD24</f>
        <v>S4</v>
      </c>
      <c r="DE24" s="40" t="str">
        <f>Grid!DE24</f>
        <v>S4</v>
      </c>
      <c r="DF24" s="40" t="str">
        <f>Grid!DF24</f>
        <v>S4</v>
      </c>
      <c r="DG24" s="40" t="str">
        <f>Grid!DG24</f>
        <v>c</v>
      </c>
      <c r="DH24" s="40" t="str">
        <f>Grid!DH24</f>
        <v>c</v>
      </c>
      <c r="DI24" s="40" t="str">
        <f>Grid!DI24</f>
        <v>c</v>
      </c>
      <c r="DJ24" s="40" t="str">
        <f>Grid!DJ24</f>
        <v>c</v>
      </c>
      <c r="DK24" s="40" t="str">
        <f t="shared" si="33"/>
        <v>BL1</v>
      </c>
      <c r="DL24" s="40" t="str">
        <f>"BS2"</f>
        <v>BS2</v>
      </c>
      <c r="DM24" s="40" t="str">
        <f>Grid!DM24</f>
        <v>R</v>
      </c>
      <c r="DN24" s="40" t="str">
        <f>Grid!DN24</f>
        <v>R</v>
      </c>
      <c r="DO24" s="40" t="str">
        <f>Grid!DO24</f>
        <v>R</v>
      </c>
      <c r="DP24" s="40" t="str">
        <f>Grid!DP24</f>
        <v>R</v>
      </c>
      <c r="DQ24" s="40" t="str">
        <f>Grid!DQ24</f>
        <v>R</v>
      </c>
      <c r="DR24" s="40" t="str">
        <f>Grid!DR24</f>
        <v>R</v>
      </c>
      <c r="DS24" s="40" t="str">
        <f>Grid!DS24</f>
        <v>R</v>
      </c>
      <c r="DT24" s="40" t="str">
        <f>Grid!DT24</f>
        <v>R</v>
      </c>
      <c r="DU24" s="40" t="str">
        <f>Grid!DU24</f>
        <v>R</v>
      </c>
      <c r="DV24" s="40" t="str">
        <f>Grid!DV24</f>
        <v>R</v>
      </c>
      <c r="DW24" s="40" t="str">
        <f>Grid!DW24</f>
        <v>S2</v>
      </c>
      <c r="DX24" s="40" t="str">
        <f>Grid!DX24</f>
        <v>S2</v>
      </c>
      <c r="DY24" s="40" t="str">
        <f>Grid!DY24</f>
        <v>R</v>
      </c>
      <c r="DZ24" s="40" t="str">
        <f>Grid!DZ24</f>
        <v>R</v>
      </c>
      <c r="EA24" s="40" t="str">
        <f>Grid!EA24</f>
        <v>R</v>
      </c>
      <c r="EB24" s="40" t="str">
        <f>Grid!EB24</f>
        <v>R</v>
      </c>
      <c r="EC24" s="40" t="str">
        <f>Grid!EC24</f>
        <v>R</v>
      </c>
      <c r="ED24" s="40" t="str">
        <f>Grid!ED24</f>
        <v>R</v>
      </c>
      <c r="EE24" s="40" t="str">
        <f>Grid!EE24</f>
        <v>R</v>
      </c>
      <c r="EF24" s="40" t="str">
        <f>Grid!EF24</f>
        <v>R</v>
      </c>
      <c r="EG24" s="40" t="str">
        <f>Grid!EG24</f>
        <v>R</v>
      </c>
      <c r="EH24" s="40" t="str">
        <f>Grid!EH24</f>
        <v>R</v>
      </c>
      <c r="EI24" s="40" t="str">
        <f>"BS2"</f>
        <v>BS2</v>
      </c>
      <c r="EJ24" s="40" t="str">
        <f t="shared" ref="EJ24" si="50">"BL1"</f>
        <v>BL1</v>
      </c>
      <c r="EK24" s="40" t="str">
        <f>Grid!EK24</f>
        <v>r</v>
      </c>
      <c r="EL24" s="40" t="str">
        <f>Grid!EL24</f>
        <v>r</v>
      </c>
      <c r="EM24" s="40" t="str">
        <f>Grid!EM24</f>
        <v>r</v>
      </c>
      <c r="EN24" s="40" t="str">
        <f>Grid!EN24</f>
        <v>r</v>
      </c>
      <c r="EO24" s="40" t="str">
        <f>Grid!EO24</f>
        <v>r</v>
      </c>
      <c r="EP24" s="40" t="str">
        <f>Grid!EP24</f>
        <v>r</v>
      </c>
      <c r="EQ24" s="40" t="str">
        <f>Grid!EQ24</f>
        <v>r</v>
      </c>
      <c r="ER24" s="40" t="str">
        <f>Grid!ER24</f>
        <v>r</v>
      </c>
      <c r="ES24" s="40" t="str">
        <f>"BS1"</f>
        <v>BS1</v>
      </c>
      <c r="ET24" s="40" t="str">
        <f t="shared" si="43"/>
        <v>BL2</v>
      </c>
      <c r="EU24" s="40" t="str">
        <f>Grid!EU24</f>
        <v>R</v>
      </c>
      <c r="EV24" s="40" t="str">
        <f>Grid!EV24</f>
        <v>R</v>
      </c>
      <c r="EW24" s="40" t="str">
        <f>Grid!EW24</f>
        <v>R</v>
      </c>
      <c r="EX24" s="40" t="str">
        <f>Grid!EX24</f>
        <v>R</v>
      </c>
      <c r="EY24" s="40" t="str">
        <f>Grid!EY24</f>
        <v>R</v>
      </c>
      <c r="EZ24" s="40" t="str">
        <f>Grid!EZ24</f>
        <v>R</v>
      </c>
      <c r="FA24" s="40" t="str">
        <f>Grid!FA24</f>
        <v>R</v>
      </c>
      <c r="FB24" s="40" t="str">
        <f>Grid!FB24</f>
        <v>R</v>
      </c>
      <c r="FC24" s="40" t="str">
        <f>Grid!FC24</f>
        <v>R</v>
      </c>
      <c r="FD24" s="40" t="str">
        <f>Grid!FD24</f>
        <v>R</v>
      </c>
      <c r="FE24" s="40" t="str">
        <f>Grid!FE24</f>
        <v>S2</v>
      </c>
      <c r="FF24" s="40" t="str">
        <f>Grid!FF24</f>
        <v>S2</v>
      </c>
      <c r="FG24" s="40" t="str">
        <f>Grid!FG24</f>
        <v>R</v>
      </c>
      <c r="FH24" s="40" t="str">
        <f>Grid!FH24</f>
        <v>R</v>
      </c>
      <c r="FI24" s="40" t="str">
        <f>Grid!FI24</f>
        <v>R</v>
      </c>
      <c r="FJ24" s="40" t="str">
        <f>Grid!FJ24</f>
        <v>R</v>
      </c>
      <c r="FK24" s="40" t="str">
        <f>Grid!FK24</f>
        <v>R</v>
      </c>
      <c r="FL24" s="40" t="str">
        <f>Grid!FL24</f>
        <v>R</v>
      </c>
      <c r="FM24" s="40" t="str">
        <f>Grid!FM24</f>
        <v>R</v>
      </c>
      <c r="FN24" s="40" t="str">
        <f>Grid!FN24</f>
        <v>R</v>
      </c>
      <c r="FO24" s="40" t="str">
        <f>Grid!FO24</f>
        <v>R</v>
      </c>
      <c r="FP24" s="40" t="str">
        <f>Grid!FP24</f>
        <v>R</v>
      </c>
      <c r="FQ24" s="40" t="str">
        <f t="shared" si="44"/>
        <v>BL2</v>
      </c>
      <c r="FR24" s="40" t="str">
        <f>"BS1"</f>
        <v>BS1</v>
      </c>
      <c r="FS24" s="40" t="str">
        <f>Grid!FS24</f>
        <v>c</v>
      </c>
      <c r="FT24" s="40" t="str">
        <f>Grid!FT24</f>
        <v>c</v>
      </c>
      <c r="FU24" s="40" t="str">
        <f>Grid!FU24</f>
        <v>c</v>
      </c>
      <c r="FV24" s="40" t="str">
        <f>Grid!FV24</f>
        <v>c</v>
      </c>
      <c r="FW24" s="40" t="str">
        <f>Grid!FW24</f>
        <v>S4</v>
      </c>
      <c r="FX24" s="40" t="str">
        <f>Grid!FX24</f>
        <v>S4</v>
      </c>
      <c r="FY24" s="40" t="str">
        <f>Grid!FY24</f>
        <v>S4</v>
      </c>
      <c r="FZ24" s="40" t="str">
        <f>Grid!FZ24</f>
        <v>S4</v>
      </c>
      <c r="GA24" s="40" t="str">
        <f>Grid!GA24</f>
        <v>c</v>
      </c>
      <c r="GB24" s="40" t="str">
        <f>Grid!GB24</f>
        <v>c</v>
      </c>
      <c r="GC24" s="40" t="str">
        <f>Grid!GC24</f>
        <v>c</v>
      </c>
      <c r="GD24" s="7" t="str">
        <f>Grid!GD24</f>
        <v>c</v>
      </c>
      <c r="GE24" s="7" t="str">
        <f t="shared" si="37"/>
        <v>BL1</v>
      </c>
      <c r="GF24" s="7" t="str">
        <f>"BS2"</f>
        <v>BS2</v>
      </c>
      <c r="GG24" s="7" t="str">
        <f>Grid!GG24</f>
        <v>R</v>
      </c>
      <c r="GH24" s="7" t="str">
        <f>Grid!GH24</f>
        <v>R</v>
      </c>
      <c r="GI24" s="7" t="str">
        <f>Grid!GI24</f>
        <v>R</v>
      </c>
      <c r="GJ24" s="7" t="str">
        <f>Grid!GJ24</f>
        <v>R</v>
      </c>
      <c r="GK24" s="7" t="str">
        <f>Grid!GK24</f>
        <v>R</v>
      </c>
      <c r="GL24" s="7" t="str">
        <f>Grid!GL24</f>
        <v>R</v>
      </c>
      <c r="GM24" s="7" t="str">
        <f>Grid!GM24</f>
        <v>R</v>
      </c>
      <c r="GN24" s="7" t="str">
        <f>Grid!GN24</f>
        <v>R</v>
      </c>
      <c r="GO24" s="7" t="str">
        <f>Grid!GO24</f>
        <v>R</v>
      </c>
      <c r="GP24" s="7" t="str">
        <f>Grid!GP24</f>
        <v>R</v>
      </c>
      <c r="GQ24" s="7" t="str">
        <f>Grid!GQ24</f>
        <v>S2</v>
      </c>
      <c r="GR24" s="7" t="str">
        <f>Grid!GR24</f>
        <v>S2</v>
      </c>
      <c r="GS24" s="7" t="str">
        <f>Grid!GS24</f>
        <v>R</v>
      </c>
      <c r="GT24" s="7" t="str">
        <f>Grid!GT24</f>
        <v>R</v>
      </c>
      <c r="GU24" s="7" t="str">
        <f>Grid!GU24</f>
        <v>R</v>
      </c>
      <c r="GV24" s="7" t="str">
        <f>Grid!GV24</f>
        <v>R</v>
      </c>
      <c r="GW24" s="7" t="str">
        <f>Grid!GW24</f>
        <v>R</v>
      </c>
      <c r="GX24" s="7" t="str">
        <f>Grid!GX24</f>
        <v>R</v>
      </c>
      <c r="GY24" s="7" t="str">
        <f>Grid!GY24</f>
        <v>R</v>
      </c>
      <c r="GZ24" s="7" t="str">
        <f>Grid!GZ24</f>
        <v>R</v>
      </c>
      <c r="HA24" s="7" t="str">
        <f>Grid!HA24</f>
        <v>R</v>
      </c>
      <c r="HB24" s="7" t="str">
        <f>Grid!HB24</f>
        <v>R</v>
      </c>
      <c r="HC24" s="7" t="str">
        <f>"BS2"</f>
        <v>BS2</v>
      </c>
      <c r="HD24" s="7" t="str">
        <f t="shared" ref="HD24" si="51">"BL1"</f>
        <v>BL1</v>
      </c>
      <c r="HE24" s="7" t="str">
        <f>Grid!HE24</f>
        <v>R</v>
      </c>
      <c r="HF24" s="7" t="str">
        <f>Grid!HF24</f>
        <v>R</v>
      </c>
      <c r="HG24" s="7" t="str">
        <f>Grid!HG24</f>
        <v>R</v>
      </c>
      <c r="HH24" s="7" t="str">
        <f>Grid!HH24</f>
        <v>R</v>
      </c>
      <c r="HI24" s="7">
        <f>Grid!HI24</f>
        <v>0</v>
      </c>
      <c r="HJ24" s="7">
        <f>Grid!HJ24</f>
        <v>0</v>
      </c>
      <c r="HK24" s="7">
        <f>Grid!HK24</f>
        <v>0</v>
      </c>
      <c r="HL24" s="7">
        <f>Grid!HL24</f>
        <v>0</v>
      </c>
      <c r="HM24" s="7" t="str">
        <f>Grid!HM24</f>
        <v>S6</v>
      </c>
      <c r="HN24" s="7" t="str">
        <f>Grid!HN24</f>
        <v>S6</v>
      </c>
      <c r="HO24" s="7" t="str">
        <f>Grid!HO24</f>
        <v>S6</v>
      </c>
      <c r="HP24" s="7" t="str">
        <f>Grid!HP24</f>
        <v>S6</v>
      </c>
      <c r="HQ24" s="7">
        <f>Grid!HQ24</f>
        <v>0</v>
      </c>
      <c r="HR24" s="7">
        <f>Grid!HR24</f>
        <v>0</v>
      </c>
      <c r="HS24" s="7">
        <f>Grid!HS24</f>
        <v>0</v>
      </c>
      <c r="HT24" s="7">
        <f>Grid!HT24</f>
        <v>0</v>
      </c>
      <c r="HU24" s="7">
        <f>Grid!HU24</f>
        <v>0</v>
      </c>
      <c r="HV24" s="7">
        <f>Grid!HV24</f>
        <v>0</v>
      </c>
      <c r="HW24" s="7">
        <f>Grid!HW24</f>
        <v>0</v>
      </c>
      <c r="HX24" s="7">
        <f>Grid!HX24</f>
        <v>0</v>
      </c>
      <c r="HY24" s="7">
        <f>Grid!HY24</f>
        <v>0</v>
      </c>
      <c r="HZ24" s="7">
        <f>Grid!HZ24</f>
        <v>0</v>
      </c>
      <c r="IA24" s="7">
        <f>Grid!IA24</f>
        <v>0</v>
      </c>
      <c r="IB24" s="7">
        <f>Grid!IB24</f>
        <v>0</v>
      </c>
      <c r="IC24" s="7">
        <f>Grid!IC24</f>
        <v>0</v>
      </c>
      <c r="ID24" s="7">
        <f>Grid!ID24</f>
        <v>0</v>
      </c>
      <c r="IE24" s="7">
        <f>Grid!IE24</f>
        <v>0</v>
      </c>
      <c r="IF24" s="7">
        <f>Grid!IF24</f>
        <v>0</v>
      </c>
    </row>
    <row r="25" spans="1:240" ht="4.8" customHeight="1" x14ac:dyDescent="0.3">
      <c r="A25" s="40">
        <f>Grid!A25</f>
        <v>0</v>
      </c>
      <c r="B25" s="40">
        <f>Grid!B25</f>
        <v>0</v>
      </c>
      <c r="C25" s="40">
        <f>Grid!C25</f>
        <v>0</v>
      </c>
      <c r="D25" s="40">
        <f>Grid!D25</f>
        <v>0</v>
      </c>
      <c r="E25" s="40">
        <f>Grid!E25</f>
        <v>0</v>
      </c>
      <c r="F25" s="40">
        <f>Grid!F25</f>
        <v>0</v>
      </c>
      <c r="G25" s="40">
        <f>Grid!G25</f>
        <v>0</v>
      </c>
      <c r="H25" s="40" t="str">
        <f>Grid!H25</f>
        <v>S6</v>
      </c>
      <c r="I25" s="40" t="str">
        <f>Grid!I25</f>
        <v>S6</v>
      </c>
      <c r="J25" s="40" t="str">
        <f>Grid!J25</f>
        <v>S6</v>
      </c>
      <c r="K25" s="40" t="str">
        <f>Grid!K25</f>
        <v>S6</v>
      </c>
      <c r="L25" s="40">
        <f>Grid!L25</f>
        <v>0</v>
      </c>
      <c r="M25" s="40">
        <f>Grid!M25</f>
        <v>0</v>
      </c>
      <c r="N25" s="40">
        <f>Grid!N25</f>
        <v>0</v>
      </c>
      <c r="O25" s="40">
        <f>Grid!O25</f>
        <v>0</v>
      </c>
      <c r="P25" s="40">
        <f>Grid!P25</f>
        <v>0</v>
      </c>
      <c r="Q25" s="40" t="str">
        <f>Grid!Q25</f>
        <v>I</v>
      </c>
      <c r="R25" s="40" t="str">
        <f>Grid!R25</f>
        <v>I</v>
      </c>
      <c r="S25" s="40" t="str">
        <f>Grid!S25</f>
        <v>I</v>
      </c>
      <c r="T25" s="40" t="str">
        <f>Grid!T25</f>
        <v>I</v>
      </c>
      <c r="U25" s="40" t="str">
        <f>Grid!U25</f>
        <v>S4</v>
      </c>
      <c r="V25" s="40" t="str">
        <f>Grid!V25</f>
        <v>S4</v>
      </c>
      <c r="W25" s="40" t="str">
        <f>Grid!W25</f>
        <v>S4</v>
      </c>
      <c r="X25" s="40" t="str">
        <f>Grid!X25</f>
        <v>S4</v>
      </c>
      <c r="Y25" s="40" t="str">
        <f>Grid!Y25</f>
        <v>I</v>
      </c>
      <c r="Z25" s="40" t="str">
        <f>Grid!Z25</f>
        <v>I</v>
      </c>
      <c r="AA25" s="40" t="str">
        <f>Grid!AA25</f>
        <v>I</v>
      </c>
      <c r="AB25" s="40" t="str">
        <f>Grid!AB25</f>
        <v>I</v>
      </c>
      <c r="AC25" s="40" t="str">
        <f>Grid!AC25</f>
        <v>I</v>
      </c>
      <c r="AD25" s="40" t="str">
        <f>Grid!AD25</f>
        <v>I</v>
      </c>
      <c r="AE25" s="40" t="str">
        <f>Grid!AE25</f>
        <v>I</v>
      </c>
      <c r="AF25" s="40" t="str">
        <f>Grid!AF25</f>
        <v>I</v>
      </c>
      <c r="AG25" s="40" t="str">
        <f>Grid!AG25</f>
        <v>I</v>
      </c>
      <c r="AH25" s="40" t="str">
        <f>Grid!AH25</f>
        <v>I</v>
      </c>
      <c r="AI25" s="40" t="str">
        <f>Grid!AI25</f>
        <v>S4</v>
      </c>
      <c r="AJ25" s="40" t="str">
        <f>Grid!AJ25</f>
        <v>S4</v>
      </c>
      <c r="AK25" s="40" t="str">
        <f>Grid!AK25</f>
        <v>S4</v>
      </c>
      <c r="AL25" s="40" t="str">
        <f>Grid!AL25</f>
        <v>S4</v>
      </c>
      <c r="AM25" s="40" t="str">
        <f>Grid!AM25</f>
        <v>I</v>
      </c>
      <c r="AN25" s="40" t="str">
        <f>Grid!AN25</f>
        <v>I</v>
      </c>
      <c r="AO25" s="40" t="str">
        <f>Grid!AO25</f>
        <v>I</v>
      </c>
      <c r="AP25" s="40" t="str">
        <f>Grid!AP25</f>
        <v>I</v>
      </c>
      <c r="AQ25" s="40" t="str">
        <f>Grid!AQ25</f>
        <v>I</v>
      </c>
      <c r="AR25" s="40" t="str">
        <f>Grid!AR25</f>
        <v>I</v>
      </c>
      <c r="AS25" s="40" t="str">
        <f>Grid!AS25</f>
        <v>I</v>
      </c>
      <c r="AT25" s="40" t="str">
        <f>Grid!AT25</f>
        <v>I</v>
      </c>
      <c r="AU25" s="40" t="str">
        <f>Grid!AU25</f>
        <v>I</v>
      </c>
      <c r="AV25" s="40" t="str">
        <f>Grid!AV25</f>
        <v>I</v>
      </c>
      <c r="AW25" s="40" t="str">
        <f>Grid!AW25</f>
        <v>S4</v>
      </c>
      <c r="AX25" s="40" t="str">
        <f>Grid!AX25</f>
        <v>S4</v>
      </c>
      <c r="AY25" s="40" t="str">
        <f>Grid!AY25</f>
        <v>S4</v>
      </c>
      <c r="AZ25" s="40" t="str">
        <f>Grid!AZ25</f>
        <v>S4</v>
      </c>
      <c r="BA25" s="40" t="str">
        <f>Grid!BA25</f>
        <v>I</v>
      </c>
      <c r="BB25" s="40" t="str">
        <f>Grid!BB25</f>
        <v>I</v>
      </c>
      <c r="BC25" s="40" t="str">
        <f>Grid!BC25</f>
        <v>I</v>
      </c>
      <c r="BD25" s="40" t="str">
        <f>Grid!BD25</f>
        <v>I</v>
      </c>
      <c r="BE25" s="40">
        <f>Grid!BE25</f>
        <v>0</v>
      </c>
      <c r="BF25" s="40">
        <f>Grid!BF25</f>
        <v>0</v>
      </c>
      <c r="BG25" s="40">
        <f>Grid!BG25</f>
        <v>0</v>
      </c>
      <c r="BH25" s="40">
        <f>Grid!BH25</f>
        <v>0</v>
      </c>
      <c r="BI25" s="40">
        <f>Grid!BI25</f>
        <v>0</v>
      </c>
      <c r="BJ25" s="40">
        <f>Grid!BJ25</f>
        <v>0</v>
      </c>
      <c r="BK25" s="40">
        <f>Grid!BK25</f>
        <v>0</v>
      </c>
      <c r="BL25" s="40">
        <f>Grid!BL25</f>
        <v>0</v>
      </c>
      <c r="BM25" s="40">
        <f>Grid!BM25</f>
        <v>0</v>
      </c>
      <c r="BN25" s="40">
        <f>Grid!BN25</f>
        <v>0</v>
      </c>
      <c r="BO25" s="40">
        <f>Grid!BO25</f>
        <v>0</v>
      </c>
      <c r="BP25" s="40">
        <f>Grid!BP25</f>
        <v>0</v>
      </c>
      <c r="BQ25" s="40">
        <f>Grid!BQ25</f>
        <v>0</v>
      </c>
      <c r="BR25" s="40">
        <f>Grid!BR25</f>
        <v>0</v>
      </c>
      <c r="BS25" s="40">
        <f>Grid!BS25</f>
        <v>0</v>
      </c>
      <c r="BT25" s="40">
        <f>Grid!BT25</f>
        <v>0</v>
      </c>
      <c r="BU25" s="40" t="str">
        <f>Grid!BU25</f>
        <v>B</v>
      </c>
      <c r="BV25" s="40" t="str">
        <f>Grid!BV25</f>
        <v>B</v>
      </c>
      <c r="BW25" s="40" t="str">
        <f>Grid!BW25</f>
        <v>B</v>
      </c>
      <c r="BX25" s="40" t="str">
        <f>Grid!BX25</f>
        <v>B</v>
      </c>
      <c r="BY25" s="40" t="str">
        <f>"BS1"</f>
        <v>BS1</v>
      </c>
      <c r="BZ25" s="40" t="str">
        <f t="shared" si="40"/>
        <v>BL2</v>
      </c>
      <c r="CA25" s="40" t="str">
        <f>Grid!CA25</f>
        <v>R</v>
      </c>
      <c r="CB25" s="40" t="str">
        <f>Grid!CB25</f>
        <v>R</v>
      </c>
      <c r="CC25" s="40" t="str">
        <f>Grid!CC25</f>
        <v>R</v>
      </c>
      <c r="CD25" s="40" t="str">
        <f>Grid!CD25</f>
        <v>R</v>
      </c>
      <c r="CE25" s="40">
        <f>Grid!CE25</f>
        <v>0</v>
      </c>
      <c r="CF25" s="40">
        <f>Grid!CF25</f>
        <v>0</v>
      </c>
      <c r="CG25" s="40" t="str">
        <f>Grid!CG25</f>
        <v>R</v>
      </c>
      <c r="CH25" s="40" t="str">
        <f>Grid!CH25</f>
        <v>R</v>
      </c>
      <c r="CI25" s="40" t="str">
        <f>Grid!CI25</f>
        <v>R</v>
      </c>
      <c r="CJ25" s="40" t="str">
        <f>Grid!CJ25</f>
        <v>R</v>
      </c>
      <c r="CK25" s="40" t="str">
        <f>Grid!CK25</f>
        <v>S2</v>
      </c>
      <c r="CL25" s="40" t="str">
        <f>Grid!CL25</f>
        <v>S2</v>
      </c>
      <c r="CM25" s="40" t="str">
        <f>Grid!CM25</f>
        <v>R</v>
      </c>
      <c r="CN25" s="40" t="str">
        <f>Grid!CN25</f>
        <v>R</v>
      </c>
      <c r="CO25" s="40" t="str">
        <f>Grid!CO25</f>
        <v>R</v>
      </c>
      <c r="CP25" s="40" t="str">
        <f>Grid!CP25</f>
        <v>R</v>
      </c>
      <c r="CQ25" s="40">
        <f>Grid!CQ25</f>
        <v>0</v>
      </c>
      <c r="CR25" s="40">
        <f>Grid!CR25</f>
        <v>0</v>
      </c>
      <c r="CS25" s="40" t="str">
        <f>Grid!CS25</f>
        <v>R</v>
      </c>
      <c r="CT25" s="40" t="str">
        <f>Grid!CT25</f>
        <v>R</v>
      </c>
      <c r="CU25" s="40" t="str">
        <f>Grid!CU25</f>
        <v>R</v>
      </c>
      <c r="CV25" s="40" t="str">
        <f>Grid!CV25</f>
        <v>R</v>
      </c>
      <c r="CW25" s="40" t="str">
        <f t="shared" si="41"/>
        <v>BL2</v>
      </c>
      <c r="CX25" s="40" t="str">
        <f>"BS1"</f>
        <v>BS1</v>
      </c>
      <c r="CY25" s="40" t="str">
        <f>Grid!CY25</f>
        <v>c</v>
      </c>
      <c r="CZ25" s="40" t="str">
        <f>Grid!CZ25</f>
        <v>c</v>
      </c>
      <c r="DA25" s="40" t="str">
        <f>Grid!DA25</f>
        <v>c</v>
      </c>
      <c r="DB25" s="40" t="str">
        <f>Grid!DB25</f>
        <v>c</v>
      </c>
      <c r="DC25" s="40" t="str">
        <f>Grid!DC25</f>
        <v>S4</v>
      </c>
      <c r="DD25" s="40" t="str">
        <f>Grid!DD25</f>
        <v>S4</v>
      </c>
      <c r="DE25" s="40" t="str">
        <f>Grid!DE25</f>
        <v>S4</v>
      </c>
      <c r="DF25" s="40" t="str">
        <f>Grid!DF25</f>
        <v>S4</v>
      </c>
      <c r="DG25" s="40" t="str">
        <f>Grid!DG25</f>
        <v>c</v>
      </c>
      <c r="DH25" s="40" t="str">
        <f>Grid!DH25</f>
        <v>c</v>
      </c>
      <c r="DI25" s="40" t="str">
        <f>Grid!DI25</f>
        <v>c</v>
      </c>
      <c r="DJ25" s="40" t="str">
        <f>Grid!DJ25</f>
        <v>c</v>
      </c>
      <c r="DK25" s="40" t="str">
        <f t="shared" si="33"/>
        <v>BL1</v>
      </c>
      <c r="DL25" s="40" t="str">
        <f>"BS2"</f>
        <v>BS2</v>
      </c>
      <c r="DM25" s="40" t="str">
        <f>Grid!DM25</f>
        <v>R</v>
      </c>
      <c r="DN25" s="40" t="str">
        <f>Grid!DN25</f>
        <v>R</v>
      </c>
      <c r="DO25" s="40" t="str">
        <f>Grid!DO25</f>
        <v>R</v>
      </c>
      <c r="DP25" s="40" t="str">
        <f>Grid!DP25</f>
        <v>R</v>
      </c>
      <c r="DQ25" s="40">
        <f>Grid!DQ25</f>
        <v>0</v>
      </c>
      <c r="DR25" s="40">
        <f>Grid!DR25</f>
        <v>0</v>
      </c>
      <c r="DS25" s="40" t="str">
        <f>Grid!DS25</f>
        <v>R</v>
      </c>
      <c r="DT25" s="40" t="str">
        <f>Grid!DT25</f>
        <v>R</v>
      </c>
      <c r="DU25" s="40" t="str">
        <f>Grid!DU25</f>
        <v>R</v>
      </c>
      <c r="DV25" s="40" t="str">
        <f>Grid!DV25</f>
        <v>R</v>
      </c>
      <c r="DW25" s="40" t="str">
        <f>Grid!DW25</f>
        <v>S2</v>
      </c>
      <c r="DX25" s="40" t="str">
        <f>Grid!DX25</f>
        <v>S2</v>
      </c>
      <c r="DY25" s="40" t="str">
        <f>Grid!DY25</f>
        <v>R</v>
      </c>
      <c r="DZ25" s="40" t="str">
        <f>Grid!DZ25</f>
        <v>R</v>
      </c>
      <c r="EA25" s="40" t="str">
        <f>Grid!EA25</f>
        <v>R</v>
      </c>
      <c r="EB25" s="40" t="str">
        <f>Grid!EB25</f>
        <v>R</v>
      </c>
      <c r="EC25" s="40">
        <f>Grid!EC25</f>
        <v>0</v>
      </c>
      <c r="ED25" s="40">
        <f>Grid!ED25</f>
        <v>0</v>
      </c>
      <c r="EE25" s="40" t="str">
        <f>Grid!EE25</f>
        <v>R</v>
      </c>
      <c r="EF25" s="40" t="str">
        <f>Grid!EF25</f>
        <v>R</v>
      </c>
      <c r="EG25" s="40" t="str">
        <f>Grid!EG25</f>
        <v>R</v>
      </c>
      <c r="EH25" s="40" t="str">
        <f>Grid!EH25</f>
        <v>R</v>
      </c>
      <c r="EI25" s="40" t="str">
        <f>"BS2"</f>
        <v>BS2</v>
      </c>
      <c r="EJ25" s="40" t="str">
        <f t="shared" ref="EJ25" si="52">"BL1"</f>
        <v>BL1</v>
      </c>
      <c r="EK25" s="40" t="str">
        <f>Grid!EK25</f>
        <v>r</v>
      </c>
      <c r="EL25" s="40" t="str">
        <f>Grid!EL25</f>
        <v>r</v>
      </c>
      <c r="EM25" s="40" t="str">
        <f>Grid!EM25</f>
        <v>r</v>
      </c>
      <c r="EN25" s="40" t="str">
        <f>Grid!EN25</f>
        <v>r</v>
      </c>
      <c r="EO25" s="40" t="str">
        <f>Grid!EO25</f>
        <v>r</v>
      </c>
      <c r="EP25" s="40" t="str">
        <f>Grid!EP25</f>
        <v>r</v>
      </c>
      <c r="EQ25" s="40" t="str">
        <f>Grid!EQ25</f>
        <v>r</v>
      </c>
      <c r="ER25" s="40" t="str">
        <f>Grid!ER25</f>
        <v>r</v>
      </c>
      <c r="ES25" s="40" t="str">
        <f>"BS1"</f>
        <v>BS1</v>
      </c>
      <c r="ET25" s="40" t="str">
        <f t="shared" si="43"/>
        <v>BL2</v>
      </c>
      <c r="EU25" s="40" t="str">
        <f>Grid!EU25</f>
        <v>R</v>
      </c>
      <c r="EV25" s="40" t="str">
        <f>Grid!EV25</f>
        <v>R</v>
      </c>
      <c r="EW25" s="40" t="str">
        <f>Grid!EW25</f>
        <v>R</v>
      </c>
      <c r="EX25" s="40" t="str">
        <f>Grid!EX25</f>
        <v>R</v>
      </c>
      <c r="EY25" s="40">
        <f>Grid!EY25</f>
        <v>0</v>
      </c>
      <c r="EZ25" s="40">
        <f>Grid!EZ25</f>
        <v>0</v>
      </c>
      <c r="FA25" s="40" t="str">
        <f>Grid!FA25</f>
        <v>R</v>
      </c>
      <c r="FB25" s="40" t="str">
        <f>Grid!FB25</f>
        <v>R</v>
      </c>
      <c r="FC25" s="40" t="str">
        <f>Grid!FC25</f>
        <v>R</v>
      </c>
      <c r="FD25" s="40" t="str">
        <f>Grid!FD25</f>
        <v>R</v>
      </c>
      <c r="FE25" s="40" t="str">
        <f>Grid!FE25</f>
        <v>S2</v>
      </c>
      <c r="FF25" s="40" t="str">
        <f>Grid!FF25</f>
        <v>S2</v>
      </c>
      <c r="FG25" s="40" t="str">
        <f>Grid!FG25</f>
        <v>R</v>
      </c>
      <c r="FH25" s="40" t="str">
        <f>Grid!FH25</f>
        <v>R</v>
      </c>
      <c r="FI25" s="40" t="str">
        <f>Grid!FI25</f>
        <v>R</v>
      </c>
      <c r="FJ25" s="40" t="str">
        <f>Grid!FJ25</f>
        <v>R</v>
      </c>
      <c r="FK25" s="40">
        <f>Grid!FK25</f>
        <v>0</v>
      </c>
      <c r="FL25" s="40">
        <f>Grid!FL25</f>
        <v>0</v>
      </c>
      <c r="FM25" s="40" t="str">
        <f>Grid!FM25</f>
        <v>R</v>
      </c>
      <c r="FN25" s="40" t="str">
        <f>Grid!FN25</f>
        <v>R</v>
      </c>
      <c r="FO25" s="40" t="str">
        <f>Grid!FO25</f>
        <v>R</v>
      </c>
      <c r="FP25" s="40" t="str">
        <f>Grid!FP25</f>
        <v>R</v>
      </c>
      <c r="FQ25" s="40" t="str">
        <f t="shared" si="44"/>
        <v>BL2</v>
      </c>
      <c r="FR25" s="40" t="str">
        <f>"BS1"</f>
        <v>BS1</v>
      </c>
      <c r="FS25" s="40" t="str">
        <f>Grid!FS25</f>
        <v>c</v>
      </c>
      <c r="FT25" s="40" t="str">
        <f>Grid!FT25</f>
        <v>c</v>
      </c>
      <c r="FU25" s="40" t="str">
        <f>Grid!FU25</f>
        <v>c</v>
      </c>
      <c r="FV25" s="40" t="str">
        <f>Grid!FV25</f>
        <v>c</v>
      </c>
      <c r="FW25" s="40" t="str">
        <f>Grid!FW25</f>
        <v>S4</v>
      </c>
      <c r="FX25" s="40" t="str">
        <f>Grid!FX25</f>
        <v>S4</v>
      </c>
      <c r="FY25" s="40" t="str">
        <f>Grid!FY25</f>
        <v>S4</v>
      </c>
      <c r="FZ25" s="40" t="str">
        <f>Grid!FZ25</f>
        <v>S4</v>
      </c>
      <c r="GA25" s="40" t="str">
        <f>Grid!GA25</f>
        <v>c</v>
      </c>
      <c r="GB25" s="40" t="str">
        <f>Grid!GB25</f>
        <v>c</v>
      </c>
      <c r="GC25" s="40" t="str">
        <f>Grid!GC25</f>
        <v>c</v>
      </c>
      <c r="GD25" s="7" t="str">
        <f>Grid!GD25</f>
        <v>c</v>
      </c>
      <c r="GE25" s="7" t="str">
        <f t="shared" si="37"/>
        <v>BL1</v>
      </c>
      <c r="GF25" s="7" t="str">
        <f>"BS2"</f>
        <v>BS2</v>
      </c>
      <c r="GG25" s="7" t="str">
        <f>Grid!GG25</f>
        <v>R</v>
      </c>
      <c r="GH25" s="7" t="str">
        <f>Grid!GH25</f>
        <v>R</v>
      </c>
      <c r="GI25" s="7" t="str">
        <f>Grid!GI25</f>
        <v>R</v>
      </c>
      <c r="GJ25" s="7" t="str">
        <f>Grid!GJ25</f>
        <v>R</v>
      </c>
      <c r="GK25" s="7">
        <f>Grid!GK25</f>
        <v>0</v>
      </c>
      <c r="GL25" s="7">
        <f>Grid!GL25</f>
        <v>0</v>
      </c>
      <c r="GM25" s="7" t="str">
        <f>Grid!GM25</f>
        <v>R</v>
      </c>
      <c r="GN25" s="7" t="str">
        <f>Grid!GN25</f>
        <v>R</v>
      </c>
      <c r="GO25" s="7" t="str">
        <f>Grid!GO25</f>
        <v>R</v>
      </c>
      <c r="GP25" s="7" t="str">
        <f>Grid!GP25</f>
        <v>R</v>
      </c>
      <c r="GQ25" s="7" t="str">
        <f>Grid!GQ25</f>
        <v>S2</v>
      </c>
      <c r="GR25" s="7" t="str">
        <f>Grid!GR25</f>
        <v>S2</v>
      </c>
      <c r="GS25" s="7" t="str">
        <f>Grid!GS25</f>
        <v>R</v>
      </c>
      <c r="GT25" s="7" t="str">
        <f>Grid!GT25</f>
        <v>R</v>
      </c>
      <c r="GU25" s="7" t="str">
        <f>Grid!GU25</f>
        <v>R</v>
      </c>
      <c r="GV25" s="7" t="str">
        <f>Grid!GV25</f>
        <v>R</v>
      </c>
      <c r="GW25" s="7">
        <f>Grid!GW25</f>
        <v>0</v>
      </c>
      <c r="GX25" s="7">
        <f>Grid!GX25</f>
        <v>0</v>
      </c>
      <c r="GY25" s="7" t="str">
        <f>Grid!GY25</f>
        <v>R</v>
      </c>
      <c r="GZ25" s="7" t="str">
        <f>Grid!GZ25</f>
        <v>R</v>
      </c>
      <c r="HA25" s="7" t="str">
        <f>Grid!HA25</f>
        <v>R</v>
      </c>
      <c r="HB25" s="7" t="str">
        <f>Grid!HB25</f>
        <v>R</v>
      </c>
      <c r="HC25" s="7" t="str">
        <f>"BS2"</f>
        <v>BS2</v>
      </c>
      <c r="HD25" s="7" t="str">
        <f t="shared" ref="HD25" si="53">"BL1"</f>
        <v>BL1</v>
      </c>
      <c r="HE25" s="7" t="str">
        <f>Grid!HE25</f>
        <v>B</v>
      </c>
      <c r="HF25" s="7" t="str">
        <f>Grid!HF25</f>
        <v>B</v>
      </c>
      <c r="HG25" s="7" t="str">
        <f>Grid!HG25</f>
        <v>B</v>
      </c>
      <c r="HH25" s="7" t="str">
        <f>Grid!HH25</f>
        <v>B</v>
      </c>
      <c r="HI25" s="7">
        <f>Grid!HI25</f>
        <v>0</v>
      </c>
      <c r="HJ25" s="7">
        <f>Grid!HJ25</f>
        <v>0</v>
      </c>
      <c r="HK25" s="7">
        <f>Grid!HK25</f>
        <v>0</v>
      </c>
      <c r="HL25" s="7">
        <f>Grid!HL25</f>
        <v>0</v>
      </c>
      <c r="HM25" s="7" t="str">
        <f>Grid!HM25</f>
        <v>S6</v>
      </c>
      <c r="HN25" s="7" t="str">
        <f>Grid!HN25</f>
        <v>S6</v>
      </c>
      <c r="HO25" s="7" t="str">
        <f>Grid!HO25</f>
        <v>S6</v>
      </c>
      <c r="HP25" s="7" t="str">
        <f>Grid!HP25</f>
        <v>S6</v>
      </c>
      <c r="HQ25" s="7">
        <f>Grid!HQ25</f>
        <v>0</v>
      </c>
      <c r="HR25" s="7">
        <f>Grid!HR25</f>
        <v>0</v>
      </c>
      <c r="HS25" s="7">
        <f>Grid!HS25</f>
        <v>0</v>
      </c>
      <c r="HT25" s="7">
        <f>Grid!HT25</f>
        <v>0</v>
      </c>
      <c r="HU25" s="7">
        <f>Grid!HU25</f>
        <v>0</v>
      </c>
      <c r="HV25" s="7">
        <f>Grid!HV25</f>
        <v>0</v>
      </c>
      <c r="HW25" s="7">
        <f>Grid!HW25</f>
        <v>0</v>
      </c>
      <c r="HX25" s="7">
        <f>Grid!HX25</f>
        <v>0</v>
      </c>
      <c r="HY25" s="7">
        <f>Grid!HY25</f>
        <v>0</v>
      </c>
      <c r="HZ25" s="7">
        <f>Grid!HZ25</f>
        <v>0</v>
      </c>
      <c r="IA25" s="7">
        <f>Grid!IA25</f>
        <v>0</v>
      </c>
      <c r="IB25" s="7">
        <f>Grid!IB25</f>
        <v>0</v>
      </c>
      <c r="IC25" s="7">
        <f>Grid!IC25</f>
        <v>0</v>
      </c>
      <c r="ID25" s="7">
        <f>Grid!ID25</f>
        <v>0</v>
      </c>
      <c r="IE25" s="7">
        <f>Grid!IE25</f>
        <v>0</v>
      </c>
      <c r="IF25" s="7">
        <f>Grid!IF25</f>
        <v>0</v>
      </c>
    </row>
    <row r="26" spans="1:240" ht="4.8" customHeight="1" x14ac:dyDescent="0.3">
      <c r="A26" s="40">
        <f>Grid!A26</f>
        <v>0</v>
      </c>
      <c r="B26" s="40">
        <f>Grid!B26</f>
        <v>0</v>
      </c>
      <c r="C26" s="40">
        <f>Grid!C26</f>
        <v>0</v>
      </c>
      <c r="D26" s="40">
        <f>Grid!D26</f>
        <v>0</v>
      </c>
      <c r="E26" s="40">
        <f>Grid!E26</f>
        <v>0</v>
      </c>
      <c r="F26" s="40">
        <f>Grid!F26</f>
        <v>0</v>
      </c>
      <c r="G26" s="40">
        <f>Grid!G26</f>
        <v>0</v>
      </c>
      <c r="H26" s="40" t="str">
        <f>Grid!H26</f>
        <v>S6</v>
      </c>
      <c r="I26" s="40" t="str">
        <f>Grid!I26</f>
        <v>S6</v>
      </c>
      <c r="J26" s="40" t="str">
        <f>Grid!J26</f>
        <v>S6</v>
      </c>
      <c r="K26" s="40" t="str">
        <f>Grid!K26</f>
        <v>S6</v>
      </c>
      <c r="L26" s="40">
        <f>Grid!L26</f>
        <v>0</v>
      </c>
      <c r="M26" s="40">
        <f>Grid!M26</f>
        <v>0</v>
      </c>
      <c r="N26" s="40">
        <f>Grid!N26</f>
        <v>0</v>
      </c>
      <c r="O26" s="40">
        <f>Grid!O26</f>
        <v>0</v>
      </c>
      <c r="P26" s="40">
        <f>Grid!P26</f>
        <v>0</v>
      </c>
      <c r="Q26" s="40" t="str">
        <f>Grid!Q26</f>
        <v>I</v>
      </c>
      <c r="R26" s="40" t="str">
        <f>Grid!R26</f>
        <v>I</v>
      </c>
      <c r="S26" s="40" t="str">
        <f>Grid!S26</f>
        <v>I</v>
      </c>
      <c r="T26" s="40" t="str">
        <f>Grid!T26</f>
        <v>I</v>
      </c>
      <c r="U26" s="40" t="str">
        <f>Grid!U26</f>
        <v>S4</v>
      </c>
      <c r="V26" s="40" t="str">
        <f>Grid!V26</f>
        <v>S4</v>
      </c>
      <c r="W26" s="40" t="str">
        <f>Grid!W26</f>
        <v>S4</v>
      </c>
      <c r="X26" s="40" t="str">
        <f>Grid!X26</f>
        <v>S4</v>
      </c>
      <c r="Y26" s="40" t="str">
        <f>Grid!Y26</f>
        <v>S4</v>
      </c>
      <c r="Z26" s="40" t="str">
        <f>Grid!Z26</f>
        <v>s4</v>
      </c>
      <c r="AA26" s="40" t="str">
        <f>Grid!AA26</f>
        <v>s4</v>
      </c>
      <c r="AB26" s="40" t="str">
        <f>Grid!AB26</f>
        <v>s4</v>
      </c>
      <c r="AC26" s="40" t="str">
        <f>Grid!AC26</f>
        <v>s4</v>
      </c>
      <c r="AD26" s="40" t="str">
        <f>Grid!AD26</f>
        <v>s4</v>
      </c>
      <c r="AE26" s="40" t="str">
        <f>Grid!AE26</f>
        <v>s4</v>
      </c>
      <c r="AF26" s="40" t="str">
        <f>Grid!AF26</f>
        <v>s4</v>
      </c>
      <c r="AG26" s="40" t="str">
        <f>Grid!AG26</f>
        <v>s4</v>
      </c>
      <c r="AH26" s="40" t="str">
        <f>Grid!AH26</f>
        <v>s4</v>
      </c>
      <c r="AI26" s="40" t="str">
        <f>Grid!AI26</f>
        <v>S4</v>
      </c>
      <c r="AJ26" s="40" t="str">
        <f>Grid!AJ26</f>
        <v>S4</v>
      </c>
      <c r="AK26" s="40" t="str">
        <f>Grid!AK26</f>
        <v>S4</v>
      </c>
      <c r="AL26" s="40" t="str">
        <f>Grid!AL26</f>
        <v>S4</v>
      </c>
      <c r="AM26" s="40" t="str">
        <f>Grid!AM26</f>
        <v>S4</v>
      </c>
      <c r="AN26" s="40" t="str">
        <f>Grid!AN26</f>
        <v>s4</v>
      </c>
      <c r="AO26" s="40" t="str">
        <f>Grid!AO26</f>
        <v>s4</v>
      </c>
      <c r="AP26" s="40" t="str">
        <f>Grid!AP26</f>
        <v>s4</v>
      </c>
      <c r="AQ26" s="40" t="str">
        <f>Grid!AQ26</f>
        <v>s4</v>
      </c>
      <c r="AR26" s="40" t="str">
        <f>Grid!AR26</f>
        <v>s4</v>
      </c>
      <c r="AS26" s="40" t="str">
        <f>Grid!AS26</f>
        <v>s4</v>
      </c>
      <c r="AT26" s="40" t="str">
        <f>Grid!AT26</f>
        <v>s4</v>
      </c>
      <c r="AU26" s="40" t="str">
        <f>Grid!AU26</f>
        <v>s4</v>
      </c>
      <c r="AV26" s="40" t="str">
        <f>Grid!AV26</f>
        <v>s4</v>
      </c>
      <c r="AW26" s="40" t="str">
        <f>Grid!AW26</f>
        <v>S4</v>
      </c>
      <c r="AX26" s="40" t="str">
        <f>Grid!AX26</f>
        <v>S4</v>
      </c>
      <c r="AY26" s="40" t="str">
        <f>Grid!AY26</f>
        <v>S4</v>
      </c>
      <c r="AZ26" s="40" t="str">
        <f>Grid!AZ26</f>
        <v>S4</v>
      </c>
      <c r="BA26" s="40" t="str">
        <f>Grid!BA26</f>
        <v>I</v>
      </c>
      <c r="BB26" s="40" t="str">
        <f>Grid!BB26</f>
        <v>I</v>
      </c>
      <c r="BC26" s="40" t="str">
        <f>Grid!BC26</f>
        <v>I</v>
      </c>
      <c r="BD26" s="40" t="str">
        <f>Grid!BD26</f>
        <v>I</v>
      </c>
      <c r="BE26" s="40">
        <f>Grid!BE26</f>
        <v>0</v>
      </c>
      <c r="BF26" s="40">
        <f>Grid!BF26</f>
        <v>0</v>
      </c>
      <c r="BG26" s="40">
        <f>Grid!BG26</f>
        <v>0</v>
      </c>
      <c r="BH26" s="40">
        <f>Grid!BH26</f>
        <v>0</v>
      </c>
      <c r="BI26" s="40">
        <f>Grid!BI26</f>
        <v>0</v>
      </c>
      <c r="BJ26" s="40">
        <f>Grid!BJ26</f>
        <v>0</v>
      </c>
      <c r="BK26" s="40">
        <f>Grid!BK26</f>
        <v>0</v>
      </c>
      <c r="BL26" s="40">
        <f>Grid!BL26</f>
        <v>0</v>
      </c>
      <c r="BM26" s="40">
        <f>Grid!BM26</f>
        <v>0</v>
      </c>
      <c r="BN26" s="40">
        <f>Grid!BN26</f>
        <v>0</v>
      </c>
      <c r="BO26" s="40">
        <f>Grid!BO26</f>
        <v>0</v>
      </c>
      <c r="BP26" s="40">
        <f>Grid!BP26</f>
        <v>0</v>
      </c>
      <c r="BQ26" s="40">
        <f>Grid!BQ26</f>
        <v>0</v>
      </c>
      <c r="BR26" s="40">
        <f>Grid!BR26</f>
        <v>0</v>
      </c>
      <c r="BS26" s="40">
        <f>Grid!BS26</f>
        <v>0</v>
      </c>
      <c r="BT26" s="40">
        <f>Grid!BT26</f>
        <v>0</v>
      </c>
      <c r="BU26" s="40" t="str">
        <f>Grid!BU26</f>
        <v>B</v>
      </c>
      <c r="BV26" s="40" t="str">
        <f>Grid!BV26</f>
        <v>B</v>
      </c>
      <c r="BW26" s="40" t="str">
        <f>Grid!BW26</f>
        <v>B</v>
      </c>
      <c r="BX26" s="40" t="str">
        <f>Grid!BX26</f>
        <v>B</v>
      </c>
      <c r="BY26" s="40" t="str">
        <f>"BS1"</f>
        <v>BS1</v>
      </c>
      <c r="BZ26" s="40" t="str">
        <f t="shared" si="40"/>
        <v>BL2</v>
      </c>
      <c r="CA26" s="40" t="str">
        <f>Grid!CA26</f>
        <v>R</v>
      </c>
      <c r="CB26" s="40" t="str">
        <f>Grid!CB26</f>
        <v>R</v>
      </c>
      <c r="CC26" s="40" t="str">
        <f>Grid!CC26</f>
        <v>R</v>
      </c>
      <c r="CD26" s="40" t="str">
        <f>Grid!CD26</f>
        <v>R</v>
      </c>
      <c r="CE26" s="40">
        <f>Grid!CE26</f>
        <v>0</v>
      </c>
      <c r="CF26" s="40">
        <f>Grid!CF26</f>
        <v>0</v>
      </c>
      <c r="CG26" s="40" t="str">
        <f>Grid!CG26</f>
        <v>R</v>
      </c>
      <c r="CH26" s="40" t="str">
        <f>Grid!CH26</f>
        <v>R</v>
      </c>
      <c r="CI26" s="40" t="str">
        <f>Grid!CI26</f>
        <v>R</v>
      </c>
      <c r="CJ26" s="40" t="str">
        <f>Grid!CJ26</f>
        <v>R</v>
      </c>
      <c r="CK26" s="40" t="str">
        <f>Grid!CK26</f>
        <v>S2</v>
      </c>
      <c r="CL26" s="40" t="str">
        <f>Grid!CL26</f>
        <v>S2</v>
      </c>
      <c r="CM26" s="40" t="str">
        <f>Grid!CM26</f>
        <v>R</v>
      </c>
      <c r="CN26" s="40" t="str">
        <f>Grid!CN26</f>
        <v>R</v>
      </c>
      <c r="CO26" s="40" t="str">
        <f>Grid!CO26</f>
        <v>R</v>
      </c>
      <c r="CP26" s="40" t="str">
        <f>Grid!CP26</f>
        <v>R</v>
      </c>
      <c r="CQ26" s="40">
        <f>Grid!CQ26</f>
        <v>0</v>
      </c>
      <c r="CR26" s="40">
        <f>Grid!CR26</f>
        <v>0</v>
      </c>
      <c r="CS26" s="40" t="str">
        <f>Grid!CS26</f>
        <v>R</v>
      </c>
      <c r="CT26" s="40" t="str">
        <f>Grid!CT26</f>
        <v>R</v>
      </c>
      <c r="CU26" s="40" t="str">
        <f>Grid!CU26</f>
        <v>R</v>
      </c>
      <c r="CV26" s="40" t="str">
        <f>Grid!CV26</f>
        <v>R</v>
      </c>
      <c r="CW26" s="40" t="str">
        <f t="shared" si="41"/>
        <v>BL2</v>
      </c>
      <c r="CX26" s="40" t="str">
        <f>"BS1"</f>
        <v>BS1</v>
      </c>
      <c r="CY26" s="40" t="str">
        <f>Grid!CY26</f>
        <v>c</v>
      </c>
      <c r="CZ26" s="40" t="str">
        <f>Grid!CZ26</f>
        <v>c</v>
      </c>
      <c r="DA26" s="40" t="str">
        <f>Grid!DA26</f>
        <v>c</v>
      </c>
      <c r="DB26" s="40" t="str">
        <f>Grid!DB26</f>
        <v>c</v>
      </c>
      <c r="DC26" s="40" t="str">
        <f>Grid!DC26</f>
        <v>S4</v>
      </c>
      <c r="DD26" s="40" t="str">
        <f>Grid!DD26</f>
        <v>S4</v>
      </c>
      <c r="DE26" s="40" t="str">
        <f>Grid!DE26</f>
        <v>S4</v>
      </c>
      <c r="DF26" s="40" t="str">
        <f>Grid!DF26</f>
        <v>S4</v>
      </c>
      <c r="DG26" s="40" t="str">
        <f>Grid!DG26</f>
        <v>c</v>
      </c>
      <c r="DH26" s="40" t="str">
        <f>Grid!DH26</f>
        <v>c</v>
      </c>
      <c r="DI26" s="40" t="str">
        <f>Grid!DI26</f>
        <v>c</v>
      </c>
      <c r="DJ26" s="40" t="str">
        <f>Grid!DJ26</f>
        <v>c</v>
      </c>
      <c r="DK26" s="40" t="str">
        <f t="shared" si="33"/>
        <v>BL1</v>
      </c>
      <c r="DL26" s="40" t="str">
        <f>"BS2"</f>
        <v>BS2</v>
      </c>
      <c r="DM26" s="40" t="str">
        <f>Grid!DM26</f>
        <v>R</v>
      </c>
      <c r="DN26" s="40" t="str">
        <f>Grid!DN26</f>
        <v>R</v>
      </c>
      <c r="DO26" s="40" t="str">
        <f>Grid!DO26</f>
        <v>R</v>
      </c>
      <c r="DP26" s="40" t="str">
        <f>Grid!DP26</f>
        <v>R</v>
      </c>
      <c r="DQ26" s="40">
        <f>Grid!DQ26</f>
        <v>0</v>
      </c>
      <c r="DR26" s="40">
        <f>Grid!DR26</f>
        <v>0</v>
      </c>
      <c r="DS26" s="40" t="str">
        <f>Grid!DS26</f>
        <v>R</v>
      </c>
      <c r="DT26" s="40" t="str">
        <f>Grid!DT26</f>
        <v>R</v>
      </c>
      <c r="DU26" s="40" t="str">
        <f>Grid!DU26</f>
        <v>R</v>
      </c>
      <c r="DV26" s="40" t="str">
        <f>Grid!DV26</f>
        <v>R</v>
      </c>
      <c r="DW26" s="40" t="str">
        <f>Grid!DW26</f>
        <v>S2</v>
      </c>
      <c r="DX26" s="40" t="str">
        <f>Grid!DX26</f>
        <v>S2</v>
      </c>
      <c r="DY26" s="40" t="str">
        <f>Grid!DY26</f>
        <v>R</v>
      </c>
      <c r="DZ26" s="40" t="str">
        <f>Grid!DZ26</f>
        <v>R</v>
      </c>
      <c r="EA26" s="40" t="str">
        <f>Grid!EA26</f>
        <v>R</v>
      </c>
      <c r="EB26" s="40" t="str">
        <f>Grid!EB26</f>
        <v>R</v>
      </c>
      <c r="EC26" s="40">
        <f>Grid!EC26</f>
        <v>0</v>
      </c>
      <c r="ED26" s="40">
        <f>Grid!ED26</f>
        <v>0</v>
      </c>
      <c r="EE26" s="40" t="str">
        <f>Grid!EE26</f>
        <v>R</v>
      </c>
      <c r="EF26" s="40" t="str">
        <f>Grid!EF26</f>
        <v>R</v>
      </c>
      <c r="EG26" s="40" t="str">
        <f>Grid!EG26</f>
        <v>R</v>
      </c>
      <c r="EH26" s="40" t="str">
        <f>Grid!EH26</f>
        <v>R</v>
      </c>
      <c r="EI26" s="40" t="str">
        <f>"BS2"</f>
        <v>BS2</v>
      </c>
      <c r="EJ26" s="40" t="str">
        <f t="shared" ref="EJ26" si="54">"BL1"</f>
        <v>BL1</v>
      </c>
      <c r="EK26" s="40" t="str">
        <f>Grid!EK26</f>
        <v>B</v>
      </c>
      <c r="EL26" s="40" t="str">
        <f>Grid!EL26</f>
        <v>B</v>
      </c>
      <c r="EM26" s="40" t="str">
        <f>Grid!EM26</f>
        <v>B</v>
      </c>
      <c r="EN26" s="40" t="str">
        <f>Grid!EN26</f>
        <v>B</v>
      </c>
      <c r="EO26" s="40" t="str">
        <f>Grid!EO26</f>
        <v>B</v>
      </c>
      <c r="EP26" s="40" t="str">
        <f>Grid!EP26</f>
        <v>B</v>
      </c>
      <c r="EQ26" s="40" t="str">
        <f>Grid!EQ26</f>
        <v>r</v>
      </c>
      <c r="ER26" s="40" t="str">
        <f>Grid!ER26</f>
        <v>r</v>
      </c>
      <c r="ES26" s="40" t="str">
        <f>"BS1"</f>
        <v>BS1</v>
      </c>
      <c r="ET26" s="40" t="str">
        <f t="shared" si="43"/>
        <v>BL2</v>
      </c>
      <c r="EU26" s="40" t="str">
        <f>Grid!EU26</f>
        <v>R</v>
      </c>
      <c r="EV26" s="40" t="str">
        <f>Grid!EV26</f>
        <v>R</v>
      </c>
      <c r="EW26" s="40" t="str">
        <f>Grid!EW26</f>
        <v>R</v>
      </c>
      <c r="EX26" s="40" t="str">
        <f>Grid!EX26</f>
        <v>R</v>
      </c>
      <c r="EY26" s="40">
        <f>Grid!EY26</f>
        <v>0</v>
      </c>
      <c r="EZ26" s="40">
        <f>Grid!EZ26</f>
        <v>0</v>
      </c>
      <c r="FA26" s="40" t="str">
        <f>Grid!FA26</f>
        <v>R</v>
      </c>
      <c r="FB26" s="40" t="str">
        <f>Grid!FB26</f>
        <v>R</v>
      </c>
      <c r="FC26" s="40" t="str">
        <f>Grid!FC26</f>
        <v>R</v>
      </c>
      <c r="FD26" s="40" t="str">
        <f>Grid!FD26</f>
        <v>R</v>
      </c>
      <c r="FE26" s="40" t="str">
        <f>Grid!FE26</f>
        <v>S2</v>
      </c>
      <c r="FF26" s="40" t="str">
        <f>Grid!FF26</f>
        <v>S2</v>
      </c>
      <c r="FG26" s="40" t="str">
        <f>Grid!FG26</f>
        <v>R</v>
      </c>
      <c r="FH26" s="40" t="str">
        <f>Grid!FH26</f>
        <v>R</v>
      </c>
      <c r="FI26" s="40" t="str">
        <f>Grid!FI26</f>
        <v>R</v>
      </c>
      <c r="FJ26" s="40" t="str">
        <f>Grid!FJ26</f>
        <v>R</v>
      </c>
      <c r="FK26" s="40">
        <f>Grid!FK26</f>
        <v>0</v>
      </c>
      <c r="FL26" s="40">
        <f>Grid!FL26</f>
        <v>0</v>
      </c>
      <c r="FM26" s="40" t="str">
        <f>Grid!FM26</f>
        <v>R</v>
      </c>
      <c r="FN26" s="40" t="str">
        <f>Grid!FN26</f>
        <v>R</v>
      </c>
      <c r="FO26" s="40" t="str">
        <f>Grid!FO26</f>
        <v>R</v>
      </c>
      <c r="FP26" s="40" t="str">
        <f>Grid!FP26</f>
        <v>R</v>
      </c>
      <c r="FQ26" s="40" t="str">
        <f t="shared" si="44"/>
        <v>BL2</v>
      </c>
      <c r="FR26" s="40" t="str">
        <f>"BS1"</f>
        <v>BS1</v>
      </c>
      <c r="FS26" s="40" t="str">
        <f>Grid!FS26</f>
        <v>c</v>
      </c>
      <c r="FT26" s="40" t="str">
        <f>Grid!FT26</f>
        <v>c</v>
      </c>
      <c r="FU26" s="40" t="str">
        <f>Grid!FU26</f>
        <v>c</v>
      </c>
      <c r="FV26" s="40" t="str">
        <f>Grid!FV26</f>
        <v>c</v>
      </c>
      <c r="FW26" s="40" t="str">
        <f>Grid!FW26</f>
        <v>S4</v>
      </c>
      <c r="FX26" s="40" t="str">
        <f>Grid!FX26</f>
        <v>S4</v>
      </c>
      <c r="FY26" s="40" t="str">
        <f>Grid!FY26</f>
        <v>S4</v>
      </c>
      <c r="FZ26" s="40" t="str">
        <f>Grid!FZ26</f>
        <v>S4</v>
      </c>
      <c r="GA26" s="40" t="str">
        <f>Grid!GA26</f>
        <v>c</v>
      </c>
      <c r="GB26" s="40" t="str">
        <f>Grid!GB26</f>
        <v>c</v>
      </c>
      <c r="GC26" s="40" t="str">
        <f>Grid!GC26</f>
        <v>c</v>
      </c>
      <c r="GD26" s="7" t="str">
        <f>Grid!GD26</f>
        <v>c</v>
      </c>
      <c r="GE26" s="7" t="str">
        <f t="shared" si="37"/>
        <v>BL1</v>
      </c>
      <c r="GF26" s="7" t="str">
        <f>"BS2"</f>
        <v>BS2</v>
      </c>
      <c r="GG26" s="7" t="str">
        <f>Grid!GG26</f>
        <v>R</v>
      </c>
      <c r="GH26" s="7" t="str">
        <f>Grid!GH26</f>
        <v>R</v>
      </c>
      <c r="GI26" s="7" t="str">
        <f>Grid!GI26</f>
        <v>R</v>
      </c>
      <c r="GJ26" s="7" t="str">
        <f>Grid!GJ26</f>
        <v>R</v>
      </c>
      <c r="GK26" s="7">
        <f>Grid!GK26</f>
        <v>0</v>
      </c>
      <c r="GL26" s="7">
        <f>Grid!GL26</f>
        <v>0</v>
      </c>
      <c r="GM26" s="7" t="str">
        <f>Grid!GM26</f>
        <v>R</v>
      </c>
      <c r="GN26" s="7" t="str">
        <f>Grid!GN26</f>
        <v>R</v>
      </c>
      <c r="GO26" s="7" t="str">
        <f>Grid!GO26</f>
        <v>R</v>
      </c>
      <c r="GP26" s="7" t="str">
        <f>Grid!GP26</f>
        <v>R</v>
      </c>
      <c r="GQ26" s="7" t="str">
        <f>Grid!GQ26</f>
        <v>S2</v>
      </c>
      <c r="GR26" s="7" t="str">
        <f>Grid!GR26</f>
        <v>S2</v>
      </c>
      <c r="GS26" s="7" t="str">
        <f>Grid!GS26</f>
        <v>R</v>
      </c>
      <c r="GT26" s="7" t="str">
        <f>Grid!GT26</f>
        <v>R</v>
      </c>
      <c r="GU26" s="7" t="str">
        <f>Grid!GU26</f>
        <v>R</v>
      </c>
      <c r="GV26" s="7" t="str">
        <f>Grid!GV26</f>
        <v>R</v>
      </c>
      <c r="GW26" s="7">
        <f>Grid!GW26</f>
        <v>0</v>
      </c>
      <c r="GX26" s="7">
        <f>Grid!GX26</f>
        <v>0</v>
      </c>
      <c r="GY26" s="7" t="str">
        <f>Grid!GY26</f>
        <v>R</v>
      </c>
      <c r="GZ26" s="7" t="str">
        <f>Grid!GZ26</f>
        <v>R</v>
      </c>
      <c r="HA26" s="7" t="str">
        <f>Grid!HA26</f>
        <v>R</v>
      </c>
      <c r="HB26" s="7" t="str">
        <f>Grid!HB26</f>
        <v>R</v>
      </c>
      <c r="HC26" s="7" t="str">
        <f>"BS2"</f>
        <v>BS2</v>
      </c>
      <c r="HD26" s="7" t="str">
        <f t="shared" ref="HD26" si="55">"BL1"</f>
        <v>BL1</v>
      </c>
      <c r="HE26" s="7" t="str">
        <f>Grid!HE26</f>
        <v>B</v>
      </c>
      <c r="HF26" s="7" t="str">
        <f>Grid!HF26</f>
        <v>B</v>
      </c>
      <c r="HG26" s="7" t="str">
        <f>Grid!HG26</f>
        <v>B</v>
      </c>
      <c r="HH26" s="7" t="str">
        <f>Grid!HH26</f>
        <v>B</v>
      </c>
      <c r="HI26" s="7">
        <f>Grid!HI26</f>
        <v>0</v>
      </c>
      <c r="HJ26" s="7">
        <f>Grid!HJ26</f>
        <v>0</v>
      </c>
      <c r="HK26" s="7">
        <f>Grid!HK26</f>
        <v>0</v>
      </c>
      <c r="HL26" s="7">
        <f>Grid!HL26</f>
        <v>0</v>
      </c>
      <c r="HM26" s="7" t="str">
        <f>Grid!HM26</f>
        <v>S6</v>
      </c>
      <c r="HN26" s="7" t="str">
        <f>Grid!HN26</f>
        <v>S6</v>
      </c>
      <c r="HO26" s="7" t="str">
        <f>Grid!HO26</f>
        <v>S6</v>
      </c>
      <c r="HP26" s="7" t="str">
        <f>Grid!HP26</f>
        <v>S6</v>
      </c>
      <c r="HQ26" s="7">
        <f>Grid!HQ26</f>
        <v>0</v>
      </c>
      <c r="HR26" s="7">
        <f>Grid!HR26</f>
        <v>0</v>
      </c>
      <c r="HS26" s="7">
        <f>Grid!HS26</f>
        <v>0</v>
      </c>
      <c r="HT26" s="7">
        <f>Grid!HT26</f>
        <v>0</v>
      </c>
      <c r="HU26" s="7">
        <f>Grid!HU26</f>
        <v>0</v>
      </c>
      <c r="HV26" s="7">
        <f>Grid!HV26</f>
        <v>0</v>
      </c>
      <c r="HW26" s="7">
        <f>Grid!HW26</f>
        <v>0</v>
      </c>
      <c r="HX26" s="7">
        <f>Grid!HX26</f>
        <v>0</v>
      </c>
      <c r="HY26" s="7">
        <f>Grid!HY26</f>
        <v>0</v>
      </c>
      <c r="HZ26" s="7">
        <f>Grid!HZ26</f>
        <v>0</v>
      </c>
      <c r="IA26" s="7">
        <f>Grid!IA26</f>
        <v>0</v>
      </c>
      <c r="IB26" s="7">
        <f>Grid!IB26</f>
        <v>0</v>
      </c>
      <c r="IC26" s="7">
        <f>Grid!IC26</f>
        <v>0</v>
      </c>
      <c r="ID26" s="7">
        <f>Grid!ID26</f>
        <v>0</v>
      </c>
      <c r="IE26" s="7">
        <f>Grid!IE26</f>
        <v>0</v>
      </c>
      <c r="IF26" s="7">
        <f>Grid!IF26</f>
        <v>0</v>
      </c>
    </row>
    <row r="27" spans="1:240" ht="4.8" customHeight="1" x14ac:dyDescent="0.3">
      <c r="A27" s="40">
        <f>Grid!A27</f>
        <v>0</v>
      </c>
      <c r="B27" s="40">
        <f>Grid!B27</f>
        <v>0</v>
      </c>
      <c r="C27" s="40">
        <f>Grid!C27</f>
        <v>0</v>
      </c>
      <c r="D27" s="40">
        <f>Grid!D27</f>
        <v>0</v>
      </c>
      <c r="E27" s="40">
        <f>Grid!E27</f>
        <v>0</v>
      </c>
      <c r="F27" s="40">
        <f>Grid!F27</f>
        <v>0</v>
      </c>
      <c r="G27" s="40">
        <f>Grid!G27</f>
        <v>0</v>
      </c>
      <c r="H27" s="40" t="str">
        <f>Grid!H27</f>
        <v>S6</v>
      </c>
      <c r="I27" s="40" t="str">
        <f>Grid!I27</f>
        <v>S6</v>
      </c>
      <c r="J27" s="40" t="str">
        <f>Grid!J27</f>
        <v>S6</v>
      </c>
      <c r="K27" s="40" t="str">
        <f>Grid!K27</f>
        <v>S6</v>
      </c>
      <c r="L27" s="40">
        <f>Grid!L27</f>
        <v>0</v>
      </c>
      <c r="M27" s="40">
        <f>Grid!M27</f>
        <v>0</v>
      </c>
      <c r="N27" s="40">
        <f>Grid!N27</f>
        <v>0</v>
      </c>
      <c r="O27" s="40">
        <f>Grid!O27</f>
        <v>0</v>
      </c>
      <c r="P27" s="40">
        <f>Grid!P27</f>
        <v>0</v>
      </c>
      <c r="Q27" s="40" t="str">
        <f>Grid!Q27</f>
        <v>I</v>
      </c>
      <c r="R27" s="40" t="str">
        <f>Grid!R27</f>
        <v>I</v>
      </c>
      <c r="S27" s="40" t="str">
        <f>Grid!S27</f>
        <v>I</v>
      </c>
      <c r="T27" s="40" t="str">
        <f>Grid!T27</f>
        <v>I</v>
      </c>
      <c r="U27" s="40" t="str">
        <f>Grid!U27</f>
        <v>S4</v>
      </c>
      <c r="V27" s="40" t="str">
        <f>Grid!V27</f>
        <v>S4</v>
      </c>
      <c r="W27" s="40" t="str">
        <f>Grid!W27</f>
        <v>S4</v>
      </c>
      <c r="X27" s="40" t="str">
        <f>Grid!X27</f>
        <v>S4</v>
      </c>
      <c r="Y27" s="40" t="str">
        <f>Grid!Y27</f>
        <v>S4</v>
      </c>
      <c r="Z27" s="40" t="str">
        <f>Grid!Z27</f>
        <v>s4</v>
      </c>
      <c r="AA27" s="40" t="str">
        <f>Grid!AA27</f>
        <v>s4</v>
      </c>
      <c r="AB27" s="40" t="str">
        <f>Grid!AB27</f>
        <v>s4</v>
      </c>
      <c r="AC27" s="40" t="str">
        <f>Grid!AC27</f>
        <v>s4</v>
      </c>
      <c r="AD27" s="40" t="str">
        <f>Grid!AD27</f>
        <v>s4</v>
      </c>
      <c r="AE27" s="40" t="str">
        <f>Grid!AE27</f>
        <v>s4</v>
      </c>
      <c r="AF27" s="40" t="str">
        <f>Grid!AF27</f>
        <v>s4</v>
      </c>
      <c r="AG27" s="40" t="str">
        <f>Grid!AG27</f>
        <v>s4</v>
      </c>
      <c r="AH27" s="40" t="str">
        <f>Grid!AH27</f>
        <v>s4</v>
      </c>
      <c r="AI27" s="40" t="str">
        <f>Grid!AI27</f>
        <v>S4</v>
      </c>
      <c r="AJ27" s="40" t="str">
        <f>Grid!AJ27</f>
        <v>S4</v>
      </c>
      <c r="AK27" s="40" t="str">
        <f>Grid!AK27</f>
        <v>S4</v>
      </c>
      <c r="AL27" s="40" t="str">
        <f>Grid!AL27</f>
        <v>S4</v>
      </c>
      <c r="AM27" s="40" t="str">
        <f>Grid!AM27</f>
        <v>S4</v>
      </c>
      <c r="AN27" s="40" t="str">
        <f>Grid!AN27</f>
        <v>s4</v>
      </c>
      <c r="AO27" s="40" t="str">
        <f>Grid!AO27</f>
        <v>s4</v>
      </c>
      <c r="AP27" s="40" t="str">
        <f>Grid!AP27</f>
        <v>s4</v>
      </c>
      <c r="AQ27" s="40" t="str">
        <f>Grid!AQ27</f>
        <v>s4</v>
      </c>
      <c r="AR27" s="40" t="str">
        <f>Grid!AR27</f>
        <v>s4</v>
      </c>
      <c r="AS27" s="40" t="str">
        <f>Grid!AS27</f>
        <v>s4</v>
      </c>
      <c r="AT27" s="40" t="str">
        <f>Grid!AT27</f>
        <v>s4</v>
      </c>
      <c r="AU27" s="40" t="str">
        <f>Grid!AU27</f>
        <v>s4</v>
      </c>
      <c r="AV27" s="40" t="str">
        <f>Grid!AV27</f>
        <v>s4</v>
      </c>
      <c r="AW27" s="40" t="str">
        <f>Grid!AW27</f>
        <v>S4</v>
      </c>
      <c r="AX27" s="40" t="str">
        <f>Grid!AX27</f>
        <v>S4</v>
      </c>
      <c r="AY27" s="40" t="str">
        <f>Grid!AY27</f>
        <v>S4</v>
      </c>
      <c r="AZ27" s="40" t="str">
        <f>Grid!AZ27</f>
        <v>S4</v>
      </c>
      <c r="BA27" s="40" t="str">
        <f>Grid!BA27</f>
        <v>I</v>
      </c>
      <c r="BB27" s="40" t="str">
        <f>Grid!BB27</f>
        <v>I</v>
      </c>
      <c r="BC27" s="40" t="str">
        <f>Grid!BC27</f>
        <v>I</v>
      </c>
      <c r="BD27" s="40" t="str">
        <f>Grid!BD27</f>
        <v>I</v>
      </c>
      <c r="BE27" s="40">
        <f>Grid!BE27</f>
        <v>0</v>
      </c>
      <c r="BF27" s="40">
        <f>Grid!BF27</f>
        <v>0</v>
      </c>
      <c r="BG27" s="40">
        <f>Grid!BG27</f>
        <v>0</v>
      </c>
      <c r="BH27" s="40">
        <f>Grid!BH27</f>
        <v>0</v>
      </c>
      <c r="BI27" s="40">
        <f>Grid!BI27</f>
        <v>0</v>
      </c>
      <c r="BJ27" s="40">
        <f>Grid!BJ27</f>
        <v>0</v>
      </c>
      <c r="BK27" s="40">
        <f>Grid!BK27</f>
        <v>0</v>
      </c>
      <c r="BL27" s="40">
        <f>Grid!BL27</f>
        <v>0</v>
      </c>
      <c r="BM27" s="40">
        <f>Grid!BM27</f>
        <v>0</v>
      </c>
      <c r="BN27" s="40">
        <f>Grid!BN27</f>
        <v>0</v>
      </c>
      <c r="BO27" s="40">
        <f>Grid!BO27</f>
        <v>0</v>
      </c>
      <c r="BP27" s="40">
        <f>Grid!BP27</f>
        <v>0</v>
      </c>
      <c r="BQ27" s="40">
        <f>Grid!BQ27</f>
        <v>0</v>
      </c>
      <c r="BR27" s="40">
        <f>Grid!BR27</f>
        <v>0</v>
      </c>
      <c r="BS27" s="40">
        <f>Grid!BS27</f>
        <v>0</v>
      </c>
      <c r="BT27" s="40">
        <f>Grid!BT27</f>
        <v>0</v>
      </c>
      <c r="BU27" s="40" t="str">
        <f>Grid!BU27</f>
        <v>B</v>
      </c>
      <c r="BV27" s="40" t="str">
        <f>Grid!BV27</f>
        <v>B</v>
      </c>
      <c r="BW27" s="40" t="str">
        <f>Grid!BW27</f>
        <v>B</v>
      </c>
      <c r="BX27" s="40" t="str">
        <f>Grid!BX27</f>
        <v>B</v>
      </c>
      <c r="BY27" s="40" t="str">
        <f>"BS1"</f>
        <v>BS1</v>
      </c>
      <c r="BZ27" s="40" t="str">
        <f t="shared" si="40"/>
        <v>BL2</v>
      </c>
      <c r="CA27" s="40" t="str">
        <f>Grid!CA27</f>
        <v>R</v>
      </c>
      <c r="CB27" s="40" t="str">
        <f>Grid!CB27</f>
        <v>R</v>
      </c>
      <c r="CC27" s="40" t="str">
        <f>Grid!CC27</f>
        <v>R</v>
      </c>
      <c r="CD27" s="40" t="str">
        <f>Grid!CD27</f>
        <v>R</v>
      </c>
      <c r="CE27" s="40" t="str">
        <f>Grid!CE27</f>
        <v>R</v>
      </c>
      <c r="CF27" s="40" t="str">
        <f>Grid!CF27</f>
        <v>R</v>
      </c>
      <c r="CG27" s="40" t="str">
        <f>Grid!CG27</f>
        <v>R</v>
      </c>
      <c r="CH27" s="40" t="str">
        <f>Grid!CH27</f>
        <v>R</v>
      </c>
      <c r="CI27" s="40" t="str">
        <f>Grid!CI27</f>
        <v>R</v>
      </c>
      <c r="CJ27" s="40" t="str">
        <f>Grid!CJ27</f>
        <v>R</v>
      </c>
      <c r="CK27" s="40" t="str">
        <f>Grid!CK27</f>
        <v>S2</v>
      </c>
      <c r="CL27" s="40" t="str">
        <f>Grid!CL27</f>
        <v>S2</v>
      </c>
      <c r="CM27" s="40" t="str">
        <f>Grid!CM27</f>
        <v>R</v>
      </c>
      <c r="CN27" s="40" t="str">
        <f>Grid!CN27</f>
        <v>R</v>
      </c>
      <c r="CO27" s="40" t="str">
        <f>Grid!CO27</f>
        <v>R</v>
      </c>
      <c r="CP27" s="40" t="str">
        <f>Grid!CP27</f>
        <v>R</v>
      </c>
      <c r="CQ27" s="40" t="str">
        <f>Grid!CQ27</f>
        <v>R</v>
      </c>
      <c r="CR27" s="40" t="str">
        <f>Grid!CR27</f>
        <v>R</v>
      </c>
      <c r="CS27" s="40" t="str">
        <f>Grid!CS27</f>
        <v>R</v>
      </c>
      <c r="CT27" s="40" t="str">
        <f>Grid!CT27</f>
        <v>R</v>
      </c>
      <c r="CU27" s="40" t="str">
        <f>Grid!CU27</f>
        <v>R</v>
      </c>
      <c r="CV27" s="40" t="str">
        <f>Grid!CV27</f>
        <v>R</v>
      </c>
      <c r="CW27" s="40" t="str">
        <f t="shared" si="41"/>
        <v>BL2</v>
      </c>
      <c r="CX27" s="40" t="str">
        <f>"BS1"</f>
        <v>BS1</v>
      </c>
      <c r="CY27" s="40" t="str">
        <f>Grid!CY27</f>
        <v>c</v>
      </c>
      <c r="CZ27" s="40" t="str">
        <f>Grid!CZ27</f>
        <v>c</v>
      </c>
      <c r="DA27" s="40" t="str">
        <f>Grid!DA27</f>
        <v>c</v>
      </c>
      <c r="DB27" s="40" t="str">
        <f>Grid!DB27</f>
        <v>c</v>
      </c>
      <c r="DC27" s="40" t="str">
        <f>Grid!DC27</f>
        <v>S4</v>
      </c>
      <c r="DD27" s="40" t="str">
        <f>Grid!DD27</f>
        <v>S4</v>
      </c>
      <c r="DE27" s="40" t="str">
        <f>Grid!DE27</f>
        <v>S4</v>
      </c>
      <c r="DF27" s="40" t="str">
        <f>Grid!DF27</f>
        <v>S4</v>
      </c>
      <c r="DG27" s="40" t="str">
        <f>Grid!DG27</f>
        <v>c</v>
      </c>
      <c r="DH27" s="40" t="str">
        <f>Grid!DH27</f>
        <v>c</v>
      </c>
      <c r="DI27" s="40" t="str">
        <f>Grid!DI27</f>
        <v>c</v>
      </c>
      <c r="DJ27" s="40" t="str">
        <f>Grid!DJ27</f>
        <v>c</v>
      </c>
      <c r="DK27" s="40" t="str">
        <f t="shared" si="33"/>
        <v>BL1</v>
      </c>
      <c r="DL27" s="40" t="str">
        <f>"BS2"</f>
        <v>BS2</v>
      </c>
      <c r="DM27" s="40" t="str">
        <f>Grid!DM27</f>
        <v>R</v>
      </c>
      <c r="DN27" s="40" t="str">
        <f>Grid!DN27</f>
        <v>R</v>
      </c>
      <c r="DO27" s="40" t="str">
        <f>Grid!DO27</f>
        <v>R</v>
      </c>
      <c r="DP27" s="40" t="str">
        <f>Grid!DP27</f>
        <v>R</v>
      </c>
      <c r="DQ27" s="40" t="str">
        <f>Grid!DQ27</f>
        <v>R</v>
      </c>
      <c r="DR27" s="40" t="str">
        <f>Grid!DR27</f>
        <v>R</v>
      </c>
      <c r="DS27" s="40" t="str">
        <f>Grid!DS27</f>
        <v>R</v>
      </c>
      <c r="DT27" s="40" t="str">
        <f>Grid!DT27</f>
        <v>R</v>
      </c>
      <c r="DU27" s="40" t="str">
        <f>Grid!DU27</f>
        <v>R</v>
      </c>
      <c r="DV27" s="40" t="str">
        <f>Grid!DV27</f>
        <v>R</v>
      </c>
      <c r="DW27" s="40" t="str">
        <f>Grid!DW27</f>
        <v>S2</v>
      </c>
      <c r="DX27" s="40" t="str">
        <f>Grid!DX27</f>
        <v>S2</v>
      </c>
      <c r="DY27" s="40" t="str">
        <f>Grid!DY27</f>
        <v>R</v>
      </c>
      <c r="DZ27" s="40" t="str">
        <f>Grid!DZ27</f>
        <v>R</v>
      </c>
      <c r="EA27" s="40" t="str">
        <f>Grid!EA27</f>
        <v>R</v>
      </c>
      <c r="EB27" s="40" t="str">
        <f>Grid!EB27</f>
        <v>R</v>
      </c>
      <c r="EC27" s="40" t="str">
        <f>Grid!EC27</f>
        <v>R</v>
      </c>
      <c r="ED27" s="40" t="str">
        <f>Grid!ED27</f>
        <v>R</v>
      </c>
      <c r="EE27" s="40" t="str">
        <f>Grid!EE27</f>
        <v>R</v>
      </c>
      <c r="EF27" s="40" t="str">
        <f>Grid!EF27</f>
        <v>R</v>
      </c>
      <c r="EG27" s="40" t="str">
        <f>Grid!EG27</f>
        <v>R</v>
      </c>
      <c r="EH27" s="40" t="str">
        <f>Grid!EH27</f>
        <v>R</v>
      </c>
      <c r="EI27" s="40" t="str">
        <f>"BS2"</f>
        <v>BS2</v>
      </c>
      <c r="EJ27" s="40" t="str">
        <f t="shared" ref="EJ27" si="56">"BL1"</f>
        <v>BL1</v>
      </c>
      <c r="EK27" s="40" t="str">
        <f>Grid!EK27</f>
        <v>B</v>
      </c>
      <c r="EL27" s="40" t="str">
        <f>Grid!EL27</f>
        <v>B</v>
      </c>
      <c r="EM27" s="40" t="str">
        <f>Grid!EM27</f>
        <v>B</v>
      </c>
      <c r="EN27" s="40" t="str">
        <f>Grid!EN27</f>
        <v>B</v>
      </c>
      <c r="EO27" s="40" t="str">
        <f>Grid!EO27</f>
        <v>B</v>
      </c>
      <c r="EP27" s="40" t="str">
        <f>Grid!EP27</f>
        <v>B</v>
      </c>
      <c r="EQ27" s="40" t="str">
        <f>Grid!EQ27</f>
        <v>r</v>
      </c>
      <c r="ER27" s="40" t="str">
        <f>Grid!ER27</f>
        <v>r</v>
      </c>
      <c r="ES27" s="40" t="str">
        <f>"BS1"</f>
        <v>BS1</v>
      </c>
      <c r="ET27" s="40" t="str">
        <f t="shared" si="43"/>
        <v>BL2</v>
      </c>
      <c r="EU27" s="40" t="str">
        <f>Grid!EU27</f>
        <v>R</v>
      </c>
      <c r="EV27" s="40" t="str">
        <f>Grid!EV27</f>
        <v>R</v>
      </c>
      <c r="EW27" s="40" t="str">
        <f>Grid!EW27</f>
        <v>R</v>
      </c>
      <c r="EX27" s="40" t="str">
        <f>Grid!EX27</f>
        <v>R</v>
      </c>
      <c r="EY27" s="40" t="str">
        <f>Grid!EY27</f>
        <v>R</v>
      </c>
      <c r="EZ27" s="40" t="str">
        <f>Grid!EZ27</f>
        <v>R</v>
      </c>
      <c r="FA27" s="40" t="str">
        <f>Grid!FA27</f>
        <v>R</v>
      </c>
      <c r="FB27" s="40" t="str">
        <f>Grid!FB27</f>
        <v>R</v>
      </c>
      <c r="FC27" s="40" t="str">
        <f>Grid!FC27</f>
        <v>R</v>
      </c>
      <c r="FD27" s="40" t="str">
        <f>Grid!FD27</f>
        <v>R</v>
      </c>
      <c r="FE27" s="40" t="str">
        <f>Grid!FE27</f>
        <v>S2</v>
      </c>
      <c r="FF27" s="40" t="str">
        <f>Grid!FF27</f>
        <v>S2</v>
      </c>
      <c r="FG27" s="40" t="str">
        <f>Grid!FG27</f>
        <v>R</v>
      </c>
      <c r="FH27" s="40" t="str">
        <f>Grid!FH27</f>
        <v>R</v>
      </c>
      <c r="FI27" s="40" t="str">
        <f>Grid!FI27</f>
        <v>R</v>
      </c>
      <c r="FJ27" s="40" t="str">
        <f>Grid!FJ27</f>
        <v>R</v>
      </c>
      <c r="FK27" s="40" t="str">
        <f>Grid!FK27</f>
        <v>R</v>
      </c>
      <c r="FL27" s="40" t="str">
        <f>Grid!FL27</f>
        <v>R</v>
      </c>
      <c r="FM27" s="40" t="str">
        <f>Grid!FM27</f>
        <v>R</v>
      </c>
      <c r="FN27" s="40" t="str">
        <f>Grid!FN27</f>
        <v>R</v>
      </c>
      <c r="FO27" s="40" t="str">
        <f>Grid!FO27</f>
        <v>R</v>
      </c>
      <c r="FP27" s="40" t="str">
        <f>Grid!FP27</f>
        <v>R</v>
      </c>
      <c r="FQ27" s="40" t="str">
        <f t="shared" si="44"/>
        <v>BL2</v>
      </c>
      <c r="FR27" s="40" t="str">
        <f>"BS1"</f>
        <v>BS1</v>
      </c>
      <c r="FS27" s="40" t="str">
        <f>Grid!FS27</f>
        <v>c</v>
      </c>
      <c r="FT27" s="40" t="str">
        <f>Grid!FT27</f>
        <v>c</v>
      </c>
      <c r="FU27" s="40" t="str">
        <f>Grid!FU27</f>
        <v>c</v>
      </c>
      <c r="FV27" s="40" t="str">
        <f>Grid!FV27</f>
        <v>c</v>
      </c>
      <c r="FW27" s="40" t="str">
        <f>Grid!FW27</f>
        <v>S4</v>
      </c>
      <c r="FX27" s="40" t="str">
        <f>Grid!FX27</f>
        <v>S4</v>
      </c>
      <c r="FY27" s="40" t="str">
        <f>Grid!FY27</f>
        <v>S4</v>
      </c>
      <c r="FZ27" s="40" t="str">
        <f>Grid!FZ27</f>
        <v>S4</v>
      </c>
      <c r="GA27" s="40" t="str">
        <f>Grid!GA27</f>
        <v>c</v>
      </c>
      <c r="GB27" s="40" t="str">
        <f>Grid!GB27</f>
        <v>c</v>
      </c>
      <c r="GC27" s="40" t="str">
        <f>Grid!GC27</f>
        <v>c</v>
      </c>
      <c r="GD27" s="7" t="str">
        <f>Grid!GD27</f>
        <v>c</v>
      </c>
      <c r="GE27" s="7" t="str">
        <f t="shared" si="37"/>
        <v>BL1</v>
      </c>
      <c r="GF27" s="7" t="str">
        <f>"BS2"</f>
        <v>BS2</v>
      </c>
      <c r="GG27" s="7" t="str">
        <f>Grid!GG27</f>
        <v>R</v>
      </c>
      <c r="GH27" s="7" t="str">
        <f>Grid!GH27</f>
        <v>R</v>
      </c>
      <c r="GI27" s="7" t="str">
        <f>Grid!GI27</f>
        <v>R</v>
      </c>
      <c r="GJ27" s="7" t="str">
        <f>Grid!GJ27</f>
        <v>R</v>
      </c>
      <c r="GK27" s="7" t="str">
        <f>Grid!GK27</f>
        <v>R</v>
      </c>
      <c r="GL27" s="7" t="str">
        <f>Grid!GL27</f>
        <v>R</v>
      </c>
      <c r="GM27" s="7" t="str">
        <f>Grid!GM27</f>
        <v>R</v>
      </c>
      <c r="GN27" s="7" t="str">
        <f>Grid!GN27</f>
        <v>R</v>
      </c>
      <c r="GO27" s="7" t="str">
        <f>Grid!GO27</f>
        <v>R</v>
      </c>
      <c r="GP27" s="7" t="str">
        <f>Grid!GP27</f>
        <v>R</v>
      </c>
      <c r="GQ27" s="7" t="str">
        <f>Grid!GQ27</f>
        <v>S2</v>
      </c>
      <c r="GR27" s="7" t="str">
        <f>Grid!GR27</f>
        <v>S2</v>
      </c>
      <c r="GS27" s="7" t="str">
        <f>Grid!GS27</f>
        <v>R</v>
      </c>
      <c r="GT27" s="7" t="str">
        <f>Grid!GT27</f>
        <v>R</v>
      </c>
      <c r="GU27" s="7" t="str">
        <f>Grid!GU27</f>
        <v>R</v>
      </c>
      <c r="GV27" s="7" t="str">
        <f>Grid!GV27</f>
        <v>R</v>
      </c>
      <c r="GW27" s="7" t="str">
        <f>Grid!GW27</f>
        <v>R</v>
      </c>
      <c r="GX27" s="7" t="str">
        <f>Grid!GX27</f>
        <v>R</v>
      </c>
      <c r="GY27" s="7" t="str">
        <f>Grid!GY27</f>
        <v>R</v>
      </c>
      <c r="GZ27" s="7" t="str">
        <f>Grid!GZ27</f>
        <v>R</v>
      </c>
      <c r="HA27" s="7" t="str">
        <f>Grid!HA27</f>
        <v>R</v>
      </c>
      <c r="HB27" s="7" t="str">
        <f>Grid!HB27</f>
        <v>R</v>
      </c>
      <c r="HC27" s="7" t="str">
        <f>"BS2"</f>
        <v>BS2</v>
      </c>
      <c r="HD27" s="7" t="str">
        <f t="shared" ref="HD27" si="57">"BL1"</f>
        <v>BL1</v>
      </c>
      <c r="HE27" s="7" t="str">
        <f>Grid!HE27</f>
        <v>B</v>
      </c>
      <c r="HF27" s="7" t="str">
        <f>Grid!HF27</f>
        <v>B</v>
      </c>
      <c r="HG27" s="7" t="str">
        <f>Grid!HG27</f>
        <v>B</v>
      </c>
      <c r="HH27" s="7" t="str">
        <f>Grid!HH27</f>
        <v>B</v>
      </c>
      <c r="HI27" s="7">
        <f>Grid!HI27</f>
        <v>0</v>
      </c>
      <c r="HJ27" s="7">
        <f>Grid!HJ27</f>
        <v>0</v>
      </c>
      <c r="HK27" s="7">
        <f>Grid!HK27</f>
        <v>0</v>
      </c>
      <c r="HL27" s="7">
        <f>Grid!HL27</f>
        <v>0</v>
      </c>
      <c r="HM27" s="7" t="str">
        <f>Grid!HM27</f>
        <v>S6</v>
      </c>
      <c r="HN27" s="7" t="str">
        <f>Grid!HN27</f>
        <v>S6</v>
      </c>
      <c r="HO27" s="7" t="str">
        <f>Grid!HO27</f>
        <v>S6</v>
      </c>
      <c r="HP27" s="7" t="str">
        <f>Grid!HP27</f>
        <v>S6</v>
      </c>
      <c r="HQ27" s="7">
        <f>Grid!HQ27</f>
        <v>0</v>
      </c>
      <c r="HR27" s="7">
        <f>Grid!HR27</f>
        <v>0</v>
      </c>
      <c r="HS27" s="7">
        <f>Grid!HS27</f>
        <v>0</v>
      </c>
      <c r="HT27" s="7">
        <f>Grid!HT27</f>
        <v>0</v>
      </c>
      <c r="HU27" s="7">
        <f>Grid!HU27</f>
        <v>0</v>
      </c>
      <c r="HV27" s="7">
        <f>Grid!HV27</f>
        <v>0</v>
      </c>
      <c r="HW27" s="7">
        <f>Grid!HW27</f>
        <v>0</v>
      </c>
      <c r="HX27" s="7">
        <f>Grid!HX27</f>
        <v>0</v>
      </c>
      <c r="HY27" s="7">
        <f>Grid!HY27</f>
        <v>0</v>
      </c>
      <c r="HZ27" s="7">
        <f>Grid!HZ27</f>
        <v>0</v>
      </c>
      <c r="IA27" s="7">
        <f>Grid!IA27</f>
        <v>0</v>
      </c>
      <c r="IB27" s="7">
        <f>Grid!IB27</f>
        <v>0</v>
      </c>
      <c r="IC27" s="7">
        <f>Grid!IC27</f>
        <v>0</v>
      </c>
      <c r="ID27" s="7">
        <f>Grid!ID27</f>
        <v>0</v>
      </c>
      <c r="IE27" s="7">
        <f>Grid!IE27</f>
        <v>0</v>
      </c>
      <c r="IF27" s="7">
        <f>Grid!IF27</f>
        <v>0</v>
      </c>
    </row>
    <row r="28" spans="1:240" ht="4.8" customHeight="1" x14ac:dyDescent="0.3">
      <c r="A28" s="40">
        <f>Grid!A28</f>
        <v>0</v>
      </c>
      <c r="B28" s="40">
        <f>Grid!B28</f>
        <v>0</v>
      </c>
      <c r="C28" s="40">
        <f>Grid!C28</f>
        <v>0</v>
      </c>
      <c r="D28" s="40">
        <f>Grid!D28</f>
        <v>0</v>
      </c>
      <c r="E28" s="40">
        <f>Grid!E28</f>
        <v>0</v>
      </c>
      <c r="F28" s="40">
        <f>Grid!F28</f>
        <v>0</v>
      </c>
      <c r="G28" s="40">
        <f>Grid!G28</f>
        <v>0</v>
      </c>
      <c r="H28" s="40" t="str">
        <f>Grid!H28</f>
        <v>S6</v>
      </c>
      <c r="I28" s="40" t="str">
        <f>Grid!I28</f>
        <v>S6</v>
      </c>
      <c r="J28" s="40" t="str">
        <f>Grid!J28</f>
        <v>S6</v>
      </c>
      <c r="K28" s="40" t="str">
        <f>Grid!K28</f>
        <v>S6</v>
      </c>
      <c r="L28" s="40">
        <f>Grid!L28</f>
        <v>0</v>
      </c>
      <c r="M28" s="40">
        <f>Grid!M28</f>
        <v>0</v>
      </c>
      <c r="N28" s="40">
        <f>Grid!N28</f>
        <v>0</v>
      </c>
      <c r="O28" s="40">
        <f>Grid!O28</f>
        <v>0</v>
      </c>
      <c r="P28" s="40">
        <f>Grid!P28</f>
        <v>0</v>
      </c>
      <c r="Q28" s="40" t="str">
        <f>Grid!Q28</f>
        <v>I</v>
      </c>
      <c r="R28" s="40" t="str">
        <f>Grid!R28</f>
        <v>I</v>
      </c>
      <c r="S28" s="40" t="str">
        <f>Grid!S28</f>
        <v>I</v>
      </c>
      <c r="T28" s="40" t="str">
        <f>Grid!T28</f>
        <v>I</v>
      </c>
      <c r="U28" s="40" t="str">
        <f>Grid!U28</f>
        <v>S4</v>
      </c>
      <c r="V28" s="40" t="str">
        <f>Grid!V28</f>
        <v>S4</v>
      </c>
      <c r="W28" s="40" t="str">
        <f>Grid!W28</f>
        <v>S4</v>
      </c>
      <c r="X28" s="40" t="str">
        <f>Grid!X28</f>
        <v>S4</v>
      </c>
      <c r="Y28" s="40" t="str">
        <f>Grid!Y28</f>
        <v>S4</v>
      </c>
      <c r="Z28" s="40" t="str">
        <f>Grid!Z28</f>
        <v>s4</v>
      </c>
      <c r="AA28" s="40" t="str">
        <f>Grid!AA28</f>
        <v>s4</v>
      </c>
      <c r="AB28" s="40" t="str">
        <f>Grid!AB28</f>
        <v>s4</v>
      </c>
      <c r="AC28" s="40" t="str">
        <f>Grid!AC28</f>
        <v>s4</v>
      </c>
      <c r="AD28" s="40" t="str">
        <f>Grid!AD28</f>
        <v>s4</v>
      </c>
      <c r="AE28" s="40" t="str">
        <f>Grid!AE28</f>
        <v>s4</v>
      </c>
      <c r="AF28" s="40" t="str">
        <f>Grid!AF28</f>
        <v>s4</v>
      </c>
      <c r="AG28" s="40" t="str">
        <f>Grid!AG28</f>
        <v>s4</v>
      </c>
      <c r="AH28" s="40" t="str">
        <f>Grid!AH28</f>
        <v>s4</v>
      </c>
      <c r="AI28" s="40" t="str">
        <f>Grid!AI28</f>
        <v>S4</v>
      </c>
      <c r="AJ28" s="40" t="str">
        <f>Grid!AJ28</f>
        <v>S4</v>
      </c>
      <c r="AK28" s="40" t="str">
        <f>Grid!AK28</f>
        <v>S4</v>
      </c>
      <c r="AL28" s="40" t="str">
        <f>Grid!AL28</f>
        <v>S4</v>
      </c>
      <c r="AM28" s="40" t="str">
        <f>Grid!AM28</f>
        <v>S4</v>
      </c>
      <c r="AN28" s="40" t="str">
        <f>Grid!AN28</f>
        <v>s4</v>
      </c>
      <c r="AO28" s="40" t="str">
        <f>Grid!AO28</f>
        <v>s4</v>
      </c>
      <c r="AP28" s="40" t="str">
        <f>Grid!AP28</f>
        <v>s4</v>
      </c>
      <c r="AQ28" s="40" t="str">
        <f>Grid!AQ28</f>
        <v>s4</v>
      </c>
      <c r="AR28" s="40" t="str">
        <f>Grid!AR28</f>
        <v>s4</v>
      </c>
      <c r="AS28" s="40" t="str">
        <f>Grid!AS28</f>
        <v>s4</v>
      </c>
      <c r="AT28" s="40" t="str">
        <f>Grid!AT28</f>
        <v>s4</v>
      </c>
      <c r="AU28" s="40" t="str">
        <f>Grid!AU28</f>
        <v>s4</v>
      </c>
      <c r="AV28" s="40" t="str">
        <f>Grid!AV28</f>
        <v>s4</v>
      </c>
      <c r="AW28" s="40" t="str">
        <f>Grid!AW28</f>
        <v>S4</v>
      </c>
      <c r="AX28" s="40" t="str">
        <f>Grid!AX28</f>
        <v>S4</v>
      </c>
      <c r="AY28" s="40" t="str">
        <f>Grid!AY28</f>
        <v>S4</v>
      </c>
      <c r="AZ28" s="40" t="str">
        <f>Grid!AZ28</f>
        <v>S4</v>
      </c>
      <c r="BA28" s="40" t="str">
        <f>Grid!BA28</f>
        <v>I</v>
      </c>
      <c r="BB28" s="40" t="str">
        <f>Grid!BB28</f>
        <v>I</v>
      </c>
      <c r="BC28" s="40" t="str">
        <f>Grid!BC28</f>
        <v>I</v>
      </c>
      <c r="BD28" s="40" t="str">
        <f>Grid!BD28</f>
        <v>I</v>
      </c>
      <c r="BE28" s="40">
        <f>Grid!BE28</f>
        <v>0</v>
      </c>
      <c r="BF28" s="40">
        <f>Grid!BF28</f>
        <v>0</v>
      </c>
      <c r="BG28" s="40">
        <f>Grid!BG28</f>
        <v>0</v>
      </c>
      <c r="BH28" s="40">
        <f>Grid!BH28</f>
        <v>0</v>
      </c>
      <c r="BI28" s="40">
        <f>Grid!BI28</f>
        <v>0</v>
      </c>
      <c r="BJ28" s="40">
        <f>Grid!BJ28</f>
        <v>0</v>
      </c>
      <c r="BK28" s="40">
        <f>Grid!BK28</f>
        <v>0</v>
      </c>
      <c r="BL28" s="40">
        <f>Grid!BL28</f>
        <v>0</v>
      </c>
      <c r="BM28" s="40">
        <f>Grid!BM28</f>
        <v>0</v>
      </c>
      <c r="BN28" s="40">
        <f>Grid!BN28</f>
        <v>0</v>
      </c>
      <c r="BO28" s="40">
        <f>Grid!BO28</f>
        <v>0</v>
      </c>
      <c r="BP28" s="40">
        <f>Grid!BP28</f>
        <v>0</v>
      </c>
      <c r="BQ28" s="40">
        <f>Grid!BQ28</f>
        <v>0</v>
      </c>
      <c r="BR28" s="40">
        <f>Grid!BR28</f>
        <v>0</v>
      </c>
      <c r="BS28" s="40">
        <f>Grid!BS28</f>
        <v>0</v>
      </c>
      <c r="BT28" s="40">
        <f>Grid!BT28</f>
        <v>0</v>
      </c>
      <c r="BU28" s="40" t="str">
        <f>Grid!BU28</f>
        <v>B</v>
      </c>
      <c r="BV28" s="40" t="str">
        <f>Grid!BV28</f>
        <v>B</v>
      </c>
      <c r="BW28" s="40" t="str">
        <f>Grid!BW28</f>
        <v>B</v>
      </c>
      <c r="BX28" s="40" t="str">
        <f>Grid!BX28</f>
        <v>B</v>
      </c>
      <c r="BY28" s="40" t="str">
        <f t="shared" ref="BY28" si="58">"BL1"</f>
        <v>BL1</v>
      </c>
      <c r="BZ28" s="40" t="str">
        <f t="shared" si="40"/>
        <v>BL2</v>
      </c>
      <c r="CA28" s="40" t="str">
        <f>Grid!CA28</f>
        <v>R</v>
      </c>
      <c r="CB28" s="40" t="str">
        <f>Grid!CB28</f>
        <v>R</v>
      </c>
      <c r="CC28" s="40" t="str">
        <f>Grid!CC28</f>
        <v>R</v>
      </c>
      <c r="CD28" s="40" t="str">
        <f>Grid!CD28</f>
        <v>R</v>
      </c>
      <c r="CE28" s="40" t="str">
        <f>Grid!CE28</f>
        <v>R</v>
      </c>
      <c r="CF28" s="40" t="str">
        <f>Grid!CF28</f>
        <v>R</v>
      </c>
      <c r="CG28" s="40" t="str">
        <f>Grid!CG28</f>
        <v>R</v>
      </c>
      <c r="CH28" s="40" t="str">
        <f>Grid!CH28</f>
        <v>R</v>
      </c>
      <c r="CI28" s="40" t="str">
        <f>Grid!CI28</f>
        <v>R</v>
      </c>
      <c r="CJ28" s="40" t="str">
        <f>Grid!CJ28</f>
        <v>R</v>
      </c>
      <c r="CK28" s="40" t="str">
        <f>Grid!CK28</f>
        <v>S2</v>
      </c>
      <c r="CL28" s="40" t="str">
        <f>Grid!CL28</f>
        <v>S2</v>
      </c>
      <c r="CM28" s="40" t="str">
        <f>Grid!CM28</f>
        <v>R</v>
      </c>
      <c r="CN28" s="40" t="str">
        <f>Grid!CN28</f>
        <v>R</v>
      </c>
      <c r="CO28" s="40" t="str">
        <f>Grid!CO28</f>
        <v>R</v>
      </c>
      <c r="CP28" s="40" t="str">
        <f>Grid!CP28</f>
        <v>R</v>
      </c>
      <c r="CQ28" s="40" t="str">
        <f>Grid!CQ28</f>
        <v>R</v>
      </c>
      <c r="CR28" s="40" t="str">
        <f>Grid!CR28</f>
        <v>R</v>
      </c>
      <c r="CS28" s="40" t="str">
        <f>Grid!CS28</f>
        <v>R</v>
      </c>
      <c r="CT28" s="40" t="str">
        <f>Grid!CT28</f>
        <v>R</v>
      </c>
      <c r="CU28" s="40" t="str">
        <f>Grid!CU28</f>
        <v>R</v>
      </c>
      <c r="CV28" s="40" t="str">
        <f>Grid!CV28</f>
        <v>R</v>
      </c>
      <c r="CW28" s="40" t="str">
        <f t="shared" si="41"/>
        <v>BL2</v>
      </c>
      <c r="CX28" s="40" t="str">
        <f>"BL1"</f>
        <v>BL1</v>
      </c>
      <c r="CY28" s="40" t="str">
        <f>Grid!CY28</f>
        <v>c</v>
      </c>
      <c r="CZ28" s="40" t="str">
        <f>Grid!CZ28</f>
        <v>c</v>
      </c>
      <c r="DA28" s="40" t="str">
        <f>Grid!DA28</f>
        <v>c</v>
      </c>
      <c r="DB28" s="40" t="str">
        <f>Grid!DB28</f>
        <v>c</v>
      </c>
      <c r="DC28" s="40" t="str">
        <f>Grid!DC28</f>
        <v>S4</v>
      </c>
      <c r="DD28" s="40" t="str">
        <f>Grid!DD28</f>
        <v>S4</v>
      </c>
      <c r="DE28" s="40" t="str">
        <f>Grid!DE28</f>
        <v>S4</v>
      </c>
      <c r="DF28" s="40" t="str">
        <f>Grid!DF28</f>
        <v>S4</v>
      </c>
      <c r="DG28" s="40" t="str">
        <f>Grid!DG28</f>
        <v>c</v>
      </c>
      <c r="DH28" s="40" t="str">
        <f>Grid!DH28</f>
        <v>c</v>
      </c>
      <c r="DI28" s="40" t="str">
        <f>Grid!DI28</f>
        <v>c</v>
      </c>
      <c r="DJ28" s="40" t="str">
        <f>Grid!DJ28</f>
        <v>c</v>
      </c>
      <c r="DK28" s="40" t="str">
        <f t="shared" si="33"/>
        <v>BL1</v>
      </c>
      <c r="DL28" s="40" t="str">
        <f t="shared" ref="DL28:DL43" si="59">"BL2"</f>
        <v>BL2</v>
      </c>
      <c r="DM28" s="40" t="str">
        <f>Grid!DM28</f>
        <v>R</v>
      </c>
      <c r="DN28" s="40" t="str">
        <f>Grid!DN28</f>
        <v>R</v>
      </c>
      <c r="DO28" s="40" t="str">
        <f>Grid!DO28</f>
        <v>R</v>
      </c>
      <c r="DP28" s="40" t="str">
        <f>Grid!DP28</f>
        <v>R</v>
      </c>
      <c r="DQ28" s="40" t="str">
        <f>Grid!DQ28</f>
        <v>R</v>
      </c>
      <c r="DR28" s="40" t="str">
        <f>Grid!DR28</f>
        <v>R</v>
      </c>
      <c r="DS28" s="40" t="str">
        <f>Grid!DS28</f>
        <v>R</v>
      </c>
      <c r="DT28" s="40" t="str">
        <f>Grid!DT28</f>
        <v>R</v>
      </c>
      <c r="DU28" s="40" t="str">
        <f>Grid!DU28</f>
        <v>R</v>
      </c>
      <c r="DV28" s="40" t="str">
        <f>Grid!DV28</f>
        <v>R</v>
      </c>
      <c r="DW28" s="40" t="str">
        <f>Grid!DW28</f>
        <v>S2</v>
      </c>
      <c r="DX28" s="40" t="str">
        <f>Grid!DX28</f>
        <v>S2</v>
      </c>
      <c r="DY28" s="40" t="str">
        <f>Grid!DY28</f>
        <v>R</v>
      </c>
      <c r="DZ28" s="40" t="str">
        <f>Grid!DZ28</f>
        <v>R</v>
      </c>
      <c r="EA28" s="40" t="str">
        <f>Grid!EA28</f>
        <v>R</v>
      </c>
      <c r="EB28" s="40" t="str">
        <f>Grid!EB28</f>
        <v>R</v>
      </c>
      <c r="EC28" s="40" t="str">
        <f>Grid!EC28</f>
        <v>R</v>
      </c>
      <c r="ED28" s="40" t="str">
        <f>Grid!ED28</f>
        <v>R</v>
      </c>
      <c r="EE28" s="40" t="str">
        <f>Grid!EE28</f>
        <v>R</v>
      </c>
      <c r="EF28" s="40" t="str">
        <f>Grid!EF28</f>
        <v>R</v>
      </c>
      <c r="EG28" s="40" t="str">
        <f>Grid!EG28</f>
        <v>R</v>
      </c>
      <c r="EH28" s="40" t="str">
        <f>Grid!EH28</f>
        <v>R</v>
      </c>
      <c r="EI28" s="40" t="str">
        <f t="shared" ref="DT28:EI43" si="60">"BL2"</f>
        <v>BL2</v>
      </c>
      <c r="EJ28" s="40" t="str">
        <f t="shared" ref="EJ28" si="61">"BL1"</f>
        <v>BL1</v>
      </c>
      <c r="EK28" s="40" t="str">
        <f>Grid!EK28</f>
        <v>B</v>
      </c>
      <c r="EL28" s="40" t="str">
        <f>Grid!EL28</f>
        <v>B</v>
      </c>
      <c r="EM28" s="40" t="str">
        <f>Grid!EM28</f>
        <v>B</v>
      </c>
      <c r="EN28" s="40" t="str">
        <f>Grid!EN28</f>
        <v>B</v>
      </c>
      <c r="EO28" s="40" t="str">
        <f>Grid!EO28</f>
        <v>B</v>
      </c>
      <c r="EP28" s="40" t="str">
        <f>Grid!EP28</f>
        <v>B</v>
      </c>
      <c r="EQ28" s="40" t="str">
        <f>Grid!EQ28</f>
        <v>r</v>
      </c>
      <c r="ER28" s="40" t="str">
        <f>Grid!ER28</f>
        <v>r</v>
      </c>
      <c r="ES28" s="40" t="str">
        <f t="shared" ref="ES28" si="62">"BL1"</f>
        <v>BL1</v>
      </c>
      <c r="ET28" s="40" t="str">
        <f t="shared" si="43"/>
        <v>BL2</v>
      </c>
      <c r="EU28" s="40" t="str">
        <f>Grid!EU28</f>
        <v>R</v>
      </c>
      <c r="EV28" s="40" t="str">
        <f>Grid!EV28</f>
        <v>R</v>
      </c>
      <c r="EW28" s="40" t="str">
        <f>Grid!EW28</f>
        <v>R</v>
      </c>
      <c r="EX28" s="40" t="str">
        <f>Grid!EX28</f>
        <v>R</v>
      </c>
      <c r="EY28" s="40" t="str">
        <f>Grid!EY28</f>
        <v>R</v>
      </c>
      <c r="EZ28" s="40" t="str">
        <f>Grid!EZ28</f>
        <v>R</v>
      </c>
      <c r="FA28" s="40" t="str">
        <f>Grid!FA28</f>
        <v>R</v>
      </c>
      <c r="FB28" s="40" t="str">
        <f>Grid!FB28</f>
        <v>R</v>
      </c>
      <c r="FC28" s="40" t="str">
        <f>Grid!FC28</f>
        <v>R</v>
      </c>
      <c r="FD28" s="40" t="str">
        <f>Grid!FD28</f>
        <v>R</v>
      </c>
      <c r="FE28" s="40" t="str">
        <f>Grid!FE28</f>
        <v>S2</v>
      </c>
      <c r="FF28" s="40" t="str">
        <f>Grid!FF28</f>
        <v>S2</v>
      </c>
      <c r="FG28" s="40" t="str">
        <f>Grid!FG28</f>
        <v>R</v>
      </c>
      <c r="FH28" s="40" t="str">
        <f>Grid!FH28</f>
        <v>R</v>
      </c>
      <c r="FI28" s="40" t="str">
        <f>Grid!FI28</f>
        <v>R</v>
      </c>
      <c r="FJ28" s="40" t="str">
        <f>Grid!FJ28</f>
        <v>R</v>
      </c>
      <c r="FK28" s="40" t="str">
        <f>Grid!FK28</f>
        <v>R</v>
      </c>
      <c r="FL28" s="40" t="str">
        <f>Grid!FL28</f>
        <v>R</v>
      </c>
      <c r="FM28" s="40" t="str">
        <f>Grid!FM28</f>
        <v>R</v>
      </c>
      <c r="FN28" s="40" t="str">
        <f>Grid!FN28</f>
        <v>R</v>
      </c>
      <c r="FO28" s="40" t="str">
        <f>Grid!FO28</f>
        <v>R</v>
      </c>
      <c r="FP28" s="40" t="str">
        <f>Grid!FP28</f>
        <v>R</v>
      </c>
      <c r="FQ28" s="40" t="str">
        <f t="shared" si="44"/>
        <v>BL2</v>
      </c>
      <c r="FR28" s="40" t="str">
        <f>"BL1"</f>
        <v>BL1</v>
      </c>
      <c r="FS28" s="40" t="str">
        <f>Grid!FS28</f>
        <v>c</v>
      </c>
      <c r="FT28" s="40" t="str">
        <f>Grid!FT28</f>
        <v>c</v>
      </c>
      <c r="FU28" s="40" t="str">
        <f>Grid!FU28</f>
        <v>c</v>
      </c>
      <c r="FV28" s="40" t="str">
        <f>Grid!FV28</f>
        <v>c</v>
      </c>
      <c r="FW28" s="40" t="str">
        <f>Grid!FW28</f>
        <v>S4</v>
      </c>
      <c r="FX28" s="40" t="str">
        <f>Grid!FX28</f>
        <v>S4</v>
      </c>
      <c r="FY28" s="40" t="str">
        <f>Grid!FY28</f>
        <v>S4</v>
      </c>
      <c r="FZ28" s="40" t="str">
        <f>Grid!FZ28</f>
        <v>S4</v>
      </c>
      <c r="GA28" s="40" t="str">
        <f>Grid!GA28</f>
        <v>c</v>
      </c>
      <c r="GB28" s="40" t="str">
        <f>Grid!GB28</f>
        <v>c</v>
      </c>
      <c r="GC28" s="40" t="str">
        <f>Grid!GC28</f>
        <v>c</v>
      </c>
      <c r="GD28" s="7" t="str">
        <f>Grid!GD28</f>
        <v>c</v>
      </c>
      <c r="GE28" s="7" t="str">
        <f t="shared" si="37"/>
        <v>BL1</v>
      </c>
      <c r="GF28" s="7" t="str">
        <f t="shared" ref="GF28:GF43" si="63">"BL2"</f>
        <v>BL2</v>
      </c>
      <c r="GG28" s="7" t="str">
        <f>Grid!GG28</f>
        <v>R</v>
      </c>
      <c r="GH28" s="7" t="str">
        <f>Grid!GH28</f>
        <v>R</v>
      </c>
      <c r="GI28" s="7" t="str">
        <f>Grid!GI28</f>
        <v>R</v>
      </c>
      <c r="GJ28" s="7" t="str">
        <f>Grid!GJ28</f>
        <v>R</v>
      </c>
      <c r="GK28" s="7" t="str">
        <f>Grid!GK28</f>
        <v>R</v>
      </c>
      <c r="GL28" s="7" t="str">
        <f>Grid!GL28</f>
        <v>R</v>
      </c>
      <c r="GM28" s="7" t="str">
        <f>Grid!GM28</f>
        <v>R</v>
      </c>
      <c r="GN28" s="7" t="str">
        <f>Grid!GN28</f>
        <v>R</v>
      </c>
      <c r="GO28" s="7" t="str">
        <f>Grid!GO28</f>
        <v>R</v>
      </c>
      <c r="GP28" s="7" t="str">
        <f>Grid!GP28</f>
        <v>R</v>
      </c>
      <c r="GQ28" s="7" t="str">
        <f>Grid!GQ28</f>
        <v>S2</v>
      </c>
      <c r="GR28" s="7" t="str">
        <f>Grid!GR28</f>
        <v>S2</v>
      </c>
      <c r="GS28" s="7" t="str">
        <f>Grid!GS28</f>
        <v>R</v>
      </c>
      <c r="GT28" s="7" t="str">
        <f>Grid!GT28</f>
        <v>R</v>
      </c>
      <c r="GU28" s="7" t="str">
        <f>Grid!GU28</f>
        <v>R</v>
      </c>
      <c r="GV28" s="7" t="str">
        <f>Grid!GV28</f>
        <v>R</v>
      </c>
      <c r="GW28" s="7" t="str">
        <f>Grid!GW28</f>
        <v>R</v>
      </c>
      <c r="GX28" s="7" t="str">
        <f>Grid!GX28</f>
        <v>R</v>
      </c>
      <c r="GY28" s="7" t="str">
        <f>Grid!GY28</f>
        <v>R</v>
      </c>
      <c r="GZ28" s="7" t="str">
        <f>Grid!GZ28</f>
        <v>R</v>
      </c>
      <c r="HA28" s="7" t="str">
        <f>Grid!HA28</f>
        <v>R</v>
      </c>
      <c r="HB28" s="7" t="str">
        <f>Grid!HB28</f>
        <v>R</v>
      </c>
      <c r="HC28" s="7" t="str">
        <f t="shared" ref="GN28:HC43" si="64">"BL2"</f>
        <v>BL2</v>
      </c>
      <c r="HD28" s="7" t="str">
        <f t="shared" ref="HD28" si="65">"BL1"</f>
        <v>BL1</v>
      </c>
      <c r="HE28" s="7" t="str">
        <f>Grid!HE28</f>
        <v>B</v>
      </c>
      <c r="HF28" s="7" t="str">
        <f>Grid!HF28</f>
        <v>B</v>
      </c>
      <c r="HG28" s="7" t="str">
        <f>Grid!HG28</f>
        <v>B</v>
      </c>
      <c r="HH28" s="7" t="str">
        <f>Grid!HH28</f>
        <v>B</v>
      </c>
      <c r="HI28" s="7">
        <f>Grid!HI28</f>
        <v>0</v>
      </c>
      <c r="HJ28" s="7">
        <f>Grid!HJ28</f>
        <v>0</v>
      </c>
      <c r="HK28" s="7">
        <f>Grid!HK28</f>
        <v>0</v>
      </c>
      <c r="HL28" s="7">
        <f>Grid!HL28</f>
        <v>0</v>
      </c>
      <c r="HM28" s="7" t="str">
        <f>Grid!HM28</f>
        <v>S6</v>
      </c>
      <c r="HN28" s="7" t="str">
        <f>Grid!HN28</f>
        <v>S6</v>
      </c>
      <c r="HO28" s="7" t="str">
        <f>Grid!HO28</f>
        <v>S6</v>
      </c>
      <c r="HP28" s="7" t="str">
        <f>Grid!HP28</f>
        <v>S6</v>
      </c>
      <c r="HQ28" s="7">
        <f>Grid!HQ28</f>
        <v>0</v>
      </c>
      <c r="HR28" s="7">
        <f>Grid!HR28</f>
        <v>0</v>
      </c>
      <c r="HS28" s="7">
        <f>Grid!HS28</f>
        <v>0</v>
      </c>
      <c r="HT28" s="7">
        <f>Grid!HT28</f>
        <v>0</v>
      </c>
      <c r="HU28" s="7">
        <f>Grid!HU28</f>
        <v>0</v>
      </c>
      <c r="HV28" s="7">
        <f>Grid!HV28</f>
        <v>0</v>
      </c>
      <c r="HW28" s="7">
        <f>Grid!HW28</f>
        <v>0</v>
      </c>
      <c r="HX28" s="7">
        <f>Grid!HX28</f>
        <v>0</v>
      </c>
      <c r="HY28" s="7">
        <f>Grid!HY28</f>
        <v>0</v>
      </c>
      <c r="HZ28" s="7">
        <f>Grid!HZ28</f>
        <v>0</v>
      </c>
      <c r="IA28" s="7">
        <f>Grid!IA28</f>
        <v>0</v>
      </c>
      <c r="IB28" s="7">
        <f>Grid!IB28</f>
        <v>0</v>
      </c>
      <c r="IC28" s="7">
        <f>Grid!IC28</f>
        <v>0</v>
      </c>
      <c r="ID28" s="7">
        <f>Grid!ID28</f>
        <v>0</v>
      </c>
      <c r="IE28" s="7">
        <f>Grid!IE28</f>
        <v>0</v>
      </c>
      <c r="IF28" s="7">
        <f>Grid!IF28</f>
        <v>0</v>
      </c>
    </row>
    <row r="29" spans="1:240" ht="4.8" customHeight="1" x14ac:dyDescent="0.3">
      <c r="A29" s="40">
        <f>Grid!A29</f>
        <v>0</v>
      </c>
      <c r="B29" s="40">
        <f>Grid!B29</f>
        <v>0</v>
      </c>
      <c r="C29" s="40">
        <f>Grid!C29</f>
        <v>0</v>
      </c>
      <c r="D29" s="40">
        <f>Grid!D29</f>
        <v>0</v>
      </c>
      <c r="E29" s="40">
        <f>Grid!E29</f>
        <v>0</v>
      </c>
      <c r="F29" s="40">
        <f>Grid!F29</f>
        <v>0</v>
      </c>
      <c r="G29" s="40">
        <f>Grid!G29</f>
        <v>0</v>
      </c>
      <c r="H29" s="40" t="str">
        <f>Grid!H29</f>
        <v>S6</v>
      </c>
      <c r="I29" s="40" t="str">
        <f>Grid!I29</f>
        <v>S6</v>
      </c>
      <c r="J29" s="40" t="str">
        <f>Grid!J29</f>
        <v>S6</v>
      </c>
      <c r="K29" s="40" t="str">
        <f>Grid!K29</f>
        <v>S6</v>
      </c>
      <c r="L29" s="40">
        <f>Grid!L29</f>
        <v>0</v>
      </c>
      <c r="M29" s="40">
        <f>Grid!M29</f>
        <v>0</v>
      </c>
      <c r="N29" s="40">
        <f>Grid!N29</f>
        <v>0</v>
      </c>
      <c r="O29" s="40">
        <f>Grid!O29</f>
        <v>0</v>
      </c>
      <c r="P29" s="40">
        <f>Grid!P29</f>
        <v>0</v>
      </c>
      <c r="Q29" s="40" t="str">
        <f>Grid!Q29</f>
        <v>I</v>
      </c>
      <c r="R29" s="40" t="str">
        <f>Grid!R29</f>
        <v>I</v>
      </c>
      <c r="S29" s="40" t="str">
        <f>Grid!S29</f>
        <v>I</v>
      </c>
      <c r="T29" s="40" t="str">
        <f>Grid!T29</f>
        <v>I</v>
      </c>
      <c r="U29" s="40" t="str">
        <f>Grid!U29</f>
        <v>S4</v>
      </c>
      <c r="V29" s="40" t="str">
        <f>Grid!V29</f>
        <v>S4</v>
      </c>
      <c r="W29" s="40" t="str">
        <f>Grid!W29</f>
        <v>S4</v>
      </c>
      <c r="X29" s="40" t="str">
        <f>Grid!X29</f>
        <v>S4</v>
      </c>
      <c r="Y29" s="40" t="str">
        <f>Grid!Y29</f>
        <v>S4</v>
      </c>
      <c r="Z29" s="40" t="str">
        <f>Grid!Z29</f>
        <v>s4</v>
      </c>
      <c r="AA29" s="40" t="str">
        <f>Grid!AA29</f>
        <v>s4</v>
      </c>
      <c r="AB29" s="40" t="str">
        <f>Grid!AB29</f>
        <v>s4</v>
      </c>
      <c r="AC29" s="40" t="str">
        <f>Grid!AC29</f>
        <v>s4</v>
      </c>
      <c r="AD29" s="40" t="str">
        <f>Grid!AD29</f>
        <v>s4</v>
      </c>
      <c r="AE29" s="40" t="str">
        <f>Grid!AE29</f>
        <v>s4</v>
      </c>
      <c r="AF29" s="40" t="str">
        <f>Grid!AF29</f>
        <v>s4</v>
      </c>
      <c r="AG29" s="40" t="str">
        <f>Grid!AG29</f>
        <v>s4</v>
      </c>
      <c r="AH29" s="40" t="str">
        <f>Grid!AH29</f>
        <v>s4</v>
      </c>
      <c r="AI29" s="40" t="str">
        <f>Grid!AI29</f>
        <v>S4</v>
      </c>
      <c r="AJ29" s="40" t="str">
        <f>Grid!AJ29</f>
        <v>S4</v>
      </c>
      <c r="AK29" s="40" t="str">
        <f>Grid!AK29</f>
        <v>S4</v>
      </c>
      <c r="AL29" s="40" t="str">
        <f>Grid!AL29</f>
        <v>S4</v>
      </c>
      <c r="AM29" s="40" t="str">
        <f>Grid!AM29</f>
        <v>S4</v>
      </c>
      <c r="AN29" s="40" t="str">
        <f>Grid!AN29</f>
        <v>s4</v>
      </c>
      <c r="AO29" s="40" t="str">
        <f>Grid!AO29</f>
        <v>s4</v>
      </c>
      <c r="AP29" s="40" t="str">
        <f>Grid!AP29</f>
        <v>s4</v>
      </c>
      <c r="AQ29" s="40" t="str">
        <f>Grid!AQ29</f>
        <v>s4</v>
      </c>
      <c r="AR29" s="40" t="str">
        <f>Grid!AR29</f>
        <v>s4</v>
      </c>
      <c r="AS29" s="40" t="str">
        <f>Grid!AS29</f>
        <v>s4</v>
      </c>
      <c r="AT29" s="40" t="str">
        <f>Grid!AT29</f>
        <v>s4</v>
      </c>
      <c r="AU29" s="40" t="str">
        <f>Grid!AU29</f>
        <v>s4</v>
      </c>
      <c r="AV29" s="40" t="str">
        <f>Grid!AV29</f>
        <v>s4</v>
      </c>
      <c r="AW29" s="40" t="str">
        <f>Grid!AW29</f>
        <v>S4</v>
      </c>
      <c r="AX29" s="40" t="str">
        <f>Grid!AX29</f>
        <v>S4</v>
      </c>
      <c r="AY29" s="40" t="str">
        <f>Grid!AY29</f>
        <v>S4</v>
      </c>
      <c r="AZ29" s="40" t="str">
        <f>Grid!AZ29</f>
        <v>S4</v>
      </c>
      <c r="BA29" s="40" t="str">
        <f>Grid!BA29</f>
        <v>I</v>
      </c>
      <c r="BB29" s="40" t="str">
        <f>Grid!BB29</f>
        <v>I</v>
      </c>
      <c r="BC29" s="40" t="str">
        <f>Grid!BC29</f>
        <v>I</v>
      </c>
      <c r="BD29" s="40" t="str">
        <f>Grid!BD29</f>
        <v>I</v>
      </c>
      <c r="BE29" s="40">
        <f>Grid!BE29</f>
        <v>0</v>
      </c>
      <c r="BF29" s="40">
        <f>Grid!BF29</f>
        <v>0</v>
      </c>
      <c r="BG29" s="40">
        <f>Grid!BG29</f>
        <v>0</v>
      </c>
      <c r="BH29" s="40">
        <f>Grid!BH29</f>
        <v>0</v>
      </c>
      <c r="BI29" s="40">
        <f>Grid!BI29</f>
        <v>0</v>
      </c>
      <c r="BJ29" s="40">
        <f>Grid!BJ29</f>
        <v>0</v>
      </c>
      <c r="BK29" s="40">
        <f>Grid!BK29</f>
        <v>0</v>
      </c>
      <c r="BL29" s="40">
        <f>Grid!BL29</f>
        <v>0</v>
      </c>
      <c r="BM29" s="40">
        <f>Grid!BM29</f>
        <v>0</v>
      </c>
      <c r="BN29" s="40">
        <f>Grid!BN29</f>
        <v>0</v>
      </c>
      <c r="BO29" s="40">
        <f>Grid!BO29</f>
        <v>0</v>
      </c>
      <c r="BP29" s="40">
        <f>Grid!BP29</f>
        <v>0</v>
      </c>
      <c r="BQ29" s="40">
        <f>Grid!BQ29</f>
        <v>0</v>
      </c>
      <c r="BR29" s="40">
        <f>Grid!BR29</f>
        <v>0</v>
      </c>
      <c r="BS29" s="40">
        <f>Grid!BS29</f>
        <v>0</v>
      </c>
      <c r="BT29" s="40">
        <f>Grid!BT29</f>
        <v>0</v>
      </c>
      <c r="BU29" s="40">
        <f>Grid!BU29</f>
        <v>0</v>
      </c>
      <c r="BV29" s="40">
        <f>Grid!BV29</f>
        <v>0</v>
      </c>
      <c r="BW29" s="40" t="str">
        <f>Grid!BW29</f>
        <v>T</v>
      </c>
      <c r="BX29" s="40" t="str">
        <f>Grid!BX29</f>
        <v>T</v>
      </c>
      <c r="BY29" s="40" t="str">
        <f t="shared" ref="BY29" si="66">"BL1"</f>
        <v>BL1</v>
      </c>
      <c r="BZ29" s="40" t="str">
        <f t="shared" si="40"/>
        <v>BL2</v>
      </c>
      <c r="CA29" s="40" t="str">
        <f>Grid!CA29</f>
        <v>R</v>
      </c>
      <c r="CB29" s="40" t="str">
        <f>Grid!CB29</f>
        <v>R</v>
      </c>
      <c r="CC29" s="40" t="str">
        <f>Grid!CC29</f>
        <v>R</v>
      </c>
      <c r="CD29" s="40" t="str">
        <f>Grid!CD29</f>
        <v>R</v>
      </c>
      <c r="CE29" s="40" t="str">
        <f>Grid!CE29</f>
        <v>R</v>
      </c>
      <c r="CF29" s="40" t="str">
        <f>Grid!CF29</f>
        <v>R</v>
      </c>
      <c r="CG29" s="40" t="str">
        <f>Grid!CG29</f>
        <v>R</v>
      </c>
      <c r="CH29" s="40" t="str">
        <f>Grid!CH29</f>
        <v>R</v>
      </c>
      <c r="CI29" s="40" t="str">
        <f>Grid!CI29</f>
        <v>R</v>
      </c>
      <c r="CJ29" s="40" t="str">
        <f>Grid!CJ29</f>
        <v>R</v>
      </c>
      <c r="CK29" s="40" t="str">
        <f>Grid!CK29</f>
        <v>S2</v>
      </c>
      <c r="CL29" s="40" t="str">
        <f>Grid!CL29</f>
        <v>S2</v>
      </c>
      <c r="CM29" s="40" t="str">
        <f>Grid!CM29</f>
        <v>R</v>
      </c>
      <c r="CN29" s="40" t="str">
        <f>Grid!CN29</f>
        <v>R</v>
      </c>
      <c r="CO29" s="40" t="str">
        <f>Grid!CO29</f>
        <v>R</v>
      </c>
      <c r="CP29" s="40" t="str">
        <f>Grid!CP29</f>
        <v>R</v>
      </c>
      <c r="CQ29" s="40" t="str">
        <f>Grid!CQ29</f>
        <v>R</v>
      </c>
      <c r="CR29" s="40" t="str">
        <f>Grid!CR29</f>
        <v>R</v>
      </c>
      <c r="CS29" s="40" t="str">
        <f>Grid!CS29</f>
        <v>R</v>
      </c>
      <c r="CT29" s="40" t="str">
        <f>Grid!CT29</f>
        <v>R</v>
      </c>
      <c r="CU29" s="40" t="str">
        <f>Grid!CU29</f>
        <v>R</v>
      </c>
      <c r="CV29" s="40" t="str">
        <f>Grid!CV29</f>
        <v>R</v>
      </c>
      <c r="CW29" s="40" t="str">
        <f t="shared" si="41"/>
        <v>BL2</v>
      </c>
      <c r="CX29" s="40" t="str">
        <f>"BL1"</f>
        <v>BL1</v>
      </c>
      <c r="CY29" s="40" t="str">
        <f>Grid!CY29</f>
        <v>c</v>
      </c>
      <c r="CZ29" s="40" t="str">
        <f>Grid!CZ29</f>
        <v>c</v>
      </c>
      <c r="DA29" s="40" t="str">
        <f>Grid!DA29</f>
        <v>c</v>
      </c>
      <c r="DB29" s="40" t="str">
        <f>Grid!DB29</f>
        <v>c</v>
      </c>
      <c r="DC29" s="40" t="str">
        <f>Grid!DC29</f>
        <v>S4</v>
      </c>
      <c r="DD29" s="40" t="str">
        <f>Grid!DD29</f>
        <v>S4</v>
      </c>
      <c r="DE29" s="40" t="str">
        <f>Grid!DE29</f>
        <v>S4</v>
      </c>
      <c r="DF29" s="40" t="str">
        <f>Grid!DF29</f>
        <v>S4</v>
      </c>
      <c r="DG29" s="40" t="str">
        <f>Grid!DG29</f>
        <v>c</v>
      </c>
      <c r="DH29" s="40" t="str">
        <f>Grid!DH29</f>
        <v>c</v>
      </c>
      <c r="DI29" s="40" t="str">
        <f>Grid!DI29</f>
        <v>c</v>
      </c>
      <c r="DJ29" s="40" t="str">
        <f>Grid!DJ29</f>
        <v>c</v>
      </c>
      <c r="DK29" s="40" t="str">
        <f t="shared" si="33"/>
        <v>BL1</v>
      </c>
      <c r="DL29" s="40" t="str">
        <f t="shared" si="59"/>
        <v>BL2</v>
      </c>
      <c r="DM29" s="40" t="str">
        <f>Grid!DM29</f>
        <v>R</v>
      </c>
      <c r="DN29" s="40" t="str">
        <f>Grid!DN29</f>
        <v>R</v>
      </c>
      <c r="DO29" s="40" t="str">
        <f>Grid!DO29</f>
        <v>R</v>
      </c>
      <c r="DP29" s="40" t="str">
        <f>Grid!DP29</f>
        <v>R</v>
      </c>
      <c r="DQ29" s="40" t="str">
        <f>Grid!DQ29</f>
        <v>R</v>
      </c>
      <c r="DR29" s="40" t="str">
        <f>Grid!DR29</f>
        <v>R</v>
      </c>
      <c r="DS29" s="40" t="str">
        <f>Grid!DS29</f>
        <v>R</v>
      </c>
      <c r="DT29" s="40" t="str">
        <f>Grid!DT29</f>
        <v>R</v>
      </c>
      <c r="DU29" s="40" t="str">
        <f>Grid!DU29</f>
        <v>R</v>
      </c>
      <c r="DV29" s="40" t="str">
        <f>Grid!DV29</f>
        <v>R</v>
      </c>
      <c r="DW29" s="40" t="str">
        <f>Grid!DW29</f>
        <v>S2</v>
      </c>
      <c r="DX29" s="40" t="str">
        <f>Grid!DX29</f>
        <v>S2</v>
      </c>
      <c r="DY29" s="40" t="str">
        <f>Grid!DY29</f>
        <v>R</v>
      </c>
      <c r="DZ29" s="40" t="str">
        <f>Grid!DZ29</f>
        <v>R</v>
      </c>
      <c r="EA29" s="40" t="str">
        <f>Grid!EA29</f>
        <v>R</v>
      </c>
      <c r="EB29" s="40" t="str">
        <f>Grid!EB29</f>
        <v>R</v>
      </c>
      <c r="EC29" s="40" t="str">
        <f>Grid!EC29</f>
        <v>R</v>
      </c>
      <c r="ED29" s="40" t="str">
        <f>Grid!ED29</f>
        <v>R</v>
      </c>
      <c r="EE29" s="40" t="str">
        <f>Grid!EE29</f>
        <v>R</v>
      </c>
      <c r="EF29" s="40" t="str">
        <f>Grid!EF29</f>
        <v>R</v>
      </c>
      <c r="EG29" s="40" t="str">
        <f>Grid!EG29</f>
        <v>R</v>
      </c>
      <c r="EH29" s="40" t="str">
        <f>Grid!EH29</f>
        <v>R</v>
      </c>
      <c r="EI29" s="40" t="str">
        <f t="shared" si="60"/>
        <v>BL2</v>
      </c>
      <c r="EJ29" s="40" t="str">
        <f t="shared" ref="EJ29" si="67">"BL1"</f>
        <v>BL1</v>
      </c>
      <c r="EK29" s="40" t="str">
        <f>Grid!EK29</f>
        <v>B</v>
      </c>
      <c r="EL29" s="40" t="str">
        <f>Grid!EL29</f>
        <v>B</v>
      </c>
      <c r="EM29" s="40" t="str">
        <f>Grid!EM29</f>
        <v>B</v>
      </c>
      <c r="EN29" s="40" t="str">
        <f>Grid!EN29</f>
        <v>B</v>
      </c>
      <c r="EO29" s="40" t="str">
        <f>Grid!EO29</f>
        <v>B</v>
      </c>
      <c r="EP29" s="40" t="str">
        <f>Grid!EP29</f>
        <v>B</v>
      </c>
      <c r="EQ29" s="40" t="str">
        <f>Grid!EQ29</f>
        <v>r</v>
      </c>
      <c r="ER29" s="40" t="str">
        <f>Grid!ER29</f>
        <v>r</v>
      </c>
      <c r="ES29" s="40" t="str">
        <f t="shared" ref="ES29" si="68">"BL1"</f>
        <v>BL1</v>
      </c>
      <c r="ET29" s="40" t="str">
        <f t="shared" si="43"/>
        <v>BL2</v>
      </c>
      <c r="EU29" s="40" t="str">
        <f>Grid!EU29</f>
        <v>R</v>
      </c>
      <c r="EV29" s="40" t="str">
        <f>Grid!EV29</f>
        <v>R</v>
      </c>
      <c r="EW29" s="40" t="str">
        <f>Grid!EW29</f>
        <v>R</v>
      </c>
      <c r="EX29" s="40" t="str">
        <f>Grid!EX29</f>
        <v>R</v>
      </c>
      <c r="EY29" s="40" t="str">
        <f>Grid!EY29</f>
        <v>R</v>
      </c>
      <c r="EZ29" s="40" t="str">
        <f>Grid!EZ29</f>
        <v>R</v>
      </c>
      <c r="FA29" s="40" t="str">
        <f>Grid!FA29</f>
        <v>R</v>
      </c>
      <c r="FB29" s="40" t="str">
        <f>Grid!FB29</f>
        <v>R</v>
      </c>
      <c r="FC29" s="40" t="str">
        <f>Grid!FC29</f>
        <v>R</v>
      </c>
      <c r="FD29" s="40" t="str">
        <f>Grid!FD29</f>
        <v>R</v>
      </c>
      <c r="FE29" s="40" t="str">
        <f>Grid!FE29</f>
        <v>S2</v>
      </c>
      <c r="FF29" s="40" t="str">
        <f>Grid!FF29</f>
        <v>S2</v>
      </c>
      <c r="FG29" s="40" t="str">
        <f>Grid!FG29</f>
        <v>R</v>
      </c>
      <c r="FH29" s="40" t="str">
        <f>Grid!FH29</f>
        <v>R</v>
      </c>
      <c r="FI29" s="40" t="str">
        <f>Grid!FI29</f>
        <v>R</v>
      </c>
      <c r="FJ29" s="40" t="str">
        <f>Grid!FJ29</f>
        <v>R</v>
      </c>
      <c r="FK29" s="40" t="str">
        <f>Grid!FK29</f>
        <v>R</v>
      </c>
      <c r="FL29" s="40" t="str">
        <f>Grid!FL29</f>
        <v>R</v>
      </c>
      <c r="FM29" s="40" t="str">
        <f>Grid!FM29</f>
        <v>R</v>
      </c>
      <c r="FN29" s="40" t="str">
        <f>Grid!FN29</f>
        <v>R</v>
      </c>
      <c r="FO29" s="40" t="str">
        <f>Grid!FO29</f>
        <v>R</v>
      </c>
      <c r="FP29" s="40" t="str">
        <f>Grid!FP29</f>
        <v>R</v>
      </c>
      <c r="FQ29" s="40" t="str">
        <f t="shared" si="44"/>
        <v>BL2</v>
      </c>
      <c r="FR29" s="40" t="str">
        <f>"BL1"</f>
        <v>BL1</v>
      </c>
      <c r="FS29" s="40" t="str">
        <f>Grid!FS29</f>
        <v>c</v>
      </c>
      <c r="FT29" s="40" t="str">
        <f>Grid!FT29</f>
        <v>c</v>
      </c>
      <c r="FU29" s="40" t="str">
        <f>Grid!FU29</f>
        <v>c</v>
      </c>
      <c r="FV29" s="40" t="str">
        <f>Grid!FV29</f>
        <v>c</v>
      </c>
      <c r="FW29" s="40" t="str">
        <f>Grid!FW29</f>
        <v>S4</v>
      </c>
      <c r="FX29" s="40" t="str">
        <f>Grid!FX29</f>
        <v>S4</v>
      </c>
      <c r="FY29" s="40" t="str">
        <f>Grid!FY29</f>
        <v>S4</v>
      </c>
      <c r="FZ29" s="40" t="str">
        <f>Grid!FZ29</f>
        <v>S4</v>
      </c>
      <c r="GA29" s="40" t="str">
        <f>Grid!GA29</f>
        <v>c</v>
      </c>
      <c r="GB29" s="40" t="str">
        <f>Grid!GB29</f>
        <v>c</v>
      </c>
      <c r="GC29" s="40" t="str">
        <f>Grid!GC29</f>
        <v>c</v>
      </c>
      <c r="GD29" s="7" t="str">
        <f>Grid!GD29</f>
        <v>c</v>
      </c>
      <c r="GE29" s="7" t="str">
        <f t="shared" si="37"/>
        <v>BL1</v>
      </c>
      <c r="GF29" s="7" t="str">
        <f t="shared" si="63"/>
        <v>BL2</v>
      </c>
      <c r="GG29" s="7" t="str">
        <f>Grid!GG29</f>
        <v>R</v>
      </c>
      <c r="GH29" s="7" t="str">
        <f>Grid!GH29</f>
        <v>R</v>
      </c>
      <c r="GI29" s="7" t="str">
        <f>Grid!GI29</f>
        <v>R</v>
      </c>
      <c r="GJ29" s="7" t="str">
        <f>Grid!GJ29</f>
        <v>R</v>
      </c>
      <c r="GK29" s="7" t="str">
        <f>Grid!GK29</f>
        <v>R</v>
      </c>
      <c r="GL29" s="7" t="str">
        <f>Grid!GL29</f>
        <v>R</v>
      </c>
      <c r="GM29" s="7" t="str">
        <f>Grid!GM29</f>
        <v>R</v>
      </c>
      <c r="GN29" s="7" t="str">
        <f>Grid!GN29</f>
        <v>R</v>
      </c>
      <c r="GO29" s="7" t="str">
        <f>Grid!GO29</f>
        <v>R</v>
      </c>
      <c r="GP29" s="7" t="str">
        <f>Grid!GP29</f>
        <v>R</v>
      </c>
      <c r="GQ29" s="7" t="str">
        <f>Grid!GQ29</f>
        <v>S2</v>
      </c>
      <c r="GR29" s="7" t="str">
        <f>Grid!GR29</f>
        <v>S2</v>
      </c>
      <c r="GS29" s="7" t="str">
        <f>Grid!GS29</f>
        <v>R</v>
      </c>
      <c r="GT29" s="7" t="str">
        <f>Grid!GT29</f>
        <v>R</v>
      </c>
      <c r="GU29" s="7" t="str">
        <f>Grid!GU29</f>
        <v>R</v>
      </c>
      <c r="GV29" s="7" t="str">
        <f>Grid!GV29</f>
        <v>R</v>
      </c>
      <c r="GW29" s="7" t="str">
        <f>Grid!GW29</f>
        <v>R</v>
      </c>
      <c r="GX29" s="7" t="str">
        <f>Grid!GX29</f>
        <v>R</v>
      </c>
      <c r="GY29" s="7" t="str">
        <f>Grid!GY29</f>
        <v>R</v>
      </c>
      <c r="GZ29" s="7" t="str">
        <f>Grid!GZ29</f>
        <v>R</v>
      </c>
      <c r="HA29" s="7" t="str">
        <f>Grid!HA29</f>
        <v>R</v>
      </c>
      <c r="HB29" s="7" t="str">
        <f>Grid!HB29</f>
        <v>R</v>
      </c>
      <c r="HC29" s="7" t="str">
        <f t="shared" si="64"/>
        <v>BL2</v>
      </c>
      <c r="HD29" s="7" t="str">
        <f t="shared" ref="HD29" si="69">"BL1"</f>
        <v>BL1</v>
      </c>
      <c r="HE29" s="7" t="str">
        <f>Grid!HE29</f>
        <v>T</v>
      </c>
      <c r="HF29" s="7" t="str">
        <f>Grid!HF29</f>
        <v>T</v>
      </c>
      <c r="HG29" s="7">
        <f>Grid!HG29</f>
        <v>0</v>
      </c>
      <c r="HH29" s="7">
        <f>Grid!HH29</f>
        <v>0</v>
      </c>
      <c r="HI29" s="7">
        <f>Grid!HI29</f>
        <v>0</v>
      </c>
      <c r="HJ29" s="7">
        <f>Grid!HJ29</f>
        <v>0</v>
      </c>
      <c r="HK29" s="7">
        <f>Grid!HK29</f>
        <v>0</v>
      </c>
      <c r="HL29" s="7">
        <f>Grid!HL29</f>
        <v>0</v>
      </c>
      <c r="HM29" s="7" t="str">
        <f>Grid!HM29</f>
        <v>S6</v>
      </c>
      <c r="HN29" s="7" t="str">
        <f>Grid!HN29</f>
        <v>S6</v>
      </c>
      <c r="HO29" s="7" t="str">
        <f>Grid!HO29</f>
        <v>S6</v>
      </c>
      <c r="HP29" s="7" t="str">
        <f>Grid!HP29</f>
        <v>S6</v>
      </c>
      <c r="HQ29" s="7">
        <f>Grid!HQ29</f>
        <v>0</v>
      </c>
      <c r="HR29" s="7">
        <f>Grid!HR29</f>
        <v>0</v>
      </c>
      <c r="HS29" s="7">
        <f>Grid!HS29</f>
        <v>0</v>
      </c>
      <c r="HT29" s="7">
        <f>Grid!HT29</f>
        <v>0</v>
      </c>
      <c r="HU29" s="7">
        <f>Grid!HU29</f>
        <v>0</v>
      </c>
      <c r="HV29" s="7">
        <f>Grid!HV29</f>
        <v>0</v>
      </c>
      <c r="HW29" s="7">
        <f>Grid!HW29</f>
        <v>0</v>
      </c>
      <c r="HX29" s="7">
        <f>Grid!HX29</f>
        <v>0</v>
      </c>
      <c r="HY29" s="7">
        <f>Grid!HY29</f>
        <v>0</v>
      </c>
      <c r="HZ29" s="7">
        <f>Grid!HZ29</f>
        <v>0</v>
      </c>
      <c r="IA29" s="7">
        <f>Grid!IA29</f>
        <v>0</v>
      </c>
      <c r="IB29" s="7">
        <f>Grid!IB29</f>
        <v>0</v>
      </c>
      <c r="IC29" s="7">
        <f>Grid!IC29</f>
        <v>0</v>
      </c>
      <c r="ID29" s="7">
        <f>Grid!ID29</f>
        <v>0</v>
      </c>
      <c r="IE29" s="7">
        <f>Grid!IE29</f>
        <v>0</v>
      </c>
      <c r="IF29" s="7">
        <f>Grid!IF29</f>
        <v>0</v>
      </c>
    </row>
    <row r="30" spans="1:240" ht="4.8" customHeight="1" x14ac:dyDescent="0.3">
      <c r="A30" s="40">
        <f>Grid!A30</f>
        <v>0</v>
      </c>
      <c r="B30" s="40">
        <f>Grid!B30</f>
        <v>0</v>
      </c>
      <c r="C30" s="40">
        <f>Grid!C30</f>
        <v>0</v>
      </c>
      <c r="D30" s="40">
        <f>Grid!D30</f>
        <v>0</v>
      </c>
      <c r="E30" s="40">
        <f>Grid!E30</f>
        <v>0</v>
      </c>
      <c r="F30" s="40">
        <f>Grid!F30</f>
        <v>0</v>
      </c>
      <c r="G30" s="40">
        <f>Grid!G30</f>
        <v>0</v>
      </c>
      <c r="H30" s="40" t="str">
        <f>Grid!H30</f>
        <v>S6</v>
      </c>
      <c r="I30" s="40" t="str">
        <f>Grid!I30</f>
        <v>S6</v>
      </c>
      <c r="J30" s="40" t="str">
        <f>Grid!J30</f>
        <v>S6</v>
      </c>
      <c r="K30" s="40" t="str">
        <f>Grid!K30</f>
        <v>S6</v>
      </c>
      <c r="L30" s="40">
        <f>Grid!L30</f>
        <v>0</v>
      </c>
      <c r="M30" s="40">
        <f>Grid!M30</f>
        <v>0</v>
      </c>
      <c r="N30" s="40">
        <f>Grid!N30</f>
        <v>0</v>
      </c>
      <c r="O30" s="40">
        <f>Grid!O30</f>
        <v>0</v>
      </c>
      <c r="P30" s="40">
        <f>Grid!P30</f>
        <v>0</v>
      </c>
      <c r="Q30" s="40" t="str">
        <f>Grid!Q30</f>
        <v>I</v>
      </c>
      <c r="R30" s="40" t="str">
        <f>Grid!R30</f>
        <v>I</v>
      </c>
      <c r="S30" s="40" t="str">
        <f>Grid!S30</f>
        <v>I</v>
      </c>
      <c r="T30" s="40" t="str">
        <f>Grid!T30</f>
        <v>I</v>
      </c>
      <c r="U30" s="40" t="str">
        <f>Grid!U30</f>
        <v>S4</v>
      </c>
      <c r="V30" s="40" t="str">
        <f>Grid!V30</f>
        <v>S4</v>
      </c>
      <c r="W30" s="40" t="str">
        <f>Grid!W30</f>
        <v>S4</v>
      </c>
      <c r="X30" s="40" t="str">
        <f>Grid!X30</f>
        <v>S4</v>
      </c>
      <c r="Y30" s="40" t="str">
        <f>Grid!Y30</f>
        <v>I</v>
      </c>
      <c r="Z30" s="40" t="str">
        <f>Grid!Z30</f>
        <v>I</v>
      </c>
      <c r="AA30" s="40" t="str">
        <f>Grid!AA30</f>
        <v>I</v>
      </c>
      <c r="AB30" s="40" t="str">
        <f>Grid!AB30</f>
        <v>I</v>
      </c>
      <c r="AC30" s="40" t="str">
        <f>Grid!AC30</f>
        <v>I</v>
      </c>
      <c r="AD30" s="40" t="str">
        <f>Grid!AD30</f>
        <v>I</v>
      </c>
      <c r="AE30" s="40" t="str">
        <f>Grid!AE30</f>
        <v>I</v>
      </c>
      <c r="AF30" s="40" t="str">
        <f>Grid!AF30</f>
        <v>I</v>
      </c>
      <c r="AG30" s="40" t="str">
        <f>Grid!AG30</f>
        <v>I</v>
      </c>
      <c r="AH30" s="40" t="str">
        <f>Grid!AH30</f>
        <v>I</v>
      </c>
      <c r="AI30" s="40" t="str">
        <f>Grid!AI30</f>
        <v>S4</v>
      </c>
      <c r="AJ30" s="40" t="str">
        <f>Grid!AJ30</f>
        <v>S4</v>
      </c>
      <c r="AK30" s="40" t="str">
        <f>Grid!AK30</f>
        <v>S4</v>
      </c>
      <c r="AL30" s="40" t="str">
        <f>Grid!AL30</f>
        <v>S4</v>
      </c>
      <c r="AM30" s="40" t="str">
        <f>Grid!AM30</f>
        <v>I</v>
      </c>
      <c r="AN30" s="40" t="str">
        <f>Grid!AN30</f>
        <v>I</v>
      </c>
      <c r="AO30" s="40" t="str">
        <f>Grid!AO30</f>
        <v>I</v>
      </c>
      <c r="AP30" s="40" t="str">
        <f>Grid!AP30</f>
        <v>I</v>
      </c>
      <c r="AQ30" s="40" t="str">
        <f>Grid!AQ30</f>
        <v>I</v>
      </c>
      <c r="AR30" s="40" t="str">
        <f>Grid!AR30</f>
        <v>I</v>
      </c>
      <c r="AS30" s="40" t="str">
        <f>Grid!AS30</f>
        <v>I</v>
      </c>
      <c r="AT30" s="40" t="str">
        <f>Grid!AT30</f>
        <v>I</v>
      </c>
      <c r="AU30" s="40" t="str">
        <f>Grid!AU30</f>
        <v>I</v>
      </c>
      <c r="AV30" s="40" t="str">
        <f>Grid!AV30</f>
        <v>I</v>
      </c>
      <c r="AW30" s="40" t="str">
        <f>Grid!AW30</f>
        <v>S4</v>
      </c>
      <c r="AX30" s="40" t="str">
        <f>Grid!AX30</f>
        <v>S4</v>
      </c>
      <c r="AY30" s="40" t="str">
        <f>Grid!AY30</f>
        <v>S4</v>
      </c>
      <c r="AZ30" s="40" t="str">
        <f>Grid!AZ30</f>
        <v>S4</v>
      </c>
      <c r="BA30" s="40" t="str">
        <f>Grid!BA30</f>
        <v>I</v>
      </c>
      <c r="BB30" s="40" t="str">
        <f>Grid!BB30</f>
        <v>I</v>
      </c>
      <c r="BC30" s="40" t="str">
        <f>Grid!BC30</f>
        <v>I</v>
      </c>
      <c r="BD30" s="40" t="str">
        <f>Grid!BD30</f>
        <v>I</v>
      </c>
      <c r="BE30" s="40">
        <f>Grid!BE30</f>
        <v>0</v>
      </c>
      <c r="BF30" s="40">
        <f>Grid!BF30</f>
        <v>0</v>
      </c>
      <c r="BG30" s="40">
        <f>Grid!BG30</f>
        <v>0</v>
      </c>
      <c r="BH30" s="40">
        <f>Grid!BH30</f>
        <v>0</v>
      </c>
      <c r="BI30" s="40">
        <f>Grid!BI30</f>
        <v>0</v>
      </c>
      <c r="BJ30" s="40">
        <f>Grid!BJ30</f>
        <v>0</v>
      </c>
      <c r="BK30" s="40">
        <f>Grid!BK30</f>
        <v>0</v>
      </c>
      <c r="BL30" s="40">
        <f>Grid!BL30</f>
        <v>0</v>
      </c>
      <c r="BM30" s="40">
        <f>Grid!BM30</f>
        <v>0</v>
      </c>
      <c r="BN30" s="40">
        <f>Grid!BN30</f>
        <v>0</v>
      </c>
      <c r="BO30" s="40">
        <f>Grid!BO30</f>
        <v>0</v>
      </c>
      <c r="BP30" s="40">
        <f>Grid!BP30</f>
        <v>0</v>
      </c>
      <c r="BQ30" s="40">
        <f>Grid!BQ30</f>
        <v>0</v>
      </c>
      <c r="BR30" s="40">
        <f>Grid!BR30</f>
        <v>0</v>
      </c>
      <c r="BS30" s="40">
        <f>Grid!BS30</f>
        <v>0</v>
      </c>
      <c r="BT30" s="40">
        <f>Grid!BT30</f>
        <v>0</v>
      </c>
      <c r="BU30" s="40">
        <f>Grid!BU30</f>
        <v>0</v>
      </c>
      <c r="BV30" s="40">
        <f>Grid!BV30</f>
        <v>0</v>
      </c>
      <c r="BW30" s="40" t="str">
        <f>Grid!BW30</f>
        <v>T</v>
      </c>
      <c r="BX30" s="40" t="str">
        <f>Grid!BX30</f>
        <v>T</v>
      </c>
      <c r="BY30" s="40" t="str">
        <f t="shared" ref="BY30" si="70">"BL1"</f>
        <v>BL1</v>
      </c>
      <c r="BZ30" s="40" t="str">
        <f t="shared" si="40"/>
        <v>BL2</v>
      </c>
      <c r="CA30" s="40" t="str">
        <f>Grid!CA30</f>
        <v>R</v>
      </c>
      <c r="CB30" s="40" t="str">
        <f>Grid!CB30</f>
        <v>R</v>
      </c>
      <c r="CC30" s="40" t="str">
        <f>Grid!CC30</f>
        <v>R</v>
      </c>
      <c r="CD30" s="40" t="str">
        <f>Grid!CD30</f>
        <v>R</v>
      </c>
      <c r="CE30" s="40" t="str">
        <f>Grid!CE30</f>
        <v>R</v>
      </c>
      <c r="CF30" s="40" t="str">
        <f>Grid!CF30</f>
        <v>R</v>
      </c>
      <c r="CG30" s="40" t="str">
        <f>Grid!CG30</f>
        <v>R</v>
      </c>
      <c r="CH30" s="40" t="str">
        <f>Grid!CH30</f>
        <v>R</v>
      </c>
      <c r="CI30" s="40" t="str">
        <f>Grid!CI30</f>
        <v>R</v>
      </c>
      <c r="CJ30" s="40" t="str">
        <f>Grid!CJ30</f>
        <v>R</v>
      </c>
      <c r="CK30" s="40" t="str">
        <f>Grid!CK30</f>
        <v>S2</v>
      </c>
      <c r="CL30" s="40" t="str">
        <f>Grid!CL30</f>
        <v>S2</v>
      </c>
      <c r="CM30" s="40" t="str">
        <f>Grid!CM30</f>
        <v>R</v>
      </c>
      <c r="CN30" s="40" t="str">
        <f>Grid!CN30</f>
        <v>R</v>
      </c>
      <c r="CO30" s="40" t="str">
        <f>Grid!CO30</f>
        <v>R</v>
      </c>
      <c r="CP30" s="40" t="str">
        <f>Grid!CP30</f>
        <v>R</v>
      </c>
      <c r="CQ30" s="40" t="str">
        <f>Grid!CQ30</f>
        <v>R</v>
      </c>
      <c r="CR30" s="40" t="str">
        <f>Grid!CR30</f>
        <v>R</v>
      </c>
      <c r="CS30" s="40" t="str">
        <f>Grid!CS30</f>
        <v>R</v>
      </c>
      <c r="CT30" s="40" t="str">
        <f>Grid!CT30</f>
        <v>R</v>
      </c>
      <c r="CU30" s="40" t="str">
        <f>Grid!CU30</f>
        <v>R</v>
      </c>
      <c r="CV30" s="40" t="str">
        <f>Grid!CV30</f>
        <v>R</v>
      </c>
      <c r="CW30" s="40" t="str">
        <f t="shared" si="41"/>
        <v>BL2</v>
      </c>
      <c r="CX30" s="40" t="str">
        <f>"BL1"</f>
        <v>BL1</v>
      </c>
      <c r="CY30" s="40" t="str">
        <f>Grid!CY30</f>
        <v>c</v>
      </c>
      <c r="CZ30" s="40" t="str">
        <f>Grid!CZ30</f>
        <v>c</v>
      </c>
      <c r="DA30" s="40" t="str">
        <f>Grid!DA30</f>
        <v>c</v>
      </c>
      <c r="DB30" s="40" t="str">
        <f>Grid!DB30</f>
        <v>c</v>
      </c>
      <c r="DC30" s="40" t="str">
        <f>Grid!DC30</f>
        <v>S4</v>
      </c>
      <c r="DD30" s="40" t="str">
        <f>Grid!DD30</f>
        <v>S4</v>
      </c>
      <c r="DE30" s="40" t="str">
        <f>Grid!DE30</f>
        <v>S4</v>
      </c>
      <c r="DF30" s="40" t="str">
        <f>Grid!DF30</f>
        <v>S4</v>
      </c>
      <c r="DG30" s="40" t="str">
        <f>Grid!DG30</f>
        <v>c</v>
      </c>
      <c r="DH30" s="40" t="str">
        <f>Grid!DH30</f>
        <v>c</v>
      </c>
      <c r="DI30" s="40" t="str">
        <f>Grid!DI30</f>
        <v>c</v>
      </c>
      <c r="DJ30" s="40" t="str">
        <f>Grid!DJ30</f>
        <v>c</v>
      </c>
      <c r="DK30" s="40" t="str">
        <f t="shared" si="33"/>
        <v>BL1</v>
      </c>
      <c r="DL30" s="40" t="str">
        <f t="shared" si="59"/>
        <v>BL2</v>
      </c>
      <c r="DM30" s="40" t="str">
        <f>Grid!DM30</f>
        <v>R</v>
      </c>
      <c r="DN30" s="40" t="str">
        <f>Grid!DN30</f>
        <v>R</v>
      </c>
      <c r="DO30" s="40" t="str">
        <f>Grid!DO30</f>
        <v>R</v>
      </c>
      <c r="DP30" s="40" t="str">
        <f>Grid!DP30</f>
        <v>R</v>
      </c>
      <c r="DQ30" s="40" t="str">
        <f>Grid!DQ30</f>
        <v>R</v>
      </c>
      <c r="DR30" s="40" t="str">
        <f>Grid!DR30</f>
        <v>R</v>
      </c>
      <c r="DS30" s="40" t="str">
        <f>Grid!DS30</f>
        <v>R</v>
      </c>
      <c r="DT30" s="40" t="str">
        <f>Grid!DT30</f>
        <v>R</v>
      </c>
      <c r="DU30" s="40" t="str">
        <f>Grid!DU30</f>
        <v>R</v>
      </c>
      <c r="DV30" s="40" t="str">
        <f>Grid!DV30</f>
        <v>R</v>
      </c>
      <c r="DW30" s="40" t="str">
        <f>Grid!DW30</f>
        <v>S2</v>
      </c>
      <c r="DX30" s="40" t="str">
        <f>Grid!DX30</f>
        <v>S2</v>
      </c>
      <c r="DY30" s="40" t="str">
        <f>Grid!DY30</f>
        <v>R</v>
      </c>
      <c r="DZ30" s="40" t="str">
        <f>Grid!DZ30</f>
        <v>R</v>
      </c>
      <c r="EA30" s="40" t="str">
        <f>Grid!EA30</f>
        <v>R</v>
      </c>
      <c r="EB30" s="40" t="str">
        <f>Grid!EB30</f>
        <v>R</v>
      </c>
      <c r="EC30" s="40" t="str">
        <f>Grid!EC30</f>
        <v>R</v>
      </c>
      <c r="ED30" s="40" t="str">
        <f>Grid!ED30</f>
        <v>R</v>
      </c>
      <c r="EE30" s="40" t="str">
        <f>Grid!EE30</f>
        <v>R</v>
      </c>
      <c r="EF30" s="40" t="str">
        <f>Grid!EF30</f>
        <v>R</v>
      </c>
      <c r="EG30" s="40" t="str">
        <f>Grid!EG30</f>
        <v>R</v>
      </c>
      <c r="EH30" s="40" t="str">
        <f>Grid!EH30</f>
        <v>R</v>
      </c>
      <c r="EI30" s="40" t="str">
        <f t="shared" si="60"/>
        <v>BL2</v>
      </c>
      <c r="EJ30" s="40" t="str">
        <f t="shared" ref="EJ30" si="71">"BL1"</f>
        <v>BL1</v>
      </c>
      <c r="EK30" s="40" t="str">
        <f>Grid!EK30</f>
        <v>B</v>
      </c>
      <c r="EL30" s="40" t="str">
        <f>Grid!EL30</f>
        <v>B</v>
      </c>
      <c r="EM30" s="40" t="str">
        <f>Grid!EM30</f>
        <v>B</v>
      </c>
      <c r="EN30" s="40" t="str">
        <f>Grid!EN30</f>
        <v>B</v>
      </c>
      <c r="EO30" s="40" t="str">
        <f>Grid!EO30</f>
        <v>B</v>
      </c>
      <c r="EP30" s="40" t="str">
        <f>Grid!EP30</f>
        <v>B</v>
      </c>
      <c r="EQ30" s="40" t="str">
        <f>Grid!EQ30</f>
        <v>T</v>
      </c>
      <c r="ER30" s="40" t="str">
        <f>Grid!ER30</f>
        <v>T</v>
      </c>
      <c r="ES30" s="40" t="str">
        <f t="shared" ref="ES30" si="72">"BL1"</f>
        <v>BL1</v>
      </c>
      <c r="ET30" s="40" t="str">
        <f t="shared" si="43"/>
        <v>BL2</v>
      </c>
      <c r="EU30" s="40" t="str">
        <f>Grid!EU30</f>
        <v>R</v>
      </c>
      <c r="EV30" s="40" t="str">
        <f>Grid!EV30</f>
        <v>R</v>
      </c>
      <c r="EW30" s="40" t="str">
        <f>Grid!EW30</f>
        <v>R</v>
      </c>
      <c r="EX30" s="40" t="str">
        <f>Grid!EX30</f>
        <v>R</v>
      </c>
      <c r="EY30" s="40" t="str">
        <f>Grid!EY30</f>
        <v>R</v>
      </c>
      <c r="EZ30" s="40" t="str">
        <f>Grid!EZ30</f>
        <v>R</v>
      </c>
      <c r="FA30" s="40" t="str">
        <f>Grid!FA30</f>
        <v>R</v>
      </c>
      <c r="FB30" s="40" t="str">
        <f>Grid!FB30</f>
        <v>R</v>
      </c>
      <c r="FC30" s="40" t="str">
        <f>Grid!FC30</f>
        <v>R</v>
      </c>
      <c r="FD30" s="40" t="str">
        <f>Grid!FD30</f>
        <v>R</v>
      </c>
      <c r="FE30" s="40" t="str">
        <f>Grid!FE30</f>
        <v>S2</v>
      </c>
      <c r="FF30" s="40" t="str">
        <f>Grid!FF30</f>
        <v>S2</v>
      </c>
      <c r="FG30" s="40" t="str">
        <f>Grid!FG30</f>
        <v>R</v>
      </c>
      <c r="FH30" s="40" t="str">
        <f>Grid!FH30</f>
        <v>R</v>
      </c>
      <c r="FI30" s="40" t="str">
        <f>Grid!FI30</f>
        <v>R</v>
      </c>
      <c r="FJ30" s="40" t="str">
        <f>Grid!FJ30</f>
        <v>R</v>
      </c>
      <c r="FK30" s="40" t="str">
        <f>Grid!FK30</f>
        <v>R</v>
      </c>
      <c r="FL30" s="40" t="str">
        <f>Grid!FL30</f>
        <v>R</v>
      </c>
      <c r="FM30" s="40" t="str">
        <f>Grid!FM30</f>
        <v>R</v>
      </c>
      <c r="FN30" s="40" t="str">
        <f>Grid!FN30</f>
        <v>R</v>
      </c>
      <c r="FO30" s="40" t="str">
        <f>Grid!FO30</f>
        <v>R</v>
      </c>
      <c r="FP30" s="40" t="str">
        <f>Grid!FP30</f>
        <v>R</v>
      </c>
      <c r="FQ30" s="40" t="str">
        <f t="shared" si="44"/>
        <v>BL2</v>
      </c>
      <c r="FR30" s="40" t="str">
        <f>"BL1"</f>
        <v>BL1</v>
      </c>
      <c r="FS30" s="40" t="str">
        <f>Grid!FS30</f>
        <v>c</v>
      </c>
      <c r="FT30" s="40" t="str">
        <f>Grid!FT30</f>
        <v>c</v>
      </c>
      <c r="FU30" s="40" t="str">
        <f>Grid!FU30</f>
        <v>c</v>
      </c>
      <c r="FV30" s="40" t="str">
        <f>Grid!FV30</f>
        <v>c</v>
      </c>
      <c r="FW30" s="40" t="str">
        <f>Grid!FW30</f>
        <v>S4</v>
      </c>
      <c r="FX30" s="40" t="str">
        <f>Grid!FX30</f>
        <v>S4</v>
      </c>
      <c r="FY30" s="40" t="str">
        <f>Grid!FY30</f>
        <v>S4</v>
      </c>
      <c r="FZ30" s="40" t="str">
        <f>Grid!FZ30</f>
        <v>S4</v>
      </c>
      <c r="GA30" s="40" t="str">
        <f>Grid!GA30</f>
        <v>c</v>
      </c>
      <c r="GB30" s="40" t="str">
        <f>Grid!GB30</f>
        <v>c</v>
      </c>
      <c r="GC30" s="40" t="str">
        <f>Grid!GC30</f>
        <v>c</v>
      </c>
      <c r="GD30" s="7" t="str">
        <f>Grid!GD30</f>
        <v>c</v>
      </c>
      <c r="GE30" s="7" t="str">
        <f t="shared" si="37"/>
        <v>BL1</v>
      </c>
      <c r="GF30" s="7" t="str">
        <f t="shared" si="63"/>
        <v>BL2</v>
      </c>
      <c r="GG30" s="7" t="str">
        <f>Grid!GG30</f>
        <v>R</v>
      </c>
      <c r="GH30" s="7" t="str">
        <f>Grid!GH30</f>
        <v>R</v>
      </c>
      <c r="GI30" s="7" t="str">
        <f>Grid!GI30</f>
        <v>R</v>
      </c>
      <c r="GJ30" s="7" t="str">
        <f>Grid!GJ30</f>
        <v>R</v>
      </c>
      <c r="GK30" s="7" t="str">
        <f>Grid!GK30</f>
        <v>R</v>
      </c>
      <c r="GL30" s="7" t="str">
        <f>Grid!GL30</f>
        <v>R</v>
      </c>
      <c r="GM30" s="7" t="str">
        <f>Grid!GM30</f>
        <v>R</v>
      </c>
      <c r="GN30" s="7" t="str">
        <f>Grid!GN30</f>
        <v>R</v>
      </c>
      <c r="GO30" s="7" t="str">
        <f>Grid!GO30</f>
        <v>R</v>
      </c>
      <c r="GP30" s="7" t="str">
        <f>Grid!GP30</f>
        <v>R</v>
      </c>
      <c r="GQ30" s="7" t="str">
        <f>Grid!GQ30</f>
        <v>S2</v>
      </c>
      <c r="GR30" s="7" t="str">
        <f>Grid!GR30</f>
        <v>S2</v>
      </c>
      <c r="GS30" s="7" t="str">
        <f>Grid!GS30</f>
        <v>R</v>
      </c>
      <c r="GT30" s="7" t="str">
        <f>Grid!GT30</f>
        <v>R</v>
      </c>
      <c r="GU30" s="7" t="str">
        <f>Grid!GU30</f>
        <v>R</v>
      </c>
      <c r="GV30" s="7" t="str">
        <f>Grid!GV30</f>
        <v>R</v>
      </c>
      <c r="GW30" s="7" t="str">
        <f>Grid!GW30</f>
        <v>R</v>
      </c>
      <c r="GX30" s="7" t="str">
        <f>Grid!GX30</f>
        <v>R</v>
      </c>
      <c r="GY30" s="7" t="str">
        <f>Grid!GY30</f>
        <v>R</v>
      </c>
      <c r="GZ30" s="7" t="str">
        <f>Grid!GZ30</f>
        <v>R</v>
      </c>
      <c r="HA30" s="7" t="str">
        <f>Grid!HA30</f>
        <v>R</v>
      </c>
      <c r="HB30" s="7" t="str">
        <f>Grid!HB30</f>
        <v>R</v>
      </c>
      <c r="HC30" s="7" t="str">
        <f t="shared" si="64"/>
        <v>BL2</v>
      </c>
      <c r="HD30" s="7" t="str">
        <f t="shared" ref="HD30" si="73">"BL1"</f>
        <v>BL1</v>
      </c>
      <c r="HE30" s="7" t="str">
        <f>Grid!HE30</f>
        <v>T</v>
      </c>
      <c r="HF30" s="7" t="str">
        <f>Grid!HF30</f>
        <v>T</v>
      </c>
      <c r="HG30" s="7">
        <f>Grid!HG30</f>
        <v>0</v>
      </c>
      <c r="HH30" s="7">
        <f>Grid!HH30</f>
        <v>0</v>
      </c>
      <c r="HI30" s="7">
        <f>Grid!HI30</f>
        <v>0</v>
      </c>
      <c r="HJ30" s="7">
        <f>Grid!HJ30</f>
        <v>0</v>
      </c>
      <c r="HK30" s="7">
        <f>Grid!HK30</f>
        <v>0</v>
      </c>
      <c r="HL30" s="7">
        <f>Grid!HL30</f>
        <v>0</v>
      </c>
      <c r="HM30" s="7" t="str">
        <f>Grid!HM30</f>
        <v>S6</v>
      </c>
      <c r="HN30" s="7" t="str">
        <f>Grid!HN30</f>
        <v>S6</v>
      </c>
      <c r="HO30" s="7" t="str">
        <f>Grid!HO30</f>
        <v>S6</v>
      </c>
      <c r="HP30" s="7" t="str">
        <f>Grid!HP30</f>
        <v>S6</v>
      </c>
      <c r="HQ30" s="7">
        <f>Grid!HQ30</f>
        <v>0</v>
      </c>
      <c r="HR30" s="7">
        <f>Grid!HR30</f>
        <v>0</v>
      </c>
      <c r="HS30" s="7">
        <f>Grid!HS30</f>
        <v>0</v>
      </c>
      <c r="HT30" s="7">
        <f>Grid!HT30</f>
        <v>0</v>
      </c>
      <c r="HU30" s="7">
        <f>Grid!HU30</f>
        <v>0</v>
      </c>
      <c r="HV30" s="7">
        <f>Grid!HV30</f>
        <v>0</v>
      </c>
      <c r="HW30" s="7">
        <f>Grid!HW30</f>
        <v>0</v>
      </c>
      <c r="HX30" s="7">
        <f>Grid!HX30</f>
        <v>0</v>
      </c>
      <c r="HY30" s="7">
        <f>Grid!HY30</f>
        <v>0</v>
      </c>
      <c r="HZ30" s="7">
        <f>Grid!HZ30</f>
        <v>0</v>
      </c>
      <c r="IA30" s="7">
        <f>Grid!IA30</f>
        <v>0</v>
      </c>
      <c r="IB30" s="7">
        <f>Grid!IB30</f>
        <v>0</v>
      </c>
      <c r="IC30" s="7">
        <f>Grid!IC30</f>
        <v>0</v>
      </c>
      <c r="ID30" s="7">
        <f>Grid!ID30</f>
        <v>0</v>
      </c>
      <c r="IE30" s="7">
        <f>Grid!IE30</f>
        <v>0</v>
      </c>
      <c r="IF30" s="7">
        <f>Grid!IF30</f>
        <v>0</v>
      </c>
    </row>
    <row r="31" spans="1:240" ht="4.8" customHeight="1" x14ac:dyDescent="0.3">
      <c r="A31" s="40">
        <f>Grid!A31</f>
        <v>0</v>
      </c>
      <c r="B31" s="40">
        <f>Grid!B31</f>
        <v>0</v>
      </c>
      <c r="C31" s="40">
        <f>Grid!C31</f>
        <v>0</v>
      </c>
      <c r="D31" s="40">
        <f>Grid!D31</f>
        <v>0</v>
      </c>
      <c r="E31" s="40">
        <f>Grid!E31</f>
        <v>0</v>
      </c>
      <c r="F31" s="40">
        <f>Grid!F31</f>
        <v>0</v>
      </c>
      <c r="G31" s="40">
        <f>Grid!G31</f>
        <v>0</v>
      </c>
      <c r="H31" s="40" t="str">
        <f>Grid!H31</f>
        <v>S6</v>
      </c>
      <c r="I31" s="40" t="str">
        <f>Grid!I31</f>
        <v>S6</v>
      </c>
      <c r="J31" s="40" t="str">
        <f>Grid!J31</f>
        <v>S6</v>
      </c>
      <c r="K31" s="40" t="str">
        <f>Grid!K31</f>
        <v>S6</v>
      </c>
      <c r="L31" s="40">
        <f>Grid!L31</f>
        <v>0</v>
      </c>
      <c r="M31" s="40">
        <f>Grid!M31</f>
        <v>0</v>
      </c>
      <c r="N31" s="40">
        <f>Grid!N31</f>
        <v>0</v>
      </c>
      <c r="O31" s="40">
        <f>Grid!O31</f>
        <v>0</v>
      </c>
      <c r="P31" s="40">
        <f>Grid!P31</f>
        <v>0</v>
      </c>
      <c r="Q31" s="40" t="str">
        <f>Grid!Q31</f>
        <v>I</v>
      </c>
      <c r="R31" s="40" t="str">
        <f>Grid!R31</f>
        <v>I</v>
      </c>
      <c r="S31" s="40" t="str">
        <f>Grid!S31</f>
        <v>I</v>
      </c>
      <c r="T31" s="40" t="str">
        <f>Grid!T31</f>
        <v>I</v>
      </c>
      <c r="U31" s="40" t="str">
        <f>Grid!U31</f>
        <v>S4</v>
      </c>
      <c r="V31" s="40" t="str">
        <f>Grid!V31</f>
        <v>S4</v>
      </c>
      <c r="W31" s="40" t="str">
        <f>Grid!W31</f>
        <v>S4</v>
      </c>
      <c r="X31" s="40" t="str">
        <f>Grid!X31</f>
        <v>S4</v>
      </c>
      <c r="Y31" s="40" t="str">
        <f>Grid!Y31</f>
        <v>I</v>
      </c>
      <c r="Z31" s="40" t="str">
        <f>Grid!Z31</f>
        <v>I</v>
      </c>
      <c r="AA31" s="40" t="str">
        <f>Grid!AA31</f>
        <v>I</v>
      </c>
      <c r="AB31" s="40" t="str">
        <f>Grid!AB31</f>
        <v>I</v>
      </c>
      <c r="AC31" s="40" t="str">
        <f>Grid!AC31</f>
        <v>I</v>
      </c>
      <c r="AD31" s="40" t="str">
        <f>Grid!AD31</f>
        <v>I</v>
      </c>
      <c r="AE31" s="40" t="str">
        <f>Grid!AE31</f>
        <v>I</v>
      </c>
      <c r="AF31" s="40" t="str">
        <f>Grid!AF31</f>
        <v>I</v>
      </c>
      <c r="AG31" s="40" t="str">
        <f>Grid!AG31</f>
        <v>I</v>
      </c>
      <c r="AH31" s="40" t="str">
        <f>Grid!AH31</f>
        <v>I</v>
      </c>
      <c r="AI31" s="40" t="str">
        <f>Grid!AI31</f>
        <v>S4</v>
      </c>
      <c r="AJ31" s="40" t="str">
        <f>Grid!AJ31</f>
        <v>S4</v>
      </c>
      <c r="AK31" s="40" t="str">
        <f>Grid!AK31</f>
        <v>S4</v>
      </c>
      <c r="AL31" s="40" t="str">
        <f>Grid!AL31</f>
        <v>S4</v>
      </c>
      <c r="AM31" s="40" t="str">
        <f>Grid!AM31</f>
        <v>I</v>
      </c>
      <c r="AN31" s="40" t="str">
        <f>Grid!AN31</f>
        <v>I</v>
      </c>
      <c r="AO31" s="40" t="str">
        <f>Grid!AO31</f>
        <v>I</v>
      </c>
      <c r="AP31" s="40" t="str">
        <f>Grid!AP31</f>
        <v>I</v>
      </c>
      <c r="AQ31" s="40" t="str">
        <f>Grid!AQ31</f>
        <v>I</v>
      </c>
      <c r="AR31" s="40" t="str">
        <f>Grid!AR31</f>
        <v>I</v>
      </c>
      <c r="AS31" s="40" t="str">
        <f>Grid!AS31</f>
        <v>I</v>
      </c>
      <c r="AT31" s="40" t="str">
        <f>Grid!AT31</f>
        <v>I</v>
      </c>
      <c r="AU31" s="40" t="str">
        <f>Grid!AU31</f>
        <v>I</v>
      </c>
      <c r="AV31" s="40" t="str">
        <f>Grid!AV31</f>
        <v>I</v>
      </c>
      <c r="AW31" s="40" t="str">
        <f>Grid!AW31</f>
        <v>S4</v>
      </c>
      <c r="AX31" s="40" t="str">
        <f>Grid!AX31</f>
        <v>S4</v>
      </c>
      <c r="AY31" s="40" t="str">
        <f>Grid!AY31</f>
        <v>S4</v>
      </c>
      <c r="AZ31" s="40" t="str">
        <f>Grid!AZ31</f>
        <v>S4</v>
      </c>
      <c r="BA31" s="40" t="str">
        <f>Grid!BA31</f>
        <v>I</v>
      </c>
      <c r="BB31" s="40" t="str">
        <f>Grid!BB31</f>
        <v>I</v>
      </c>
      <c r="BC31" s="40" t="str">
        <f>Grid!BC31</f>
        <v>I</v>
      </c>
      <c r="BD31" s="40" t="str">
        <f>Grid!BD31</f>
        <v>I</v>
      </c>
      <c r="BE31" s="40">
        <f>Grid!BE31</f>
        <v>0</v>
      </c>
      <c r="BF31" s="40">
        <f>Grid!BF31</f>
        <v>0</v>
      </c>
      <c r="BG31" s="40">
        <f>Grid!BG31</f>
        <v>0</v>
      </c>
      <c r="BH31" s="40">
        <f>Grid!BH31</f>
        <v>0</v>
      </c>
      <c r="BI31" s="40">
        <f>Grid!BI31</f>
        <v>0</v>
      </c>
      <c r="BJ31" s="40">
        <f>Grid!BJ31</f>
        <v>0</v>
      </c>
      <c r="BK31" s="40">
        <f>Grid!BK31</f>
        <v>0</v>
      </c>
      <c r="BL31" s="40">
        <f>Grid!BL31</f>
        <v>0</v>
      </c>
      <c r="BM31" s="40">
        <f>Grid!BM31</f>
        <v>0</v>
      </c>
      <c r="BN31" s="40">
        <f>Grid!BN31</f>
        <v>0</v>
      </c>
      <c r="BO31" s="40">
        <f>Grid!BO31</f>
        <v>0</v>
      </c>
      <c r="BP31" s="40">
        <f>Grid!BP31</f>
        <v>0</v>
      </c>
      <c r="BQ31" s="40">
        <f>Grid!BQ31</f>
        <v>0</v>
      </c>
      <c r="BR31" s="40">
        <f>Grid!BR31</f>
        <v>0</v>
      </c>
      <c r="BS31" s="40" t="str">
        <f>Grid!BS31</f>
        <v>B</v>
      </c>
      <c r="BT31" s="40" t="str">
        <f>Grid!BT31</f>
        <v>B</v>
      </c>
      <c r="BU31" s="40" t="str">
        <f>Grid!BU31</f>
        <v>B</v>
      </c>
      <c r="BV31" s="40" t="str">
        <f>Grid!BV31</f>
        <v>B</v>
      </c>
      <c r="BW31" s="40" t="str">
        <f>Grid!BW31</f>
        <v>B</v>
      </c>
      <c r="BX31" s="40" t="str">
        <f>Grid!BX31</f>
        <v>B</v>
      </c>
      <c r="BY31" s="40" t="str">
        <f t="shared" ref="BY31" si="74">"BL1"</f>
        <v>BL1</v>
      </c>
      <c r="BZ31" s="40" t="str">
        <f t="shared" si="40"/>
        <v>BL2</v>
      </c>
      <c r="CA31" s="40" t="str">
        <f>Grid!CA31</f>
        <v>S2</v>
      </c>
      <c r="CB31" s="40" t="str">
        <f>Grid!CB31</f>
        <v>S2</v>
      </c>
      <c r="CC31" s="40" t="str">
        <f>Grid!CC31</f>
        <v>S2</v>
      </c>
      <c r="CD31" s="40" t="str">
        <f>Grid!CD31</f>
        <v>S2</v>
      </c>
      <c r="CE31" s="40" t="str">
        <f>Grid!CE31</f>
        <v>S2</v>
      </c>
      <c r="CF31" s="40" t="str">
        <f>Grid!CF31</f>
        <v>S2</v>
      </c>
      <c r="CG31" s="40" t="str">
        <f>Grid!CG31</f>
        <v>S2</v>
      </c>
      <c r="CH31" s="40" t="str">
        <f>Grid!CH31</f>
        <v>S2</v>
      </c>
      <c r="CI31" s="40" t="str">
        <f>Grid!CI31</f>
        <v>S2</v>
      </c>
      <c r="CJ31" s="40" t="str">
        <f>Grid!CJ31</f>
        <v>S2</v>
      </c>
      <c r="CK31" s="40" t="str">
        <f>Grid!CK31</f>
        <v>S2</v>
      </c>
      <c r="CL31" s="40" t="str">
        <f>Grid!CL31</f>
        <v>S2</v>
      </c>
      <c r="CM31" s="40" t="str">
        <f>Grid!CM31</f>
        <v>S2</v>
      </c>
      <c r="CN31" s="40" t="str">
        <f>Grid!CN31</f>
        <v>S2</v>
      </c>
      <c r="CO31" s="40" t="str">
        <f>Grid!CO31</f>
        <v>S2</v>
      </c>
      <c r="CP31" s="40" t="str">
        <f>Grid!CP31</f>
        <v>S2</v>
      </c>
      <c r="CQ31" s="40" t="str">
        <f>Grid!CQ31</f>
        <v>S2</v>
      </c>
      <c r="CR31" s="40" t="str">
        <f>Grid!CR31</f>
        <v>S2</v>
      </c>
      <c r="CS31" s="40" t="str">
        <f>Grid!CS31</f>
        <v>S2</v>
      </c>
      <c r="CT31" s="40" t="str">
        <f>Grid!CT31</f>
        <v>S2</v>
      </c>
      <c r="CU31" s="40" t="str">
        <f>Grid!CU31</f>
        <v>S2</v>
      </c>
      <c r="CV31" s="40" t="str">
        <f>Grid!CV31</f>
        <v>S2</v>
      </c>
      <c r="CW31" s="40" t="str">
        <f t="shared" si="41"/>
        <v>BL2</v>
      </c>
      <c r="CX31" s="40" t="str">
        <f>"BL1"</f>
        <v>BL1</v>
      </c>
      <c r="CY31" s="40" t="str">
        <f>"BL2"</f>
        <v>BL2</v>
      </c>
      <c r="CZ31" s="40" t="str">
        <f>"BL1"</f>
        <v>BL1</v>
      </c>
      <c r="DA31" s="40" t="str">
        <f>"BL2"</f>
        <v>BL2</v>
      </c>
      <c r="DB31" s="40" t="str">
        <f>"BL1"</f>
        <v>BL1</v>
      </c>
      <c r="DC31" s="40" t="str">
        <f>"BL2"</f>
        <v>BL2</v>
      </c>
      <c r="DD31" s="40" t="str">
        <f>"BL1"</f>
        <v>BL1</v>
      </c>
      <c r="DE31" s="40" t="str">
        <f>"BL2"</f>
        <v>BL2</v>
      </c>
      <c r="DF31" s="40" t="str">
        <f>"BL1"</f>
        <v>BL1</v>
      </c>
      <c r="DG31" s="40" t="str">
        <f>"BL2"</f>
        <v>BL2</v>
      </c>
      <c r="DH31" s="40" t="str">
        <f>"BL1"</f>
        <v>BL1</v>
      </c>
      <c r="DI31" s="40" t="str">
        <f>"BL2"</f>
        <v>BL2</v>
      </c>
      <c r="DJ31" s="40" t="str">
        <f>"BL1"</f>
        <v>BL1</v>
      </c>
      <c r="DK31" s="40" t="str">
        <f>"BL2"</f>
        <v>BL2</v>
      </c>
      <c r="DL31" s="40" t="str">
        <f t="shared" si="59"/>
        <v>BL2</v>
      </c>
      <c r="DM31" s="40" t="str">
        <f>Grid!DM31</f>
        <v>S2</v>
      </c>
      <c r="DN31" s="40" t="str">
        <f>Grid!DN31</f>
        <v>S2</v>
      </c>
      <c r="DO31" s="40" t="str">
        <f>Grid!DO31</f>
        <v>S2</v>
      </c>
      <c r="DP31" s="40" t="str">
        <f>Grid!DP31</f>
        <v>S2</v>
      </c>
      <c r="DQ31" s="40" t="str">
        <f>Grid!DQ31</f>
        <v>S2</v>
      </c>
      <c r="DR31" s="40" t="str">
        <f>Grid!DR31</f>
        <v>S2</v>
      </c>
      <c r="DS31" s="40" t="str">
        <f>Grid!DS31</f>
        <v>S2</v>
      </c>
      <c r="DT31" s="40" t="str">
        <f>Grid!DT31</f>
        <v>S2</v>
      </c>
      <c r="DU31" s="40" t="str">
        <f>Grid!DU31</f>
        <v>S2</v>
      </c>
      <c r="DV31" s="40" t="str">
        <f>Grid!DV31</f>
        <v>S2</v>
      </c>
      <c r="DW31" s="40" t="str">
        <f>Grid!DW31</f>
        <v>S2</v>
      </c>
      <c r="DX31" s="40" t="str">
        <f>Grid!DX31</f>
        <v>S2</v>
      </c>
      <c r="DY31" s="40" t="str">
        <f>Grid!DY31</f>
        <v>S2</v>
      </c>
      <c r="DZ31" s="40" t="str">
        <f>Grid!DZ31</f>
        <v>S2</v>
      </c>
      <c r="EA31" s="40" t="str">
        <f>Grid!EA31</f>
        <v>S2</v>
      </c>
      <c r="EB31" s="40" t="str">
        <f>Grid!EB31</f>
        <v>S2</v>
      </c>
      <c r="EC31" s="40" t="str">
        <f>Grid!EC31</f>
        <v>S2</v>
      </c>
      <c r="ED31" s="40" t="str">
        <f>Grid!ED31</f>
        <v>S2</v>
      </c>
      <c r="EE31" s="40" t="str">
        <f>Grid!EE31</f>
        <v>S2</v>
      </c>
      <c r="EF31" s="40" t="str">
        <f>Grid!EF31</f>
        <v>S2</v>
      </c>
      <c r="EG31" s="40" t="str">
        <f>Grid!EG31</f>
        <v>S2</v>
      </c>
      <c r="EH31" s="40" t="str">
        <f>Grid!EH31</f>
        <v>S2</v>
      </c>
      <c r="EI31" s="40" t="str">
        <f t="shared" si="60"/>
        <v>BL2</v>
      </c>
      <c r="EJ31" s="40" t="str">
        <f t="shared" ref="EJ31" si="75">"BL1"</f>
        <v>BL1</v>
      </c>
      <c r="EK31" s="40" t="str">
        <f>Grid!EK31</f>
        <v>B</v>
      </c>
      <c r="EL31" s="40" t="str">
        <f>Grid!EL31</f>
        <v>B</v>
      </c>
      <c r="EM31" s="40" t="str">
        <f>Grid!EM31</f>
        <v>B</v>
      </c>
      <c r="EN31" s="40" t="str">
        <f>Grid!EN31</f>
        <v>B</v>
      </c>
      <c r="EO31" s="40" t="str">
        <f>Grid!EO31</f>
        <v>B</v>
      </c>
      <c r="EP31" s="40" t="str">
        <f>Grid!EP31</f>
        <v>B</v>
      </c>
      <c r="EQ31" s="40" t="str">
        <f>Grid!EQ31</f>
        <v>T</v>
      </c>
      <c r="ER31" s="40" t="str">
        <f>Grid!ER31</f>
        <v>T</v>
      </c>
      <c r="ES31" s="40" t="str">
        <f t="shared" ref="ES31" si="76">"BL1"</f>
        <v>BL1</v>
      </c>
      <c r="ET31" s="40" t="str">
        <f t="shared" si="43"/>
        <v>BL2</v>
      </c>
      <c r="EU31" s="40" t="str">
        <f>Grid!EU31</f>
        <v>S2</v>
      </c>
      <c r="EV31" s="40" t="str">
        <f>Grid!EV31</f>
        <v>S2</v>
      </c>
      <c r="EW31" s="40" t="str">
        <f>Grid!EW31</f>
        <v>S2</v>
      </c>
      <c r="EX31" s="40" t="str">
        <f>Grid!EX31</f>
        <v>S2</v>
      </c>
      <c r="EY31" s="40" t="str">
        <f>Grid!EY31</f>
        <v>S2</v>
      </c>
      <c r="EZ31" s="40" t="str">
        <f>Grid!EZ31</f>
        <v>S2</v>
      </c>
      <c r="FA31" s="40" t="str">
        <f>Grid!FA31</f>
        <v>S2</v>
      </c>
      <c r="FB31" s="40" t="str">
        <f>Grid!FB31</f>
        <v>S2</v>
      </c>
      <c r="FC31" s="40" t="str">
        <f>Grid!FC31</f>
        <v>S2</v>
      </c>
      <c r="FD31" s="40" t="str">
        <f>Grid!FD31</f>
        <v>S2</v>
      </c>
      <c r="FE31" s="40" t="str">
        <f>Grid!FE31</f>
        <v>S2</v>
      </c>
      <c r="FF31" s="40" t="str">
        <f>Grid!FF31</f>
        <v>S2</v>
      </c>
      <c r="FG31" s="40" t="str">
        <f>Grid!FG31</f>
        <v>S2</v>
      </c>
      <c r="FH31" s="40" t="str">
        <f>Grid!FH31</f>
        <v>S2</v>
      </c>
      <c r="FI31" s="40" t="str">
        <f>Grid!FI31</f>
        <v>S2</v>
      </c>
      <c r="FJ31" s="40" t="str">
        <f>Grid!FJ31</f>
        <v>S2</v>
      </c>
      <c r="FK31" s="40" t="str">
        <f>Grid!FK31</f>
        <v>S2</v>
      </c>
      <c r="FL31" s="40" t="str">
        <f>Grid!FL31</f>
        <v>S2</v>
      </c>
      <c r="FM31" s="40" t="str">
        <f>Grid!FM31</f>
        <v>S2</v>
      </c>
      <c r="FN31" s="40" t="str">
        <f>Grid!FN31</f>
        <v>S2</v>
      </c>
      <c r="FO31" s="40" t="str">
        <f>Grid!FO31</f>
        <v>S2</v>
      </c>
      <c r="FP31" s="40" t="str">
        <f>Grid!FP31</f>
        <v>S2</v>
      </c>
      <c r="FQ31" s="40" t="str">
        <f t="shared" si="44"/>
        <v>BL2</v>
      </c>
      <c r="FR31" s="40" t="str">
        <f>"BL1"</f>
        <v>BL1</v>
      </c>
      <c r="FS31" s="40" t="str">
        <f>"BL2"</f>
        <v>BL2</v>
      </c>
      <c r="FT31" s="40" t="str">
        <f>"BL1"</f>
        <v>BL1</v>
      </c>
      <c r="FU31" s="40" t="str">
        <f>"BL2"</f>
        <v>BL2</v>
      </c>
      <c r="FV31" s="40" t="str">
        <f>"BL1"</f>
        <v>BL1</v>
      </c>
      <c r="FW31" s="40" t="str">
        <f>"BL2"</f>
        <v>BL2</v>
      </c>
      <c r="FX31" s="40" t="str">
        <f>"BL1"</f>
        <v>BL1</v>
      </c>
      <c r="FY31" s="40" t="str">
        <f>"BL2"</f>
        <v>BL2</v>
      </c>
      <c r="FZ31" s="40" t="str">
        <f>"BL1"</f>
        <v>BL1</v>
      </c>
      <c r="GA31" s="40" t="str">
        <f>"BL2"</f>
        <v>BL2</v>
      </c>
      <c r="GB31" s="40" t="str">
        <f>"BL1"</f>
        <v>BL1</v>
      </c>
      <c r="GC31" s="40" t="str">
        <f>"BL2"</f>
        <v>BL2</v>
      </c>
      <c r="GD31" s="7" t="str">
        <f>"BL1"</f>
        <v>BL1</v>
      </c>
      <c r="GE31" s="7" t="str">
        <f>"BL2"</f>
        <v>BL2</v>
      </c>
      <c r="GF31" s="7" t="str">
        <f t="shared" si="63"/>
        <v>BL2</v>
      </c>
      <c r="GG31" s="7" t="str">
        <f>Grid!GG31</f>
        <v>S2</v>
      </c>
      <c r="GH31" s="7" t="str">
        <f>Grid!GH31</f>
        <v>S2</v>
      </c>
      <c r="GI31" s="7" t="str">
        <f>Grid!GI31</f>
        <v>S2</v>
      </c>
      <c r="GJ31" s="7" t="str">
        <f>Grid!GJ31</f>
        <v>S2</v>
      </c>
      <c r="GK31" s="7" t="str">
        <f>Grid!GK31</f>
        <v>S2</v>
      </c>
      <c r="GL31" s="7" t="str">
        <f>Grid!GL31</f>
        <v>S2</v>
      </c>
      <c r="GM31" s="7" t="str">
        <f>Grid!GM31</f>
        <v>S2</v>
      </c>
      <c r="GN31" s="7" t="str">
        <f>Grid!GN31</f>
        <v>S2</v>
      </c>
      <c r="GO31" s="7" t="str">
        <f>Grid!GO31</f>
        <v>S2</v>
      </c>
      <c r="GP31" s="7" t="str">
        <f>Grid!GP31</f>
        <v>S2</v>
      </c>
      <c r="GQ31" s="7" t="str">
        <f>Grid!GQ31</f>
        <v>S2</v>
      </c>
      <c r="GR31" s="7" t="str">
        <f>Grid!GR31</f>
        <v>S2</v>
      </c>
      <c r="GS31" s="7" t="str">
        <f>Grid!GS31</f>
        <v>S2</v>
      </c>
      <c r="GT31" s="7" t="str">
        <f>Grid!GT31</f>
        <v>S2</v>
      </c>
      <c r="GU31" s="7" t="str">
        <f>Grid!GU31</f>
        <v>S2</v>
      </c>
      <c r="GV31" s="7" t="str">
        <f>Grid!GV31</f>
        <v>S2</v>
      </c>
      <c r="GW31" s="7" t="str">
        <f>Grid!GW31</f>
        <v>S2</v>
      </c>
      <c r="GX31" s="7" t="str">
        <f>Grid!GX31</f>
        <v>S2</v>
      </c>
      <c r="GY31" s="7" t="str">
        <f>Grid!GY31</f>
        <v>S2</v>
      </c>
      <c r="GZ31" s="7" t="str">
        <f>Grid!GZ31</f>
        <v>S2</v>
      </c>
      <c r="HA31" s="7" t="str">
        <f>Grid!HA31</f>
        <v>S2</v>
      </c>
      <c r="HB31" s="7" t="str">
        <f>Grid!HB31</f>
        <v>S2</v>
      </c>
      <c r="HC31" s="7" t="str">
        <f t="shared" si="64"/>
        <v>BL2</v>
      </c>
      <c r="HD31" s="7" t="str">
        <f t="shared" ref="HD31" si="77">"BL1"</f>
        <v>BL1</v>
      </c>
      <c r="HE31" s="7" t="str">
        <f>Grid!HE31</f>
        <v>B</v>
      </c>
      <c r="HF31" s="7" t="str">
        <f>Grid!HF31</f>
        <v>B</v>
      </c>
      <c r="HG31" s="7" t="str">
        <f>Grid!HG31</f>
        <v>B</v>
      </c>
      <c r="HH31" s="7" t="str">
        <f>Grid!HH31</f>
        <v>B</v>
      </c>
      <c r="HI31" s="7" t="str">
        <f>Grid!HI31</f>
        <v>B</v>
      </c>
      <c r="HJ31" s="7" t="str">
        <f>Grid!HJ31</f>
        <v>B</v>
      </c>
      <c r="HK31" s="7">
        <f>Grid!HK31</f>
        <v>0</v>
      </c>
      <c r="HL31" s="7">
        <f>Grid!HL31</f>
        <v>0</v>
      </c>
      <c r="HM31" s="7" t="str">
        <f>Grid!HM31</f>
        <v>S6</v>
      </c>
      <c r="HN31" s="7" t="str">
        <f>Grid!HN31</f>
        <v>S6</v>
      </c>
      <c r="HO31" s="7" t="str">
        <f>Grid!HO31</f>
        <v>S6</v>
      </c>
      <c r="HP31" s="7" t="str">
        <f>Grid!HP31</f>
        <v>S6</v>
      </c>
      <c r="HQ31" s="7">
        <f>Grid!HQ31</f>
        <v>0</v>
      </c>
      <c r="HR31" s="7">
        <f>Grid!HR31</f>
        <v>0</v>
      </c>
      <c r="HS31" s="7">
        <f>Grid!HS31</f>
        <v>0</v>
      </c>
      <c r="HT31" s="7">
        <f>Grid!HT31</f>
        <v>0</v>
      </c>
      <c r="HU31" s="7">
        <f>Grid!HU31</f>
        <v>0</v>
      </c>
      <c r="HV31" s="7">
        <f>Grid!HV31</f>
        <v>0</v>
      </c>
      <c r="HW31" s="7">
        <f>Grid!HW31</f>
        <v>0</v>
      </c>
      <c r="HX31" s="7">
        <f>Grid!HX31</f>
        <v>0</v>
      </c>
      <c r="HY31" s="7">
        <f>Grid!HY31</f>
        <v>0</v>
      </c>
      <c r="HZ31" s="7">
        <f>Grid!HZ31</f>
        <v>0</v>
      </c>
      <c r="IA31" s="7">
        <f>Grid!IA31</f>
        <v>0</v>
      </c>
      <c r="IB31" s="7">
        <f>Grid!IB31</f>
        <v>0</v>
      </c>
      <c r="IC31" s="7">
        <f>Grid!IC31</f>
        <v>0</v>
      </c>
      <c r="ID31" s="7">
        <f>Grid!ID31</f>
        <v>0</v>
      </c>
      <c r="IE31" s="7">
        <f>Grid!IE31</f>
        <v>0</v>
      </c>
      <c r="IF31" s="7">
        <f>Grid!IF31</f>
        <v>0</v>
      </c>
    </row>
    <row r="32" spans="1:240" ht="4.8" customHeight="1" x14ac:dyDescent="0.3">
      <c r="A32" s="40">
        <f>Grid!A32</f>
        <v>0</v>
      </c>
      <c r="B32" s="40">
        <f>Grid!B32</f>
        <v>0</v>
      </c>
      <c r="C32" s="40">
        <f>Grid!C32</f>
        <v>0</v>
      </c>
      <c r="D32" s="40">
        <f>Grid!D32</f>
        <v>0</v>
      </c>
      <c r="E32" s="40">
        <f>Grid!E32</f>
        <v>0</v>
      </c>
      <c r="F32" s="40">
        <f>Grid!F32</f>
        <v>0</v>
      </c>
      <c r="G32" s="40">
        <f>Grid!G32</f>
        <v>0</v>
      </c>
      <c r="H32" s="40" t="str">
        <f>Grid!H32</f>
        <v>S6</v>
      </c>
      <c r="I32" s="40" t="str">
        <f>Grid!I32</f>
        <v>S6</v>
      </c>
      <c r="J32" s="40" t="str">
        <f>Grid!J32</f>
        <v>S6</v>
      </c>
      <c r="K32" s="40" t="str">
        <f>Grid!K32</f>
        <v>S6</v>
      </c>
      <c r="L32" s="40">
        <f>Grid!L32</f>
        <v>0</v>
      </c>
      <c r="M32" s="40">
        <f>Grid!M32</f>
        <v>0</v>
      </c>
      <c r="N32" s="40">
        <f>Grid!N32</f>
        <v>0</v>
      </c>
      <c r="O32" s="40">
        <f>Grid!O32</f>
        <v>0</v>
      </c>
      <c r="P32" s="40">
        <f>Grid!P32</f>
        <v>0</v>
      </c>
      <c r="Q32" s="40" t="str">
        <f>Grid!Q32</f>
        <v>I</v>
      </c>
      <c r="R32" s="40" t="str">
        <f>Grid!R32</f>
        <v>I</v>
      </c>
      <c r="S32" s="40" t="str">
        <f>Grid!S32</f>
        <v>I</v>
      </c>
      <c r="T32" s="40" t="str">
        <f>Grid!T32</f>
        <v>I</v>
      </c>
      <c r="U32" s="40" t="str">
        <f>Grid!U32</f>
        <v>S4</v>
      </c>
      <c r="V32" s="40" t="str">
        <f>Grid!V32</f>
        <v>S4</v>
      </c>
      <c r="W32" s="40" t="str">
        <f>Grid!W32</f>
        <v>S4</v>
      </c>
      <c r="X32" s="40" t="str">
        <f>Grid!X32</f>
        <v>S4</v>
      </c>
      <c r="Y32" s="40" t="str">
        <f>Grid!Y32</f>
        <v>I</v>
      </c>
      <c r="Z32" s="40" t="str">
        <f>Grid!Z32</f>
        <v>I</v>
      </c>
      <c r="AA32" s="40" t="str">
        <f>Grid!AA32</f>
        <v>I</v>
      </c>
      <c r="AB32" s="40" t="str">
        <f>Grid!AB32</f>
        <v>I</v>
      </c>
      <c r="AC32" s="40" t="str">
        <f>Grid!AC32</f>
        <v>I</v>
      </c>
      <c r="AD32" s="40" t="str">
        <f>Grid!AD32</f>
        <v>I</v>
      </c>
      <c r="AE32" s="40" t="str">
        <f>Grid!AE32</f>
        <v>I</v>
      </c>
      <c r="AF32" s="40" t="str">
        <f>Grid!AF32</f>
        <v>I</v>
      </c>
      <c r="AG32" s="40" t="str">
        <f>Grid!AG32</f>
        <v>I</v>
      </c>
      <c r="AH32" s="40" t="str">
        <f>Grid!AH32</f>
        <v>I</v>
      </c>
      <c r="AI32" s="40" t="str">
        <f>Grid!AI32</f>
        <v>S4</v>
      </c>
      <c r="AJ32" s="40" t="str">
        <f>Grid!AJ32</f>
        <v>S4</v>
      </c>
      <c r="AK32" s="40" t="str">
        <f>Grid!AK32</f>
        <v>S4</v>
      </c>
      <c r="AL32" s="40" t="str">
        <f>Grid!AL32</f>
        <v>S4</v>
      </c>
      <c r="AM32" s="40" t="str">
        <f>Grid!AM32</f>
        <v>I</v>
      </c>
      <c r="AN32" s="40" t="str">
        <f>Grid!AN32</f>
        <v>I</v>
      </c>
      <c r="AO32" s="40" t="str">
        <f>Grid!AO32</f>
        <v>I</v>
      </c>
      <c r="AP32" s="40" t="str">
        <f>Grid!AP32</f>
        <v>I</v>
      </c>
      <c r="AQ32" s="40" t="str">
        <f>Grid!AQ32</f>
        <v>I</v>
      </c>
      <c r="AR32" s="40" t="str">
        <f>Grid!AR32</f>
        <v>I</v>
      </c>
      <c r="AS32" s="40" t="str">
        <f>Grid!AS32</f>
        <v>I</v>
      </c>
      <c r="AT32" s="40" t="str">
        <f>Grid!AT32</f>
        <v>I</v>
      </c>
      <c r="AU32" s="40" t="str">
        <f>Grid!AU32</f>
        <v>I</v>
      </c>
      <c r="AV32" s="40" t="str">
        <f>Grid!AV32</f>
        <v>I</v>
      </c>
      <c r="AW32" s="40" t="str">
        <f>Grid!AW32</f>
        <v>S4</v>
      </c>
      <c r="AX32" s="40" t="str">
        <f>Grid!AX32</f>
        <v>S4</v>
      </c>
      <c r="AY32" s="40" t="str">
        <f>Grid!AY32</f>
        <v>S4</v>
      </c>
      <c r="AZ32" s="40" t="str">
        <f>Grid!AZ32</f>
        <v>S4</v>
      </c>
      <c r="BA32" s="40" t="str">
        <f>Grid!BA32</f>
        <v>I</v>
      </c>
      <c r="BB32" s="40" t="str">
        <f>Grid!BB32</f>
        <v>I</v>
      </c>
      <c r="BC32" s="40" t="str">
        <f>Grid!BC32</f>
        <v>I</v>
      </c>
      <c r="BD32" s="40" t="str">
        <f>Grid!BD32</f>
        <v>I</v>
      </c>
      <c r="BE32" s="40">
        <f>Grid!BE32</f>
        <v>0</v>
      </c>
      <c r="BF32" s="40">
        <f>Grid!BF32</f>
        <v>0</v>
      </c>
      <c r="BG32" s="40">
        <f>Grid!BG32</f>
        <v>0</v>
      </c>
      <c r="BH32" s="40">
        <f>Grid!BH32</f>
        <v>0</v>
      </c>
      <c r="BI32" s="40">
        <f>Grid!BI32</f>
        <v>0</v>
      </c>
      <c r="BJ32" s="40">
        <f>Grid!BJ32</f>
        <v>0</v>
      </c>
      <c r="BK32" s="40">
        <f>Grid!BK32</f>
        <v>0</v>
      </c>
      <c r="BL32" s="40">
        <f>Grid!BL32</f>
        <v>0</v>
      </c>
      <c r="BM32" s="40">
        <f>Grid!BM32</f>
        <v>0</v>
      </c>
      <c r="BN32" s="40">
        <f>Grid!BN32</f>
        <v>0</v>
      </c>
      <c r="BO32" s="40">
        <f>Grid!BO32</f>
        <v>0</v>
      </c>
      <c r="BP32" s="40">
        <f>Grid!BP32</f>
        <v>0</v>
      </c>
      <c r="BQ32" s="40">
        <f>Grid!BQ32</f>
        <v>0</v>
      </c>
      <c r="BR32" s="40">
        <f>Grid!BR32</f>
        <v>0</v>
      </c>
      <c r="BS32" s="40" t="str">
        <f>Grid!BS32</f>
        <v>B</v>
      </c>
      <c r="BT32" s="40" t="str">
        <f>Grid!BT32</f>
        <v>B</v>
      </c>
      <c r="BU32" s="40" t="str">
        <f>Grid!BU32</f>
        <v>B</v>
      </c>
      <c r="BV32" s="40" t="str">
        <f>Grid!BV32</f>
        <v>B</v>
      </c>
      <c r="BW32" s="40" t="str">
        <f>Grid!BW32</f>
        <v>B</v>
      </c>
      <c r="BX32" s="40" t="str">
        <f>Grid!BX32</f>
        <v>B</v>
      </c>
      <c r="BY32" s="40" t="str">
        <f t="shared" ref="BY32" si="78">"BL1"</f>
        <v>BL1</v>
      </c>
      <c r="BZ32" s="40" t="str">
        <f t="shared" si="40"/>
        <v>BL2</v>
      </c>
      <c r="CA32" s="40" t="str">
        <f>Grid!CA32</f>
        <v>S2</v>
      </c>
      <c r="CB32" s="40" t="str">
        <f>Grid!CB32</f>
        <v>S2</v>
      </c>
      <c r="CC32" s="40" t="str">
        <f>Grid!CC32</f>
        <v>S2</v>
      </c>
      <c r="CD32" s="40" t="str">
        <f>Grid!CD32</f>
        <v>S2</v>
      </c>
      <c r="CE32" s="40" t="str">
        <f>Grid!CE32</f>
        <v>S2</v>
      </c>
      <c r="CF32" s="40" t="str">
        <f>Grid!CF32</f>
        <v>S2</v>
      </c>
      <c r="CG32" s="40" t="str">
        <f>Grid!CG32</f>
        <v>S2</v>
      </c>
      <c r="CH32" s="40" t="str">
        <f>Grid!CH32</f>
        <v>S2</v>
      </c>
      <c r="CI32" s="40" t="str">
        <f>Grid!CI32</f>
        <v>S2</v>
      </c>
      <c r="CJ32" s="40" t="str">
        <f>Grid!CJ32</f>
        <v>S2</v>
      </c>
      <c r="CK32" s="40" t="str">
        <f>Grid!CK32</f>
        <v>S2</v>
      </c>
      <c r="CL32" s="40" t="str">
        <f>Grid!CL32</f>
        <v>S2</v>
      </c>
      <c r="CM32" s="40" t="str">
        <f>Grid!CM32</f>
        <v>S2</v>
      </c>
      <c r="CN32" s="40" t="str">
        <f>Grid!CN32</f>
        <v>S2</v>
      </c>
      <c r="CO32" s="40" t="str">
        <f>Grid!CO32</f>
        <v>S2</v>
      </c>
      <c r="CP32" s="40" t="str">
        <f>Grid!CP32</f>
        <v>S2</v>
      </c>
      <c r="CQ32" s="40" t="str">
        <f>Grid!CQ32</f>
        <v>S2</v>
      </c>
      <c r="CR32" s="40" t="str">
        <f>Grid!CR32</f>
        <v>S2</v>
      </c>
      <c r="CS32" s="40" t="str">
        <f>Grid!CS32</f>
        <v>S2</v>
      </c>
      <c r="CT32" s="40" t="str">
        <f>Grid!CT32</f>
        <v>S2</v>
      </c>
      <c r="CU32" s="40" t="str">
        <f>Grid!CU32</f>
        <v>S2</v>
      </c>
      <c r="CV32" s="40" t="str">
        <f>Grid!CV32</f>
        <v>S2</v>
      </c>
      <c r="CW32" s="40" t="str">
        <f t="shared" si="41"/>
        <v>BL2</v>
      </c>
      <c r="CX32" s="40" t="str">
        <f>"BL2"</f>
        <v>BL2</v>
      </c>
      <c r="CY32" s="40" t="str">
        <f>"BL1"</f>
        <v>BL1</v>
      </c>
      <c r="CZ32" s="40" t="str">
        <f>"BL2"</f>
        <v>BL2</v>
      </c>
      <c r="DA32" s="40" t="str">
        <f>"BL1"</f>
        <v>BL1</v>
      </c>
      <c r="DB32" s="40" t="str">
        <f>"BL2"</f>
        <v>BL2</v>
      </c>
      <c r="DC32" s="40" t="str">
        <f>"BL1"</f>
        <v>BL1</v>
      </c>
      <c r="DD32" s="40" t="str">
        <f>"BL2"</f>
        <v>BL2</v>
      </c>
      <c r="DE32" s="40" t="str">
        <f>"BL1"</f>
        <v>BL1</v>
      </c>
      <c r="DF32" s="40" t="str">
        <f>"BL2"</f>
        <v>BL2</v>
      </c>
      <c r="DG32" s="40" t="str">
        <f>"BL1"</f>
        <v>BL1</v>
      </c>
      <c r="DH32" s="40" t="str">
        <f>"BL2"</f>
        <v>BL2</v>
      </c>
      <c r="DI32" s="40" t="str">
        <f>"BL1"</f>
        <v>BL1</v>
      </c>
      <c r="DJ32" s="40" t="str">
        <f>"BL2"</f>
        <v>BL2</v>
      </c>
      <c r="DK32" s="40" t="str">
        <f>"BL1"</f>
        <v>BL1</v>
      </c>
      <c r="DL32" s="40" t="str">
        <f t="shared" si="59"/>
        <v>BL2</v>
      </c>
      <c r="DM32" s="40" t="str">
        <f>Grid!DM32</f>
        <v>S2</v>
      </c>
      <c r="DN32" s="40" t="str">
        <f>Grid!DN32</f>
        <v>S2</v>
      </c>
      <c r="DO32" s="40" t="str">
        <f>Grid!DO32</f>
        <v>S2</v>
      </c>
      <c r="DP32" s="40" t="str">
        <f>Grid!DP32</f>
        <v>S2</v>
      </c>
      <c r="DQ32" s="40" t="str">
        <f>Grid!DQ32</f>
        <v>S2</v>
      </c>
      <c r="DR32" s="40" t="str">
        <f>Grid!DR32</f>
        <v>S2</v>
      </c>
      <c r="DS32" s="40" t="str">
        <f>Grid!DS32</f>
        <v>S2</v>
      </c>
      <c r="DT32" s="40" t="str">
        <f>Grid!DT32</f>
        <v>S2</v>
      </c>
      <c r="DU32" s="40" t="str">
        <f>Grid!DU32</f>
        <v>S2</v>
      </c>
      <c r="DV32" s="40" t="str">
        <f>Grid!DV32</f>
        <v>S2</v>
      </c>
      <c r="DW32" s="40" t="str">
        <f>Grid!DW32</f>
        <v>S2</v>
      </c>
      <c r="DX32" s="40" t="str">
        <f>Grid!DX32</f>
        <v>S2</v>
      </c>
      <c r="DY32" s="40" t="str">
        <f>Grid!DY32</f>
        <v>S2</v>
      </c>
      <c r="DZ32" s="40" t="str">
        <f>Grid!DZ32</f>
        <v>S2</v>
      </c>
      <c r="EA32" s="40" t="str">
        <f>Grid!EA32</f>
        <v>S2</v>
      </c>
      <c r="EB32" s="40" t="str">
        <f>Grid!EB32</f>
        <v>S2</v>
      </c>
      <c r="EC32" s="40" t="str">
        <f>Grid!EC32</f>
        <v>S2</v>
      </c>
      <c r="ED32" s="40" t="str">
        <f>Grid!ED32</f>
        <v>S2</v>
      </c>
      <c r="EE32" s="40" t="str">
        <f>Grid!EE32</f>
        <v>S2</v>
      </c>
      <c r="EF32" s="40" t="str">
        <f>Grid!EF32</f>
        <v>S2</v>
      </c>
      <c r="EG32" s="40" t="str">
        <f>Grid!EG32</f>
        <v>S2</v>
      </c>
      <c r="EH32" s="40" t="str">
        <f>Grid!EH32</f>
        <v>S2</v>
      </c>
      <c r="EI32" s="40" t="str">
        <f t="shared" si="60"/>
        <v>BL2</v>
      </c>
      <c r="EJ32" s="40" t="str">
        <f t="shared" ref="EJ32" si="79">"BL1"</f>
        <v>BL1</v>
      </c>
      <c r="EK32" s="40" t="str">
        <f>Grid!EK32</f>
        <v>G</v>
      </c>
      <c r="EL32" s="40" t="str">
        <f>Grid!EL32</f>
        <v>G</v>
      </c>
      <c r="EM32" s="40" t="str">
        <f>Grid!EM32</f>
        <v>G</v>
      </c>
      <c r="EN32" s="40" t="str">
        <f>Grid!EN32</f>
        <v>G</v>
      </c>
      <c r="EO32" s="40" t="str">
        <f>Grid!EO32</f>
        <v>G</v>
      </c>
      <c r="EP32" s="40" t="str">
        <f>Grid!EP32</f>
        <v>G</v>
      </c>
      <c r="EQ32" s="40" t="str">
        <f>Grid!EQ32</f>
        <v>G</v>
      </c>
      <c r="ER32" s="40" t="str">
        <f>Grid!ER32</f>
        <v>G</v>
      </c>
      <c r="ES32" s="40" t="str">
        <f t="shared" ref="ES32" si="80">"BL1"</f>
        <v>BL1</v>
      </c>
      <c r="ET32" s="40" t="str">
        <f t="shared" si="43"/>
        <v>BL2</v>
      </c>
      <c r="EU32" s="40" t="str">
        <f>Grid!EU32</f>
        <v>S2</v>
      </c>
      <c r="EV32" s="40" t="str">
        <f>Grid!EV32</f>
        <v>S2</v>
      </c>
      <c r="EW32" s="40" t="str">
        <f>Grid!EW32</f>
        <v>S2</v>
      </c>
      <c r="EX32" s="40" t="str">
        <f>Grid!EX32</f>
        <v>S2</v>
      </c>
      <c r="EY32" s="40" t="str">
        <f>Grid!EY32</f>
        <v>S2</v>
      </c>
      <c r="EZ32" s="40" t="str">
        <f>Grid!EZ32</f>
        <v>S2</v>
      </c>
      <c r="FA32" s="40" t="str">
        <f>Grid!FA32</f>
        <v>S2</v>
      </c>
      <c r="FB32" s="40" t="str">
        <f>Grid!FB32</f>
        <v>S2</v>
      </c>
      <c r="FC32" s="40" t="str">
        <f>Grid!FC32</f>
        <v>S2</v>
      </c>
      <c r="FD32" s="40" t="str">
        <f>Grid!FD32</f>
        <v>S2</v>
      </c>
      <c r="FE32" s="40" t="str">
        <f>Grid!FE32</f>
        <v>S2</v>
      </c>
      <c r="FF32" s="40" t="str">
        <f>Grid!FF32</f>
        <v>S2</v>
      </c>
      <c r="FG32" s="40" t="str">
        <f>Grid!FG32</f>
        <v>S2</v>
      </c>
      <c r="FH32" s="40" t="str">
        <f>Grid!FH32</f>
        <v>S2</v>
      </c>
      <c r="FI32" s="40" t="str">
        <f>Grid!FI32</f>
        <v>S2</v>
      </c>
      <c r="FJ32" s="40" t="str">
        <f>Grid!FJ32</f>
        <v>S2</v>
      </c>
      <c r="FK32" s="40" t="str">
        <f>Grid!FK32</f>
        <v>S2</v>
      </c>
      <c r="FL32" s="40" t="str">
        <f>Grid!FL32</f>
        <v>S2</v>
      </c>
      <c r="FM32" s="40" t="str">
        <f>Grid!FM32</f>
        <v>S2</v>
      </c>
      <c r="FN32" s="40" t="str">
        <f>Grid!FN32</f>
        <v>S2</v>
      </c>
      <c r="FO32" s="40" t="str">
        <f>Grid!FO32</f>
        <v>S2</v>
      </c>
      <c r="FP32" s="40" t="str">
        <f>Grid!FP32</f>
        <v>S2</v>
      </c>
      <c r="FQ32" s="40" t="str">
        <f t="shared" si="44"/>
        <v>BL2</v>
      </c>
      <c r="FR32" s="40" t="str">
        <f>"BL2"</f>
        <v>BL2</v>
      </c>
      <c r="FS32" s="40" t="str">
        <f>"BL1"</f>
        <v>BL1</v>
      </c>
      <c r="FT32" s="40" t="str">
        <f>"BL2"</f>
        <v>BL2</v>
      </c>
      <c r="FU32" s="40" t="str">
        <f>"BL1"</f>
        <v>BL1</v>
      </c>
      <c r="FV32" s="40" t="str">
        <f>"BL2"</f>
        <v>BL2</v>
      </c>
      <c r="FW32" s="40" t="str">
        <f>"BL1"</f>
        <v>BL1</v>
      </c>
      <c r="FX32" s="40" t="str">
        <f>"BL2"</f>
        <v>BL2</v>
      </c>
      <c r="FY32" s="40" t="str">
        <f>"BL1"</f>
        <v>BL1</v>
      </c>
      <c r="FZ32" s="40" t="str">
        <f>"BL2"</f>
        <v>BL2</v>
      </c>
      <c r="GA32" s="40" t="str">
        <f>"BL1"</f>
        <v>BL1</v>
      </c>
      <c r="GB32" s="40" t="str">
        <f>"BL2"</f>
        <v>BL2</v>
      </c>
      <c r="GC32" s="40" t="str">
        <f>"BL1"</f>
        <v>BL1</v>
      </c>
      <c r="GD32" s="7" t="str">
        <f>"BL2"</f>
        <v>BL2</v>
      </c>
      <c r="GE32" s="7" t="str">
        <f>"BL1"</f>
        <v>BL1</v>
      </c>
      <c r="GF32" s="7" t="str">
        <f t="shared" si="63"/>
        <v>BL2</v>
      </c>
      <c r="GG32" s="7" t="str">
        <f>Grid!GG32</f>
        <v>S2</v>
      </c>
      <c r="GH32" s="7" t="str">
        <f>Grid!GH32</f>
        <v>S2</v>
      </c>
      <c r="GI32" s="7" t="str">
        <f>Grid!GI32</f>
        <v>S2</v>
      </c>
      <c r="GJ32" s="7" t="str">
        <f>Grid!GJ32</f>
        <v>S2</v>
      </c>
      <c r="GK32" s="7" t="str">
        <f>Grid!GK32</f>
        <v>S2</v>
      </c>
      <c r="GL32" s="7" t="str">
        <f>Grid!GL32</f>
        <v>S2</v>
      </c>
      <c r="GM32" s="7" t="str">
        <f>Grid!GM32</f>
        <v>S2</v>
      </c>
      <c r="GN32" s="7" t="str">
        <f>Grid!GN32</f>
        <v>S2</v>
      </c>
      <c r="GO32" s="7" t="str">
        <f>Grid!GO32</f>
        <v>S2</v>
      </c>
      <c r="GP32" s="7" t="str">
        <f>Grid!GP32</f>
        <v>S2</v>
      </c>
      <c r="GQ32" s="7" t="str">
        <f>Grid!GQ32</f>
        <v>S2</v>
      </c>
      <c r="GR32" s="7" t="str">
        <f>Grid!GR32</f>
        <v>S2</v>
      </c>
      <c r="GS32" s="7" t="str">
        <f>Grid!GS32</f>
        <v>S2</v>
      </c>
      <c r="GT32" s="7" t="str">
        <f>Grid!GT32</f>
        <v>S2</v>
      </c>
      <c r="GU32" s="7" t="str">
        <f>Grid!GU32</f>
        <v>S2</v>
      </c>
      <c r="GV32" s="7" t="str">
        <f>Grid!GV32</f>
        <v>S2</v>
      </c>
      <c r="GW32" s="7" t="str">
        <f>Grid!GW32</f>
        <v>S2</v>
      </c>
      <c r="GX32" s="7" t="str">
        <f>Grid!GX32</f>
        <v>S2</v>
      </c>
      <c r="GY32" s="7" t="str">
        <f>Grid!GY32</f>
        <v>S2</v>
      </c>
      <c r="GZ32" s="7" t="str">
        <f>Grid!GZ32</f>
        <v>S2</v>
      </c>
      <c r="HA32" s="7" t="str">
        <f>Grid!HA32</f>
        <v>S2</v>
      </c>
      <c r="HB32" s="7" t="str">
        <f>Grid!HB32</f>
        <v>S2</v>
      </c>
      <c r="HC32" s="7" t="str">
        <f t="shared" si="64"/>
        <v>BL2</v>
      </c>
      <c r="HD32" s="7" t="str">
        <f t="shared" ref="HD32" si="81">"BL1"</f>
        <v>BL1</v>
      </c>
      <c r="HE32" s="7" t="str">
        <f>Grid!HE32</f>
        <v>B</v>
      </c>
      <c r="HF32" s="7" t="str">
        <f>Grid!HF32</f>
        <v>B</v>
      </c>
      <c r="HG32" s="7" t="str">
        <f>Grid!HG32</f>
        <v>B</v>
      </c>
      <c r="HH32" s="7" t="str">
        <f>Grid!HH32</f>
        <v>B</v>
      </c>
      <c r="HI32" s="7" t="str">
        <f>Grid!HI32</f>
        <v>B</v>
      </c>
      <c r="HJ32" s="7" t="str">
        <f>Grid!HJ32</f>
        <v>B</v>
      </c>
      <c r="HK32" s="7">
        <f>Grid!HK32</f>
        <v>0</v>
      </c>
      <c r="HL32" s="7">
        <f>Grid!HL32</f>
        <v>0</v>
      </c>
      <c r="HM32" s="7" t="str">
        <f>Grid!HM32</f>
        <v>S6</v>
      </c>
      <c r="HN32" s="7" t="str">
        <f>Grid!HN32</f>
        <v>S6</v>
      </c>
      <c r="HO32" s="7" t="str">
        <f>Grid!HO32</f>
        <v>S6</v>
      </c>
      <c r="HP32" s="7" t="str">
        <f>Grid!HP32</f>
        <v>S6</v>
      </c>
      <c r="HQ32" s="7">
        <f>Grid!HQ32</f>
        <v>0</v>
      </c>
      <c r="HR32" s="7">
        <f>Grid!HR32</f>
        <v>0</v>
      </c>
      <c r="HS32" s="7">
        <f>Grid!HS32</f>
        <v>0</v>
      </c>
      <c r="HT32" s="7">
        <f>Grid!HT32</f>
        <v>0</v>
      </c>
      <c r="HU32" s="7">
        <f>Grid!HU32</f>
        <v>0</v>
      </c>
      <c r="HV32" s="7">
        <f>Grid!HV32</f>
        <v>0</v>
      </c>
      <c r="HW32" s="7">
        <f>Grid!HW32</f>
        <v>0</v>
      </c>
      <c r="HX32" s="7">
        <f>Grid!HX32</f>
        <v>0</v>
      </c>
      <c r="HY32" s="7">
        <f>Grid!HY32</f>
        <v>0</v>
      </c>
      <c r="HZ32" s="7">
        <f>Grid!HZ32</f>
        <v>0</v>
      </c>
      <c r="IA32" s="7">
        <f>Grid!IA32</f>
        <v>0</v>
      </c>
      <c r="IB32" s="7">
        <f>Grid!IB32</f>
        <v>0</v>
      </c>
      <c r="IC32" s="7">
        <f>Grid!IC32</f>
        <v>0</v>
      </c>
      <c r="ID32" s="7">
        <f>Grid!ID32</f>
        <v>0</v>
      </c>
      <c r="IE32" s="7">
        <f>Grid!IE32</f>
        <v>0</v>
      </c>
      <c r="IF32" s="7">
        <f>Grid!IF32</f>
        <v>0</v>
      </c>
    </row>
    <row r="33" spans="1:240" ht="4.8" customHeight="1" x14ac:dyDescent="0.3">
      <c r="A33" s="40">
        <f>Grid!A33</f>
        <v>0</v>
      </c>
      <c r="B33" s="40">
        <f>Grid!B33</f>
        <v>0</v>
      </c>
      <c r="C33" s="40">
        <f>Grid!C33</f>
        <v>0</v>
      </c>
      <c r="D33" s="40">
        <f>Grid!D33</f>
        <v>0</v>
      </c>
      <c r="E33" s="40">
        <f>Grid!E33</f>
        <v>0</v>
      </c>
      <c r="F33" s="40">
        <f>Grid!F33</f>
        <v>0</v>
      </c>
      <c r="G33" s="40">
        <f>Grid!G33</f>
        <v>0</v>
      </c>
      <c r="H33" s="40" t="str">
        <f>Grid!H33</f>
        <v>S6</v>
      </c>
      <c r="I33" s="40" t="str">
        <f>Grid!I33</f>
        <v>S6</v>
      </c>
      <c r="J33" s="40" t="str">
        <f>Grid!J33</f>
        <v>S6</v>
      </c>
      <c r="K33" s="40" t="str">
        <f>Grid!K33</f>
        <v>S6</v>
      </c>
      <c r="L33" s="40">
        <f>Grid!L33</f>
        <v>0</v>
      </c>
      <c r="M33" s="40">
        <f>Grid!M33</f>
        <v>0</v>
      </c>
      <c r="N33" s="40">
        <f>Grid!N33</f>
        <v>0</v>
      </c>
      <c r="O33" s="40">
        <f>Grid!O33</f>
        <v>0</v>
      </c>
      <c r="P33" s="40">
        <f>Grid!P33</f>
        <v>0</v>
      </c>
      <c r="Q33" s="40" t="str">
        <f>Grid!Q33</f>
        <v>I</v>
      </c>
      <c r="R33" s="40" t="str">
        <f>Grid!R33</f>
        <v>I</v>
      </c>
      <c r="S33" s="40" t="str">
        <f>Grid!S33</f>
        <v>I</v>
      </c>
      <c r="T33" s="40" t="str">
        <f>Grid!T33</f>
        <v>I</v>
      </c>
      <c r="U33" s="40" t="str">
        <f>Grid!U33</f>
        <v>S4</v>
      </c>
      <c r="V33" s="40" t="str">
        <f>Grid!V33</f>
        <v>S4</v>
      </c>
      <c r="W33" s="40" t="str">
        <f>Grid!W33</f>
        <v>S4</v>
      </c>
      <c r="X33" s="40" t="str">
        <f>Grid!X33</f>
        <v>S4</v>
      </c>
      <c r="Y33" s="40" t="str">
        <f>Grid!Y33</f>
        <v>I</v>
      </c>
      <c r="Z33" s="40" t="str">
        <f>Grid!Z33</f>
        <v>I</v>
      </c>
      <c r="AA33" s="40" t="str">
        <f>Grid!AA33</f>
        <v>I</v>
      </c>
      <c r="AB33" s="40" t="str">
        <f>Grid!AB33</f>
        <v>I</v>
      </c>
      <c r="AC33" s="40" t="str">
        <f>Grid!AC33</f>
        <v>I</v>
      </c>
      <c r="AD33" s="40" t="str">
        <f>Grid!AD33</f>
        <v>I</v>
      </c>
      <c r="AE33" s="40" t="str">
        <f>Grid!AE33</f>
        <v>I</v>
      </c>
      <c r="AF33" s="40" t="str">
        <f>Grid!AF33</f>
        <v>I</v>
      </c>
      <c r="AG33" s="40" t="str">
        <f>Grid!AG33</f>
        <v>I</v>
      </c>
      <c r="AH33" s="40" t="str">
        <f>Grid!AH33</f>
        <v>I</v>
      </c>
      <c r="AI33" s="40" t="str">
        <f>Grid!AI33</f>
        <v>S4</v>
      </c>
      <c r="AJ33" s="40" t="str">
        <f>Grid!AJ33</f>
        <v>S4</v>
      </c>
      <c r="AK33" s="40" t="str">
        <f>Grid!AK33</f>
        <v>S4</v>
      </c>
      <c r="AL33" s="40" t="str">
        <f>Grid!AL33</f>
        <v>S4</v>
      </c>
      <c r="AM33" s="40" t="str">
        <f>Grid!AM33</f>
        <v>I</v>
      </c>
      <c r="AN33" s="40" t="str">
        <f>Grid!AN33</f>
        <v>I</v>
      </c>
      <c r="AO33" s="40" t="str">
        <f>Grid!AO33</f>
        <v>I</v>
      </c>
      <c r="AP33" s="40" t="str">
        <f>Grid!AP33</f>
        <v>I</v>
      </c>
      <c r="AQ33" s="40" t="str">
        <f>Grid!AQ33</f>
        <v>I</v>
      </c>
      <c r="AR33" s="40" t="str">
        <f>Grid!AR33</f>
        <v>I</v>
      </c>
      <c r="AS33" s="40" t="str">
        <f>Grid!AS33</f>
        <v>I</v>
      </c>
      <c r="AT33" s="40" t="str">
        <f>Grid!AT33</f>
        <v>I</v>
      </c>
      <c r="AU33" s="40" t="str">
        <f>Grid!AU33</f>
        <v>I</v>
      </c>
      <c r="AV33" s="40" t="str">
        <f>Grid!AV33</f>
        <v>I</v>
      </c>
      <c r="AW33" s="40" t="str">
        <f>Grid!AW33</f>
        <v>S4</v>
      </c>
      <c r="AX33" s="40" t="str">
        <f>Grid!AX33</f>
        <v>S4</v>
      </c>
      <c r="AY33" s="40" t="str">
        <f>Grid!AY33</f>
        <v>S4</v>
      </c>
      <c r="AZ33" s="40" t="str">
        <f>Grid!AZ33</f>
        <v>S4</v>
      </c>
      <c r="BA33" s="40" t="str">
        <f>Grid!BA33</f>
        <v>I</v>
      </c>
      <c r="BB33" s="40" t="str">
        <f>Grid!BB33</f>
        <v>I</v>
      </c>
      <c r="BC33" s="40" t="str">
        <f>Grid!BC33</f>
        <v>I</v>
      </c>
      <c r="BD33" s="40" t="str">
        <f>Grid!BD33</f>
        <v>I</v>
      </c>
      <c r="BE33" s="40">
        <f>Grid!BE33</f>
        <v>0</v>
      </c>
      <c r="BF33" s="40">
        <f>Grid!BF33</f>
        <v>0</v>
      </c>
      <c r="BG33" s="40">
        <f>Grid!BG33</f>
        <v>0</v>
      </c>
      <c r="BH33" s="40">
        <f>Grid!BH33</f>
        <v>0</v>
      </c>
      <c r="BI33" s="40">
        <f>Grid!BI33</f>
        <v>0</v>
      </c>
      <c r="BJ33" s="40">
        <f>Grid!BJ33</f>
        <v>0</v>
      </c>
      <c r="BK33" s="40">
        <f>Grid!BK33</f>
        <v>0</v>
      </c>
      <c r="BL33" s="40">
        <f>Grid!BL33</f>
        <v>0</v>
      </c>
      <c r="BM33" s="40">
        <f>Grid!BM33</f>
        <v>0</v>
      </c>
      <c r="BN33" s="40">
        <f>Grid!BN33</f>
        <v>0</v>
      </c>
      <c r="BO33" s="40">
        <f>Grid!BO33</f>
        <v>0</v>
      </c>
      <c r="BP33" s="40">
        <f>Grid!BP33</f>
        <v>0</v>
      </c>
      <c r="BQ33" s="40">
        <f>Grid!BQ33</f>
        <v>0</v>
      </c>
      <c r="BR33" s="40">
        <f>Grid!BR33</f>
        <v>0</v>
      </c>
      <c r="BS33" s="40" t="str">
        <f>Grid!BS33</f>
        <v>B</v>
      </c>
      <c r="BT33" s="40" t="str">
        <f>Grid!BT33</f>
        <v>B</v>
      </c>
      <c r="BU33" s="40" t="str">
        <f>Grid!BU33</f>
        <v>B</v>
      </c>
      <c r="BV33" s="40" t="str">
        <f>Grid!BV33</f>
        <v>B</v>
      </c>
      <c r="BW33" s="40" t="str">
        <f>Grid!BW33</f>
        <v>B</v>
      </c>
      <c r="BX33" s="40" t="str">
        <f>Grid!BX33</f>
        <v>B</v>
      </c>
      <c r="BY33" s="40" t="str">
        <f t="shared" ref="BY33" si="82">"BL1"</f>
        <v>BL1</v>
      </c>
      <c r="BZ33" s="40" t="str">
        <f t="shared" si="40"/>
        <v>BL2</v>
      </c>
      <c r="CA33" s="40" t="str">
        <f>Grid!CA33</f>
        <v>R</v>
      </c>
      <c r="CB33" s="40" t="str">
        <f>Grid!CB33</f>
        <v>R</v>
      </c>
      <c r="CC33" s="40" t="str">
        <f>Grid!CC33</f>
        <v>R</v>
      </c>
      <c r="CD33" s="40" t="str">
        <f>Grid!CD33</f>
        <v>R</v>
      </c>
      <c r="CE33" s="40" t="str">
        <f>Grid!CE33</f>
        <v>R</v>
      </c>
      <c r="CF33" s="40" t="str">
        <f>Grid!CF33</f>
        <v>R</v>
      </c>
      <c r="CG33" s="40" t="str">
        <f>Grid!CG33</f>
        <v>R</v>
      </c>
      <c r="CH33" s="40" t="str">
        <f>Grid!CH33</f>
        <v>R</v>
      </c>
      <c r="CI33" s="40" t="str">
        <f>Grid!CI33</f>
        <v>R</v>
      </c>
      <c r="CJ33" s="40" t="str">
        <f>Grid!CJ33</f>
        <v>R</v>
      </c>
      <c r="CK33" s="40" t="str">
        <f>Grid!CK33</f>
        <v>S2</v>
      </c>
      <c r="CL33" s="40" t="str">
        <f>Grid!CL33</f>
        <v>S2</v>
      </c>
      <c r="CM33" s="40" t="str">
        <f>Grid!CM33</f>
        <v>R</v>
      </c>
      <c r="CN33" s="40" t="str">
        <f>Grid!CN33</f>
        <v>R</v>
      </c>
      <c r="CO33" s="40" t="str">
        <f>Grid!CO33</f>
        <v>R</v>
      </c>
      <c r="CP33" s="40" t="str">
        <f>Grid!CP33</f>
        <v>R</v>
      </c>
      <c r="CQ33" s="40" t="str">
        <f>Grid!CQ33</f>
        <v>R</v>
      </c>
      <c r="CR33" s="40" t="str">
        <f>Grid!CR33</f>
        <v>R</v>
      </c>
      <c r="CS33" s="40" t="str">
        <f>Grid!CS33</f>
        <v>R</v>
      </c>
      <c r="CT33" s="40" t="str">
        <f>Grid!CT33</f>
        <v>R</v>
      </c>
      <c r="CU33" s="40" t="str">
        <f>Grid!CU33</f>
        <v>R</v>
      </c>
      <c r="CV33" s="40" t="str">
        <f>Grid!CV33</f>
        <v>R</v>
      </c>
      <c r="CW33" s="40" t="str">
        <f t="shared" si="41"/>
        <v>BL2</v>
      </c>
      <c r="CX33" s="40" t="str">
        <f t="shared" ref="CX33:CX44" si="83">"BL1"</f>
        <v>BL1</v>
      </c>
      <c r="CY33" s="40" t="str">
        <f>Grid!CY33</f>
        <v>c</v>
      </c>
      <c r="CZ33" s="40" t="str">
        <f>Grid!CZ33</f>
        <v>c</v>
      </c>
      <c r="DA33" s="40" t="str">
        <f>Grid!DA33</f>
        <v>c</v>
      </c>
      <c r="DB33" s="40" t="str">
        <f>Grid!DB33</f>
        <v>c</v>
      </c>
      <c r="DC33" s="40" t="str">
        <f>Grid!DC33</f>
        <v>S4</v>
      </c>
      <c r="DD33" s="40" t="str">
        <f>Grid!DD33</f>
        <v>S4</v>
      </c>
      <c r="DE33" s="40" t="str">
        <f>Grid!DE33</f>
        <v>S4</v>
      </c>
      <c r="DF33" s="40" t="str">
        <f>Grid!DF33</f>
        <v>S4</v>
      </c>
      <c r="DG33" s="40" t="str">
        <f>Grid!DG33</f>
        <v>c</v>
      </c>
      <c r="DH33" s="40" t="str">
        <f>Grid!DH33</f>
        <v>c</v>
      </c>
      <c r="DI33" s="40" t="str">
        <f>Grid!DI33</f>
        <v>c</v>
      </c>
      <c r="DJ33" s="40" t="str">
        <f>Grid!DJ33</f>
        <v>c</v>
      </c>
      <c r="DK33" s="40" t="str">
        <f>"BL1"</f>
        <v>BL1</v>
      </c>
      <c r="DL33" s="40" t="str">
        <f t="shared" si="59"/>
        <v>BL2</v>
      </c>
      <c r="DM33" s="40" t="str">
        <f>Grid!DM33</f>
        <v>R</v>
      </c>
      <c r="DN33" s="40" t="str">
        <f>Grid!DN33</f>
        <v>R</v>
      </c>
      <c r="DO33" s="40" t="str">
        <f>Grid!DO33</f>
        <v>R</v>
      </c>
      <c r="DP33" s="40" t="str">
        <f>Grid!DP33</f>
        <v>R</v>
      </c>
      <c r="DQ33" s="40" t="str">
        <f>Grid!DQ33</f>
        <v>R</v>
      </c>
      <c r="DR33" s="40" t="str">
        <f>Grid!DR33</f>
        <v>R</v>
      </c>
      <c r="DS33" s="40" t="str">
        <f>Grid!DS33</f>
        <v>R</v>
      </c>
      <c r="DT33" s="40" t="str">
        <f>Grid!DT33</f>
        <v>R</v>
      </c>
      <c r="DU33" s="40" t="str">
        <f>Grid!DU33</f>
        <v>R</v>
      </c>
      <c r="DV33" s="40" t="str">
        <f>Grid!DV33</f>
        <v>R</v>
      </c>
      <c r="DW33" s="40" t="str">
        <f>Grid!DW33</f>
        <v>S2</v>
      </c>
      <c r="DX33" s="40" t="str">
        <f>Grid!DX33</f>
        <v>S2</v>
      </c>
      <c r="DY33" s="40" t="str">
        <f>Grid!DY33</f>
        <v>R</v>
      </c>
      <c r="DZ33" s="40" t="str">
        <f>Grid!DZ33</f>
        <v>R</v>
      </c>
      <c r="EA33" s="40" t="str">
        <f>Grid!EA33</f>
        <v>R</v>
      </c>
      <c r="EB33" s="40" t="str">
        <f>Grid!EB33</f>
        <v>R</v>
      </c>
      <c r="EC33" s="40" t="str">
        <f>Grid!EC33</f>
        <v>R</v>
      </c>
      <c r="ED33" s="40" t="str">
        <f>Grid!ED33</f>
        <v>R</v>
      </c>
      <c r="EE33" s="40" t="str">
        <f>Grid!EE33</f>
        <v>R</v>
      </c>
      <c r="EF33" s="40" t="str">
        <f>Grid!EF33</f>
        <v>R</v>
      </c>
      <c r="EG33" s="40" t="str">
        <f>Grid!EG33</f>
        <v>R</v>
      </c>
      <c r="EH33" s="40" t="str">
        <f>Grid!EH33</f>
        <v>R</v>
      </c>
      <c r="EI33" s="40" t="str">
        <f t="shared" si="60"/>
        <v>BL2</v>
      </c>
      <c r="EJ33" s="40" t="str">
        <f t="shared" ref="EJ33" si="84">"BL1"</f>
        <v>BL1</v>
      </c>
      <c r="EK33" s="40" t="str">
        <f>Grid!EK33</f>
        <v>R</v>
      </c>
      <c r="EL33" s="40" t="str">
        <f>Grid!EL33</f>
        <v>R</v>
      </c>
      <c r="EM33" s="40" t="str">
        <f>Grid!EM33</f>
        <v>R</v>
      </c>
      <c r="EN33" s="40" t="str">
        <f>Grid!EN33</f>
        <v>R</v>
      </c>
      <c r="EO33" s="40" t="str">
        <f>Grid!EO33</f>
        <v>B</v>
      </c>
      <c r="EP33" s="40" t="str">
        <f>Grid!EP33</f>
        <v>B</v>
      </c>
      <c r="EQ33" s="40" t="str">
        <f>Grid!EQ33</f>
        <v>B</v>
      </c>
      <c r="ER33" s="40" t="str">
        <f>Grid!ER33</f>
        <v>B</v>
      </c>
      <c r="ES33" s="40" t="str">
        <f t="shared" ref="ES33" si="85">"BL1"</f>
        <v>BL1</v>
      </c>
      <c r="ET33" s="40" t="str">
        <f t="shared" si="43"/>
        <v>BL2</v>
      </c>
      <c r="EU33" s="40" t="str">
        <f>Grid!EU33</f>
        <v>R</v>
      </c>
      <c r="EV33" s="40" t="str">
        <f>Grid!EV33</f>
        <v>R</v>
      </c>
      <c r="EW33" s="40" t="str">
        <f>Grid!EW33</f>
        <v>R</v>
      </c>
      <c r="EX33" s="40" t="str">
        <f>Grid!EX33</f>
        <v>R</v>
      </c>
      <c r="EY33" s="40" t="str">
        <f>Grid!EY33</f>
        <v>R</v>
      </c>
      <c r="EZ33" s="40" t="str">
        <f>Grid!EZ33</f>
        <v>R</v>
      </c>
      <c r="FA33" s="40" t="str">
        <f>Grid!FA33</f>
        <v>R</v>
      </c>
      <c r="FB33" s="40" t="str">
        <f>Grid!FB33</f>
        <v>R</v>
      </c>
      <c r="FC33" s="40" t="str">
        <f>Grid!FC33</f>
        <v>R</v>
      </c>
      <c r="FD33" s="40" t="str">
        <f>Grid!FD33</f>
        <v>R</v>
      </c>
      <c r="FE33" s="40" t="str">
        <f>Grid!FE33</f>
        <v>S2</v>
      </c>
      <c r="FF33" s="40" t="str">
        <f>Grid!FF33</f>
        <v>S2</v>
      </c>
      <c r="FG33" s="40" t="str">
        <f>Grid!FG33</f>
        <v>R</v>
      </c>
      <c r="FH33" s="40" t="str">
        <f>Grid!FH33</f>
        <v>R</v>
      </c>
      <c r="FI33" s="40" t="str">
        <f>Grid!FI33</f>
        <v>R</v>
      </c>
      <c r="FJ33" s="40" t="str">
        <f>Grid!FJ33</f>
        <v>R</v>
      </c>
      <c r="FK33" s="40" t="str">
        <f>Grid!FK33</f>
        <v>R</v>
      </c>
      <c r="FL33" s="40" t="str">
        <f>Grid!FL33</f>
        <v>R</v>
      </c>
      <c r="FM33" s="40" t="str">
        <f>Grid!FM33</f>
        <v>R</v>
      </c>
      <c r="FN33" s="40" t="str">
        <f>Grid!FN33</f>
        <v>R</v>
      </c>
      <c r="FO33" s="40" t="str">
        <f>Grid!FO33</f>
        <v>R</v>
      </c>
      <c r="FP33" s="40" t="str">
        <f>Grid!FP33</f>
        <v>R</v>
      </c>
      <c r="FQ33" s="40" t="str">
        <f t="shared" si="44"/>
        <v>BL2</v>
      </c>
      <c r="FR33" s="40" t="str">
        <f t="shared" ref="FR33:FR44" si="86">"BL1"</f>
        <v>BL1</v>
      </c>
      <c r="FS33" s="40" t="str">
        <f>Grid!FS33</f>
        <v>c</v>
      </c>
      <c r="FT33" s="40" t="str">
        <f>Grid!FT33</f>
        <v>c</v>
      </c>
      <c r="FU33" s="40" t="str">
        <f>Grid!FU33</f>
        <v>c</v>
      </c>
      <c r="FV33" s="40" t="str">
        <f>Grid!FV33</f>
        <v>c</v>
      </c>
      <c r="FW33" s="40" t="str">
        <f>Grid!FW33</f>
        <v>S4</v>
      </c>
      <c r="FX33" s="40" t="str">
        <f>Grid!FX33</f>
        <v>S4</v>
      </c>
      <c r="FY33" s="40" t="str">
        <f>Grid!FY33</f>
        <v>S4</v>
      </c>
      <c r="FZ33" s="40" t="str">
        <f>Grid!FZ33</f>
        <v>S4</v>
      </c>
      <c r="GA33" s="40" t="str">
        <f>Grid!GA33</f>
        <v>c</v>
      </c>
      <c r="GB33" s="40" t="str">
        <f>Grid!GB33</f>
        <v>c</v>
      </c>
      <c r="GC33" s="40" t="str">
        <f>Grid!GC33</f>
        <v>c</v>
      </c>
      <c r="GD33" s="7" t="str">
        <f>Grid!GD33</f>
        <v>c</v>
      </c>
      <c r="GE33" s="7" t="str">
        <f>"BL1"</f>
        <v>BL1</v>
      </c>
      <c r="GF33" s="7" t="str">
        <f t="shared" si="63"/>
        <v>BL2</v>
      </c>
      <c r="GG33" s="7" t="str">
        <f>Grid!GG33</f>
        <v>R</v>
      </c>
      <c r="GH33" s="7" t="str">
        <f>Grid!GH33</f>
        <v>R</v>
      </c>
      <c r="GI33" s="7" t="str">
        <f>Grid!GI33</f>
        <v>R</v>
      </c>
      <c r="GJ33" s="7" t="str">
        <f>Grid!GJ33</f>
        <v>R</v>
      </c>
      <c r="GK33" s="7" t="str">
        <f>Grid!GK33</f>
        <v>R</v>
      </c>
      <c r="GL33" s="7" t="str">
        <f>Grid!GL33</f>
        <v>R</v>
      </c>
      <c r="GM33" s="7" t="str">
        <f>Grid!GM33</f>
        <v>R</v>
      </c>
      <c r="GN33" s="7" t="str">
        <f>Grid!GN33</f>
        <v>R</v>
      </c>
      <c r="GO33" s="7" t="str">
        <f>Grid!GO33</f>
        <v>R</v>
      </c>
      <c r="GP33" s="7" t="str">
        <f>Grid!GP33</f>
        <v>R</v>
      </c>
      <c r="GQ33" s="7" t="str">
        <f>Grid!GQ33</f>
        <v>S2</v>
      </c>
      <c r="GR33" s="7" t="str">
        <f>Grid!GR33</f>
        <v>S2</v>
      </c>
      <c r="GS33" s="7" t="str">
        <f>Grid!GS33</f>
        <v>R</v>
      </c>
      <c r="GT33" s="7" t="str">
        <f>Grid!GT33</f>
        <v>R</v>
      </c>
      <c r="GU33" s="7" t="str">
        <f>Grid!GU33</f>
        <v>R</v>
      </c>
      <c r="GV33" s="7" t="str">
        <f>Grid!GV33</f>
        <v>R</v>
      </c>
      <c r="GW33" s="7" t="str">
        <f>Grid!GW33</f>
        <v>R</v>
      </c>
      <c r="GX33" s="7" t="str">
        <f>Grid!GX33</f>
        <v>R</v>
      </c>
      <c r="GY33" s="7" t="str">
        <f>Grid!GY33</f>
        <v>R</v>
      </c>
      <c r="GZ33" s="7" t="str">
        <f>Grid!GZ33</f>
        <v>R</v>
      </c>
      <c r="HA33" s="7" t="str">
        <f>Grid!HA33</f>
        <v>R</v>
      </c>
      <c r="HB33" s="7" t="str">
        <f>Grid!HB33</f>
        <v>R</v>
      </c>
      <c r="HC33" s="7" t="str">
        <f t="shared" si="64"/>
        <v>BL2</v>
      </c>
      <c r="HD33" s="7" t="str">
        <f t="shared" ref="HD33" si="87">"BL1"</f>
        <v>BL1</v>
      </c>
      <c r="HE33" s="7" t="str">
        <f>Grid!HE33</f>
        <v>B</v>
      </c>
      <c r="HF33" s="7" t="str">
        <f>Grid!HF33</f>
        <v>B</v>
      </c>
      <c r="HG33" s="7" t="str">
        <f>Grid!HG33</f>
        <v>B</v>
      </c>
      <c r="HH33" s="7" t="str">
        <f>Grid!HH33</f>
        <v>B</v>
      </c>
      <c r="HI33" s="7" t="str">
        <f>Grid!HI33</f>
        <v>B</v>
      </c>
      <c r="HJ33" s="7" t="str">
        <f>Grid!HJ33</f>
        <v>B</v>
      </c>
      <c r="HK33" s="7">
        <f>Grid!HK33</f>
        <v>0</v>
      </c>
      <c r="HL33" s="7">
        <f>Grid!HL33</f>
        <v>0</v>
      </c>
      <c r="HM33" s="7" t="str">
        <f>Grid!HM33</f>
        <v>S6</v>
      </c>
      <c r="HN33" s="7" t="str">
        <f>Grid!HN33</f>
        <v>S6</v>
      </c>
      <c r="HO33" s="7" t="str">
        <f>Grid!HO33</f>
        <v>S6</v>
      </c>
      <c r="HP33" s="7" t="str">
        <f>Grid!HP33</f>
        <v>S6</v>
      </c>
      <c r="HQ33" s="7">
        <f>Grid!HQ33</f>
        <v>0</v>
      </c>
      <c r="HR33" s="7">
        <f>Grid!HR33</f>
        <v>0</v>
      </c>
      <c r="HS33" s="7">
        <f>Grid!HS33</f>
        <v>0</v>
      </c>
      <c r="HT33" s="7">
        <f>Grid!HT33</f>
        <v>0</v>
      </c>
      <c r="HU33" s="7">
        <f>Grid!HU33</f>
        <v>0</v>
      </c>
      <c r="HV33" s="7">
        <f>Grid!HV33</f>
        <v>0</v>
      </c>
      <c r="HW33" s="7">
        <f>Grid!HW33</f>
        <v>0</v>
      </c>
      <c r="HX33" s="7">
        <f>Grid!HX33</f>
        <v>0</v>
      </c>
      <c r="HY33" s="7">
        <f>Grid!HY33</f>
        <v>0</v>
      </c>
      <c r="HZ33" s="7">
        <f>Grid!HZ33</f>
        <v>0</v>
      </c>
      <c r="IA33" s="7">
        <f>Grid!IA33</f>
        <v>0</v>
      </c>
      <c r="IB33" s="7">
        <f>Grid!IB33</f>
        <v>0</v>
      </c>
      <c r="IC33" s="7">
        <f>Grid!IC33</f>
        <v>0</v>
      </c>
      <c r="ID33" s="7">
        <f>Grid!ID33</f>
        <v>0</v>
      </c>
      <c r="IE33" s="7">
        <f>Grid!IE33</f>
        <v>0</v>
      </c>
      <c r="IF33" s="7">
        <f>Grid!IF33</f>
        <v>0</v>
      </c>
    </row>
    <row r="34" spans="1:240" ht="4.8" customHeight="1" x14ac:dyDescent="0.3">
      <c r="A34" s="40">
        <f>Grid!A34</f>
        <v>0</v>
      </c>
      <c r="B34" s="40">
        <f>Grid!B34</f>
        <v>0</v>
      </c>
      <c r="C34" s="40">
        <f>Grid!C34</f>
        <v>0</v>
      </c>
      <c r="D34" s="40">
        <f>Grid!D34</f>
        <v>0</v>
      </c>
      <c r="E34" s="40">
        <f>Grid!E34</f>
        <v>0</v>
      </c>
      <c r="F34" s="40">
        <f>Grid!F34</f>
        <v>0</v>
      </c>
      <c r="G34" s="40">
        <f>Grid!G34</f>
        <v>0</v>
      </c>
      <c r="H34" s="40" t="str">
        <f>Grid!H34</f>
        <v>S6</v>
      </c>
      <c r="I34" s="40" t="str">
        <f>Grid!I34</f>
        <v>S6</v>
      </c>
      <c r="J34" s="40" t="str">
        <f>Grid!J34</f>
        <v>S6</v>
      </c>
      <c r="K34" s="40" t="str">
        <f>Grid!K34</f>
        <v>S6</v>
      </c>
      <c r="L34" s="40">
        <f>Grid!L34</f>
        <v>0</v>
      </c>
      <c r="M34" s="40">
        <f>Grid!M34</f>
        <v>0</v>
      </c>
      <c r="N34" s="40">
        <f>Grid!N34</f>
        <v>0</v>
      </c>
      <c r="O34" s="40">
        <f>Grid!O34</f>
        <v>0</v>
      </c>
      <c r="P34" s="40">
        <f>Grid!P34</f>
        <v>0</v>
      </c>
      <c r="Q34" s="40" t="str">
        <f>Grid!Q34</f>
        <v>I</v>
      </c>
      <c r="R34" s="40" t="str">
        <f>Grid!R34</f>
        <v>I</v>
      </c>
      <c r="S34" s="40" t="str">
        <f>Grid!S34</f>
        <v>I</v>
      </c>
      <c r="T34" s="40" t="str">
        <f>Grid!T34</f>
        <v>I</v>
      </c>
      <c r="U34" s="40" t="str">
        <f>Grid!U34</f>
        <v>S4</v>
      </c>
      <c r="V34" s="40" t="str">
        <f>Grid!V34</f>
        <v>S4</v>
      </c>
      <c r="W34" s="40" t="str">
        <f>Grid!W34</f>
        <v>S4</v>
      </c>
      <c r="X34" s="40" t="str">
        <f>Grid!X34</f>
        <v>S4</v>
      </c>
      <c r="Y34" s="40" t="str">
        <f>Grid!Y34</f>
        <v>I</v>
      </c>
      <c r="Z34" s="40" t="str">
        <f>Grid!Z34</f>
        <v>I</v>
      </c>
      <c r="AA34" s="40" t="str">
        <f>Grid!AA34</f>
        <v>I</v>
      </c>
      <c r="AB34" s="40" t="str">
        <f>Grid!AB34</f>
        <v>I</v>
      </c>
      <c r="AC34" s="40">
        <f>Grid!AC34</f>
        <v>0</v>
      </c>
      <c r="AD34" s="40">
        <f>Grid!AD34</f>
        <v>0</v>
      </c>
      <c r="AE34" s="40" t="str">
        <f>Grid!AE34</f>
        <v>I</v>
      </c>
      <c r="AF34" s="40" t="str">
        <f>Grid!AF34</f>
        <v>I</v>
      </c>
      <c r="AG34" s="40" t="str">
        <f>Grid!AG34</f>
        <v>I</v>
      </c>
      <c r="AH34" s="40" t="str">
        <f>Grid!AH34</f>
        <v>I</v>
      </c>
      <c r="AI34" s="40" t="str">
        <f>Grid!AI34</f>
        <v>S4</v>
      </c>
      <c r="AJ34" s="40" t="str">
        <f>Grid!AJ34</f>
        <v>S4</v>
      </c>
      <c r="AK34" s="40" t="str">
        <f>Grid!AK34</f>
        <v>S4</v>
      </c>
      <c r="AL34" s="40" t="str">
        <f>Grid!AL34</f>
        <v>S4</v>
      </c>
      <c r="AM34" s="40" t="str">
        <f>Grid!AM34</f>
        <v>I</v>
      </c>
      <c r="AN34" s="40" t="str">
        <f>Grid!AN34</f>
        <v>I</v>
      </c>
      <c r="AO34" s="40" t="str">
        <f>Grid!AO34</f>
        <v>I</v>
      </c>
      <c r="AP34" s="40" t="str">
        <f>Grid!AP34</f>
        <v>I</v>
      </c>
      <c r="AQ34" s="40">
        <f>Grid!AQ34</f>
        <v>0</v>
      </c>
      <c r="AR34" s="40">
        <f>Grid!AR34</f>
        <v>0</v>
      </c>
      <c r="AS34" s="40" t="str">
        <f>Grid!AS34</f>
        <v>I</v>
      </c>
      <c r="AT34" s="40" t="str">
        <f>Grid!AT34</f>
        <v>I</v>
      </c>
      <c r="AU34" s="40" t="str">
        <f>Grid!AU34</f>
        <v>I</v>
      </c>
      <c r="AV34" s="40" t="str">
        <f>Grid!AV34</f>
        <v>I</v>
      </c>
      <c r="AW34" s="40" t="str">
        <f>Grid!AW34</f>
        <v>S4</v>
      </c>
      <c r="AX34" s="40" t="str">
        <f>Grid!AX34</f>
        <v>S4</v>
      </c>
      <c r="AY34" s="40" t="str">
        <f>Grid!AY34</f>
        <v>S4</v>
      </c>
      <c r="AZ34" s="40" t="str">
        <f>Grid!AZ34</f>
        <v>S4</v>
      </c>
      <c r="BA34" s="40" t="str">
        <f>Grid!BA34</f>
        <v>I</v>
      </c>
      <c r="BB34" s="40" t="str">
        <f>Grid!BB34</f>
        <v>I</v>
      </c>
      <c r="BC34" s="40" t="str">
        <f>Grid!BC34</f>
        <v>I</v>
      </c>
      <c r="BD34" s="40" t="str">
        <f>Grid!BD34</f>
        <v>I</v>
      </c>
      <c r="BE34" s="40">
        <f>Grid!BE34</f>
        <v>0</v>
      </c>
      <c r="BF34" s="40">
        <f>Grid!BF34</f>
        <v>0</v>
      </c>
      <c r="BG34" s="40">
        <f>Grid!BG34</f>
        <v>0</v>
      </c>
      <c r="BH34" s="40">
        <f>Grid!BH34</f>
        <v>0</v>
      </c>
      <c r="BI34" s="40">
        <f>Grid!BI34</f>
        <v>0</v>
      </c>
      <c r="BJ34" s="40">
        <f>Grid!BJ34</f>
        <v>0</v>
      </c>
      <c r="BK34" s="40">
        <f>Grid!BK34</f>
        <v>0</v>
      </c>
      <c r="BL34" s="40">
        <f>Grid!BL34</f>
        <v>0</v>
      </c>
      <c r="BM34" s="40">
        <f>Grid!BM34</f>
        <v>0</v>
      </c>
      <c r="BN34" s="40">
        <f>Grid!BN34</f>
        <v>0</v>
      </c>
      <c r="BO34" s="40">
        <f>Grid!BO34</f>
        <v>0</v>
      </c>
      <c r="BP34" s="40">
        <f>Grid!BP34</f>
        <v>0</v>
      </c>
      <c r="BQ34" s="40">
        <f>Grid!BQ34</f>
        <v>0</v>
      </c>
      <c r="BR34" s="40">
        <f>Grid!BR34</f>
        <v>0</v>
      </c>
      <c r="BS34" s="40" t="str">
        <f>Grid!BS34</f>
        <v>B</v>
      </c>
      <c r="BT34" s="40" t="str">
        <f>Grid!BT34</f>
        <v>B</v>
      </c>
      <c r="BU34" s="40" t="str">
        <f>Grid!BU34</f>
        <v>B</v>
      </c>
      <c r="BV34" s="40" t="str">
        <f>Grid!BV34</f>
        <v>B</v>
      </c>
      <c r="BW34" s="40" t="str">
        <f>Grid!BW34</f>
        <v>B</v>
      </c>
      <c r="BX34" s="40" t="str">
        <f>Grid!BX34</f>
        <v>B</v>
      </c>
      <c r="BY34" s="40" t="str">
        <f t="shared" ref="BY34" si="88">"BL1"</f>
        <v>BL1</v>
      </c>
      <c r="BZ34" s="40" t="str">
        <f t="shared" si="40"/>
        <v>BL2</v>
      </c>
      <c r="CA34" s="40" t="str">
        <f>Grid!CA34</f>
        <v>R</v>
      </c>
      <c r="CB34" s="40" t="str">
        <f>Grid!CB34</f>
        <v>R</v>
      </c>
      <c r="CC34" s="40" t="str">
        <f>Grid!CC34</f>
        <v>R</v>
      </c>
      <c r="CD34" s="40" t="str">
        <f>Grid!CD34</f>
        <v>R</v>
      </c>
      <c r="CE34" s="40" t="str">
        <f>Grid!CE34</f>
        <v>R</v>
      </c>
      <c r="CF34" s="40" t="str">
        <f>Grid!CF34</f>
        <v>R</v>
      </c>
      <c r="CG34" s="40" t="str">
        <f>Grid!CG34</f>
        <v>R</v>
      </c>
      <c r="CH34" s="40" t="str">
        <f>Grid!CH34</f>
        <v>R</v>
      </c>
      <c r="CI34" s="40" t="str">
        <f>Grid!CI34</f>
        <v>R</v>
      </c>
      <c r="CJ34" s="40" t="str">
        <f>Grid!CJ34</f>
        <v>R</v>
      </c>
      <c r="CK34" s="40" t="str">
        <f>Grid!CK34</f>
        <v>S2</v>
      </c>
      <c r="CL34" s="40" t="str">
        <f>Grid!CL34</f>
        <v>S2</v>
      </c>
      <c r="CM34" s="40" t="str">
        <f>Grid!CM34</f>
        <v>R</v>
      </c>
      <c r="CN34" s="40" t="str">
        <f>Grid!CN34</f>
        <v>R</v>
      </c>
      <c r="CO34" s="40" t="str">
        <f>Grid!CO34</f>
        <v>R</v>
      </c>
      <c r="CP34" s="40" t="str">
        <f>Grid!CP34</f>
        <v>R</v>
      </c>
      <c r="CQ34" s="40" t="str">
        <f>Grid!CQ34</f>
        <v>R</v>
      </c>
      <c r="CR34" s="40" t="str">
        <f>Grid!CR34</f>
        <v>R</v>
      </c>
      <c r="CS34" s="40" t="str">
        <f>Grid!CS34</f>
        <v>R</v>
      </c>
      <c r="CT34" s="40" t="str">
        <f>Grid!CT34</f>
        <v>R</v>
      </c>
      <c r="CU34" s="40" t="str">
        <f>Grid!CU34</f>
        <v>R</v>
      </c>
      <c r="CV34" s="40" t="str">
        <f>Grid!CV34</f>
        <v>R</v>
      </c>
      <c r="CW34" s="40" t="str">
        <f t="shared" si="41"/>
        <v>BL2</v>
      </c>
      <c r="CX34" s="40" t="str">
        <f t="shared" si="83"/>
        <v>BL1</v>
      </c>
      <c r="CY34" s="40" t="str">
        <f>Grid!CY34</f>
        <v>c</v>
      </c>
      <c r="CZ34" s="40" t="str">
        <f>Grid!CZ34</f>
        <v>c</v>
      </c>
      <c r="DA34" s="40" t="str">
        <f>Grid!DA34</f>
        <v>c</v>
      </c>
      <c r="DB34" s="40" t="str">
        <f>Grid!DB34</f>
        <v>c</v>
      </c>
      <c r="DC34" s="40" t="str">
        <f>Grid!DC34</f>
        <v>S4</v>
      </c>
      <c r="DD34" s="40" t="str">
        <f>Grid!DD34</f>
        <v>S4</v>
      </c>
      <c r="DE34" s="40" t="str">
        <f>Grid!DE34</f>
        <v>S4</v>
      </c>
      <c r="DF34" s="40" t="str">
        <f>Grid!DF34</f>
        <v>S4</v>
      </c>
      <c r="DG34" s="40" t="str">
        <f>Grid!DG34</f>
        <v>c</v>
      </c>
      <c r="DH34" s="40" t="str">
        <f>Grid!DH34</f>
        <v>c</v>
      </c>
      <c r="DI34" s="40" t="str">
        <f>Grid!DI34</f>
        <v>c</v>
      </c>
      <c r="DJ34" s="40" t="str">
        <f>Grid!DJ34</f>
        <v>c</v>
      </c>
      <c r="DK34" s="40" t="str">
        <f>"BL1"</f>
        <v>BL1</v>
      </c>
      <c r="DL34" s="40" t="str">
        <f t="shared" si="59"/>
        <v>BL2</v>
      </c>
      <c r="DM34" s="40" t="str">
        <f>Grid!DM34</f>
        <v>R</v>
      </c>
      <c r="DN34" s="40" t="str">
        <f>Grid!DN34</f>
        <v>R</v>
      </c>
      <c r="DO34" s="40" t="str">
        <f>Grid!DO34</f>
        <v>R</v>
      </c>
      <c r="DP34" s="40" t="str">
        <f>Grid!DP34</f>
        <v>R</v>
      </c>
      <c r="DQ34" s="40" t="str">
        <f>Grid!DQ34</f>
        <v>R</v>
      </c>
      <c r="DR34" s="40" t="str">
        <f>Grid!DR34</f>
        <v>R</v>
      </c>
      <c r="DS34" s="40" t="str">
        <f>Grid!DS34</f>
        <v>R</v>
      </c>
      <c r="DT34" s="40" t="str">
        <f>Grid!DT34</f>
        <v>R</v>
      </c>
      <c r="DU34" s="40" t="str">
        <f>Grid!DU34</f>
        <v>R</v>
      </c>
      <c r="DV34" s="40" t="str">
        <f>Grid!DV34</f>
        <v>R</v>
      </c>
      <c r="DW34" s="40" t="str">
        <f>Grid!DW34</f>
        <v>S2</v>
      </c>
      <c r="DX34" s="40" t="str">
        <f>Grid!DX34</f>
        <v>S2</v>
      </c>
      <c r="DY34" s="40" t="str">
        <f>Grid!DY34</f>
        <v>R</v>
      </c>
      <c r="DZ34" s="40" t="str">
        <f>Grid!DZ34</f>
        <v>R</v>
      </c>
      <c r="EA34" s="40" t="str">
        <f>Grid!EA34</f>
        <v>R</v>
      </c>
      <c r="EB34" s="40" t="str">
        <f>Grid!EB34</f>
        <v>R</v>
      </c>
      <c r="EC34" s="40" t="str">
        <f>Grid!EC34</f>
        <v>R</v>
      </c>
      <c r="ED34" s="40" t="str">
        <f>Grid!ED34</f>
        <v>R</v>
      </c>
      <c r="EE34" s="40" t="str">
        <f>Grid!EE34</f>
        <v>R</v>
      </c>
      <c r="EF34" s="40" t="str">
        <f>Grid!EF34</f>
        <v>R</v>
      </c>
      <c r="EG34" s="40" t="str">
        <f>Grid!EG34</f>
        <v>R</v>
      </c>
      <c r="EH34" s="40" t="str">
        <f>Grid!EH34</f>
        <v>R</v>
      </c>
      <c r="EI34" s="40" t="str">
        <f t="shared" si="60"/>
        <v>BL2</v>
      </c>
      <c r="EJ34" s="40" t="str">
        <f t="shared" ref="EJ34" si="89">"BL1"</f>
        <v>BL1</v>
      </c>
      <c r="EK34" s="40" t="str">
        <f>Grid!EK34</f>
        <v>R</v>
      </c>
      <c r="EL34" s="40" t="str">
        <f>Grid!EL34</f>
        <v>R</v>
      </c>
      <c r="EM34" s="40" t="str">
        <f>Grid!EM34</f>
        <v>R</v>
      </c>
      <c r="EN34" s="40" t="str">
        <f>Grid!EN34</f>
        <v>R</v>
      </c>
      <c r="EO34" s="40" t="str">
        <f>Grid!EO34</f>
        <v>B</v>
      </c>
      <c r="EP34" s="40" t="str">
        <f>Grid!EP34</f>
        <v>B</v>
      </c>
      <c r="EQ34" s="40" t="str">
        <f>Grid!EQ34</f>
        <v>B</v>
      </c>
      <c r="ER34" s="40" t="str">
        <f>Grid!ER34</f>
        <v>B</v>
      </c>
      <c r="ES34" s="40" t="str">
        <f t="shared" ref="ES34" si="90">"BL1"</f>
        <v>BL1</v>
      </c>
      <c r="ET34" s="40" t="str">
        <f t="shared" si="43"/>
        <v>BL2</v>
      </c>
      <c r="EU34" s="40" t="str">
        <f>Grid!EU34</f>
        <v>R</v>
      </c>
      <c r="EV34" s="40" t="str">
        <f>Grid!EV34</f>
        <v>R</v>
      </c>
      <c r="EW34" s="40" t="str">
        <f>Grid!EW34</f>
        <v>R</v>
      </c>
      <c r="EX34" s="40" t="str">
        <f>Grid!EX34</f>
        <v>R</v>
      </c>
      <c r="EY34" s="40" t="str">
        <f>Grid!EY34</f>
        <v>R</v>
      </c>
      <c r="EZ34" s="40" t="str">
        <f>Grid!EZ34</f>
        <v>R</v>
      </c>
      <c r="FA34" s="40" t="str">
        <f>Grid!FA34</f>
        <v>R</v>
      </c>
      <c r="FB34" s="40" t="str">
        <f>Grid!FB34</f>
        <v>R</v>
      </c>
      <c r="FC34" s="40" t="str">
        <f>Grid!FC34</f>
        <v>R</v>
      </c>
      <c r="FD34" s="40" t="str">
        <f>Grid!FD34</f>
        <v>R</v>
      </c>
      <c r="FE34" s="40" t="str">
        <f>Grid!FE34</f>
        <v>S2</v>
      </c>
      <c r="FF34" s="40" t="str">
        <f>Grid!FF34</f>
        <v>S2</v>
      </c>
      <c r="FG34" s="40" t="str">
        <f>Grid!FG34</f>
        <v>R</v>
      </c>
      <c r="FH34" s="40" t="str">
        <f>Grid!FH34</f>
        <v>R</v>
      </c>
      <c r="FI34" s="40" t="str">
        <f>Grid!FI34</f>
        <v>R</v>
      </c>
      <c r="FJ34" s="40" t="str">
        <f>Grid!FJ34</f>
        <v>R</v>
      </c>
      <c r="FK34" s="40" t="str">
        <f>Grid!FK34</f>
        <v>R</v>
      </c>
      <c r="FL34" s="40" t="str">
        <f>Grid!FL34</f>
        <v>R</v>
      </c>
      <c r="FM34" s="40" t="str">
        <f>Grid!FM34</f>
        <v>R</v>
      </c>
      <c r="FN34" s="40" t="str">
        <f>Grid!FN34</f>
        <v>R</v>
      </c>
      <c r="FO34" s="40" t="str">
        <f>Grid!FO34</f>
        <v>R</v>
      </c>
      <c r="FP34" s="40" t="str">
        <f>Grid!FP34</f>
        <v>R</v>
      </c>
      <c r="FQ34" s="40" t="str">
        <f t="shared" si="44"/>
        <v>BL2</v>
      </c>
      <c r="FR34" s="40" t="str">
        <f t="shared" si="86"/>
        <v>BL1</v>
      </c>
      <c r="FS34" s="40" t="str">
        <f>Grid!FS34</f>
        <v>c</v>
      </c>
      <c r="FT34" s="40" t="str">
        <f>Grid!FT34</f>
        <v>c</v>
      </c>
      <c r="FU34" s="40" t="str">
        <f>Grid!FU34</f>
        <v>c</v>
      </c>
      <c r="FV34" s="40" t="str">
        <f>Grid!FV34</f>
        <v>c</v>
      </c>
      <c r="FW34" s="40" t="str">
        <f>Grid!FW34</f>
        <v>S4</v>
      </c>
      <c r="FX34" s="40" t="str">
        <f>Grid!FX34</f>
        <v>S4</v>
      </c>
      <c r="FY34" s="40" t="str">
        <f>Grid!FY34</f>
        <v>S4</v>
      </c>
      <c r="FZ34" s="40" t="str">
        <f>Grid!FZ34</f>
        <v>S4</v>
      </c>
      <c r="GA34" s="40" t="str">
        <f>Grid!GA34</f>
        <v>c</v>
      </c>
      <c r="GB34" s="40" t="str">
        <f>Grid!GB34</f>
        <v>c</v>
      </c>
      <c r="GC34" s="40" t="str">
        <f>Grid!GC34</f>
        <v>c</v>
      </c>
      <c r="GD34" s="7" t="str">
        <f>Grid!GD34</f>
        <v>c</v>
      </c>
      <c r="GE34" s="7" t="str">
        <f>"BL1"</f>
        <v>BL1</v>
      </c>
      <c r="GF34" s="7" t="str">
        <f t="shared" si="63"/>
        <v>BL2</v>
      </c>
      <c r="GG34" s="7" t="str">
        <f>Grid!GG34</f>
        <v>R</v>
      </c>
      <c r="GH34" s="7" t="str">
        <f>Grid!GH34</f>
        <v>R</v>
      </c>
      <c r="GI34" s="7" t="str">
        <f>Grid!GI34</f>
        <v>R</v>
      </c>
      <c r="GJ34" s="7" t="str">
        <f>Grid!GJ34</f>
        <v>R</v>
      </c>
      <c r="GK34" s="7" t="str">
        <f>Grid!GK34</f>
        <v>R</v>
      </c>
      <c r="GL34" s="7" t="str">
        <f>Grid!GL34</f>
        <v>R</v>
      </c>
      <c r="GM34" s="7" t="str">
        <f>Grid!GM34</f>
        <v>R</v>
      </c>
      <c r="GN34" s="7" t="str">
        <f>Grid!GN34</f>
        <v>R</v>
      </c>
      <c r="GO34" s="7" t="str">
        <f>Grid!GO34</f>
        <v>R</v>
      </c>
      <c r="GP34" s="7" t="str">
        <f>Grid!GP34</f>
        <v>R</v>
      </c>
      <c r="GQ34" s="7" t="str">
        <f>Grid!GQ34</f>
        <v>S2</v>
      </c>
      <c r="GR34" s="7" t="str">
        <f>Grid!GR34</f>
        <v>S2</v>
      </c>
      <c r="GS34" s="7" t="str">
        <f>Grid!GS34</f>
        <v>R</v>
      </c>
      <c r="GT34" s="7" t="str">
        <f>Grid!GT34</f>
        <v>R</v>
      </c>
      <c r="GU34" s="7" t="str">
        <f>Grid!GU34</f>
        <v>R</v>
      </c>
      <c r="GV34" s="7" t="str">
        <f>Grid!GV34</f>
        <v>R</v>
      </c>
      <c r="GW34" s="7" t="str">
        <f>Grid!GW34</f>
        <v>R</v>
      </c>
      <c r="GX34" s="7" t="str">
        <f>Grid!GX34</f>
        <v>R</v>
      </c>
      <c r="GY34" s="7" t="str">
        <f>Grid!GY34</f>
        <v>R</v>
      </c>
      <c r="GZ34" s="7" t="str">
        <f>Grid!GZ34</f>
        <v>R</v>
      </c>
      <c r="HA34" s="7" t="str">
        <f>Grid!HA34</f>
        <v>R</v>
      </c>
      <c r="HB34" s="7" t="str">
        <f>Grid!HB34</f>
        <v>R</v>
      </c>
      <c r="HC34" s="7" t="str">
        <f t="shared" si="64"/>
        <v>BL2</v>
      </c>
      <c r="HD34" s="7" t="str">
        <f t="shared" ref="HD34" si="91">"BL1"</f>
        <v>BL1</v>
      </c>
      <c r="HE34" s="7" t="str">
        <f>Grid!HE34</f>
        <v>B</v>
      </c>
      <c r="HF34" s="7" t="str">
        <f>Grid!HF34</f>
        <v>B</v>
      </c>
      <c r="HG34" s="7" t="str">
        <f>Grid!HG34</f>
        <v>B</v>
      </c>
      <c r="HH34" s="7" t="str">
        <f>Grid!HH34</f>
        <v>B</v>
      </c>
      <c r="HI34" s="7" t="str">
        <f>Grid!HI34</f>
        <v>B</v>
      </c>
      <c r="HJ34" s="7" t="str">
        <f>Grid!HJ34</f>
        <v>B</v>
      </c>
      <c r="HK34" s="7">
        <f>Grid!HK34</f>
        <v>0</v>
      </c>
      <c r="HL34" s="7">
        <f>Grid!HL34</f>
        <v>0</v>
      </c>
      <c r="HM34" s="7" t="str">
        <f>Grid!HM34</f>
        <v>S6</v>
      </c>
      <c r="HN34" s="7" t="str">
        <f>Grid!HN34</f>
        <v>S6</v>
      </c>
      <c r="HO34" s="7" t="str">
        <f>Grid!HO34</f>
        <v>S6</v>
      </c>
      <c r="HP34" s="7" t="str">
        <f>Grid!HP34</f>
        <v>S6</v>
      </c>
      <c r="HQ34" s="7">
        <f>Grid!HQ34</f>
        <v>0</v>
      </c>
      <c r="HR34" s="7">
        <f>Grid!HR34</f>
        <v>0</v>
      </c>
      <c r="HS34" s="7">
        <f>Grid!HS34</f>
        <v>0</v>
      </c>
      <c r="HT34" s="7">
        <f>Grid!HT34</f>
        <v>0</v>
      </c>
      <c r="HU34" s="7">
        <f>Grid!HU34</f>
        <v>0</v>
      </c>
      <c r="HV34" s="7">
        <f>Grid!HV34</f>
        <v>0</v>
      </c>
      <c r="HW34" s="7">
        <f>Grid!HW34</f>
        <v>0</v>
      </c>
      <c r="HX34" s="7">
        <f>Grid!HX34</f>
        <v>0</v>
      </c>
      <c r="HY34" s="7">
        <f>Grid!HY34</f>
        <v>0</v>
      </c>
      <c r="HZ34" s="7">
        <f>Grid!HZ34</f>
        <v>0</v>
      </c>
      <c r="IA34" s="7">
        <f>Grid!IA34</f>
        <v>0</v>
      </c>
      <c r="IB34" s="7">
        <f>Grid!IB34</f>
        <v>0</v>
      </c>
      <c r="IC34" s="7">
        <f>Grid!IC34</f>
        <v>0</v>
      </c>
      <c r="ID34" s="7">
        <f>Grid!ID34</f>
        <v>0</v>
      </c>
      <c r="IE34" s="7">
        <f>Grid!IE34</f>
        <v>0</v>
      </c>
      <c r="IF34" s="7">
        <f>Grid!IF34</f>
        <v>0</v>
      </c>
    </row>
    <row r="35" spans="1:240" ht="4.8" customHeight="1" x14ac:dyDescent="0.3">
      <c r="A35" s="40">
        <f>Grid!A35</f>
        <v>0</v>
      </c>
      <c r="B35" s="40">
        <f>Grid!B35</f>
        <v>0</v>
      </c>
      <c r="C35" s="40">
        <f>Grid!C35</f>
        <v>0</v>
      </c>
      <c r="D35" s="40">
        <f>Grid!D35</f>
        <v>0</v>
      </c>
      <c r="E35" s="40">
        <f>Grid!E35</f>
        <v>0</v>
      </c>
      <c r="F35" s="40">
        <f>Grid!F35</f>
        <v>0</v>
      </c>
      <c r="G35" s="40">
        <f>Grid!G35</f>
        <v>0</v>
      </c>
      <c r="H35" s="40" t="str">
        <f>Grid!H35</f>
        <v>S6</v>
      </c>
      <c r="I35" s="40" t="str">
        <f>Grid!I35</f>
        <v>S6</v>
      </c>
      <c r="J35" s="40" t="str">
        <f>Grid!J35</f>
        <v>S6</v>
      </c>
      <c r="K35" s="40" t="str">
        <f>Grid!K35</f>
        <v>S6</v>
      </c>
      <c r="L35" s="40">
        <f>Grid!L35</f>
        <v>0</v>
      </c>
      <c r="M35" s="40">
        <f>Grid!M35</f>
        <v>0</v>
      </c>
      <c r="N35" s="40">
        <f>Grid!N35</f>
        <v>0</v>
      </c>
      <c r="O35" s="40">
        <f>Grid!O35</f>
        <v>0</v>
      </c>
      <c r="P35" s="40">
        <f>Grid!P35</f>
        <v>0</v>
      </c>
      <c r="Q35" s="40" t="str">
        <f>Grid!Q35</f>
        <v>I</v>
      </c>
      <c r="R35" s="40" t="str">
        <f>Grid!R35</f>
        <v>I</v>
      </c>
      <c r="S35" s="40" t="str">
        <f>Grid!S35</f>
        <v>I</v>
      </c>
      <c r="T35" s="40" t="str">
        <f>Grid!T35</f>
        <v>I</v>
      </c>
      <c r="U35" s="40" t="str">
        <f>Grid!U35</f>
        <v>S4</v>
      </c>
      <c r="V35" s="40" t="str">
        <f>Grid!V35</f>
        <v>S4</v>
      </c>
      <c r="W35" s="40" t="str">
        <f>Grid!W35</f>
        <v>S4</v>
      </c>
      <c r="X35" s="40" t="str">
        <f>Grid!X35</f>
        <v>S4</v>
      </c>
      <c r="Y35" s="40" t="str">
        <f>Grid!Y35</f>
        <v>I</v>
      </c>
      <c r="Z35" s="40" t="str">
        <f>Grid!Z35</f>
        <v>I</v>
      </c>
      <c r="AA35" s="40" t="str">
        <f>Grid!AA35</f>
        <v>I</v>
      </c>
      <c r="AB35" s="40" t="str">
        <f>Grid!AB35</f>
        <v>I</v>
      </c>
      <c r="AC35" s="40">
        <f>Grid!AC35</f>
        <v>0</v>
      </c>
      <c r="AD35" s="40">
        <f>Grid!AD35</f>
        <v>0</v>
      </c>
      <c r="AE35" s="40" t="str">
        <f>Grid!AE35</f>
        <v>I</v>
      </c>
      <c r="AF35" s="40" t="str">
        <f>Grid!AF35</f>
        <v>I</v>
      </c>
      <c r="AG35" s="40" t="str">
        <f>Grid!AG35</f>
        <v>I</v>
      </c>
      <c r="AH35" s="40" t="str">
        <f>Grid!AH35</f>
        <v>I</v>
      </c>
      <c r="AI35" s="40" t="str">
        <f>Grid!AI35</f>
        <v>S4</v>
      </c>
      <c r="AJ35" s="40" t="str">
        <f>Grid!AJ35</f>
        <v>S4</v>
      </c>
      <c r="AK35" s="40" t="str">
        <f>Grid!AK35</f>
        <v>S4</v>
      </c>
      <c r="AL35" s="40" t="str">
        <f>Grid!AL35</f>
        <v>S4</v>
      </c>
      <c r="AM35" s="40" t="str">
        <f>Grid!AM35</f>
        <v>I</v>
      </c>
      <c r="AN35" s="40" t="str">
        <f>Grid!AN35</f>
        <v>I</v>
      </c>
      <c r="AO35" s="40" t="str">
        <f>Grid!AO35</f>
        <v>I</v>
      </c>
      <c r="AP35" s="40" t="str">
        <f>Grid!AP35</f>
        <v>I</v>
      </c>
      <c r="AQ35" s="40">
        <f>Grid!AQ35</f>
        <v>0</v>
      </c>
      <c r="AR35" s="40">
        <f>Grid!AR35</f>
        <v>0</v>
      </c>
      <c r="AS35" s="40" t="str">
        <f>Grid!AS35</f>
        <v>I</v>
      </c>
      <c r="AT35" s="40" t="str">
        <f>Grid!AT35</f>
        <v>I</v>
      </c>
      <c r="AU35" s="40" t="str">
        <f>Grid!AU35</f>
        <v>I</v>
      </c>
      <c r="AV35" s="40" t="str">
        <f>Grid!AV35</f>
        <v>I</v>
      </c>
      <c r="AW35" s="40" t="str">
        <f>Grid!AW35</f>
        <v>S4</v>
      </c>
      <c r="AX35" s="40" t="str">
        <f>Grid!AX35</f>
        <v>S4</v>
      </c>
      <c r="AY35" s="40" t="str">
        <f>Grid!AY35</f>
        <v>S4</v>
      </c>
      <c r="AZ35" s="40" t="str">
        <f>Grid!AZ35</f>
        <v>S4</v>
      </c>
      <c r="BA35" s="40" t="str">
        <f>Grid!BA35</f>
        <v>I</v>
      </c>
      <c r="BB35" s="40" t="str">
        <f>Grid!BB35</f>
        <v>I</v>
      </c>
      <c r="BC35" s="40" t="str">
        <f>Grid!BC35</f>
        <v>I</v>
      </c>
      <c r="BD35" s="40" t="str">
        <f>Grid!BD35</f>
        <v>I</v>
      </c>
      <c r="BE35" s="40">
        <f>Grid!BE35</f>
        <v>0</v>
      </c>
      <c r="BF35" s="40">
        <f>Grid!BF35</f>
        <v>0</v>
      </c>
      <c r="BG35" s="40">
        <f>Grid!BG35</f>
        <v>0</v>
      </c>
      <c r="BH35" s="40">
        <f>Grid!BH35</f>
        <v>0</v>
      </c>
      <c r="BI35" s="40">
        <f>Grid!BI35</f>
        <v>0</v>
      </c>
      <c r="BJ35" s="40">
        <f>Grid!BJ35</f>
        <v>0</v>
      </c>
      <c r="BK35" s="40">
        <f>Grid!BK35</f>
        <v>0</v>
      </c>
      <c r="BL35" s="40">
        <f>Grid!BL35</f>
        <v>0</v>
      </c>
      <c r="BM35" s="40">
        <f>Grid!BM35</f>
        <v>0</v>
      </c>
      <c r="BN35" s="40">
        <f>Grid!BN35</f>
        <v>0</v>
      </c>
      <c r="BO35" s="40">
        <f>Grid!BO35</f>
        <v>0</v>
      </c>
      <c r="BP35" s="40">
        <f>Grid!BP35</f>
        <v>0</v>
      </c>
      <c r="BQ35" s="40">
        <f>Grid!BQ35</f>
        <v>0</v>
      </c>
      <c r="BR35" s="40">
        <f>Grid!BR35</f>
        <v>0</v>
      </c>
      <c r="BS35" s="40" t="str">
        <f>Grid!BS35</f>
        <v>B</v>
      </c>
      <c r="BT35" s="40" t="str">
        <f>Grid!BT35</f>
        <v>B</v>
      </c>
      <c r="BU35" s="40" t="str">
        <f>Grid!BU35</f>
        <v>B</v>
      </c>
      <c r="BV35" s="40" t="str">
        <f>Grid!BV35</f>
        <v>B</v>
      </c>
      <c r="BW35" s="40" t="str">
        <f>Grid!BW35</f>
        <v>B</v>
      </c>
      <c r="BX35" s="40" t="str">
        <f>Grid!BX35</f>
        <v>B</v>
      </c>
      <c r="BY35" s="40" t="str">
        <f t="shared" ref="BY35" si="92">"BL1"</f>
        <v>BL1</v>
      </c>
      <c r="BZ35" s="40" t="str">
        <f t="shared" si="40"/>
        <v>BL2</v>
      </c>
      <c r="CA35" s="40" t="str">
        <f>Grid!CA35</f>
        <v>R</v>
      </c>
      <c r="CB35" s="40" t="str">
        <f>Grid!CB35</f>
        <v>R</v>
      </c>
      <c r="CC35" s="40" t="str">
        <f>Grid!CC35</f>
        <v>R</v>
      </c>
      <c r="CD35" s="40" t="str">
        <f>Grid!CD35</f>
        <v>R</v>
      </c>
      <c r="CE35" s="40" t="str">
        <f>Grid!CE35</f>
        <v>R</v>
      </c>
      <c r="CF35" s="40" t="str">
        <f>Grid!CF35</f>
        <v>R</v>
      </c>
      <c r="CG35" s="40" t="str">
        <f>Grid!CG35</f>
        <v>R</v>
      </c>
      <c r="CH35" s="40" t="str">
        <f>Grid!CH35</f>
        <v>R</v>
      </c>
      <c r="CI35" s="40" t="str">
        <f>Grid!CI35</f>
        <v>R</v>
      </c>
      <c r="CJ35" s="40" t="str">
        <f>Grid!CJ35</f>
        <v>R</v>
      </c>
      <c r="CK35" s="40" t="str">
        <f>Grid!CK35</f>
        <v>S2</v>
      </c>
      <c r="CL35" s="40" t="str">
        <f>Grid!CL35</f>
        <v>S2</v>
      </c>
      <c r="CM35" s="40" t="str">
        <f>Grid!CM35</f>
        <v>R</v>
      </c>
      <c r="CN35" s="40" t="str">
        <f>Grid!CN35</f>
        <v>R</v>
      </c>
      <c r="CO35" s="40" t="str">
        <f>Grid!CO35</f>
        <v>R</v>
      </c>
      <c r="CP35" s="40" t="str">
        <f>Grid!CP35</f>
        <v>R</v>
      </c>
      <c r="CQ35" s="40" t="str">
        <f>Grid!CQ35</f>
        <v>R</v>
      </c>
      <c r="CR35" s="40" t="str">
        <f>Grid!CR35</f>
        <v>R</v>
      </c>
      <c r="CS35" s="40" t="str">
        <f>Grid!CS35</f>
        <v>R</v>
      </c>
      <c r="CT35" s="40" t="str">
        <f>Grid!CT35</f>
        <v>R</v>
      </c>
      <c r="CU35" s="40" t="str">
        <f>Grid!CU35</f>
        <v>R</v>
      </c>
      <c r="CV35" s="40" t="str">
        <f>Grid!CV35</f>
        <v>R</v>
      </c>
      <c r="CW35" s="40" t="str">
        <f t="shared" si="41"/>
        <v>BL2</v>
      </c>
      <c r="CX35" s="40" t="str">
        <f t="shared" si="83"/>
        <v>BL1</v>
      </c>
      <c r="CY35" s="40" t="str">
        <f>Grid!CY35</f>
        <v>c</v>
      </c>
      <c r="CZ35" s="40" t="str">
        <f>Grid!CZ35</f>
        <v>c</v>
      </c>
      <c r="DA35" s="40" t="str">
        <f>Grid!DA35</f>
        <v>c</v>
      </c>
      <c r="DB35" s="40" t="str">
        <f>Grid!DB35</f>
        <v>c</v>
      </c>
      <c r="DC35" s="40" t="str">
        <f>Grid!DC35</f>
        <v>S4</v>
      </c>
      <c r="DD35" s="40" t="str">
        <f>Grid!DD35</f>
        <v>S4</v>
      </c>
      <c r="DE35" s="40" t="str">
        <f>Grid!DE35</f>
        <v>S4</v>
      </c>
      <c r="DF35" s="40" t="str">
        <f>Grid!DF35</f>
        <v>S4</v>
      </c>
      <c r="DG35" s="40" t="str">
        <f>Grid!DG35</f>
        <v>c</v>
      </c>
      <c r="DH35" s="40" t="str">
        <f>Grid!DH35</f>
        <v>c</v>
      </c>
      <c r="DI35" s="40" t="str">
        <f>Grid!DI35</f>
        <v>c</v>
      </c>
      <c r="DJ35" s="40" t="str">
        <f>Grid!DJ35</f>
        <v>c</v>
      </c>
      <c r="DK35" s="40" t="str">
        <f>"BL1"</f>
        <v>BL1</v>
      </c>
      <c r="DL35" s="40" t="str">
        <f t="shared" si="59"/>
        <v>BL2</v>
      </c>
      <c r="DM35" s="40" t="str">
        <f>Grid!DM35</f>
        <v>R</v>
      </c>
      <c r="DN35" s="40" t="str">
        <f>Grid!DN35</f>
        <v>R</v>
      </c>
      <c r="DO35" s="40" t="str">
        <f>Grid!DO35</f>
        <v>R</v>
      </c>
      <c r="DP35" s="40" t="str">
        <f>Grid!DP35</f>
        <v>R</v>
      </c>
      <c r="DQ35" s="40" t="str">
        <f>Grid!DQ35</f>
        <v>R</v>
      </c>
      <c r="DR35" s="40" t="str">
        <f>Grid!DR35</f>
        <v>R</v>
      </c>
      <c r="DS35" s="40" t="str">
        <f>Grid!DS35</f>
        <v>R</v>
      </c>
      <c r="DT35" s="40" t="str">
        <f>Grid!DT35</f>
        <v>R</v>
      </c>
      <c r="DU35" s="40" t="str">
        <f>Grid!DU35</f>
        <v>R</v>
      </c>
      <c r="DV35" s="40" t="str">
        <f>Grid!DV35</f>
        <v>R</v>
      </c>
      <c r="DW35" s="40" t="str">
        <f>Grid!DW35</f>
        <v>S2</v>
      </c>
      <c r="DX35" s="40" t="str">
        <f>Grid!DX35</f>
        <v>S2</v>
      </c>
      <c r="DY35" s="40" t="str">
        <f>Grid!DY35</f>
        <v>R</v>
      </c>
      <c r="DZ35" s="40" t="str">
        <f>Grid!DZ35</f>
        <v>R</v>
      </c>
      <c r="EA35" s="40" t="str">
        <f>Grid!EA35</f>
        <v>R</v>
      </c>
      <c r="EB35" s="40" t="str">
        <f>Grid!EB35</f>
        <v>R</v>
      </c>
      <c r="EC35" s="40" t="str">
        <f>Grid!EC35</f>
        <v>R</v>
      </c>
      <c r="ED35" s="40" t="str">
        <f>Grid!ED35</f>
        <v>R</v>
      </c>
      <c r="EE35" s="40" t="str">
        <f>Grid!EE35</f>
        <v>R</v>
      </c>
      <c r="EF35" s="40" t="str">
        <f>Grid!EF35</f>
        <v>R</v>
      </c>
      <c r="EG35" s="40" t="str">
        <f>Grid!EG35</f>
        <v>R</v>
      </c>
      <c r="EH35" s="40" t="str">
        <f>Grid!EH35</f>
        <v>R</v>
      </c>
      <c r="EI35" s="40" t="str">
        <f t="shared" si="60"/>
        <v>BL2</v>
      </c>
      <c r="EJ35" s="40" t="str">
        <f t="shared" ref="EJ35" si="93">"BL1"</f>
        <v>BL1</v>
      </c>
      <c r="EK35" s="40" t="str">
        <f>Grid!EK35</f>
        <v>R</v>
      </c>
      <c r="EL35" s="40" t="str">
        <f>Grid!EL35</f>
        <v>R</v>
      </c>
      <c r="EM35" s="40" t="str">
        <f>Grid!EM35</f>
        <v>R</v>
      </c>
      <c r="EN35" s="40" t="str">
        <f>Grid!EN35</f>
        <v>R</v>
      </c>
      <c r="EO35" s="40" t="str">
        <f>Grid!EO35</f>
        <v>B</v>
      </c>
      <c r="EP35" s="40" t="str">
        <f>Grid!EP35</f>
        <v>B</v>
      </c>
      <c r="EQ35" s="40" t="str">
        <f>Grid!EQ35</f>
        <v>B</v>
      </c>
      <c r="ER35" s="40" t="str">
        <f>Grid!ER35</f>
        <v>B</v>
      </c>
      <c r="ES35" s="40" t="str">
        <f t="shared" ref="ES35" si="94">"BL1"</f>
        <v>BL1</v>
      </c>
      <c r="ET35" s="40" t="str">
        <f t="shared" si="43"/>
        <v>BL2</v>
      </c>
      <c r="EU35" s="40" t="str">
        <f>Grid!EU35</f>
        <v>R</v>
      </c>
      <c r="EV35" s="40" t="str">
        <f>Grid!EV35</f>
        <v>R</v>
      </c>
      <c r="EW35" s="40" t="str">
        <f>Grid!EW35</f>
        <v>R</v>
      </c>
      <c r="EX35" s="40" t="str">
        <f>Grid!EX35</f>
        <v>R</v>
      </c>
      <c r="EY35" s="40" t="str">
        <f>Grid!EY35</f>
        <v>R</v>
      </c>
      <c r="EZ35" s="40" t="str">
        <f>Grid!EZ35</f>
        <v>R</v>
      </c>
      <c r="FA35" s="40" t="str">
        <f>Grid!FA35</f>
        <v>R</v>
      </c>
      <c r="FB35" s="40" t="str">
        <f>Grid!FB35</f>
        <v>R</v>
      </c>
      <c r="FC35" s="40" t="str">
        <f>Grid!FC35</f>
        <v>R</v>
      </c>
      <c r="FD35" s="40" t="str">
        <f>Grid!FD35</f>
        <v>R</v>
      </c>
      <c r="FE35" s="40" t="str">
        <f>Grid!FE35</f>
        <v>S2</v>
      </c>
      <c r="FF35" s="40" t="str">
        <f>Grid!FF35</f>
        <v>S2</v>
      </c>
      <c r="FG35" s="40" t="str">
        <f>Grid!FG35</f>
        <v>R</v>
      </c>
      <c r="FH35" s="40" t="str">
        <f>Grid!FH35</f>
        <v>R</v>
      </c>
      <c r="FI35" s="40" t="str">
        <f>Grid!FI35</f>
        <v>R</v>
      </c>
      <c r="FJ35" s="40" t="str">
        <f>Grid!FJ35</f>
        <v>R</v>
      </c>
      <c r="FK35" s="40" t="str">
        <f>Grid!FK35</f>
        <v>R</v>
      </c>
      <c r="FL35" s="40" t="str">
        <f>Grid!FL35</f>
        <v>R</v>
      </c>
      <c r="FM35" s="40" t="str">
        <f>Grid!FM35</f>
        <v>R</v>
      </c>
      <c r="FN35" s="40" t="str">
        <f>Grid!FN35</f>
        <v>R</v>
      </c>
      <c r="FO35" s="40" t="str">
        <f>Grid!FO35</f>
        <v>R</v>
      </c>
      <c r="FP35" s="40" t="str">
        <f>Grid!FP35</f>
        <v>R</v>
      </c>
      <c r="FQ35" s="40" t="str">
        <f t="shared" si="44"/>
        <v>BL2</v>
      </c>
      <c r="FR35" s="40" t="str">
        <f t="shared" si="86"/>
        <v>BL1</v>
      </c>
      <c r="FS35" s="40" t="str">
        <f>Grid!FS35</f>
        <v>c</v>
      </c>
      <c r="FT35" s="40" t="str">
        <f>Grid!FT35</f>
        <v>c</v>
      </c>
      <c r="FU35" s="40" t="str">
        <f>Grid!FU35</f>
        <v>c</v>
      </c>
      <c r="FV35" s="40" t="str">
        <f>Grid!FV35</f>
        <v>c</v>
      </c>
      <c r="FW35" s="40" t="str">
        <f>Grid!FW35</f>
        <v>S4</v>
      </c>
      <c r="FX35" s="40" t="str">
        <f>Grid!FX35</f>
        <v>S4</v>
      </c>
      <c r="FY35" s="40" t="str">
        <f>Grid!FY35</f>
        <v>S4</v>
      </c>
      <c r="FZ35" s="40" t="str">
        <f>Grid!FZ35</f>
        <v>S4</v>
      </c>
      <c r="GA35" s="40" t="str">
        <f>Grid!GA35</f>
        <v>c</v>
      </c>
      <c r="GB35" s="40" t="str">
        <f>Grid!GB35</f>
        <v>c</v>
      </c>
      <c r="GC35" s="40" t="str">
        <f>Grid!GC35</f>
        <v>c</v>
      </c>
      <c r="GD35" s="7" t="str">
        <f>Grid!GD35</f>
        <v>c</v>
      </c>
      <c r="GE35" s="7" t="str">
        <f>"BL1"</f>
        <v>BL1</v>
      </c>
      <c r="GF35" s="7" t="str">
        <f t="shared" si="63"/>
        <v>BL2</v>
      </c>
      <c r="GG35" s="7" t="str">
        <f>Grid!GG35</f>
        <v>R</v>
      </c>
      <c r="GH35" s="7" t="str">
        <f>Grid!GH35</f>
        <v>R</v>
      </c>
      <c r="GI35" s="7" t="str">
        <f>Grid!GI35</f>
        <v>R</v>
      </c>
      <c r="GJ35" s="7" t="str">
        <f>Grid!GJ35</f>
        <v>R</v>
      </c>
      <c r="GK35" s="7" t="str">
        <f>Grid!GK35</f>
        <v>R</v>
      </c>
      <c r="GL35" s="7" t="str">
        <f>Grid!GL35</f>
        <v>R</v>
      </c>
      <c r="GM35" s="7" t="str">
        <f>Grid!GM35</f>
        <v>R</v>
      </c>
      <c r="GN35" s="7" t="str">
        <f>Grid!GN35</f>
        <v>R</v>
      </c>
      <c r="GO35" s="7" t="str">
        <f>Grid!GO35</f>
        <v>R</v>
      </c>
      <c r="GP35" s="7" t="str">
        <f>Grid!GP35</f>
        <v>R</v>
      </c>
      <c r="GQ35" s="7" t="str">
        <f>Grid!GQ35</f>
        <v>S2</v>
      </c>
      <c r="GR35" s="7" t="str">
        <f>Grid!GR35</f>
        <v>S2</v>
      </c>
      <c r="GS35" s="7" t="str">
        <f>Grid!GS35</f>
        <v>R</v>
      </c>
      <c r="GT35" s="7" t="str">
        <f>Grid!GT35</f>
        <v>R</v>
      </c>
      <c r="GU35" s="7" t="str">
        <f>Grid!GU35</f>
        <v>R</v>
      </c>
      <c r="GV35" s="7" t="str">
        <f>Grid!GV35</f>
        <v>R</v>
      </c>
      <c r="GW35" s="7" t="str">
        <f>Grid!GW35</f>
        <v>R</v>
      </c>
      <c r="GX35" s="7" t="str">
        <f>Grid!GX35</f>
        <v>R</v>
      </c>
      <c r="GY35" s="7" t="str">
        <f>Grid!GY35</f>
        <v>R</v>
      </c>
      <c r="GZ35" s="7" t="str">
        <f>Grid!GZ35</f>
        <v>R</v>
      </c>
      <c r="HA35" s="7" t="str">
        <f>Grid!HA35</f>
        <v>R</v>
      </c>
      <c r="HB35" s="7" t="str">
        <f>Grid!HB35</f>
        <v>R</v>
      </c>
      <c r="HC35" s="7" t="str">
        <f t="shared" si="64"/>
        <v>BL2</v>
      </c>
      <c r="HD35" s="7" t="str">
        <f t="shared" ref="HD35" si="95">"BL1"</f>
        <v>BL1</v>
      </c>
      <c r="HE35" s="7" t="str">
        <f>Grid!HE35</f>
        <v>B</v>
      </c>
      <c r="HF35" s="7" t="str">
        <f>Grid!HF35</f>
        <v>B</v>
      </c>
      <c r="HG35" s="7" t="str">
        <f>Grid!HG35</f>
        <v>B</v>
      </c>
      <c r="HH35" s="7" t="str">
        <f>Grid!HH35</f>
        <v>B</v>
      </c>
      <c r="HI35" s="7" t="str">
        <f>Grid!HI35</f>
        <v>B</v>
      </c>
      <c r="HJ35" s="7" t="str">
        <f>Grid!HJ35</f>
        <v>B</v>
      </c>
      <c r="HK35" s="7">
        <f>Grid!HK35</f>
        <v>0</v>
      </c>
      <c r="HL35" s="7">
        <f>Grid!HL35</f>
        <v>0</v>
      </c>
      <c r="HM35" s="7" t="str">
        <f>Grid!HM35</f>
        <v>S6</v>
      </c>
      <c r="HN35" s="7" t="str">
        <f>Grid!HN35</f>
        <v>S6</v>
      </c>
      <c r="HO35" s="7" t="str">
        <f>Grid!HO35</f>
        <v>S6</v>
      </c>
      <c r="HP35" s="7" t="str">
        <f>Grid!HP35</f>
        <v>S6</v>
      </c>
      <c r="HQ35" s="7">
        <f>Grid!HQ35</f>
        <v>0</v>
      </c>
      <c r="HR35" s="7">
        <f>Grid!HR35</f>
        <v>0</v>
      </c>
      <c r="HS35" s="7">
        <f>Grid!HS35</f>
        <v>0</v>
      </c>
      <c r="HT35" s="7">
        <f>Grid!HT35</f>
        <v>0</v>
      </c>
      <c r="HU35" s="7">
        <f>Grid!HU35</f>
        <v>0</v>
      </c>
      <c r="HV35" s="7">
        <f>Grid!HV35</f>
        <v>0</v>
      </c>
      <c r="HW35" s="7">
        <f>Grid!HW35</f>
        <v>0</v>
      </c>
      <c r="HX35" s="7">
        <f>Grid!HX35</f>
        <v>0</v>
      </c>
      <c r="HY35" s="7">
        <f>Grid!HY35</f>
        <v>0</v>
      </c>
      <c r="HZ35" s="7">
        <f>Grid!HZ35</f>
        <v>0</v>
      </c>
      <c r="IA35" s="7">
        <f>Grid!IA35</f>
        <v>0</v>
      </c>
      <c r="IB35" s="7">
        <f>Grid!IB35</f>
        <v>0</v>
      </c>
      <c r="IC35" s="7">
        <f>Grid!IC35</f>
        <v>0</v>
      </c>
      <c r="ID35" s="7">
        <f>Grid!ID35</f>
        <v>0</v>
      </c>
      <c r="IE35" s="7">
        <f>Grid!IE35</f>
        <v>0</v>
      </c>
      <c r="IF35" s="7">
        <f>Grid!IF35</f>
        <v>0</v>
      </c>
    </row>
    <row r="36" spans="1:240" ht="4.8" customHeight="1" x14ac:dyDescent="0.3">
      <c r="A36" s="40">
        <f>Grid!A36</f>
        <v>0</v>
      </c>
      <c r="B36" s="40">
        <f>Grid!B36</f>
        <v>0</v>
      </c>
      <c r="C36" s="40">
        <f>Grid!C36</f>
        <v>0</v>
      </c>
      <c r="D36" s="40">
        <f>Grid!D36</f>
        <v>0</v>
      </c>
      <c r="E36" s="40">
        <f>Grid!E36</f>
        <v>0</v>
      </c>
      <c r="F36" s="40">
        <f>Grid!F36</f>
        <v>0</v>
      </c>
      <c r="G36" s="40">
        <f>Grid!G36</f>
        <v>0</v>
      </c>
      <c r="H36" s="40" t="str">
        <f>Grid!H36</f>
        <v>S6</v>
      </c>
      <c r="I36" s="40" t="str">
        <f>Grid!I36</f>
        <v>S6</v>
      </c>
      <c r="J36" s="40" t="str">
        <f>Grid!J36</f>
        <v>S6</v>
      </c>
      <c r="K36" s="40" t="str">
        <f>Grid!K36</f>
        <v>S6</v>
      </c>
      <c r="L36" s="40">
        <f>Grid!L36</f>
        <v>0</v>
      </c>
      <c r="M36" s="40">
        <f>Grid!M36</f>
        <v>0</v>
      </c>
      <c r="N36" s="40">
        <f>Grid!N36</f>
        <v>0</v>
      </c>
      <c r="O36" s="40">
        <f>Grid!O36</f>
        <v>0</v>
      </c>
      <c r="P36" s="40">
        <f>Grid!P36</f>
        <v>0</v>
      </c>
      <c r="Q36" s="40" t="str">
        <f>Grid!Q36</f>
        <v>I</v>
      </c>
      <c r="R36" s="40" t="str">
        <f>Grid!R36</f>
        <v>I</v>
      </c>
      <c r="S36" s="40" t="str">
        <f>Grid!S36</f>
        <v>I</v>
      </c>
      <c r="T36" s="40" t="str">
        <f>Grid!T36</f>
        <v>I</v>
      </c>
      <c r="U36" s="40" t="str">
        <f>Grid!U36</f>
        <v>S4</v>
      </c>
      <c r="V36" s="40" t="str">
        <f>Grid!V36</f>
        <v>S4</v>
      </c>
      <c r="W36" s="40" t="str">
        <f>Grid!W36</f>
        <v>S4</v>
      </c>
      <c r="X36" s="40" t="str">
        <f>Grid!X36</f>
        <v>S4</v>
      </c>
      <c r="Y36" s="40" t="str">
        <f>Grid!Y36</f>
        <v>I</v>
      </c>
      <c r="Z36" s="40" t="str">
        <f>Grid!Z36</f>
        <v>I</v>
      </c>
      <c r="AA36" s="40" t="str">
        <f>Grid!AA36</f>
        <v>I</v>
      </c>
      <c r="AB36" s="40" t="str">
        <f>Grid!AB36</f>
        <v>I</v>
      </c>
      <c r="AC36" s="40" t="str">
        <f>Grid!AC36</f>
        <v>I</v>
      </c>
      <c r="AD36" s="40" t="str">
        <f>Grid!AD36</f>
        <v>I</v>
      </c>
      <c r="AE36" s="40" t="str">
        <f>Grid!AE36</f>
        <v>I</v>
      </c>
      <c r="AF36" s="40" t="str">
        <f>Grid!AF36</f>
        <v>I</v>
      </c>
      <c r="AG36" s="40" t="str">
        <f>Grid!AG36</f>
        <v>I</v>
      </c>
      <c r="AH36" s="40" t="str">
        <f>Grid!AH36</f>
        <v>I</v>
      </c>
      <c r="AI36" s="40" t="str">
        <f>Grid!AI36</f>
        <v>S4</v>
      </c>
      <c r="AJ36" s="40" t="str">
        <f>Grid!AJ36</f>
        <v>S4</v>
      </c>
      <c r="AK36" s="40" t="str">
        <f>Grid!AK36</f>
        <v>S4</v>
      </c>
      <c r="AL36" s="40" t="str">
        <f>Grid!AL36</f>
        <v>S4</v>
      </c>
      <c r="AM36" s="40" t="str">
        <f>Grid!AM36</f>
        <v>I</v>
      </c>
      <c r="AN36" s="40" t="str">
        <f>Grid!AN36</f>
        <v>I</v>
      </c>
      <c r="AO36" s="40" t="str">
        <f>Grid!AO36</f>
        <v>I</v>
      </c>
      <c r="AP36" s="40" t="str">
        <f>Grid!AP36</f>
        <v>I</v>
      </c>
      <c r="AQ36" s="40" t="str">
        <f>Grid!AQ36</f>
        <v>I</v>
      </c>
      <c r="AR36" s="40" t="str">
        <f>Grid!AR36</f>
        <v>I</v>
      </c>
      <c r="AS36" s="40" t="str">
        <f>Grid!AS36</f>
        <v>I</v>
      </c>
      <c r="AT36" s="40" t="str">
        <f>Grid!AT36</f>
        <v>I</v>
      </c>
      <c r="AU36" s="40" t="str">
        <f>Grid!AU36</f>
        <v>I</v>
      </c>
      <c r="AV36" s="40" t="str">
        <f>Grid!AV36</f>
        <v>I</v>
      </c>
      <c r="AW36" s="40" t="str">
        <f>Grid!AW36</f>
        <v>S4</v>
      </c>
      <c r="AX36" s="40" t="str">
        <f>Grid!AX36</f>
        <v>S4</v>
      </c>
      <c r="AY36" s="40" t="str">
        <f>Grid!AY36</f>
        <v>S4</v>
      </c>
      <c r="AZ36" s="40" t="str">
        <f>Grid!AZ36</f>
        <v>S4</v>
      </c>
      <c r="BA36" s="40" t="str">
        <f>Grid!BA36</f>
        <v>I</v>
      </c>
      <c r="BB36" s="40" t="str">
        <f>Grid!BB36</f>
        <v>I</v>
      </c>
      <c r="BC36" s="40" t="str">
        <f>Grid!BC36</f>
        <v>I</v>
      </c>
      <c r="BD36" s="40" t="str">
        <f>Grid!BD36</f>
        <v>I</v>
      </c>
      <c r="BE36" s="40">
        <f>Grid!BE36</f>
        <v>0</v>
      </c>
      <c r="BF36" s="40">
        <f>Grid!BF36</f>
        <v>0</v>
      </c>
      <c r="BG36" s="40">
        <f>Grid!BG36</f>
        <v>0</v>
      </c>
      <c r="BH36" s="40">
        <f>Grid!BH36</f>
        <v>0</v>
      </c>
      <c r="BI36" s="40">
        <f>Grid!BI36</f>
        <v>0</v>
      </c>
      <c r="BJ36" s="40">
        <f>Grid!BJ36</f>
        <v>0</v>
      </c>
      <c r="BK36" s="40">
        <f>Grid!BK36</f>
        <v>0</v>
      </c>
      <c r="BL36" s="40">
        <f>Grid!BL36</f>
        <v>0</v>
      </c>
      <c r="BM36" s="40">
        <f>Grid!BM36</f>
        <v>0</v>
      </c>
      <c r="BN36" s="40">
        <f>Grid!BN36</f>
        <v>0</v>
      </c>
      <c r="BO36" s="40">
        <f>Grid!BO36</f>
        <v>0</v>
      </c>
      <c r="BP36" s="40">
        <f>Grid!BP36</f>
        <v>0</v>
      </c>
      <c r="BQ36" s="40">
        <f>Grid!BQ36</f>
        <v>0</v>
      </c>
      <c r="BR36" s="40">
        <f>Grid!BR36</f>
        <v>0</v>
      </c>
      <c r="BS36" s="40" t="str">
        <f>Grid!BS36</f>
        <v>B</v>
      </c>
      <c r="BT36" s="40" t="str">
        <f>Grid!BT36</f>
        <v>B</v>
      </c>
      <c r="BU36" s="40" t="str">
        <f>Grid!BU36</f>
        <v>B</v>
      </c>
      <c r="BV36" s="40" t="str">
        <f>Grid!BV36</f>
        <v>B</v>
      </c>
      <c r="BW36" s="40" t="str">
        <f>Grid!BW36</f>
        <v>B</v>
      </c>
      <c r="BX36" s="40" t="str">
        <f>Grid!BX36</f>
        <v>B</v>
      </c>
      <c r="BY36" s="40" t="str">
        <f t="shared" ref="BY36" si="96">"BL1"</f>
        <v>BL1</v>
      </c>
      <c r="BZ36" s="40" t="str">
        <f>"BS2"</f>
        <v>BS2</v>
      </c>
      <c r="CA36" s="40" t="str">
        <f>Grid!CA36</f>
        <v>R</v>
      </c>
      <c r="CB36" s="40" t="str">
        <f>Grid!CB36</f>
        <v>R</v>
      </c>
      <c r="CC36" s="40" t="str">
        <f>Grid!CC36</f>
        <v>R</v>
      </c>
      <c r="CD36" s="40" t="str">
        <f>Grid!CD36</f>
        <v>R</v>
      </c>
      <c r="CE36" s="40" t="str">
        <f>Grid!CE36</f>
        <v>R</v>
      </c>
      <c r="CF36" s="40" t="str">
        <f>Grid!CF36</f>
        <v>R</v>
      </c>
      <c r="CG36" s="40" t="str">
        <f>Grid!CG36</f>
        <v>R</v>
      </c>
      <c r="CH36" s="40" t="str">
        <f>Grid!CH36</f>
        <v>R</v>
      </c>
      <c r="CI36" s="40" t="str">
        <f>Grid!CI36</f>
        <v>R</v>
      </c>
      <c r="CJ36" s="40" t="str">
        <f>Grid!CJ36</f>
        <v>R</v>
      </c>
      <c r="CK36" s="40" t="str">
        <f>Grid!CK36</f>
        <v>S2</v>
      </c>
      <c r="CL36" s="40" t="str">
        <f>Grid!CL36</f>
        <v>S2</v>
      </c>
      <c r="CM36" s="40" t="str">
        <f>Grid!CM36</f>
        <v>R</v>
      </c>
      <c r="CN36" s="40" t="str">
        <f>Grid!CN36</f>
        <v>R</v>
      </c>
      <c r="CO36" s="40" t="str">
        <f>Grid!CO36</f>
        <v>R</v>
      </c>
      <c r="CP36" s="40" t="str">
        <f>Grid!CP36</f>
        <v>R</v>
      </c>
      <c r="CQ36" s="40" t="str">
        <f>Grid!CQ36</f>
        <v>R</v>
      </c>
      <c r="CR36" s="40" t="str">
        <f>Grid!CR36</f>
        <v>R</v>
      </c>
      <c r="CS36" s="40" t="str">
        <f>Grid!CS36</f>
        <v>R</v>
      </c>
      <c r="CT36" s="40" t="str">
        <f>Grid!CT36</f>
        <v>R</v>
      </c>
      <c r="CU36" s="40" t="str">
        <f>Grid!CU36</f>
        <v>R</v>
      </c>
      <c r="CV36" s="40" t="str">
        <f>Grid!CV36</f>
        <v>R</v>
      </c>
      <c r="CW36" s="40" t="str">
        <f>"BS2"</f>
        <v>BS2</v>
      </c>
      <c r="CX36" s="40" t="str">
        <f t="shared" si="83"/>
        <v>BL1</v>
      </c>
      <c r="CY36" s="40" t="str">
        <f>Grid!CY36</f>
        <v>c</v>
      </c>
      <c r="CZ36" s="40" t="str">
        <f>Grid!CZ36</f>
        <v>c</v>
      </c>
      <c r="DA36" s="40" t="str">
        <f>Grid!DA36</f>
        <v>c</v>
      </c>
      <c r="DB36" s="40" t="str">
        <f>Grid!DB36</f>
        <v>c</v>
      </c>
      <c r="DC36" s="40" t="str">
        <f>Grid!DC36</f>
        <v>S4</v>
      </c>
      <c r="DD36" s="40" t="str">
        <f>Grid!DD36</f>
        <v>S4</v>
      </c>
      <c r="DE36" s="40" t="str">
        <f>Grid!DE36</f>
        <v>S4</v>
      </c>
      <c r="DF36" s="40" t="str">
        <f>Grid!DF36</f>
        <v>S4</v>
      </c>
      <c r="DG36" s="40" t="str">
        <f>Grid!DG36</f>
        <v>c</v>
      </c>
      <c r="DH36" s="40" t="str">
        <f>Grid!DH36</f>
        <v>c</v>
      </c>
      <c r="DI36" s="40" t="str">
        <f>Grid!DI36</f>
        <v>c</v>
      </c>
      <c r="DJ36" s="40" t="str">
        <f>Grid!DJ36</f>
        <v>c</v>
      </c>
      <c r="DK36" s="40" t="str">
        <f>"BS1"</f>
        <v>BS1</v>
      </c>
      <c r="DL36" s="40" t="str">
        <f t="shared" si="59"/>
        <v>BL2</v>
      </c>
      <c r="DM36" s="40" t="str">
        <f>Grid!DM36</f>
        <v>R</v>
      </c>
      <c r="DN36" s="40" t="str">
        <f>Grid!DN36</f>
        <v>R</v>
      </c>
      <c r="DO36" s="40" t="str">
        <f>Grid!DO36</f>
        <v>R</v>
      </c>
      <c r="DP36" s="40" t="str">
        <f>Grid!DP36</f>
        <v>R</v>
      </c>
      <c r="DQ36" s="40" t="str">
        <f>Grid!DQ36</f>
        <v>R</v>
      </c>
      <c r="DR36" s="40" t="str">
        <f>Grid!DR36</f>
        <v>R</v>
      </c>
      <c r="DS36" s="40" t="str">
        <f>Grid!DS36</f>
        <v>R</v>
      </c>
      <c r="DT36" s="40" t="str">
        <f>Grid!DT36</f>
        <v>R</v>
      </c>
      <c r="DU36" s="40" t="str">
        <f>Grid!DU36</f>
        <v>R</v>
      </c>
      <c r="DV36" s="40" t="str">
        <f>Grid!DV36</f>
        <v>R</v>
      </c>
      <c r="DW36" s="40" t="str">
        <f>Grid!DW36</f>
        <v>S2</v>
      </c>
      <c r="DX36" s="40" t="str">
        <f>Grid!DX36</f>
        <v>S2</v>
      </c>
      <c r="DY36" s="40" t="str">
        <f>Grid!DY36</f>
        <v>R</v>
      </c>
      <c r="DZ36" s="40" t="str">
        <f>Grid!DZ36</f>
        <v>R</v>
      </c>
      <c r="EA36" s="40" t="str">
        <f>Grid!EA36</f>
        <v>R</v>
      </c>
      <c r="EB36" s="40" t="str">
        <f>Grid!EB36</f>
        <v>R</v>
      </c>
      <c r="EC36" s="40" t="str">
        <f>Grid!EC36</f>
        <v>R</v>
      </c>
      <c r="ED36" s="40" t="str">
        <f>Grid!ED36</f>
        <v>R</v>
      </c>
      <c r="EE36" s="40" t="str">
        <f>Grid!EE36</f>
        <v>R</v>
      </c>
      <c r="EF36" s="40" t="str">
        <f>Grid!EF36</f>
        <v>R</v>
      </c>
      <c r="EG36" s="40" t="str">
        <f>Grid!EG36</f>
        <v>R</v>
      </c>
      <c r="EH36" s="40" t="str">
        <f>Grid!EH36</f>
        <v>R</v>
      </c>
      <c r="EI36" s="40" t="str">
        <f t="shared" si="60"/>
        <v>BL2</v>
      </c>
      <c r="EJ36" s="40" t="str">
        <f>"BS1"</f>
        <v>BS1</v>
      </c>
      <c r="EK36" s="40" t="str">
        <f>Grid!EK36</f>
        <v>R</v>
      </c>
      <c r="EL36" s="40" t="str">
        <f>Grid!EL36</f>
        <v>R</v>
      </c>
      <c r="EM36" s="40" t="str">
        <f>Grid!EM36</f>
        <v>R</v>
      </c>
      <c r="EN36" s="40" t="str">
        <f>Grid!EN36</f>
        <v>R</v>
      </c>
      <c r="EO36" s="40" t="str">
        <f>Grid!EO36</f>
        <v>B</v>
      </c>
      <c r="EP36" s="40" t="str">
        <f>Grid!EP36</f>
        <v>B</v>
      </c>
      <c r="EQ36" s="40" t="str">
        <f>Grid!EQ36</f>
        <v>B</v>
      </c>
      <c r="ER36" s="40" t="str">
        <f>Grid!ER36</f>
        <v>B</v>
      </c>
      <c r="ES36" s="40" t="str">
        <f t="shared" ref="ES36" si="97">"BL1"</f>
        <v>BL1</v>
      </c>
      <c r="ET36" s="40" t="str">
        <f>"BS2"</f>
        <v>BS2</v>
      </c>
      <c r="EU36" s="40" t="str">
        <f>Grid!EU36</f>
        <v>R</v>
      </c>
      <c r="EV36" s="40" t="str">
        <f>Grid!EV36</f>
        <v>R</v>
      </c>
      <c r="EW36" s="40" t="str">
        <f>Grid!EW36</f>
        <v>R</v>
      </c>
      <c r="EX36" s="40" t="str">
        <f>Grid!EX36</f>
        <v>R</v>
      </c>
      <c r="EY36" s="40" t="str">
        <f>Grid!EY36</f>
        <v>R</v>
      </c>
      <c r="EZ36" s="40" t="str">
        <f>Grid!EZ36</f>
        <v>R</v>
      </c>
      <c r="FA36" s="40" t="str">
        <f>Grid!FA36</f>
        <v>R</v>
      </c>
      <c r="FB36" s="40" t="str">
        <f>Grid!FB36</f>
        <v>R</v>
      </c>
      <c r="FC36" s="40" t="str">
        <f>Grid!FC36</f>
        <v>R</v>
      </c>
      <c r="FD36" s="40" t="str">
        <f>Grid!FD36</f>
        <v>R</v>
      </c>
      <c r="FE36" s="40" t="str">
        <f>Grid!FE36</f>
        <v>S2</v>
      </c>
      <c r="FF36" s="40" t="str">
        <f>Grid!FF36</f>
        <v>S2</v>
      </c>
      <c r="FG36" s="40" t="str">
        <f>Grid!FG36</f>
        <v>R</v>
      </c>
      <c r="FH36" s="40" t="str">
        <f>Grid!FH36</f>
        <v>R</v>
      </c>
      <c r="FI36" s="40" t="str">
        <f>Grid!FI36</f>
        <v>R</v>
      </c>
      <c r="FJ36" s="40" t="str">
        <f>Grid!FJ36</f>
        <v>R</v>
      </c>
      <c r="FK36" s="40" t="str">
        <f>Grid!FK36</f>
        <v>R</v>
      </c>
      <c r="FL36" s="40" t="str">
        <f>Grid!FL36</f>
        <v>R</v>
      </c>
      <c r="FM36" s="40" t="str">
        <f>Grid!FM36</f>
        <v>R</v>
      </c>
      <c r="FN36" s="40" t="str">
        <f>Grid!FN36</f>
        <v>R</v>
      </c>
      <c r="FO36" s="40" t="str">
        <f>Grid!FO36</f>
        <v>R</v>
      </c>
      <c r="FP36" s="40" t="str">
        <f>Grid!FP36</f>
        <v>R</v>
      </c>
      <c r="FQ36" s="40" t="str">
        <f>"BS2"</f>
        <v>BS2</v>
      </c>
      <c r="FR36" s="40" t="str">
        <f t="shared" si="86"/>
        <v>BL1</v>
      </c>
      <c r="FS36" s="40" t="str">
        <f>Grid!FS36</f>
        <v>c</v>
      </c>
      <c r="FT36" s="40" t="str">
        <f>Grid!FT36</f>
        <v>c</v>
      </c>
      <c r="FU36" s="40" t="str">
        <f>Grid!FU36</f>
        <v>c</v>
      </c>
      <c r="FV36" s="40" t="str">
        <f>Grid!FV36</f>
        <v>c</v>
      </c>
      <c r="FW36" s="40" t="str">
        <f>Grid!FW36</f>
        <v>S4</v>
      </c>
      <c r="FX36" s="40" t="str">
        <f>Grid!FX36</f>
        <v>S4</v>
      </c>
      <c r="FY36" s="40" t="str">
        <f>Grid!FY36</f>
        <v>S4</v>
      </c>
      <c r="FZ36" s="40" t="str">
        <f>Grid!FZ36</f>
        <v>S4</v>
      </c>
      <c r="GA36" s="40" t="str">
        <f>Grid!GA36</f>
        <v>c</v>
      </c>
      <c r="GB36" s="40" t="str">
        <f>Grid!GB36</f>
        <v>c</v>
      </c>
      <c r="GC36" s="40" t="str">
        <f>Grid!GC36</f>
        <v>c</v>
      </c>
      <c r="GD36" s="7" t="str">
        <f>Grid!GD36</f>
        <v>c</v>
      </c>
      <c r="GE36" s="7" t="str">
        <f>"BS1"</f>
        <v>BS1</v>
      </c>
      <c r="GF36" s="7" t="str">
        <f t="shared" si="63"/>
        <v>BL2</v>
      </c>
      <c r="GG36" s="7" t="str">
        <f>Grid!GG36</f>
        <v>R</v>
      </c>
      <c r="GH36" s="7" t="str">
        <f>Grid!GH36</f>
        <v>R</v>
      </c>
      <c r="GI36" s="7" t="str">
        <f>Grid!GI36</f>
        <v>R</v>
      </c>
      <c r="GJ36" s="7" t="str">
        <f>Grid!GJ36</f>
        <v>R</v>
      </c>
      <c r="GK36" s="7" t="str">
        <f>Grid!GK36</f>
        <v>R</v>
      </c>
      <c r="GL36" s="7" t="str">
        <f>Grid!GL36</f>
        <v>R</v>
      </c>
      <c r="GM36" s="7" t="str">
        <f>Grid!GM36</f>
        <v>R</v>
      </c>
      <c r="GN36" s="7" t="str">
        <f>Grid!GN36</f>
        <v>R</v>
      </c>
      <c r="GO36" s="7" t="str">
        <f>Grid!GO36</f>
        <v>R</v>
      </c>
      <c r="GP36" s="7" t="str">
        <f>Grid!GP36</f>
        <v>R</v>
      </c>
      <c r="GQ36" s="7" t="str">
        <f>Grid!GQ36</f>
        <v>S2</v>
      </c>
      <c r="GR36" s="7" t="str">
        <f>Grid!GR36</f>
        <v>S2</v>
      </c>
      <c r="GS36" s="7" t="str">
        <f>Grid!GS36</f>
        <v>R</v>
      </c>
      <c r="GT36" s="7" t="str">
        <f>Grid!GT36</f>
        <v>R</v>
      </c>
      <c r="GU36" s="7" t="str">
        <f>Grid!GU36</f>
        <v>R</v>
      </c>
      <c r="GV36" s="7" t="str">
        <f>Grid!GV36</f>
        <v>R</v>
      </c>
      <c r="GW36" s="7" t="str">
        <f>Grid!GW36</f>
        <v>R</v>
      </c>
      <c r="GX36" s="7" t="str">
        <f>Grid!GX36</f>
        <v>R</v>
      </c>
      <c r="GY36" s="7" t="str">
        <f>Grid!GY36</f>
        <v>R</v>
      </c>
      <c r="GZ36" s="7" t="str">
        <f>Grid!GZ36</f>
        <v>R</v>
      </c>
      <c r="HA36" s="7" t="str">
        <f>Grid!HA36</f>
        <v>R</v>
      </c>
      <c r="HB36" s="7" t="str">
        <f>Grid!HB36</f>
        <v>R</v>
      </c>
      <c r="HC36" s="7" t="str">
        <f t="shared" si="64"/>
        <v>BL2</v>
      </c>
      <c r="HD36" s="7" t="str">
        <f>"BS1"</f>
        <v>BS1</v>
      </c>
      <c r="HE36" s="7" t="str">
        <f>Grid!HE36</f>
        <v>B</v>
      </c>
      <c r="HF36" s="7" t="str">
        <f>Grid!HF36</f>
        <v>B</v>
      </c>
      <c r="HG36" s="7" t="str">
        <f>Grid!HG36</f>
        <v>B</v>
      </c>
      <c r="HH36" s="7" t="str">
        <f>Grid!HH36</f>
        <v>B</v>
      </c>
      <c r="HI36" s="7" t="str">
        <f>Grid!HI36</f>
        <v>B</v>
      </c>
      <c r="HJ36" s="7" t="str">
        <f>Grid!HJ36</f>
        <v>B</v>
      </c>
      <c r="HK36" s="7">
        <f>Grid!HK36</f>
        <v>0</v>
      </c>
      <c r="HL36" s="7">
        <f>Grid!HL36</f>
        <v>0</v>
      </c>
      <c r="HM36" s="7" t="str">
        <f>Grid!HM36</f>
        <v>S6</v>
      </c>
      <c r="HN36" s="7" t="str">
        <f>Grid!HN36</f>
        <v>S6</v>
      </c>
      <c r="HO36" s="7" t="str">
        <f>Grid!HO36</f>
        <v>S6</v>
      </c>
      <c r="HP36" s="7" t="str">
        <f>Grid!HP36</f>
        <v>S6</v>
      </c>
      <c r="HQ36" s="7">
        <f>Grid!HQ36</f>
        <v>0</v>
      </c>
      <c r="HR36" s="7">
        <f>Grid!HR36</f>
        <v>0</v>
      </c>
      <c r="HS36" s="7">
        <f>Grid!HS36</f>
        <v>0</v>
      </c>
      <c r="HT36" s="7">
        <f>Grid!HT36</f>
        <v>0</v>
      </c>
      <c r="HU36" s="7">
        <f>Grid!HU36</f>
        <v>0</v>
      </c>
      <c r="HV36" s="7">
        <f>Grid!HV36</f>
        <v>0</v>
      </c>
      <c r="HW36" s="7">
        <f>Grid!HW36</f>
        <v>0</v>
      </c>
      <c r="HX36" s="7">
        <f>Grid!HX36</f>
        <v>0</v>
      </c>
      <c r="HY36" s="7">
        <f>Grid!HY36</f>
        <v>0</v>
      </c>
      <c r="HZ36" s="7">
        <f>Grid!HZ36</f>
        <v>0</v>
      </c>
      <c r="IA36" s="7">
        <f>Grid!IA36</f>
        <v>0</v>
      </c>
      <c r="IB36" s="7">
        <f>Grid!IB36</f>
        <v>0</v>
      </c>
      <c r="IC36" s="7">
        <f>Grid!IC36</f>
        <v>0</v>
      </c>
      <c r="ID36" s="7">
        <f>Grid!ID36</f>
        <v>0</v>
      </c>
      <c r="IE36" s="7">
        <f>Grid!IE36</f>
        <v>0</v>
      </c>
      <c r="IF36" s="7">
        <f>Grid!IF36</f>
        <v>0</v>
      </c>
    </row>
    <row r="37" spans="1:240" ht="4.8" customHeight="1" x14ac:dyDescent="0.3">
      <c r="A37" s="40">
        <f>Grid!A37</f>
        <v>0</v>
      </c>
      <c r="B37" s="40">
        <f>Grid!B37</f>
        <v>0</v>
      </c>
      <c r="C37" s="40">
        <f>Grid!C37</f>
        <v>0</v>
      </c>
      <c r="D37" s="40">
        <f>Grid!D37</f>
        <v>0</v>
      </c>
      <c r="E37" s="40">
        <f>Grid!E37</f>
        <v>0</v>
      </c>
      <c r="F37" s="40">
        <f>Grid!F37</f>
        <v>0</v>
      </c>
      <c r="G37" s="40">
        <f>Grid!G37</f>
        <v>0</v>
      </c>
      <c r="H37" s="40" t="str">
        <f>Grid!H37</f>
        <v>S6</v>
      </c>
      <c r="I37" s="40" t="str">
        <f>Grid!I37</f>
        <v>S6</v>
      </c>
      <c r="J37" s="40" t="str">
        <f>Grid!J37</f>
        <v>S6</v>
      </c>
      <c r="K37" s="40" t="str">
        <f>Grid!K37</f>
        <v>S6</v>
      </c>
      <c r="L37" s="40">
        <f>Grid!L37</f>
        <v>0</v>
      </c>
      <c r="M37" s="40">
        <f>Grid!M37</f>
        <v>0</v>
      </c>
      <c r="N37" s="40">
        <f>Grid!N37</f>
        <v>0</v>
      </c>
      <c r="O37" s="40">
        <f>Grid!O37</f>
        <v>0</v>
      </c>
      <c r="P37" s="40">
        <f>Grid!P37</f>
        <v>0</v>
      </c>
      <c r="Q37" s="40" t="str">
        <f>Grid!Q37</f>
        <v>I</v>
      </c>
      <c r="R37" s="40" t="str">
        <f>Grid!R37</f>
        <v>I</v>
      </c>
      <c r="S37" s="40" t="str">
        <f>Grid!S37</f>
        <v>I</v>
      </c>
      <c r="T37" s="40" t="str">
        <f>Grid!T37</f>
        <v>I</v>
      </c>
      <c r="U37" s="40" t="str">
        <f>Grid!U37</f>
        <v>S4</v>
      </c>
      <c r="V37" s="40" t="str">
        <f>Grid!V37</f>
        <v>S4</v>
      </c>
      <c r="W37" s="40" t="str">
        <f>Grid!W37</f>
        <v>S4</v>
      </c>
      <c r="X37" s="40" t="str">
        <f>Grid!X37</f>
        <v>S4</v>
      </c>
      <c r="Y37" s="40" t="str">
        <f>Grid!Y37</f>
        <v>I</v>
      </c>
      <c r="Z37" s="40" t="str">
        <f>Grid!Z37</f>
        <v>I</v>
      </c>
      <c r="AA37" s="40" t="str">
        <f>Grid!AA37</f>
        <v>I</v>
      </c>
      <c r="AB37" s="40" t="str">
        <f>Grid!AB37</f>
        <v>I</v>
      </c>
      <c r="AC37" s="40" t="str">
        <f>Grid!AC37</f>
        <v>I</v>
      </c>
      <c r="AD37" s="40" t="str">
        <f>Grid!AD37</f>
        <v>I</v>
      </c>
      <c r="AE37" s="40" t="str">
        <f>Grid!AE37</f>
        <v>I</v>
      </c>
      <c r="AF37" s="40" t="str">
        <f>Grid!AF37</f>
        <v>I</v>
      </c>
      <c r="AG37" s="40" t="str">
        <f>Grid!AG37</f>
        <v>I</v>
      </c>
      <c r="AH37" s="40" t="str">
        <f>Grid!AH37</f>
        <v>I</v>
      </c>
      <c r="AI37" s="40" t="str">
        <f>Grid!AI37</f>
        <v>S4</v>
      </c>
      <c r="AJ37" s="40" t="str">
        <f>Grid!AJ37</f>
        <v>S4</v>
      </c>
      <c r="AK37" s="40" t="str">
        <f>Grid!AK37</f>
        <v>S4</v>
      </c>
      <c r="AL37" s="40" t="str">
        <f>Grid!AL37</f>
        <v>S4</v>
      </c>
      <c r="AM37" s="40" t="str">
        <f>Grid!AM37</f>
        <v>I</v>
      </c>
      <c r="AN37" s="40" t="str">
        <f>Grid!AN37</f>
        <v>I</v>
      </c>
      <c r="AO37" s="40" t="str">
        <f>Grid!AO37</f>
        <v>I</v>
      </c>
      <c r="AP37" s="40" t="str">
        <f>Grid!AP37</f>
        <v>I</v>
      </c>
      <c r="AQ37" s="40" t="str">
        <f>Grid!AQ37</f>
        <v>I</v>
      </c>
      <c r="AR37" s="40" t="str">
        <f>Grid!AR37</f>
        <v>I</v>
      </c>
      <c r="AS37" s="40" t="str">
        <f>Grid!AS37</f>
        <v>I</v>
      </c>
      <c r="AT37" s="40" t="str">
        <f>Grid!AT37</f>
        <v>I</v>
      </c>
      <c r="AU37" s="40" t="str">
        <f>Grid!AU37</f>
        <v>I</v>
      </c>
      <c r="AV37" s="40" t="str">
        <f>Grid!AV37</f>
        <v>I</v>
      </c>
      <c r="AW37" s="40" t="str">
        <f>Grid!AW37</f>
        <v>S4</v>
      </c>
      <c r="AX37" s="40" t="str">
        <f>Grid!AX37</f>
        <v>S4</v>
      </c>
      <c r="AY37" s="40" t="str">
        <f>Grid!AY37</f>
        <v>S4</v>
      </c>
      <c r="AZ37" s="40" t="str">
        <f>Grid!AZ37</f>
        <v>S4</v>
      </c>
      <c r="BA37" s="40" t="str">
        <f>Grid!BA37</f>
        <v>I</v>
      </c>
      <c r="BB37" s="40" t="str">
        <f>Grid!BB37</f>
        <v>I</v>
      </c>
      <c r="BC37" s="40" t="str">
        <f>Grid!BC37</f>
        <v>I</v>
      </c>
      <c r="BD37" s="40" t="str">
        <f>Grid!BD37</f>
        <v>I</v>
      </c>
      <c r="BE37" s="40">
        <f>Grid!BE37</f>
        <v>0</v>
      </c>
      <c r="BF37" s="40">
        <f>Grid!BF37</f>
        <v>0</v>
      </c>
      <c r="BG37" s="40">
        <f>Grid!BG37</f>
        <v>0</v>
      </c>
      <c r="BH37" s="40">
        <f>Grid!BH37</f>
        <v>0</v>
      </c>
      <c r="BI37" s="40">
        <f>Grid!BI37</f>
        <v>0</v>
      </c>
      <c r="BJ37" s="40">
        <f>Grid!BJ37</f>
        <v>0</v>
      </c>
      <c r="BK37" s="40">
        <f>Grid!BK37</f>
        <v>0</v>
      </c>
      <c r="BL37" s="40">
        <f>Grid!BL37</f>
        <v>0</v>
      </c>
      <c r="BM37" s="40">
        <f>Grid!BM37</f>
        <v>0</v>
      </c>
      <c r="BN37" s="40">
        <f>Grid!BN37</f>
        <v>0</v>
      </c>
      <c r="BO37" s="40">
        <f>Grid!BO37</f>
        <v>0</v>
      </c>
      <c r="BP37" s="40">
        <f>Grid!BP37</f>
        <v>0</v>
      </c>
      <c r="BQ37" s="40">
        <f>Grid!BQ37</f>
        <v>0</v>
      </c>
      <c r="BR37" s="40">
        <f>Grid!BR37</f>
        <v>0</v>
      </c>
      <c r="BS37" s="40">
        <f>Grid!BS37</f>
        <v>0</v>
      </c>
      <c r="BT37" s="40">
        <f>Grid!BT37</f>
        <v>0</v>
      </c>
      <c r="BU37" s="40" t="str">
        <f>Grid!BU37</f>
        <v>R</v>
      </c>
      <c r="BV37" s="40" t="str">
        <f>Grid!BV37</f>
        <v>R</v>
      </c>
      <c r="BW37" s="40" t="str">
        <f>Grid!BW37</f>
        <v>R</v>
      </c>
      <c r="BX37" s="40" t="str">
        <f>Grid!BX37</f>
        <v>R</v>
      </c>
      <c r="BY37" s="40" t="str">
        <f t="shared" ref="BY37" si="98">"BL1"</f>
        <v>BL1</v>
      </c>
      <c r="BZ37" s="40" t="str">
        <f>"BS2"</f>
        <v>BS2</v>
      </c>
      <c r="CA37" s="40" t="str">
        <f>Grid!CA37</f>
        <v>R</v>
      </c>
      <c r="CB37" s="40" t="str">
        <f>Grid!CB37</f>
        <v>R</v>
      </c>
      <c r="CC37" s="40" t="str">
        <f>Grid!CC37</f>
        <v>R</v>
      </c>
      <c r="CD37" s="40" t="str">
        <f>Grid!CD37</f>
        <v>R</v>
      </c>
      <c r="CE37" s="40">
        <f>Grid!CE37</f>
        <v>0</v>
      </c>
      <c r="CF37" s="40">
        <f>Grid!CF37</f>
        <v>0</v>
      </c>
      <c r="CG37" s="40" t="str">
        <f>Grid!CG37</f>
        <v>R</v>
      </c>
      <c r="CH37" s="40" t="str">
        <f>Grid!CH37</f>
        <v>R</v>
      </c>
      <c r="CI37" s="40" t="str">
        <f>Grid!CI37</f>
        <v>R</v>
      </c>
      <c r="CJ37" s="40" t="str">
        <f>Grid!CJ37</f>
        <v>R</v>
      </c>
      <c r="CK37" s="40" t="str">
        <f>Grid!CK37</f>
        <v>S2</v>
      </c>
      <c r="CL37" s="40" t="str">
        <f>Grid!CL37</f>
        <v>S2</v>
      </c>
      <c r="CM37" s="40" t="str">
        <f>Grid!CM37</f>
        <v>R</v>
      </c>
      <c r="CN37" s="40" t="str">
        <f>Grid!CN37</f>
        <v>R</v>
      </c>
      <c r="CO37" s="40" t="str">
        <f>Grid!CO37</f>
        <v>R</v>
      </c>
      <c r="CP37" s="40" t="str">
        <f>Grid!CP37</f>
        <v>R</v>
      </c>
      <c r="CQ37" s="40">
        <f>Grid!CQ37</f>
        <v>0</v>
      </c>
      <c r="CR37" s="40">
        <f>Grid!CR37</f>
        <v>0</v>
      </c>
      <c r="CS37" s="40" t="str">
        <f>Grid!CS37</f>
        <v>R</v>
      </c>
      <c r="CT37" s="40" t="str">
        <f>Grid!CT37</f>
        <v>R</v>
      </c>
      <c r="CU37" s="40" t="str">
        <f>Grid!CU37</f>
        <v>R</v>
      </c>
      <c r="CV37" s="40" t="str">
        <f>Grid!CV37</f>
        <v>R</v>
      </c>
      <c r="CW37" s="40" t="str">
        <f>"BS2"</f>
        <v>BS2</v>
      </c>
      <c r="CX37" s="40" t="str">
        <f t="shared" si="83"/>
        <v>BL1</v>
      </c>
      <c r="CY37" s="40" t="str">
        <f>Grid!CY37</f>
        <v>c</v>
      </c>
      <c r="CZ37" s="40" t="str">
        <f>Grid!CZ37</f>
        <v>c</v>
      </c>
      <c r="DA37" s="40" t="str">
        <f>Grid!DA37</f>
        <v>c</v>
      </c>
      <c r="DB37" s="40" t="str">
        <f>Grid!DB37</f>
        <v>c</v>
      </c>
      <c r="DC37" s="40" t="str">
        <f>Grid!DC37</f>
        <v>S4</v>
      </c>
      <c r="DD37" s="40" t="str">
        <f>Grid!DD37</f>
        <v>S4</v>
      </c>
      <c r="DE37" s="40" t="str">
        <f>Grid!DE37</f>
        <v>S4</v>
      </c>
      <c r="DF37" s="40" t="str">
        <f>Grid!DF37</f>
        <v>S4</v>
      </c>
      <c r="DG37" s="40" t="str">
        <f>Grid!DG37</f>
        <v>c</v>
      </c>
      <c r="DH37" s="40" t="str">
        <f>Grid!DH37</f>
        <v>c</v>
      </c>
      <c r="DI37" s="40" t="str">
        <f>Grid!DI37</f>
        <v>c</v>
      </c>
      <c r="DJ37" s="40" t="str">
        <f>Grid!DJ37</f>
        <v>c</v>
      </c>
      <c r="DK37" s="40" t="str">
        <f>"BS1"</f>
        <v>BS1</v>
      </c>
      <c r="DL37" s="40" t="str">
        <f t="shared" si="59"/>
        <v>BL2</v>
      </c>
      <c r="DM37" s="40" t="str">
        <f>Grid!DM37</f>
        <v>R</v>
      </c>
      <c r="DN37" s="40" t="str">
        <f>Grid!DN37</f>
        <v>R</v>
      </c>
      <c r="DO37" s="40" t="str">
        <f>Grid!DO37</f>
        <v>R</v>
      </c>
      <c r="DP37" s="40" t="str">
        <f>Grid!DP37</f>
        <v>R</v>
      </c>
      <c r="DQ37" s="40">
        <f>Grid!DQ37</f>
        <v>0</v>
      </c>
      <c r="DR37" s="40">
        <f>Grid!DR37</f>
        <v>0</v>
      </c>
      <c r="DS37" s="40" t="str">
        <f>Grid!DS37</f>
        <v>R</v>
      </c>
      <c r="DT37" s="40" t="str">
        <f>Grid!DT37</f>
        <v>R</v>
      </c>
      <c r="DU37" s="40" t="str">
        <f>Grid!DU37</f>
        <v>R</v>
      </c>
      <c r="DV37" s="40" t="str">
        <f>Grid!DV37</f>
        <v>R</v>
      </c>
      <c r="DW37" s="40" t="str">
        <f>Grid!DW37</f>
        <v>S2</v>
      </c>
      <c r="DX37" s="40" t="str">
        <f>Grid!DX37</f>
        <v>S2</v>
      </c>
      <c r="DY37" s="40" t="str">
        <f>Grid!DY37</f>
        <v>R</v>
      </c>
      <c r="DZ37" s="40" t="str">
        <f>Grid!DZ37</f>
        <v>R</v>
      </c>
      <c r="EA37" s="40" t="str">
        <f>Grid!EA37</f>
        <v>R</v>
      </c>
      <c r="EB37" s="40" t="str">
        <f>Grid!EB37</f>
        <v>R</v>
      </c>
      <c r="EC37" s="40">
        <f>Grid!EC37</f>
        <v>0</v>
      </c>
      <c r="ED37" s="40">
        <f>Grid!ED37</f>
        <v>0</v>
      </c>
      <c r="EE37" s="40" t="str">
        <f>Grid!EE37</f>
        <v>R</v>
      </c>
      <c r="EF37" s="40" t="str">
        <f>Grid!EF37</f>
        <v>R</v>
      </c>
      <c r="EG37" s="40" t="str">
        <f>Grid!EG37</f>
        <v>R</v>
      </c>
      <c r="EH37" s="40" t="str">
        <f>Grid!EH37</f>
        <v>R</v>
      </c>
      <c r="EI37" s="40" t="str">
        <f t="shared" si="60"/>
        <v>BL2</v>
      </c>
      <c r="EJ37" s="40" t="str">
        <f>"BS1"</f>
        <v>BS1</v>
      </c>
      <c r="EK37" s="40" t="str">
        <f>Grid!EK37</f>
        <v>R</v>
      </c>
      <c r="EL37" s="40" t="str">
        <f>Grid!EL37</f>
        <v>R</v>
      </c>
      <c r="EM37" s="40" t="str">
        <f>Grid!EM37</f>
        <v>R</v>
      </c>
      <c r="EN37" s="40" t="str">
        <f>Grid!EN37</f>
        <v>P</v>
      </c>
      <c r="EO37" s="40" t="str">
        <f>Grid!EO37</f>
        <v>P</v>
      </c>
      <c r="EP37" s="40" t="str">
        <f>Grid!EP37</f>
        <v>P</v>
      </c>
      <c r="EQ37" s="40" t="str">
        <f>Grid!EQ37</f>
        <v>P</v>
      </c>
      <c r="ER37" s="40" t="str">
        <f>Grid!ER37</f>
        <v>P</v>
      </c>
      <c r="ES37" s="40" t="str">
        <f t="shared" ref="ES37" si="99">"BL1"</f>
        <v>BL1</v>
      </c>
      <c r="ET37" s="40" t="str">
        <f>"BS2"</f>
        <v>BS2</v>
      </c>
      <c r="EU37" s="40" t="str">
        <f>Grid!EU37</f>
        <v>R</v>
      </c>
      <c r="EV37" s="40" t="str">
        <f>Grid!EV37</f>
        <v>R</v>
      </c>
      <c r="EW37" s="40" t="str">
        <f>Grid!EW37</f>
        <v>R</v>
      </c>
      <c r="EX37" s="40" t="str">
        <f>Grid!EX37</f>
        <v>R</v>
      </c>
      <c r="EY37" s="40">
        <f>Grid!EY37</f>
        <v>0</v>
      </c>
      <c r="EZ37" s="40">
        <f>Grid!EZ37</f>
        <v>0</v>
      </c>
      <c r="FA37" s="40" t="str">
        <f>Grid!FA37</f>
        <v>R</v>
      </c>
      <c r="FB37" s="40" t="str">
        <f>Grid!FB37</f>
        <v>R</v>
      </c>
      <c r="FC37" s="40" t="str">
        <f>Grid!FC37</f>
        <v>R</v>
      </c>
      <c r="FD37" s="40" t="str">
        <f>Grid!FD37</f>
        <v>R</v>
      </c>
      <c r="FE37" s="40" t="str">
        <f>Grid!FE37</f>
        <v>S2</v>
      </c>
      <c r="FF37" s="40" t="str">
        <f>Grid!FF37</f>
        <v>S2</v>
      </c>
      <c r="FG37" s="40" t="str">
        <f>Grid!FG37</f>
        <v>R</v>
      </c>
      <c r="FH37" s="40" t="str">
        <f>Grid!FH37</f>
        <v>R</v>
      </c>
      <c r="FI37" s="40" t="str">
        <f>Grid!FI37</f>
        <v>R</v>
      </c>
      <c r="FJ37" s="40" t="str">
        <f>Grid!FJ37</f>
        <v>R</v>
      </c>
      <c r="FK37" s="40">
        <f>Grid!FK37</f>
        <v>0</v>
      </c>
      <c r="FL37" s="40">
        <f>Grid!FL37</f>
        <v>0</v>
      </c>
      <c r="FM37" s="40" t="str">
        <f>Grid!FM37</f>
        <v>R</v>
      </c>
      <c r="FN37" s="40" t="str">
        <f>Grid!FN37</f>
        <v>R</v>
      </c>
      <c r="FO37" s="40" t="str">
        <f>Grid!FO37</f>
        <v>R</v>
      </c>
      <c r="FP37" s="40" t="str">
        <f>Grid!FP37</f>
        <v>R</v>
      </c>
      <c r="FQ37" s="40" t="str">
        <f>"BS2"</f>
        <v>BS2</v>
      </c>
      <c r="FR37" s="40" t="str">
        <f t="shared" si="86"/>
        <v>BL1</v>
      </c>
      <c r="FS37" s="40" t="str">
        <f>Grid!FS37</f>
        <v>c</v>
      </c>
      <c r="FT37" s="40" t="str">
        <f>Grid!FT37</f>
        <v>c</v>
      </c>
      <c r="FU37" s="40" t="str">
        <f>Grid!FU37</f>
        <v>c</v>
      </c>
      <c r="FV37" s="40" t="str">
        <f>Grid!FV37</f>
        <v>c</v>
      </c>
      <c r="FW37" s="40" t="str">
        <f>Grid!FW37</f>
        <v>S4</v>
      </c>
      <c r="FX37" s="40" t="str">
        <f>Grid!FX37</f>
        <v>S4</v>
      </c>
      <c r="FY37" s="40" t="str">
        <f>Grid!FY37</f>
        <v>S4</v>
      </c>
      <c r="FZ37" s="40" t="str">
        <f>Grid!FZ37</f>
        <v>S4</v>
      </c>
      <c r="GA37" s="40" t="str">
        <f>Grid!GA37</f>
        <v>c</v>
      </c>
      <c r="GB37" s="40" t="str">
        <f>Grid!GB37</f>
        <v>c</v>
      </c>
      <c r="GC37" s="40" t="str">
        <f>Grid!GC37</f>
        <v>c</v>
      </c>
      <c r="GD37" s="7" t="str">
        <f>Grid!GD37</f>
        <v>c</v>
      </c>
      <c r="GE37" s="7" t="str">
        <f>"BS1"</f>
        <v>BS1</v>
      </c>
      <c r="GF37" s="7" t="str">
        <f t="shared" si="63"/>
        <v>BL2</v>
      </c>
      <c r="GG37" s="7" t="str">
        <f>Grid!GG37</f>
        <v>R</v>
      </c>
      <c r="GH37" s="7" t="str">
        <f>Grid!GH37</f>
        <v>R</v>
      </c>
      <c r="GI37" s="7" t="str">
        <f>Grid!GI37</f>
        <v>R</v>
      </c>
      <c r="GJ37" s="7" t="str">
        <f>Grid!GJ37</f>
        <v>R</v>
      </c>
      <c r="GK37" s="7">
        <f>Grid!GK37</f>
        <v>0</v>
      </c>
      <c r="GL37" s="7">
        <f>Grid!GL37</f>
        <v>0</v>
      </c>
      <c r="GM37" s="7" t="str">
        <f>Grid!GM37</f>
        <v>R</v>
      </c>
      <c r="GN37" s="7" t="str">
        <f>Grid!GN37</f>
        <v>R</v>
      </c>
      <c r="GO37" s="7" t="str">
        <f>Grid!GO37</f>
        <v>R</v>
      </c>
      <c r="GP37" s="7" t="str">
        <f>Grid!GP37</f>
        <v>R</v>
      </c>
      <c r="GQ37" s="7" t="str">
        <f>Grid!GQ37</f>
        <v>S2</v>
      </c>
      <c r="GR37" s="7" t="str">
        <f>Grid!GR37</f>
        <v>S2</v>
      </c>
      <c r="GS37" s="7" t="str">
        <f>Grid!GS37</f>
        <v>R</v>
      </c>
      <c r="GT37" s="7" t="str">
        <f>Grid!GT37</f>
        <v>R</v>
      </c>
      <c r="GU37" s="7" t="str">
        <f>Grid!GU37</f>
        <v>R</v>
      </c>
      <c r="GV37" s="7" t="str">
        <f>Grid!GV37</f>
        <v>R</v>
      </c>
      <c r="GW37" s="7">
        <f>Grid!GW37</f>
        <v>0</v>
      </c>
      <c r="GX37" s="7">
        <f>Grid!GX37</f>
        <v>0</v>
      </c>
      <c r="GY37" s="7" t="str">
        <f>Grid!GY37</f>
        <v>R</v>
      </c>
      <c r="GZ37" s="7" t="str">
        <f>Grid!GZ37</f>
        <v>R</v>
      </c>
      <c r="HA37" s="7" t="str">
        <f>Grid!HA37</f>
        <v>R</v>
      </c>
      <c r="HB37" s="7" t="str">
        <f>Grid!HB37</f>
        <v>R</v>
      </c>
      <c r="HC37" s="7" t="str">
        <f t="shared" si="64"/>
        <v>BL2</v>
      </c>
      <c r="HD37" s="7" t="str">
        <f>"BS1"</f>
        <v>BS1</v>
      </c>
      <c r="HE37" s="7" t="str">
        <f>Grid!HE37</f>
        <v>R</v>
      </c>
      <c r="HF37" s="7" t="str">
        <f>Grid!HF37</f>
        <v>R</v>
      </c>
      <c r="HG37" s="7" t="str">
        <f>Grid!HG37</f>
        <v>R</v>
      </c>
      <c r="HH37" s="7" t="str">
        <f>Grid!HH37</f>
        <v>R</v>
      </c>
      <c r="HI37" s="7">
        <f>Grid!HI37</f>
        <v>0</v>
      </c>
      <c r="HJ37" s="7">
        <f>Grid!HJ37</f>
        <v>0</v>
      </c>
      <c r="HK37" s="7">
        <f>Grid!HK37</f>
        <v>0</v>
      </c>
      <c r="HL37" s="7">
        <f>Grid!HL37</f>
        <v>0</v>
      </c>
      <c r="HM37" s="7" t="str">
        <f>Grid!HM37</f>
        <v>S6</v>
      </c>
      <c r="HN37" s="7" t="str">
        <f>Grid!HN37</f>
        <v>S6</v>
      </c>
      <c r="HO37" s="7" t="str">
        <f>Grid!HO37</f>
        <v>S6</v>
      </c>
      <c r="HP37" s="7" t="str">
        <f>Grid!HP37</f>
        <v>S6</v>
      </c>
      <c r="HQ37" s="7">
        <f>Grid!HQ37</f>
        <v>0</v>
      </c>
      <c r="HR37" s="7">
        <f>Grid!HR37</f>
        <v>0</v>
      </c>
      <c r="HS37" s="7">
        <f>Grid!HS37</f>
        <v>0</v>
      </c>
      <c r="HT37" s="7">
        <f>Grid!HT37</f>
        <v>0</v>
      </c>
      <c r="HU37" s="7">
        <f>Grid!HU37</f>
        <v>0</v>
      </c>
      <c r="HV37" s="7">
        <f>Grid!HV37</f>
        <v>0</v>
      </c>
      <c r="HW37" s="7">
        <f>Grid!HW37</f>
        <v>0</v>
      </c>
      <c r="HX37" s="7">
        <f>Grid!HX37</f>
        <v>0</v>
      </c>
      <c r="HY37" s="7">
        <f>Grid!HY37</f>
        <v>0</v>
      </c>
      <c r="HZ37" s="7">
        <f>Grid!HZ37</f>
        <v>0</v>
      </c>
      <c r="IA37" s="7">
        <f>Grid!IA37</f>
        <v>0</v>
      </c>
      <c r="IB37" s="7">
        <f>Grid!IB37</f>
        <v>0</v>
      </c>
      <c r="IC37" s="7">
        <f>Grid!IC37</f>
        <v>0</v>
      </c>
      <c r="ID37" s="7">
        <f>Grid!ID37</f>
        <v>0</v>
      </c>
      <c r="IE37" s="7">
        <f>Grid!IE37</f>
        <v>0</v>
      </c>
      <c r="IF37" s="7">
        <f>Grid!IF37</f>
        <v>0</v>
      </c>
    </row>
    <row r="38" spans="1:240" ht="4.8" customHeight="1" x14ac:dyDescent="0.3">
      <c r="A38" s="40">
        <f>Grid!A38</f>
        <v>0</v>
      </c>
      <c r="B38" s="40">
        <f>Grid!B38</f>
        <v>0</v>
      </c>
      <c r="C38" s="40">
        <f>Grid!C38</f>
        <v>0</v>
      </c>
      <c r="D38" s="40">
        <f>Grid!D38</f>
        <v>0</v>
      </c>
      <c r="E38" s="40">
        <f>Grid!E38</f>
        <v>0</v>
      </c>
      <c r="F38" s="40">
        <f>Grid!F38</f>
        <v>0</v>
      </c>
      <c r="G38" s="40">
        <f>Grid!G38</f>
        <v>0</v>
      </c>
      <c r="H38" s="40" t="str">
        <f>Grid!H38</f>
        <v>S6</v>
      </c>
      <c r="I38" s="40" t="str">
        <f>Grid!I38</f>
        <v>S6</v>
      </c>
      <c r="J38" s="40" t="str">
        <f>Grid!J38</f>
        <v>S6</v>
      </c>
      <c r="K38" s="40" t="str">
        <f>Grid!K38</f>
        <v>S6</v>
      </c>
      <c r="L38" s="40">
        <f>Grid!L38</f>
        <v>0</v>
      </c>
      <c r="M38" s="40">
        <f>Grid!M38</f>
        <v>0</v>
      </c>
      <c r="N38" s="40">
        <f>Grid!N38</f>
        <v>0</v>
      </c>
      <c r="O38" s="40">
        <f>Grid!O38</f>
        <v>0</v>
      </c>
      <c r="P38" s="40">
        <f>Grid!P38</f>
        <v>0</v>
      </c>
      <c r="Q38" s="40" t="str">
        <f>Grid!Q38</f>
        <v>I</v>
      </c>
      <c r="R38" s="40" t="str">
        <f>Grid!R38</f>
        <v>I</v>
      </c>
      <c r="S38" s="40" t="str">
        <f>Grid!S38</f>
        <v>I</v>
      </c>
      <c r="T38" s="40" t="str">
        <f>Grid!T38</f>
        <v>I</v>
      </c>
      <c r="U38" s="40" t="str">
        <f>Grid!U38</f>
        <v>S4</v>
      </c>
      <c r="V38" s="40" t="str">
        <f>Grid!V38</f>
        <v>S4</v>
      </c>
      <c r="W38" s="40" t="str">
        <f>Grid!W38</f>
        <v>S4</v>
      </c>
      <c r="X38" s="40" t="str">
        <f>Grid!X38</f>
        <v>S4</v>
      </c>
      <c r="Y38" s="40" t="str">
        <f>Grid!Y38</f>
        <v>I</v>
      </c>
      <c r="Z38" s="40" t="str">
        <f>Grid!Z38</f>
        <v>I</v>
      </c>
      <c r="AA38" s="40" t="str">
        <f>Grid!AA38</f>
        <v>I</v>
      </c>
      <c r="AB38" s="40" t="str">
        <f>Grid!AB38</f>
        <v>I</v>
      </c>
      <c r="AC38" s="40" t="str">
        <f>Grid!AC38</f>
        <v>I</v>
      </c>
      <c r="AD38" s="40" t="str">
        <f>Grid!AD38</f>
        <v>I</v>
      </c>
      <c r="AE38" s="40" t="str">
        <f>Grid!AE38</f>
        <v>I</v>
      </c>
      <c r="AF38" s="40" t="str">
        <f>Grid!AF38</f>
        <v>I</v>
      </c>
      <c r="AG38" s="40" t="str">
        <f>Grid!AG38</f>
        <v>I</v>
      </c>
      <c r="AH38" s="40" t="str">
        <f>Grid!AH38</f>
        <v>I</v>
      </c>
      <c r="AI38" s="40" t="str">
        <f>Grid!AI38</f>
        <v>S4</v>
      </c>
      <c r="AJ38" s="40" t="str">
        <f>Grid!AJ38</f>
        <v>S4</v>
      </c>
      <c r="AK38" s="40" t="str">
        <f>Grid!AK38</f>
        <v>S4</v>
      </c>
      <c r="AL38" s="40" t="str">
        <f>Grid!AL38</f>
        <v>S4</v>
      </c>
      <c r="AM38" s="40" t="str">
        <f>Grid!AM38</f>
        <v>I</v>
      </c>
      <c r="AN38" s="40" t="str">
        <f>Grid!AN38</f>
        <v>I</v>
      </c>
      <c r="AO38" s="40" t="str">
        <f>Grid!AO38</f>
        <v>I</v>
      </c>
      <c r="AP38" s="40" t="str">
        <f>Grid!AP38</f>
        <v>I</v>
      </c>
      <c r="AQ38" s="40" t="str">
        <f>Grid!AQ38</f>
        <v>I</v>
      </c>
      <c r="AR38" s="40" t="str">
        <f>Grid!AR38</f>
        <v>I</v>
      </c>
      <c r="AS38" s="40" t="str">
        <f>Grid!AS38</f>
        <v>I</v>
      </c>
      <c r="AT38" s="40" t="str">
        <f>Grid!AT38</f>
        <v>I</v>
      </c>
      <c r="AU38" s="40" t="str">
        <f>Grid!AU38</f>
        <v>I</v>
      </c>
      <c r="AV38" s="40" t="str">
        <f>Grid!AV38</f>
        <v>I</v>
      </c>
      <c r="AW38" s="40" t="str">
        <f>Grid!AW38</f>
        <v>S4</v>
      </c>
      <c r="AX38" s="40" t="str">
        <f>Grid!AX38</f>
        <v>S4</v>
      </c>
      <c r="AY38" s="40" t="str">
        <f>Grid!AY38</f>
        <v>S4</v>
      </c>
      <c r="AZ38" s="40" t="str">
        <f>Grid!AZ38</f>
        <v>S4</v>
      </c>
      <c r="BA38" s="40" t="str">
        <f>Grid!BA38</f>
        <v>I</v>
      </c>
      <c r="BB38" s="40" t="str">
        <f>Grid!BB38</f>
        <v>I</v>
      </c>
      <c r="BC38" s="40" t="str">
        <f>Grid!BC38</f>
        <v>I</v>
      </c>
      <c r="BD38" s="40" t="str">
        <f>Grid!BD38</f>
        <v>I</v>
      </c>
      <c r="BE38" s="40">
        <f>Grid!BE38</f>
        <v>0</v>
      </c>
      <c r="BF38" s="40">
        <f>Grid!BF38</f>
        <v>0</v>
      </c>
      <c r="BG38" s="40">
        <f>Grid!BG38</f>
        <v>0</v>
      </c>
      <c r="BH38" s="40">
        <f>Grid!BH38</f>
        <v>0</v>
      </c>
      <c r="BI38" s="40">
        <f>Grid!BI38</f>
        <v>0</v>
      </c>
      <c r="BJ38" s="40">
        <f>Grid!BJ38</f>
        <v>0</v>
      </c>
      <c r="BK38" s="40">
        <f>Grid!BK38</f>
        <v>0</v>
      </c>
      <c r="BL38" s="40">
        <f>Grid!BL38</f>
        <v>0</v>
      </c>
      <c r="BM38" s="40">
        <f>Grid!BM38</f>
        <v>0</v>
      </c>
      <c r="BN38" s="40">
        <f>Grid!BN38</f>
        <v>0</v>
      </c>
      <c r="BO38" s="40">
        <f>Grid!BO38</f>
        <v>0</v>
      </c>
      <c r="BP38" s="40">
        <f>Grid!BP38</f>
        <v>0</v>
      </c>
      <c r="BQ38" s="40">
        <f>Grid!BQ38</f>
        <v>0</v>
      </c>
      <c r="BR38" s="40">
        <f>Grid!BR38</f>
        <v>0</v>
      </c>
      <c r="BS38" s="40">
        <f>Grid!BS38</f>
        <v>0</v>
      </c>
      <c r="BT38" s="40">
        <f>Grid!BT38</f>
        <v>0</v>
      </c>
      <c r="BU38" s="40" t="str">
        <f>Grid!BU38</f>
        <v>R</v>
      </c>
      <c r="BV38" s="40" t="str">
        <f>Grid!BV38</f>
        <v>R</v>
      </c>
      <c r="BW38" s="40" t="str">
        <f>Grid!BW38</f>
        <v>R</v>
      </c>
      <c r="BX38" s="40" t="str">
        <f>Grid!BX38</f>
        <v>R</v>
      </c>
      <c r="BY38" s="40" t="str">
        <f t="shared" ref="BY38" si="100">"BL1"</f>
        <v>BL1</v>
      </c>
      <c r="BZ38" s="40" t="str">
        <f>"BS2"</f>
        <v>BS2</v>
      </c>
      <c r="CA38" s="40" t="str">
        <f>Grid!CA38</f>
        <v>R</v>
      </c>
      <c r="CB38" s="40" t="str">
        <f>Grid!CB38</f>
        <v>R</v>
      </c>
      <c r="CC38" s="40" t="str">
        <f>Grid!CC38</f>
        <v>R</v>
      </c>
      <c r="CD38" s="40" t="str">
        <f>Grid!CD38</f>
        <v>R</v>
      </c>
      <c r="CE38" s="40">
        <f>Grid!CE38</f>
        <v>0</v>
      </c>
      <c r="CF38" s="40">
        <f>Grid!CF38</f>
        <v>0</v>
      </c>
      <c r="CG38" s="40" t="str">
        <f>Grid!CG38</f>
        <v>R</v>
      </c>
      <c r="CH38" s="40" t="str">
        <f>Grid!CH38</f>
        <v>R</v>
      </c>
      <c r="CI38" s="40" t="str">
        <f>Grid!CI38</f>
        <v>R</v>
      </c>
      <c r="CJ38" s="40" t="str">
        <f>Grid!CJ38</f>
        <v>R</v>
      </c>
      <c r="CK38" s="40" t="str">
        <f>Grid!CK38</f>
        <v>S2</v>
      </c>
      <c r="CL38" s="40" t="str">
        <f>Grid!CL38</f>
        <v>S2</v>
      </c>
      <c r="CM38" s="40" t="str">
        <f>Grid!CM38</f>
        <v>R</v>
      </c>
      <c r="CN38" s="40" t="str">
        <f>Grid!CN38</f>
        <v>R</v>
      </c>
      <c r="CO38" s="40" t="str">
        <f>Grid!CO38</f>
        <v>R</v>
      </c>
      <c r="CP38" s="40" t="str">
        <f>Grid!CP38</f>
        <v>R</v>
      </c>
      <c r="CQ38" s="40">
        <f>Grid!CQ38</f>
        <v>0</v>
      </c>
      <c r="CR38" s="40">
        <f>Grid!CR38</f>
        <v>0</v>
      </c>
      <c r="CS38" s="40" t="str">
        <f>Grid!CS38</f>
        <v>R</v>
      </c>
      <c r="CT38" s="40" t="str">
        <f>Grid!CT38</f>
        <v>R</v>
      </c>
      <c r="CU38" s="40" t="str">
        <f>Grid!CU38</f>
        <v>R</v>
      </c>
      <c r="CV38" s="40" t="str">
        <f>Grid!CV38</f>
        <v>R</v>
      </c>
      <c r="CW38" s="40" t="str">
        <f>"BS2"</f>
        <v>BS2</v>
      </c>
      <c r="CX38" s="40" t="str">
        <f t="shared" si="83"/>
        <v>BL1</v>
      </c>
      <c r="CY38" s="40" t="str">
        <f>Grid!CY38</f>
        <v>c</v>
      </c>
      <c r="CZ38" s="40" t="str">
        <f>Grid!CZ38</f>
        <v>c</v>
      </c>
      <c r="DA38" s="40" t="str">
        <f>Grid!DA38</f>
        <v>c</v>
      </c>
      <c r="DB38" s="40" t="str">
        <f>Grid!DB38</f>
        <v>c</v>
      </c>
      <c r="DC38" s="40" t="str">
        <f>Grid!DC38</f>
        <v>S4</v>
      </c>
      <c r="DD38" s="40" t="str">
        <f>Grid!DD38</f>
        <v>S4</v>
      </c>
      <c r="DE38" s="40" t="str">
        <f>Grid!DE38</f>
        <v>S4</v>
      </c>
      <c r="DF38" s="40" t="str">
        <f>Grid!DF38</f>
        <v>S4</v>
      </c>
      <c r="DG38" s="40" t="str">
        <f>Grid!DG38</f>
        <v>c</v>
      </c>
      <c r="DH38" s="40" t="str">
        <f>Grid!DH38</f>
        <v>c</v>
      </c>
      <c r="DI38" s="40" t="str">
        <f>Grid!DI38</f>
        <v>c</v>
      </c>
      <c r="DJ38" s="40" t="str">
        <f>Grid!DJ38</f>
        <v>c</v>
      </c>
      <c r="DK38" s="40" t="str">
        <f>"BS1"</f>
        <v>BS1</v>
      </c>
      <c r="DL38" s="40" t="str">
        <f t="shared" si="59"/>
        <v>BL2</v>
      </c>
      <c r="DM38" s="40" t="str">
        <f>Grid!DM38</f>
        <v>R</v>
      </c>
      <c r="DN38" s="40" t="str">
        <f>Grid!DN38</f>
        <v>R</v>
      </c>
      <c r="DO38" s="40" t="str">
        <f>Grid!DO38</f>
        <v>R</v>
      </c>
      <c r="DP38" s="40" t="str">
        <f>Grid!DP38</f>
        <v>R</v>
      </c>
      <c r="DQ38" s="40">
        <f>Grid!DQ38</f>
        <v>0</v>
      </c>
      <c r="DR38" s="40">
        <f>Grid!DR38</f>
        <v>0</v>
      </c>
      <c r="DS38" s="40" t="str">
        <f>Grid!DS38</f>
        <v>R</v>
      </c>
      <c r="DT38" s="40" t="str">
        <f>Grid!DT38</f>
        <v>R</v>
      </c>
      <c r="DU38" s="40" t="str">
        <f>Grid!DU38</f>
        <v>R</v>
      </c>
      <c r="DV38" s="40" t="str">
        <f>Grid!DV38</f>
        <v>R</v>
      </c>
      <c r="DW38" s="40" t="str">
        <f>Grid!DW38</f>
        <v>S2</v>
      </c>
      <c r="DX38" s="40" t="str">
        <f>Grid!DX38</f>
        <v>S2</v>
      </c>
      <c r="DY38" s="40" t="str">
        <f>Grid!DY38</f>
        <v>R</v>
      </c>
      <c r="DZ38" s="40" t="str">
        <f>Grid!DZ38</f>
        <v>R</v>
      </c>
      <c r="EA38" s="40" t="str">
        <f>Grid!EA38</f>
        <v>R</v>
      </c>
      <c r="EB38" s="40" t="str">
        <f>Grid!EB38</f>
        <v>R</v>
      </c>
      <c r="EC38" s="40">
        <f>Grid!EC38</f>
        <v>0</v>
      </c>
      <c r="ED38" s="40">
        <f>Grid!ED38</f>
        <v>0</v>
      </c>
      <c r="EE38" s="40" t="str">
        <f>Grid!EE38</f>
        <v>R</v>
      </c>
      <c r="EF38" s="40" t="str">
        <f>Grid!EF38</f>
        <v>R</v>
      </c>
      <c r="EG38" s="40" t="str">
        <f>Grid!EG38</f>
        <v>R</v>
      </c>
      <c r="EH38" s="40" t="str">
        <f>Grid!EH38</f>
        <v>R</v>
      </c>
      <c r="EI38" s="40" t="str">
        <f t="shared" si="60"/>
        <v>BL2</v>
      </c>
      <c r="EJ38" s="40" t="str">
        <f>"BS1"</f>
        <v>BS1</v>
      </c>
      <c r="EK38" s="40" t="str">
        <f>Grid!EK38</f>
        <v>R</v>
      </c>
      <c r="EL38" s="40" t="str">
        <f>Grid!EL38</f>
        <v>R</v>
      </c>
      <c r="EM38" s="40" t="str">
        <f>Grid!EM38</f>
        <v>R</v>
      </c>
      <c r="EN38" s="40" t="str">
        <f>Grid!EN38</f>
        <v>P</v>
      </c>
      <c r="EO38" s="40" t="str">
        <f>Grid!EO38</f>
        <v>P</v>
      </c>
      <c r="EP38" s="40" t="str">
        <f>Grid!EP38</f>
        <v>P</v>
      </c>
      <c r="EQ38" s="40" t="str">
        <f>Grid!EQ38</f>
        <v>P</v>
      </c>
      <c r="ER38" s="40" t="str">
        <f>Grid!ER38</f>
        <v>P</v>
      </c>
      <c r="ES38" s="40" t="str">
        <f t="shared" ref="ES38" si="101">"BL1"</f>
        <v>BL1</v>
      </c>
      <c r="ET38" s="40" t="str">
        <f>"BS2"</f>
        <v>BS2</v>
      </c>
      <c r="EU38" s="40" t="str">
        <f>Grid!EU38</f>
        <v>R</v>
      </c>
      <c r="EV38" s="40" t="str">
        <f>Grid!EV38</f>
        <v>R</v>
      </c>
      <c r="EW38" s="40" t="str">
        <f>Grid!EW38</f>
        <v>R</v>
      </c>
      <c r="EX38" s="40" t="str">
        <f>Grid!EX38</f>
        <v>R</v>
      </c>
      <c r="EY38" s="40">
        <f>Grid!EY38</f>
        <v>0</v>
      </c>
      <c r="EZ38" s="40">
        <f>Grid!EZ38</f>
        <v>0</v>
      </c>
      <c r="FA38" s="40" t="str">
        <f>Grid!FA38</f>
        <v>R</v>
      </c>
      <c r="FB38" s="40" t="str">
        <f>Grid!FB38</f>
        <v>R</v>
      </c>
      <c r="FC38" s="40" t="str">
        <f>Grid!FC38</f>
        <v>R</v>
      </c>
      <c r="FD38" s="40" t="str">
        <f>Grid!FD38</f>
        <v>R</v>
      </c>
      <c r="FE38" s="40" t="str">
        <f>Grid!FE38</f>
        <v>S2</v>
      </c>
      <c r="FF38" s="40" t="str">
        <f>Grid!FF38</f>
        <v>S2</v>
      </c>
      <c r="FG38" s="40" t="str">
        <f>Grid!FG38</f>
        <v>R</v>
      </c>
      <c r="FH38" s="40" t="str">
        <f>Grid!FH38</f>
        <v>R</v>
      </c>
      <c r="FI38" s="40" t="str">
        <f>Grid!FI38</f>
        <v>R</v>
      </c>
      <c r="FJ38" s="40" t="str">
        <f>Grid!FJ38</f>
        <v>R</v>
      </c>
      <c r="FK38" s="40">
        <f>Grid!FK38</f>
        <v>0</v>
      </c>
      <c r="FL38" s="40">
        <f>Grid!FL38</f>
        <v>0</v>
      </c>
      <c r="FM38" s="40" t="str">
        <f>Grid!FM38</f>
        <v>R</v>
      </c>
      <c r="FN38" s="40" t="str">
        <f>Grid!FN38</f>
        <v>R</v>
      </c>
      <c r="FO38" s="40" t="str">
        <f>Grid!FO38</f>
        <v>R</v>
      </c>
      <c r="FP38" s="40" t="str">
        <f>Grid!FP38</f>
        <v>R</v>
      </c>
      <c r="FQ38" s="40" t="str">
        <f>"BS2"</f>
        <v>BS2</v>
      </c>
      <c r="FR38" s="40" t="str">
        <f t="shared" si="86"/>
        <v>BL1</v>
      </c>
      <c r="FS38" s="40" t="str">
        <f>Grid!FS38</f>
        <v>c</v>
      </c>
      <c r="FT38" s="40" t="str">
        <f>Grid!FT38</f>
        <v>c</v>
      </c>
      <c r="FU38" s="40" t="str">
        <f>Grid!FU38</f>
        <v>c</v>
      </c>
      <c r="FV38" s="40" t="str">
        <f>Grid!FV38</f>
        <v>c</v>
      </c>
      <c r="FW38" s="40" t="str">
        <f>Grid!FW38</f>
        <v>S4</v>
      </c>
      <c r="FX38" s="40" t="str">
        <f>Grid!FX38</f>
        <v>S4</v>
      </c>
      <c r="FY38" s="40" t="str">
        <f>Grid!FY38</f>
        <v>S4</v>
      </c>
      <c r="FZ38" s="40" t="str">
        <f>Grid!FZ38</f>
        <v>S4</v>
      </c>
      <c r="GA38" s="40" t="str">
        <f>Grid!GA38</f>
        <v>c</v>
      </c>
      <c r="GB38" s="40" t="str">
        <f>Grid!GB38</f>
        <v>c</v>
      </c>
      <c r="GC38" s="40" t="str">
        <f>Grid!GC38</f>
        <v>c</v>
      </c>
      <c r="GD38" s="7" t="str">
        <f>Grid!GD38</f>
        <v>c</v>
      </c>
      <c r="GE38" s="7" t="str">
        <f>"BS1"</f>
        <v>BS1</v>
      </c>
      <c r="GF38" s="7" t="str">
        <f t="shared" si="63"/>
        <v>BL2</v>
      </c>
      <c r="GG38" s="7" t="str">
        <f>Grid!GG38</f>
        <v>R</v>
      </c>
      <c r="GH38" s="7" t="str">
        <f>Grid!GH38</f>
        <v>R</v>
      </c>
      <c r="GI38" s="7" t="str">
        <f>Grid!GI38</f>
        <v>R</v>
      </c>
      <c r="GJ38" s="7" t="str">
        <f>Grid!GJ38</f>
        <v>R</v>
      </c>
      <c r="GK38" s="7">
        <f>Grid!GK38</f>
        <v>0</v>
      </c>
      <c r="GL38" s="7">
        <f>Grid!GL38</f>
        <v>0</v>
      </c>
      <c r="GM38" s="7" t="str">
        <f>Grid!GM38</f>
        <v>R</v>
      </c>
      <c r="GN38" s="7" t="str">
        <f>Grid!GN38</f>
        <v>R</v>
      </c>
      <c r="GO38" s="7" t="str">
        <f>Grid!GO38</f>
        <v>R</v>
      </c>
      <c r="GP38" s="7" t="str">
        <f>Grid!GP38</f>
        <v>R</v>
      </c>
      <c r="GQ38" s="7" t="str">
        <f>Grid!GQ38</f>
        <v>S2</v>
      </c>
      <c r="GR38" s="7" t="str">
        <f>Grid!GR38</f>
        <v>S2</v>
      </c>
      <c r="GS38" s="7" t="str">
        <f>Grid!GS38</f>
        <v>R</v>
      </c>
      <c r="GT38" s="7" t="str">
        <f>Grid!GT38</f>
        <v>R</v>
      </c>
      <c r="GU38" s="7" t="str">
        <f>Grid!GU38</f>
        <v>R</v>
      </c>
      <c r="GV38" s="7" t="str">
        <f>Grid!GV38</f>
        <v>R</v>
      </c>
      <c r="GW38" s="7">
        <f>Grid!GW38</f>
        <v>0</v>
      </c>
      <c r="GX38" s="7">
        <f>Grid!GX38</f>
        <v>0</v>
      </c>
      <c r="GY38" s="7" t="str">
        <f>Grid!GY38</f>
        <v>R</v>
      </c>
      <c r="GZ38" s="7" t="str">
        <f>Grid!GZ38</f>
        <v>R</v>
      </c>
      <c r="HA38" s="7" t="str">
        <f>Grid!HA38</f>
        <v>R</v>
      </c>
      <c r="HB38" s="7" t="str">
        <f>Grid!HB38</f>
        <v>R</v>
      </c>
      <c r="HC38" s="7" t="str">
        <f t="shared" si="64"/>
        <v>BL2</v>
      </c>
      <c r="HD38" s="7" t="str">
        <f>"BS1"</f>
        <v>BS1</v>
      </c>
      <c r="HE38" s="7" t="str">
        <f>Grid!HE38</f>
        <v>R</v>
      </c>
      <c r="HF38" s="7" t="str">
        <f>Grid!HF38</f>
        <v>R</v>
      </c>
      <c r="HG38" s="7" t="str">
        <f>Grid!HG38</f>
        <v>R</v>
      </c>
      <c r="HH38" s="7" t="str">
        <f>Grid!HH38</f>
        <v>R</v>
      </c>
      <c r="HI38" s="7">
        <f>Grid!HI38</f>
        <v>0</v>
      </c>
      <c r="HJ38" s="7">
        <f>Grid!HJ38</f>
        <v>0</v>
      </c>
      <c r="HK38" s="7">
        <f>Grid!HK38</f>
        <v>0</v>
      </c>
      <c r="HL38" s="7">
        <f>Grid!HL38</f>
        <v>0</v>
      </c>
      <c r="HM38" s="7" t="str">
        <f>Grid!HM38</f>
        <v>S6</v>
      </c>
      <c r="HN38" s="7" t="str">
        <f>Grid!HN38</f>
        <v>S6</v>
      </c>
      <c r="HO38" s="7" t="str">
        <f>Grid!HO38</f>
        <v>S6</v>
      </c>
      <c r="HP38" s="7" t="str">
        <f>Grid!HP38</f>
        <v>S6</v>
      </c>
      <c r="HQ38" s="7">
        <f>Grid!HQ38</f>
        <v>0</v>
      </c>
      <c r="HR38" s="7">
        <f>Grid!HR38</f>
        <v>0</v>
      </c>
      <c r="HS38" s="7">
        <f>Grid!HS38</f>
        <v>0</v>
      </c>
      <c r="HT38" s="7">
        <f>Grid!HT38</f>
        <v>0</v>
      </c>
      <c r="HU38" s="7">
        <f>Grid!HU38</f>
        <v>0</v>
      </c>
      <c r="HV38" s="7">
        <f>Grid!HV38</f>
        <v>0</v>
      </c>
      <c r="HW38" s="7">
        <f>Grid!HW38</f>
        <v>0</v>
      </c>
      <c r="HX38" s="7">
        <f>Grid!HX38</f>
        <v>0</v>
      </c>
      <c r="HY38" s="7">
        <f>Grid!HY38</f>
        <v>0</v>
      </c>
      <c r="HZ38" s="7">
        <f>Grid!HZ38</f>
        <v>0</v>
      </c>
      <c r="IA38" s="7">
        <f>Grid!IA38</f>
        <v>0</v>
      </c>
      <c r="IB38" s="7">
        <f>Grid!IB38</f>
        <v>0</v>
      </c>
      <c r="IC38" s="7">
        <f>Grid!IC38</f>
        <v>0</v>
      </c>
      <c r="ID38" s="7">
        <f>Grid!ID38</f>
        <v>0</v>
      </c>
      <c r="IE38" s="7">
        <f>Grid!IE38</f>
        <v>0</v>
      </c>
      <c r="IF38" s="7">
        <f>Grid!IF38</f>
        <v>0</v>
      </c>
    </row>
    <row r="39" spans="1:240" ht="4.8" customHeight="1" x14ac:dyDescent="0.3">
      <c r="A39" s="40">
        <f>Grid!A39</f>
        <v>0</v>
      </c>
      <c r="B39" s="40">
        <f>Grid!B39</f>
        <v>0</v>
      </c>
      <c r="C39" s="40">
        <f>Grid!C39</f>
        <v>0</v>
      </c>
      <c r="D39" s="40">
        <f>Grid!D39</f>
        <v>0</v>
      </c>
      <c r="E39" s="40">
        <f>Grid!E39</f>
        <v>0</v>
      </c>
      <c r="F39" s="40">
        <f>Grid!F39</f>
        <v>0</v>
      </c>
      <c r="G39" s="40">
        <f>Grid!G39</f>
        <v>0</v>
      </c>
      <c r="H39" s="40" t="str">
        <f>Grid!H39</f>
        <v>S6</v>
      </c>
      <c r="I39" s="40" t="str">
        <f>Grid!I39</f>
        <v>S6</v>
      </c>
      <c r="J39" s="40" t="str">
        <f>Grid!J39</f>
        <v>S6</v>
      </c>
      <c r="K39" s="40" t="str">
        <f>Grid!K39</f>
        <v>S6</v>
      </c>
      <c r="L39" s="40">
        <f>Grid!L39</f>
        <v>0</v>
      </c>
      <c r="M39" s="40">
        <f>Grid!M39</f>
        <v>0</v>
      </c>
      <c r="N39" s="40">
        <f>Grid!N39</f>
        <v>0</v>
      </c>
      <c r="O39" s="40">
        <f>Grid!O39</f>
        <v>0</v>
      </c>
      <c r="P39" s="40">
        <f>Grid!P39</f>
        <v>0</v>
      </c>
      <c r="Q39" s="40" t="str">
        <f>Grid!Q39</f>
        <v>I</v>
      </c>
      <c r="R39" s="40" t="str">
        <f>Grid!R39</f>
        <v>I</v>
      </c>
      <c r="S39" s="40" t="str">
        <f>Grid!S39</f>
        <v>I</v>
      </c>
      <c r="T39" s="40" t="str">
        <f>Grid!T39</f>
        <v>I</v>
      </c>
      <c r="U39" s="40" t="str">
        <f>Grid!U39</f>
        <v>S4</v>
      </c>
      <c r="V39" s="40" t="str">
        <f>Grid!V39</f>
        <v>S4</v>
      </c>
      <c r="W39" s="40" t="str">
        <f>Grid!W39</f>
        <v>S4</v>
      </c>
      <c r="X39" s="40" t="str">
        <f>Grid!X39</f>
        <v>S4</v>
      </c>
      <c r="Y39" s="40" t="str">
        <f>Grid!Y39</f>
        <v>I</v>
      </c>
      <c r="Z39" s="40" t="str">
        <f>Grid!Z39</f>
        <v>I</v>
      </c>
      <c r="AA39" s="40" t="str">
        <f>Grid!AA39</f>
        <v>I</v>
      </c>
      <c r="AB39" s="40" t="str">
        <f>Grid!AB39</f>
        <v>I</v>
      </c>
      <c r="AC39" s="40" t="str">
        <f>Grid!AC39</f>
        <v>I</v>
      </c>
      <c r="AD39" s="40" t="str">
        <f>Grid!AD39</f>
        <v>I</v>
      </c>
      <c r="AE39" s="40" t="str">
        <f>Grid!AE39</f>
        <v>I</v>
      </c>
      <c r="AF39" s="40" t="str">
        <f>Grid!AF39</f>
        <v>I</v>
      </c>
      <c r="AG39" s="40" t="str">
        <f>Grid!AG39</f>
        <v>I</v>
      </c>
      <c r="AH39" s="40" t="str">
        <f>Grid!AH39</f>
        <v>I</v>
      </c>
      <c r="AI39" s="40" t="str">
        <f>Grid!AI39</f>
        <v>S4</v>
      </c>
      <c r="AJ39" s="40" t="str">
        <f>Grid!AJ39</f>
        <v>S4</v>
      </c>
      <c r="AK39" s="40" t="str">
        <f>Grid!AK39</f>
        <v>S4</v>
      </c>
      <c r="AL39" s="40" t="str">
        <f>Grid!AL39</f>
        <v>S4</v>
      </c>
      <c r="AM39" s="40" t="str">
        <f>Grid!AM39</f>
        <v>I</v>
      </c>
      <c r="AN39" s="40" t="str">
        <f>Grid!AN39</f>
        <v>I</v>
      </c>
      <c r="AO39" s="40" t="str">
        <f>Grid!AO39</f>
        <v>I</v>
      </c>
      <c r="AP39" s="40" t="str">
        <f>Grid!AP39</f>
        <v>I</v>
      </c>
      <c r="AQ39" s="40" t="str">
        <f>Grid!AQ39</f>
        <v>I</v>
      </c>
      <c r="AR39" s="40" t="str">
        <f>Grid!AR39</f>
        <v>I</v>
      </c>
      <c r="AS39" s="40" t="str">
        <f>Grid!AS39</f>
        <v>I</v>
      </c>
      <c r="AT39" s="40" t="str">
        <f>Grid!AT39</f>
        <v>I</v>
      </c>
      <c r="AU39" s="40" t="str">
        <f>Grid!AU39</f>
        <v>I</v>
      </c>
      <c r="AV39" s="40" t="str">
        <f>Grid!AV39</f>
        <v>I</v>
      </c>
      <c r="AW39" s="40" t="str">
        <f>Grid!AW39</f>
        <v>S4</v>
      </c>
      <c r="AX39" s="40" t="str">
        <f>Grid!AX39</f>
        <v>S4</v>
      </c>
      <c r="AY39" s="40" t="str">
        <f>Grid!AY39</f>
        <v>S4</v>
      </c>
      <c r="AZ39" s="40" t="str">
        <f>Grid!AZ39</f>
        <v>S4</v>
      </c>
      <c r="BA39" s="40" t="str">
        <f>Grid!BA39</f>
        <v>I</v>
      </c>
      <c r="BB39" s="40" t="str">
        <f>Grid!BB39</f>
        <v>I</v>
      </c>
      <c r="BC39" s="40" t="str">
        <f>Grid!BC39</f>
        <v>I</v>
      </c>
      <c r="BD39" s="40" t="str">
        <f>Grid!BD39</f>
        <v>I</v>
      </c>
      <c r="BE39" s="40">
        <f>Grid!BE39</f>
        <v>0</v>
      </c>
      <c r="BF39" s="40">
        <f>Grid!BF39</f>
        <v>0</v>
      </c>
      <c r="BG39" s="40">
        <f>Grid!BG39</f>
        <v>0</v>
      </c>
      <c r="BH39" s="40">
        <f>Grid!BH39</f>
        <v>0</v>
      </c>
      <c r="BI39" s="40">
        <f>Grid!BI39</f>
        <v>0</v>
      </c>
      <c r="BJ39" s="40">
        <f>Grid!BJ39</f>
        <v>0</v>
      </c>
      <c r="BK39" s="40">
        <f>Grid!BK39</f>
        <v>0</v>
      </c>
      <c r="BL39" s="40">
        <f>Grid!BL39</f>
        <v>0</v>
      </c>
      <c r="BM39" s="40">
        <f>Grid!BM39</f>
        <v>0</v>
      </c>
      <c r="BN39" s="40">
        <f>Grid!BN39</f>
        <v>0</v>
      </c>
      <c r="BO39" s="40">
        <f>Grid!BO39</f>
        <v>0</v>
      </c>
      <c r="BP39" s="40">
        <f>Grid!BP39</f>
        <v>0</v>
      </c>
      <c r="BQ39" s="40">
        <f>Grid!BQ39</f>
        <v>0</v>
      </c>
      <c r="BR39" s="40">
        <f>Grid!BR39</f>
        <v>0</v>
      </c>
      <c r="BS39" s="40">
        <f>Grid!BS39</f>
        <v>0</v>
      </c>
      <c r="BT39" s="40">
        <f>Grid!BT39</f>
        <v>0</v>
      </c>
      <c r="BU39" s="40" t="str">
        <f>Grid!BU39</f>
        <v>R</v>
      </c>
      <c r="BV39" s="40" t="str">
        <f>Grid!BV39</f>
        <v>R</v>
      </c>
      <c r="BW39" s="40" t="str">
        <f>Grid!BW39</f>
        <v>R</v>
      </c>
      <c r="BX39" s="40" t="str">
        <f>Grid!BX39</f>
        <v>R</v>
      </c>
      <c r="BY39" s="40" t="str">
        <f t="shared" ref="BY39" si="102">"BL1"</f>
        <v>BL1</v>
      </c>
      <c r="BZ39" s="40" t="str">
        <f>"BS2"</f>
        <v>BS2</v>
      </c>
      <c r="CA39" s="40" t="str">
        <f>Grid!CA39</f>
        <v>R</v>
      </c>
      <c r="CB39" s="40" t="str">
        <f>Grid!CB39</f>
        <v>R</v>
      </c>
      <c r="CC39" s="40" t="str">
        <f>Grid!CC39</f>
        <v>R</v>
      </c>
      <c r="CD39" s="40" t="str">
        <f>Grid!CD39</f>
        <v>R</v>
      </c>
      <c r="CE39" s="40" t="str">
        <f>Grid!CE39</f>
        <v>R</v>
      </c>
      <c r="CF39" s="40" t="str">
        <f>Grid!CF39</f>
        <v>R</v>
      </c>
      <c r="CG39" s="40" t="str">
        <f>Grid!CG39</f>
        <v>R</v>
      </c>
      <c r="CH39" s="40" t="str">
        <f>Grid!CH39</f>
        <v>R</v>
      </c>
      <c r="CI39" s="40" t="str">
        <f>Grid!CI39</f>
        <v>R</v>
      </c>
      <c r="CJ39" s="40" t="str">
        <f>Grid!CJ39</f>
        <v>R</v>
      </c>
      <c r="CK39" s="40" t="str">
        <f>Grid!CK39</f>
        <v>S2</v>
      </c>
      <c r="CL39" s="40" t="str">
        <f>Grid!CL39</f>
        <v>S2</v>
      </c>
      <c r="CM39" s="40" t="str">
        <f>Grid!CM39</f>
        <v>R</v>
      </c>
      <c r="CN39" s="40" t="str">
        <f>Grid!CN39</f>
        <v>R</v>
      </c>
      <c r="CO39" s="40" t="str">
        <f>Grid!CO39</f>
        <v>R</v>
      </c>
      <c r="CP39" s="40" t="str">
        <f>Grid!CP39</f>
        <v>R</v>
      </c>
      <c r="CQ39" s="40" t="str">
        <f>Grid!CQ39</f>
        <v>R</v>
      </c>
      <c r="CR39" s="40" t="str">
        <f>Grid!CR39</f>
        <v>R</v>
      </c>
      <c r="CS39" s="40" t="str">
        <f>Grid!CS39</f>
        <v>R</v>
      </c>
      <c r="CT39" s="40" t="str">
        <f>Grid!CT39</f>
        <v>R</v>
      </c>
      <c r="CU39" s="40" t="str">
        <f>Grid!CU39</f>
        <v>R</v>
      </c>
      <c r="CV39" s="40" t="str">
        <f>Grid!CV39</f>
        <v>R</v>
      </c>
      <c r="CW39" s="40" t="str">
        <f>"BS2"</f>
        <v>BS2</v>
      </c>
      <c r="CX39" s="40" t="str">
        <f t="shared" si="83"/>
        <v>BL1</v>
      </c>
      <c r="CY39" s="40" t="str">
        <f>Grid!CY39</f>
        <v>c</v>
      </c>
      <c r="CZ39" s="40" t="str">
        <f>Grid!CZ39</f>
        <v>c</v>
      </c>
      <c r="DA39" s="40" t="str">
        <f>Grid!DA39</f>
        <v>c</v>
      </c>
      <c r="DB39" s="40" t="str">
        <f>Grid!DB39</f>
        <v>c</v>
      </c>
      <c r="DC39" s="40" t="str">
        <f>Grid!DC39</f>
        <v>S4</v>
      </c>
      <c r="DD39" s="40" t="str">
        <f>Grid!DD39</f>
        <v>S4</v>
      </c>
      <c r="DE39" s="40" t="str">
        <f>Grid!DE39</f>
        <v>S4</v>
      </c>
      <c r="DF39" s="40" t="str">
        <f>Grid!DF39</f>
        <v>S4</v>
      </c>
      <c r="DG39" s="40" t="str">
        <f>Grid!DG39</f>
        <v>c</v>
      </c>
      <c r="DH39" s="40" t="str">
        <f>Grid!DH39</f>
        <v>c</v>
      </c>
      <c r="DI39" s="40" t="str">
        <f>Grid!DI39</f>
        <v>c</v>
      </c>
      <c r="DJ39" s="40" t="str">
        <f>Grid!DJ39</f>
        <v>c</v>
      </c>
      <c r="DK39" s="40" t="str">
        <f>"BS1"</f>
        <v>BS1</v>
      </c>
      <c r="DL39" s="40" t="str">
        <f t="shared" si="59"/>
        <v>BL2</v>
      </c>
      <c r="DM39" s="40" t="str">
        <f>Grid!DM39</f>
        <v>R</v>
      </c>
      <c r="DN39" s="40" t="str">
        <f>Grid!DN39</f>
        <v>R</v>
      </c>
      <c r="DO39" s="40" t="str">
        <f>Grid!DO39</f>
        <v>R</v>
      </c>
      <c r="DP39" s="40" t="str">
        <f>Grid!DP39</f>
        <v>R</v>
      </c>
      <c r="DQ39" s="40" t="str">
        <f>Grid!DQ39</f>
        <v>R</v>
      </c>
      <c r="DR39" s="40" t="str">
        <f>Grid!DR39</f>
        <v>R</v>
      </c>
      <c r="DS39" s="40" t="str">
        <f>Grid!DS39</f>
        <v>R</v>
      </c>
      <c r="DT39" s="40" t="str">
        <f>Grid!DT39</f>
        <v>R</v>
      </c>
      <c r="DU39" s="40" t="str">
        <f>Grid!DU39</f>
        <v>R</v>
      </c>
      <c r="DV39" s="40" t="str">
        <f>Grid!DV39</f>
        <v>R</v>
      </c>
      <c r="DW39" s="40" t="str">
        <f>Grid!DW39</f>
        <v>S2</v>
      </c>
      <c r="DX39" s="40" t="str">
        <f>Grid!DX39</f>
        <v>S2</v>
      </c>
      <c r="DY39" s="40" t="str">
        <f>Grid!DY39</f>
        <v>R</v>
      </c>
      <c r="DZ39" s="40" t="str">
        <f>Grid!DZ39</f>
        <v>R</v>
      </c>
      <c r="EA39" s="40" t="str">
        <f>Grid!EA39</f>
        <v>R</v>
      </c>
      <c r="EB39" s="40" t="str">
        <f>Grid!EB39</f>
        <v>R</v>
      </c>
      <c r="EC39" s="40" t="str">
        <f>Grid!EC39</f>
        <v>R</v>
      </c>
      <c r="ED39" s="40" t="str">
        <f>Grid!ED39</f>
        <v>R</v>
      </c>
      <c r="EE39" s="40" t="str">
        <f>Grid!EE39</f>
        <v>R</v>
      </c>
      <c r="EF39" s="40" t="str">
        <f>Grid!EF39</f>
        <v>R</v>
      </c>
      <c r="EG39" s="40" t="str">
        <f>Grid!EG39</f>
        <v>R</v>
      </c>
      <c r="EH39" s="40" t="str">
        <f>Grid!EH39</f>
        <v>R</v>
      </c>
      <c r="EI39" s="40" t="str">
        <f t="shared" si="60"/>
        <v>BL2</v>
      </c>
      <c r="EJ39" s="40" t="str">
        <f>"BS1"</f>
        <v>BS1</v>
      </c>
      <c r="EK39" s="40" t="str">
        <f>Grid!EK39</f>
        <v>R</v>
      </c>
      <c r="EL39" s="40" t="str">
        <f>Grid!EL39</f>
        <v>R</v>
      </c>
      <c r="EM39" s="40" t="str">
        <f>Grid!EM39</f>
        <v>R</v>
      </c>
      <c r="EN39" s="40" t="str">
        <f>Grid!EN39</f>
        <v>P</v>
      </c>
      <c r="EO39" s="40" t="str">
        <f>Grid!EO39</f>
        <v>P</v>
      </c>
      <c r="EP39" s="40" t="str">
        <f>Grid!EP39</f>
        <v>P</v>
      </c>
      <c r="EQ39" s="40" t="str">
        <f>Grid!EQ39</f>
        <v>P</v>
      </c>
      <c r="ER39" s="40" t="str">
        <f>Grid!ER39</f>
        <v>P</v>
      </c>
      <c r="ES39" s="40" t="str">
        <f t="shared" ref="ES39" si="103">"BL1"</f>
        <v>BL1</v>
      </c>
      <c r="ET39" s="40" t="str">
        <f>"BS2"</f>
        <v>BS2</v>
      </c>
      <c r="EU39" s="40" t="str">
        <f>Grid!EU39</f>
        <v>R</v>
      </c>
      <c r="EV39" s="40" t="str">
        <f>Grid!EV39</f>
        <v>R</v>
      </c>
      <c r="EW39" s="40" t="str">
        <f>Grid!EW39</f>
        <v>R</v>
      </c>
      <c r="EX39" s="40" t="str">
        <f>Grid!EX39</f>
        <v>R</v>
      </c>
      <c r="EY39" s="40" t="str">
        <f>Grid!EY39</f>
        <v>R</v>
      </c>
      <c r="EZ39" s="40" t="str">
        <f>Grid!EZ39</f>
        <v>R</v>
      </c>
      <c r="FA39" s="40" t="str">
        <f>Grid!FA39</f>
        <v>R</v>
      </c>
      <c r="FB39" s="40" t="str">
        <f>Grid!FB39</f>
        <v>R</v>
      </c>
      <c r="FC39" s="40" t="str">
        <f>Grid!FC39</f>
        <v>R</v>
      </c>
      <c r="FD39" s="40" t="str">
        <f>Grid!FD39</f>
        <v>R</v>
      </c>
      <c r="FE39" s="40" t="str">
        <f>Grid!FE39</f>
        <v>S2</v>
      </c>
      <c r="FF39" s="40" t="str">
        <f>Grid!FF39</f>
        <v>S2</v>
      </c>
      <c r="FG39" s="40" t="str">
        <f>Grid!FG39</f>
        <v>R</v>
      </c>
      <c r="FH39" s="40" t="str">
        <f>Grid!FH39</f>
        <v>R</v>
      </c>
      <c r="FI39" s="40" t="str">
        <f>Grid!FI39</f>
        <v>R</v>
      </c>
      <c r="FJ39" s="40" t="str">
        <f>Grid!FJ39</f>
        <v>R</v>
      </c>
      <c r="FK39" s="40" t="str">
        <f>Grid!FK39</f>
        <v>R</v>
      </c>
      <c r="FL39" s="40" t="str">
        <f>Grid!FL39</f>
        <v>R</v>
      </c>
      <c r="FM39" s="40" t="str">
        <f>Grid!FM39</f>
        <v>R</v>
      </c>
      <c r="FN39" s="40" t="str">
        <f>Grid!FN39</f>
        <v>R</v>
      </c>
      <c r="FO39" s="40" t="str">
        <f>Grid!FO39</f>
        <v>R</v>
      </c>
      <c r="FP39" s="40" t="str">
        <f>Grid!FP39</f>
        <v>R</v>
      </c>
      <c r="FQ39" s="40" t="str">
        <f>"BS2"</f>
        <v>BS2</v>
      </c>
      <c r="FR39" s="40" t="str">
        <f t="shared" si="86"/>
        <v>BL1</v>
      </c>
      <c r="FS39" s="40" t="str">
        <f>Grid!FS39</f>
        <v>c</v>
      </c>
      <c r="FT39" s="40" t="str">
        <f>Grid!FT39</f>
        <v>c</v>
      </c>
      <c r="FU39" s="40" t="str">
        <f>Grid!FU39</f>
        <v>c</v>
      </c>
      <c r="FV39" s="40" t="str">
        <f>Grid!FV39</f>
        <v>c</v>
      </c>
      <c r="FW39" s="40" t="str">
        <f>Grid!FW39</f>
        <v>S4</v>
      </c>
      <c r="FX39" s="40" t="str">
        <f>Grid!FX39</f>
        <v>S4</v>
      </c>
      <c r="FY39" s="40" t="str">
        <f>Grid!FY39</f>
        <v>S4</v>
      </c>
      <c r="FZ39" s="40" t="str">
        <f>Grid!FZ39</f>
        <v>S4</v>
      </c>
      <c r="GA39" s="40" t="str">
        <f>Grid!GA39</f>
        <v>c</v>
      </c>
      <c r="GB39" s="40" t="str">
        <f>Grid!GB39</f>
        <v>c</v>
      </c>
      <c r="GC39" s="40" t="str">
        <f>Grid!GC39</f>
        <v>c</v>
      </c>
      <c r="GD39" s="7" t="str">
        <f>Grid!GD39</f>
        <v>c</v>
      </c>
      <c r="GE39" s="7" t="str">
        <f>"BS1"</f>
        <v>BS1</v>
      </c>
      <c r="GF39" s="7" t="str">
        <f t="shared" si="63"/>
        <v>BL2</v>
      </c>
      <c r="GG39" s="7" t="str">
        <f>Grid!GG39</f>
        <v>R</v>
      </c>
      <c r="GH39" s="7" t="str">
        <f>Grid!GH39</f>
        <v>R</v>
      </c>
      <c r="GI39" s="7" t="str">
        <f>Grid!GI39</f>
        <v>R</v>
      </c>
      <c r="GJ39" s="7" t="str">
        <f>Grid!GJ39</f>
        <v>R</v>
      </c>
      <c r="GK39" s="7" t="str">
        <f>Grid!GK39</f>
        <v>R</v>
      </c>
      <c r="GL39" s="7" t="str">
        <f>Grid!GL39</f>
        <v>R</v>
      </c>
      <c r="GM39" s="7" t="str">
        <f>Grid!GM39</f>
        <v>R</v>
      </c>
      <c r="GN39" s="7" t="str">
        <f>Grid!GN39</f>
        <v>R</v>
      </c>
      <c r="GO39" s="7" t="str">
        <f>Grid!GO39</f>
        <v>R</v>
      </c>
      <c r="GP39" s="7" t="str">
        <f>Grid!GP39</f>
        <v>R</v>
      </c>
      <c r="GQ39" s="7" t="str">
        <f>Grid!GQ39</f>
        <v>S2</v>
      </c>
      <c r="GR39" s="7" t="str">
        <f>Grid!GR39</f>
        <v>S2</v>
      </c>
      <c r="GS39" s="7" t="str">
        <f>Grid!GS39</f>
        <v>R</v>
      </c>
      <c r="GT39" s="7" t="str">
        <f>Grid!GT39</f>
        <v>R</v>
      </c>
      <c r="GU39" s="7" t="str">
        <f>Grid!GU39</f>
        <v>R</v>
      </c>
      <c r="GV39" s="7" t="str">
        <f>Grid!GV39</f>
        <v>R</v>
      </c>
      <c r="GW39" s="7" t="str">
        <f>Grid!GW39</f>
        <v>R</v>
      </c>
      <c r="GX39" s="7" t="str">
        <f>Grid!GX39</f>
        <v>R</v>
      </c>
      <c r="GY39" s="7" t="str">
        <f>Grid!GY39</f>
        <v>R</v>
      </c>
      <c r="GZ39" s="7" t="str">
        <f>Grid!GZ39</f>
        <v>R</v>
      </c>
      <c r="HA39" s="7" t="str">
        <f>Grid!HA39</f>
        <v>R</v>
      </c>
      <c r="HB39" s="7" t="str">
        <f>Grid!HB39</f>
        <v>R</v>
      </c>
      <c r="HC39" s="7" t="str">
        <f t="shared" si="64"/>
        <v>BL2</v>
      </c>
      <c r="HD39" s="7" t="str">
        <f>"BS1"</f>
        <v>BS1</v>
      </c>
      <c r="HE39" s="7" t="str">
        <f>Grid!HE39</f>
        <v>R</v>
      </c>
      <c r="HF39" s="7" t="str">
        <f>Grid!HF39</f>
        <v>R</v>
      </c>
      <c r="HG39" s="7" t="str">
        <f>Grid!HG39</f>
        <v>R</v>
      </c>
      <c r="HH39" s="7" t="str">
        <f>Grid!HH39</f>
        <v>R</v>
      </c>
      <c r="HI39" s="7">
        <f>Grid!HI39</f>
        <v>0</v>
      </c>
      <c r="HJ39" s="7">
        <f>Grid!HJ39</f>
        <v>0</v>
      </c>
      <c r="HK39" s="7">
        <f>Grid!HK39</f>
        <v>0</v>
      </c>
      <c r="HL39" s="7">
        <f>Grid!HL39</f>
        <v>0</v>
      </c>
      <c r="HM39" s="7" t="str">
        <f>Grid!HM39</f>
        <v>S6</v>
      </c>
      <c r="HN39" s="7" t="str">
        <f>Grid!HN39</f>
        <v>S6</v>
      </c>
      <c r="HO39" s="7" t="str">
        <f>Grid!HO39</f>
        <v>S6</v>
      </c>
      <c r="HP39" s="7" t="str">
        <f>Grid!HP39</f>
        <v>S6</v>
      </c>
      <c r="HQ39" s="7">
        <f>Grid!HQ39</f>
        <v>0</v>
      </c>
      <c r="HR39" s="7">
        <f>Grid!HR39</f>
        <v>0</v>
      </c>
      <c r="HS39" s="7">
        <f>Grid!HS39</f>
        <v>0</v>
      </c>
      <c r="HT39" s="7">
        <f>Grid!HT39</f>
        <v>0</v>
      </c>
      <c r="HU39" s="7">
        <f>Grid!HU39</f>
        <v>0</v>
      </c>
      <c r="HV39" s="7">
        <f>Grid!HV39</f>
        <v>0</v>
      </c>
      <c r="HW39" s="7">
        <f>Grid!HW39</f>
        <v>0</v>
      </c>
      <c r="HX39" s="7">
        <f>Grid!HX39</f>
        <v>0</v>
      </c>
      <c r="HY39" s="7">
        <f>Grid!HY39</f>
        <v>0</v>
      </c>
      <c r="HZ39" s="7">
        <f>Grid!HZ39</f>
        <v>0</v>
      </c>
      <c r="IA39" s="7">
        <f>Grid!IA39</f>
        <v>0</v>
      </c>
      <c r="IB39" s="7">
        <f>Grid!IB39</f>
        <v>0</v>
      </c>
      <c r="IC39" s="7">
        <f>Grid!IC39</f>
        <v>0</v>
      </c>
      <c r="ID39" s="7">
        <f>Grid!ID39</f>
        <v>0</v>
      </c>
      <c r="IE39" s="7">
        <f>Grid!IE39</f>
        <v>0</v>
      </c>
      <c r="IF39" s="7">
        <f>Grid!IF39</f>
        <v>0</v>
      </c>
    </row>
    <row r="40" spans="1:240" ht="4.8" customHeight="1" x14ac:dyDescent="0.3">
      <c r="A40" s="40">
        <f>Grid!A40</f>
        <v>0</v>
      </c>
      <c r="B40" s="40">
        <f>Grid!B40</f>
        <v>0</v>
      </c>
      <c r="C40" s="40">
        <f>Grid!C40</f>
        <v>0</v>
      </c>
      <c r="D40" s="40">
        <f>Grid!D40</f>
        <v>0</v>
      </c>
      <c r="E40" s="40">
        <f>Grid!E40</f>
        <v>0</v>
      </c>
      <c r="F40" s="40">
        <f>Grid!F40</f>
        <v>0</v>
      </c>
      <c r="G40" s="40">
        <f>Grid!G40</f>
        <v>0</v>
      </c>
      <c r="H40" s="40" t="str">
        <f>Grid!H40</f>
        <v>S6</v>
      </c>
      <c r="I40" s="40" t="str">
        <f>Grid!I40</f>
        <v>S6</v>
      </c>
      <c r="J40" s="40" t="str">
        <f>Grid!J40</f>
        <v>S6</v>
      </c>
      <c r="K40" s="40" t="str">
        <f>Grid!K40</f>
        <v>S6</v>
      </c>
      <c r="L40" s="40">
        <f>Grid!L40</f>
        <v>0</v>
      </c>
      <c r="M40" s="40">
        <f>Grid!M40</f>
        <v>0</v>
      </c>
      <c r="N40" s="40">
        <f>Grid!N40</f>
        <v>0</v>
      </c>
      <c r="O40" s="40">
        <f>Grid!O40</f>
        <v>0</v>
      </c>
      <c r="P40" s="40">
        <f>Grid!P40</f>
        <v>0</v>
      </c>
      <c r="Q40" s="40" t="str">
        <f>Grid!Q40</f>
        <v>I</v>
      </c>
      <c r="R40" s="40" t="str">
        <f>Grid!R40</f>
        <v>I</v>
      </c>
      <c r="S40" s="40" t="str">
        <f>Grid!S40</f>
        <v>I</v>
      </c>
      <c r="T40" s="40" t="str">
        <f>Grid!T40</f>
        <v>I</v>
      </c>
      <c r="U40" s="40" t="str">
        <f>Grid!U40</f>
        <v>S4</v>
      </c>
      <c r="V40" s="40" t="str">
        <f>Grid!V40</f>
        <v>S4</v>
      </c>
      <c r="W40" s="40" t="str">
        <f>Grid!W40</f>
        <v>S4</v>
      </c>
      <c r="X40" s="40" t="str">
        <f>Grid!X40</f>
        <v>S4</v>
      </c>
      <c r="Y40" s="40" t="str">
        <f>Grid!Y40</f>
        <v>S4</v>
      </c>
      <c r="Z40" s="40" t="str">
        <f>Grid!Z40</f>
        <v>S4</v>
      </c>
      <c r="AA40" s="40" t="str">
        <f>Grid!AA40</f>
        <v>s4</v>
      </c>
      <c r="AB40" s="40" t="str">
        <f>Grid!AB40</f>
        <v>s4</v>
      </c>
      <c r="AC40" s="40" t="str">
        <f>Grid!AC40</f>
        <v>s4</v>
      </c>
      <c r="AD40" s="40" t="str">
        <f>Grid!AD40</f>
        <v>s4</v>
      </c>
      <c r="AE40" s="40" t="str">
        <f>Grid!AE40</f>
        <v>s4</v>
      </c>
      <c r="AF40" s="40" t="str">
        <f>Grid!AF40</f>
        <v>S4</v>
      </c>
      <c r="AG40" s="40" t="str">
        <f>Grid!AG40</f>
        <v>S4</v>
      </c>
      <c r="AH40" s="40" t="str">
        <f>Grid!AH40</f>
        <v>S4</v>
      </c>
      <c r="AI40" s="40" t="str">
        <f>Grid!AI40</f>
        <v>S4</v>
      </c>
      <c r="AJ40" s="40" t="str">
        <f>Grid!AJ40</f>
        <v>S4</v>
      </c>
      <c r="AK40" s="40" t="str">
        <f>Grid!AK40</f>
        <v>S4</v>
      </c>
      <c r="AL40" s="40" t="str">
        <f>Grid!AL40</f>
        <v>S4</v>
      </c>
      <c r="AM40" s="40" t="str">
        <f>Grid!AM40</f>
        <v>S4</v>
      </c>
      <c r="AN40" s="40" t="str">
        <f>Grid!AN40</f>
        <v>S4</v>
      </c>
      <c r="AO40" s="40" t="str">
        <f>Grid!AO40</f>
        <v>s4</v>
      </c>
      <c r="AP40" s="40" t="str">
        <f>Grid!AP40</f>
        <v>s4</v>
      </c>
      <c r="AQ40" s="40" t="str">
        <f>Grid!AQ40</f>
        <v>s4</v>
      </c>
      <c r="AR40" s="40" t="str">
        <f>Grid!AR40</f>
        <v>s4</v>
      </c>
      <c r="AS40" s="40" t="str">
        <f>Grid!AS40</f>
        <v>s4</v>
      </c>
      <c r="AT40" s="40" t="str">
        <f>Grid!AT40</f>
        <v>S4</v>
      </c>
      <c r="AU40" s="40" t="str">
        <f>Grid!AU40</f>
        <v>S4</v>
      </c>
      <c r="AV40" s="40" t="str">
        <f>Grid!AV40</f>
        <v>S4</v>
      </c>
      <c r="AW40" s="40" t="str">
        <f>Grid!AW40</f>
        <v>S4</v>
      </c>
      <c r="AX40" s="40" t="str">
        <f>Grid!AX40</f>
        <v>S4</v>
      </c>
      <c r="AY40" s="40" t="str">
        <f>Grid!AY40</f>
        <v>S4</v>
      </c>
      <c r="AZ40" s="40" t="str">
        <f>Grid!AZ40</f>
        <v>S4</v>
      </c>
      <c r="BA40" s="40" t="str">
        <f>Grid!BA40</f>
        <v>I</v>
      </c>
      <c r="BB40" s="40" t="str">
        <f>Grid!BB40</f>
        <v>I</v>
      </c>
      <c r="BC40" s="40" t="str">
        <f>Grid!BC40</f>
        <v>I</v>
      </c>
      <c r="BD40" s="40" t="str">
        <f>Grid!BD40</f>
        <v>I</v>
      </c>
      <c r="BE40" s="40">
        <f>Grid!BE40</f>
        <v>0</v>
      </c>
      <c r="BF40" s="40">
        <f>Grid!BF40</f>
        <v>0</v>
      </c>
      <c r="BG40" s="40">
        <f>Grid!BG40</f>
        <v>0</v>
      </c>
      <c r="BH40" s="40">
        <f>Grid!BH40</f>
        <v>0</v>
      </c>
      <c r="BI40" s="40">
        <f>Grid!BI40</f>
        <v>0</v>
      </c>
      <c r="BJ40" s="40">
        <f>Grid!BJ40</f>
        <v>0</v>
      </c>
      <c r="BK40" s="40">
        <f>Grid!BK40</f>
        <v>0</v>
      </c>
      <c r="BL40" s="40">
        <f>Grid!BL40</f>
        <v>0</v>
      </c>
      <c r="BM40" s="40">
        <f>Grid!BM40</f>
        <v>0</v>
      </c>
      <c r="BN40" s="40">
        <f>Grid!BN40</f>
        <v>0</v>
      </c>
      <c r="BO40" s="40">
        <f>Grid!BO40</f>
        <v>0</v>
      </c>
      <c r="BP40" s="40">
        <f>Grid!BP40</f>
        <v>0</v>
      </c>
      <c r="BQ40" s="40">
        <f>Grid!BQ40</f>
        <v>0</v>
      </c>
      <c r="BR40" s="40">
        <f>Grid!BR40</f>
        <v>0</v>
      </c>
      <c r="BS40" s="40">
        <f>Grid!BS40</f>
        <v>0</v>
      </c>
      <c r="BT40" s="40">
        <f>Grid!BT40</f>
        <v>0</v>
      </c>
      <c r="BU40" s="40" t="str">
        <f>Grid!BU40</f>
        <v>R</v>
      </c>
      <c r="BV40" s="40" t="str">
        <f>Grid!BV40</f>
        <v>R</v>
      </c>
      <c r="BW40" s="40" t="str">
        <f>Grid!BW40</f>
        <v>R</v>
      </c>
      <c r="BX40" s="40" t="str">
        <f>Grid!BX40</f>
        <v>R</v>
      </c>
      <c r="BY40" s="40" t="str">
        <f t="shared" ref="BY40" si="104">"BL1"</f>
        <v>BL1</v>
      </c>
      <c r="BZ40" s="40" t="str">
        <f>"BL2"</f>
        <v>BL2</v>
      </c>
      <c r="CA40" s="40" t="str">
        <f>Grid!CA40</f>
        <v>R</v>
      </c>
      <c r="CB40" s="40" t="str">
        <f>Grid!CB40</f>
        <v>R</v>
      </c>
      <c r="CC40" s="40" t="str">
        <f>Grid!CC40</f>
        <v>R</v>
      </c>
      <c r="CD40" s="40" t="str">
        <f>Grid!CD40</f>
        <v>R</v>
      </c>
      <c r="CE40" s="40" t="str">
        <f>Grid!CE40</f>
        <v>R</v>
      </c>
      <c r="CF40" s="40" t="str">
        <f>Grid!CF40</f>
        <v>R</v>
      </c>
      <c r="CG40" s="40" t="str">
        <f>Grid!CG40</f>
        <v>R</v>
      </c>
      <c r="CH40" s="40" t="str">
        <f>Grid!CH40</f>
        <v>R</v>
      </c>
      <c r="CI40" s="40" t="str">
        <f>Grid!CI40</f>
        <v>R</v>
      </c>
      <c r="CJ40" s="40" t="str">
        <f>Grid!CJ40</f>
        <v>R</v>
      </c>
      <c r="CK40" s="40" t="str">
        <f>Grid!CK40</f>
        <v>S2</v>
      </c>
      <c r="CL40" s="40" t="str">
        <f>Grid!CL40</f>
        <v>S2</v>
      </c>
      <c r="CM40" s="40" t="str">
        <f>Grid!CM40</f>
        <v>R</v>
      </c>
      <c r="CN40" s="40" t="str">
        <f>Grid!CN40</f>
        <v>R</v>
      </c>
      <c r="CO40" s="40" t="str">
        <f>Grid!CO40</f>
        <v>R</v>
      </c>
      <c r="CP40" s="40" t="str">
        <f>Grid!CP40</f>
        <v>R</v>
      </c>
      <c r="CQ40" s="40" t="str">
        <f>Grid!CQ40</f>
        <v>R</v>
      </c>
      <c r="CR40" s="40" t="str">
        <f>Grid!CR40</f>
        <v>R</v>
      </c>
      <c r="CS40" s="40" t="str">
        <f>Grid!CS40</f>
        <v>R</v>
      </c>
      <c r="CT40" s="40" t="str">
        <f>Grid!CT40</f>
        <v>R</v>
      </c>
      <c r="CU40" s="40" t="str">
        <f>Grid!CU40</f>
        <v>R</v>
      </c>
      <c r="CV40" s="40" t="str">
        <f>Grid!CV40</f>
        <v>R</v>
      </c>
      <c r="CW40" s="40" t="str">
        <f>"BL2"</f>
        <v>BL2</v>
      </c>
      <c r="CX40" s="40" t="str">
        <f t="shared" si="83"/>
        <v>BL1</v>
      </c>
      <c r="CY40" s="40" t="str">
        <f>Grid!CY40</f>
        <v>c</v>
      </c>
      <c r="CZ40" s="40" t="str">
        <f>Grid!CZ40</f>
        <v>c</v>
      </c>
      <c r="DA40" s="40" t="str">
        <f>Grid!DA40</f>
        <v>c</v>
      </c>
      <c r="DB40" s="40" t="str">
        <f>Grid!DB40</f>
        <v>c</v>
      </c>
      <c r="DC40" s="40" t="str">
        <f>Grid!DC40</f>
        <v>S4</v>
      </c>
      <c r="DD40" s="40" t="str">
        <f>Grid!DD40</f>
        <v>S4</v>
      </c>
      <c r="DE40" s="40" t="str">
        <f>Grid!DE40</f>
        <v>S4</v>
      </c>
      <c r="DF40" s="40" t="str">
        <f>Grid!DF40</f>
        <v>S4</v>
      </c>
      <c r="DG40" s="40" t="str">
        <f>Grid!DG40</f>
        <v>c</v>
      </c>
      <c r="DH40" s="40" t="str">
        <f>Grid!DH40</f>
        <v>c</v>
      </c>
      <c r="DI40" s="40" t="str">
        <f>Grid!DI40</f>
        <v>c</v>
      </c>
      <c r="DJ40" s="40" t="str">
        <f>Grid!DJ40</f>
        <v>c</v>
      </c>
      <c r="DK40" s="40" t="str">
        <f>"BL1"</f>
        <v>BL1</v>
      </c>
      <c r="DL40" s="40" t="str">
        <f t="shared" si="59"/>
        <v>BL2</v>
      </c>
      <c r="DM40" s="40" t="str">
        <f>Grid!DM40</f>
        <v>R</v>
      </c>
      <c r="DN40" s="40" t="str">
        <f>Grid!DN40</f>
        <v>R</v>
      </c>
      <c r="DO40" s="40" t="str">
        <f>Grid!DO40</f>
        <v>R</v>
      </c>
      <c r="DP40" s="40" t="str">
        <f>Grid!DP40</f>
        <v>R</v>
      </c>
      <c r="DQ40" s="40" t="str">
        <f>Grid!DQ40</f>
        <v>R</v>
      </c>
      <c r="DR40" s="40" t="str">
        <f>Grid!DR40</f>
        <v>R</v>
      </c>
      <c r="DS40" s="40" t="str">
        <f>Grid!DS40</f>
        <v>R</v>
      </c>
      <c r="DT40" s="40" t="str">
        <f>Grid!DT40</f>
        <v>R</v>
      </c>
      <c r="DU40" s="40" t="str">
        <f>Grid!DU40</f>
        <v>R</v>
      </c>
      <c r="DV40" s="40" t="str">
        <f>Grid!DV40</f>
        <v>R</v>
      </c>
      <c r="DW40" s="40" t="str">
        <f>Grid!DW40</f>
        <v>S2</v>
      </c>
      <c r="DX40" s="40" t="str">
        <f>Grid!DX40</f>
        <v>S2</v>
      </c>
      <c r="DY40" s="40" t="str">
        <f>Grid!DY40</f>
        <v>R</v>
      </c>
      <c r="DZ40" s="40" t="str">
        <f>Grid!DZ40</f>
        <v>R</v>
      </c>
      <c r="EA40" s="40" t="str">
        <f>Grid!EA40</f>
        <v>R</v>
      </c>
      <c r="EB40" s="40" t="str">
        <f>Grid!EB40</f>
        <v>R</v>
      </c>
      <c r="EC40" s="40" t="str">
        <f>Grid!EC40</f>
        <v>R</v>
      </c>
      <c r="ED40" s="40" t="str">
        <f>Grid!ED40</f>
        <v>R</v>
      </c>
      <c r="EE40" s="40" t="str">
        <f>Grid!EE40</f>
        <v>R</v>
      </c>
      <c r="EF40" s="40" t="str">
        <f>Grid!EF40</f>
        <v>R</v>
      </c>
      <c r="EG40" s="40" t="str">
        <f>Grid!EG40</f>
        <v>R</v>
      </c>
      <c r="EH40" s="40" t="str">
        <f>Grid!EH40</f>
        <v>R</v>
      </c>
      <c r="EI40" s="40" t="str">
        <f t="shared" si="60"/>
        <v>BL2</v>
      </c>
      <c r="EJ40" s="40" t="str">
        <f>"BL1"</f>
        <v>BL1</v>
      </c>
      <c r="EK40" s="40" t="str">
        <f>Grid!EK40</f>
        <v>R</v>
      </c>
      <c r="EL40" s="40" t="str">
        <f>Grid!EL40</f>
        <v>R</v>
      </c>
      <c r="EM40" s="40" t="str">
        <f>Grid!EM40</f>
        <v>R</v>
      </c>
      <c r="EN40" s="40" t="str">
        <f>Grid!EN40</f>
        <v>P</v>
      </c>
      <c r="EO40" s="40" t="str">
        <f>Grid!EO40</f>
        <v>P</v>
      </c>
      <c r="EP40" s="40" t="str">
        <f>Grid!EP40</f>
        <v>P</v>
      </c>
      <c r="EQ40" s="40" t="str">
        <f>Grid!EQ40</f>
        <v>P</v>
      </c>
      <c r="ER40" s="40" t="str">
        <f>Grid!ER40</f>
        <v>P</v>
      </c>
      <c r="ES40" s="40" t="str">
        <f t="shared" ref="ES40" si="105">"BL1"</f>
        <v>BL1</v>
      </c>
      <c r="ET40" s="40" t="str">
        <f>"BL2"</f>
        <v>BL2</v>
      </c>
      <c r="EU40" s="40" t="str">
        <f>Grid!EU40</f>
        <v>R</v>
      </c>
      <c r="EV40" s="40" t="str">
        <f>Grid!EV40</f>
        <v>R</v>
      </c>
      <c r="EW40" s="40" t="str">
        <f>Grid!EW40</f>
        <v>R</v>
      </c>
      <c r="EX40" s="40" t="str">
        <f>Grid!EX40</f>
        <v>R</v>
      </c>
      <c r="EY40" s="40" t="str">
        <f>Grid!EY40</f>
        <v>R</v>
      </c>
      <c r="EZ40" s="40" t="str">
        <f>Grid!EZ40</f>
        <v>R</v>
      </c>
      <c r="FA40" s="40" t="str">
        <f>Grid!FA40</f>
        <v>R</v>
      </c>
      <c r="FB40" s="40" t="str">
        <f>Grid!FB40</f>
        <v>R</v>
      </c>
      <c r="FC40" s="40" t="str">
        <f>Grid!FC40</f>
        <v>R</v>
      </c>
      <c r="FD40" s="40" t="str">
        <f>Grid!FD40</f>
        <v>R</v>
      </c>
      <c r="FE40" s="40" t="str">
        <f>Grid!FE40</f>
        <v>S2</v>
      </c>
      <c r="FF40" s="40" t="str">
        <f>Grid!FF40</f>
        <v>S2</v>
      </c>
      <c r="FG40" s="40" t="str">
        <f>Grid!FG40</f>
        <v>R</v>
      </c>
      <c r="FH40" s="40" t="str">
        <f>Grid!FH40</f>
        <v>R</v>
      </c>
      <c r="FI40" s="40" t="str">
        <f>Grid!FI40</f>
        <v>R</v>
      </c>
      <c r="FJ40" s="40" t="str">
        <f>Grid!FJ40</f>
        <v>R</v>
      </c>
      <c r="FK40" s="40" t="str">
        <f>Grid!FK40</f>
        <v>R</v>
      </c>
      <c r="FL40" s="40" t="str">
        <f>Grid!FL40</f>
        <v>R</v>
      </c>
      <c r="FM40" s="40" t="str">
        <f>Grid!FM40</f>
        <v>R</v>
      </c>
      <c r="FN40" s="40" t="str">
        <f>Grid!FN40</f>
        <v>R</v>
      </c>
      <c r="FO40" s="40" t="str">
        <f>Grid!FO40</f>
        <v>R</v>
      </c>
      <c r="FP40" s="40" t="str">
        <f>Grid!FP40</f>
        <v>R</v>
      </c>
      <c r="FQ40" s="40" t="str">
        <f>"BL2"</f>
        <v>BL2</v>
      </c>
      <c r="FR40" s="40" t="str">
        <f t="shared" si="86"/>
        <v>BL1</v>
      </c>
      <c r="FS40" s="40" t="str">
        <f>Grid!FS40</f>
        <v>c</v>
      </c>
      <c r="FT40" s="40" t="str">
        <f>Grid!FT40</f>
        <v>c</v>
      </c>
      <c r="FU40" s="40" t="str">
        <f>Grid!FU40</f>
        <v>c</v>
      </c>
      <c r="FV40" s="40" t="str">
        <f>Grid!FV40</f>
        <v>c</v>
      </c>
      <c r="FW40" s="40" t="str">
        <f>Grid!FW40</f>
        <v>S4</v>
      </c>
      <c r="FX40" s="40" t="str">
        <f>Grid!FX40</f>
        <v>S4</v>
      </c>
      <c r="FY40" s="40" t="str">
        <f>Grid!FY40</f>
        <v>S4</v>
      </c>
      <c r="FZ40" s="40" t="str">
        <f>Grid!FZ40</f>
        <v>S4</v>
      </c>
      <c r="GA40" s="40" t="str">
        <f>Grid!GA40</f>
        <v>c</v>
      </c>
      <c r="GB40" s="40" t="str">
        <f>Grid!GB40</f>
        <v>c</v>
      </c>
      <c r="GC40" s="40" t="str">
        <f>Grid!GC40</f>
        <v>c</v>
      </c>
      <c r="GD40" s="7" t="str">
        <f>Grid!GD40</f>
        <v>c</v>
      </c>
      <c r="GE40" s="7" t="str">
        <f>"BL1"</f>
        <v>BL1</v>
      </c>
      <c r="GF40" s="7" t="str">
        <f t="shared" si="63"/>
        <v>BL2</v>
      </c>
      <c r="GG40" s="7" t="str">
        <f>Grid!GG40</f>
        <v>R</v>
      </c>
      <c r="GH40" s="7" t="str">
        <f>Grid!GH40</f>
        <v>R</v>
      </c>
      <c r="GI40" s="7" t="str">
        <f>Grid!GI40</f>
        <v>R</v>
      </c>
      <c r="GJ40" s="7" t="str">
        <f>Grid!GJ40</f>
        <v>R</v>
      </c>
      <c r="GK40" s="7" t="str">
        <f>Grid!GK40</f>
        <v>R</v>
      </c>
      <c r="GL40" s="7" t="str">
        <f>Grid!GL40</f>
        <v>R</v>
      </c>
      <c r="GM40" s="7" t="str">
        <f>Grid!GM40</f>
        <v>R</v>
      </c>
      <c r="GN40" s="7" t="str">
        <f>Grid!GN40</f>
        <v>R</v>
      </c>
      <c r="GO40" s="7" t="str">
        <f>Grid!GO40</f>
        <v>R</v>
      </c>
      <c r="GP40" s="7" t="str">
        <f>Grid!GP40</f>
        <v>R</v>
      </c>
      <c r="GQ40" s="7" t="str">
        <f>Grid!GQ40</f>
        <v>S2</v>
      </c>
      <c r="GR40" s="7" t="str">
        <f>Grid!GR40</f>
        <v>S2</v>
      </c>
      <c r="GS40" s="7" t="str">
        <f>Grid!GS40</f>
        <v>R</v>
      </c>
      <c r="GT40" s="7" t="str">
        <f>Grid!GT40</f>
        <v>R</v>
      </c>
      <c r="GU40" s="7" t="str">
        <f>Grid!GU40</f>
        <v>R</v>
      </c>
      <c r="GV40" s="7" t="str">
        <f>Grid!GV40</f>
        <v>R</v>
      </c>
      <c r="GW40" s="7" t="str">
        <f>Grid!GW40</f>
        <v>R</v>
      </c>
      <c r="GX40" s="7" t="str">
        <f>Grid!GX40</f>
        <v>R</v>
      </c>
      <c r="GY40" s="7" t="str">
        <f>Grid!GY40</f>
        <v>R</v>
      </c>
      <c r="GZ40" s="7" t="str">
        <f>Grid!GZ40</f>
        <v>R</v>
      </c>
      <c r="HA40" s="7" t="str">
        <f>Grid!HA40</f>
        <v>R</v>
      </c>
      <c r="HB40" s="7" t="str">
        <f>Grid!HB40</f>
        <v>R</v>
      </c>
      <c r="HC40" s="7" t="str">
        <f t="shared" si="64"/>
        <v>BL2</v>
      </c>
      <c r="HD40" s="7" t="str">
        <f>"BL1"</f>
        <v>BL1</v>
      </c>
      <c r="HE40" s="7" t="str">
        <f>Grid!HE40</f>
        <v>R</v>
      </c>
      <c r="HF40" s="7" t="str">
        <f>Grid!HF40</f>
        <v>R</v>
      </c>
      <c r="HG40" s="7" t="str">
        <f>Grid!HG40</f>
        <v>R</v>
      </c>
      <c r="HH40" s="7" t="str">
        <f>Grid!HH40</f>
        <v>R</v>
      </c>
      <c r="HI40" s="7">
        <f>Grid!HI40</f>
        <v>0</v>
      </c>
      <c r="HJ40" s="7">
        <f>Grid!HJ40</f>
        <v>0</v>
      </c>
      <c r="HK40" s="7">
        <f>Grid!HK40</f>
        <v>0</v>
      </c>
      <c r="HL40" s="7">
        <f>Grid!HL40</f>
        <v>0</v>
      </c>
      <c r="HM40" s="7" t="str">
        <f>Grid!HM40</f>
        <v>S6</v>
      </c>
      <c r="HN40" s="7" t="str">
        <f>Grid!HN40</f>
        <v>S6</v>
      </c>
      <c r="HO40" s="7" t="str">
        <f>Grid!HO40</f>
        <v>S6</v>
      </c>
      <c r="HP40" s="7" t="str">
        <f>Grid!HP40</f>
        <v>S6</v>
      </c>
      <c r="HQ40" s="7">
        <f>Grid!HQ40</f>
        <v>0</v>
      </c>
      <c r="HR40" s="7">
        <f>Grid!HR40</f>
        <v>0</v>
      </c>
      <c r="HS40" s="7">
        <f>Grid!HS40</f>
        <v>0</v>
      </c>
      <c r="HT40" s="7">
        <f>Grid!HT40</f>
        <v>0</v>
      </c>
      <c r="HU40" s="7">
        <f>Grid!HU40</f>
        <v>0</v>
      </c>
      <c r="HV40" s="7">
        <f>Grid!HV40</f>
        <v>0</v>
      </c>
      <c r="HW40" s="7">
        <f>Grid!HW40</f>
        <v>0</v>
      </c>
      <c r="HX40" s="7">
        <f>Grid!HX40</f>
        <v>0</v>
      </c>
      <c r="HY40" s="7">
        <f>Grid!HY40</f>
        <v>0</v>
      </c>
      <c r="HZ40" s="7">
        <f>Grid!HZ40</f>
        <v>0</v>
      </c>
      <c r="IA40" s="7">
        <f>Grid!IA40</f>
        <v>0</v>
      </c>
      <c r="IB40" s="7">
        <f>Grid!IB40</f>
        <v>0</v>
      </c>
      <c r="IC40" s="7">
        <f>Grid!IC40</f>
        <v>0</v>
      </c>
      <c r="ID40" s="7">
        <f>Grid!ID40</f>
        <v>0</v>
      </c>
      <c r="IE40" s="7">
        <f>Grid!IE40</f>
        <v>0</v>
      </c>
      <c r="IF40" s="7">
        <f>Grid!IF40</f>
        <v>0</v>
      </c>
    </row>
    <row r="41" spans="1:240" ht="4.8" customHeight="1" x14ac:dyDescent="0.3">
      <c r="A41" s="40">
        <f>Grid!A41</f>
        <v>0</v>
      </c>
      <c r="B41" s="40">
        <f>Grid!B41</f>
        <v>0</v>
      </c>
      <c r="C41" s="40">
        <f>Grid!C41</f>
        <v>0</v>
      </c>
      <c r="D41" s="40">
        <f>Grid!D41</f>
        <v>0</v>
      </c>
      <c r="E41" s="40">
        <f>Grid!E41</f>
        <v>0</v>
      </c>
      <c r="F41" s="40">
        <f>Grid!F41</f>
        <v>0</v>
      </c>
      <c r="G41" s="40">
        <f>Grid!G41</f>
        <v>0</v>
      </c>
      <c r="H41" s="40" t="str">
        <f>Grid!H41</f>
        <v>S6</v>
      </c>
      <c r="I41" s="40" t="str">
        <f>Grid!I41</f>
        <v>S6</v>
      </c>
      <c r="J41" s="40" t="str">
        <f>Grid!J41</f>
        <v>S6</v>
      </c>
      <c r="K41" s="40" t="str">
        <f>Grid!K41</f>
        <v>S6</v>
      </c>
      <c r="L41" s="40">
        <f>Grid!L41</f>
        <v>0</v>
      </c>
      <c r="M41" s="40">
        <f>Grid!M41</f>
        <v>0</v>
      </c>
      <c r="N41" s="40">
        <f>Grid!N41</f>
        <v>0</v>
      </c>
      <c r="O41" s="40">
        <f>Grid!O41</f>
        <v>0</v>
      </c>
      <c r="P41" s="40">
        <f>Grid!P41</f>
        <v>0</v>
      </c>
      <c r="Q41" s="40" t="str">
        <f>Grid!Q41</f>
        <v>I</v>
      </c>
      <c r="R41" s="40" t="str">
        <f>Grid!R41</f>
        <v>I</v>
      </c>
      <c r="S41" s="40" t="str">
        <f>Grid!S41</f>
        <v>I</v>
      </c>
      <c r="T41" s="40" t="str">
        <f>Grid!T41</f>
        <v>I</v>
      </c>
      <c r="U41" s="40" t="str">
        <f>Grid!U41</f>
        <v>S4</v>
      </c>
      <c r="V41" s="40" t="str">
        <f>Grid!V41</f>
        <v>S4</v>
      </c>
      <c r="W41" s="40" t="str">
        <f>Grid!W41</f>
        <v>S4</v>
      </c>
      <c r="X41" s="40" t="str">
        <f>Grid!X41</f>
        <v>S4</v>
      </c>
      <c r="Y41" s="40" t="str">
        <f>Grid!Y41</f>
        <v>S4</v>
      </c>
      <c r="Z41" s="40" t="str">
        <f>Grid!Z41</f>
        <v>S4</v>
      </c>
      <c r="AA41" s="40" t="str">
        <f>Grid!AA41</f>
        <v>s4</v>
      </c>
      <c r="AB41" s="40" t="str">
        <f>Grid!AB41</f>
        <v>s4</v>
      </c>
      <c r="AC41" s="40" t="str">
        <f>Grid!AC41</f>
        <v>s4</v>
      </c>
      <c r="AD41" s="40" t="str">
        <f>Grid!AD41</f>
        <v>s4</v>
      </c>
      <c r="AE41" s="40" t="str">
        <f>Grid!AE41</f>
        <v>s4</v>
      </c>
      <c r="AF41" s="40" t="str">
        <f>Grid!AF41</f>
        <v>S4</v>
      </c>
      <c r="AG41" s="40" t="str">
        <f>Grid!AG41</f>
        <v>S4</v>
      </c>
      <c r="AH41" s="40" t="str">
        <f>Grid!AH41</f>
        <v>S4</v>
      </c>
      <c r="AI41" s="40" t="str">
        <f>Grid!AI41</f>
        <v>S4</v>
      </c>
      <c r="AJ41" s="40" t="str">
        <f>Grid!AJ41</f>
        <v>S4</v>
      </c>
      <c r="AK41" s="40" t="str">
        <f>Grid!AK41</f>
        <v>S4</v>
      </c>
      <c r="AL41" s="40" t="str">
        <f>Grid!AL41</f>
        <v>S4</v>
      </c>
      <c r="AM41" s="40" t="str">
        <f>Grid!AM41</f>
        <v>S4</v>
      </c>
      <c r="AN41" s="40" t="str">
        <f>Grid!AN41</f>
        <v>S4</v>
      </c>
      <c r="AO41" s="40" t="str">
        <f>Grid!AO41</f>
        <v>s4</v>
      </c>
      <c r="AP41" s="40" t="str">
        <f>Grid!AP41</f>
        <v>s4</v>
      </c>
      <c r="AQ41" s="40" t="str">
        <f>Grid!AQ41</f>
        <v>s4</v>
      </c>
      <c r="AR41" s="40" t="str">
        <f>Grid!AR41</f>
        <v>s4</v>
      </c>
      <c r="AS41" s="40" t="str">
        <f>Grid!AS41</f>
        <v>s4</v>
      </c>
      <c r="AT41" s="40" t="str">
        <f>Grid!AT41</f>
        <v>S4</v>
      </c>
      <c r="AU41" s="40" t="str">
        <f>Grid!AU41</f>
        <v>S4</v>
      </c>
      <c r="AV41" s="40" t="str">
        <f>Grid!AV41</f>
        <v>S4</v>
      </c>
      <c r="AW41" s="40" t="str">
        <f>Grid!AW41</f>
        <v>S4</v>
      </c>
      <c r="AX41" s="40" t="str">
        <f>Grid!AX41</f>
        <v>S4</v>
      </c>
      <c r="AY41" s="40" t="str">
        <f>Grid!AY41</f>
        <v>S4</v>
      </c>
      <c r="AZ41" s="40" t="str">
        <f>Grid!AZ41</f>
        <v>S4</v>
      </c>
      <c r="BA41" s="40" t="str">
        <f>Grid!BA41</f>
        <v>I</v>
      </c>
      <c r="BB41" s="40" t="str">
        <f>Grid!BB41</f>
        <v>I</v>
      </c>
      <c r="BC41" s="40" t="str">
        <f>Grid!BC41</f>
        <v>I</v>
      </c>
      <c r="BD41" s="40" t="str">
        <f>Grid!BD41</f>
        <v>I</v>
      </c>
      <c r="BE41" s="40">
        <f>Grid!BE41</f>
        <v>0</v>
      </c>
      <c r="BF41" s="40">
        <f>Grid!BF41</f>
        <v>0</v>
      </c>
      <c r="BG41" s="40">
        <f>Grid!BG41</f>
        <v>0</v>
      </c>
      <c r="BH41" s="40">
        <f>Grid!BH41</f>
        <v>0</v>
      </c>
      <c r="BI41" s="40">
        <f>Grid!BI41</f>
        <v>0</v>
      </c>
      <c r="BJ41" s="40">
        <f>Grid!BJ41</f>
        <v>0</v>
      </c>
      <c r="BK41" s="40">
        <f>Grid!BK41</f>
        <v>0</v>
      </c>
      <c r="BL41" s="40">
        <f>Grid!BL41</f>
        <v>0</v>
      </c>
      <c r="BM41" s="40">
        <f>Grid!BM41</f>
        <v>0</v>
      </c>
      <c r="BN41" s="40">
        <f>Grid!BN41</f>
        <v>0</v>
      </c>
      <c r="BO41" s="40">
        <f>Grid!BO41</f>
        <v>0</v>
      </c>
      <c r="BP41" s="40">
        <f>Grid!BP41</f>
        <v>0</v>
      </c>
      <c r="BQ41" s="40">
        <f>Grid!BQ41</f>
        <v>0</v>
      </c>
      <c r="BR41" s="40">
        <f>Grid!BR41</f>
        <v>0</v>
      </c>
      <c r="BS41" s="40">
        <f>Grid!BS41</f>
        <v>0</v>
      </c>
      <c r="BT41" s="40">
        <f>Grid!BT41</f>
        <v>0</v>
      </c>
      <c r="BU41" s="40" t="str">
        <f>Grid!BU41</f>
        <v>R</v>
      </c>
      <c r="BV41" s="40" t="str">
        <f>Grid!BV41</f>
        <v>R</v>
      </c>
      <c r="BW41" s="40" t="str">
        <f>Grid!BW41</f>
        <v>R</v>
      </c>
      <c r="BX41" s="40" t="str">
        <f>Grid!BX41</f>
        <v>R</v>
      </c>
      <c r="BY41" s="40" t="str">
        <f t="shared" ref="BY41" si="106">"BL1"</f>
        <v>BL1</v>
      </c>
      <c r="BZ41" s="40" t="str">
        <f>"BL2"</f>
        <v>BL2</v>
      </c>
      <c r="CA41" s="40" t="str">
        <f>Grid!CA41</f>
        <v>R</v>
      </c>
      <c r="CB41" s="40" t="str">
        <f>Grid!CB41</f>
        <v>R</v>
      </c>
      <c r="CC41" s="40" t="str">
        <f>Grid!CC41</f>
        <v>R</v>
      </c>
      <c r="CD41" s="40" t="str">
        <f>Grid!CD41</f>
        <v>R</v>
      </c>
      <c r="CE41" s="40" t="str">
        <f>Grid!CE41</f>
        <v>R</v>
      </c>
      <c r="CF41" s="40" t="str">
        <f>Grid!CF41</f>
        <v>R</v>
      </c>
      <c r="CG41" s="40" t="str">
        <f>Grid!CG41</f>
        <v>R</v>
      </c>
      <c r="CH41" s="40" t="str">
        <f>Grid!CH41</f>
        <v>R</v>
      </c>
      <c r="CI41" s="40" t="str">
        <f>Grid!CI41</f>
        <v>R</v>
      </c>
      <c r="CJ41" s="40" t="str">
        <f>Grid!CJ41</f>
        <v>R</v>
      </c>
      <c r="CK41" s="40" t="str">
        <f>Grid!CK41</f>
        <v>S2</v>
      </c>
      <c r="CL41" s="40" t="str">
        <f>Grid!CL41</f>
        <v>S2</v>
      </c>
      <c r="CM41" s="40" t="str">
        <f>Grid!CM41</f>
        <v>R</v>
      </c>
      <c r="CN41" s="40" t="str">
        <f>Grid!CN41</f>
        <v>R</v>
      </c>
      <c r="CO41" s="40" t="str">
        <f>Grid!CO41</f>
        <v>R</v>
      </c>
      <c r="CP41" s="40" t="str">
        <f>Grid!CP41</f>
        <v>R</v>
      </c>
      <c r="CQ41" s="40" t="str">
        <f>Grid!CQ41</f>
        <v>R</v>
      </c>
      <c r="CR41" s="40" t="str">
        <f>Grid!CR41</f>
        <v>R</v>
      </c>
      <c r="CS41" s="40" t="str">
        <f>Grid!CS41</f>
        <v>R</v>
      </c>
      <c r="CT41" s="40" t="str">
        <f>Grid!CT41</f>
        <v>R</v>
      </c>
      <c r="CU41" s="40" t="str">
        <f>Grid!CU41</f>
        <v>R</v>
      </c>
      <c r="CV41" s="40" t="str">
        <f>Grid!CV41</f>
        <v>R</v>
      </c>
      <c r="CW41" s="40" t="str">
        <f>"BL2"</f>
        <v>BL2</v>
      </c>
      <c r="CX41" s="40" t="str">
        <f t="shared" si="83"/>
        <v>BL1</v>
      </c>
      <c r="CY41" s="40" t="str">
        <f>Grid!CY41</f>
        <v>c</v>
      </c>
      <c r="CZ41" s="40" t="str">
        <f>Grid!CZ41</f>
        <v>c</v>
      </c>
      <c r="DA41" s="40" t="str">
        <f>Grid!DA41</f>
        <v>c</v>
      </c>
      <c r="DB41" s="40" t="str">
        <f>Grid!DB41</f>
        <v>c</v>
      </c>
      <c r="DC41" s="40" t="str">
        <f>Grid!DC41</f>
        <v>S4</v>
      </c>
      <c r="DD41" s="40" t="str">
        <f>Grid!DD41</f>
        <v>S4</v>
      </c>
      <c r="DE41" s="40" t="str">
        <f>Grid!DE41</f>
        <v>S4</v>
      </c>
      <c r="DF41" s="40" t="str">
        <f>Grid!DF41</f>
        <v>S4</v>
      </c>
      <c r="DG41" s="40" t="str">
        <f>Grid!DG41</f>
        <v>c</v>
      </c>
      <c r="DH41" s="40" t="str">
        <f>Grid!DH41</f>
        <v>c</v>
      </c>
      <c r="DI41" s="40" t="str">
        <f>Grid!DI41</f>
        <v>c</v>
      </c>
      <c r="DJ41" s="40" t="str">
        <f>Grid!DJ41</f>
        <v>c</v>
      </c>
      <c r="DK41" s="40" t="str">
        <f>"BL1"</f>
        <v>BL1</v>
      </c>
      <c r="DL41" s="40" t="str">
        <f t="shared" si="59"/>
        <v>BL2</v>
      </c>
      <c r="DM41" s="40" t="str">
        <f>Grid!DM41</f>
        <v>R</v>
      </c>
      <c r="DN41" s="40" t="str">
        <f>Grid!DN41</f>
        <v>R</v>
      </c>
      <c r="DO41" s="40" t="str">
        <f>Grid!DO41</f>
        <v>R</v>
      </c>
      <c r="DP41" s="40" t="str">
        <f>Grid!DP41</f>
        <v>R</v>
      </c>
      <c r="DQ41" s="40" t="str">
        <f>Grid!DQ41</f>
        <v>R</v>
      </c>
      <c r="DR41" s="40" t="str">
        <f>Grid!DR41</f>
        <v>R</v>
      </c>
      <c r="DS41" s="40" t="str">
        <f>Grid!DS41</f>
        <v>R</v>
      </c>
      <c r="DT41" s="40" t="str">
        <f>Grid!DT41</f>
        <v>R</v>
      </c>
      <c r="DU41" s="40" t="str">
        <f>Grid!DU41</f>
        <v>R</v>
      </c>
      <c r="DV41" s="40" t="str">
        <f>Grid!DV41</f>
        <v>R</v>
      </c>
      <c r="DW41" s="40" t="str">
        <f>Grid!DW41</f>
        <v>S2</v>
      </c>
      <c r="DX41" s="40" t="str">
        <f>Grid!DX41</f>
        <v>S2</v>
      </c>
      <c r="DY41" s="40" t="str">
        <f>Grid!DY41</f>
        <v>R</v>
      </c>
      <c r="DZ41" s="40" t="str">
        <f>Grid!DZ41</f>
        <v>R</v>
      </c>
      <c r="EA41" s="40" t="str">
        <f>Grid!EA41</f>
        <v>R</v>
      </c>
      <c r="EB41" s="40" t="str">
        <f>Grid!EB41</f>
        <v>R</v>
      </c>
      <c r="EC41" s="40" t="str">
        <f>Grid!EC41</f>
        <v>R</v>
      </c>
      <c r="ED41" s="40" t="str">
        <f>Grid!ED41</f>
        <v>R</v>
      </c>
      <c r="EE41" s="40" t="str">
        <f>Grid!EE41</f>
        <v>R</v>
      </c>
      <c r="EF41" s="40" t="str">
        <f>Grid!EF41</f>
        <v>R</v>
      </c>
      <c r="EG41" s="40" t="str">
        <f>Grid!EG41</f>
        <v>R</v>
      </c>
      <c r="EH41" s="40" t="str">
        <f>Grid!EH41</f>
        <v>R</v>
      </c>
      <c r="EI41" s="40" t="str">
        <f t="shared" si="60"/>
        <v>BL2</v>
      </c>
      <c r="EJ41" s="40" t="str">
        <f>"BL1"</f>
        <v>BL1</v>
      </c>
      <c r="EK41" s="40" t="str">
        <f>Grid!EK41</f>
        <v>R</v>
      </c>
      <c r="EL41" s="40" t="str">
        <f>Grid!EL41</f>
        <v>R</v>
      </c>
      <c r="EM41" s="40" t="str">
        <f>Grid!EM41</f>
        <v>R</v>
      </c>
      <c r="EN41" s="40" t="str">
        <f>Grid!EN41</f>
        <v>P</v>
      </c>
      <c r="EO41" s="40" t="str">
        <f>Grid!EO41</f>
        <v>P</v>
      </c>
      <c r="EP41" s="40" t="str">
        <f>Grid!EP41</f>
        <v>P</v>
      </c>
      <c r="EQ41" s="40" t="str">
        <f>Grid!EQ41</f>
        <v>P</v>
      </c>
      <c r="ER41" s="40" t="str">
        <f>Grid!ER41</f>
        <v>P</v>
      </c>
      <c r="ES41" s="40" t="str">
        <f t="shared" ref="ES41" si="107">"BL1"</f>
        <v>BL1</v>
      </c>
      <c r="ET41" s="40" t="str">
        <f>"BL2"</f>
        <v>BL2</v>
      </c>
      <c r="EU41" s="40" t="str">
        <f>Grid!EU41</f>
        <v>R</v>
      </c>
      <c r="EV41" s="40" t="str">
        <f>Grid!EV41</f>
        <v>R</v>
      </c>
      <c r="EW41" s="40" t="str">
        <f>Grid!EW41</f>
        <v>R</v>
      </c>
      <c r="EX41" s="40" t="str">
        <f>Grid!EX41</f>
        <v>R</v>
      </c>
      <c r="EY41" s="40" t="str">
        <f>Grid!EY41</f>
        <v>R</v>
      </c>
      <c r="EZ41" s="40" t="str">
        <f>Grid!EZ41</f>
        <v>R</v>
      </c>
      <c r="FA41" s="40" t="str">
        <f>Grid!FA41</f>
        <v>R</v>
      </c>
      <c r="FB41" s="40" t="str">
        <f>Grid!FB41</f>
        <v>R</v>
      </c>
      <c r="FC41" s="40" t="str">
        <f>Grid!FC41</f>
        <v>R</v>
      </c>
      <c r="FD41" s="40" t="str">
        <f>Grid!FD41</f>
        <v>R</v>
      </c>
      <c r="FE41" s="40" t="str">
        <f>Grid!FE41</f>
        <v>S2</v>
      </c>
      <c r="FF41" s="40" t="str">
        <f>Grid!FF41</f>
        <v>S2</v>
      </c>
      <c r="FG41" s="40" t="str">
        <f>Grid!FG41</f>
        <v>R</v>
      </c>
      <c r="FH41" s="40" t="str">
        <f>Grid!FH41</f>
        <v>R</v>
      </c>
      <c r="FI41" s="40" t="str">
        <f>Grid!FI41</f>
        <v>R</v>
      </c>
      <c r="FJ41" s="40" t="str">
        <f>Grid!FJ41</f>
        <v>R</v>
      </c>
      <c r="FK41" s="40" t="str">
        <f>Grid!FK41</f>
        <v>R</v>
      </c>
      <c r="FL41" s="40" t="str">
        <f>Grid!FL41</f>
        <v>R</v>
      </c>
      <c r="FM41" s="40" t="str">
        <f>Grid!FM41</f>
        <v>R</v>
      </c>
      <c r="FN41" s="40" t="str">
        <f>Grid!FN41</f>
        <v>R</v>
      </c>
      <c r="FO41" s="40" t="str">
        <f>Grid!FO41</f>
        <v>R</v>
      </c>
      <c r="FP41" s="40" t="str">
        <f>Grid!FP41</f>
        <v>R</v>
      </c>
      <c r="FQ41" s="40" t="str">
        <f>"BL2"</f>
        <v>BL2</v>
      </c>
      <c r="FR41" s="40" t="str">
        <f t="shared" si="86"/>
        <v>BL1</v>
      </c>
      <c r="FS41" s="40" t="str">
        <f>Grid!FS41</f>
        <v>c</v>
      </c>
      <c r="FT41" s="40" t="str">
        <f>Grid!FT41</f>
        <v>c</v>
      </c>
      <c r="FU41" s="40" t="str">
        <f>Grid!FU41</f>
        <v>c</v>
      </c>
      <c r="FV41" s="40" t="str">
        <f>Grid!FV41</f>
        <v>c</v>
      </c>
      <c r="FW41" s="40" t="str">
        <f>Grid!FW41</f>
        <v>S4</v>
      </c>
      <c r="FX41" s="40" t="str">
        <f>Grid!FX41</f>
        <v>S4</v>
      </c>
      <c r="FY41" s="40" t="str">
        <f>Grid!FY41</f>
        <v>S4</v>
      </c>
      <c r="FZ41" s="40" t="str">
        <f>Grid!FZ41</f>
        <v>S4</v>
      </c>
      <c r="GA41" s="40" t="str">
        <f>Grid!GA41</f>
        <v>c</v>
      </c>
      <c r="GB41" s="40" t="str">
        <f>Grid!GB41</f>
        <v>c</v>
      </c>
      <c r="GC41" s="40" t="str">
        <f>Grid!GC41</f>
        <v>c</v>
      </c>
      <c r="GD41" s="7" t="str">
        <f>Grid!GD41</f>
        <v>c</v>
      </c>
      <c r="GE41" s="7" t="str">
        <f>"BL1"</f>
        <v>BL1</v>
      </c>
      <c r="GF41" s="7" t="str">
        <f t="shared" si="63"/>
        <v>BL2</v>
      </c>
      <c r="GG41" s="7" t="str">
        <f>Grid!GG41</f>
        <v>R</v>
      </c>
      <c r="GH41" s="7" t="str">
        <f>Grid!GH41</f>
        <v>R</v>
      </c>
      <c r="GI41" s="7" t="str">
        <f>Grid!GI41</f>
        <v>R</v>
      </c>
      <c r="GJ41" s="7" t="str">
        <f>Grid!GJ41</f>
        <v>R</v>
      </c>
      <c r="GK41" s="7" t="str">
        <f>Grid!GK41</f>
        <v>R</v>
      </c>
      <c r="GL41" s="7" t="str">
        <f>Grid!GL41</f>
        <v>R</v>
      </c>
      <c r="GM41" s="7" t="str">
        <f>Grid!GM41</f>
        <v>R</v>
      </c>
      <c r="GN41" s="7" t="str">
        <f>Grid!GN41</f>
        <v>R</v>
      </c>
      <c r="GO41" s="7" t="str">
        <f>Grid!GO41</f>
        <v>R</v>
      </c>
      <c r="GP41" s="7" t="str">
        <f>Grid!GP41</f>
        <v>R</v>
      </c>
      <c r="GQ41" s="7" t="str">
        <f>Grid!GQ41</f>
        <v>S2</v>
      </c>
      <c r="GR41" s="7" t="str">
        <f>Grid!GR41</f>
        <v>S2</v>
      </c>
      <c r="GS41" s="7" t="str">
        <f>Grid!GS41</f>
        <v>R</v>
      </c>
      <c r="GT41" s="7" t="str">
        <f>Grid!GT41</f>
        <v>R</v>
      </c>
      <c r="GU41" s="7" t="str">
        <f>Grid!GU41</f>
        <v>R</v>
      </c>
      <c r="GV41" s="7" t="str">
        <f>Grid!GV41</f>
        <v>R</v>
      </c>
      <c r="GW41" s="7" t="str">
        <f>Grid!GW41</f>
        <v>R</v>
      </c>
      <c r="GX41" s="7" t="str">
        <f>Grid!GX41</f>
        <v>R</v>
      </c>
      <c r="GY41" s="7" t="str">
        <f>Grid!GY41</f>
        <v>R</v>
      </c>
      <c r="GZ41" s="7" t="str">
        <f>Grid!GZ41</f>
        <v>R</v>
      </c>
      <c r="HA41" s="7" t="str">
        <f>Grid!HA41</f>
        <v>R</v>
      </c>
      <c r="HB41" s="7" t="str">
        <f>Grid!HB41</f>
        <v>R</v>
      </c>
      <c r="HC41" s="7" t="str">
        <f t="shared" si="64"/>
        <v>BL2</v>
      </c>
      <c r="HD41" s="7" t="str">
        <f>"BL1"</f>
        <v>BL1</v>
      </c>
      <c r="HE41" s="7" t="str">
        <f>Grid!HE41</f>
        <v>R</v>
      </c>
      <c r="HF41" s="7" t="str">
        <f>Grid!HF41</f>
        <v>R</v>
      </c>
      <c r="HG41" s="7" t="str">
        <f>Grid!HG41</f>
        <v>R</v>
      </c>
      <c r="HH41" s="7" t="str">
        <f>Grid!HH41</f>
        <v>R</v>
      </c>
      <c r="HI41" s="7">
        <f>Grid!HI41</f>
        <v>0</v>
      </c>
      <c r="HJ41" s="7">
        <f>Grid!HJ41</f>
        <v>0</v>
      </c>
      <c r="HK41" s="7">
        <f>Grid!HK41</f>
        <v>0</v>
      </c>
      <c r="HL41" s="7">
        <f>Grid!HL41</f>
        <v>0</v>
      </c>
      <c r="HM41" s="7" t="str">
        <f>Grid!HM41</f>
        <v>S6</v>
      </c>
      <c r="HN41" s="7" t="str">
        <f>Grid!HN41</f>
        <v>S6</v>
      </c>
      <c r="HO41" s="7" t="str">
        <f>Grid!HO41</f>
        <v>S6</v>
      </c>
      <c r="HP41" s="7" t="str">
        <f>Grid!HP41</f>
        <v>S6</v>
      </c>
      <c r="HQ41" s="7">
        <f>Grid!HQ41</f>
        <v>0</v>
      </c>
      <c r="HR41" s="7">
        <f>Grid!HR41</f>
        <v>0</v>
      </c>
      <c r="HS41" s="7">
        <f>Grid!HS41</f>
        <v>0</v>
      </c>
      <c r="HT41" s="7">
        <f>Grid!HT41</f>
        <v>0</v>
      </c>
      <c r="HU41" s="7">
        <f>Grid!HU41</f>
        <v>0</v>
      </c>
      <c r="HV41" s="7">
        <f>Grid!HV41</f>
        <v>0</v>
      </c>
      <c r="HW41" s="7">
        <f>Grid!HW41</f>
        <v>0</v>
      </c>
      <c r="HX41" s="7">
        <f>Grid!HX41</f>
        <v>0</v>
      </c>
      <c r="HY41" s="7">
        <f>Grid!HY41</f>
        <v>0</v>
      </c>
      <c r="HZ41" s="7">
        <f>Grid!HZ41</f>
        <v>0</v>
      </c>
      <c r="IA41" s="7">
        <f>Grid!IA41</f>
        <v>0</v>
      </c>
      <c r="IB41" s="7">
        <f>Grid!IB41</f>
        <v>0</v>
      </c>
      <c r="IC41" s="7">
        <f>Grid!IC41</f>
        <v>0</v>
      </c>
      <c r="ID41" s="7">
        <f>Grid!ID41</f>
        <v>0</v>
      </c>
      <c r="IE41" s="7">
        <f>Grid!IE41</f>
        <v>0</v>
      </c>
      <c r="IF41" s="7">
        <f>Grid!IF41</f>
        <v>0</v>
      </c>
    </row>
    <row r="42" spans="1:240" ht="4.8" customHeight="1" x14ac:dyDescent="0.3">
      <c r="A42" s="40">
        <f>Grid!A42</f>
        <v>0</v>
      </c>
      <c r="B42" s="40">
        <f>Grid!B42</f>
        <v>0</v>
      </c>
      <c r="C42" s="40">
        <f>Grid!C42</f>
        <v>0</v>
      </c>
      <c r="D42" s="40">
        <f>Grid!D42</f>
        <v>0</v>
      </c>
      <c r="E42" s="40">
        <f>Grid!E42</f>
        <v>0</v>
      </c>
      <c r="F42" s="40">
        <f>Grid!F42</f>
        <v>0</v>
      </c>
      <c r="G42" s="40">
        <f>Grid!G42</f>
        <v>0</v>
      </c>
      <c r="H42" s="40" t="str">
        <f>Grid!H42</f>
        <v>S6</v>
      </c>
      <c r="I42" s="40" t="str">
        <f>Grid!I42</f>
        <v>S6</v>
      </c>
      <c r="J42" s="40" t="str">
        <f>Grid!J42</f>
        <v>S6</v>
      </c>
      <c r="K42" s="40" t="str">
        <f>Grid!K42</f>
        <v>S6</v>
      </c>
      <c r="L42" s="40">
        <f>Grid!L42</f>
        <v>0</v>
      </c>
      <c r="M42" s="40">
        <f>Grid!M42</f>
        <v>0</v>
      </c>
      <c r="N42" s="40">
        <f>Grid!N42</f>
        <v>0</v>
      </c>
      <c r="O42" s="40">
        <f>Grid!O42</f>
        <v>0</v>
      </c>
      <c r="P42" s="40">
        <f>Grid!P42</f>
        <v>0</v>
      </c>
      <c r="Q42" s="40" t="str">
        <f>Grid!Q42</f>
        <v>I</v>
      </c>
      <c r="R42" s="40" t="str">
        <f>Grid!R42</f>
        <v>I</v>
      </c>
      <c r="S42" s="40" t="str">
        <f>Grid!S42</f>
        <v>I</v>
      </c>
      <c r="T42" s="40" t="str">
        <f>Grid!T42</f>
        <v>I</v>
      </c>
      <c r="U42" s="40" t="str">
        <f>Grid!U42</f>
        <v>S4</v>
      </c>
      <c r="V42" s="40" t="str">
        <f>Grid!V42</f>
        <v>S4</v>
      </c>
      <c r="W42" s="40" t="str">
        <f>Grid!W42</f>
        <v>S4</v>
      </c>
      <c r="X42" s="40" t="str">
        <f>Grid!X42</f>
        <v>S4</v>
      </c>
      <c r="Y42" s="40" t="str">
        <f>Grid!Y42</f>
        <v>S4</v>
      </c>
      <c r="Z42" s="40" t="str">
        <f>Grid!Z42</f>
        <v>S4</v>
      </c>
      <c r="AA42" s="40" t="str">
        <f>Grid!AA42</f>
        <v>s4</v>
      </c>
      <c r="AB42" s="40" t="str">
        <f>Grid!AB42</f>
        <v>s4</v>
      </c>
      <c r="AC42" s="40" t="str">
        <f>Grid!AC42</f>
        <v>s4</v>
      </c>
      <c r="AD42" s="40" t="str">
        <f>Grid!AD42</f>
        <v>s4</v>
      </c>
      <c r="AE42" s="40" t="str">
        <f>Grid!AE42</f>
        <v>s4</v>
      </c>
      <c r="AF42" s="40" t="str">
        <f>Grid!AF42</f>
        <v>S4</v>
      </c>
      <c r="AG42" s="40" t="str">
        <f>Grid!AG42</f>
        <v>S4</v>
      </c>
      <c r="AH42" s="40" t="str">
        <f>Grid!AH42</f>
        <v>S4</v>
      </c>
      <c r="AI42" s="40" t="str">
        <f>Grid!AI42</f>
        <v>S4</v>
      </c>
      <c r="AJ42" s="40" t="str">
        <f>Grid!AJ42</f>
        <v>S4</v>
      </c>
      <c r="AK42" s="40" t="str">
        <f>Grid!AK42</f>
        <v>S4</v>
      </c>
      <c r="AL42" s="40" t="str">
        <f>Grid!AL42</f>
        <v>S4</v>
      </c>
      <c r="AM42" s="40" t="str">
        <f>Grid!AM42</f>
        <v>S4</v>
      </c>
      <c r="AN42" s="40" t="str">
        <f>Grid!AN42</f>
        <v>S4</v>
      </c>
      <c r="AO42" s="40" t="str">
        <f>Grid!AO42</f>
        <v>s4</v>
      </c>
      <c r="AP42" s="40" t="str">
        <f>Grid!AP42</f>
        <v>s4</v>
      </c>
      <c r="AQ42" s="40" t="str">
        <f>Grid!AQ42</f>
        <v>s4</v>
      </c>
      <c r="AR42" s="40" t="str">
        <f>Grid!AR42</f>
        <v>s4</v>
      </c>
      <c r="AS42" s="40" t="str">
        <f>Grid!AS42</f>
        <v>s4</v>
      </c>
      <c r="AT42" s="40" t="str">
        <f>Grid!AT42</f>
        <v>S4</v>
      </c>
      <c r="AU42" s="40" t="str">
        <f>Grid!AU42</f>
        <v>S4</v>
      </c>
      <c r="AV42" s="40" t="str">
        <f>Grid!AV42</f>
        <v>S4</v>
      </c>
      <c r="AW42" s="40" t="str">
        <f>Grid!AW42</f>
        <v>S4</v>
      </c>
      <c r="AX42" s="40" t="str">
        <f>Grid!AX42</f>
        <v>S4</v>
      </c>
      <c r="AY42" s="40" t="str">
        <f>Grid!AY42</f>
        <v>S4</v>
      </c>
      <c r="AZ42" s="40" t="str">
        <f>Grid!AZ42</f>
        <v>S4</v>
      </c>
      <c r="BA42" s="40" t="str">
        <f>Grid!BA42</f>
        <v>I</v>
      </c>
      <c r="BB42" s="40" t="str">
        <f>Grid!BB42</f>
        <v>I</v>
      </c>
      <c r="BC42" s="40" t="str">
        <f>Grid!BC42</f>
        <v>I</v>
      </c>
      <c r="BD42" s="40" t="str">
        <f>Grid!BD42</f>
        <v>I</v>
      </c>
      <c r="BE42" s="40">
        <f>Grid!BE42</f>
        <v>0</v>
      </c>
      <c r="BF42" s="40">
        <f>Grid!BF42</f>
        <v>0</v>
      </c>
      <c r="BG42" s="40">
        <f>Grid!BG42</f>
        <v>0</v>
      </c>
      <c r="BH42" s="40">
        <f>Grid!BH42</f>
        <v>0</v>
      </c>
      <c r="BI42" s="40">
        <f>Grid!BI42</f>
        <v>0</v>
      </c>
      <c r="BJ42" s="40">
        <f>Grid!BJ42</f>
        <v>0</v>
      </c>
      <c r="BK42" s="40">
        <f>Grid!BK42</f>
        <v>0</v>
      </c>
      <c r="BL42" s="40">
        <f>Grid!BL42</f>
        <v>0</v>
      </c>
      <c r="BM42" s="40">
        <f>Grid!BM42</f>
        <v>0</v>
      </c>
      <c r="BN42" s="40">
        <f>Grid!BN42</f>
        <v>0</v>
      </c>
      <c r="BO42" s="40">
        <f>Grid!BO42</f>
        <v>0</v>
      </c>
      <c r="BP42" s="40">
        <f>Grid!BP42</f>
        <v>0</v>
      </c>
      <c r="BQ42" s="40">
        <f>Grid!BQ42</f>
        <v>0</v>
      </c>
      <c r="BR42" s="40">
        <f>Grid!BR42</f>
        <v>0</v>
      </c>
      <c r="BS42" s="40">
        <f>Grid!BS42</f>
        <v>0</v>
      </c>
      <c r="BT42" s="40">
        <f>Grid!BT42</f>
        <v>0</v>
      </c>
      <c r="BU42" s="40" t="str">
        <f>Grid!BU42</f>
        <v>R</v>
      </c>
      <c r="BV42" s="40" t="str">
        <f>Grid!BV42</f>
        <v>R</v>
      </c>
      <c r="BW42" s="40" t="str">
        <f>Grid!BW42</f>
        <v>R</v>
      </c>
      <c r="BX42" s="40" t="str">
        <f>Grid!BX42</f>
        <v>R</v>
      </c>
      <c r="BY42" s="40" t="str">
        <f t="shared" ref="BY42" si="108">"BL1"</f>
        <v>BL1</v>
      </c>
      <c r="BZ42" s="40" t="str">
        <f>"BL2"</f>
        <v>BL2</v>
      </c>
      <c r="CA42" s="40" t="str">
        <f>Grid!CA42</f>
        <v>R</v>
      </c>
      <c r="CB42" s="40" t="str">
        <f>Grid!CB42</f>
        <v>R</v>
      </c>
      <c r="CC42" s="40" t="str">
        <f>Grid!CC42</f>
        <v>R</v>
      </c>
      <c r="CD42" s="40" t="str">
        <f>Grid!CD42</f>
        <v>R</v>
      </c>
      <c r="CE42" s="40" t="str">
        <f>Grid!CE42</f>
        <v>R</v>
      </c>
      <c r="CF42" s="40" t="str">
        <f>Grid!CF42</f>
        <v>R</v>
      </c>
      <c r="CG42" s="40" t="str">
        <f>Grid!CG42</f>
        <v>R</v>
      </c>
      <c r="CH42" s="40" t="str">
        <f>Grid!CH42</f>
        <v>R</v>
      </c>
      <c r="CI42" s="40" t="str">
        <f>Grid!CI42</f>
        <v>R</v>
      </c>
      <c r="CJ42" s="40" t="str">
        <f>Grid!CJ42</f>
        <v>R</v>
      </c>
      <c r="CK42" s="40" t="str">
        <f>Grid!CK42</f>
        <v>S2</v>
      </c>
      <c r="CL42" s="40" t="str">
        <f>Grid!CL42</f>
        <v>S2</v>
      </c>
      <c r="CM42" s="40" t="str">
        <f>Grid!CM42</f>
        <v>R</v>
      </c>
      <c r="CN42" s="40" t="str">
        <f>Grid!CN42</f>
        <v>R</v>
      </c>
      <c r="CO42" s="40" t="str">
        <f>Grid!CO42</f>
        <v>R</v>
      </c>
      <c r="CP42" s="40" t="str">
        <f>Grid!CP42</f>
        <v>R</v>
      </c>
      <c r="CQ42" s="40" t="str">
        <f>Grid!CQ42</f>
        <v>R</v>
      </c>
      <c r="CR42" s="40" t="str">
        <f>Grid!CR42</f>
        <v>R</v>
      </c>
      <c r="CS42" s="40" t="str">
        <f>Grid!CS42</f>
        <v>R</v>
      </c>
      <c r="CT42" s="40" t="str">
        <f>Grid!CT42</f>
        <v>R</v>
      </c>
      <c r="CU42" s="40" t="str">
        <f>Grid!CU42</f>
        <v>R</v>
      </c>
      <c r="CV42" s="40" t="str">
        <f>Grid!CV42</f>
        <v>R</v>
      </c>
      <c r="CW42" s="40" t="str">
        <f>"BL2"</f>
        <v>BL2</v>
      </c>
      <c r="CX42" s="40" t="str">
        <f t="shared" si="83"/>
        <v>BL1</v>
      </c>
      <c r="CY42" s="40" t="str">
        <f>Grid!CY42</f>
        <v>c</v>
      </c>
      <c r="CZ42" s="40" t="str">
        <f>Grid!CZ42</f>
        <v>c</v>
      </c>
      <c r="DA42" s="40" t="str">
        <f>Grid!DA42</f>
        <v>c</v>
      </c>
      <c r="DB42" s="40" t="str">
        <f>Grid!DB42</f>
        <v>c</v>
      </c>
      <c r="DC42" s="40" t="str">
        <f>Grid!DC42</f>
        <v>S4</v>
      </c>
      <c r="DD42" s="40" t="str">
        <f>Grid!DD42</f>
        <v>S4</v>
      </c>
      <c r="DE42" s="40" t="str">
        <f>Grid!DE42</f>
        <v>S4</v>
      </c>
      <c r="DF42" s="40" t="str">
        <f>Grid!DF42</f>
        <v>S4</v>
      </c>
      <c r="DG42" s="40" t="str">
        <f>Grid!DG42</f>
        <v>c</v>
      </c>
      <c r="DH42" s="40" t="str">
        <f>Grid!DH42</f>
        <v>c</v>
      </c>
      <c r="DI42" s="40" t="str">
        <f>Grid!DI42</f>
        <v>c</v>
      </c>
      <c r="DJ42" s="40" t="str">
        <f>Grid!DJ42</f>
        <v>c</v>
      </c>
      <c r="DK42" s="40" t="str">
        <f>"BL1"</f>
        <v>BL1</v>
      </c>
      <c r="DL42" s="40" t="str">
        <f t="shared" si="59"/>
        <v>BL2</v>
      </c>
      <c r="DM42" s="40" t="str">
        <f>Grid!DM42</f>
        <v>R</v>
      </c>
      <c r="DN42" s="40" t="str">
        <f>Grid!DN42</f>
        <v>R</v>
      </c>
      <c r="DO42" s="40" t="str">
        <f>Grid!DO42</f>
        <v>R</v>
      </c>
      <c r="DP42" s="40" t="str">
        <f>Grid!DP42</f>
        <v>R</v>
      </c>
      <c r="DQ42" s="40" t="str">
        <f>Grid!DQ42</f>
        <v>R</v>
      </c>
      <c r="DR42" s="40" t="str">
        <f>Grid!DR42</f>
        <v>R</v>
      </c>
      <c r="DS42" s="40" t="str">
        <f>Grid!DS42</f>
        <v>R</v>
      </c>
      <c r="DT42" s="40" t="str">
        <f>Grid!DT42</f>
        <v>R</v>
      </c>
      <c r="DU42" s="40" t="str">
        <f>Grid!DU42</f>
        <v>R</v>
      </c>
      <c r="DV42" s="40" t="str">
        <f>Grid!DV42</f>
        <v>R</v>
      </c>
      <c r="DW42" s="40" t="str">
        <f>Grid!DW42</f>
        <v>S2</v>
      </c>
      <c r="DX42" s="40" t="str">
        <f>Grid!DX42</f>
        <v>S2</v>
      </c>
      <c r="DY42" s="40" t="str">
        <f>Grid!DY42</f>
        <v>R</v>
      </c>
      <c r="DZ42" s="40" t="str">
        <f>Grid!DZ42</f>
        <v>R</v>
      </c>
      <c r="EA42" s="40" t="str">
        <f>Grid!EA42</f>
        <v>R</v>
      </c>
      <c r="EB42" s="40" t="str">
        <f>Grid!EB42</f>
        <v>R</v>
      </c>
      <c r="EC42" s="40" t="str">
        <f>Grid!EC42</f>
        <v>R</v>
      </c>
      <c r="ED42" s="40" t="str">
        <f>Grid!ED42</f>
        <v>R</v>
      </c>
      <c r="EE42" s="40" t="str">
        <f>Grid!EE42</f>
        <v>R</v>
      </c>
      <c r="EF42" s="40" t="str">
        <f>Grid!EF42</f>
        <v>R</v>
      </c>
      <c r="EG42" s="40" t="str">
        <f>Grid!EG42</f>
        <v>R</v>
      </c>
      <c r="EH42" s="40" t="str">
        <f>Grid!EH42</f>
        <v>R</v>
      </c>
      <c r="EI42" s="40" t="str">
        <f t="shared" si="60"/>
        <v>BL2</v>
      </c>
      <c r="EJ42" s="40" t="str">
        <f>"BL1"</f>
        <v>BL1</v>
      </c>
      <c r="EK42" s="40" t="str">
        <f>Grid!EK42</f>
        <v>R</v>
      </c>
      <c r="EL42" s="40" t="str">
        <f>Grid!EL42</f>
        <v>R</v>
      </c>
      <c r="EM42" s="40" t="str">
        <f>Grid!EM42</f>
        <v>R</v>
      </c>
      <c r="EN42" s="40" t="str">
        <f>Grid!EN42</f>
        <v>P</v>
      </c>
      <c r="EO42" s="40" t="str">
        <f>Grid!EO42</f>
        <v>P</v>
      </c>
      <c r="EP42" s="40" t="str">
        <f>Grid!EP42</f>
        <v>P</v>
      </c>
      <c r="EQ42" s="40" t="str">
        <f>Grid!EQ42</f>
        <v>P</v>
      </c>
      <c r="ER42" s="40" t="str">
        <f>Grid!ER42</f>
        <v>P</v>
      </c>
      <c r="ES42" s="40" t="str">
        <f t="shared" ref="ES42" si="109">"BL1"</f>
        <v>BL1</v>
      </c>
      <c r="ET42" s="40" t="str">
        <f>"BL2"</f>
        <v>BL2</v>
      </c>
      <c r="EU42" s="40" t="str">
        <f>Grid!EU42</f>
        <v>R</v>
      </c>
      <c r="EV42" s="40" t="str">
        <f>Grid!EV42</f>
        <v>R</v>
      </c>
      <c r="EW42" s="40" t="str">
        <f>Grid!EW42</f>
        <v>R</v>
      </c>
      <c r="EX42" s="40" t="str">
        <f>Grid!EX42</f>
        <v>R</v>
      </c>
      <c r="EY42" s="40" t="str">
        <f>Grid!EY42</f>
        <v>R</v>
      </c>
      <c r="EZ42" s="40" t="str">
        <f>Grid!EZ42</f>
        <v>R</v>
      </c>
      <c r="FA42" s="40" t="str">
        <f>Grid!FA42</f>
        <v>R</v>
      </c>
      <c r="FB42" s="40" t="str">
        <f>Grid!FB42</f>
        <v>R</v>
      </c>
      <c r="FC42" s="40" t="str">
        <f>Grid!FC42</f>
        <v>R</v>
      </c>
      <c r="FD42" s="40" t="str">
        <f>Grid!FD42</f>
        <v>R</v>
      </c>
      <c r="FE42" s="40" t="str">
        <f>Grid!FE42</f>
        <v>S2</v>
      </c>
      <c r="FF42" s="40" t="str">
        <f>Grid!FF42</f>
        <v>S2</v>
      </c>
      <c r="FG42" s="40" t="str">
        <f>Grid!FG42</f>
        <v>R</v>
      </c>
      <c r="FH42" s="40" t="str">
        <f>Grid!FH42</f>
        <v>R</v>
      </c>
      <c r="FI42" s="40" t="str">
        <f>Grid!FI42</f>
        <v>R</v>
      </c>
      <c r="FJ42" s="40" t="str">
        <f>Grid!FJ42</f>
        <v>R</v>
      </c>
      <c r="FK42" s="40" t="str">
        <f>Grid!FK42</f>
        <v>R</v>
      </c>
      <c r="FL42" s="40" t="str">
        <f>Grid!FL42</f>
        <v>R</v>
      </c>
      <c r="FM42" s="40" t="str">
        <f>Grid!FM42</f>
        <v>R</v>
      </c>
      <c r="FN42" s="40" t="str">
        <f>Grid!FN42</f>
        <v>R</v>
      </c>
      <c r="FO42" s="40" t="str">
        <f>Grid!FO42</f>
        <v>R</v>
      </c>
      <c r="FP42" s="40" t="str">
        <f>Grid!FP42</f>
        <v>R</v>
      </c>
      <c r="FQ42" s="40" t="str">
        <f>"BL2"</f>
        <v>BL2</v>
      </c>
      <c r="FR42" s="40" t="str">
        <f t="shared" si="86"/>
        <v>BL1</v>
      </c>
      <c r="FS42" s="40" t="str">
        <f>Grid!FS42</f>
        <v>c</v>
      </c>
      <c r="FT42" s="40" t="str">
        <f>Grid!FT42</f>
        <v>c</v>
      </c>
      <c r="FU42" s="40" t="str">
        <f>Grid!FU42</f>
        <v>c</v>
      </c>
      <c r="FV42" s="40" t="str">
        <f>Grid!FV42</f>
        <v>c</v>
      </c>
      <c r="FW42" s="40" t="str">
        <f>Grid!FW42</f>
        <v>S4</v>
      </c>
      <c r="FX42" s="40" t="str">
        <f>Grid!FX42</f>
        <v>S4</v>
      </c>
      <c r="FY42" s="40" t="str">
        <f>Grid!FY42</f>
        <v>S4</v>
      </c>
      <c r="FZ42" s="40" t="str">
        <f>Grid!FZ42</f>
        <v>S4</v>
      </c>
      <c r="GA42" s="40" t="str">
        <f>Grid!GA42</f>
        <v>c</v>
      </c>
      <c r="GB42" s="40" t="str">
        <f>Grid!GB42</f>
        <v>c</v>
      </c>
      <c r="GC42" s="40" t="str">
        <f>Grid!GC42</f>
        <v>c</v>
      </c>
      <c r="GD42" s="7" t="str">
        <f>Grid!GD42</f>
        <v>c</v>
      </c>
      <c r="GE42" s="7" t="str">
        <f>"BL1"</f>
        <v>BL1</v>
      </c>
      <c r="GF42" s="7" t="str">
        <f t="shared" si="63"/>
        <v>BL2</v>
      </c>
      <c r="GG42" s="7" t="str">
        <f>Grid!GG42</f>
        <v>R</v>
      </c>
      <c r="GH42" s="7" t="str">
        <f>Grid!GH42</f>
        <v>R</v>
      </c>
      <c r="GI42" s="7" t="str">
        <f>Grid!GI42</f>
        <v>R</v>
      </c>
      <c r="GJ42" s="7" t="str">
        <f>Grid!GJ42</f>
        <v>R</v>
      </c>
      <c r="GK42" s="7" t="str">
        <f>Grid!GK42</f>
        <v>R</v>
      </c>
      <c r="GL42" s="7" t="str">
        <f>Grid!GL42</f>
        <v>R</v>
      </c>
      <c r="GM42" s="7" t="str">
        <f>Grid!GM42</f>
        <v>R</v>
      </c>
      <c r="GN42" s="7" t="str">
        <f>Grid!GN42</f>
        <v>R</v>
      </c>
      <c r="GO42" s="7" t="str">
        <f>Grid!GO42</f>
        <v>R</v>
      </c>
      <c r="GP42" s="7" t="str">
        <f>Grid!GP42</f>
        <v>R</v>
      </c>
      <c r="GQ42" s="7" t="str">
        <f>Grid!GQ42</f>
        <v>S2</v>
      </c>
      <c r="GR42" s="7" t="str">
        <f>Grid!GR42</f>
        <v>S2</v>
      </c>
      <c r="GS42" s="7" t="str">
        <f>Grid!GS42</f>
        <v>R</v>
      </c>
      <c r="GT42" s="7" t="str">
        <f>Grid!GT42</f>
        <v>R</v>
      </c>
      <c r="GU42" s="7" t="str">
        <f>Grid!GU42</f>
        <v>R</v>
      </c>
      <c r="GV42" s="7" t="str">
        <f>Grid!GV42</f>
        <v>R</v>
      </c>
      <c r="GW42" s="7" t="str">
        <f>Grid!GW42</f>
        <v>R</v>
      </c>
      <c r="GX42" s="7" t="str">
        <f>Grid!GX42</f>
        <v>R</v>
      </c>
      <c r="GY42" s="7" t="str">
        <f>Grid!GY42</f>
        <v>R</v>
      </c>
      <c r="GZ42" s="7" t="str">
        <f>Grid!GZ42</f>
        <v>R</v>
      </c>
      <c r="HA42" s="7" t="str">
        <f>Grid!HA42</f>
        <v>R</v>
      </c>
      <c r="HB42" s="7" t="str">
        <f>Grid!HB42</f>
        <v>R</v>
      </c>
      <c r="HC42" s="7" t="str">
        <f t="shared" si="64"/>
        <v>BL2</v>
      </c>
      <c r="HD42" s="7" t="str">
        <f>"BL1"</f>
        <v>BL1</v>
      </c>
      <c r="HE42" s="7" t="str">
        <f>Grid!HE42</f>
        <v>R</v>
      </c>
      <c r="HF42" s="7" t="str">
        <f>Grid!HF42</f>
        <v>R</v>
      </c>
      <c r="HG42" s="7" t="str">
        <f>Grid!HG42</f>
        <v>R</v>
      </c>
      <c r="HH42" s="7" t="str">
        <f>Grid!HH42</f>
        <v>R</v>
      </c>
      <c r="HI42" s="7">
        <f>Grid!HI42</f>
        <v>0</v>
      </c>
      <c r="HJ42" s="7">
        <f>Grid!HJ42</f>
        <v>0</v>
      </c>
      <c r="HK42" s="7">
        <f>Grid!HK42</f>
        <v>0</v>
      </c>
      <c r="HL42" s="7">
        <f>Grid!HL42</f>
        <v>0</v>
      </c>
      <c r="HM42" s="7" t="str">
        <f>Grid!HM42</f>
        <v>S6</v>
      </c>
      <c r="HN42" s="7" t="str">
        <f>Grid!HN42</f>
        <v>S6</v>
      </c>
      <c r="HO42" s="7" t="str">
        <f>Grid!HO42</f>
        <v>S6</v>
      </c>
      <c r="HP42" s="7" t="str">
        <f>Grid!HP42</f>
        <v>S6</v>
      </c>
      <c r="HQ42" s="7">
        <f>Grid!HQ42</f>
        <v>0</v>
      </c>
      <c r="HR42" s="7">
        <f>Grid!HR42</f>
        <v>0</v>
      </c>
      <c r="HS42" s="7">
        <f>Grid!HS42</f>
        <v>0</v>
      </c>
      <c r="HT42" s="7">
        <f>Grid!HT42</f>
        <v>0</v>
      </c>
      <c r="HU42" s="7">
        <f>Grid!HU42</f>
        <v>0</v>
      </c>
      <c r="HV42" s="7">
        <f>Grid!HV42</f>
        <v>0</v>
      </c>
      <c r="HW42" s="7">
        <f>Grid!HW42</f>
        <v>0</v>
      </c>
      <c r="HX42" s="7">
        <f>Grid!HX42</f>
        <v>0</v>
      </c>
      <c r="HY42" s="7">
        <f>Grid!HY42</f>
        <v>0</v>
      </c>
      <c r="HZ42" s="7">
        <f>Grid!HZ42</f>
        <v>0</v>
      </c>
      <c r="IA42" s="7">
        <f>Grid!IA42</f>
        <v>0</v>
      </c>
      <c r="IB42" s="7">
        <f>Grid!IB42</f>
        <v>0</v>
      </c>
      <c r="IC42" s="7">
        <f>Grid!IC42</f>
        <v>0</v>
      </c>
      <c r="ID42" s="7">
        <f>Grid!ID42</f>
        <v>0</v>
      </c>
      <c r="IE42" s="7">
        <f>Grid!IE42</f>
        <v>0</v>
      </c>
      <c r="IF42" s="7">
        <f>Grid!IF42</f>
        <v>0</v>
      </c>
    </row>
    <row r="43" spans="1:240" ht="4.8" customHeight="1" x14ac:dyDescent="0.3">
      <c r="A43" s="40">
        <f>Grid!A43</f>
        <v>0</v>
      </c>
      <c r="B43" s="40">
        <f>Grid!B43</f>
        <v>0</v>
      </c>
      <c r="C43" s="40">
        <f>Grid!C43</f>
        <v>0</v>
      </c>
      <c r="D43" s="40">
        <f>Grid!D43</f>
        <v>0</v>
      </c>
      <c r="E43" s="40">
        <f>Grid!E43</f>
        <v>0</v>
      </c>
      <c r="F43" s="40">
        <f>Grid!F43</f>
        <v>0</v>
      </c>
      <c r="G43" s="40">
        <f>Grid!G43</f>
        <v>0</v>
      </c>
      <c r="H43" s="40" t="str">
        <f>Grid!H43</f>
        <v>S6</v>
      </c>
      <c r="I43" s="40" t="str">
        <f>Grid!I43</f>
        <v>S6</v>
      </c>
      <c r="J43" s="40" t="str">
        <f>Grid!J43</f>
        <v>S6</v>
      </c>
      <c r="K43" s="40" t="str">
        <f>Grid!K43</f>
        <v>S6</v>
      </c>
      <c r="L43" s="40">
        <f>Grid!L43</f>
        <v>0</v>
      </c>
      <c r="M43" s="40">
        <f>Grid!M43</f>
        <v>0</v>
      </c>
      <c r="N43" s="40">
        <f>Grid!N43</f>
        <v>0</v>
      </c>
      <c r="O43" s="40">
        <f>Grid!O43</f>
        <v>0</v>
      </c>
      <c r="P43" s="40">
        <f>Grid!P43</f>
        <v>0</v>
      </c>
      <c r="Q43" s="40" t="str">
        <f>Grid!Q43</f>
        <v>I</v>
      </c>
      <c r="R43" s="40" t="str">
        <f>Grid!R43</f>
        <v>I</v>
      </c>
      <c r="S43" s="40" t="str">
        <f>Grid!S43</f>
        <v>I</v>
      </c>
      <c r="T43" s="40" t="str">
        <f>Grid!T43</f>
        <v>I</v>
      </c>
      <c r="U43" s="40" t="str">
        <f>Grid!U43</f>
        <v>S4</v>
      </c>
      <c r="V43" s="40" t="str">
        <f>Grid!V43</f>
        <v>S4</v>
      </c>
      <c r="W43" s="40" t="str">
        <f>Grid!W43</f>
        <v>S4</v>
      </c>
      <c r="X43" s="40" t="str">
        <f>Grid!X43</f>
        <v>S4</v>
      </c>
      <c r="Y43" s="40" t="str">
        <f>Grid!Y43</f>
        <v>S4</v>
      </c>
      <c r="Z43" s="40" t="str">
        <f>Grid!Z43</f>
        <v>S4</v>
      </c>
      <c r="AA43" s="40" t="str">
        <f>Grid!AA43</f>
        <v>s4</v>
      </c>
      <c r="AB43" s="40" t="str">
        <f>Grid!AB43</f>
        <v>s4</v>
      </c>
      <c r="AC43" s="40" t="str">
        <f>Grid!AC43</f>
        <v>s4</v>
      </c>
      <c r="AD43" s="40" t="str">
        <f>Grid!AD43</f>
        <v>s4</v>
      </c>
      <c r="AE43" s="40" t="str">
        <f>Grid!AE43</f>
        <v>s4</v>
      </c>
      <c r="AF43" s="40" t="str">
        <f>Grid!AF43</f>
        <v>S4</v>
      </c>
      <c r="AG43" s="40" t="str">
        <f>Grid!AG43</f>
        <v>S4</v>
      </c>
      <c r="AH43" s="40" t="str">
        <f>Grid!AH43</f>
        <v>S4</v>
      </c>
      <c r="AI43" s="40" t="str">
        <f>Grid!AI43</f>
        <v>S4</v>
      </c>
      <c r="AJ43" s="40" t="str">
        <f>Grid!AJ43</f>
        <v>S4</v>
      </c>
      <c r="AK43" s="40" t="str">
        <f>Grid!AK43</f>
        <v>S4</v>
      </c>
      <c r="AL43" s="40" t="str">
        <f>Grid!AL43</f>
        <v>S4</v>
      </c>
      <c r="AM43" s="40" t="str">
        <f>Grid!AM43</f>
        <v>S4</v>
      </c>
      <c r="AN43" s="40" t="str">
        <f>Grid!AN43</f>
        <v>S4</v>
      </c>
      <c r="AO43" s="40" t="str">
        <f>Grid!AO43</f>
        <v>s4</v>
      </c>
      <c r="AP43" s="40" t="str">
        <f>Grid!AP43</f>
        <v>s4</v>
      </c>
      <c r="AQ43" s="40" t="str">
        <f>Grid!AQ43</f>
        <v>s4</v>
      </c>
      <c r="AR43" s="40" t="str">
        <f>Grid!AR43</f>
        <v>s4</v>
      </c>
      <c r="AS43" s="40" t="str">
        <f>Grid!AS43</f>
        <v>s4</v>
      </c>
      <c r="AT43" s="40" t="str">
        <f>Grid!AT43</f>
        <v>S4</v>
      </c>
      <c r="AU43" s="40" t="str">
        <f>Grid!AU43</f>
        <v>S4</v>
      </c>
      <c r="AV43" s="40" t="str">
        <f>Grid!AV43</f>
        <v>S4</v>
      </c>
      <c r="AW43" s="40" t="str">
        <f>Grid!AW43</f>
        <v>S4</v>
      </c>
      <c r="AX43" s="40" t="str">
        <f>Grid!AX43</f>
        <v>S4</v>
      </c>
      <c r="AY43" s="40" t="str">
        <f>Grid!AY43</f>
        <v>S4</v>
      </c>
      <c r="AZ43" s="40" t="str">
        <f>Grid!AZ43</f>
        <v>S4</v>
      </c>
      <c r="BA43" s="40" t="str">
        <f>Grid!BA43</f>
        <v>I</v>
      </c>
      <c r="BB43" s="40" t="str">
        <f>Grid!BB43</f>
        <v>I</v>
      </c>
      <c r="BC43" s="40" t="str">
        <f>Grid!BC43</f>
        <v>I</v>
      </c>
      <c r="BD43" s="40" t="str">
        <f>Grid!BD43</f>
        <v>I</v>
      </c>
      <c r="BE43" s="40">
        <f>Grid!BE43</f>
        <v>0</v>
      </c>
      <c r="BF43" s="40">
        <f>Grid!BF43</f>
        <v>0</v>
      </c>
      <c r="BG43" s="40">
        <f>Grid!BG43</f>
        <v>0</v>
      </c>
      <c r="BH43" s="40">
        <f>Grid!BH43</f>
        <v>0</v>
      </c>
      <c r="BI43" s="40">
        <f>Grid!BI43</f>
        <v>0</v>
      </c>
      <c r="BJ43" s="40">
        <f>Grid!BJ43</f>
        <v>0</v>
      </c>
      <c r="BK43" s="40">
        <f>Grid!BK43</f>
        <v>0</v>
      </c>
      <c r="BL43" s="40">
        <f>Grid!BL43</f>
        <v>0</v>
      </c>
      <c r="BM43" s="40">
        <f>Grid!BM43</f>
        <v>0</v>
      </c>
      <c r="BN43" s="40">
        <f>Grid!BN43</f>
        <v>0</v>
      </c>
      <c r="BO43" s="40">
        <f>Grid!BO43</f>
        <v>0</v>
      </c>
      <c r="BP43" s="40">
        <f>Grid!BP43</f>
        <v>0</v>
      </c>
      <c r="BQ43" s="40">
        <f>Grid!BQ43</f>
        <v>0</v>
      </c>
      <c r="BR43" s="40">
        <f>Grid!BR43</f>
        <v>0</v>
      </c>
      <c r="BS43" s="40">
        <f>Grid!BS43</f>
        <v>0</v>
      </c>
      <c r="BT43" s="40">
        <f>Grid!BT43</f>
        <v>0</v>
      </c>
      <c r="BU43" s="40" t="str">
        <f>Grid!BU43</f>
        <v>r</v>
      </c>
      <c r="BV43" s="40" t="str">
        <f>Grid!BV43</f>
        <v>r</v>
      </c>
      <c r="BW43" s="40" t="str">
        <f>Grid!BW43</f>
        <v>r</v>
      </c>
      <c r="BX43" s="40" t="str">
        <f>Grid!BX43</f>
        <v>r</v>
      </c>
      <c r="BY43" s="40" t="str">
        <f t="shared" ref="BY43" si="110">"BL1"</f>
        <v>BL1</v>
      </c>
      <c r="BZ43" s="40" t="str">
        <f>"BL2"</f>
        <v>BL2</v>
      </c>
      <c r="CA43" s="40" t="str">
        <f t="shared" ref="CA43:CV43" si="111">"BL2"</f>
        <v>BL2</v>
      </c>
      <c r="CB43" s="40" t="str">
        <f t="shared" si="111"/>
        <v>BL2</v>
      </c>
      <c r="CC43" s="40" t="str">
        <f t="shared" si="111"/>
        <v>BL2</v>
      </c>
      <c r="CD43" s="40" t="str">
        <f t="shared" si="111"/>
        <v>BL2</v>
      </c>
      <c r="CE43" s="40" t="str">
        <f t="shared" si="111"/>
        <v>BL2</v>
      </c>
      <c r="CF43" s="40" t="str">
        <f t="shared" si="111"/>
        <v>BL2</v>
      </c>
      <c r="CG43" s="40" t="str">
        <f t="shared" si="111"/>
        <v>BL2</v>
      </c>
      <c r="CH43" s="40" t="str">
        <f t="shared" si="111"/>
        <v>BL2</v>
      </c>
      <c r="CI43" s="40" t="str">
        <f t="shared" si="111"/>
        <v>BL2</v>
      </c>
      <c r="CJ43" s="40" t="str">
        <f t="shared" si="111"/>
        <v>BL2</v>
      </c>
      <c r="CK43" s="40" t="str">
        <f t="shared" si="111"/>
        <v>BL2</v>
      </c>
      <c r="CL43" s="40" t="str">
        <f t="shared" si="111"/>
        <v>BL2</v>
      </c>
      <c r="CM43" s="40" t="str">
        <f t="shared" si="111"/>
        <v>BL2</v>
      </c>
      <c r="CN43" s="40" t="str">
        <f t="shared" si="111"/>
        <v>BL2</v>
      </c>
      <c r="CO43" s="40" t="str">
        <f t="shared" si="111"/>
        <v>BL2</v>
      </c>
      <c r="CP43" s="40" t="str">
        <f t="shared" si="111"/>
        <v>BL2</v>
      </c>
      <c r="CQ43" s="40" t="str">
        <f t="shared" si="111"/>
        <v>BL2</v>
      </c>
      <c r="CR43" s="40" t="str">
        <f t="shared" si="111"/>
        <v>BL2</v>
      </c>
      <c r="CS43" s="40" t="str">
        <f t="shared" si="111"/>
        <v>BL2</v>
      </c>
      <c r="CT43" s="40" t="str">
        <f t="shared" si="111"/>
        <v>BL2</v>
      </c>
      <c r="CU43" s="40" t="str">
        <f t="shared" si="111"/>
        <v>BL2</v>
      </c>
      <c r="CV43" s="40" t="str">
        <f t="shared" si="111"/>
        <v>BL2</v>
      </c>
      <c r="CW43" s="40" t="str">
        <f>"BL2"</f>
        <v>BL2</v>
      </c>
      <c r="CX43" s="40" t="str">
        <f t="shared" si="83"/>
        <v>BL1</v>
      </c>
      <c r="CY43" s="40" t="str">
        <f>Grid!CY43</f>
        <v>c</v>
      </c>
      <c r="CZ43" s="40" t="str">
        <f>Grid!CZ43</f>
        <v>c</v>
      </c>
      <c r="DA43" s="40" t="str">
        <f>Grid!DA43</f>
        <v>c</v>
      </c>
      <c r="DB43" s="40" t="str">
        <f>Grid!DB43</f>
        <v>c</v>
      </c>
      <c r="DC43" s="40" t="str">
        <f>Grid!DC43</f>
        <v>S4</v>
      </c>
      <c r="DD43" s="40" t="str">
        <f>Grid!DD43</f>
        <v>S4</v>
      </c>
      <c r="DE43" s="40" t="str">
        <f>Grid!DE43</f>
        <v>S4</v>
      </c>
      <c r="DF43" s="40" t="str">
        <f>Grid!DF43</f>
        <v>S4</v>
      </c>
      <c r="DG43" s="40" t="str">
        <f>Grid!DG43</f>
        <v>c</v>
      </c>
      <c r="DH43" s="40" t="str">
        <f>Grid!DH43</f>
        <v>c</v>
      </c>
      <c r="DI43" s="40" t="str">
        <f>Grid!DI43</f>
        <v>c</v>
      </c>
      <c r="DJ43" s="40" t="str">
        <f>Grid!DJ43</f>
        <v>c</v>
      </c>
      <c r="DK43" s="40" t="str">
        <f>"BL1"</f>
        <v>BL1</v>
      </c>
      <c r="DL43" s="40" t="str">
        <f t="shared" si="59"/>
        <v>BL2</v>
      </c>
      <c r="DM43" s="40" t="str">
        <f>"BL2"</f>
        <v>BL2</v>
      </c>
      <c r="DN43" s="40" t="str">
        <f>"BL2"</f>
        <v>BL2</v>
      </c>
      <c r="DO43" s="40" t="str">
        <f>"BL2"</f>
        <v>BL2</v>
      </c>
      <c r="DP43" s="40" t="str">
        <f>"BS2"</f>
        <v>BS2</v>
      </c>
      <c r="DQ43" s="40" t="str">
        <f>"BS2"</f>
        <v>BS2</v>
      </c>
      <c r="DR43" s="40" t="str">
        <f>"BS2"</f>
        <v>BS2</v>
      </c>
      <c r="DS43" s="40" t="str">
        <f>"BS2"</f>
        <v>BS2</v>
      </c>
      <c r="DT43" s="40" t="str">
        <f t="shared" si="60"/>
        <v>BL2</v>
      </c>
      <c r="DU43" s="40" t="str">
        <f t="shared" si="60"/>
        <v>BL2</v>
      </c>
      <c r="DV43" s="40" t="str">
        <f t="shared" si="60"/>
        <v>BL2</v>
      </c>
      <c r="DW43" s="40" t="str">
        <f t="shared" si="60"/>
        <v>BL2</v>
      </c>
      <c r="DX43" s="40" t="str">
        <f t="shared" si="60"/>
        <v>BL2</v>
      </c>
      <c r="DY43" s="40" t="str">
        <f t="shared" si="60"/>
        <v>BL2</v>
      </c>
      <c r="DZ43" s="40" t="str">
        <f t="shared" si="60"/>
        <v>BL2</v>
      </c>
      <c r="EA43" s="40" t="str">
        <f t="shared" si="60"/>
        <v>BL2</v>
      </c>
      <c r="EB43" s="40" t="str">
        <f t="shared" si="60"/>
        <v>BL2</v>
      </c>
      <c r="EC43" s="40" t="str">
        <f t="shared" si="60"/>
        <v>BL2</v>
      </c>
      <c r="ED43" s="40" t="str">
        <f t="shared" si="60"/>
        <v>BL2</v>
      </c>
      <c r="EE43" s="40" t="str">
        <f t="shared" si="60"/>
        <v>BL2</v>
      </c>
      <c r="EF43" s="40" t="str">
        <f t="shared" si="60"/>
        <v>BL2</v>
      </c>
      <c r="EG43" s="40" t="str">
        <f t="shared" si="60"/>
        <v>BL2</v>
      </c>
      <c r="EH43" s="40" t="str">
        <f t="shared" si="60"/>
        <v>BL2</v>
      </c>
      <c r="EI43" s="40" t="str">
        <f t="shared" si="60"/>
        <v>BL2</v>
      </c>
      <c r="EJ43" s="40" t="str">
        <f>"BL1"</f>
        <v>BL1</v>
      </c>
      <c r="EK43" s="40" t="str">
        <f>Grid!EK43</f>
        <v>R</v>
      </c>
      <c r="EL43" s="40" t="str">
        <f>Grid!EL43</f>
        <v>R</v>
      </c>
      <c r="EM43" s="40" t="str">
        <f>Grid!EM43</f>
        <v>R</v>
      </c>
      <c r="EN43" s="40" t="str">
        <f>Grid!EN43</f>
        <v>P</v>
      </c>
      <c r="EO43" s="40" t="str">
        <f>Grid!EO43</f>
        <v>P</v>
      </c>
      <c r="EP43" s="40" t="str">
        <f>Grid!EP43</f>
        <v>P</v>
      </c>
      <c r="EQ43" s="40" t="str">
        <f>Grid!EQ43</f>
        <v>P</v>
      </c>
      <c r="ER43" s="40" t="str">
        <f>Grid!ER43</f>
        <v>P</v>
      </c>
      <c r="ES43" s="40" t="str">
        <f t="shared" ref="ES43" si="112">"BL1"</f>
        <v>BL1</v>
      </c>
      <c r="ET43" s="40" t="str">
        <f>"BL2"</f>
        <v>BL2</v>
      </c>
      <c r="EU43" s="40" t="str">
        <f t="shared" ref="EU43:FP43" si="113">"BL2"</f>
        <v>BL2</v>
      </c>
      <c r="EV43" s="40" t="str">
        <f t="shared" si="113"/>
        <v>BL2</v>
      </c>
      <c r="EW43" s="40" t="str">
        <f t="shared" si="113"/>
        <v>BL2</v>
      </c>
      <c r="EX43" s="40" t="str">
        <f t="shared" si="113"/>
        <v>BL2</v>
      </c>
      <c r="EY43" s="40" t="str">
        <f t="shared" si="113"/>
        <v>BL2</v>
      </c>
      <c r="EZ43" s="40" t="str">
        <f t="shared" si="113"/>
        <v>BL2</v>
      </c>
      <c r="FA43" s="40" t="str">
        <f t="shared" si="113"/>
        <v>BL2</v>
      </c>
      <c r="FB43" s="40" t="str">
        <f t="shared" si="113"/>
        <v>BL2</v>
      </c>
      <c r="FC43" s="40" t="str">
        <f t="shared" si="113"/>
        <v>BL2</v>
      </c>
      <c r="FD43" s="40" t="str">
        <f t="shared" si="113"/>
        <v>BL2</v>
      </c>
      <c r="FE43" s="40" t="str">
        <f t="shared" si="113"/>
        <v>BL2</v>
      </c>
      <c r="FF43" s="40" t="str">
        <f t="shared" si="113"/>
        <v>BL2</v>
      </c>
      <c r="FG43" s="40" t="str">
        <f t="shared" si="113"/>
        <v>BL2</v>
      </c>
      <c r="FH43" s="40" t="str">
        <f t="shared" si="113"/>
        <v>BL2</v>
      </c>
      <c r="FI43" s="40" t="str">
        <f t="shared" si="113"/>
        <v>BL2</v>
      </c>
      <c r="FJ43" s="40" t="str">
        <f t="shared" si="113"/>
        <v>BL2</v>
      </c>
      <c r="FK43" s="40" t="str">
        <f t="shared" si="113"/>
        <v>BL2</v>
      </c>
      <c r="FL43" s="40" t="str">
        <f t="shared" si="113"/>
        <v>BL2</v>
      </c>
      <c r="FM43" s="40" t="str">
        <f t="shared" si="113"/>
        <v>BL2</v>
      </c>
      <c r="FN43" s="40" t="str">
        <f t="shared" si="113"/>
        <v>BL2</v>
      </c>
      <c r="FO43" s="40" t="str">
        <f t="shared" si="113"/>
        <v>BL2</v>
      </c>
      <c r="FP43" s="40" t="str">
        <f t="shared" si="113"/>
        <v>BL2</v>
      </c>
      <c r="FQ43" s="40" t="str">
        <f>"BL2"</f>
        <v>BL2</v>
      </c>
      <c r="FR43" s="40" t="str">
        <f t="shared" si="86"/>
        <v>BL1</v>
      </c>
      <c r="FS43" s="40" t="str">
        <f>Grid!FS43</f>
        <v>c</v>
      </c>
      <c r="FT43" s="40" t="str">
        <f>Grid!FT43</f>
        <v>c</v>
      </c>
      <c r="FU43" s="40" t="str">
        <f>Grid!FU43</f>
        <v>c</v>
      </c>
      <c r="FV43" s="40" t="str">
        <f>Grid!FV43</f>
        <v>c</v>
      </c>
      <c r="FW43" s="40" t="str">
        <f>Grid!FW43</f>
        <v>S4</v>
      </c>
      <c r="FX43" s="40" t="str">
        <f>Grid!FX43</f>
        <v>S4</v>
      </c>
      <c r="FY43" s="40" t="str">
        <f>Grid!FY43</f>
        <v>S4</v>
      </c>
      <c r="FZ43" s="40" t="str">
        <f>Grid!FZ43</f>
        <v>S4</v>
      </c>
      <c r="GA43" s="40" t="str">
        <f>Grid!GA43</f>
        <v>c</v>
      </c>
      <c r="GB43" s="40" t="str">
        <f>Grid!GB43</f>
        <v>c</v>
      </c>
      <c r="GC43" s="40" t="str">
        <f>Grid!GC43</f>
        <v>c</v>
      </c>
      <c r="GD43" s="7" t="str">
        <f>Grid!GD43</f>
        <v>c</v>
      </c>
      <c r="GE43" s="7" t="str">
        <f>"BL1"</f>
        <v>BL1</v>
      </c>
      <c r="GF43" s="7" t="str">
        <f t="shared" si="63"/>
        <v>BL2</v>
      </c>
      <c r="GG43" s="7" t="str">
        <f>"BL2"</f>
        <v>BL2</v>
      </c>
      <c r="GH43" s="7" t="str">
        <f>"BL2"</f>
        <v>BL2</v>
      </c>
      <c r="GI43" s="7" t="str">
        <f>"BL2"</f>
        <v>BL2</v>
      </c>
      <c r="GJ43" s="7" t="str">
        <f>"BS2"</f>
        <v>BS2</v>
      </c>
      <c r="GK43" s="7" t="str">
        <f>"BS2"</f>
        <v>BS2</v>
      </c>
      <c r="GL43" s="7" t="str">
        <f>"BS2"</f>
        <v>BS2</v>
      </c>
      <c r="GM43" s="7" t="str">
        <f>"BS2"</f>
        <v>BS2</v>
      </c>
      <c r="GN43" s="7" t="str">
        <f t="shared" si="64"/>
        <v>BL2</v>
      </c>
      <c r="GO43" s="7" t="str">
        <f t="shared" si="64"/>
        <v>BL2</v>
      </c>
      <c r="GP43" s="7" t="str">
        <f t="shared" si="64"/>
        <v>BL2</v>
      </c>
      <c r="GQ43" s="7" t="str">
        <f t="shared" si="64"/>
        <v>BL2</v>
      </c>
      <c r="GR43" s="7" t="str">
        <f t="shared" si="64"/>
        <v>BL2</v>
      </c>
      <c r="GS43" s="7" t="str">
        <f t="shared" si="64"/>
        <v>BL2</v>
      </c>
      <c r="GT43" s="7" t="str">
        <f t="shared" si="64"/>
        <v>BL2</v>
      </c>
      <c r="GU43" s="7" t="str">
        <f t="shared" si="64"/>
        <v>BL2</v>
      </c>
      <c r="GV43" s="7" t="str">
        <f t="shared" si="64"/>
        <v>BL2</v>
      </c>
      <c r="GW43" s="7" t="str">
        <f t="shared" si="64"/>
        <v>BL2</v>
      </c>
      <c r="GX43" s="7" t="str">
        <f t="shared" si="64"/>
        <v>BL2</v>
      </c>
      <c r="GY43" s="7" t="str">
        <f t="shared" si="64"/>
        <v>BL2</v>
      </c>
      <c r="GZ43" s="7" t="str">
        <f t="shared" si="64"/>
        <v>BL2</v>
      </c>
      <c r="HA43" s="7" t="str">
        <f t="shared" si="64"/>
        <v>BL2</v>
      </c>
      <c r="HB43" s="7" t="str">
        <f t="shared" si="64"/>
        <v>BL2</v>
      </c>
      <c r="HC43" s="7" t="str">
        <f t="shared" si="64"/>
        <v>BL2</v>
      </c>
      <c r="HD43" s="7" t="str">
        <f>"BL1"</f>
        <v>BL1</v>
      </c>
      <c r="HE43" s="7" t="str">
        <f>Grid!HE43</f>
        <v>r</v>
      </c>
      <c r="HF43" s="7" t="str">
        <f>Grid!HF43</f>
        <v>r</v>
      </c>
      <c r="HG43" s="7" t="str">
        <f>Grid!HG43</f>
        <v>r</v>
      </c>
      <c r="HH43" s="7" t="str">
        <f>Grid!HH43</f>
        <v>r</v>
      </c>
      <c r="HI43" s="7">
        <f>Grid!HI43</f>
        <v>0</v>
      </c>
      <c r="HJ43" s="7">
        <f>Grid!HJ43</f>
        <v>0</v>
      </c>
      <c r="HK43" s="7">
        <f>Grid!HK43</f>
        <v>0</v>
      </c>
      <c r="HL43" s="7">
        <f>Grid!HL43</f>
        <v>0</v>
      </c>
      <c r="HM43" s="7" t="str">
        <f>Grid!HM43</f>
        <v>S6</v>
      </c>
      <c r="HN43" s="7" t="str">
        <f>Grid!HN43</f>
        <v>S6</v>
      </c>
      <c r="HO43" s="7" t="str">
        <f>Grid!HO43</f>
        <v>S6</v>
      </c>
      <c r="HP43" s="7" t="str">
        <f>Grid!HP43</f>
        <v>S6</v>
      </c>
      <c r="HQ43" s="7">
        <f>Grid!HQ43</f>
        <v>0</v>
      </c>
      <c r="HR43" s="7">
        <f>Grid!HR43</f>
        <v>0</v>
      </c>
      <c r="HS43" s="7">
        <f>Grid!HS43</f>
        <v>0</v>
      </c>
      <c r="HT43" s="7">
        <f>Grid!HT43</f>
        <v>0</v>
      </c>
      <c r="HU43" s="7">
        <f>Grid!HU43</f>
        <v>0</v>
      </c>
      <c r="HV43" s="7">
        <f>Grid!HV43</f>
        <v>0</v>
      </c>
      <c r="HW43" s="7">
        <f>Grid!HW43</f>
        <v>0</v>
      </c>
      <c r="HX43" s="7">
        <f>Grid!HX43</f>
        <v>0</v>
      </c>
      <c r="HY43" s="7">
        <f>Grid!HY43</f>
        <v>0</v>
      </c>
      <c r="HZ43" s="7">
        <f>Grid!HZ43</f>
        <v>0</v>
      </c>
      <c r="IA43" s="7">
        <f>Grid!IA43</f>
        <v>0</v>
      </c>
      <c r="IB43" s="7">
        <f>Grid!IB43</f>
        <v>0</v>
      </c>
      <c r="IC43" s="7">
        <f>Grid!IC43</f>
        <v>0</v>
      </c>
      <c r="ID43" s="7">
        <f>Grid!ID43</f>
        <v>0</v>
      </c>
      <c r="IE43" s="7">
        <f>Grid!IE43</f>
        <v>0</v>
      </c>
      <c r="IF43" s="7">
        <f>Grid!IF43</f>
        <v>0</v>
      </c>
    </row>
    <row r="44" spans="1:240" ht="4.8" customHeight="1" x14ac:dyDescent="0.3">
      <c r="A44" s="40">
        <f>Grid!A44</f>
        <v>0</v>
      </c>
      <c r="B44" s="40">
        <f>Grid!B44</f>
        <v>0</v>
      </c>
      <c r="C44" s="40">
        <f>Grid!C44</f>
        <v>0</v>
      </c>
      <c r="D44" s="40">
        <f>Grid!D44</f>
        <v>0</v>
      </c>
      <c r="E44" s="40">
        <f>Grid!E44</f>
        <v>0</v>
      </c>
      <c r="F44" s="40">
        <f>Grid!F44</f>
        <v>0</v>
      </c>
      <c r="G44" s="40">
        <f>Grid!G44</f>
        <v>0</v>
      </c>
      <c r="H44" s="40" t="str">
        <f>Grid!H44</f>
        <v>S6</v>
      </c>
      <c r="I44" s="40" t="str">
        <f>Grid!I44</f>
        <v>S6</v>
      </c>
      <c r="J44" s="40" t="str">
        <f>Grid!J44</f>
        <v>S6</v>
      </c>
      <c r="K44" s="40" t="str">
        <f>Grid!K44</f>
        <v>S6</v>
      </c>
      <c r="L44" s="40">
        <f>Grid!L44</f>
        <v>0</v>
      </c>
      <c r="M44" s="40">
        <f>Grid!M44</f>
        <v>0</v>
      </c>
      <c r="N44" s="40">
        <f>Grid!N44</f>
        <v>0</v>
      </c>
      <c r="O44" s="40">
        <f>Grid!O44</f>
        <v>0</v>
      </c>
      <c r="P44" s="40">
        <f>Grid!P44</f>
        <v>0</v>
      </c>
      <c r="Q44" s="40">
        <f>Grid!Q44</f>
        <v>0</v>
      </c>
      <c r="R44" s="40">
        <f>Grid!R44</f>
        <v>0</v>
      </c>
      <c r="S44" s="40">
        <f>Grid!S44</f>
        <v>0</v>
      </c>
      <c r="T44" s="40">
        <f>Grid!T44</f>
        <v>0</v>
      </c>
      <c r="U44" s="40" t="str">
        <f>Grid!U44</f>
        <v>I</v>
      </c>
      <c r="V44" s="40" t="str">
        <f>Grid!V44</f>
        <v>I</v>
      </c>
      <c r="W44" s="40" t="str">
        <f>Grid!W44</f>
        <v>I</v>
      </c>
      <c r="X44" s="40" t="str">
        <f>Grid!X44</f>
        <v>I</v>
      </c>
      <c r="Y44" s="40" t="str">
        <f>Grid!Y44</f>
        <v>I</v>
      </c>
      <c r="Z44" s="40" t="str">
        <f>Grid!Z44</f>
        <v>I</v>
      </c>
      <c r="AA44" s="40" t="str">
        <f>Grid!AA44</f>
        <v>I</v>
      </c>
      <c r="AB44" s="40" t="str">
        <f>Grid!AB44</f>
        <v>I</v>
      </c>
      <c r="AC44" s="40" t="str">
        <f>Grid!AC44</f>
        <v>I</v>
      </c>
      <c r="AD44" s="40" t="str">
        <f>Grid!AD44</f>
        <v>I</v>
      </c>
      <c r="AE44" s="40" t="str">
        <f>Grid!AE44</f>
        <v>I</v>
      </c>
      <c r="AF44" s="40" t="str">
        <f>Grid!AF44</f>
        <v>I</v>
      </c>
      <c r="AG44" s="40" t="str">
        <f>Grid!AG44</f>
        <v>I</v>
      </c>
      <c r="AH44" s="40" t="str">
        <f>Grid!AH44</f>
        <v>I</v>
      </c>
      <c r="AI44" s="40" t="str">
        <f>Grid!AI44</f>
        <v>S4</v>
      </c>
      <c r="AJ44" s="40" t="str">
        <f>Grid!AJ44</f>
        <v>S4</v>
      </c>
      <c r="AK44" s="40" t="str">
        <f>Grid!AK44</f>
        <v>S4</v>
      </c>
      <c r="AL44" s="40" t="str">
        <f>Grid!AL44</f>
        <v>S4</v>
      </c>
      <c r="AM44" s="40" t="str">
        <f>Grid!AM44</f>
        <v>I</v>
      </c>
      <c r="AN44" s="40" t="str">
        <f>Grid!AN44</f>
        <v>I</v>
      </c>
      <c r="AO44" s="40" t="str">
        <f>Grid!AO44</f>
        <v>I</v>
      </c>
      <c r="AP44" s="40" t="str">
        <f>Grid!AP44</f>
        <v>I</v>
      </c>
      <c r="AQ44" s="40" t="str">
        <f>Grid!AQ44</f>
        <v>I</v>
      </c>
      <c r="AR44" s="40" t="str">
        <f>Grid!AR44</f>
        <v>I</v>
      </c>
      <c r="AS44" s="40" t="str">
        <f>Grid!AS44</f>
        <v>I</v>
      </c>
      <c r="AT44" s="40" t="str">
        <f>Grid!AT44</f>
        <v>I</v>
      </c>
      <c r="AU44" s="40" t="str">
        <f>Grid!AU44</f>
        <v>I</v>
      </c>
      <c r="AV44" s="40" t="str">
        <f>Grid!AV44</f>
        <v>I</v>
      </c>
      <c r="AW44" s="40" t="str">
        <f>Grid!AW44</f>
        <v>I</v>
      </c>
      <c r="AX44" s="40" t="str">
        <f>Grid!AX44</f>
        <v>I</v>
      </c>
      <c r="AY44" s="40" t="str">
        <f>Grid!AY44</f>
        <v>I</v>
      </c>
      <c r="AZ44" s="40" t="str">
        <f>Grid!AZ44</f>
        <v>I</v>
      </c>
      <c r="BA44" s="40">
        <f>Grid!BA44</f>
        <v>0</v>
      </c>
      <c r="BB44" s="40">
        <f>Grid!BB44</f>
        <v>0</v>
      </c>
      <c r="BC44" s="40">
        <f>Grid!BC44</f>
        <v>0</v>
      </c>
      <c r="BD44" s="40">
        <f>Grid!BD44</f>
        <v>0</v>
      </c>
      <c r="BE44" s="40">
        <f>Grid!BE44</f>
        <v>0</v>
      </c>
      <c r="BF44" s="40">
        <f>Grid!BF44</f>
        <v>0</v>
      </c>
      <c r="BG44" s="40">
        <f>Grid!BG44</f>
        <v>0</v>
      </c>
      <c r="BH44" s="40">
        <f>Grid!BH44</f>
        <v>0</v>
      </c>
      <c r="BI44" s="40">
        <f>Grid!BI44</f>
        <v>0</v>
      </c>
      <c r="BJ44" s="40">
        <f>Grid!BJ44</f>
        <v>0</v>
      </c>
      <c r="BK44" s="40">
        <f>Grid!BK44</f>
        <v>0</v>
      </c>
      <c r="BL44" s="40">
        <f>Grid!BL44</f>
        <v>0</v>
      </c>
      <c r="BM44" s="40">
        <f>Grid!BM44</f>
        <v>0</v>
      </c>
      <c r="BN44" s="40">
        <f>Grid!BN44</f>
        <v>0</v>
      </c>
      <c r="BO44" s="40">
        <f>Grid!BO44</f>
        <v>0</v>
      </c>
      <c r="BP44" s="40">
        <f>Grid!BP44</f>
        <v>0</v>
      </c>
      <c r="BQ44" s="40">
        <f>Grid!BQ44</f>
        <v>0</v>
      </c>
      <c r="BR44" s="40">
        <f>Grid!BR44</f>
        <v>0</v>
      </c>
      <c r="BS44" s="40">
        <f>Grid!BS44</f>
        <v>0</v>
      </c>
      <c r="BT44" s="40">
        <f>Grid!BT44</f>
        <v>0</v>
      </c>
      <c r="BU44" s="40">
        <f>Grid!BU44</f>
        <v>0</v>
      </c>
      <c r="BV44" s="40">
        <f>Grid!BV44</f>
        <v>0</v>
      </c>
      <c r="BW44" s="40">
        <f>Grid!BW44</f>
        <v>0</v>
      </c>
      <c r="BX44" s="40">
        <f>Grid!BX44</f>
        <v>0</v>
      </c>
      <c r="BY44" s="40" t="str">
        <f t="shared" ref="BY44" si="114">"BL1"</f>
        <v>BL1</v>
      </c>
      <c r="BZ44" s="40" t="str">
        <f t="shared" ref="BZ44" si="115">"BL1"</f>
        <v>BL1</v>
      </c>
      <c r="CA44" s="40" t="str">
        <f t="shared" ref="CA44" si="116">"BL1"</f>
        <v>BL1</v>
      </c>
      <c r="CB44" s="40" t="str">
        <f t="shared" ref="CB44" si="117">"BL1"</f>
        <v>BL1</v>
      </c>
      <c r="CC44" s="40" t="str">
        <f t="shared" ref="CC44" si="118">"BL1"</f>
        <v>BL1</v>
      </c>
      <c r="CD44" s="40" t="str">
        <f t="shared" ref="CD44" si="119">"BL1"</f>
        <v>BL1</v>
      </c>
      <c r="CE44" s="40" t="str">
        <f t="shared" ref="CE44" si="120">"BL1"</f>
        <v>BL1</v>
      </c>
      <c r="CF44" s="40" t="str">
        <f t="shared" ref="CF44" si="121">"BL1"</f>
        <v>BL1</v>
      </c>
      <c r="CG44" s="40" t="str">
        <f t="shared" ref="CG44" si="122">"BL1"</f>
        <v>BL1</v>
      </c>
      <c r="CH44" s="40" t="str">
        <f t="shared" ref="CH44" si="123">"BL1"</f>
        <v>BL1</v>
      </c>
      <c r="CI44" s="40" t="str">
        <f t="shared" ref="CI44" si="124">"BL1"</f>
        <v>BL1</v>
      </c>
      <c r="CJ44" s="40" t="str">
        <f t="shared" ref="CJ44" si="125">"BL1"</f>
        <v>BL1</v>
      </c>
      <c r="CK44" s="40" t="str">
        <f t="shared" ref="CK44" si="126">"BL1"</f>
        <v>BL1</v>
      </c>
      <c r="CL44" s="40" t="str">
        <f t="shared" ref="CL44" si="127">"BL1"</f>
        <v>BL1</v>
      </c>
      <c r="CM44" s="40" t="str">
        <f t="shared" ref="CM44" si="128">"BL1"</f>
        <v>BL1</v>
      </c>
      <c r="CN44" s="40" t="str">
        <f t="shared" ref="CN44" si="129">"BL1"</f>
        <v>BL1</v>
      </c>
      <c r="CO44" s="40" t="str">
        <f t="shared" ref="CO44" si="130">"BL1"</f>
        <v>BL1</v>
      </c>
      <c r="CP44" s="40" t="str">
        <f>"BS1"</f>
        <v>BS1</v>
      </c>
      <c r="CQ44" s="40" t="str">
        <f>"BS1"</f>
        <v>BS1</v>
      </c>
      <c r="CR44" s="40" t="str">
        <f>"BS1"</f>
        <v>BS1</v>
      </c>
      <c r="CS44" s="40" t="str">
        <f>"BS1"</f>
        <v>BS1</v>
      </c>
      <c r="CT44" s="40" t="str">
        <f>"BL1"</f>
        <v>BL1</v>
      </c>
      <c r="CU44" s="40" t="str">
        <f>"BL1"</f>
        <v>BL1</v>
      </c>
      <c r="CV44" s="40" t="str">
        <f>"BL1"</f>
        <v>BL1</v>
      </c>
      <c r="CW44" s="40" t="str">
        <f>"BL1"</f>
        <v>BL1</v>
      </c>
      <c r="CX44" s="40" t="str">
        <f t="shared" si="83"/>
        <v>BL1</v>
      </c>
      <c r="CY44" s="40" t="str">
        <f>Grid!CY44</f>
        <v>g</v>
      </c>
      <c r="CZ44" s="40" t="str">
        <f>Grid!CZ44</f>
        <v>g</v>
      </c>
      <c r="DA44" s="40" t="str">
        <f>Grid!DA44</f>
        <v>g</v>
      </c>
      <c r="DB44" s="40" t="str">
        <f>Grid!DB44</f>
        <v>g</v>
      </c>
      <c r="DC44" s="40" t="str">
        <f>Grid!DC44</f>
        <v>S4</v>
      </c>
      <c r="DD44" s="40" t="str">
        <f>Grid!DD44</f>
        <v>S4</v>
      </c>
      <c r="DE44" s="40" t="str">
        <f>Grid!DE44</f>
        <v>S4</v>
      </c>
      <c r="DF44" s="40" t="str">
        <f>Grid!DF44</f>
        <v>S4</v>
      </c>
      <c r="DG44" s="40" t="str">
        <f>Grid!DG44</f>
        <v>g</v>
      </c>
      <c r="DH44" s="40" t="str">
        <f>Grid!DH44</f>
        <v>g</v>
      </c>
      <c r="DI44" s="40" t="str">
        <f>Grid!DI44</f>
        <v>g</v>
      </c>
      <c r="DJ44" s="40" t="str">
        <f>Grid!DJ44</f>
        <v>g</v>
      </c>
      <c r="DK44" s="40" t="str">
        <f>"BL1"</f>
        <v>BL1</v>
      </c>
      <c r="DL44" s="40" t="str">
        <f t="shared" ref="DL44:EI44" si="131">"BL1"</f>
        <v>BL1</v>
      </c>
      <c r="DM44" s="40" t="str">
        <f t="shared" si="131"/>
        <v>BL1</v>
      </c>
      <c r="DN44" s="40" t="str">
        <f t="shared" si="131"/>
        <v>BL1</v>
      </c>
      <c r="DO44" s="40" t="str">
        <f t="shared" si="131"/>
        <v>BL1</v>
      </c>
      <c r="DP44" s="40" t="str">
        <f t="shared" si="131"/>
        <v>BL1</v>
      </c>
      <c r="DQ44" s="40" t="str">
        <f t="shared" si="131"/>
        <v>BL1</v>
      </c>
      <c r="DR44" s="40" t="str">
        <f t="shared" si="131"/>
        <v>BL1</v>
      </c>
      <c r="DS44" s="40" t="str">
        <f t="shared" si="131"/>
        <v>BL1</v>
      </c>
      <c r="DT44" s="40" t="str">
        <f t="shared" si="131"/>
        <v>BL1</v>
      </c>
      <c r="DU44" s="40" t="str">
        <f t="shared" si="131"/>
        <v>BL1</v>
      </c>
      <c r="DV44" s="40" t="str">
        <f t="shared" si="131"/>
        <v>BL1</v>
      </c>
      <c r="DW44" s="40" t="str">
        <f t="shared" si="131"/>
        <v>BL1</v>
      </c>
      <c r="DX44" s="40" t="str">
        <f t="shared" si="131"/>
        <v>BL1</v>
      </c>
      <c r="DY44" s="40" t="str">
        <f t="shared" si="131"/>
        <v>BL1</v>
      </c>
      <c r="DZ44" s="40" t="str">
        <f t="shared" si="131"/>
        <v>BL1</v>
      </c>
      <c r="EA44" s="40" t="str">
        <f t="shared" si="131"/>
        <v>BL1</v>
      </c>
      <c r="EB44" s="40" t="str">
        <f t="shared" si="131"/>
        <v>BL1</v>
      </c>
      <c r="EC44" s="40" t="str">
        <f t="shared" si="131"/>
        <v>BL1</v>
      </c>
      <c r="ED44" s="40" t="str">
        <f t="shared" si="131"/>
        <v>BL1</v>
      </c>
      <c r="EE44" s="40" t="str">
        <f t="shared" si="131"/>
        <v>BL1</v>
      </c>
      <c r="EF44" s="40" t="str">
        <f t="shared" si="131"/>
        <v>BL1</v>
      </c>
      <c r="EG44" s="40" t="str">
        <f t="shared" si="131"/>
        <v>BL1</v>
      </c>
      <c r="EH44" s="40" t="str">
        <f t="shared" si="131"/>
        <v>BL1</v>
      </c>
      <c r="EI44" s="40" t="str">
        <f t="shared" si="131"/>
        <v>BL1</v>
      </c>
      <c r="EJ44" s="40" t="str">
        <f>"BL1"</f>
        <v>BL1</v>
      </c>
      <c r="EK44" s="40" t="str">
        <f>Grid!EK44</f>
        <v>G</v>
      </c>
      <c r="EL44" s="40" t="str">
        <f>Grid!EL44</f>
        <v>G</v>
      </c>
      <c r="EM44" s="40" t="str">
        <f>Grid!EM44</f>
        <v>G</v>
      </c>
      <c r="EN44" s="40" t="str">
        <f>Grid!EN44</f>
        <v>G</v>
      </c>
      <c r="EO44" s="40" t="str">
        <f>Grid!EO44</f>
        <v>G</v>
      </c>
      <c r="EP44" s="40" t="str">
        <f>Grid!EP44</f>
        <v>G</v>
      </c>
      <c r="EQ44" s="40" t="str">
        <f>Grid!EQ44</f>
        <v>G</v>
      </c>
      <c r="ER44" s="40" t="str">
        <f>Grid!ER44</f>
        <v>G</v>
      </c>
      <c r="ES44" s="40" t="str">
        <f t="shared" ref="ES44" si="132">"BL1"</f>
        <v>BL1</v>
      </c>
      <c r="ET44" s="40" t="str">
        <f t="shared" ref="ET44" si="133">"BL1"</f>
        <v>BL1</v>
      </c>
      <c r="EU44" s="40" t="str">
        <f t="shared" ref="EU44" si="134">"BL1"</f>
        <v>BL1</v>
      </c>
      <c r="EV44" s="40" t="str">
        <f t="shared" ref="EV44" si="135">"BL1"</f>
        <v>BL1</v>
      </c>
      <c r="EW44" s="40" t="str">
        <f t="shared" ref="EW44" si="136">"BL1"</f>
        <v>BL1</v>
      </c>
      <c r="EX44" s="40" t="str">
        <f t="shared" ref="EX44" si="137">"BL1"</f>
        <v>BL1</v>
      </c>
      <c r="EY44" s="40" t="str">
        <f t="shared" ref="EY44" si="138">"BL1"</f>
        <v>BL1</v>
      </c>
      <c r="EZ44" s="40" t="str">
        <f t="shared" ref="EZ44" si="139">"BL1"</f>
        <v>BL1</v>
      </c>
      <c r="FA44" s="40" t="str">
        <f t="shared" ref="FA44" si="140">"BL1"</f>
        <v>BL1</v>
      </c>
      <c r="FB44" s="40" t="str">
        <f t="shared" ref="FB44" si="141">"BL1"</f>
        <v>BL1</v>
      </c>
      <c r="FC44" s="40" t="str">
        <f t="shared" ref="FC44" si="142">"BL1"</f>
        <v>BL1</v>
      </c>
      <c r="FD44" s="40" t="str">
        <f t="shared" ref="FD44" si="143">"BL1"</f>
        <v>BL1</v>
      </c>
      <c r="FE44" s="40" t="str">
        <f t="shared" ref="FE44" si="144">"BL1"</f>
        <v>BL1</v>
      </c>
      <c r="FF44" s="40" t="str">
        <f t="shared" ref="FF44" si="145">"BL1"</f>
        <v>BL1</v>
      </c>
      <c r="FG44" s="40" t="str">
        <f t="shared" ref="FG44" si="146">"BL1"</f>
        <v>BL1</v>
      </c>
      <c r="FH44" s="40" t="str">
        <f t="shared" ref="FH44" si="147">"BL1"</f>
        <v>BL1</v>
      </c>
      <c r="FI44" s="40" t="str">
        <f t="shared" ref="FI44" si="148">"BL1"</f>
        <v>BL1</v>
      </c>
      <c r="FJ44" s="40" t="str">
        <f>"BS1"</f>
        <v>BS1</v>
      </c>
      <c r="FK44" s="40" t="str">
        <f>"BS1"</f>
        <v>BS1</v>
      </c>
      <c r="FL44" s="40" t="str">
        <f>"BS1"</f>
        <v>BS1</v>
      </c>
      <c r="FM44" s="40" t="str">
        <f>"BS1"</f>
        <v>BS1</v>
      </c>
      <c r="FN44" s="40" t="str">
        <f>"BL1"</f>
        <v>BL1</v>
      </c>
      <c r="FO44" s="40" t="str">
        <f>"BL1"</f>
        <v>BL1</v>
      </c>
      <c r="FP44" s="40" t="str">
        <f>"BL1"</f>
        <v>BL1</v>
      </c>
      <c r="FQ44" s="40" t="str">
        <f>"BL1"</f>
        <v>BL1</v>
      </c>
      <c r="FR44" s="40" t="str">
        <f t="shared" si="86"/>
        <v>BL1</v>
      </c>
      <c r="FS44" s="40" t="str">
        <f>Grid!FS44</f>
        <v>g</v>
      </c>
      <c r="FT44" s="40" t="str">
        <f>Grid!FT44</f>
        <v>g</v>
      </c>
      <c r="FU44" s="40" t="str">
        <f>Grid!FU44</f>
        <v>g</v>
      </c>
      <c r="FV44" s="40" t="str">
        <f>Grid!FV44</f>
        <v>g</v>
      </c>
      <c r="FW44" s="40" t="str">
        <f>Grid!FW44</f>
        <v>S4</v>
      </c>
      <c r="FX44" s="40" t="str">
        <f>Grid!FX44</f>
        <v>S4</v>
      </c>
      <c r="FY44" s="40" t="str">
        <f>Grid!FY44</f>
        <v>S4</v>
      </c>
      <c r="FZ44" s="40" t="str">
        <f>Grid!FZ44</f>
        <v>S4</v>
      </c>
      <c r="GA44" s="40" t="str">
        <f>Grid!GA44</f>
        <v>g</v>
      </c>
      <c r="GB44" s="40" t="str">
        <f>Grid!GB44</f>
        <v>g</v>
      </c>
      <c r="GC44" s="40" t="str">
        <f>Grid!GC44</f>
        <v>g</v>
      </c>
      <c r="GD44" s="7" t="str">
        <f>Grid!GD44</f>
        <v>g</v>
      </c>
      <c r="GE44" s="7" t="str">
        <f>"BL1"</f>
        <v>BL1</v>
      </c>
      <c r="GF44" s="7" t="str">
        <f t="shared" ref="GF44:HC44" si="149">"BL1"</f>
        <v>BL1</v>
      </c>
      <c r="GG44" s="7" t="str">
        <f t="shared" si="149"/>
        <v>BL1</v>
      </c>
      <c r="GH44" s="7" t="str">
        <f t="shared" si="149"/>
        <v>BL1</v>
      </c>
      <c r="GI44" s="7" t="str">
        <f t="shared" si="149"/>
        <v>BL1</v>
      </c>
      <c r="GJ44" s="7" t="str">
        <f t="shared" si="149"/>
        <v>BL1</v>
      </c>
      <c r="GK44" s="7" t="str">
        <f t="shared" si="149"/>
        <v>BL1</v>
      </c>
      <c r="GL44" s="7" t="str">
        <f t="shared" si="149"/>
        <v>BL1</v>
      </c>
      <c r="GM44" s="7" t="str">
        <f t="shared" si="149"/>
        <v>BL1</v>
      </c>
      <c r="GN44" s="7" t="str">
        <f t="shared" si="149"/>
        <v>BL1</v>
      </c>
      <c r="GO44" s="7" t="str">
        <f t="shared" si="149"/>
        <v>BL1</v>
      </c>
      <c r="GP44" s="7" t="str">
        <f t="shared" si="149"/>
        <v>BL1</v>
      </c>
      <c r="GQ44" s="7" t="str">
        <f t="shared" si="149"/>
        <v>BL1</v>
      </c>
      <c r="GR44" s="7" t="str">
        <f t="shared" si="149"/>
        <v>BL1</v>
      </c>
      <c r="GS44" s="7" t="str">
        <f t="shared" si="149"/>
        <v>BL1</v>
      </c>
      <c r="GT44" s="7" t="str">
        <f t="shared" si="149"/>
        <v>BL1</v>
      </c>
      <c r="GU44" s="7" t="str">
        <f t="shared" si="149"/>
        <v>BL1</v>
      </c>
      <c r="GV44" s="7" t="str">
        <f t="shared" si="149"/>
        <v>BL1</v>
      </c>
      <c r="GW44" s="7" t="str">
        <f t="shared" si="149"/>
        <v>BL1</v>
      </c>
      <c r="GX44" s="7" t="str">
        <f t="shared" si="149"/>
        <v>BL1</v>
      </c>
      <c r="GY44" s="7" t="str">
        <f t="shared" si="149"/>
        <v>BL1</v>
      </c>
      <c r="GZ44" s="7" t="str">
        <f t="shared" si="149"/>
        <v>BL1</v>
      </c>
      <c r="HA44" s="7" t="str">
        <f t="shared" si="149"/>
        <v>BL1</v>
      </c>
      <c r="HB44" s="7" t="str">
        <f t="shared" si="149"/>
        <v>BL1</v>
      </c>
      <c r="HC44" s="7" t="str">
        <f t="shared" si="149"/>
        <v>BL1</v>
      </c>
      <c r="HD44" s="7" t="str">
        <f>"BL1"</f>
        <v>BL1</v>
      </c>
      <c r="HE44" s="7">
        <f>Grid!HE44</f>
        <v>0</v>
      </c>
      <c r="HF44" s="7">
        <f>Grid!HF44</f>
        <v>0</v>
      </c>
      <c r="HG44" s="7">
        <f>Grid!HG44</f>
        <v>0</v>
      </c>
      <c r="HH44" s="7">
        <f>Grid!HH44</f>
        <v>0</v>
      </c>
      <c r="HI44" s="7">
        <f>Grid!HI44</f>
        <v>0</v>
      </c>
      <c r="HJ44" s="7">
        <f>Grid!HJ44</f>
        <v>0</v>
      </c>
      <c r="HK44" s="7">
        <f>Grid!HK44</f>
        <v>0</v>
      </c>
      <c r="HL44" s="7">
        <f>Grid!HL44</f>
        <v>0</v>
      </c>
      <c r="HM44" s="7" t="str">
        <f>Grid!HM44</f>
        <v>S6</v>
      </c>
      <c r="HN44" s="7" t="str">
        <f>Grid!HN44</f>
        <v>S6</v>
      </c>
      <c r="HO44" s="7" t="str">
        <f>Grid!HO44</f>
        <v>S6</v>
      </c>
      <c r="HP44" s="7" t="str">
        <f>Grid!HP44</f>
        <v>S6</v>
      </c>
      <c r="HQ44" s="7">
        <f>Grid!HQ44</f>
        <v>0</v>
      </c>
      <c r="HR44" s="7">
        <f>Grid!HR44</f>
        <v>0</v>
      </c>
      <c r="HS44" s="7">
        <f>Grid!HS44</f>
        <v>0</v>
      </c>
      <c r="HT44" s="7">
        <f>Grid!HT44</f>
        <v>0</v>
      </c>
      <c r="HU44" s="7">
        <f>Grid!HU44</f>
        <v>0</v>
      </c>
      <c r="HV44" s="7">
        <f>Grid!HV44</f>
        <v>0</v>
      </c>
      <c r="HW44" s="7">
        <f>Grid!HW44</f>
        <v>0</v>
      </c>
      <c r="HX44" s="7">
        <f>Grid!HX44</f>
        <v>0</v>
      </c>
      <c r="HY44" s="7">
        <f>Grid!HY44</f>
        <v>0</v>
      </c>
      <c r="HZ44" s="7">
        <f>Grid!HZ44</f>
        <v>0</v>
      </c>
      <c r="IA44" s="7">
        <f>Grid!IA44</f>
        <v>0</v>
      </c>
      <c r="IB44" s="7">
        <f>Grid!IB44</f>
        <v>0</v>
      </c>
      <c r="IC44" s="7">
        <f>Grid!IC44</f>
        <v>0</v>
      </c>
      <c r="ID44" s="7">
        <f>Grid!ID44</f>
        <v>0</v>
      </c>
      <c r="IE44" s="7">
        <f>Grid!IE44</f>
        <v>0</v>
      </c>
      <c r="IF44" s="7">
        <f>Grid!IF44</f>
        <v>0</v>
      </c>
    </row>
    <row r="45" spans="1:240" ht="4.8" customHeight="1" x14ac:dyDescent="0.3">
      <c r="A45" s="40">
        <f>Grid!A45</f>
        <v>0</v>
      </c>
      <c r="B45" s="40">
        <f>Grid!B45</f>
        <v>0</v>
      </c>
      <c r="C45" s="40">
        <f>Grid!C45</f>
        <v>0</v>
      </c>
      <c r="D45" s="40">
        <f>Grid!D45</f>
        <v>0</v>
      </c>
      <c r="E45" s="40">
        <f>Grid!E45</f>
        <v>0</v>
      </c>
      <c r="F45" s="40">
        <f>Grid!F45</f>
        <v>0</v>
      </c>
      <c r="G45" s="40">
        <f>Grid!G45</f>
        <v>0</v>
      </c>
      <c r="H45" s="40" t="str">
        <f>Grid!H45</f>
        <v>S6</v>
      </c>
      <c r="I45" s="40" t="str">
        <f>Grid!I45</f>
        <v>S6</v>
      </c>
      <c r="J45" s="40" t="str">
        <f>Grid!J45</f>
        <v>S6</v>
      </c>
      <c r="K45" s="40" t="str">
        <f>Grid!K45</f>
        <v>S6</v>
      </c>
      <c r="L45" s="40">
        <f>Grid!L45</f>
        <v>0</v>
      </c>
      <c r="M45" s="40">
        <f>Grid!M45</f>
        <v>0</v>
      </c>
      <c r="N45" s="40">
        <f>Grid!N45</f>
        <v>0</v>
      </c>
      <c r="O45" s="40">
        <f>Grid!O45</f>
        <v>0</v>
      </c>
      <c r="P45" s="40">
        <f>Grid!P45</f>
        <v>0</v>
      </c>
      <c r="Q45" s="40">
        <f>Grid!Q45</f>
        <v>0</v>
      </c>
      <c r="R45" s="40">
        <f>Grid!R45</f>
        <v>0</v>
      </c>
      <c r="S45" s="40">
        <f>Grid!S45</f>
        <v>0</v>
      </c>
      <c r="T45" s="40">
        <f>Grid!T45</f>
        <v>0</v>
      </c>
      <c r="U45" s="40" t="str">
        <f>Grid!U45</f>
        <v>I</v>
      </c>
      <c r="V45" s="40" t="str">
        <f>Grid!V45</f>
        <v>I</v>
      </c>
      <c r="W45" s="40" t="str">
        <f>Grid!W45</f>
        <v>I</v>
      </c>
      <c r="X45" s="40" t="str">
        <f>Grid!X45</f>
        <v>I</v>
      </c>
      <c r="Y45" s="40" t="str">
        <f>Grid!Y45</f>
        <v>I</v>
      </c>
      <c r="Z45" s="40" t="str">
        <f>Grid!Z45</f>
        <v>I</v>
      </c>
      <c r="AA45" s="40" t="str">
        <f>Grid!AA45</f>
        <v>I</v>
      </c>
      <c r="AB45" s="40" t="str">
        <f>Grid!AB45</f>
        <v>I</v>
      </c>
      <c r="AC45" s="40" t="str">
        <f>Grid!AC45</f>
        <v>I</v>
      </c>
      <c r="AD45" s="40" t="str">
        <f>Grid!AD45</f>
        <v>I</v>
      </c>
      <c r="AE45" s="40" t="str">
        <f>Grid!AE45</f>
        <v>I</v>
      </c>
      <c r="AF45" s="40" t="str">
        <f>Grid!AF45</f>
        <v>I</v>
      </c>
      <c r="AG45" s="40" t="str">
        <f>Grid!AG45</f>
        <v>I</v>
      </c>
      <c r="AH45" s="40" t="str">
        <f>Grid!AH45</f>
        <v>I</v>
      </c>
      <c r="AI45" s="40" t="str">
        <f>Grid!AI45</f>
        <v>S4</v>
      </c>
      <c r="AJ45" s="40" t="str">
        <f>Grid!AJ45</f>
        <v>S4</v>
      </c>
      <c r="AK45" s="40" t="str">
        <f>Grid!AK45</f>
        <v>S4</v>
      </c>
      <c r="AL45" s="40" t="str">
        <f>Grid!AL45</f>
        <v>S4</v>
      </c>
      <c r="AM45" s="40" t="str">
        <f>Grid!AM45</f>
        <v>I</v>
      </c>
      <c r="AN45" s="40" t="str">
        <f>Grid!AN45</f>
        <v>I</v>
      </c>
      <c r="AO45" s="40" t="str">
        <f>Grid!AO45</f>
        <v>I</v>
      </c>
      <c r="AP45" s="40" t="str">
        <f>Grid!AP45</f>
        <v>I</v>
      </c>
      <c r="AQ45" s="40" t="str">
        <f>Grid!AQ45</f>
        <v>I</v>
      </c>
      <c r="AR45" s="40" t="str">
        <f>Grid!AR45</f>
        <v>I</v>
      </c>
      <c r="AS45" s="40" t="str">
        <f>Grid!AS45</f>
        <v>I</v>
      </c>
      <c r="AT45" s="40" t="str">
        <f>Grid!AT45</f>
        <v>I</v>
      </c>
      <c r="AU45" s="40" t="str">
        <f>Grid!AU45</f>
        <v>I</v>
      </c>
      <c r="AV45" s="40" t="str">
        <f>Grid!AV45</f>
        <v>I</v>
      </c>
      <c r="AW45" s="40" t="str">
        <f>Grid!AW45</f>
        <v>I</v>
      </c>
      <c r="AX45" s="40" t="str">
        <f>Grid!AX45</f>
        <v>I</v>
      </c>
      <c r="AY45" s="40" t="str">
        <f>Grid!AY45</f>
        <v>I</v>
      </c>
      <c r="AZ45" s="40" t="str">
        <f>Grid!AZ45</f>
        <v>I</v>
      </c>
      <c r="BA45" s="40">
        <f>Grid!BA45</f>
        <v>0</v>
      </c>
      <c r="BB45" s="40">
        <f>Grid!BB45</f>
        <v>0</v>
      </c>
      <c r="BC45" s="40">
        <f>Grid!BC45</f>
        <v>0</v>
      </c>
      <c r="BD45" s="40">
        <f>Grid!BD45</f>
        <v>0</v>
      </c>
      <c r="BE45" s="40">
        <f>Grid!BE45</f>
        <v>0</v>
      </c>
      <c r="BF45" s="40">
        <f>Grid!BF45</f>
        <v>0</v>
      </c>
      <c r="BG45" s="40">
        <f>Grid!BG45</f>
        <v>0</v>
      </c>
      <c r="BH45" s="40">
        <f>Grid!BH45</f>
        <v>0</v>
      </c>
      <c r="BI45" s="40">
        <f>Grid!BI45</f>
        <v>0</v>
      </c>
      <c r="BJ45" s="40">
        <f>Grid!BJ45</f>
        <v>0</v>
      </c>
      <c r="BK45" s="40">
        <f>Grid!BK45</f>
        <v>0</v>
      </c>
      <c r="BL45" s="40">
        <f>Grid!BL45</f>
        <v>0</v>
      </c>
      <c r="BM45" s="40">
        <f>Grid!BM45</f>
        <v>0</v>
      </c>
      <c r="BN45" s="40">
        <f>Grid!BN45</f>
        <v>0</v>
      </c>
      <c r="BO45" s="40">
        <f>Grid!BO45</f>
        <v>0</v>
      </c>
      <c r="BP45" s="40">
        <f>Grid!BP45</f>
        <v>0</v>
      </c>
      <c r="BQ45" s="40">
        <f>Grid!BQ45</f>
        <v>0</v>
      </c>
      <c r="BR45" s="40">
        <f>Grid!BR45</f>
        <v>0</v>
      </c>
      <c r="BS45" s="40">
        <f>Grid!BS45</f>
        <v>0</v>
      </c>
      <c r="BT45" s="40">
        <f>Grid!BT45</f>
        <v>0</v>
      </c>
      <c r="BU45" s="40">
        <f>Grid!BU45</f>
        <v>0</v>
      </c>
      <c r="BV45" s="40">
        <f>Grid!BV45</f>
        <v>0</v>
      </c>
      <c r="BW45" s="40">
        <f>Grid!BW45</f>
        <v>0</v>
      </c>
      <c r="BX45" s="40">
        <f>Grid!BX45</f>
        <v>0</v>
      </c>
      <c r="BY45" s="40" t="str">
        <f>Grid!BY45</f>
        <v>g</v>
      </c>
      <c r="BZ45" s="40" t="str">
        <f>Grid!BZ45</f>
        <v>r</v>
      </c>
      <c r="CA45" s="40" t="str">
        <f>Grid!CA45</f>
        <v>R</v>
      </c>
      <c r="CB45" s="40" t="str">
        <f>Grid!CB45</f>
        <v>R</v>
      </c>
      <c r="CC45" s="40" t="str">
        <f>Grid!CC45</f>
        <v>R</v>
      </c>
      <c r="CD45" s="40" t="str">
        <f>Grid!CD45</f>
        <v>R</v>
      </c>
      <c r="CE45" s="40" t="str">
        <f>Grid!CE45</f>
        <v>R</v>
      </c>
      <c r="CF45" s="40" t="str">
        <f>Grid!CF45</f>
        <v>R</v>
      </c>
      <c r="CG45" s="40" t="str">
        <f>Grid!CG45</f>
        <v>R</v>
      </c>
      <c r="CH45" s="40" t="str">
        <f>Grid!CH45</f>
        <v>R</v>
      </c>
      <c r="CI45" s="40" t="str">
        <f>Grid!CI45</f>
        <v>R</v>
      </c>
      <c r="CJ45" s="40" t="str">
        <f>Grid!CJ45</f>
        <v>R</v>
      </c>
      <c r="CK45" s="40" t="str">
        <f>Grid!CK45</f>
        <v>R</v>
      </c>
      <c r="CL45" s="40" t="str">
        <f>Grid!CL45</f>
        <v>G</v>
      </c>
      <c r="CM45" s="40" t="str">
        <f>Grid!CM45</f>
        <v>R</v>
      </c>
      <c r="CN45" s="40" t="str">
        <f>Grid!CN45</f>
        <v>R</v>
      </c>
      <c r="CO45" s="40" t="str">
        <f>Grid!CO45</f>
        <v>R</v>
      </c>
      <c r="CP45" s="40" t="str">
        <f>Grid!CP45</f>
        <v>R</v>
      </c>
      <c r="CQ45" s="40" t="str">
        <f>Grid!CQ45</f>
        <v>R</v>
      </c>
      <c r="CR45" s="40" t="str">
        <f>Grid!CR45</f>
        <v>R</v>
      </c>
      <c r="CS45" s="40" t="str">
        <f>Grid!CS45</f>
        <v>R</v>
      </c>
      <c r="CT45" s="40" t="str">
        <f>Grid!CT45</f>
        <v>R</v>
      </c>
      <c r="CU45" s="40" t="str">
        <f>Grid!CU45</f>
        <v>R</v>
      </c>
      <c r="CV45" s="40" t="str">
        <f>Grid!CV45</f>
        <v>R</v>
      </c>
      <c r="CW45" s="40" t="str">
        <f>Grid!CW45</f>
        <v>r</v>
      </c>
      <c r="CX45" s="40" t="str">
        <f>Grid!CX45</f>
        <v>G</v>
      </c>
      <c r="CY45" s="40" t="str">
        <f>Grid!CY45</f>
        <v>c</v>
      </c>
      <c r="CZ45" s="40" t="str">
        <f>Grid!CZ45</f>
        <v>c</v>
      </c>
      <c r="DA45" s="40" t="str">
        <f>Grid!DA45</f>
        <v>c</v>
      </c>
      <c r="DB45" s="40" t="str">
        <f>Grid!DB45</f>
        <v>c</v>
      </c>
      <c r="DC45" s="40" t="str">
        <f>Grid!DC45</f>
        <v>S4</v>
      </c>
      <c r="DD45" s="40" t="str">
        <f>Grid!DD45</f>
        <v>S4</v>
      </c>
      <c r="DE45" s="40" t="str">
        <f>Grid!DE45</f>
        <v>S4</v>
      </c>
      <c r="DF45" s="40" t="str">
        <f>Grid!DF45</f>
        <v>S4</v>
      </c>
      <c r="DG45" s="40" t="str">
        <f>Grid!DG45</f>
        <v>c</v>
      </c>
      <c r="DH45" s="40" t="str">
        <f>Grid!DH45</f>
        <v>c</v>
      </c>
      <c r="DI45" s="40" t="str">
        <f>Grid!DI45</f>
        <v>c</v>
      </c>
      <c r="DJ45" s="40" t="str">
        <f>Grid!DJ45</f>
        <v>c</v>
      </c>
      <c r="DK45" s="40" t="str">
        <f>Grid!DK45</f>
        <v>G</v>
      </c>
      <c r="DL45" s="40" t="str">
        <f>Grid!DL45</f>
        <v>r</v>
      </c>
      <c r="DM45" s="40" t="str">
        <f>Grid!DM45</f>
        <v>R</v>
      </c>
      <c r="DN45" s="40" t="str">
        <f>Grid!DN45</f>
        <v>R</v>
      </c>
      <c r="DO45" s="40" t="str">
        <f>Grid!DO45</f>
        <v>R</v>
      </c>
      <c r="DP45" s="40" t="str">
        <f>Grid!DP45</f>
        <v>R</v>
      </c>
      <c r="DQ45" s="40" t="str">
        <f>Grid!DQ45</f>
        <v>R</v>
      </c>
      <c r="DR45" s="40" t="str">
        <f>Grid!DR45</f>
        <v>R</v>
      </c>
      <c r="DS45" s="40" t="str">
        <f>Grid!DS45</f>
        <v>R</v>
      </c>
      <c r="DT45" s="40" t="str">
        <f>Grid!DT45</f>
        <v>R</v>
      </c>
      <c r="DU45" s="40" t="str">
        <f>Grid!DU45</f>
        <v>R</v>
      </c>
      <c r="DV45" s="40" t="str">
        <f>Grid!DV45</f>
        <v>R</v>
      </c>
      <c r="DW45" s="40" t="str">
        <f>Grid!DW45</f>
        <v>R</v>
      </c>
      <c r="DX45" s="40" t="str">
        <f>Grid!DX45</f>
        <v>G</v>
      </c>
      <c r="DY45" s="40" t="str">
        <f>Grid!DY45</f>
        <v>R</v>
      </c>
      <c r="DZ45" s="40" t="str">
        <f>Grid!DZ45</f>
        <v>R</v>
      </c>
      <c r="EA45" s="40" t="str">
        <f>Grid!EA45</f>
        <v>R</v>
      </c>
      <c r="EB45" s="40" t="str">
        <f>Grid!EB45</f>
        <v>R</v>
      </c>
      <c r="EC45" s="40" t="str">
        <f>Grid!EC45</f>
        <v>R</v>
      </c>
      <c r="ED45" s="40" t="str">
        <f>Grid!ED45</f>
        <v>R</v>
      </c>
      <c r="EE45" s="40" t="str">
        <f>Grid!EE45</f>
        <v>R</v>
      </c>
      <c r="EF45" s="40" t="str">
        <f>Grid!EF45</f>
        <v>R</v>
      </c>
      <c r="EG45" s="40" t="str">
        <f>Grid!EG45</f>
        <v>R</v>
      </c>
      <c r="EH45" s="40" t="str">
        <f>Grid!EH45</f>
        <v>R</v>
      </c>
      <c r="EI45" s="40" t="str">
        <f>Grid!EI45</f>
        <v>r</v>
      </c>
      <c r="EJ45" s="40" t="str">
        <f>Grid!EJ45</f>
        <v>G</v>
      </c>
      <c r="EK45" s="40">
        <f>Grid!EK45</f>
        <v>0</v>
      </c>
      <c r="EL45" s="40">
        <f>Grid!EL45</f>
        <v>0</v>
      </c>
      <c r="EM45" s="40">
        <f>Grid!EM45</f>
        <v>0</v>
      </c>
      <c r="EN45" s="40">
        <f>Grid!EN45</f>
        <v>0</v>
      </c>
      <c r="EO45" s="40">
        <f>Grid!EO45</f>
        <v>0</v>
      </c>
      <c r="EP45" s="40">
        <f>Grid!EP45</f>
        <v>0</v>
      </c>
      <c r="EQ45" s="40">
        <f>Grid!EQ45</f>
        <v>0</v>
      </c>
      <c r="ER45" s="40">
        <f>Grid!ER45</f>
        <v>0</v>
      </c>
      <c r="ES45" s="40">
        <f>Grid!ES45</f>
        <v>0</v>
      </c>
      <c r="ET45" s="40" t="str">
        <f>Grid!ET45</f>
        <v>r</v>
      </c>
      <c r="EU45" s="40" t="str">
        <f>Grid!EU45</f>
        <v>R</v>
      </c>
      <c r="EV45" s="40" t="str">
        <f>Grid!EV45</f>
        <v>R</v>
      </c>
      <c r="EW45" s="40" t="str">
        <f>Grid!EW45</f>
        <v>R</v>
      </c>
      <c r="EX45" s="40" t="str">
        <f>Grid!EX45</f>
        <v>R</v>
      </c>
      <c r="EY45" s="40" t="str">
        <f>Grid!EY45</f>
        <v>R</v>
      </c>
      <c r="EZ45" s="40" t="str">
        <f>Grid!EZ45</f>
        <v>R</v>
      </c>
      <c r="FA45" s="40" t="str">
        <f>Grid!FA45</f>
        <v>R</v>
      </c>
      <c r="FB45" s="40" t="str">
        <f>Grid!FB45</f>
        <v>R</v>
      </c>
      <c r="FC45" s="40" t="str">
        <f>Grid!FC45</f>
        <v>R</v>
      </c>
      <c r="FD45" s="40" t="str">
        <f>Grid!FD45</f>
        <v>R</v>
      </c>
      <c r="FE45" s="40" t="str">
        <f>Grid!FE45</f>
        <v>R</v>
      </c>
      <c r="FF45" s="40" t="str">
        <f>Grid!FF45</f>
        <v>G</v>
      </c>
      <c r="FG45" s="40" t="str">
        <f>Grid!FG45</f>
        <v>R</v>
      </c>
      <c r="FH45" s="40" t="str">
        <f>Grid!FH45</f>
        <v>R</v>
      </c>
      <c r="FI45" s="40" t="str">
        <f>Grid!FI45</f>
        <v>R</v>
      </c>
      <c r="FJ45" s="40" t="str">
        <f>Grid!FJ45</f>
        <v>R</v>
      </c>
      <c r="FK45" s="40" t="str">
        <f>Grid!FK45</f>
        <v>R</v>
      </c>
      <c r="FL45" s="40" t="str">
        <f>Grid!FL45</f>
        <v>R</v>
      </c>
      <c r="FM45" s="40" t="str">
        <f>Grid!FM45</f>
        <v>R</v>
      </c>
      <c r="FN45" s="40" t="str">
        <f>Grid!FN45</f>
        <v>R</v>
      </c>
      <c r="FO45" s="40" t="str">
        <f>Grid!FO45</f>
        <v>R</v>
      </c>
      <c r="FP45" s="40" t="str">
        <f>Grid!FP45</f>
        <v>R</v>
      </c>
      <c r="FQ45" s="40" t="str">
        <f>Grid!FQ45</f>
        <v>r</v>
      </c>
      <c r="FR45" s="40" t="str">
        <f>Grid!FR45</f>
        <v>G</v>
      </c>
      <c r="FS45" s="40" t="str">
        <f>Grid!FS45</f>
        <v>c</v>
      </c>
      <c r="FT45" s="40" t="str">
        <f>Grid!FT45</f>
        <v>c</v>
      </c>
      <c r="FU45" s="40" t="str">
        <f>Grid!FU45</f>
        <v>c</v>
      </c>
      <c r="FV45" s="40" t="str">
        <f>Grid!FV45</f>
        <v>c</v>
      </c>
      <c r="FW45" s="40" t="str">
        <f>Grid!FW45</f>
        <v>S4</v>
      </c>
      <c r="FX45" s="40" t="str">
        <f>Grid!FX45</f>
        <v>S4</v>
      </c>
      <c r="FY45" s="40" t="str">
        <f>Grid!FY45</f>
        <v>S4</v>
      </c>
      <c r="FZ45" s="40" t="str">
        <f>Grid!FZ45</f>
        <v>S4</v>
      </c>
      <c r="GA45" s="40" t="str">
        <f>Grid!GA45</f>
        <v>c</v>
      </c>
      <c r="GB45" s="40" t="str">
        <f>Grid!GB45</f>
        <v>c</v>
      </c>
      <c r="GC45" s="40" t="str">
        <f>Grid!GC45</f>
        <v>c</v>
      </c>
      <c r="GD45" s="7" t="str">
        <f>Grid!GD45</f>
        <v>c</v>
      </c>
      <c r="GE45" s="7" t="str">
        <f>Grid!GE45</f>
        <v>G</v>
      </c>
      <c r="GF45" s="7" t="str">
        <f>Grid!GF45</f>
        <v>r</v>
      </c>
      <c r="GG45" s="7" t="str">
        <f>Grid!GG45</f>
        <v>R</v>
      </c>
      <c r="GH45" s="7" t="str">
        <f>Grid!GH45</f>
        <v>R</v>
      </c>
      <c r="GI45" s="7" t="str">
        <f>Grid!GI45</f>
        <v>R</v>
      </c>
      <c r="GJ45" s="7" t="str">
        <f>Grid!GJ45</f>
        <v>R</v>
      </c>
      <c r="GK45" s="7" t="str">
        <f>Grid!GK45</f>
        <v>R</v>
      </c>
      <c r="GL45" s="7" t="str">
        <f>Grid!GL45</f>
        <v>R</v>
      </c>
      <c r="GM45" s="7" t="str">
        <f>Grid!GM45</f>
        <v>R</v>
      </c>
      <c r="GN45" s="7" t="str">
        <f>Grid!GN45</f>
        <v>R</v>
      </c>
      <c r="GO45" s="7" t="str">
        <f>Grid!GO45</f>
        <v>R</v>
      </c>
      <c r="GP45" s="7" t="str">
        <f>Grid!GP45</f>
        <v>R</v>
      </c>
      <c r="GQ45" s="7" t="str">
        <f>Grid!GQ45</f>
        <v>R</v>
      </c>
      <c r="GR45" s="7" t="str">
        <f>Grid!GR45</f>
        <v>G</v>
      </c>
      <c r="GS45" s="7" t="str">
        <f>Grid!GS45</f>
        <v>R</v>
      </c>
      <c r="GT45" s="7" t="str">
        <f>Grid!GT45</f>
        <v>R</v>
      </c>
      <c r="GU45" s="7" t="str">
        <f>Grid!GU45</f>
        <v>R</v>
      </c>
      <c r="GV45" s="7" t="str">
        <f>Grid!GV45</f>
        <v>R</v>
      </c>
      <c r="GW45" s="7" t="str">
        <f>Grid!GW45</f>
        <v>R</v>
      </c>
      <c r="GX45" s="7" t="str">
        <f>Grid!GX45</f>
        <v>R</v>
      </c>
      <c r="GY45" s="7" t="str">
        <f>Grid!GY45</f>
        <v>R</v>
      </c>
      <c r="GZ45" s="7" t="str">
        <f>Grid!GZ45</f>
        <v>R</v>
      </c>
      <c r="HA45" s="7" t="str">
        <f>Grid!HA45</f>
        <v>R</v>
      </c>
      <c r="HB45" s="7" t="str">
        <f>Grid!HB45</f>
        <v>R</v>
      </c>
      <c r="HC45" s="7" t="str">
        <f>Grid!HC45</f>
        <v>r</v>
      </c>
      <c r="HD45" s="7" t="str">
        <f>Grid!HD45</f>
        <v>g</v>
      </c>
      <c r="HE45" s="7">
        <f>Grid!HE45</f>
        <v>0</v>
      </c>
      <c r="HF45" s="7">
        <f>Grid!HF45</f>
        <v>0</v>
      </c>
      <c r="HG45" s="7">
        <f>Grid!HG45</f>
        <v>0</v>
      </c>
      <c r="HH45" s="7">
        <f>Grid!HH45</f>
        <v>0</v>
      </c>
      <c r="HI45" s="7">
        <f>Grid!HI45</f>
        <v>0</v>
      </c>
      <c r="HJ45" s="7">
        <f>Grid!HJ45</f>
        <v>0</v>
      </c>
      <c r="HK45" s="7">
        <f>Grid!HK45</f>
        <v>0</v>
      </c>
      <c r="HL45" s="7">
        <f>Grid!HL45</f>
        <v>0</v>
      </c>
      <c r="HM45" s="7" t="str">
        <f>Grid!HM45</f>
        <v>S6</v>
      </c>
      <c r="HN45" s="7" t="str">
        <f>Grid!HN45</f>
        <v>S6</v>
      </c>
      <c r="HO45" s="7" t="str">
        <f>Grid!HO45</f>
        <v>S6</v>
      </c>
      <c r="HP45" s="7" t="str">
        <f>Grid!HP45</f>
        <v>S6</v>
      </c>
      <c r="HQ45" s="7">
        <f>Grid!HQ45</f>
        <v>0</v>
      </c>
      <c r="HR45" s="7">
        <f>Grid!HR45</f>
        <v>0</v>
      </c>
      <c r="HS45" s="7">
        <f>Grid!HS45</f>
        <v>0</v>
      </c>
      <c r="HT45" s="7">
        <f>Grid!HT45</f>
        <v>0</v>
      </c>
      <c r="HU45" s="7">
        <f>Grid!HU45</f>
        <v>0</v>
      </c>
      <c r="HV45" s="7">
        <f>Grid!HV45</f>
        <v>0</v>
      </c>
      <c r="HW45" s="7">
        <f>Grid!HW45</f>
        <v>0</v>
      </c>
      <c r="HX45" s="7">
        <f>Grid!HX45</f>
        <v>0</v>
      </c>
      <c r="HY45" s="7">
        <f>Grid!HY45</f>
        <v>0</v>
      </c>
      <c r="HZ45" s="7">
        <f>Grid!HZ45</f>
        <v>0</v>
      </c>
      <c r="IA45" s="7">
        <f>Grid!IA45</f>
        <v>0</v>
      </c>
      <c r="IB45" s="7">
        <f>Grid!IB45</f>
        <v>0</v>
      </c>
      <c r="IC45" s="7">
        <f>Grid!IC45</f>
        <v>0</v>
      </c>
      <c r="ID45" s="7">
        <f>Grid!ID45</f>
        <v>0</v>
      </c>
      <c r="IE45" s="7">
        <f>Grid!IE45</f>
        <v>0</v>
      </c>
      <c r="IF45" s="7">
        <f>Grid!IF45</f>
        <v>0</v>
      </c>
    </row>
    <row r="46" spans="1:240" ht="4.8" customHeight="1" x14ac:dyDescent="0.3">
      <c r="A46" s="40">
        <f>Grid!A46</f>
        <v>0</v>
      </c>
      <c r="B46" s="40">
        <f>Grid!B46</f>
        <v>0</v>
      </c>
      <c r="C46" s="40">
        <f>Grid!C46</f>
        <v>0</v>
      </c>
      <c r="D46" s="40">
        <f>Grid!D46</f>
        <v>0</v>
      </c>
      <c r="E46" s="40">
        <f>Grid!E46</f>
        <v>0</v>
      </c>
      <c r="F46" s="40">
        <f>Grid!F46</f>
        <v>0</v>
      </c>
      <c r="G46" s="40">
        <f>Grid!G46</f>
        <v>0</v>
      </c>
      <c r="H46" s="40" t="str">
        <f>Grid!H46</f>
        <v>S6</v>
      </c>
      <c r="I46" s="40" t="str">
        <f>Grid!I46</f>
        <v>S6</v>
      </c>
      <c r="J46" s="40" t="str">
        <f>Grid!J46</f>
        <v>S6</v>
      </c>
      <c r="K46" s="40" t="str">
        <f>Grid!K46</f>
        <v>S6</v>
      </c>
      <c r="L46" s="40">
        <f>Grid!L46</f>
        <v>0</v>
      </c>
      <c r="M46" s="40">
        <f>Grid!M46</f>
        <v>0</v>
      </c>
      <c r="N46" s="40">
        <f>Grid!N46</f>
        <v>0</v>
      </c>
      <c r="O46" s="40">
        <f>Grid!O46</f>
        <v>0</v>
      </c>
      <c r="P46" s="40">
        <f>Grid!P46</f>
        <v>0</v>
      </c>
      <c r="Q46" s="40">
        <f>Grid!Q46</f>
        <v>0</v>
      </c>
      <c r="R46" s="40">
        <f>Grid!R46</f>
        <v>0</v>
      </c>
      <c r="S46" s="40">
        <f>Grid!S46</f>
        <v>0</v>
      </c>
      <c r="T46" s="40">
        <f>Grid!T46</f>
        <v>0</v>
      </c>
      <c r="U46" s="40" t="str">
        <f>Grid!U46</f>
        <v>I</v>
      </c>
      <c r="V46" s="40" t="str">
        <f>Grid!V46</f>
        <v>I</v>
      </c>
      <c r="W46" s="40" t="str">
        <f>Grid!W46</f>
        <v>I</v>
      </c>
      <c r="X46" s="40" t="str">
        <f>Grid!X46</f>
        <v>I</v>
      </c>
      <c r="Y46" s="40" t="str">
        <f>Grid!Y46</f>
        <v>I</v>
      </c>
      <c r="Z46" s="40" t="str">
        <f>Grid!Z46</f>
        <v>I</v>
      </c>
      <c r="AA46" s="40" t="str">
        <f>Grid!AA46</f>
        <v>I</v>
      </c>
      <c r="AB46" s="40" t="str">
        <f>Grid!AB46</f>
        <v>I</v>
      </c>
      <c r="AC46" s="40" t="str">
        <f>Grid!AC46</f>
        <v>I</v>
      </c>
      <c r="AD46" s="40" t="str">
        <f>Grid!AD46</f>
        <v>I</v>
      </c>
      <c r="AE46" s="40" t="str">
        <f>Grid!AE46</f>
        <v>I</v>
      </c>
      <c r="AF46" s="40" t="str">
        <f>Grid!AF46</f>
        <v>I</v>
      </c>
      <c r="AG46" s="40" t="str">
        <f>Grid!AG46</f>
        <v>I</v>
      </c>
      <c r="AH46" s="40" t="str">
        <f>Grid!AH46</f>
        <v>I</v>
      </c>
      <c r="AI46" s="40" t="str">
        <f>Grid!AI46</f>
        <v>S4</v>
      </c>
      <c r="AJ46" s="40" t="str">
        <f>Grid!AJ46</f>
        <v>S4</v>
      </c>
      <c r="AK46" s="40" t="str">
        <f>Grid!AK46</f>
        <v>S4</v>
      </c>
      <c r="AL46" s="40" t="str">
        <f>Grid!AL46</f>
        <v>S4</v>
      </c>
      <c r="AM46" s="40" t="str">
        <f>Grid!AM46</f>
        <v>I</v>
      </c>
      <c r="AN46" s="40" t="str">
        <f>Grid!AN46</f>
        <v>I</v>
      </c>
      <c r="AO46" s="40" t="str">
        <f>Grid!AO46</f>
        <v>I</v>
      </c>
      <c r="AP46" s="40" t="str">
        <f>Grid!AP46</f>
        <v>I</v>
      </c>
      <c r="AQ46" s="40" t="str">
        <f>Grid!AQ46</f>
        <v>I</v>
      </c>
      <c r="AR46" s="40" t="str">
        <f>Grid!AR46</f>
        <v>I</v>
      </c>
      <c r="AS46" s="40" t="str">
        <f>Grid!AS46</f>
        <v>I</v>
      </c>
      <c r="AT46" s="40" t="str">
        <f>Grid!AT46</f>
        <v>I</v>
      </c>
      <c r="AU46" s="40" t="str">
        <f>Grid!AU46</f>
        <v>I</v>
      </c>
      <c r="AV46" s="40" t="str">
        <f>Grid!AV46</f>
        <v>I</v>
      </c>
      <c r="AW46" s="40" t="str">
        <f>Grid!AW46</f>
        <v>I</v>
      </c>
      <c r="AX46" s="40" t="str">
        <f>Grid!AX46</f>
        <v>I</v>
      </c>
      <c r="AY46" s="40" t="str">
        <f>Grid!AY46</f>
        <v>I</v>
      </c>
      <c r="AZ46" s="40" t="str">
        <f>Grid!AZ46</f>
        <v>I</v>
      </c>
      <c r="BA46" s="40">
        <f>Grid!BA46</f>
        <v>0</v>
      </c>
      <c r="BB46" s="40">
        <f>Grid!BB46</f>
        <v>0</v>
      </c>
      <c r="BC46" s="40">
        <f>Grid!BC46</f>
        <v>0</v>
      </c>
      <c r="BD46" s="40">
        <f>Grid!BD46</f>
        <v>0</v>
      </c>
      <c r="BE46" s="40">
        <f>Grid!BE46</f>
        <v>0</v>
      </c>
      <c r="BF46" s="40">
        <f>Grid!BF46</f>
        <v>0</v>
      </c>
      <c r="BG46" s="40">
        <f>Grid!BG46</f>
        <v>0</v>
      </c>
      <c r="BH46" s="40">
        <f>Grid!BH46</f>
        <v>0</v>
      </c>
      <c r="BI46" s="40">
        <f>Grid!BI46</f>
        <v>0</v>
      </c>
      <c r="BJ46" s="40">
        <f>Grid!BJ46</f>
        <v>0</v>
      </c>
      <c r="BK46" s="40">
        <f>Grid!BK46</f>
        <v>0</v>
      </c>
      <c r="BL46" s="40">
        <f>Grid!BL46</f>
        <v>0</v>
      </c>
      <c r="BM46" s="40">
        <f>Grid!BM46</f>
        <v>0</v>
      </c>
      <c r="BN46" s="40">
        <f>Grid!BN46</f>
        <v>0</v>
      </c>
      <c r="BO46" s="40">
        <f>Grid!BO46</f>
        <v>0</v>
      </c>
      <c r="BP46" s="40">
        <f>Grid!BP46</f>
        <v>0</v>
      </c>
      <c r="BQ46" s="40">
        <f>Grid!BQ46</f>
        <v>0</v>
      </c>
      <c r="BR46" s="40">
        <f>Grid!BR46</f>
        <v>0</v>
      </c>
      <c r="BS46" s="40">
        <f>Grid!BS46</f>
        <v>0</v>
      </c>
      <c r="BT46" s="40">
        <f>Grid!BT46</f>
        <v>0</v>
      </c>
      <c r="BU46" s="40">
        <f>Grid!BU46</f>
        <v>0</v>
      </c>
      <c r="BV46" s="40">
        <f>Grid!BV46</f>
        <v>0</v>
      </c>
      <c r="BW46" s="40">
        <f>Grid!BW46</f>
        <v>0</v>
      </c>
      <c r="BX46" s="40">
        <f>Grid!BX46</f>
        <v>0</v>
      </c>
      <c r="BY46" s="40" t="str">
        <f>Grid!BY46</f>
        <v>g</v>
      </c>
      <c r="BZ46" s="40" t="str">
        <f>Grid!BZ46</f>
        <v>r</v>
      </c>
      <c r="CA46" s="40" t="str">
        <f>Grid!CA46</f>
        <v>R</v>
      </c>
      <c r="CB46" s="40" t="str">
        <f>Grid!CB46</f>
        <v>R</v>
      </c>
      <c r="CC46" s="40" t="str">
        <f>Grid!CC46</f>
        <v>R</v>
      </c>
      <c r="CD46" s="40" t="str">
        <f>Grid!CD46</f>
        <v>R</v>
      </c>
      <c r="CE46" s="40" t="str">
        <f>Grid!CE46</f>
        <v>R</v>
      </c>
      <c r="CF46" s="40" t="str">
        <f>Grid!CF46</f>
        <v>R</v>
      </c>
      <c r="CG46" s="40" t="str">
        <f>Grid!CG46</f>
        <v>R</v>
      </c>
      <c r="CH46" s="40" t="str">
        <f>Grid!CH46</f>
        <v>R</v>
      </c>
      <c r="CI46" s="40" t="str">
        <f>Grid!CI46</f>
        <v>R</v>
      </c>
      <c r="CJ46" s="40" t="str">
        <f>Grid!CJ46</f>
        <v>R</v>
      </c>
      <c r="CK46" s="40" t="str">
        <f>Grid!CK46</f>
        <v>R</v>
      </c>
      <c r="CL46" s="40" t="str">
        <f>Grid!CL46</f>
        <v>G</v>
      </c>
      <c r="CM46" s="40" t="str">
        <f>Grid!CM46</f>
        <v>R</v>
      </c>
      <c r="CN46" s="40" t="str">
        <f>Grid!CN46</f>
        <v>R</v>
      </c>
      <c r="CO46" s="40" t="str">
        <f>Grid!CO46</f>
        <v>R</v>
      </c>
      <c r="CP46" s="40" t="str">
        <f>Grid!CP46</f>
        <v>R</v>
      </c>
      <c r="CQ46" s="40" t="str">
        <f>Grid!CQ46</f>
        <v>R</v>
      </c>
      <c r="CR46" s="40" t="str">
        <f>Grid!CR46</f>
        <v>R</v>
      </c>
      <c r="CS46" s="40" t="str">
        <f>Grid!CS46</f>
        <v>R</v>
      </c>
      <c r="CT46" s="40" t="str">
        <f>Grid!CT46</f>
        <v>R</v>
      </c>
      <c r="CU46" s="40" t="str">
        <f>Grid!CU46</f>
        <v>R</v>
      </c>
      <c r="CV46" s="40" t="str">
        <f>Grid!CV46</f>
        <v>R</v>
      </c>
      <c r="CW46" s="40" t="str">
        <f>Grid!CW46</f>
        <v>r</v>
      </c>
      <c r="CX46" s="40" t="str">
        <f>Grid!CX46</f>
        <v>G</v>
      </c>
      <c r="CY46" s="40" t="str">
        <f>Grid!CY46</f>
        <v>c</v>
      </c>
      <c r="CZ46" s="40" t="str">
        <f>Grid!CZ46</f>
        <v>c</v>
      </c>
      <c r="DA46" s="40" t="str">
        <f>Grid!DA46</f>
        <v>c</v>
      </c>
      <c r="DB46" s="40" t="str">
        <f>Grid!DB46</f>
        <v>c</v>
      </c>
      <c r="DC46" s="40" t="str">
        <f>Grid!DC46</f>
        <v>S4</v>
      </c>
      <c r="DD46" s="40" t="str">
        <f>Grid!DD46</f>
        <v>S4</v>
      </c>
      <c r="DE46" s="40" t="str">
        <f>Grid!DE46</f>
        <v>S4</v>
      </c>
      <c r="DF46" s="40" t="str">
        <f>Grid!DF46</f>
        <v>S4</v>
      </c>
      <c r="DG46" s="40" t="str">
        <f>Grid!DG46</f>
        <v>c</v>
      </c>
      <c r="DH46" s="40" t="str">
        <f>Grid!DH46</f>
        <v>c</v>
      </c>
      <c r="DI46" s="40" t="str">
        <f>Grid!DI46</f>
        <v>c</v>
      </c>
      <c r="DJ46" s="40" t="str">
        <f>Grid!DJ46</f>
        <v>c</v>
      </c>
      <c r="DK46" s="40" t="str">
        <f>Grid!DK46</f>
        <v>G</v>
      </c>
      <c r="DL46" s="40" t="str">
        <f>Grid!DL46</f>
        <v>r</v>
      </c>
      <c r="DM46" s="40" t="str">
        <f>Grid!DM46</f>
        <v>R</v>
      </c>
      <c r="DN46" s="40" t="str">
        <f>Grid!DN46</f>
        <v>R</v>
      </c>
      <c r="DO46" s="40" t="str">
        <f>Grid!DO46</f>
        <v>R</v>
      </c>
      <c r="DP46" s="40" t="str">
        <f>Grid!DP46</f>
        <v>R</v>
      </c>
      <c r="DQ46" s="40" t="str">
        <f>Grid!DQ46</f>
        <v>R</v>
      </c>
      <c r="DR46" s="40" t="str">
        <f>Grid!DR46</f>
        <v>R</v>
      </c>
      <c r="DS46" s="40" t="str">
        <f>Grid!DS46</f>
        <v>R</v>
      </c>
      <c r="DT46" s="40" t="str">
        <f>Grid!DT46</f>
        <v>R</v>
      </c>
      <c r="DU46" s="40" t="str">
        <f>Grid!DU46</f>
        <v>R</v>
      </c>
      <c r="DV46" s="40" t="str">
        <f>Grid!DV46</f>
        <v>R</v>
      </c>
      <c r="DW46" s="40" t="str">
        <f>Grid!DW46</f>
        <v>R</v>
      </c>
      <c r="DX46" s="40" t="str">
        <f>Grid!DX46</f>
        <v>G</v>
      </c>
      <c r="DY46" s="40" t="str">
        <f>Grid!DY46</f>
        <v>R</v>
      </c>
      <c r="DZ46" s="40" t="str">
        <f>Grid!DZ46</f>
        <v>R</v>
      </c>
      <c r="EA46" s="40" t="str">
        <f>Grid!EA46</f>
        <v>R</v>
      </c>
      <c r="EB46" s="40" t="str">
        <f>Grid!EB46</f>
        <v>R</v>
      </c>
      <c r="EC46" s="40" t="str">
        <f>Grid!EC46</f>
        <v>R</v>
      </c>
      <c r="ED46" s="40" t="str">
        <f>Grid!ED46</f>
        <v>R</v>
      </c>
      <c r="EE46" s="40" t="str">
        <f>Grid!EE46</f>
        <v>R</v>
      </c>
      <c r="EF46" s="40" t="str">
        <f>Grid!EF46</f>
        <v>R</v>
      </c>
      <c r="EG46" s="40" t="str">
        <f>Grid!EG46</f>
        <v>R</v>
      </c>
      <c r="EH46" s="40" t="str">
        <f>Grid!EH46</f>
        <v>R</v>
      </c>
      <c r="EI46" s="40" t="str">
        <f>Grid!EI46</f>
        <v>r</v>
      </c>
      <c r="EJ46" s="40" t="str">
        <f>Grid!EJ46</f>
        <v>G</v>
      </c>
      <c r="EK46" s="40">
        <f>Grid!EK46</f>
        <v>0</v>
      </c>
      <c r="EL46" s="40">
        <f>Grid!EL46</f>
        <v>0</v>
      </c>
      <c r="EM46" s="40">
        <f>Grid!EM46</f>
        <v>0</v>
      </c>
      <c r="EN46" s="40">
        <f>Grid!EN46</f>
        <v>0</v>
      </c>
      <c r="EO46" s="40">
        <f>Grid!EO46</f>
        <v>0</v>
      </c>
      <c r="EP46" s="40">
        <f>Grid!EP46</f>
        <v>0</v>
      </c>
      <c r="EQ46" s="40">
        <f>Grid!EQ46</f>
        <v>0</v>
      </c>
      <c r="ER46" s="40">
        <f>Grid!ER46</f>
        <v>0</v>
      </c>
      <c r="ES46" s="40">
        <f>Grid!ES46</f>
        <v>0</v>
      </c>
      <c r="ET46" s="40" t="str">
        <f>Grid!ET46</f>
        <v>r</v>
      </c>
      <c r="EU46" s="40" t="str">
        <f>Grid!EU46</f>
        <v>R</v>
      </c>
      <c r="EV46" s="40" t="str">
        <f>Grid!EV46</f>
        <v>R</v>
      </c>
      <c r="EW46" s="40" t="str">
        <f>Grid!EW46</f>
        <v>R</v>
      </c>
      <c r="EX46" s="40" t="str">
        <f>Grid!EX46</f>
        <v>R</v>
      </c>
      <c r="EY46" s="40" t="str">
        <f>Grid!EY46</f>
        <v>R</v>
      </c>
      <c r="EZ46" s="40" t="str">
        <f>Grid!EZ46</f>
        <v>R</v>
      </c>
      <c r="FA46" s="40" t="str">
        <f>Grid!FA46</f>
        <v>R</v>
      </c>
      <c r="FB46" s="40" t="str">
        <f>Grid!FB46</f>
        <v>R</v>
      </c>
      <c r="FC46" s="40" t="str">
        <f>Grid!FC46</f>
        <v>R</v>
      </c>
      <c r="FD46" s="40" t="str">
        <f>Grid!FD46</f>
        <v>R</v>
      </c>
      <c r="FE46" s="40" t="str">
        <f>Grid!FE46</f>
        <v>R</v>
      </c>
      <c r="FF46" s="40" t="str">
        <f>Grid!FF46</f>
        <v>G</v>
      </c>
      <c r="FG46" s="40" t="str">
        <f>Grid!FG46</f>
        <v>R</v>
      </c>
      <c r="FH46" s="40" t="str">
        <f>Grid!FH46</f>
        <v>R</v>
      </c>
      <c r="FI46" s="40" t="str">
        <f>Grid!FI46</f>
        <v>R</v>
      </c>
      <c r="FJ46" s="40" t="str">
        <f>Grid!FJ46</f>
        <v>R</v>
      </c>
      <c r="FK46" s="40" t="str">
        <f>Grid!FK46</f>
        <v>R</v>
      </c>
      <c r="FL46" s="40" t="str">
        <f>Grid!FL46</f>
        <v>R</v>
      </c>
      <c r="FM46" s="40" t="str">
        <f>Grid!FM46</f>
        <v>R</v>
      </c>
      <c r="FN46" s="40" t="str">
        <f>Grid!FN46</f>
        <v>R</v>
      </c>
      <c r="FO46" s="40" t="str">
        <f>Grid!FO46</f>
        <v>R</v>
      </c>
      <c r="FP46" s="40" t="str">
        <f>Grid!FP46</f>
        <v>R</v>
      </c>
      <c r="FQ46" s="40" t="str">
        <f>Grid!FQ46</f>
        <v>r</v>
      </c>
      <c r="FR46" s="40" t="str">
        <f>Grid!FR46</f>
        <v>G</v>
      </c>
      <c r="FS46" s="40" t="str">
        <f>Grid!FS46</f>
        <v>c</v>
      </c>
      <c r="FT46" s="40" t="str">
        <f>Grid!FT46</f>
        <v>c</v>
      </c>
      <c r="FU46" s="40" t="str">
        <f>Grid!FU46</f>
        <v>c</v>
      </c>
      <c r="FV46" s="40" t="str">
        <f>Grid!FV46</f>
        <v>c</v>
      </c>
      <c r="FW46" s="40" t="str">
        <f>Grid!FW46</f>
        <v>S4</v>
      </c>
      <c r="FX46" s="40" t="str">
        <f>Grid!FX46</f>
        <v>S4</v>
      </c>
      <c r="FY46" s="40" t="str">
        <f>Grid!FY46</f>
        <v>S4</v>
      </c>
      <c r="FZ46" s="40" t="str">
        <f>Grid!FZ46</f>
        <v>S4</v>
      </c>
      <c r="GA46" s="40" t="str">
        <f>Grid!GA46</f>
        <v>c</v>
      </c>
      <c r="GB46" s="40" t="str">
        <f>Grid!GB46</f>
        <v>c</v>
      </c>
      <c r="GC46" s="40" t="str">
        <f>Grid!GC46</f>
        <v>c</v>
      </c>
      <c r="GD46" s="7" t="str">
        <f>Grid!GD46</f>
        <v>c</v>
      </c>
      <c r="GE46" s="7" t="str">
        <f>Grid!GE46</f>
        <v>G</v>
      </c>
      <c r="GF46" s="7" t="str">
        <f>Grid!GF46</f>
        <v>r</v>
      </c>
      <c r="GG46" s="7" t="str">
        <f>Grid!GG46</f>
        <v>R</v>
      </c>
      <c r="GH46" s="7" t="str">
        <f>Grid!GH46</f>
        <v>R</v>
      </c>
      <c r="GI46" s="7" t="str">
        <f>Grid!GI46</f>
        <v>R</v>
      </c>
      <c r="GJ46" s="7" t="str">
        <f>Grid!GJ46</f>
        <v>R</v>
      </c>
      <c r="GK46" s="7" t="str">
        <f>Grid!GK46</f>
        <v>R</v>
      </c>
      <c r="GL46" s="7" t="str">
        <f>Grid!GL46</f>
        <v>R</v>
      </c>
      <c r="GM46" s="7" t="str">
        <f>Grid!GM46</f>
        <v>R</v>
      </c>
      <c r="GN46" s="7" t="str">
        <f>Grid!GN46</f>
        <v>R</v>
      </c>
      <c r="GO46" s="7" t="str">
        <f>Grid!GO46</f>
        <v>R</v>
      </c>
      <c r="GP46" s="7" t="str">
        <f>Grid!GP46</f>
        <v>R</v>
      </c>
      <c r="GQ46" s="7" t="str">
        <f>Grid!GQ46</f>
        <v>R</v>
      </c>
      <c r="GR46" s="7" t="str">
        <f>Grid!GR46</f>
        <v>G</v>
      </c>
      <c r="GS46" s="7" t="str">
        <f>Grid!GS46</f>
        <v>R</v>
      </c>
      <c r="GT46" s="7" t="str">
        <f>Grid!GT46</f>
        <v>R</v>
      </c>
      <c r="GU46" s="7" t="str">
        <f>Grid!GU46</f>
        <v>R</v>
      </c>
      <c r="GV46" s="7" t="str">
        <f>Grid!GV46</f>
        <v>R</v>
      </c>
      <c r="GW46" s="7" t="str">
        <f>Grid!GW46</f>
        <v>R</v>
      </c>
      <c r="GX46" s="7" t="str">
        <f>Grid!GX46</f>
        <v>R</v>
      </c>
      <c r="GY46" s="7" t="str">
        <f>Grid!GY46</f>
        <v>R</v>
      </c>
      <c r="GZ46" s="7" t="str">
        <f>Grid!GZ46</f>
        <v>R</v>
      </c>
      <c r="HA46" s="7" t="str">
        <f>Grid!HA46</f>
        <v>R</v>
      </c>
      <c r="HB46" s="7" t="str">
        <f>Grid!HB46</f>
        <v>R</v>
      </c>
      <c r="HC46" s="7" t="str">
        <f>Grid!HC46</f>
        <v>r</v>
      </c>
      <c r="HD46" s="7" t="str">
        <f>Grid!HD46</f>
        <v>g</v>
      </c>
      <c r="HE46" s="7">
        <f>Grid!HE46</f>
        <v>0</v>
      </c>
      <c r="HF46" s="7">
        <f>Grid!HF46</f>
        <v>0</v>
      </c>
      <c r="HG46" s="7">
        <f>Grid!HG46</f>
        <v>0</v>
      </c>
      <c r="HH46" s="7">
        <f>Grid!HH46</f>
        <v>0</v>
      </c>
      <c r="HI46" s="7">
        <f>Grid!HI46</f>
        <v>0</v>
      </c>
      <c r="HJ46" s="7">
        <f>Grid!HJ46</f>
        <v>0</v>
      </c>
      <c r="HK46" s="7">
        <f>Grid!HK46</f>
        <v>0</v>
      </c>
      <c r="HL46" s="7">
        <f>Grid!HL46</f>
        <v>0</v>
      </c>
      <c r="HM46" s="7" t="str">
        <f>Grid!HM46</f>
        <v>S6</v>
      </c>
      <c r="HN46" s="7" t="str">
        <f>Grid!HN46</f>
        <v>S6</v>
      </c>
      <c r="HO46" s="7" t="str">
        <f>Grid!HO46</f>
        <v>S6</v>
      </c>
      <c r="HP46" s="7" t="str">
        <f>Grid!HP46</f>
        <v>S6</v>
      </c>
      <c r="HQ46" s="7">
        <f>Grid!HQ46</f>
        <v>0</v>
      </c>
      <c r="HR46" s="7">
        <f>Grid!HR46</f>
        <v>0</v>
      </c>
      <c r="HS46" s="7">
        <f>Grid!HS46</f>
        <v>0</v>
      </c>
      <c r="HT46" s="7">
        <f>Grid!HT46</f>
        <v>0</v>
      </c>
      <c r="HU46" s="7">
        <f>Grid!HU46</f>
        <v>0</v>
      </c>
      <c r="HV46" s="7">
        <f>Grid!HV46</f>
        <v>0</v>
      </c>
      <c r="HW46" s="7">
        <f>Grid!HW46</f>
        <v>0</v>
      </c>
      <c r="HX46" s="7">
        <f>Grid!HX46</f>
        <v>0</v>
      </c>
      <c r="HY46" s="7">
        <f>Grid!HY46</f>
        <v>0</v>
      </c>
      <c r="HZ46" s="7">
        <f>Grid!HZ46</f>
        <v>0</v>
      </c>
      <c r="IA46" s="7">
        <f>Grid!IA46</f>
        <v>0</v>
      </c>
      <c r="IB46" s="7">
        <f>Grid!IB46</f>
        <v>0</v>
      </c>
      <c r="IC46" s="7">
        <f>Grid!IC46</f>
        <v>0</v>
      </c>
      <c r="ID46" s="7">
        <f>Grid!ID46</f>
        <v>0</v>
      </c>
      <c r="IE46" s="7">
        <f>Grid!IE46</f>
        <v>0</v>
      </c>
      <c r="IF46" s="7">
        <f>Grid!IF46</f>
        <v>0</v>
      </c>
    </row>
    <row r="47" spans="1:240" ht="4.8" customHeight="1" x14ac:dyDescent="0.3">
      <c r="A47" s="40">
        <f>Grid!A47</f>
        <v>0</v>
      </c>
      <c r="B47" s="40">
        <f>Grid!B47</f>
        <v>0</v>
      </c>
      <c r="C47" s="40">
        <f>Grid!C47</f>
        <v>0</v>
      </c>
      <c r="D47" s="40">
        <f>Grid!D47</f>
        <v>0</v>
      </c>
      <c r="E47" s="40">
        <f>Grid!E47</f>
        <v>0</v>
      </c>
      <c r="F47" s="40">
        <f>Grid!F47</f>
        <v>0</v>
      </c>
      <c r="G47" s="40">
        <f>Grid!G47</f>
        <v>0</v>
      </c>
      <c r="H47" s="40" t="str">
        <f>Grid!H47</f>
        <v>S6</v>
      </c>
      <c r="I47" s="40" t="str">
        <f>Grid!I47</f>
        <v>S6</v>
      </c>
      <c r="J47" s="40" t="str">
        <f>Grid!J47</f>
        <v>S6</v>
      </c>
      <c r="K47" s="40" t="str">
        <f>Grid!K47</f>
        <v>S6</v>
      </c>
      <c r="L47" s="40">
        <f>Grid!L47</f>
        <v>0</v>
      </c>
      <c r="M47" s="40">
        <f>Grid!M47</f>
        <v>0</v>
      </c>
      <c r="N47" s="40">
        <f>Grid!N47</f>
        <v>0</v>
      </c>
      <c r="O47" s="40">
        <f>Grid!O47</f>
        <v>0</v>
      </c>
      <c r="P47" s="40">
        <f>Grid!P47</f>
        <v>0</v>
      </c>
      <c r="Q47" s="40">
        <f>Grid!Q47</f>
        <v>0</v>
      </c>
      <c r="R47" s="40">
        <f>Grid!R47</f>
        <v>0</v>
      </c>
      <c r="S47" s="40">
        <f>Grid!S47</f>
        <v>0</v>
      </c>
      <c r="T47" s="40">
        <f>Grid!T47</f>
        <v>0</v>
      </c>
      <c r="U47" s="40" t="str">
        <f>Grid!U47</f>
        <v>I</v>
      </c>
      <c r="V47" s="40" t="str">
        <f>Grid!V47</f>
        <v>I</v>
      </c>
      <c r="W47" s="40" t="str">
        <f>Grid!W47</f>
        <v>I</v>
      </c>
      <c r="X47" s="40" t="str">
        <f>Grid!X47</f>
        <v>I</v>
      </c>
      <c r="Y47" s="40" t="str">
        <f>Grid!Y47</f>
        <v>I</v>
      </c>
      <c r="Z47" s="40" t="str">
        <f>Grid!Z47</f>
        <v>I</v>
      </c>
      <c r="AA47" s="40" t="str">
        <f>Grid!AA47</f>
        <v>I</v>
      </c>
      <c r="AB47" s="40" t="str">
        <f>Grid!AB47</f>
        <v>I</v>
      </c>
      <c r="AC47" s="40" t="str">
        <f>Grid!AC47</f>
        <v>I</v>
      </c>
      <c r="AD47" s="40" t="str">
        <f>Grid!AD47</f>
        <v>I</v>
      </c>
      <c r="AE47" s="40" t="str">
        <f>Grid!AE47</f>
        <v>I</v>
      </c>
      <c r="AF47" s="40" t="str">
        <f>Grid!AF47</f>
        <v>I</v>
      </c>
      <c r="AG47" s="40" t="str">
        <f>Grid!AG47</f>
        <v>I</v>
      </c>
      <c r="AH47" s="40" t="str">
        <f>Grid!AH47</f>
        <v>I</v>
      </c>
      <c r="AI47" s="40" t="str">
        <f>Grid!AI47</f>
        <v>S4</v>
      </c>
      <c r="AJ47" s="40" t="str">
        <f>Grid!AJ47</f>
        <v>S4</v>
      </c>
      <c r="AK47" s="40" t="str">
        <f>Grid!AK47</f>
        <v>S4</v>
      </c>
      <c r="AL47" s="40" t="str">
        <f>Grid!AL47</f>
        <v>S4</v>
      </c>
      <c r="AM47" s="40" t="str">
        <f>Grid!AM47</f>
        <v>I</v>
      </c>
      <c r="AN47" s="40" t="str">
        <f>Grid!AN47</f>
        <v>I</v>
      </c>
      <c r="AO47" s="40" t="str">
        <f>Grid!AO47</f>
        <v>I</v>
      </c>
      <c r="AP47" s="40" t="str">
        <f>Grid!AP47</f>
        <v>I</v>
      </c>
      <c r="AQ47" s="40" t="str">
        <f>Grid!AQ47</f>
        <v>I</v>
      </c>
      <c r="AR47" s="40" t="str">
        <f>Grid!AR47</f>
        <v>I</v>
      </c>
      <c r="AS47" s="40" t="str">
        <f>Grid!AS47</f>
        <v>I</v>
      </c>
      <c r="AT47" s="40" t="str">
        <f>Grid!AT47</f>
        <v>I</v>
      </c>
      <c r="AU47" s="40" t="str">
        <f>Grid!AU47</f>
        <v>I</v>
      </c>
      <c r="AV47" s="40" t="str">
        <f>Grid!AV47</f>
        <v>I</v>
      </c>
      <c r="AW47" s="40" t="str">
        <f>Grid!AW47</f>
        <v>I</v>
      </c>
      <c r="AX47" s="40" t="str">
        <f>Grid!AX47</f>
        <v>I</v>
      </c>
      <c r="AY47" s="40" t="str">
        <f>Grid!AY47</f>
        <v>I</v>
      </c>
      <c r="AZ47" s="40" t="str">
        <f>Grid!AZ47</f>
        <v>I</v>
      </c>
      <c r="BA47" s="40">
        <f>Grid!BA47</f>
        <v>0</v>
      </c>
      <c r="BB47" s="40">
        <f>Grid!BB47</f>
        <v>0</v>
      </c>
      <c r="BC47" s="40">
        <f>Grid!BC47</f>
        <v>0</v>
      </c>
      <c r="BD47" s="40">
        <f>Grid!BD47</f>
        <v>0</v>
      </c>
      <c r="BE47" s="40">
        <f>Grid!BE47</f>
        <v>0</v>
      </c>
      <c r="BF47" s="40">
        <f>Grid!BF47</f>
        <v>0</v>
      </c>
      <c r="BG47" s="40">
        <f>Grid!BG47</f>
        <v>0</v>
      </c>
      <c r="BH47" s="40">
        <f>Grid!BH47</f>
        <v>0</v>
      </c>
      <c r="BI47" s="40">
        <f>Grid!BI47</f>
        <v>0</v>
      </c>
      <c r="BJ47" s="40">
        <f>Grid!BJ47</f>
        <v>0</v>
      </c>
      <c r="BK47" s="40">
        <f>Grid!BK47</f>
        <v>0</v>
      </c>
      <c r="BL47" s="40">
        <f>Grid!BL47</f>
        <v>0</v>
      </c>
      <c r="BM47" s="40">
        <f>Grid!BM47</f>
        <v>0</v>
      </c>
      <c r="BN47" s="40">
        <f>Grid!BN47</f>
        <v>0</v>
      </c>
      <c r="BO47" s="40">
        <f>Grid!BO47</f>
        <v>0</v>
      </c>
      <c r="BP47" s="40">
        <f>Grid!BP47</f>
        <v>0</v>
      </c>
      <c r="BQ47" s="40">
        <f>Grid!BQ47</f>
        <v>0</v>
      </c>
      <c r="BR47" s="40">
        <f>Grid!BR47</f>
        <v>0</v>
      </c>
      <c r="BS47" s="40">
        <f>Grid!BS47</f>
        <v>0</v>
      </c>
      <c r="BT47" s="40">
        <f>Grid!BT47</f>
        <v>0</v>
      </c>
      <c r="BU47" s="40">
        <f>Grid!BU47</f>
        <v>0</v>
      </c>
      <c r="BV47" s="40">
        <f>Grid!BV47</f>
        <v>0</v>
      </c>
      <c r="BW47" s="40">
        <f>Grid!BW47</f>
        <v>0</v>
      </c>
      <c r="BX47" s="40">
        <f>Grid!BX47</f>
        <v>0</v>
      </c>
      <c r="BY47" s="40" t="str">
        <f>Grid!BY47</f>
        <v>g</v>
      </c>
      <c r="BZ47" s="40" t="str">
        <f>Grid!BZ47</f>
        <v>r</v>
      </c>
      <c r="CA47" s="40" t="str">
        <f>Grid!CA47</f>
        <v>R</v>
      </c>
      <c r="CB47" s="40" t="str">
        <f>Grid!CB47</f>
        <v>R</v>
      </c>
      <c r="CC47" s="40" t="str">
        <f>Grid!CC47</f>
        <v>R</v>
      </c>
      <c r="CD47" s="40" t="str">
        <f>Grid!CD47</f>
        <v>R</v>
      </c>
      <c r="CE47" s="40" t="str">
        <f>Grid!CE47</f>
        <v>R</v>
      </c>
      <c r="CF47" s="40" t="str">
        <f>Grid!CF47</f>
        <v>R</v>
      </c>
      <c r="CG47" s="40" t="str">
        <f>Grid!CG47</f>
        <v>R</v>
      </c>
      <c r="CH47" s="40" t="str">
        <f>Grid!CH47</f>
        <v>R</v>
      </c>
      <c r="CI47" s="40" t="str">
        <f>Grid!CI47</f>
        <v>R</v>
      </c>
      <c r="CJ47" s="40" t="str">
        <f>Grid!CJ47</f>
        <v>R</v>
      </c>
      <c r="CK47" s="40" t="str">
        <f>Grid!CK47</f>
        <v>R</v>
      </c>
      <c r="CL47" s="40" t="str">
        <f>Grid!CL47</f>
        <v>G</v>
      </c>
      <c r="CM47" s="40" t="str">
        <f>Grid!CM47</f>
        <v>R</v>
      </c>
      <c r="CN47" s="40" t="str">
        <f>Grid!CN47</f>
        <v>R</v>
      </c>
      <c r="CO47" s="40" t="str">
        <f>Grid!CO47</f>
        <v>R</v>
      </c>
      <c r="CP47" s="40" t="str">
        <f>Grid!CP47</f>
        <v>R</v>
      </c>
      <c r="CQ47" s="40" t="str">
        <f>Grid!CQ47</f>
        <v>R</v>
      </c>
      <c r="CR47" s="40" t="str">
        <f>Grid!CR47</f>
        <v>R</v>
      </c>
      <c r="CS47" s="40" t="str">
        <f>Grid!CS47</f>
        <v>R</v>
      </c>
      <c r="CT47" s="40" t="str">
        <f>Grid!CT47</f>
        <v>R</v>
      </c>
      <c r="CU47" s="40" t="str">
        <f>Grid!CU47</f>
        <v>R</v>
      </c>
      <c r="CV47" s="40" t="str">
        <f>Grid!CV47</f>
        <v>R</v>
      </c>
      <c r="CW47" s="40" t="str">
        <f>Grid!CW47</f>
        <v>r</v>
      </c>
      <c r="CX47" s="40" t="str">
        <f>Grid!CX47</f>
        <v>G</v>
      </c>
      <c r="CY47" s="40" t="str">
        <f>Grid!CY47</f>
        <v>c</v>
      </c>
      <c r="CZ47" s="40" t="str">
        <f>Grid!CZ47</f>
        <v>c</v>
      </c>
      <c r="DA47" s="40" t="str">
        <f>Grid!DA47</f>
        <v>c</v>
      </c>
      <c r="DB47" s="40" t="str">
        <f>Grid!DB47</f>
        <v>c</v>
      </c>
      <c r="DC47" s="40" t="str">
        <f>Grid!DC47</f>
        <v>S4</v>
      </c>
      <c r="DD47" s="40" t="str">
        <f>Grid!DD47</f>
        <v>S4</v>
      </c>
      <c r="DE47" s="40" t="str">
        <f>Grid!DE47</f>
        <v>S4</v>
      </c>
      <c r="DF47" s="40" t="str">
        <f>Grid!DF47</f>
        <v>S4</v>
      </c>
      <c r="DG47" s="40" t="str">
        <f>Grid!DG47</f>
        <v>c</v>
      </c>
      <c r="DH47" s="40" t="str">
        <f>Grid!DH47</f>
        <v>c</v>
      </c>
      <c r="DI47" s="40" t="str">
        <f>Grid!DI47</f>
        <v>c</v>
      </c>
      <c r="DJ47" s="40" t="str">
        <f>Grid!DJ47</f>
        <v>c</v>
      </c>
      <c r="DK47" s="40" t="str">
        <f>Grid!DK47</f>
        <v>G</v>
      </c>
      <c r="DL47" s="40" t="str">
        <f>Grid!DL47</f>
        <v>r</v>
      </c>
      <c r="DM47" s="40" t="str">
        <f>Grid!DM47</f>
        <v>R</v>
      </c>
      <c r="DN47" s="40" t="str">
        <f>Grid!DN47</f>
        <v>R</v>
      </c>
      <c r="DO47" s="40" t="str">
        <f>Grid!DO47</f>
        <v>R</v>
      </c>
      <c r="DP47" s="40" t="str">
        <f>Grid!DP47</f>
        <v>R</v>
      </c>
      <c r="DQ47" s="40" t="str">
        <f>Grid!DQ47</f>
        <v>R</v>
      </c>
      <c r="DR47" s="40" t="str">
        <f>Grid!DR47</f>
        <v>R</v>
      </c>
      <c r="DS47" s="40" t="str">
        <f>Grid!DS47</f>
        <v>R</v>
      </c>
      <c r="DT47" s="40" t="str">
        <f>Grid!DT47</f>
        <v>R</v>
      </c>
      <c r="DU47" s="40" t="str">
        <f>Grid!DU47</f>
        <v>R</v>
      </c>
      <c r="DV47" s="40" t="str">
        <f>Grid!DV47</f>
        <v>R</v>
      </c>
      <c r="DW47" s="40" t="str">
        <f>Grid!DW47</f>
        <v>R</v>
      </c>
      <c r="DX47" s="40" t="str">
        <f>Grid!DX47</f>
        <v>G</v>
      </c>
      <c r="DY47" s="40" t="str">
        <f>Grid!DY47</f>
        <v>R</v>
      </c>
      <c r="DZ47" s="40" t="str">
        <f>Grid!DZ47</f>
        <v>R</v>
      </c>
      <c r="EA47" s="40" t="str">
        <f>Grid!EA47</f>
        <v>R</v>
      </c>
      <c r="EB47" s="40" t="str">
        <f>Grid!EB47</f>
        <v>R</v>
      </c>
      <c r="EC47" s="40" t="str">
        <f>Grid!EC47</f>
        <v>R</v>
      </c>
      <c r="ED47" s="40" t="str">
        <f>Grid!ED47</f>
        <v>R</v>
      </c>
      <c r="EE47" s="40" t="str">
        <f>Grid!EE47</f>
        <v>R</v>
      </c>
      <c r="EF47" s="40" t="str">
        <f>Grid!EF47</f>
        <v>R</v>
      </c>
      <c r="EG47" s="40" t="str">
        <f>Grid!EG47</f>
        <v>R</v>
      </c>
      <c r="EH47" s="40" t="str">
        <f>Grid!EH47</f>
        <v>R</v>
      </c>
      <c r="EI47" s="40" t="str">
        <f>Grid!EI47</f>
        <v>r</v>
      </c>
      <c r="EJ47" s="40" t="str">
        <f>Grid!EJ47</f>
        <v>G</v>
      </c>
      <c r="EK47" s="40">
        <f>Grid!EK47</f>
        <v>0</v>
      </c>
      <c r="EL47" s="40">
        <f>Grid!EL47</f>
        <v>0</v>
      </c>
      <c r="EM47" s="40">
        <f>Grid!EM47</f>
        <v>0</v>
      </c>
      <c r="EN47" s="40">
        <f>Grid!EN47</f>
        <v>0</v>
      </c>
      <c r="EO47" s="40">
        <f>Grid!EO47</f>
        <v>0</v>
      </c>
      <c r="EP47" s="40">
        <f>Grid!EP47</f>
        <v>0</v>
      </c>
      <c r="EQ47" s="40">
        <f>Grid!EQ47</f>
        <v>0</v>
      </c>
      <c r="ER47" s="40">
        <f>Grid!ER47</f>
        <v>0</v>
      </c>
      <c r="ES47" s="40">
        <f>Grid!ES47</f>
        <v>0</v>
      </c>
      <c r="ET47" s="40" t="str">
        <f>Grid!ET47</f>
        <v>r</v>
      </c>
      <c r="EU47" s="40" t="str">
        <f>Grid!EU47</f>
        <v>R</v>
      </c>
      <c r="EV47" s="40" t="str">
        <f>Grid!EV47</f>
        <v>R</v>
      </c>
      <c r="EW47" s="40" t="str">
        <f>Grid!EW47</f>
        <v>R</v>
      </c>
      <c r="EX47" s="40" t="str">
        <f>Grid!EX47</f>
        <v>R</v>
      </c>
      <c r="EY47" s="40" t="str">
        <f>Grid!EY47</f>
        <v>R</v>
      </c>
      <c r="EZ47" s="40" t="str">
        <f>Grid!EZ47</f>
        <v>R</v>
      </c>
      <c r="FA47" s="40" t="str">
        <f>Grid!FA47</f>
        <v>R</v>
      </c>
      <c r="FB47" s="40" t="str">
        <f>Grid!FB47</f>
        <v>R</v>
      </c>
      <c r="FC47" s="40" t="str">
        <f>Grid!FC47</f>
        <v>R</v>
      </c>
      <c r="FD47" s="40" t="str">
        <f>Grid!FD47</f>
        <v>R</v>
      </c>
      <c r="FE47" s="40" t="str">
        <f>Grid!FE47</f>
        <v>R</v>
      </c>
      <c r="FF47" s="40" t="str">
        <f>Grid!FF47</f>
        <v>G</v>
      </c>
      <c r="FG47" s="40" t="str">
        <f>Grid!FG47</f>
        <v>R</v>
      </c>
      <c r="FH47" s="40" t="str">
        <f>Grid!FH47</f>
        <v>R</v>
      </c>
      <c r="FI47" s="40" t="str">
        <f>Grid!FI47</f>
        <v>R</v>
      </c>
      <c r="FJ47" s="40" t="str">
        <f>Grid!FJ47</f>
        <v>R</v>
      </c>
      <c r="FK47" s="40" t="str">
        <f>Grid!FK47</f>
        <v>R</v>
      </c>
      <c r="FL47" s="40" t="str">
        <f>Grid!FL47</f>
        <v>R</v>
      </c>
      <c r="FM47" s="40" t="str">
        <f>Grid!FM47</f>
        <v>R</v>
      </c>
      <c r="FN47" s="40" t="str">
        <f>Grid!FN47</f>
        <v>R</v>
      </c>
      <c r="FO47" s="40" t="str">
        <f>Grid!FO47</f>
        <v>R</v>
      </c>
      <c r="FP47" s="40" t="str">
        <f>Grid!FP47</f>
        <v>R</v>
      </c>
      <c r="FQ47" s="40" t="str">
        <f>Grid!FQ47</f>
        <v>r</v>
      </c>
      <c r="FR47" s="40" t="str">
        <f>Grid!FR47</f>
        <v>G</v>
      </c>
      <c r="FS47" s="40" t="str">
        <f>Grid!FS47</f>
        <v>c</v>
      </c>
      <c r="FT47" s="40" t="str">
        <f>Grid!FT47</f>
        <v>c</v>
      </c>
      <c r="FU47" s="40" t="str">
        <f>Grid!FU47</f>
        <v>c</v>
      </c>
      <c r="FV47" s="40" t="str">
        <f>Grid!FV47</f>
        <v>c</v>
      </c>
      <c r="FW47" s="40" t="str">
        <f>Grid!FW47</f>
        <v>S4</v>
      </c>
      <c r="FX47" s="40" t="str">
        <f>Grid!FX47</f>
        <v>S4</v>
      </c>
      <c r="FY47" s="40" t="str">
        <f>Grid!FY47</f>
        <v>S4</v>
      </c>
      <c r="FZ47" s="40" t="str">
        <f>Grid!FZ47</f>
        <v>S4</v>
      </c>
      <c r="GA47" s="40" t="str">
        <f>Grid!GA47</f>
        <v>c</v>
      </c>
      <c r="GB47" s="40" t="str">
        <f>Grid!GB47</f>
        <v>c</v>
      </c>
      <c r="GC47" s="40" t="str">
        <f>Grid!GC47</f>
        <v>c</v>
      </c>
      <c r="GD47" s="7" t="str">
        <f>Grid!GD47</f>
        <v>c</v>
      </c>
      <c r="GE47" s="7" t="str">
        <f>Grid!GE47</f>
        <v>G</v>
      </c>
      <c r="GF47" s="7" t="str">
        <f>Grid!GF47</f>
        <v>r</v>
      </c>
      <c r="GG47" s="7" t="str">
        <f>Grid!GG47</f>
        <v>R</v>
      </c>
      <c r="GH47" s="7" t="str">
        <f>Grid!GH47</f>
        <v>R</v>
      </c>
      <c r="GI47" s="7" t="str">
        <f>Grid!GI47</f>
        <v>R</v>
      </c>
      <c r="GJ47" s="7" t="str">
        <f>Grid!GJ47</f>
        <v>R</v>
      </c>
      <c r="GK47" s="7" t="str">
        <f>Grid!GK47</f>
        <v>R</v>
      </c>
      <c r="GL47" s="7" t="str">
        <f>Grid!GL47</f>
        <v>R</v>
      </c>
      <c r="GM47" s="7" t="str">
        <f>Grid!GM47</f>
        <v>R</v>
      </c>
      <c r="GN47" s="7" t="str">
        <f>Grid!GN47</f>
        <v>R</v>
      </c>
      <c r="GO47" s="7" t="str">
        <f>Grid!GO47</f>
        <v>R</v>
      </c>
      <c r="GP47" s="7" t="str">
        <f>Grid!GP47</f>
        <v>R</v>
      </c>
      <c r="GQ47" s="7" t="str">
        <f>Grid!GQ47</f>
        <v>R</v>
      </c>
      <c r="GR47" s="7" t="str">
        <f>Grid!GR47</f>
        <v>G</v>
      </c>
      <c r="GS47" s="7" t="str">
        <f>Grid!GS47</f>
        <v>R</v>
      </c>
      <c r="GT47" s="7" t="str">
        <f>Grid!GT47</f>
        <v>R</v>
      </c>
      <c r="GU47" s="7" t="str">
        <f>Grid!GU47</f>
        <v>R</v>
      </c>
      <c r="GV47" s="7" t="str">
        <f>Grid!GV47</f>
        <v>R</v>
      </c>
      <c r="GW47" s="7" t="str">
        <f>Grid!GW47</f>
        <v>R</v>
      </c>
      <c r="GX47" s="7" t="str">
        <f>Grid!GX47</f>
        <v>R</v>
      </c>
      <c r="GY47" s="7" t="str">
        <f>Grid!GY47</f>
        <v>R</v>
      </c>
      <c r="GZ47" s="7" t="str">
        <f>Grid!GZ47</f>
        <v>R</v>
      </c>
      <c r="HA47" s="7" t="str">
        <f>Grid!HA47</f>
        <v>R</v>
      </c>
      <c r="HB47" s="7" t="str">
        <f>Grid!HB47</f>
        <v>R</v>
      </c>
      <c r="HC47" s="7" t="str">
        <f>Grid!HC47</f>
        <v>r</v>
      </c>
      <c r="HD47" s="7" t="str">
        <f>Grid!HD47</f>
        <v>g</v>
      </c>
      <c r="HE47" s="7">
        <f>Grid!HE47</f>
        <v>0</v>
      </c>
      <c r="HF47" s="7">
        <f>Grid!HF47</f>
        <v>0</v>
      </c>
      <c r="HG47" s="7">
        <f>Grid!HG47</f>
        <v>0</v>
      </c>
      <c r="HH47" s="7">
        <f>Grid!HH47</f>
        <v>0</v>
      </c>
      <c r="HI47" s="7">
        <f>Grid!HI47</f>
        <v>0</v>
      </c>
      <c r="HJ47" s="7">
        <f>Grid!HJ47</f>
        <v>0</v>
      </c>
      <c r="HK47" s="7">
        <f>Grid!HK47</f>
        <v>0</v>
      </c>
      <c r="HL47" s="7">
        <f>Grid!HL47</f>
        <v>0</v>
      </c>
      <c r="HM47" s="7" t="str">
        <f>Grid!HM47</f>
        <v>S6</v>
      </c>
      <c r="HN47" s="7" t="str">
        <f>Grid!HN47</f>
        <v>S6</v>
      </c>
      <c r="HO47" s="7" t="str">
        <f>Grid!HO47</f>
        <v>S6</v>
      </c>
      <c r="HP47" s="7" t="str">
        <f>Grid!HP47</f>
        <v>S6</v>
      </c>
      <c r="HQ47" s="7">
        <f>Grid!HQ47</f>
        <v>0</v>
      </c>
      <c r="HR47" s="7">
        <f>Grid!HR47</f>
        <v>0</v>
      </c>
      <c r="HS47" s="7">
        <f>Grid!HS47</f>
        <v>0</v>
      </c>
      <c r="HT47" s="7">
        <f>Grid!HT47</f>
        <v>0</v>
      </c>
      <c r="HU47" s="7">
        <f>Grid!HU47</f>
        <v>0</v>
      </c>
      <c r="HV47" s="7">
        <f>Grid!HV47</f>
        <v>0</v>
      </c>
      <c r="HW47" s="7">
        <f>Grid!HW47</f>
        <v>0</v>
      </c>
      <c r="HX47" s="7">
        <f>Grid!HX47</f>
        <v>0</v>
      </c>
      <c r="HY47" s="7">
        <f>Grid!HY47</f>
        <v>0</v>
      </c>
      <c r="HZ47" s="7">
        <f>Grid!HZ47</f>
        <v>0</v>
      </c>
      <c r="IA47" s="7">
        <f>Grid!IA47</f>
        <v>0</v>
      </c>
      <c r="IB47" s="7">
        <f>Grid!IB47</f>
        <v>0</v>
      </c>
      <c r="IC47" s="7">
        <f>Grid!IC47</f>
        <v>0</v>
      </c>
      <c r="ID47" s="7">
        <f>Grid!ID47</f>
        <v>0</v>
      </c>
      <c r="IE47" s="7">
        <f>Grid!IE47</f>
        <v>0</v>
      </c>
      <c r="IF47" s="7">
        <f>Grid!IF47</f>
        <v>0</v>
      </c>
    </row>
    <row r="48" spans="1:240" ht="4.8" customHeight="1" x14ac:dyDescent="0.3">
      <c r="A48" s="40">
        <f>Grid!A48</f>
        <v>0</v>
      </c>
      <c r="B48" s="40">
        <f>Grid!B48</f>
        <v>0</v>
      </c>
      <c r="C48" s="40">
        <f>Grid!C48</f>
        <v>0</v>
      </c>
      <c r="D48" s="40">
        <f>Grid!D48</f>
        <v>0</v>
      </c>
      <c r="E48" s="40">
        <f>Grid!E48</f>
        <v>0</v>
      </c>
      <c r="F48" s="40">
        <f>Grid!F48</f>
        <v>0</v>
      </c>
      <c r="G48" s="40">
        <f>Grid!G48</f>
        <v>0</v>
      </c>
      <c r="H48" s="40" t="str">
        <f>Grid!H48</f>
        <v>S6</v>
      </c>
      <c r="I48" s="40" t="str">
        <f>Grid!I48</f>
        <v>S6</v>
      </c>
      <c r="J48" s="40" t="str">
        <f>Grid!J48</f>
        <v>S6</v>
      </c>
      <c r="K48" s="40" t="str">
        <f>Grid!K48</f>
        <v>S6</v>
      </c>
      <c r="L48" s="40">
        <f>Grid!L48</f>
        <v>0</v>
      </c>
      <c r="M48" s="40">
        <f>Grid!M48</f>
        <v>0</v>
      </c>
      <c r="N48" s="40">
        <f>Grid!N48</f>
        <v>0</v>
      </c>
      <c r="O48" s="40">
        <f>Grid!O48</f>
        <v>0</v>
      </c>
      <c r="P48" s="40">
        <f>Grid!P48</f>
        <v>0</v>
      </c>
      <c r="Q48" s="40">
        <f>Grid!Q48</f>
        <v>0</v>
      </c>
      <c r="R48" s="40">
        <f>Grid!R48</f>
        <v>0</v>
      </c>
      <c r="S48" s="40">
        <f>Grid!S48</f>
        <v>0</v>
      </c>
      <c r="T48" s="40">
        <f>Grid!T48</f>
        <v>0</v>
      </c>
      <c r="U48" s="40">
        <f>Grid!U48</f>
        <v>0</v>
      </c>
      <c r="V48" s="40">
        <f>Grid!V48</f>
        <v>0</v>
      </c>
      <c r="W48" s="40">
        <f>Grid!W48</f>
        <v>0</v>
      </c>
      <c r="X48" s="40">
        <f>Grid!X48</f>
        <v>0</v>
      </c>
      <c r="Y48" s="40">
        <f>Grid!Y48</f>
        <v>0</v>
      </c>
      <c r="Z48" s="40">
        <f>Grid!Z48</f>
        <v>0</v>
      </c>
      <c r="AA48" s="40">
        <f>Grid!AA48</f>
        <v>0</v>
      </c>
      <c r="AB48" s="40">
        <f>Grid!AB48</f>
        <v>0</v>
      </c>
      <c r="AC48" s="40">
        <f>Grid!AC48</f>
        <v>0</v>
      </c>
      <c r="AD48" s="40">
        <f>Grid!AD48</f>
        <v>0</v>
      </c>
      <c r="AE48" s="40">
        <f>Grid!AE48</f>
        <v>0</v>
      </c>
      <c r="AF48" s="40">
        <f>Grid!AF48</f>
        <v>0</v>
      </c>
      <c r="AG48" s="40">
        <f>Grid!AG48</f>
        <v>0</v>
      </c>
      <c r="AH48" s="40">
        <f>Grid!AH48</f>
        <v>0</v>
      </c>
      <c r="AI48" s="40" t="str">
        <f>Grid!AI48</f>
        <v>S4</v>
      </c>
      <c r="AJ48" s="40" t="str">
        <f>Grid!AJ48</f>
        <v>S4</v>
      </c>
      <c r="AK48" s="40" t="str">
        <f>Grid!AK48</f>
        <v>S4</v>
      </c>
      <c r="AL48" s="40" t="str">
        <f>Grid!AL48</f>
        <v>S4</v>
      </c>
      <c r="AM48" s="40">
        <f>Grid!AM48</f>
        <v>0</v>
      </c>
      <c r="AN48" s="40">
        <f>Grid!AN48</f>
        <v>0</v>
      </c>
      <c r="AO48" s="40">
        <f>Grid!AO48</f>
        <v>0</v>
      </c>
      <c r="AP48" s="40">
        <f>Grid!AP48</f>
        <v>0</v>
      </c>
      <c r="AQ48" s="40">
        <f>Grid!AQ48</f>
        <v>0</v>
      </c>
      <c r="AR48" s="40">
        <f>Grid!AR48</f>
        <v>0</v>
      </c>
      <c r="AS48" s="40">
        <f>Grid!AS48</f>
        <v>0</v>
      </c>
      <c r="AT48" s="40">
        <f>Grid!AT48</f>
        <v>0</v>
      </c>
      <c r="AU48" s="40">
        <f>Grid!AU48</f>
        <v>0</v>
      </c>
      <c r="AV48" s="40">
        <f>Grid!AV48</f>
        <v>0</v>
      </c>
      <c r="AW48" s="40">
        <f>Grid!AW48</f>
        <v>0</v>
      </c>
      <c r="AX48" s="40">
        <f>Grid!AX48</f>
        <v>0</v>
      </c>
      <c r="AY48" s="40">
        <f>Grid!AY48</f>
        <v>0</v>
      </c>
      <c r="AZ48" s="40">
        <f>Grid!AZ48</f>
        <v>0</v>
      </c>
      <c r="BA48" s="40">
        <f>Grid!BA48</f>
        <v>0</v>
      </c>
      <c r="BB48" s="40">
        <f>Grid!BB48</f>
        <v>0</v>
      </c>
      <c r="BC48" s="40">
        <f>Grid!BC48</f>
        <v>0</v>
      </c>
      <c r="BD48" s="40">
        <f>Grid!BD48</f>
        <v>0</v>
      </c>
      <c r="BE48" s="40">
        <f>Grid!BE48</f>
        <v>0</v>
      </c>
      <c r="BF48" s="40">
        <f>Grid!BF48</f>
        <v>0</v>
      </c>
      <c r="BG48" s="40">
        <f>Grid!BG48</f>
        <v>0</v>
      </c>
      <c r="BH48" s="40">
        <f>Grid!BH48</f>
        <v>0</v>
      </c>
      <c r="BI48" s="40">
        <f>Grid!BI48</f>
        <v>0</v>
      </c>
      <c r="BJ48" s="40">
        <f>Grid!BJ48</f>
        <v>0</v>
      </c>
      <c r="BK48" s="40">
        <f>Grid!BK48</f>
        <v>0</v>
      </c>
      <c r="BL48" s="40">
        <f>Grid!BL48</f>
        <v>0</v>
      </c>
      <c r="BM48" s="40">
        <f>Grid!BM48</f>
        <v>0</v>
      </c>
      <c r="BN48" s="40">
        <f>Grid!BN48</f>
        <v>0</v>
      </c>
      <c r="BO48" s="40">
        <f>Grid!BO48</f>
        <v>0</v>
      </c>
      <c r="BP48" s="40">
        <f>Grid!BP48</f>
        <v>0</v>
      </c>
      <c r="BQ48" s="40">
        <f>Grid!BQ48</f>
        <v>0</v>
      </c>
      <c r="BR48" s="40">
        <f>Grid!BR48</f>
        <v>0</v>
      </c>
      <c r="BS48" s="40">
        <f>Grid!BS48</f>
        <v>0</v>
      </c>
      <c r="BT48" s="40">
        <f>Grid!BT48</f>
        <v>0</v>
      </c>
      <c r="BU48" s="40">
        <f>Grid!BU48</f>
        <v>0</v>
      </c>
      <c r="BV48" s="40">
        <f>Grid!BV48</f>
        <v>0</v>
      </c>
      <c r="BW48" s="40">
        <f>Grid!BW48</f>
        <v>0</v>
      </c>
      <c r="BX48" s="40">
        <f>Grid!BX48</f>
        <v>0</v>
      </c>
      <c r="BY48" s="40" t="str">
        <f>Grid!BY48</f>
        <v>g</v>
      </c>
      <c r="BZ48" s="40" t="str">
        <f>Grid!BZ48</f>
        <v>r</v>
      </c>
      <c r="CA48" s="40" t="str">
        <f>Grid!CA48</f>
        <v>R</v>
      </c>
      <c r="CB48" s="40" t="str">
        <f>Grid!CB48</f>
        <v>R</v>
      </c>
      <c r="CC48" s="40" t="str">
        <f>Grid!CC48</f>
        <v>R</v>
      </c>
      <c r="CD48" s="40" t="str">
        <f>Grid!CD48</f>
        <v>R</v>
      </c>
      <c r="CE48" s="40" t="str">
        <f>Grid!CE48</f>
        <v>R</v>
      </c>
      <c r="CF48" s="40" t="str">
        <f>Grid!CF48</f>
        <v>R</v>
      </c>
      <c r="CG48" s="40" t="str">
        <f>Grid!CG48</f>
        <v>R</v>
      </c>
      <c r="CH48" s="40" t="str">
        <f>Grid!CH48</f>
        <v>R</v>
      </c>
      <c r="CI48" s="40" t="str">
        <f>Grid!CI48</f>
        <v>R</v>
      </c>
      <c r="CJ48" s="40" t="str">
        <f>Grid!CJ48</f>
        <v>R</v>
      </c>
      <c r="CK48" s="40" t="str">
        <f>Grid!CK48</f>
        <v>R</v>
      </c>
      <c r="CL48" s="40" t="str">
        <f>Grid!CL48</f>
        <v>G</v>
      </c>
      <c r="CM48" s="40" t="str">
        <f>Grid!CM48</f>
        <v>R</v>
      </c>
      <c r="CN48" s="40" t="str">
        <f>Grid!CN48</f>
        <v>R</v>
      </c>
      <c r="CO48" s="40" t="str">
        <f>Grid!CO48</f>
        <v>R</v>
      </c>
      <c r="CP48" s="40" t="str">
        <f>Grid!CP48</f>
        <v>R</v>
      </c>
      <c r="CQ48" s="40" t="str">
        <f>Grid!CQ48</f>
        <v>R</v>
      </c>
      <c r="CR48" s="40" t="str">
        <f>Grid!CR48</f>
        <v>R</v>
      </c>
      <c r="CS48" s="40" t="str">
        <f>Grid!CS48</f>
        <v>R</v>
      </c>
      <c r="CT48" s="40" t="str">
        <f>Grid!CT48</f>
        <v>R</v>
      </c>
      <c r="CU48" s="40" t="str">
        <f>Grid!CU48</f>
        <v>R</v>
      </c>
      <c r="CV48" s="40" t="str">
        <f>Grid!CV48</f>
        <v>R</v>
      </c>
      <c r="CW48" s="40" t="str">
        <f>Grid!CW48</f>
        <v>r</v>
      </c>
      <c r="CX48" s="40" t="str">
        <f>Grid!CX48</f>
        <v>G</v>
      </c>
      <c r="CY48" s="40" t="str">
        <f>Grid!CY48</f>
        <v>c</v>
      </c>
      <c r="CZ48" s="40" t="str">
        <f>Grid!CZ48</f>
        <v>c</v>
      </c>
      <c r="DA48" s="40" t="str">
        <f>Grid!DA48</f>
        <v>c</v>
      </c>
      <c r="DB48" s="40" t="str">
        <f>Grid!DB48</f>
        <v>c</v>
      </c>
      <c r="DC48" s="40" t="str">
        <f>Grid!DC48</f>
        <v>S4</v>
      </c>
      <c r="DD48" s="40" t="str">
        <f>Grid!DD48</f>
        <v>S4</v>
      </c>
      <c r="DE48" s="40" t="str">
        <f>Grid!DE48</f>
        <v>S4</v>
      </c>
      <c r="DF48" s="40" t="str">
        <f>Grid!DF48</f>
        <v>S4</v>
      </c>
      <c r="DG48" s="40" t="str">
        <f>Grid!DG48</f>
        <v>c</v>
      </c>
      <c r="DH48" s="40" t="str">
        <f>Grid!DH48</f>
        <v>c</v>
      </c>
      <c r="DI48" s="40" t="str">
        <f>Grid!DI48</f>
        <v>c</v>
      </c>
      <c r="DJ48" s="40" t="str">
        <f>Grid!DJ48</f>
        <v>c</v>
      </c>
      <c r="DK48" s="40" t="str">
        <f>Grid!DK48</f>
        <v>G</v>
      </c>
      <c r="DL48" s="40" t="str">
        <f>Grid!DL48</f>
        <v>r</v>
      </c>
      <c r="DM48" s="40" t="str">
        <f>Grid!DM48</f>
        <v>R</v>
      </c>
      <c r="DN48" s="40" t="str">
        <f>Grid!DN48</f>
        <v>R</v>
      </c>
      <c r="DO48" s="40" t="str">
        <f>Grid!DO48</f>
        <v>R</v>
      </c>
      <c r="DP48" s="40" t="str">
        <f>Grid!DP48</f>
        <v>R</v>
      </c>
      <c r="DQ48" s="40" t="str">
        <f>Grid!DQ48</f>
        <v>R</v>
      </c>
      <c r="DR48" s="40" t="str">
        <f>Grid!DR48</f>
        <v>R</v>
      </c>
      <c r="DS48" s="40" t="str">
        <f>Grid!DS48</f>
        <v>R</v>
      </c>
      <c r="DT48" s="40" t="str">
        <f>Grid!DT48</f>
        <v>R</v>
      </c>
      <c r="DU48" s="40" t="str">
        <f>Grid!DU48</f>
        <v>R</v>
      </c>
      <c r="DV48" s="40" t="str">
        <f>Grid!DV48</f>
        <v>R</v>
      </c>
      <c r="DW48" s="40" t="str">
        <f>Grid!DW48</f>
        <v>R</v>
      </c>
      <c r="DX48" s="40" t="str">
        <f>Grid!DX48</f>
        <v>G</v>
      </c>
      <c r="DY48" s="40" t="str">
        <f>Grid!DY48</f>
        <v>R</v>
      </c>
      <c r="DZ48" s="40" t="str">
        <f>Grid!DZ48</f>
        <v>R</v>
      </c>
      <c r="EA48" s="40" t="str">
        <f>Grid!EA48</f>
        <v>R</v>
      </c>
      <c r="EB48" s="40" t="str">
        <f>Grid!EB48</f>
        <v>R</v>
      </c>
      <c r="EC48" s="40" t="str">
        <f>Grid!EC48</f>
        <v>R</v>
      </c>
      <c r="ED48" s="40" t="str">
        <f>Grid!ED48</f>
        <v>R</v>
      </c>
      <c r="EE48" s="40" t="str">
        <f>Grid!EE48</f>
        <v>R</v>
      </c>
      <c r="EF48" s="40" t="str">
        <f>Grid!EF48</f>
        <v>R</v>
      </c>
      <c r="EG48" s="40" t="str">
        <f>Grid!EG48</f>
        <v>R</v>
      </c>
      <c r="EH48" s="40" t="str">
        <f>Grid!EH48</f>
        <v>R</v>
      </c>
      <c r="EI48" s="40" t="str">
        <f>Grid!EI48</f>
        <v>r</v>
      </c>
      <c r="EJ48" s="40" t="str">
        <f>Grid!EJ48</f>
        <v>G</v>
      </c>
      <c r="EK48" s="40" t="str">
        <f>Grid!EK48</f>
        <v>P</v>
      </c>
      <c r="EL48" s="40" t="str">
        <f>Grid!EL48</f>
        <v>P</v>
      </c>
      <c r="EM48" s="40" t="str">
        <f>Grid!EM48</f>
        <v>P</v>
      </c>
      <c r="EN48" s="40" t="str">
        <f>Grid!EN48</f>
        <v>P</v>
      </c>
      <c r="EO48" s="40" t="str">
        <f>Grid!EO48</f>
        <v>P</v>
      </c>
      <c r="EP48" s="40" t="str">
        <f>Grid!EP48</f>
        <v>P</v>
      </c>
      <c r="EQ48" s="40" t="str">
        <f>Grid!EQ48</f>
        <v>P</v>
      </c>
      <c r="ER48" s="40">
        <f>Grid!ER48</f>
        <v>0</v>
      </c>
      <c r="ES48" s="40">
        <f>Grid!ES48</f>
        <v>0</v>
      </c>
      <c r="ET48" s="40" t="str">
        <f>Grid!ET48</f>
        <v>r</v>
      </c>
      <c r="EU48" s="40" t="str">
        <f>Grid!EU48</f>
        <v>R</v>
      </c>
      <c r="EV48" s="40" t="str">
        <f>Grid!EV48</f>
        <v>R</v>
      </c>
      <c r="EW48" s="40" t="str">
        <f>Grid!EW48</f>
        <v>R</v>
      </c>
      <c r="EX48" s="40" t="str">
        <f>Grid!EX48</f>
        <v>R</v>
      </c>
      <c r="EY48" s="40" t="str">
        <f>Grid!EY48</f>
        <v>R</v>
      </c>
      <c r="EZ48" s="40" t="str">
        <f>Grid!EZ48</f>
        <v>R</v>
      </c>
      <c r="FA48" s="40" t="str">
        <f>Grid!FA48</f>
        <v>R</v>
      </c>
      <c r="FB48" s="40" t="str">
        <f>Grid!FB48</f>
        <v>R</v>
      </c>
      <c r="FC48" s="40" t="str">
        <f>Grid!FC48</f>
        <v>R</v>
      </c>
      <c r="FD48" s="40" t="str">
        <f>Grid!FD48</f>
        <v>R</v>
      </c>
      <c r="FE48" s="40" t="str">
        <f>Grid!FE48</f>
        <v>R</v>
      </c>
      <c r="FF48" s="40" t="str">
        <f>Grid!FF48</f>
        <v>G</v>
      </c>
      <c r="FG48" s="40" t="str">
        <f>Grid!FG48</f>
        <v>R</v>
      </c>
      <c r="FH48" s="40" t="str">
        <f>Grid!FH48</f>
        <v>R</v>
      </c>
      <c r="FI48" s="40" t="str">
        <f>Grid!FI48</f>
        <v>R</v>
      </c>
      <c r="FJ48" s="40" t="str">
        <f>Grid!FJ48</f>
        <v>R</v>
      </c>
      <c r="FK48" s="40" t="str">
        <f>Grid!FK48</f>
        <v>R</v>
      </c>
      <c r="FL48" s="40" t="str">
        <f>Grid!FL48</f>
        <v>R</v>
      </c>
      <c r="FM48" s="40" t="str">
        <f>Grid!FM48</f>
        <v>R</v>
      </c>
      <c r="FN48" s="40" t="str">
        <f>Grid!FN48</f>
        <v>R</v>
      </c>
      <c r="FO48" s="40" t="str">
        <f>Grid!FO48</f>
        <v>R</v>
      </c>
      <c r="FP48" s="40" t="str">
        <f>Grid!FP48</f>
        <v>R</v>
      </c>
      <c r="FQ48" s="40" t="str">
        <f>Grid!FQ48</f>
        <v>r</v>
      </c>
      <c r="FR48" s="40" t="str">
        <f>Grid!FR48</f>
        <v>G</v>
      </c>
      <c r="FS48" s="40" t="str">
        <f>Grid!FS48</f>
        <v>c</v>
      </c>
      <c r="FT48" s="40" t="str">
        <f>Grid!FT48</f>
        <v>c</v>
      </c>
      <c r="FU48" s="40" t="str">
        <f>Grid!FU48</f>
        <v>c</v>
      </c>
      <c r="FV48" s="40" t="str">
        <f>Grid!FV48</f>
        <v>c</v>
      </c>
      <c r="FW48" s="40" t="str">
        <f>Grid!FW48</f>
        <v>S4</v>
      </c>
      <c r="FX48" s="40" t="str">
        <f>Grid!FX48</f>
        <v>S4</v>
      </c>
      <c r="FY48" s="40" t="str">
        <f>Grid!FY48</f>
        <v>S4</v>
      </c>
      <c r="FZ48" s="40" t="str">
        <f>Grid!FZ48</f>
        <v>S4</v>
      </c>
      <c r="GA48" s="40" t="str">
        <f>Grid!GA48</f>
        <v>c</v>
      </c>
      <c r="GB48" s="40" t="str">
        <f>Grid!GB48</f>
        <v>c</v>
      </c>
      <c r="GC48" s="40" t="str">
        <f>Grid!GC48</f>
        <v>c</v>
      </c>
      <c r="GD48" s="7" t="str">
        <f>Grid!GD48</f>
        <v>c</v>
      </c>
      <c r="GE48" s="7" t="str">
        <f>Grid!GE48</f>
        <v>G</v>
      </c>
      <c r="GF48" s="7" t="str">
        <f>Grid!GF48</f>
        <v>r</v>
      </c>
      <c r="GG48" s="7" t="str">
        <f>Grid!GG48</f>
        <v>R</v>
      </c>
      <c r="GH48" s="7" t="str">
        <f>Grid!GH48</f>
        <v>R</v>
      </c>
      <c r="GI48" s="7" t="str">
        <f>Grid!GI48</f>
        <v>R</v>
      </c>
      <c r="GJ48" s="7" t="str">
        <f>Grid!GJ48</f>
        <v>R</v>
      </c>
      <c r="GK48" s="7" t="str">
        <f>Grid!GK48</f>
        <v>R</v>
      </c>
      <c r="GL48" s="7" t="str">
        <f>Grid!GL48</f>
        <v>R</v>
      </c>
      <c r="GM48" s="7" t="str">
        <f>Grid!GM48</f>
        <v>R</v>
      </c>
      <c r="GN48" s="7" t="str">
        <f>Grid!GN48</f>
        <v>R</v>
      </c>
      <c r="GO48" s="7" t="str">
        <f>Grid!GO48</f>
        <v>R</v>
      </c>
      <c r="GP48" s="7" t="str">
        <f>Grid!GP48</f>
        <v>R</v>
      </c>
      <c r="GQ48" s="7" t="str">
        <f>Grid!GQ48</f>
        <v>R</v>
      </c>
      <c r="GR48" s="7" t="str">
        <f>Grid!GR48</f>
        <v>G</v>
      </c>
      <c r="GS48" s="7" t="str">
        <f>Grid!GS48</f>
        <v>R</v>
      </c>
      <c r="GT48" s="7" t="str">
        <f>Grid!GT48</f>
        <v>R</v>
      </c>
      <c r="GU48" s="7" t="str">
        <f>Grid!GU48</f>
        <v>R</v>
      </c>
      <c r="GV48" s="7" t="str">
        <f>Grid!GV48</f>
        <v>R</v>
      </c>
      <c r="GW48" s="7" t="str">
        <f>Grid!GW48</f>
        <v>R</v>
      </c>
      <c r="GX48" s="7" t="str">
        <f>Grid!GX48</f>
        <v>R</v>
      </c>
      <c r="GY48" s="7" t="str">
        <f>Grid!GY48</f>
        <v>R</v>
      </c>
      <c r="GZ48" s="7" t="str">
        <f>Grid!GZ48</f>
        <v>R</v>
      </c>
      <c r="HA48" s="7" t="str">
        <f>Grid!HA48</f>
        <v>R</v>
      </c>
      <c r="HB48" s="7" t="str">
        <f>Grid!HB48</f>
        <v>R</v>
      </c>
      <c r="HC48" s="7" t="str">
        <f>Grid!HC48</f>
        <v>r</v>
      </c>
      <c r="HD48" s="7" t="str">
        <f>Grid!HD48</f>
        <v>g</v>
      </c>
      <c r="HE48" s="7">
        <f>Grid!HE48</f>
        <v>0</v>
      </c>
      <c r="HF48" s="7">
        <f>Grid!HF48</f>
        <v>0</v>
      </c>
      <c r="HG48" s="7">
        <f>Grid!HG48</f>
        <v>0</v>
      </c>
      <c r="HH48" s="7">
        <f>Grid!HH48</f>
        <v>0</v>
      </c>
      <c r="HI48" s="7">
        <f>Grid!HI48</f>
        <v>0</v>
      </c>
      <c r="HJ48" s="7">
        <f>Grid!HJ48</f>
        <v>0</v>
      </c>
      <c r="HK48" s="7">
        <f>Grid!HK48</f>
        <v>0</v>
      </c>
      <c r="HL48" s="7">
        <f>Grid!HL48</f>
        <v>0</v>
      </c>
      <c r="HM48" s="7" t="str">
        <f>Grid!HM48</f>
        <v>S6</v>
      </c>
      <c r="HN48" s="7" t="str">
        <f>Grid!HN48</f>
        <v>S6</v>
      </c>
      <c r="HO48" s="7" t="str">
        <f>Grid!HO48</f>
        <v>S6</v>
      </c>
      <c r="HP48" s="7" t="str">
        <f>Grid!HP48</f>
        <v>S6</v>
      </c>
      <c r="HQ48" s="7">
        <f>Grid!HQ48</f>
        <v>0</v>
      </c>
      <c r="HR48" s="7">
        <f>Grid!HR48</f>
        <v>0</v>
      </c>
      <c r="HS48" s="7">
        <f>Grid!HS48</f>
        <v>0</v>
      </c>
      <c r="HT48" s="7">
        <f>Grid!HT48</f>
        <v>0</v>
      </c>
      <c r="HU48" s="7">
        <f>Grid!HU48</f>
        <v>0</v>
      </c>
      <c r="HV48" s="7">
        <f>Grid!HV48</f>
        <v>0</v>
      </c>
      <c r="HW48" s="7">
        <f>Grid!HW48</f>
        <v>0</v>
      </c>
      <c r="HX48" s="7">
        <f>Grid!HX48</f>
        <v>0</v>
      </c>
      <c r="HY48" s="7">
        <f>Grid!HY48</f>
        <v>0</v>
      </c>
      <c r="HZ48" s="7">
        <f>Grid!HZ48</f>
        <v>0</v>
      </c>
      <c r="IA48" s="7">
        <f>Grid!IA48</f>
        <v>0</v>
      </c>
      <c r="IB48" s="7">
        <f>Grid!IB48</f>
        <v>0</v>
      </c>
      <c r="IC48" s="7">
        <f>Grid!IC48</f>
        <v>0</v>
      </c>
      <c r="ID48" s="7">
        <f>Grid!ID48</f>
        <v>0</v>
      </c>
      <c r="IE48" s="7">
        <f>Grid!IE48</f>
        <v>0</v>
      </c>
      <c r="IF48" s="7">
        <f>Grid!IF48</f>
        <v>0</v>
      </c>
    </row>
    <row r="49" spans="1:240" ht="4.8" customHeight="1" x14ac:dyDescent="0.3">
      <c r="A49" s="40">
        <f>Grid!A49</f>
        <v>0</v>
      </c>
      <c r="B49" s="40">
        <f>Grid!B49</f>
        <v>0</v>
      </c>
      <c r="C49" s="40">
        <f>Grid!C49</f>
        <v>0</v>
      </c>
      <c r="D49" s="40">
        <f>Grid!D49</f>
        <v>0</v>
      </c>
      <c r="E49" s="40">
        <f>Grid!E49</f>
        <v>0</v>
      </c>
      <c r="F49" s="40">
        <f>Grid!F49</f>
        <v>0</v>
      </c>
      <c r="G49" s="40">
        <f>Grid!G49</f>
        <v>0</v>
      </c>
      <c r="H49" s="40" t="str">
        <f>Grid!H49</f>
        <v>S6</v>
      </c>
      <c r="I49" s="40" t="str">
        <f>Grid!I49</f>
        <v>S6</v>
      </c>
      <c r="J49" s="40" t="str">
        <f>Grid!J49</f>
        <v>S6</v>
      </c>
      <c r="K49" s="40" t="str">
        <f>Grid!K49</f>
        <v>S6</v>
      </c>
      <c r="L49" s="40">
        <f>Grid!L49</f>
        <v>0</v>
      </c>
      <c r="M49" s="40">
        <f>Grid!M49</f>
        <v>0</v>
      </c>
      <c r="N49" s="40">
        <f>Grid!N49</f>
        <v>0</v>
      </c>
      <c r="O49" s="40">
        <f>Grid!O49</f>
        <v>0</v>
      </c>
      <c r="P49" s="40">
        <f>Grid!P49</f>
        <v>0</v>
      </c>
      <c r="Q49" s="40">
        <f>Grid!Q49</f>
        <v>0</v>
      </c>
      <c r="R49" s="40">
        <f>Grid!R49</f>
        <v>0</v>
      </c>
      <c r="S49" s="40">
        <f>Grid!S49</f>
        <v>0</v>
      </c>
      <c r="T49" s="40">
        <f>Grid!T49</f>
        <v>0</v>
      </c>
      <c r="U49" s="40">
        <f>Grid!U49</f>
        <v>0</v>
      </c>
      <c r="V49" s="40">
        <f>Grid!V49</f>
        <v>0</v>
      </c>
      <c r="W49" s="40">
        <f>Grid!W49</f>
        <v>0</v>
      </c>
      <c r="X49" s="40">
        <f>Grid!X49</f>
        <v>0</v>
      </c>
      <c r="Y49" s="40">
        <f>Grid!Y49</f>
        <v>0</v>
      </c>
      <c r="Z49" s="40">
        <f>Grid!Z49</f>
        <v>0</v>
      </c>
      <c r="AA49" s="40">
        <f>Grid!AA49</f>
        <v>0</v>
      </c>
      <c r="AB49" s="40">
        <f>Grid!AB49</f>
        <v>0</v>
      </c>
      <c r="AC49" s="40">
        <f>Grid!AC49</f>
        <v>0</v>
      </c>
      <c r="AD49" s="40">
        <f>Grid!AD49</f>
        <v>0</v>
      </c>
      <c r="AE49" s="40">
        <f>Grid!AE49</f>
        <v>0</v>
      </c>
      <c r="AF49" s="40">
        <f>Grid!AF49</f>
        <v>0</v>
      </c>
      <c r="AG49" s="40">
        <f>Grid!AG49</f>
        <v>0</v>
      </c>
      <c r="AH49" s="40">
        <f>Grid!AH49</f>
        <v>0</v>
      </c>
      <c r="AI49" s="40" t="str">
        <f>Grid!AI49</f>
        <v>S4</v>
      </c>
      <c r="AJ49" s="40" t="str">
        <f>Grid!AJ49</f>
        <v>S4</v>
      </c>
      <c r="AK49" s="40" t="str">
        <f>Grid!AK49</f>
        <v>S4</v>
      </c>
      <c r="AL49" s="40" t="str">
        <f>Grid!AL49</f>
        <v>S4</v>
      </c>
      <c r="AM49" s="40">
        <f>Grid!AM49</f>
        <v>0</v>
      </c>
      <c r="AN49" s="40">
        <f>Grid!AN49</f>
        <v>0</v>
      </c>
      <c r="AO49" s="40">
        <f>Grid!AO49</f>
        <v>0</v>
      </c>
      <c r="AP49" s="40">
        <f>Grid!AP49</f>
        <v>0</v>
      </c>
      <c r="AQ49" s="40">
        <f>Grid!AQ49</f>
        <v>0</v>
      </c>
      <c r="AR49" s="40">
        <f>Grid!AR49</f>
        <v>0</v>
      </c>
      <c r="AS49" s="40">
        <f>Grid!AS49</f>
        <v>0</v>
      </c>
      <c r="AT49" s="40">
        <f>Grid!AT49</f>
        <v>0</v>
      </c>
      <c r="AU49" s="40">
        <f>Grid!AU49</f>
        <v>0</v>
      </c>
      <c r="AV49" s="40">
        <f>Grid!AV49</f>
        <v>0</v>
      </c>
      <c r="AW49" s="40">
        <f>Grid!AW49</f>
        <v>0</v>
      </c>
      <c r="AX49" s="40">
        <f>Grid!AX49</f>
        <v>0</v>
      </c>
      <c r="AY49" s="40">
        <f>Grid!AY49</f>
        <v>0</v>
      </c>
      <c r="AZ49" s="40">
        <f>Grid!AZ49</f>
        <v>0</v>
      </c>
      <c r="BA49" s="40">
        <f>Grid!BA49</f>
        <v>0</v>
      </c>
      <c r="BB49" s="40">
        <f>Grid!BB49</f>
        <v>0</v>
      </c>
      <c r="BC49" s="40">
        <f>Grid!BC49</f>
        <v>0</v>
      </c>
      <c r="BD49" s="40">
        <f>Grid!BD49</f>
        <v>0</v>
      </c>
      <c r="BE49" s="40">
        <f>Grid!BE49</f>
        <v>0</v>
      </c>
      <c r="BF49" s="40">
        <f>Grid!BF49</f>
        <v>0</v>
      </c>
      <c r="BG49" s="40">
        <f>Grid!BG49</f>
        <v>0</v>
      </c>
      <c r="BH49" s="40">
        <f>Grid!BH49</f>
        <v>0</v>
      </c>
      <c r="BI49" s="40">
        <f>Grid!BI49</f>
        <v>0</v>
      </c>
      <c r="BJ49" s="40">
        <f>Grid!BJ49</f>
        <v>0</v>
      </c>
      <c r="BK49" s="40">
        <f>Grid!BK49</f>
        <v>0</v>
      </c>
      <c r="BL49" s="40">
        <f>Grid!BL49</f>
        <v>0</v>
      </c>
      <c r="BM49" s="40">
        <f>Grid!BM49</f>
        <v>0</v>
      </c>
      <c r="BN49" s="40">
        <f>Grid!BN49</f>
        <v>0</v>
      </c>
      <c r="BO49" s="40">
        <f>Grid!BO49</f>
        <v>0</v>
      </c>
      <c r="BP49" s="40">
        <f>Grid!BP49</f>
        <v>0</v>
      </c>
      <c r="BQ49" s="40">
        <f>Grid!BQ49</f>
        <v>0</v>
      </c>
      <c r="BR49" s="40">
        <f>Grid!BR49</f>
        <v>0</v>
      </c>
      <c r="BS49" s="40">
        <f>Grid!BS49</f>
        <v>0</v>
      </c>
      <c r="BT49" s="40">
        <f>Grid!BT49</f>
        <v>0</v>
      </c>
      <c r="BU49" s="40">
        <f>Grid!BU49</f>
        <v>0</v>
      </c>
      <c r="BV49" s="40">
        <f>Grid!BV49</f>
        <v>0</v>
      </c>
      <c r="BW49" s="40">
        <f>Grid!BW49</f>
        <v>0</v>
      </c>
      <c r="BX49" s="40">
        <f>Grid!BX49</f>
        <v>0</v>
      </c>
      <c r="BY49" s="40" t="str">
        <f>Grid!BY49</f>
        <v>g</v>
      </c>
      <c r="BZ49" s="40" t="str">
        <f>Grid!BZ49</f>
        <v>r</v>
      </c>
      <c r="CA49" s="40" t="str">
        <f>Grid!CA49</f>
        <v>r</v>
      </c>
      <c r="CB49" s="40" t="str">
        <f>Grid!CB49</f>
        <v>r</v>
      </c>
      <c r="CC49" s="40" t="str">
        <f>Grid!CC49</f>
        <v>r</v>
      </c>
      <c r="CD49" s="40" t="str">
        <f>Grid!CD49</f>
        <v>r</v>
      </c>
      <c r="CE49" s="40" t="str">
        <f>Grid!CE49</f>
        <v>r</v>
      </c>
      <c r="CF49" s="40" t="str">
        <f>Grid!CF49</f>
        <v>r</v>
      </c>
      <c r="CG49" s="40" t="str">
        <f>Grid!CG49</f>
        <v>r</v>
      </c>
      <c r="CH49" s="40" t="str">
        <f>Grid!CH49</f>
        <v>r</v>
      </c>
      <c r="CI49" s="40" t="str">
        <f>Grid!CI49</f>
        <v>r</v>
      </c>
      <c r="CJ49" s="40" t="str">
        <f>Grid!CJ49</f>
        <v>r</v>
      </c>
      <c r="CK49" s="40" t="str">
        <f>Grid!CK49</f>
        <v>r</v>
      </c>
      <c r="CL49" s="40" t="str">
        <f>Grid!CL49</f>
        <v>G</v>
      </c>
      <c r="CM49" s="40" t="str">
        <f>Grid!CM49</f>
        <v>r</v>
      </c>
      <c r="CN49" s="40" t="str">
        <f>Grid!CN49</f>
        <v>r</v>
      </c>
      <c r="CO49" s="40" t="str">
        <f>Grid!CO49</f>
        <v>r</v>
      </c>
      <c r="CP49" s="40" t="str">
        <f>Grid!CP49</f>
        <v>r</v>
      </c>
      <c r="CQ49" s="40" t="str">
        <f>Grid!CQ49</f>
        <v>r</v>
      </c>
      <c r="CR49" s="40" t="str">
        <f>Grid!CR49</f>
        <v>r</v>
      </c>
      <c r="CS49" s="40" t="str">
        <f>Grid!CS49</f>
        <v>r</v>
      </c>
      <c r="CT49" s="40" t="str">
        <f>Grid!CT49</f>
        <v>r</v>
      </c>
      <c r="CU49" s="40" t="str">
        <f>Grid!CU49</f>
        <v>r</v>
      </c>
      <c r="CV49" s="40" t="str">
        <f>Grid!CV49</f>
        <v>r</v>
      </c>
      <c r="CW49" s="40" t="str">
        <f>Grid!CW49</f>
        <v>r</v>
      </c>
      <c r="CX49" s="40" t="str">
        <f>Grid!CX49</f>
        <v>G</v>
      </c>
      <c r="CY49" s="40" t="str">
        <f>Grid!CY49</f>
        <v>c</v>
      </c>
      <c r="CZ49" s="40" t="str">
        <f>Grid!CZ49</f>
        <v>c</v>
      </c>
      <c r="DA49" s="40" t="str">
        <f>Grid!DA49</f>
        <v>c</v>
      </c>
      <c r="DB49" s="40" t="str">
        <f>Grid!DB49</f>
        <v>c</v>
      </c>
      <c r="DC49" s="40" t="str">
        <f>Grid!DC49</f>
        <v>S4</v>
      </c>
      <c r="DD49" s="40" t="str">
        <f>Grid!DD49</f>
        <v>S4</v>
      </c>
      <c r="DE49" s="40" t="str">
        <f>Grid!DE49</f>
        <v>S4</v>
      </c>
      <c r="DF49" s="40" t="str">
        <f>Grid!DF49</f>
        <v>S4</v>
      </c>
      <c r="DG49" s="40" t="str">
        <f>Grid!DG49</f>
        <v>c</v>
      </c>
      <c r="DH49" s="40" t="str">
        <f>Grid!DH49</f>
        <v>c</v>
      </c>
      <c r="DI49" s="40" t="str">
        <f>Grid!DI49</f>
        <v>c</v>
      </c>
      <c r="DJ49" s="40" t="str">
        <f>Grid!DJ49</f>
        <v>c</v>
      </c>
      <c r="DK49" s="40" t="str">
        <f>Grid!DK49</f>
        <v>G</v>
      </c>
      <c r="DL49" s="40" t="str">
        <f>Grid!DL49</f>
        <v>r</v>
      </c>
      <c r="DM49" s="40" t="str">
        <f>Grid!DM49</f>
        <v>r</v>
      </c>
      <c r="DN49" s="40" t="str">
        <f>Grid!DN49</f>
        <v>r</v>
      </c>
      <c r="DO49" s="40" t="str">
        <f>Grid!DO49</f>
        <v>r</v>
      </c>
      <c r="DP49" s="40" t="str">
        <f>Grid!DP49</f>
        <v>r</v>
      </c>
      <c r="DQ49" s="40" t="str">
        <f>Grid!DQ49</f>
        <v>r</v>
      </c>
      <c r="DR49" s="40" t="str">
        <f>Grid!DR49</f>
        <v>r</v>
      </c>
      <c r="DS49" s="40" t="str">
        <f>Grid!DS49</f>
        <v>r</v>
      </c>
      <c r="DT49" s="40" t="str">
        <f>Grid!DT49</f>
        <v>r</v>
      </c>
      <c r="DU49" s="40" t="str">
        <f>Grid!DU49</f>
        <v>r</v>
      </c>
      <c r="DV49" s="40" t="str">
        <f>Grid!DV49</f>
        <v>r</v>
      </c>
      <c r="DW49" s="40" t="str">
        <f>Grid!DW49</f>
        <v>r</v>
      </c>
      <c r="DX49" s="40" t="str">
        <f>Grid!DX49</f>
        <v>G</v>
      </c>
      <c r="DY49" s="40" t="str">
        <f>Grid!DY49</f>
        <v>r</v>
      </c>
      <c r="DZ49" s="40" t="str">
        <f>Grid!DZ49</f>
        <v>r</v>
      </c>
      <c r="EA49" s="40" t="str">
        <f>Grid!EA49</f>
        <v>r</v>
      </c>
      <c r="EB49" s="40" t="str">
        <f>Grid!EB49</f>
        <v>r</v>
      </c>
      <c r="EC49" s="40" t="str">
        <f>Grid!EC49</f>
        <v>r</v>
      </c>
      <c r="ED49" s="40" t="str">
        <f>Grid!ED49</f>
        <v>r</v>
      </c>
      <c r="EE49" s="40" t="str">
        <f>Grid!EE49</f>
        <v>r</v>
      </c>
      <c r="EF49" s="40" t="str">
        <f>Grid!EF49</f>
        <v>r</v>
      </c>
      <c r="EG49" s="40" t="str">
        <f>Grid!EG49</f>
        <v>r</v>
      </c>
      <c r="EH49" s="40" t="str">
        <f>Grid!EH49</f>
        <v>r</v>
      </c>
      <c r="EI49" s="40" t="str">
        <f>Grid!EI49</f>
        <v>r</v>
      </c>
      <c r="EJ49" s="40" t="str">
        <f>Grid!EJ49</f>
        <v>g</v>
      </c>
      <c r="EK49" s="40" t="str">
        <f>Grid!EK49</f>
        <v>P</v>
      </c>
      <c r="EL49" s="40" t="str">
        <f>Grid!EL49</f>
        <v>P</v>
      </c>
      <c r="EM49" s="40" t="str">
        <f>Grid!EM49</f>
        <v>P</v>
      </c>
      <c r="EN49" s="40" t="str">
        <f>Grid!EN49</f>
        <v>P</v>
      </c>
      <c r="EO49" s="40" t="str">
        <f>Grid!EO49</f>
        <v>P</v>
      </c>
      <c r="EP49" s="40" t="str">
        <f>Grid!EP49</f>
        <v>P</v>
      </c>
      <c r="EQ49" s="40" t="str">
        <f>Grid!EQ49</f>
        <v>P</v>
      </c>
      <c r="ER49" s="40">
        <f>Grid!ER49</f>
        <v>0</v>
      </c>
      <c r="ES49" s="40">
        <f>Grid!ES49</f>
        <v>0</v>
      </c>
      <c r="ET49" s="40" t="str">
        <f>Grid!ET49</f>
        <v>r</v>
      </c>
      <c r="EU49" s="40" t="str">
        <f>Grid!EU49</f>
        <v>r</v>
      </c>
      <c r="EV49" s="40" t="str">
        <f>Grid!EV49</f>
        <v>r</v>
      </c>
      <c r="EW49" s="40" t="str">
        <f>Grid!EW49</f>
        <v>r</v>
      </c>
      <c r="EX49" s="40" t="str">
        <f>Grid!EX49</f>
        <v>r</v>
      </c>
      <c r="EY49" s="40" t="str">
        <f>Grid!EY49</f>
        <v>r</v>
      </c>
      <c r="EZ49" s="40" t="str">
        <f>Grid!EZ49</f>
        <v>r</v>
      </c>
      <c r="FA49" s="40" t="str">
        <f>Grid!FA49</f>
        <v>r</v>
      </c>
      <c r="FB49" s="40" t="str">
        <f>Grid!FB49</f>
        <v>r</v>
      </c>
      <c r="FC49" s="40" t="str">
        <f>Grid!FC49</f>
        <v>r</v>
      </c>
      <c r="FD49" s="40" t="str">
        <f>Grid!FD49</f>
        <v>r</v>
      </c>
      <c r="FE49" s="40" t="str">
        <f>Grid!FE49</f>
        <v>r</v>
      </c>
      <c r="FF49" s="40" t="str">
        <f>Grid!FF49</f>
        <v>G</v>
      </c>
      <c r="FG49" s="40" t="str">
        <f>Grid!FG49</f>
        <v>r</v>
      </c>
      <c r="FH49" s="40" t="str">
        <f>Grid!FH49</f>
        <v>r</v>
      </c>
      <c r="FI49" s="40" t="str">
        <f>Grid!FI49</f>
        <v>r</v>
      </c>
      <c r="FJ49" s="40" t="str">
        <f>Grid!FJ49</f>
        <v>r</v>
      </c>
      <c r="FK49" s="40" t="str">
        <f>Grid!FK49</f>
        <v>r</v>
      </c>
      <c r="FL49" s="40" t="str">
        <f>Grid!FL49</f>
        <v>r</v>
      </c>
      <c r="FM49" s="40" t="str">
        <f>Grid!FM49</f>
        <v>r</v>
      </c>
      <c r="FN49" s="40" t="str">
        <f>Grid!FN49</f>
        <v>r</v>
      </c>
      <c r="FO49" s="40" t="str">
        <f>Grid!FO49</f>
        <v>r</v>
      </c>
      <c r="FP49" s="40" t="str">
        <f>Grid!FP49</f>
        <v>r</v>
      </c>
      <c r="FQ49" s="40" t="str">
        <f>Grid!FQ49</f>
        <v>r</v>
      </c>
      <c r="FR49" s="40" t="str">
        <f>Grid!FR49</f>
        <v>G</v>
      </c>
      <c r="FS49" s="40" t="str">
        <f>Grid!FS49</f>
        <v>c</v>
      </c>
      <c r="FT49" s="40" t="str">
        <f>Grid!FT49</f>
        <v>c</v>
      </c>
      <c r="FU49" s="40" t="str">
        <f>Grid!FU49</f>
        <v>c</v>
      </c>
      <c r="FV49" s="40" t="str">
        <f>Grid!FV49</f>
        <v>c</v>
      </c>
      <c r="FW49" s="40" t="str">
        <f>Grid!FW49</f>
        <v>S4</v>
      </c>
      <c r="FX49" s="40" t="str">
        <f>Grid!FX49</f>
        <v>S4</v>
      </c>
      <c r="FY49" s="40" t="str">
        <f>Grid!FY49</f>
        <v>S4</v>
      </c>
      <c r="FZ49" s="40" t="str">
        <f>Grid!FZ49</f>
        <v>S4</v>
      </c>
      <c r="GA49" s="40" t="str">
        <f>Grid!GA49</f>
        <v>c</v>
      </c>
      <c r="GB49" s="40" t="str">
        <f>Grid!GB49</f>
        <v>c</v>
      </c>
      <c r="GC49" s="40" t="str">
        <f>Grid!GC49</f>
        <v>c</v>
      </c>
      <c r="GD49" s="7" t="str">
        <f>Grid!GD49</f>
        <v>c</v>
      </c>
      <c r="GE49" s="7" t="str">
        <f>Grid!GE49</f>
        <v>G</v>
      </c>
      <c r="GF49" s="7" t="str">
        <f>Grid!GF49</f>
        <v>r</v>
      </c>
      <c r="GG49" s="7" t="str">
        <f>Grid!GG49</f>
        <v>r</v>
      </c>
      <c r="GH49" s="7" t="str">
        <f>Grid!GH49</f>
        <v>r</v>
      </c>
      <c r="GI49" s="7" t="str">
        <f>Grid!GI49</f>
        <v>r</v>
      </c>
      <c r="GJ49" s="7" t="str">
        <f>Grid!GJ49</f>
        <v>r</v>
      </c>
      <c r="GK49" s="7" t="str">
        <f>Grid!GK49</f>
        <v>r</v>
      </c>
      <c r="GL49" s="7" t="str">
        <f>Grid!GL49</f>
        <v>r</v>
      </c>
      <c r="GM49" s="7" t="str">
        <f>Grid!GM49</f>
        <v>r</v>
      </c>
      <c r="GN49" s="7" t="str">
        <f>Grid!GN49</f>
        <v>r</v>
      </c>
      <c r="GO49" s="7" t="str">
        <f>Grid!GO49</f>
        <v>r</v>
      </c>
      <c r="GP49" s="7" t="str">
        <f>Grid!GP49</f>
        <v>r</v>
      </c>
      <c r="GQ49" s="7" t="str">
        <f>Grid!GQ49</f>
        <v>r</v>
      </c>
      <c r="GR49" s="7" t="str">
        <f>Grid!GR49</f>
        <v>G</v>
      </c>
      <c r="GS49" s="7" t="str">
        <f>Grid!GS49</f>
        <v>r</v>
      </c>
      <c r="GT49" s="7" t="str">
        <f>Grid!GT49</f>
        <v>r</v>
      </c>
      <c r="GU49" s="7" t="str">
        <f>Grid!GU49</f>
        <v>r</v>
      </c>
      <c r="GV49" s="7" t="str">
        <f>Grid!GV49</f>
        <v>r</v>
      </c>
      <c r="GW49" s="7" t="str">
        <f>Grid!GW49</f>
        <v>r</v>
      </c>
      <c r="GX49" s="7" t="str">
        <f>Grid!GX49</f>
        <v>r</v>
      </c>
      <c r="GY49" s="7" t="str">
        <f>Grid!GY49</f>
        <v>r</v>
      </c>
      <c r="GZ49" s="7" t="str">
        <f>Grid!GZ49</f>
        <v>r</v>
      </c>
      <c r="HA49" s="7" t="str">
        <f>Grid!HA49</f>
        <v>r</v>
      </c>
      <c r="HB49" s="7" t="str">
        <f>Grid!HB49</f>
        <v>r</v>
      </c>
      <c r="HC49" s="7" t="str">
        <f>Grid!HC49</f>
        <v>r</v>
      </c>
      <c r="HD49" s="7" t="str">
        <f>Grid!HD49</f>
        <v>g</v>
      </c>
      <c r="HE49" s="7">
        <f>Grid!HE49</f>
        <v>0</v>
      </c>
      <c r="HF49" s="7">
        <f>Grid!HF49</f>
        <v>0</v>
      </c>
      <c r="HG49" s="7">
        <f>Grid!HG49</f>
        <v>0</v>
      </c>
      <c r="HH49" s="7">
        <f>Grid!HH49</f>
        <v>0</v>
      </c>
      <c r="HI49" s="7">
        <f>Grid!HI49</f>
        <v>0</v>
      </c>
      <c r="HJ49" s="7">
        <f>Grid!HJ49</f>
        <v>0</v>
      </c>
      <c r="HK49" s="7">
        <f>Grid!HK49</f>
        <v>0</v>
      </c>
      <c r="HL49" s="7">
        <f>Grid!HL49</f>
        <v>0</v>
      </c>
      <c r="HM49" s="7" t="str">
        <f>Grid!HM49</f>
        <v>S6</v>
      </c>
      <c r="HN49" s="7" t="str">
        <f>Grid!HN49</f>
        <v>S6</v>
      </c>
      <c r="HO49" s="7" t="str">
        <f>Grid!HO49</f>
        <v>S6</v>
      </c>
      <c r="HP49" s="7" t="str">
        <f>Grid!HP49</f>
        <v>S6</v>
      </c>
      <c r="HQ49" s="7">
        <f>Grid!HQ49</f>
        <v>0</v>
      </c>
      <c r="HR49" s="7">
        <f>Grid!HR49</f>
        <v>0</v>
      </c>
      <c r="HS49" s="7">
        <f>Grid!HS49</f>
        <v>0</v>
      </c>
      <c r="HT49" s="7">
        <f>Grid!HT49</f>
        <v>0</v>
      </c>
      <c r="HU49" s="7">
        <f>Grid!HU49</f>
        <v>0</v>
      </c>
      <c r="HV49" s="7">
        <f>Grid!HV49</f>
        <v>0</v>
      </c>
      <c r="HW49" s="7">
        <f>Grid!HW49</f>
        <v>0</v>
      </c>
      <c r="HX49" s="7">
        <f>Grid!HX49</f>
        <v>0</v>
      </c>
      <c r="HY49" s="7">
        <f>Grid!HY49</f>
        <v>0</v>
      </c>
      <c r="HZ49" s="7">
        <f>Grid!HZ49</f>
        <v>0</v>
      </c>
      <c r="IA49" s="7">
        <f>Grid!IA49</f>
        <v>0</v>
      </c>
      <c r="IB49" s="7">
        <f>Grid!IB49</f>
        <v>0</v>
      </c>
      <c r="IC49" s="7">
        <f>Grid!IC49</f>
        <v>0</v>
      </c>
      <c r="ID49" s="7">
        <f>Grid!ID49</f>
        <v>0</v>
      </c>
      <c r="IE49" s="7">
        <f>Grid!IE49</f>
        <v>0</v>
      </c>
      <c r="IF49" s="7">
        <f>Grid!IF49</f>
        <v>0</v>
      </c>
    </row>
    <row r="50" spans="1:240" ht="4.8" customHeight="1" x14ac:dyDescent="0.3">
      <c r="A50" s="40">
        <f>Grid!A50</f>
        <v>0</v>
      </c>
      <c r="B50" s="40">
        <f>Grid!B50</f>
        <v>0</v>
      </c>
      <c r="C50" s="40">
        <f>Grid!C50</f>
        <v>0</v>
      </c>
      <c r="D50" s="40">
        <f>Grid!D50</f>
        <v>0</v>
      </c>
      <c r="E50" s="40">
        <f>Grid!E50</f>
        <v>0</v>
      </c>
      <c r="F50" s="40">
        <f>Grid!F50</f>
        <v>0</v>
      </c>
      <c r="G50" s="40">
        <f>Grid!G50</f>
        <v>0</v>
      </c>
      <c r="H50" s="40" t="str">
        <f>Grid!H50</f>
        <v>S6</v>
      </c>
      <c r="I50" s="40" t="str">
        <f>Grid!I50</f>
        <v>S6</v>
      </c>
      <c r="J50" s="40" t="str">
        <f>Grid!J50</f>
        <v>S6</v>
      </c>
      <c r="K50" s="40" t="str">
        <f>Grid!K50</f>
        <v>S6</v>
      </c>
      <c r="L50" s="40">
        <f>Grid!L50</f>
        <v>0</v>
      </c>
      <c r="M50" s="40">
        <f>Grid!M50</f>
        <v>0</v>
      </c>
      <c r="N50" s="40">
        <f>Grid!N50</f>
        <v>0</v>
      </c>
      <c r="O50" s="40">
        <f>Grid!O50</f>
        <v>0</v>
      </c>
      <c r="P50" s="40">
        <f>Grid!P50</f>
        <v>0</v>
      </c>
      <c r="Q50" s="40">
        <f>Grid!Q50</f>
        <v>0</v>
      </c>
      <c r="R50" s="40">
        <f>Grid!R50</f>
        <v>0</v>
      </c>
      <c r="S50" s="40">
        <f>Grid!S50</f>
        <v>0</v>
      </c>
      <c r="T50" s="40">
        <f>Grid!T50</f>
        <v>0</v>
      </c>
      <c r="U50" s="40">
        <f>Grid!U50</f>
        <v>0</v>
      </c>
      <c r="V50" s="40">
        <f>Grid!V50</f>
        <v>0</v>
      </c>
      <c r="W50" s="40">
        <f>Grid!W50</f>
        <v>0</v>
      </c>
      <c r="X50" s="40">
        <f>Grid!X50</f>
        <v>0</v>
      </c>
      <c r="Y50" s="40">
        <f>Grid!Y50</f>
        <v>0</v>
      </c>
      <c r="Z50" s="40">
        <f>Grid!Z50</f>
        <v>0</v>
      </c>
      <c r="AA50" s="40">
        <f>Grid!AA50</f>
        <v>0</v>
      </c>
      <c r="AB50" s="40">
        <f>Grid!AB50</f>
        <v>0</v>
      </c>
      <c r="AC50" s="40">
        <f>Grid!AC50</f>
        <v>0</v>
      </c>
      <c r="AD50" s="40">
        <f>Grid!AD50</f>
        <v>0</v>
      </c>
      <c r="AE50" s="40">
        <f>Grid!AE50</f>
        <v>0</v>
      </c>
      <c r="AF50" s="40">
        <f>Grid!AF50</f>
        <v>0</v>
      </c>
      <c r="AG50" s="40">
        <f>Grid!AG50</f>
        <v>0</v>
      </c>
      <c r="AH50" s="40">
        <f>Grid!AH50</f>
        <v>0</v>
      </c>
      <c r="AI50" s="40" t="str">
        <f>Grid!AI50</f>
        <v>S4</v>
      </c>
      <c r="AJ50" s="40" t="str">
        <f>Grid!AJ50</f>
        <v>S4</v>
      </c>
      <c r="AK50" s="40" t="str">
        <f>Grid!AK50</f>
        <v>S4</v>
      </c>
      <c r="AL50" s="40" t="str">
        <f>Grid!AL50</f>
        <v>S4</v>
      </c>
      <c r="AM50" s="40">
        <f>Grid!AM50</f>
        <v>0</v>
      </c>
      <c r="AN50" s="40">
        <f>Grid!AN50</f>
        <v>0</v>
      </c>
      <c r="AO50" s="40">
        <f>Grid!AO50</f>
        <v>0</v>
      </c>
      <c r="AP50" s="40">
        <f>Grid!AP50</f>
        <v>0</v>
      </c>
      <c r="AQ50" s="40">
        <f>Grid!AQ50</f>
        <v>0</v>
      </c>
      <c r="AR50" s="40">
        <f>Grid!AR50</f>
        <v>0</v>
      </c>
      <c r="AS50" s="40">
        <f>Grid!AS50</f>
        <v>0</v>
      </c>
      <c r="AT50" s="40">
        <f>Grid!AT50</f>
        <v>0</v>
      </c>
      <c r="AU50" s="40">
        <f>Grid!AU50</f>
        <v>0</v>
      </c>
      <c r="AV50" s="40">
        <f>Grid!AV50</f>
        <v>0</v>
      </c>
      <c r="AW50" s="40">
        <f>Grid!AW50</f>
        <v>0</v>
      </c>
      <c r="AX50" s="40">
        <f>Grid!AX50</f>
        <v>0</v>
      </c>
      <c r="AY50" s="40">
        <f>Grid!AY50</f>
        <v>0</v>
      </c>
      <c r="AZ50" s="40">
        <f>Grid!AZ50</f>
        <v>0</v>
      </c>
      <c r="BA50" s="40">
        <f>Grid!BA50</f>
        <v>0</v>
      </c>
      <c r="BB50" s="40">
        <f>Grid!BB50</f>
        <v>0</v>
      </c>
      <c r="BC50" s="40">
        <f>Grid!BC50</f>
        <v>0</v>
      </c>
      <c r="BD50" s="40">
        <f>Grid!BD50</f>
        <v>0</v>
      </c>
      <c r="BE50" s="40">
        <f>Grid!BE50</f>
        <v>0</v>
      </c>
      <c r="BF50" s="40">
        <f>Grid!BF50</f>
        <v>0</v>
      </c>
      <c r="BG50" s="40">
        <f>Grid!BG50</f>
        <v>0</v>
      </c>
      <c r="BH50" s="40">
        <f>Grid!BH50</f>
        <v>0</v>
      </c>
      <c r="BI50" s="40">
        <f>Grid!BI50</f>
        <v>0</v>
      </c>
      <c r="BJ50" s="40">
        <f>Grid!BJ50</f>
        <v>0</v>
      </c>
      <c r="BK50" s="40">
        <f>Grid!BK50</f>
        <v>0</v>
      </c>
      <c r="BL50" s="40">
        <f>Grid!BL50</f>
        <v>0</v>
      </c>
      <c r="BM50" s="40">
        <f>Grid!BM50</f>
        <v>0</v>
      </c>
      <c r="BN50" s="40">
        <f>Grid!BN50</f>
        <v>0</v>
      </c>
      <c r="BO50" s="40">
        <f>Grid!BO50</f>
        <v>0</v>
      </c>
      <c r="BP50" s="40">
        <f>Grid!BP50</f>
        <v>0</v>
      </c>
      <c r="BQ50" s="40">
        <f>Grid!BQ50</f>
        <v>0</v>
      </c>
      <c r="BR50" s="40">
        <f>Grid!BR50</f>
        <v>0</v>
      </c>
      <c r="BS50" s="40">
        <f>Grid!BS50</f>
        <v>0</v>
      </c>
      <c r="BT50" s="40">
        <f>Grid!BT50</f>
        <v>0</v>
      </c>
      <c r="BU50" s="40">
        <f>Grid!BU50</f>
        <v>0</v>
      </c>
      <c r="BV50" s="40">
        <f>Grid!BV50</f>
        <v>0</v>
      </c>
      <c r="BW50" s="40">
        <f>Grid!BW50</f>
        <v>0</v>
      </c>
      <c r="BX50" s="40">
        <f>Grid!BX50</f>
        <v>0</v>
      </c>
      <c r="BY50" s="40" t="str">
        <f>Grid!BY50</f>
        <v>g</v>
      </c>
      <c r="BZ50" s="40" t="str">
        <f>Grid!BZ50</f>
        <v>r</v>
      </c>
      <c r="CA50" s="40" t="str">
        <f>Grid!CA50</f>
        <v>r</v>
      </c>
      <c r="CB50" s="40" t="str">
        <f>Grid!CB50</f>
        <v>r</v>
      </c>
      <c r="CC50" s="40" t="str">
        <f>Grid!CC50</f>
        <v>r</v>
      </c>
      <c r="CD50" s="40" t="str">
        <f>Grid!CD50</f>
        <v>r</v>
      </c>
      <c r="CE50" s="40" t="str">
        <f>Grid!CE50</f>
        <v>r</v>
      </c>
      <c r="CF50" s="40" t="str">
        <f>Grid!CF50</f>
        <v>r</v>
      </c>
      <c r="CG50" s="40" t="str">
        <f>Grid!CG50</f>
        <v>r</v>
      </c>
      <c r="CH50" s="40" t="str">
        <f>Grid!CH50</f>
        <v>r</v>
      </c>
      <c r="CI50" s="40" t="str">
        <f>Grid!CI50</f>
        <v>r</v>
      </c>
      <c r="CJ50" s="40" t="str">
        <f>Grid!CJ50</f>
        <v>r</v>
      </c>
      <c r="CK50" s="40" t="str">
        <f>Grid!CK50</f>
        <v>r</v>
      </c>
      <c r="CL50" s="40" t="str">
        <f>Grid!CL50</f>
        <v>G</v>
      </c>
      <c r="CM50" s="40" t="str">
        <f>Grid!CM50</f>
        <v>r</v>
      </c>
      <c r="CN50" s="40" t="str">
        <f>Grid!CN50</f>
        <v>r</v>
      </c>
      <c r="CO50" s="40" t="str">
        <f>Grid!CO50</f>
        <v>r</v>
      </c>
      <c r="CP50" s="40" t="str">
        <f>Grid!CP50</f>
        <v>r</v>
      </c>
      <c r="CQ50" s="40" t="str">
        <f>Grid!CQ50</f>
        <v>r</v>
      </c>
      <c r="CR50" s="40" t="str">
        <f>Grid!CR50</f>
        <v>r</v>
      </c>
      <c r="CS50" s="40" t="str">
        <f>Grid!CS50</f>
        <v>r</v>
      </c>
      <c r="CT50" s="40" t="str">
        <f>Grid!CT50</f>
        <v>r</v>
      </c>
      <c r="CU50" s="40" t="str">
        <f>Grid!CU50</f>
        <v>r</v>
      </c>
      <c r="CV50" s="40" t="str">
        <f>Grid!CV50</f>
        <v>r</v>
      </c>
      <c r="CW50" s="40" t="str">
        <f>Grid!CW50</f>
        <v>r</v>
      </c>
      <c r="CX50" s="40" t="str">
        <f>Grid!CX50</f>
        <v>G</v>
      </c>
      <c r="CY50" s="40" t="str">
        <f>Grid!CY50</f>
        <v>c</v>
      </c>
      <c r="CZ50" s="40" t="str">
        <f>Grid!CZ50</f>
        <v>c</v>
      </c>
      <c r="DA50" s="40" t="str">
        <f>Grid!DA50</f>
        <v>c</v>
      </c>
      <c r="DB50" s="40" t="str">
        <f>Grid!DB50</f>
        <v>c</v>
      </c>
      <c r="DC50" s="40" t="str">
        <f>Grid!DC50</f>
        <v>S4</v>
      </c>
      <c r="DD50" s="40" t="str">
        <f>Grid!DD50</f>
        <v>S4</v>
      </c>
      <c r="DE50" s="40" t="str">
        <f>Grid!DE50</f>
        <v>S4</v>
      </c>
      <c r="DF50" s="40" t="str">
        <f>Grid!DF50</f>
        <v>S4</v>
      </c>
      <c r="DG50" s="40" t="str">
        <f>Grid!DG50</f>
        <v>c</v>
      </c>
      <c r="DH50" s="40" t="str">
        <f>Grid!DH50</f>
        <v>c</v>
      </c>
      <c r="DI50" s="40" t="str">
        <f>Grid!DI50</f>
        <v>c</v>
      </c>
      <c r="DJ50" s="40" t="str">
        <f>Grid!DJ50</f>
        <v>c</v>
      </c>
      <c r="DK50" s="40" t="str">
        <f>Grid!DK50</f>
        <v>G</v>
      </c>
      <c r="DL50" s="40" t="str">
        <f>Grid!DL50</f>
        <v>r</v>
      </c>
      <c r="DM50" s="40" t="str">
        <f>Grid!DM50</f>
        <v>r</v>
      </c>
      <c r="DN50" s="40" t="str">
        <f>Grid!DN50</f>
        <v>r</v>
      </c>
      <c r="DO50" s="40" t="str">
        <f>Grid!DO50</f>
        <v>r</v>
      </c>
      <c r="DP50" s="40" t="str">
        <f>Grid!DP50</f>
        <v>r</v>
      </c>
      <c r="DQ50" s="40" t="str">
        <f>Grid!DQ50</f>
        <v>r</v>
      </c>
      <c r="DR50" s="40" t="str">
        <f>Grid!DR50</f>
        <v>r</v>
      </c>
      <c r="DS50" s="40" t="str">
        <f>Grid!DS50</f>
        <v>r</v>
      </c>
      <c r="DT50" s="40" t="str">
        <f>Grid!DT50</f>
        <v>r</v>
      </c>
      <c r="DU50" s="40" t="str">
        <f>Grid!DU50</f>
        <v>r</v>
      </c>
      <c r="DV50" s="40" t="str">
        <f>Grid!DV50</f>
        <v>r</v>
      </c>
      <c r="DW50" s="40" t="str">
        <f>Grid!DW50</f>
        <v>r</v>
      </c>
      <c r="DX50" s="40" t="str">
        <f>Grid!DX50</f>
        <v>G</v>
      </c>
      <c r="DY50" s="40" t="str">
        <f>Grid!DY50</f>
        <v>r</v>
      </c>
      <c r="DZ50" s="40" t="str">
        <f>Grid!DZ50</f>
        <v>r</v>
      </c>
      <c r="EA50" s="40" t="str">
        <f>Grid!EA50</f>
        <v>r</v>
      </c>
      <c r="EB50" s="40" t="str">
        <f>Grid!EB50</f>
        <v>r</v>
      </c>
      <c r="EC50" s="40" t="str">
        <f>Grid!EC50</f>
        <v>r</v>
      </c>
      <c r="ED50" s="40" t="str">
        <f>Grid!ED50</f>
        <v>r</v>
      </c>
      <c r="EE50" s="40" t="str">
        <f>Grid!EE50</f>
        <v>r</v>
      </c>
      <c r="EF50" s="40" t="str">
        <f>Grid!EF50</f>
        <v>r</v>
      </c>
      <c r="EG50" s="40" t="str">
        <f>Grid!EG50</f>
        <v>r</v>
      </c>
      <c r="EH50" s="40" t="str">
        <f>Grid!EH50</f>
        <v>r</v>
      </c>
      <c r="EI50" s="40" t="str">
        <f>Grid!EI50</f>
        <v>r</v>
      </c>
      <c r="EJ50" s="40" t="str">
        <f>Grid!EJ50</f>
        <v>g</v>
      </c>
      <c r="EK50" s="40" t="str">
        <f>Grid!EK50</f>
        <v>P</v>
      </c>
      <c r="EL50" s="40" t="str">
        <f>Grid!EL50</f>
        <v>P</v>
      </c>
      <c r="EM50" s="40" t="str">
        <f>Grid!EM50</f>
        <v>P</v>
      </c>
      <c r="EN50" s="40" t="str">
        <f>Grid!EN50</f>
        <v>P</v>
      </c>
      <c r="EO50" s="40" t="str">
        <f>Grid!EO50</f>
        <v>P</v>
      </c>
      <c r="EP50" s="40" t="str">
        <f>Grid!EP50</f>
        <v>P</v>
      </c>
      <c r="EQ50" s="40" t="str">
        <f>Grid!EQ50</f>
        <v>P</v>
      </c>
      <c r="ER50" s="40">
        <f>Grid!ER50</f>
        <v>0</v>
      </c>
      <c r="ES50" s="40">
        <f>Grid!ES50</f>
        <v>0</v>
      </c>
      <c r="ET50" s="40" t="str">
        <f>Grid!ET50</f>
        <v>r</v>
      </c>
      <c r="EU50" s="40" t="str">
        <f>Grid!EU50</f>
        <v>r</v>
      </c>
      <c r="EV50" s="40" t="str">
        <f>Grid!EV50</f>
        <v>r</v>
      </c>
      <c r="EW50" s="40" t="str">
        <f>Grid!EW50</f>
        <v>r</v>
      </c>
      <c r="EX50" s="40" t="str">
        <f>Grid!EX50</f>
        <v>r</v>
      </c>
      <c r="EY50" s="40" t="str">
        <f>Grid!EY50</f>
        <v>r</v>
      </c>
      <c r="EZ50" s="40" t="str">
        <f>Grid!EZ50</f>
        <v>r</v>
      </c>
      <c r="FA50" s="40" t="str">
        <f>Grid!FA50</f>
        <v>r</v>
      </c>
      <c r="FB50" s="40" t="str">
        <f>Grid!FB50</f>
        <v>r</v>
      </c>
      <c r="FC50" s="40" t="str">
        <f>Grid!FC50</f>
        <v>r</v>
      </c>
      <c r="FD50" s="40" t="str">
        <f>Grid!FD50</f>
        <v>r</v>
      </c>
      <c r="FE50" s="40" t="str">
        <f>Grid!FE50</f>
        <v>r</v>
      </c>
      <c r="FF50" s="40" t="str">
        <f>Grid!FF50</f>
        <v>G</v>
      </c>
      <c r="FG50" s="40" t="str">
        <f>Grid!FG50</f>
        <v>r</v>
      </c>
      <c r="FH50" s="40" t="str">
        <f>Grid!FH50</f>
        <v>r</v>
      </c>
      <c r="FI50" s="40" t="str">
        <f>Grid!FI50</f>
        <v>r</v>
      </c>
      <c r="FJ50" s="40" t="str">
        <f>Grid!FJ50</f>
        <v>r</v>
      </c>
      <c r="FK50" s="40" t="str">
        <f>Grid!FK50</f>
        <v>r</v>
      </c>
      <c r="FL50" s="40" t="str">
        <f>Grid!FL50</f>
        <v>r</v>
      </c>
      <c r="FM50" s="40" t="str">
        <f>Grid!FM50</f>
        <v>r</v>
      </c>
      <c r="FN50" s="40" t="str">
        <f>Grid!FN50</f>
        <v>r</v>
      </c>
      <c r="FO50" s="40" t="str">
        <f>Grid!FO50</f>
        <v>r</v>
      </c>
      <c r="FP50" s="40" t="str">
        <f>Grid!FP50</f>
        <v>r</v>
      </c>
      <c r="FQ50" s="40" t="str">
        <f>Grid!FQ50</f>
        <v>r</v>
      </c>
      <c r="FR50" s="40" t="str">
        <f>Grid!FR50</f>
        <v>G</v>
      </c>
      <c r="FS50" s="40" t="str">
        <f>Grid!FS50</f>
        <v>c</v>
      </c>
      <c r="FT50" s="40" t="str">
        <f>Grid!FT50</f>
        <v>c</v>
      </c>
      <c r="FU50" s="40" t="str">
        <f>Grid!FU50</f>
        <v>c</v>
      </c>
      <c r="FV50" s="40" t="str">
        <f>Grid!FV50</f>
        <v>c</v>
      </c>
      <c r="FW50" s="40" t="str">
        <f>Grid!FW50</f>
        <v>S4</v>
      </c>
      <c r="FX50" s="40" t="str">
        <f>Grid!FX50</f>
        <v>S4</v>
      </c>
      <c r="FY50" s="40" t="str">
        <f>Grid!FY50</f>
        <v>S4</v>
      </c>
      <c r="FZ50" s="40" t="str">
        <f>Grid!FZ50</f>
        <v>S4</v>
      </c>
      <c r="GA50" s="40" t="str">
        <f>Grid!GA50</f>
        <v>c</v>
      </c>
      <c r="GB50" s="40" t="str">
        <f>Grid!GB50</f>
        <v>c</v>
      </c>
      <c r="GC50" s="40" t="str">
        <f>Grid!GC50</f>
        <v>c</v>
      </c>
      <c r="GD50" s="7" t="str">
        <f>Grid!GD50</f>
        <v>c</v>
      </c>
      <c r="GE50" s="7" t="str">
        <f>Grid!GE50</f>
        <v>G</v>
      </c>
      <c r="GF50" s="7" t="str">
        <f>Grid!GF50</f>
        <v>r</v>
      </c>
      <c r="GG50" s="7" t="str">
        <f>Grid!GG50</f>
        <v>r</v>
      </c>
      <c r="GH50" s="7" t="str">
        <f>Grid!GH50</f>
        <v>r</v>
      </c>
      <c r="GI50" s="7" t="str">
        <f>Grid!GI50</f>
        <v>r</v>
      </c>
      <c r="GJ50" s="7" t="str">
        <f>Grid!GJ50</f>
        <v>r</v>
      </c>
      <c r="GK50" s="7" t="str">
        <f>Grid!GK50</f>
        <v>r</v>
      </c>
      <c r="GL50" s="7" t="str">
        <f>Grid!GL50</f>
        <v>r</v>
      </c>
      <c r="GM50" s="7" t="str">
        <f>Grid!GM50</f>
        <v>r</v>
      </c>
      <c r="GN50" s="7" t="str">
        <f>Grid!GN50</f>
        <v>r</v>
      </c>
      <c r="GO50" s="7" t="str">
        <f>Grid!GO50</f>
        <v>r</v>
      </c>
      <c r="GP50" s="7" t="str">
        <f>Grid!GP50</f>
        <v>r</v>
      </c>
      <c r="GQ50" s="7" t="str">
        <f>Grid!GQ50</f>
        <v>r</v>
      </c>
      <c r="GR50" s="7" t="str">
        <f>Grid!GR50</f>
        <v>G</v>
      </c>
      <c r="GS50" s="7" t="str">
        <f>Grid!GS50</f>
        <v>r</v>
      </c>
      <c r="GT50" s="7" t="str">
        <f>Grid!GT50</f>
        <v>r</v>
      </c>
      <c r="GU50" s="7" t="str">
        <f>Grid!GU50</f>
        <v>r</v>
      </c>
      <c r="GV50" s="7" t="str">
        <f>Grid!GV50</f>
        <v>r</v>
      </c>
      <c r="GW50" s="7" t="str">
        <f>Grid!GW50</f>
        <v>r</v>
      </c>
      <c r="GX50" s="7" t="str">
        <f>Grid!GX50</f>
        <v>r</v>
      </c>
      <c r="GY50" s="7" t="str">
        <f>Grid!GY50</f>
        <v>r</v>
      </c>
      <c r="GZ50" s="7" t="str">
        <f>Grid!GZ50</f>
        <v>r</v>
      </c>
      <c r="HA50" s="7" t="str">
        <f>Grid!HA50</f>
        <v>r</v>
      </c>
      <c r="HB50" s="7" t="str">
        <f>Grid!HB50</f>
        <v>r</v>
      </c>
      <c r="HC50" s="7" t="str">
        <f>Grid!HC50</f>
        <v>r</v>
      </c>
      <c r="HD50" s="7" t="str">
        <f>Grid!HD50</f>
        <v>g</v>
      </c>
      <c r="HE50" s="7">
        <f>Grid!HE50</f>
        <v>0</v>
      </c>
      <c r="HF50" s="7">
        <f>Grid!HF50</f>
        <v>0</v>
      </c>
      <c r="HG50" s="7">
        <f>Grid!HG50</f>
        <v>0</v>
      </c>
      <c r="HH50" s="7">
        <f>Grid!HH50</f>
        <v>0</v>
      </c>
      <c r="HI50" s="7">
        <f>Grid!HI50</f>
        <v>0</v>
      </c>
      <c r="HJ50" s="7">
        <f>Grid!HJ50</f>
        <v>0</v>
      </c>
      <c r="HK50" s="7">
        <f>Grid!HK50</f>
        <v>0</v>
      </c>
      <c r="HL50" s="7">
        <f>Grid!HL50</f>
        <v>0</v>
      </c>
      <c r="HM50" s="7" t="str">
        <f>Grid!HM50</f>
        <v>S6</v>
      </c>
      <c r="HN50" s="7" t="str">
        <f>Grid!HN50</f>
        <v>S6</v>
      </c>
      <c r="HO50" s="7" t="str">
        <f>Grid!HO50</f>
        <v>S6</v>
      </c>
      <c r="HP50" s="7" t="str">
        <f>Grid!HP50</f>
        <v>S6</v>
      </c>
      <c r="HQ50" s="7">
        <f>Grid!HQ50</f>
        <v>0</v>
      </c>
      <c r="HR50" s="7">
        <f>Grid!HR50</f>
        <v>0</v>
      </c>
      <c r="HS50" s="7">
        <f>Grid!HS50</f>
        <v>0</v>
      </c>
      <c r="HT50" s="7">
        <f>Grid!HT50</f>
        <v>0</v>
      </c>
      <c r="HU50" s="7">
        <f>Grid!HU50</f>
        <v>0</v>
      </c>
      <c r="HV50" s="7">
        <f>Grid!HV50</f>
        <v>0</v>
      </c>
      <c r="HW50" s="7">
        <f>Grid!HW50</f>
        <v>0</v>
      </c>
      <c r="HX50" s="7">
        <f>Grid!HX50</f>
        <v>0</v>
      </c>
      <c r="HY50" s="7">
        <f>Grid!HY50</f>
        <v>0</v>
      </c>
      <c r="HZ50" s="7">
        <f>Grid!HZ50</f>
        <v>0</v>
      </c>
      <c r="IA50" s="7">
        <f>Grid!IA50</f>
        <v>0</v>
      </c>
      <c r="IB50" s="7">
        <f>Grid!IB50</f>
        <v>0</v>
      </c>
      <c r="IC50" s="7">
        <f>Grid!IC50</f>
        <v>0</v>
      </c>
      <c r="ID50" s="7">
        <f>Grid!ID50</f>
        <v>0</v>
      </c>
      <c r="IE50" s="7">
        <f>Grid!IE50</f>
        <v>0</v>
      </c>
      <c r="IF50" s="7">
        <f>Grid!IF50</f>
        <v>0</v>
      </c>
    </row>
    <row r="51" spans="1:240" ht="4.8" customHeight="1" x14ac:dyDescent="0.3">
      <c r="A51" s="40">
        <f>Grid!A51</f>
        <v>0</v>
      </c>
      <c r="B51" s="40">
        <f>Grid!B51</f>
        <v>0</v>
      </c>
      <c r="C51" s="40">
        <f>Grid!C51</f>
        <v>0</v>
      </c>
      <c r="D51" s="40">
        <f>Grid!D51</f>
        <v>0</v>
      </c>
      <c r="E51" s="40">
        <f>Grid!E51</f>
        <v>0</v>
      </c>
      <c r="F51" s="40">
        <f>Grid!F51</f>
        <v>0</v>
      </c>
      <c r="G51" s="40">
        <f>Grid!G51</f>
        <v>0</v>
      </c>
      <c r="H51" s="40" t="str">
        <f>Grid!H51</f>
        <v>S6</v>
      </c>
      <c r="I51" s="40" t="str">
        <f>Grid!I51</f>
        <v>S6</v>
      </c>
      <c r="J51" s="40" t="str">
        <f>Grid!J51</f>
        <v>S6</v>
      </c>
      <c r="K51" s="40" t="str">
        <f>Grid!K51</f>
        <v>S6</v>
      </c>
      <c r="L51" s="40">
        <f>Grid!L51</f>
        <v>0</v>
      </c>
      <c r="M51" s="40">
        <f>Grid!M51</f>
        <v>0</v>
      </c>
      <c r="N51" s="40">
        <f>Grid!N51</f>
        <v>0</v>
      </c>
      <c r="O51" s="40">
        <f>Grid!O51</f>
        <v>0</v>
      </c>
      <c r="P51" s="40">
        <f>Grid!P51</f>
        <v>0</v>
      </c>
      <c r="Q51" s="40">
        <f>Grid!Q51</f>
        <v>0</v>
      </c>
      <c r="R51" s="40">
        <f>Grid!R51</f>
        <v>0</v>
      </c>
      <c r="S51" s="40">
        <f>Grid!S51</f>
        <v>0</v>
      </c>
      <c r="T51" s="40">
        <f>Grid!T51</f>
        <v>0</v>
      </c>
      <c r="U51" s="40">
        <f>Grid!U51</f>
        <v>0</v>
      </c>
      <c r="V51" s="40">
        <f>Grid!V51</f>
        <v>0</v>
      </c>
      <c r="W51" s="40">
        <f>Grid!W51</f>
        <v>0</v>
      </c>
      <c r="X51" s="40">
        <f>Grid!X51</f>
        <v>0</v>
      </c>
      <c r="Y51" s="40">
        <f>Grid!Y51</f>
        <v>0</v>
      </c>
      <c r="Z51" s="40">
        <f>Grid!Z51</f>
        <v>0</v>
      </c>
      <c r="AA51" s="40">
        <f>Grid!AA51</f>
        <v>0</v>
      </c>
      <c r="AB51" s="40">
        <f>Grid!AB51</f>
        <v>0</v>
      </c>
      <c r="AC51" s="40">
        <f>Grid!AC51</f>
        <v>0</v>
      </c>
      <c r="AD51" s="40">
        <f>Grid!AD51</f>
        <v>0</v>
      </c>
      <c r="AE51" s="40">
        <f>Grid!AE51</f>
        <v>0</v>
      </c>
      <c r="AF51" s="40">
        <f>Grid!AF51</f>
        <v>0</v>
      </c>
      <c r="AG51" s="40">
        <f>Grid!AG51</f>
        <v>0</v>
      </c>
      <c r="AH51" s="40">
        <f>Grid!AH51</f>
        <v>0</v>
      </c>
      <c r="AI51" s="40" t="str">
        <f>Grid!AI51</f>
        <v>S4</v>
      </c>
      <c r="AJ51" s="40" t="str">
        <f>Grid!AJ51</f>
        <v>S4</v>
      </c>
      <c r="AK51" s="40" t="str">
        <f>Grid!AK51</f>
        <v>S4</v>
      </c>
      <c r="AL51" s="40" t="str">
        <f>Grid!AL51</f>
        <v>S4</v>
      </c>
      <c r="AM51" s="40">
        <f>Grid!AM51</f>
        <v>0</v>
      </c>
      <c r="AN51" s="40">
        <f>Grid!AN51</f>
        <v>0</v>
      </c>
      <c r="AO51" s="40">
        <f>Grid!AO51</f>
        <v>0</v>
      </c>
      <c r="AP51" s="40">
        <f>Grid!AP51</f>
        <v>0</v>
      </c>
      <c r="AQ51" s="40">
        <f>Grid!AQ51</f>
        <v>0</v>
      </c>
      <c r="AR51" s="40">
        <f>Grid!AR51</f>
        <v>0</v>
      </c>
      <c r="AS51" s="40">
        <f>Grid!AS51</f>
        <v>0</v>
      </c>
      <c r="AT51" s="40">
        <f>Grid!AT51</f>
        <v>0</v>
      </c>
      <c r="AU51" s="40">
        <f>Grid!AU51</f>
        <v>0</v>
      </c>
      <c r="AV51" s="40">
        <f>Grid!AV51</f>
        <v>0</v>
      </c>
      <c r="AW51" s="40">
        <f>Grid!AW51</f>
        <v>0</v>
      </c>
      <c r="AX51" s="40">
        <f>Grid!AX51</f>
        <v>0</v>
      </c>
      <c r="AY51" s="40">
        <f>Grid!AY51</f>
        <v>0</v>
      </c>
      <c r="AZ51" s="40">
        <f>Grid!AZ51</f>
        <v>0</v>
      </c>
      <c r="BA51" s="40">
        <f>Grid!BA51</f>
        <v>0</v>
      </c>
      <c r="BB51" s="40">
        <f>Grid!BB51</f>
        <v>0</v>
      </c>
      <c r="BC51" s="40">
        <f>Grid!BC51</f>
        <v>0</v>
      </c>
      <c r="BD51" s="40">
        <f>Grid!BD51</f>
        <v>0</v>
      </c>
      <c r="BE51" s="40">
        <f>Grid!BE51</f>
        <v>0</v>
      </c>
      <c r="BF51" s="40">
        <f>Grid!BF51</f>
        <v>0</v>
      </c>
      <c r="BG51" s="40">
        <f>Grid!BG51</f>
        <v>0</v>
      </c>
      <c r="BH51" s="40">
        <f>Grid!BH51</f>
        <v>0</v>
      </c>
      <c r="BI51" s="40">
        <f>Grid!BI51</f>
        <v>0</v>
      </c>
      <c r="BJ51" s="40">
        <f>Grid!BJ51</f>
        <v>0</v>
      </c>
      <c r="BK51" s="40">
        <f>Grid!BK51</f>
        <v>0</v>
      </c>
      <c r="BL51" s="40">
        <f>Grid!BL51</f>
        <v>0</v>
      </c>
      <c r="BM51" s="40">
        <f>Grid!BM51</f>
        <v>0</v>
      </c>
      <c r="BN51" s="40">
        <f>Grid!BN51</f>
        <v>0</v>
      </c>
      <c r="BO51" s="40">
        <f>Grid!BO51</f>
        <v>0</v>
      </c>
      <c r="BP51" s="40">
        <f>Grid!BP51</f>
        <v>0</v>
      </c>
      <c r="BQ51" s="40">
        <f>Grid!BQ51</f>
        <v>0</v>
      </c>
      <c r="BR51" s="40">
        <f>Grid!BR51</f>
        <v>0</v>
      </c>
      <c r="BS51" s="40">
        <f>Grid!BS51</f>
        <v>0</v>
      </c>
      <c r="BT51" s="40">
        <f>Grid!BT51</f>
        <v>0</v>
      </c>
      <c r="BU51" s="40">
        <f>Grid!BU51</f>
        <v>0</v>
      </c>
      <c r="BV51" s="40">
        <f>Grid!BV51</f>
        <v>0</v>
      </c>
      <c r="BW51" s="40" t="str">
        <f>Grid!BW51</f>
        <v>T</v>
      </c>
      <c r="BX51" s="40" t="str">
        <f>Grid!BX51</f>
        <v>T</v>
      </c>
      <c r="BY51" s="40" t="str">
        <f>Grid!BY51</f>
        <v>g</v>
      </c>
      <c r="BZ51" s="40" t="str">
        <f>Grid!BZ51</f>
        <v>r</v>
      </c>
      <c r="CA51" s="40" t="str">
        <f>Grid!CA51</f>
        <v>r</v>
      </c>
      <c r="CB51" s="40" t="str">
        <f>Grid!CB51</f>
        <v>r</v>
      </c>
      <c r="CC51" s="40" t="str">
        <f>Grid!CC51</f>
        <v>r</v>
      </c>
      <c r="CD51" s="40" t="str">
        <f>Grid!CD51</f>
        <v>r</v>
      </c>
      <c r="CE51" s="40" t="str">
        <f>Grid!CE51</f>
        <v>r</v>
      </c>
      <c r="CF51" s="40" t="str">
        <f>Grid!CF51</f>
        <v>r</v>
      </c>
      <c r="CG51" s="40" t="str">
        <f>Grid!CG51</f>
        <v>r</v>
      </c>
      <c r="CH51" s="40" t="str">
        <f>Grid!CH51</f>
        <v>r</v>
      </c>
      <c r="CI51" s="40" t="str">
        <f>Grid!CI51</f>
        <v>r</v>
      </c>
      <c r="CJ51" s="40" t="str">
        <f>Grid!CJ51</f>
        <v>r</v>
      </c>
      <c r="CK51" s="40" t="str">
        <f>Grid!CK51</f>
        <v>r</v>
      </c>
      <c r="CL51" s="40" t="str">
        <f>Grid!CL51</f>
        <v>G</v>
      </c>
      <c r="CM51" s="40" t="str">
        <f>Grid!CM51</f>
        <v>r</v>
      </c>
      <c r="CN51" s="40" t="str">
        <f>Grid!CN51</f>
        <v>r</v>
      </c>
      <c r="CO51" s="40" t="str">
        <f>Grid!CO51</f>
        <v>r</v>
      </c>
      <c r="CP51" s="40" t="str">
        <f>Grid!CP51</f>
        <v>r</v>
      </c>
      <c r="CQ51" s="40" t="str">
        <f>Grid!CQ51</f>
        <v>r</v>
      </c>
      <c r="CR51" s="40" t="str">
        <f>Grid!CR51</f>
        <v>r</v>
      </c>
      <c r="CS51" s="40" t="str">
        <f>Grid!CS51</f>
        <v>r</v>
      </c>
      <c r="CT51" s="40" t="str">
        <f>Grid!CT51</f>
        <v>r</v>
      </c>
      <c r="CU51" s="40" t="str">
        <f>Grid!CU51</f>
        <v>r</v>
      </c>
      <c r="CV51" s="40" t="str">
        <f>Grid!CV51</f>
        <v>r</v>
      </c>
      <c r="CW51" s="40" t="str">
        <f>Grid!CW51</f>
        <v>r</v>
      </c>
      <c r="CX51" s="40" t="str">
        <f>Grid!CX51</f>
        <v>G</v>
      </c>
      <c r="CY51" s="40" t="str">
        <f>Grid!CY51</f>
        <v>c</v>
      </c>
      <c r="CZ51" s="40" t="str">
        <f>Grid!CZ51</f>
        <v>c</v>
      </c>
      <c r="DA51" s="40" t="str">
        <f>Grid!DA51</f>
        <v>c</v>
      </c>
      <c r="DB51" s="40" t="str">
        <f>Grid!DB51</f>
        <v>c</v>
      </c>
      <c r="DC51" s="40" t="str">
        <f>Grid!DC51</f>
        <v>S4</v>
      </c>
      <c r="DD51" s="40" t="str">
        <f>Grid!DD51</f>
        <v>S4</v>
      </c>
      <c r="DE51" s="40" t="str">
        <f>Grid!DE51</f>
        <v>S4</v>
      </c>
      <c r="DF51" s="40" t="str">
        <f>Grid!DF51</f>
        <v>S4</v>
      </c>
      <c r="DG51" s="40" t="str">
        <f>Grid!DG51</f>
        <v>c</v>
      </c>
      <c r="DH51" s="40" t="str">
        <f>Grid!DH51</f>
        <v>c</v>
      </c>
      <c r="DI51" s="40" t="str">
        <f>Grid!DI51</f>
        <v>c</v>
      </c>
      <c r="DJ51" s="40" t="str">
        <f>Grid!DJ51</f>
        <v>c</v>
      </c>
      <c r="DK51" s="40" t="str">
        <f>Grid!DK51</f>
        <v>G</v>
      </c>
      <c r="DL51" s="40" t="str">
        <f>Grid!DL51</f>
        <v>r</v>
      </c>
      <c r="DM51" s="40" t="str">
        <f>Grid!DM51</f>
        <v>r</v>
      </c>
      <c r="DN51" s="40" t="str">
        <f>Grid!DN51</f>
        <v>r</v>
      </c>
      <c r="DO51" s="40" t="str">
        <f>Grid!DO51</f>
        <v>r</v>
      </c>
      <c r="DP51" s="40" t="str">
        <f>Grid!DP51</f>
        <v>r</v>
      </c>
      <c r="DQ51" s="40" t="str">
        <f>Grid!DQ51</f>
        <v>r</v>
      </c>
      <c r="DR51" s="40" t="str">
        <f>Grid!DR51</f>
        <v>r</v>
      </c>
      <c r="DS51" s="40" t="str">
        <f>Grid!DS51</f>
        <v>r</v>
      </c>
      <c r="DT51" s="40" t="str">
        <f>Grid!DT51</f>
        <v>r</v>
      </c>
      <c r="DU51" s="40" t="str">
        <f>Grid!DU51</f>
        <v>r</v>
      </c>
      <c r="DV51" s="40" t="str">
        <f>Grid!DV51</f>
        <v>r</v>
      </c>
      <c r="DW51" s="40" t="str">
        <f>Grid!DW51</f>
        <v>r</v>
      </c>
      <c r="DX51" s="40" t="str">
        <f>Grid!DX51</f>
        <v>G</v>
      </c>
      <c r="DY51" s="40" t="str">
        <f>Grid!DY51</f>
        <v>r</v>
      </c>
      <c r="DZ51" s="40" t="str">
        <f>Grid!DZ51</f>
        <v>r</v>
      </c>
      <c r="EA51" s="40" t="str">
        <f>Grid!EA51</f>
        <v>r</v>
      </c>
      <c r="EB51" s="40" t="str">
        <f>Grid!EB51</f>
        <v>r</v>
      </c>
      <c r="EC51" s="40" t="str">
        <f>Grid!EC51</f>
        <v>r</v>
      </c>
      <c r="ED51" s="40" t="str">
        <f>Grid!ED51</f>
        <v>r</v>
      </c>
      <c r="EE51" s="40" t="str">
        <f>Grid!EE51</f>
        <v>r</v>
      </c>
      <c r="EF51" s="40" t="str">
        <f>Grid!EF51</f>
        <v>r</v>
      </c>
      <c r="EG51" s="40" t="str">
        <f>Grid!EG51</f>
        <v>r</v>
      </c>
      <c r="EH51" s="40" t="str">
        <f>Grid!EH51</f>
        <v>r</v>
      </c>
      <c r="EI51" s="40" t="str">
        <f>Grid!EI51</f>
        <v>r</v>
      </c>
      <c r="EJ51" s="40" t="str">
        <f>Grid!EJ51</f>
        <v>g</v>
      </c>
      <c r="EK51" s="40" t="str">
        <f>Grid!EK51</f>
        <v>P</v>
      </c>
      <c r="EL51" s="40" t="str">
        <f>Grid!EL51</f>
        <v>P</v>
      </c>
      <c r="EM51" s="40" t="str">
        <f>Grid!EM51</f>
        <v>P</v>
      </c>
      <c r="EN51" s="40" t="str">
        <f>Grid!EN51</f>
        <v>P</v>
      </c>
      <c r="EO51" s="40" t="str">
        <f>Grid!EO51</f>
        <v>P</v>
      </c>
      <c r="EP51" s="40" t="str">
        <f>Grid!EP51</f>
        <v>P</v>
      </c>
      <c r="EQ51" s="40" t="str">
        <f>Grid!EQ51</f>
        <v>P</v>
      </c>
      <c r="ER51" s="40" t="str">
        <f>Grid!ER51</f>
        <v>T</v>
      </c>
      <c r="ES51" s="40" t="str">
        <f>Grid!ES51</f>
        <v>T</v>
      </c>
      <c r="ET51" s="40" t="str">
        <f>Grid!ET51</f>
        <v>r</v>
      </c>
      <c r="EU51" s="40" t="str">
        <f>Grid!EU51</f>
        <v>r</v>
      </c>
      <c r="EV51" s="40" t="str">
        <f>Grid!EV51</f>
        <v>r</v>
      </c>
      <c r="EW51" s="40" t="str">
        <f>Grid!EW51</f>
        <v>r</v>
      </c>
      <c r="EX51" s="40" t="str">
        <f>Grid!EX51</f>
        <v>r</v>
      </c>
      <c r="EY51" s="40" t="str">
        <f>Grid!EY51</f>
        <v>r</v>
      </c>
      <c r="EZ51" s="40" t="str">
        <f>Grid!EZ51</f>
        <v>r</v>
      </c>
      <c r="FA51" s="40" t="str">
        <f>Grid!FA51</f>
        <v>r</v>
      </c>
      <c r="FB51" s="40" t="str">
        <f>Grid!FB51</f>
        <v>r</v>
      </c>
      <c r="FC51" s="40" t="str">
        <f>Grid!FC51</f>
        <v>r</v>
      </c>
      <c r="FD51" s="40" t="str">
        <f>Grid!FD51</f>
        <v>r</v>
      </c>
      <c r="FE51" s="40" t="str">
        <f>Grid!FE51</f>
        <v>r</v>
      </c>
      <c r="FF51" s="40" t="str">
        <f>Grid!FF51</f>
        <v>G</v>
      </c>
      <c r="FG51" s="40" t="str">
        <f>Grid!FG51</f>
        <v>r</v>
      </c>
      <c r="FH51" s="40" t="str">
        <f>Grid!FH51</f>
        <v>r</v>
      </c>
      <c r="FI51" s="40" t="str">
        <f>Grid!FI51</f>
        <v>r</v>
      </c>
      <c r="FJ51" s="40" t="str">
        <f>Grid!FJ51</f>
        <v>r</v>
      </c>
      <c r="FK51" s="40" t="str">
        <f>Grid!FK51</f>
        <v>r</v>
      </c>
      <c r="FL51" s="40" t="str">
        <f>Grid!FL51</f>
        <v>r</v>
      </c>
      <c r="FM51" s="40" t="str">
        <f>Grid!FM51</f>
        <v>r</v>
      </c>
      <c r="FN51" s="40" t="str">
        <f>Grid!FN51</f>
        <v>r</v>
      </c>
      <c r="FO51" s="40" t="str">
        <f>Grid!FO51</f>
        <v>r</v>
      </c>
      <c r="FP51" s="40" t="str">
        <f>Grid!FP51</f>
        <v>r</v>
      </c>
      <c r="FQ51" s="40" t="str">
        <f>Grid!FQ51</f>
        <v>r</v>
      </c>
      <c r="FR51" s="40" t="str">
        <f>Grid!FR51</f>
        <v>G</v>
      </c>
      <c r="FS51" s="40" t="str">
        <f>Grid!FS51</f>
        <v>c</v>
      </c>
      <c r="FT51" s="40" t="str">
        <f>Grid!FT51</f>
        <v>c</v>
      </c>
      <c r="FU51" s="40" t="str">
        <f>Grid!FU51</f>
        <v>c</v>
      </c>
      <c r="FV51" s="40" t="str">
        <f>Grid!FV51</f>
        <v>c</v>
      </c>
      <c r="FW51" s="40" t="str">
        <f>Grid!FW51</f>
        <v>S4</v>
      </c>
      <c r="FX51" s="40" t="str">
        <f>Grid!FX51</f>
        <v>S4</v>
      </c>
      <c r="FY51" s="40" t="str">
        <f>Grid!FY51</f>
        <v>S4</v>
      </c>
      <c r="FZ51" s="40" t="str">
        <f>Grid!FZ51</f>
        <v>S4</v>
      </c>
      <c r="GA51" s="40" t="str">
        <f>Grid!GA51</f>
        <v>c</v>
      </c>
      <c r="GB51" s="40" t="str">
        <f>Grid!GB51</f>
        <v>c</v>
      </c>
      <c r="GC51" s="40" t="str">
        <f>Grid!GC51</f>
        <v>c</v>
      </c>
      <c r="GD51" s="7" t="str">
        <f>Grid!GD51</f>
        <v>c</v>
      </c>
      <c r="GE51" s="7" t="str">
        <f>Grid!GE51</f>
        <v>G</v>
      </c>
      <c r="GF51" s="7" t="str">
        <f>Grid!GF51</f>
        <v>r</v>
      </c>
      <c r="GG51" s="7" t="str">
        <f>Grid!GG51</f>
        <v>r</v>
      </c>
      <c r="GH51" s="7" t="str">
        <f>Grid!GH51</f>
        <v>r</v>
      </c>
      <c r="GI51" s="7" t="str">
        <f>Grid!GI51</f>
        <v>r</v>
      </c>
      <c r="GJ51" s="7" t="str">
        <f>Grid!GJ51</f>
        <v>r</v>
      </c>
      <c r="GK51" s="7" t="str">
        <f>Grid!GK51</f>
        <v>r</v>
      </c>
      <c r="GL51" s="7" t="str">
        <f>Grid!GL51</f>
        <v>r</v>
      </c>
      <c r="GM51" s="7" t="str">
        <f>Grid!GM51</f>
        <v>r</v>
      </c>
      <c r="GN51" s="7" t="str">
        <f>Grid!GN51</f>
        <v>r</v>
      </c>
      <c r="GO51" s="7" t="str">
        <f>Grid!GO51</f>
        <v>r</v>
      </c>
      <c r="GP51" s="7" t="str">
        <f>Grid!GP51</f>
        <v>r</v>
      </c>
      <c r="GQ51" s="7" t="str">
        <f>Grid!GQ51</f>
        <v>r</v>
      </c>
      <c r="GR51" s="7" t="str">
        <f>Grid!GR51</f>
        <v>G</v>
      </c>
      <c r="GS51" s="7" t="str">
        <f>Grid!GS51</f>
        <v>r</v>
      </c>
      <c r="GT51" s="7" t="str">
        <f>Grid!GT51</f>
        <v>r</v>
      </c>
      <c r="GU51" s="7" t="str">
        <f>Grid!GU51</f>
        <v>r</v>
      </c>
      <c r="GV51" s="7" t="str">
        <f>Grid!GV51</f>
        <v>r</v>
      </c>
      <c r="GW51" s="7" t="str">
        <f>Grid!GW51</f>
        <v>r</v>
      </c>
      <c r="GX51" s="7" t="str">
        <f>Grid!GX51</f>
        <v>r</v>
      </c>
      <c r="GY51" s="7" t="str">
        <f>Grid!GY51</f>
        <v>r</v>
      </c>
      <c r="GZ51" s="7" t="str">
        <f>Grid!GZ51</f>
        <v>r</v>
      </c>
      <c r="HA51" s="7" t="str">
        <f>Grid!HA51</f>
        <v>r</v>
      </c>
      <c r="HB51" s="7" t="str">
        <f>Grid!HB51</f>
        <v>r</v>
      </c>
      <c r="HC51" s="7" t="str">
        <f>Grid!HC51</f>
        <v>r</v>
      </c>
      <c r="HD51" s="7" t="str">
        <f>Grid!HD51</f>
        <v>g</v>
      </c>
      <c r="HE51" s="7" t="str">
        <f>Grid!HE51</f>
        <v>T</v>
      </c>
      <c r="HF51" s="7" t="str">
        <f>Grid!HF51</f>
        <v>T</v>
      </c>
      <c r="HG51" s="7">
        <f>Grid!HG51</f>
        <v>0</v>
      </c>
      <c r="HH51" s="7">
        <f>Grid!HH51</f>
        <v>0</v>
      </c>
      <c r="HI51" s="7">
        <f>Grid!HI51</f>
        <v>0</v>
      </c>
      <c r="HJ51" s="7">
        <f>Grid!HJ51</f>
        <v>0</v>
      </c>
      <c r="HK51" s="7">
        <f>Grid!HK51</f>
        <v>0</v>
      </c>
      <c r="HL51" s="7">
        <f>Grid!HL51</f>
        <v>0</v>
      </c>
      <c r="HM51" s="7" t="str">
        <f>Grid!HM51</f>
        <v>S6</v>
      </c>
      <c r="HN51" s="7" t="str">
        <f>Grid!HN51</f>
        <v>S6</v>
      </c>
      <c r="HO51" s="7" t="str">
        <f>Grid!HO51</f>
        <v>S6</v>
      </c>
      <c r="HP51" s="7" t="str">
        <f>Grid!HP51</f>
        <v>S6</v>
      </c>
      <c r="HQ51" s="7">
        <f>Grid!HQ51</f>
        <v>0</v>
      </c>
      <c r="HR51" s="7">
        <f>Grid!HR51</f>
        <v>0</v>
      </c>
      <c r="HS51" s="7">
        <f>Grid!HS51</f>
        <v>0</v>
      </c>
      <c r="HT51" s="7">
        <f>Grid!HT51</f>
        <v>0</v>
      </c>
      <c r="HU51" s="7">
        <f>Grid!HU51</f>
        <v>0</v>
      </c>
      <c r="HV51" s="7">
        <f>Grid!HV51</f>
        <v>0</v>
      </c>
      <c r="HW51" s="7">
        <f>Grid!HW51</f>
        <v>0</v>
      </c>
      <c r="HX51" s="7">
        <f>Grid!HX51</f>
        <v>0</v>
      </c>
      <c r="HY51" s="7">
        <f>Grid!HY51</f>
        <v>0</v>
      </c>
      <c r="HZ51" s="7">
        <f>Grid!HZ51</f>
        <v>0</v>
      </c>
      <c r="IA51" s="7">
        <f>Grid!IA51</f>
        <v>0</v>
      </c>
      <c r="IB51" s="7">
        <f>Grid!IB51</f>
        <v>0</v>
      </c>
      <c r="IC51" s="7">
        <f>Grid!IC51</f>
        <v>0</v>
      </c>
      <c r="ID51" s="7">
        <f>Grid!ID51</f>
        <v>0</v>
      </c>
      <c r="IE51" s="7">
        <f>Grid!IE51</f>
        <v>0</v>
      </c>
      <c r="IF51" s="7">
        <f>Grid!IF51</f>
        <v>0</v>
      </c>
    </row>
    <row r="52" spans="1:240" ht="4.8" customHeight="1" x14ac:dyDescent="0.3">
      <c r="A52" s="40">
        <f>Grid!A52</f>
        <v>0</v>
      </c>
      <c r="B52" s="40">
        <f>Grid!B52</f>
        <v>0</v>
      </c>
      <c r="C52" s="40">
        <f>Grid!C52</f>
        <v>0</v>
      </c>
      <c r="D52" s="40">
        <f>Grid!D52</f>
        <v>0</v>
      </c>
      <c r="E52" s="40">
        <f>Grid!E52</f>
        <v>0</v>
      </c>
      <c r="F52" s="40">
        <f>Grid!F52</f>
        <v>0</v>
      </c>
      <c r="G52" s="40">
        <f>Grid!G52</f>
        <v>0</v>
      </c>
      <c r="H52" s="40" t="str">
        <f>Grid!H52</f>
        <v>S6</v>
      </c>
      <c r="I52" s="40" t="str">
        <f>Grid!I52</f>
        <v>S6</v>
      </c>
      <c r="J52" s="40" t="str">
        <f>Grid!J52</f>
        <v>S6</v>
      </c>
      <c r="K52" s="40" t="str">
        <f>Grid!K52</f>
        <v>S6</v>
      </c>
      <c r="L52" s="40">
        <f>Grid!L52</f>
        <v>0</v>
      </c>
      <c r="M52" s="40">
        <f>Grid!M52</f>
        <v>0</v>
      </c>
      <c r="N52" s="40">
        <f>Grid!N52</f>
        <v>0</v>
      </c>
      <c r="O52" s="40">
        <f>Grid!O52</f>
        <v>0</v>
      </c>
      <c r="P52" s="40">
        <f>Grid!P52</f>
        <v>0</v>
      </c>
      <c r="Q52" s="40">
        <f>Grid!Q52</f>
        <v>0</v>
      </c>
      <c r="R52" s="40">
        <f>Grid!R52</f>
        <v>0</v>
      </c>
      <c r="S52" s="40">
        <f>Grid!S52</f>
        <v>0</v>
      </c>
      <c r="T52" s="40">
        <f>Grid!T52</f>
        <v>0</v>
      </c>
      <c r="U52" s="40">
        <f>Grid!U52</f>
        <v>0</v>
      </c>
      <c r="V52" s="40">
        <f>Grid!V52</f>
        <v>0</v>
      </c>
      <c r="W52" s="40">
        <f>Grid!W52</f>
        <v>0</v>
      </c>
      <c r="X52" s="40">
        <f>Grid!X52</f>
        <v>0</v>
      </c>
      <c r="Y52" s="40">
        <f>Grid!Y52</f>
        <v>0</v>
      </c>
      <c r="Z52" s="40">
        <f>Grid!Z52</f>
        <v>0</v>
      </c>
      <c r="AA52" s="40">
        <f>Grid!AA52</f>
        <v>0</v>
      </c>
      <c r="AB52" s="40">
        <f>Grid!AB52</f>
        <v>0</v>
      </c>
      <c r="AC52" s="40">
        <f>Grid!AC52</f>
        <v>0</v>
      </c>
      <c r="AD52" s="40">
        <f>Grid!AD52</f>
        <v>0</v>
      </c>
      <c r="AE52" s="40">
        <f>Grid!AE52</f>
        <v>0</v>
      </c>
      <c r="AF52" s="40">
        <f>Grid!AF52</f>
        <v>0</v>
      </c>
      <c r="AG52" s="40">
        <f>Grid!AG52</f>
        <v>0</v>
      </c>
      <c r="AH52" s="40">
        <f>Grid!AH52</f>
        <v>0</v>
      </c>
      <c r="AI52" s="40" t="str">
        <f>Grid!AI52</f>
        <v>S4</v>
      </c>
      <c r="AJ52" s="40" t="str">
        <f>Grid!AJ52</f>
        <v>S4</v>
      </c>
      <c r="AK52" s="40" t="str">
        <f>Grid!AK52</f>
        <v>S4</v>
      </c>
      <c r="AL52" s="40" t="str">
        <f>Grid!AL52</f>
        <v>S4</v>
      </c>
      <c r="AM52" s="40">
        <f>Grid!AM52</f>
        <v>0</v>
      </c>
      <c r="AN52" s="40">
        <f>Grid!AN52</f>
        <v>0</v>
      </c>
      <c r="AO52" s="40">
        <f>Grid!AO52</f>
        <v>0</v>
      </c>
      <c r="AP52" s="40">
        <f>Grid!AP52</f>
        <v>0</v>
      </c>
      <c r="AQ52" s="40">
        <f>Grid!AQ52</f>
        <v>0</v>
      </c>
      <c r="AR52" s="40">
        <f>Grid!AR52</f>
        <v>0</v>
      </c>
      <c r="AS52" s="40">
        <f>Grid!AS52</f>
        <v>0</v>
      </c>
      <c r="AT52" s="40">
        <f>Grid!AT52</f>
        <v>0</v>
      </c>
      <c r="AU52" s="40">
        <f>Grid!AU52</f>
        <v>0</v>
      </c>
      <c r="AV52" s="40">
        <f>Grid!AV52</f>
        <v>0</v>
      </c>
      <c r="AW52" s="40">
        <f>Grid!AW52</f>
        <v>0</v>
      </c>
      <c r="AX52" s="40">
        <f>Grid!AX52</f>
        <v>0</v>
      </c>
      <c r="AY52" s="40">
        <f>Grid!AY52</f>
        <v>0</v>
      </c>
      <c r="AZ52" s="40">
        <f>Grid!AZ52</f>
        <v>0</v>
      </c>
      <c r="BA52" s="40">
        <f>Grid!BA52</f>
        <v>0</v>
      </c>
      <c r="BB52" s="40">
        <f>Grid!BB52</f>
        <v>0</v>
      </c>
      <c r="BC52" s="40">
        <f>Grid!BC52</f>
        <v>0</v>
      </c>
      <c r="BD52" s="40">
        <f>Grid!BD52</f>
        <v>0</v>
      </c>
      <c r="BE52" s="40">
        <f>Grid!BE52</f>
        <v>0</v>
      </c>
      <c r="BF52" s="40">
        <f>Grid!BF52</f>
        <v>0</v>
      </c>
      <c r="BG52" s="40">
        <f>Grid!BG52</f>
        <v>0</v>
      </c>
      <c r="BH52" s="40">
        <f>Grid!BH52</f>
        <v>0</v>
      </c>
      <c r="BI52" s="40">
        <f>Grid!BI52</f>
        <v>0</v>
      </c>
      <c r="BJ52" s="40">
        <f>Grid!BJ52</f>
        <v>0</v>
      </c>
      <c r="BK52" s="40">
        <f>Grid!BK52</f>
        <v>0</v>
      </c>
      <c r="BL52" s="40">
        <f>Grid!BL52</f>
        <v>0</v>
      </c>
      <c r="BM52" s="40">
        <f>Grid!BM52</f>
        <v>0</v>
      </c>
      <c r="BN52" s="40">
        <f>Grid!BN52</f>
        <v>0</v>
      </c>
      <c r="BO52" s="40">
        <f>Grid!BO52</f>
        <v>0</v>
      </c>
      <c r="BP52" s="40">
        <f>Grid!BP52</f>
        <v>0</v>
      </c>
      <c r="BQ52" s="40">
        <f>Grid!BQ52</f>
        <v>0</v>
      </c>
      <c r="BR52" s="40">
        <f>Grid!BR52</f>
        <v>0</v>
      </c>
      <c r="BS52" s="40">
        <f>Grid!BS52</f>
        <v>0</v>
      </c>
      <c r="BT52" s="40">
        <f>Grid!BT52</f>
        <v>0</v>
      </c>
      <c r="BU52" s="40">
        <f>Grid!BU52</f>
        <v>0</v>
      </c>
      <c r="BV52" s="40">
        <f>Grid!BV52</f>
        <v>0</v>
      </c>
      <c r="BW52" s="40" t="str">
        <f>Grid!BW52</f>
        <v>T</v>
      </c>
      <c r="BX52" s="40" t="str">
        <f>Grid!BX52</f>
        <v>T</v>
      </c>
      <c r="BY52" s="40" t="str">
        <f>Grid!BY52</f>
        <v>g</v>
      </c>
      <c r="BZ52" s="40" t="str">
        <f>Grid!BZ52</f>
        <v>r</v>
      </c>
      <c r="CA52" s="40" t="str">
        <f>Grid!CA52</f>
        <v>r</v>
      </c>
      <c r="CB52" s="40" t="str">
        <f>Grid!CB52</f>
        <v>r</v>
      </c>
      <c r="CC52" s="40" t="str">
        <f>Grid!CC52</f>
        <v>r</v>
      </c>
      <c r="CD52" s="40" t="str">
        <f>Grid!CD52</f>
        <v>r</v>
      </c>
      <c r="CE52" s="40" t="str">
        <f>Grid!CE52</f>
        <v>r</v>
      </c>
      <c r="CF52" s="40" t="str">
        <f>Grid!CF52</f>
        <v>r</v>
      </c>
      <c r="CG52" s="40" t="str">
        <f>Grid!CG52</f>
        <v>r</v>
      </c>
      <c r="CH52" s="40" t="str">
        <f>Grid!CH52</f>
        <v>r</v>
      </c>
      <c r="CI52" s="40" t="str">
        <f>Grid!CI52</f>
        <v>r</v>
      </c>
      <c r="CJ52" s="40" t="str">
        <f>Grid!CJ52</f>
        <v>r</v>
      </c>
      <c r="CK52" s="40" t="str">
        <f>Grid!CK52</f>
        <v>r</v>
      </c>
      <c r="CL52" s="40" t="str">
        <f>Grid!CL52</f>
        <v>G</v>
      </c>
      <c r="CM52" s="40" t="str">
        <f>Grid!CM52</f>
        <v>r</v>
      </c>
      <c r="CN52" s="40" t="str">
        <f>Grid!CN52</f>
        <v>r</v>
      </c>
      <c r="CO52" s="40" t="str">
        <f>Grid!CO52</f>
        <v>r</v>
      </c>
      <c r="CP52" s="40" t="str">
        <f>Grid!CP52</f>
        <v>r</v>
      </c>
      <c r="CQ52" s="40" t="str">
        <f>Grid!CQ52</f>
        <v>r</v>
      </c>
      <c r="CR52" s="40" t="str">
        <f>Grid!CR52</f>
        <v>r</v>
      </c>
      <c r="CS52" s="40" t="str">
        <f>Grid!CS52</f>
        <v>r</v>
      </c>
      <c r="CT52" s="40" t="str">
        <f>Grid!CT52</f>
        <v>r</v>
      </c>
      <c r="CU52" s="40" t="str">
        <f>Grid!CU52</f>
        <v>r</v>
      </c>
      <c r="CV52" s="40" t="str">
        <f>Grid!CV52</f>
        <v>r</v>
      </c>
      <c r="CW52" s="40" t="str">
        <f>Grid!CW52</f>
        <v>r</v>
      </c>
      <c r="CX52" s="40" t="str">
        <f>Grid!CX52</f>
        <v>G</v>
      </c>
      <c r="CY52" s="40" t="str">
        <f>Grid!CY52</f>
        <v>c</v>
      </c>
      <c r="CZ52" s="40" t="str">
        <f>Grid!CZ52</f>
        <v>c</v>
      </c>
      <c r="DA52" s="40" t="str">
        <f>Grid!DA52</f>
        <v>c</v>
      </c>
      <c r="DB52" s="40" t="str">
        <f>Grid!DB52</f>
        <v>c</v>
      </c>
      <c r="DC52" s="40" t="str">
        <f>Grid!DC52</f>
        <v>S4</v>
      </c>
      <c r="DD52" s="40" t="str">
        <f>Grid!DD52</f>
        <v>S4</v>
      </c>
      <c r="DE52" s="40" t="str">
        <f>Grid!DE52</f>
        <v>S4</v>
      </c>
      <c r="DF52" s="40" t="str">
        <f>Grid!DF52</f>
        <v>S4</v>
      </c>
      <c r="DG52" s="40" t="str">
        <f>Grid!DG52</f>
        <v>c</v>
      </c>
      <c r="DH52" s="40" t="str">
        <f>Grid!DH52</f>
        <v>c</v>
      </c>
      <c r="DI52" s="40" t="str">
        <f>Grid!DI52</f>
        <v>c</v>
      </c>
      <c r="DJ52" s="40" t="str">
        <f>Grid!DJ52</f>
        <v>c</v>
      </c>
      <c r="DK52" s="40" t="str">
        <f>Grid!DK52</f>
        <v>G</v>
      </c>
      <c r="DL52" s="40" t="str">
        <f>Grid!DL52</f>
        <v>r</v>
      </c>
      <c r="DM52" s="40" t="str">
        <f>Grid!DM52</f>
        <v>r</v>
      </c>
      <c r="DN52" s="40" t="str">
        <f>Grid!DN52</f>
        <v>r</v>
      </c>
      <c r="DO52" s="40" t="str">
        <f>Grid!DO52</f>
        <v>r</v>
      </c>
      <c r="DP52" s="40" t="str">
        <f>Grid!DP52</f>
        <v>r</v>
      </c>
      <c r="DQ52" s="40" t="str">
        <f>Grid!DQ52</f>
        <v>r</v>
      </c>
      <c r="DR52" s="40" t="str">
        <f>Grid!DR52</f>
        <v>r</v>
      </c>
      <c r="DS52" s="40" t="str">
        <f>Grid!DS52</f>
        <v>r</v>
      </c>
      <c r="DT52" s="40" t="str">
        <f>Grid!DT52</f>
        <v>r</v>
      </c>
      <c r="DU52" s="40" t="str">
        <f>Grid!DU52</f>
        <v>r</v>
      </c>
      <c r="DV52" s="40" t="str">
        <f>Grid!DV52</f>
        <v>r</v>
      </c>
      <c r="DW52" s="40" t="str">
        <f>Grid!DW52</f>
        <v>r</v>
      </c>
      <c r="DX52" s="40" t="str">
        <f>Grid!DX52</f>
        <v>G</v>
      </c>
      <c r="DY52" s="40" t="str">
        <f>Grid!DY52</f>
        <v>r</v>
      </c>
      <c r="DZ52" s="40" t="str">
        <f>Grid!DZ52</f>
        <v>r</v>
      </c>
      <c r="EA52" s="40" t="str">
        <f>Grid!EA52</f>
        <v>r</v>
      </c>
      <c r="EB52" s="40" t="str">
        <f>Grid!EB52</f>
        <v>r</v>
      </c>
      <c r="EC52" s="40" t="str">
        <f>Grid!EC52</f>
        <v>r</v>
      </c>
      <c r="ED52" s="40" t="str">
        <f>Grid!ED52</f>
        <v>r</v>
      </c>
      <c r="EE52" s="40" t="str">
        <f>Grid!EE52</f>
        <v>r</v>
      </c>
      <c r="EF52" s="40" t="str">
        <f>Grid!EF52</f>
        <v>r</v>
      </c>
      <c r="EG52" s="40" t="str">
        <f>Grid!EG52</f>
        <v>r</v>
      </c>
      <c r="EH52" s="40" t="str">
        <f>Grid!EH52</f>
        <v>r</v>
      </c>
      <c r="EI52" s="40" t="str">
        <f>Grid!EI52</f>
        <v>r</v>
      </c>
      <c r="EJ52" s="40" t="str">
        <f>Grid!EJ52</f>
        <v>g</v>
      </c>
      <c r="EK52" s="40" t="str">
        <f>Grid!EK52</f>
        <v>P</v>
      </c>
      <c r="EL52" s="40" t="str">
        <f>Grid!EL52</f>
        <v>P</v>
      </c>
      <c r="EM52" s="40" t="str">
        <f>Grid!EM52</f>
        <v>P</v>
      </c>
      <c r="EN52" s="40" t="str">
        <f>Grid!EN52</f>
        <v>P</v>
      </c>
      <c r="EO52" s="40" t="str">
        <f>Grid!EO52</f>
        <v>P</v>
      </c>
      <c r="EP52" s="40" t="str">
        <f>Grid!EP52</f>
        <v>P</v>
      </c>
      <c r="EQ52" s="40" t="str">
        <f>Grid!EQ52</f>
        <v>P</v>
      </c>
      <c r="ER52" s="40" t="str">
        <f>Grid!ER52</f>
        <v>T</v>
      </c>
      <c r="ES52" s="40" t="str">
        <f>Grid!ES52</f>
        <v>T</v>
      </c>
      <c r="ET52" s="40" t="str">
        <f>Grid!ET52</f>
        <v>r</v>
      </c>
      <c r="EU52" s="40" t="str">
        <f>Grid!EU52</f>
        <v>r</v>
      </c>
      <c r="EV52" s="40" t="str">
        <f>Grid!EV52</f>
        <v>r</v>
      </c>
      <c r="EW52" s="40" t="str">
        <f>Grid!EW52</f>
        <v>r</v>
      </c>
      <c r="EX52" s="40" t="str">
        <f>Grid!EX52</f>
        <v>r</v>
      </c>
      <c r="EY52" s="40" t="str">
        <f>Grid!EY52</f>
        <v>r</v>
      </c>
      <c r="EZ52" s="40" t="str">
        <f>Grid!EZ52</f>
        <v>r</v>
      </c>
      <c r="FA52" s="40" t="str">
        <f>Grid!FA52</f>
        <v>r</v>
      </c>
      <c r="FB52" s="40" t="str">
        <f>Grid!FB52</f>
        <v>r</v>
      </c>
      <c r="FC52" s="40" t="str">
        <f>Grid!FC52</f>
        <v>r</v>
      </c>
      <c r="FD52" s="40" t="str">
        <f>Grid!FD52</f>
        <v>r</v>
      </c>
      <c r="FE52" s="40" t="str">
        <f>Grid!FE52</f>
        <v>r</v>
      </c>
      <c r="FF52" s="40" t="str">
        <f>Grid!FF52</f>
        <v>G</v>
      </c>
      <c r="FG52" s="40" t="str">
        <f>Grid!FG52</f>
        <v>r</v>
      </c>
      <c r="FH52" s="40" t="str">
        <f>Grid!FH52</f>
        <v>r</v>
      </c>
      <c r="FI52" s="40" t="str">
        <f>Grid!FI52</f>
        <v>r</v>
      </c>
      <c r="FJ52" s="40" t="str">
        <f>Grid!FJ52</f>
        <v>r</v>
      </c>
      <c r="FK52" s="40" t="str">
        <f>Grid!FK52</f>
        <v>r</v>
      </c>
      <c r="FL52" s="40" t="str">
        <f>Grid!FL52</f>
        <v>r</v>
      </c>
      <c r="FM52" s="40" t="str">
        <f>Grid!FM52</f>
        <v>r</v>
      </c>
      <c r="FN52" s="40" t="str">
        <f>Grid!FN52</f>
        <v>r</v>
      </c>
      <c r="FO52" s="40" t="str">
        <f>Grid!FO52</f>
        <v>r</v>
      </c>
      <c r="FP52" s="40" t="str">
        <f>Grid!FP52</f>
        <v>r</v>
      </c>
      <c r="FQ52" s="40" t="str">
        <f>Grid!FQ52</f>
        <v>r</v>
      </c>
      <c r="FR52" s="40" t="str">
        <f>Grid!FR52</f>
        <v>G</v>
      </c>
      <c r="FS52" s="40" t="str">
        <f>Grid!FS52</f>
        <v>c</v>
      </c>
      <c r="FT52" s="40" t="str">
        <f>Grid!FT52</f>
        <v>c</v>
      </c>
      <c r="FU52" s="40" t="str">
        <f>Grid!FU52</f>
        <v>c</v>
      </c>
      <c r="FV52" s="40" t="str">
        <f>Grid!FV52</f>
        <v>c</v>
      </c>
      <c r="FW52" s="40" t="str">
        <f>Grid!FW52</f>
        <v>S4</v>
      </c>
      <c r="FX52" s="40" t="str">
        <f>Grid!FX52</f>
        <v>S4</v>
      </c>
      <c r="FY52" s="40" t="str">
        <f>Grid!FY52</f>
        <v>S4</v>
      </c>
      <c r="FZ52" s="40" t="str">
        <f>Grid!FZ52</f>
        <v>S4</v>
      </c>
      <c r="GA52" s="40" t="str">
        <f>Grid!GA52</f>
        <v>c</v>
      </c>
      <c r="GB52" s="40" t="str">
        <f>Grid!GB52</f>
        <v>c</v>
      </c>
      <c r="GC52" s="40" t="str">
        <f>Grid!GC52</f>
        <v>c</v>
      </c>
      <c r="GD52" s="7" t="str">
        <f>Grid!GD52</f>
        <v>c</v>
      </c>
      <c r="GE52" s="7" t="str">
        <f>Grid!GE52</f>
        <v>G</v>
      </c>
      <c r="GF52" s="7" t="str">
        <f>Grid!GF52</f>
        <v>r</v>
      </c>
      <c r="GG52" s="7" t="str">
        <f>Grid!GG52</f>
        <v>r</v>
      </c>
      <c r="GH52" s="7" t="str">
        <f>Grid!GH52</f>
        <v>r</v>
      </c>
      <c r="GI52" s="7" t="str">
        <f>Grid!GI52</f>
        <v>r</v>
      </c>
      <c r="GJ52" s="7" t="str">
        <f>Grid!GJ52</f>
        <v>r</v>
      </c>
      <c r="GK52" s="7" t="str">
        <f>Grid!GK52</f>
        <v>r</v>
      </c>
      <c r="GL52" s="7" t="str">
        <f>Grid!GL52</f>
        <v>r</v>
      </c>
      <c r="GM52" s="7" t="str">
        <f>Grid!GM52</f>
        <v>r</v>
      </c>
      <c r="GN52" s="7" t="str">
        <f>Grid!GN52</f>
        <v>r</v>
      </c>
      <c r="GO52" s="7" t="str">
        <f>Grid!GO52</f>
        <v>r</v>
      </c>
      <c r="GP52" s="7" t="str">
        <f>Grid!GP52</f>
        <v>r</v>
      </c>
      <c r="GQ52" s="7" t="str">
        <f>Grid!GQ52</f>
        <v>r</v>
      </c>
      <c r="GR52" s="7" t="str">
        <f>Grid!GR52</f>
        <v>G</v>
      </c>
      <c r="GS52" s="7" t="str">
        <f>Grid!GS52</f>
        <v>r</v>
      </c>
      <c r="GT52" s="7" t="str">
        <f>Grid!GT52</f>
        <v>r</v>
      </c>
      <c r="GU52" s="7" t="str">
        <f>Grid!GU52</f>
        <v>r</v>
      </c>
      <c r="GV52" s="7" t="str">
        <f>Grid!GV52</f>
        <v>r</v>
      </c>
      <c r="GW52" s="7" t="str">
        <f>Grid!GW52</f>
        <v>r</v>
      </c>
      <c r="GX52" s="7" t="str">
        <f>Grid!GX52</f>
        <v>r</v>
      </c>
      <c r="GY52" s="7" t="str">
        <f>Grid!GY52</f>
        <v>r</v>
      </c>
      <c r="GZ52" s="7" t="str">
        <f>Grid!GZ52</f>
        <v>r</v>
      </c>
      <c r="HA52" s="7" t="str">
        <f>Grid!HA52</f>
        <v>r</v>
      </c>
      <c r="HB52" s="7" t="str">
        <f>Grid!HB52</f>
        <v>r</v>
      </c>
      <c r="HC52" s="7" t="str">
        <f>Grid!HC52</f>
        <v>r</v>
      </c>
      <c r="HD52" s="7" t="str">
        <f>Grid!HD52</f>
        <v>g</v>
      </c>
      <c r="HE52" s="7" t="str">
        <f>Grid!HE52</f>
        <v>T</v>
      </c>
      <c r="HF52" s="7" t="str">
        <f>Grid!HF52</f>
        <v>T</v>
      </c>
      <c r="HG52" s="7">
        <f>Grid!HG52</f>
        <v>0</v>
      </c>
      <c r="HH52" s="7">
        <f>Grid!HH52</f>
        <v>0</v>
      </c>
      <c r="HI52" s="7">
        <f>Grid!HI52</f>
        <v>0</v>
      </c>
      <c r="HJ52" s="7">
        <f>Grid!HJ52</f>
        <v>0</v>
      </c>
      <c r="HK52" s="7">
        <f>Grid!HK52</f>
        <v>0</v>
      </c>
      <c r="HL52" s="7">
        <f>Grid!HL52</f>
        <v>0</v>
      </c>
      <c r="HM52" s="7" t="str">
        <f>Grid!HM52</f>
        <v>S6</v>
      </c>
      <c r="HN52" s="7" t="str">
        <f>Grid!HN52</f>
        <v>S6</v>
      </c>
      <c r="HO52" s="7" t="str">
        <f>Grid!HO52</f>
        <v>S6</v>
      </c>
      <c r="HP52" s="7" t="str">
        <f>Grid!HP52</f>
        <v>S6</v>
      </c>
      <c r="HQ52" s="7">
        <f>Grid!HQ52</f>
        <v>0</v>
      </c>
      <c r="HR52" s="7">
        <f>Grid!HR52</f>
        <v>0</v>
      </c>
      <c r="HS52" s="7">
        <f>Grid!HS52</f>
        <v>0</v>
      </c>
      <c r="HT52" s="7">
        <f>Grid!HT52</f>
        <v>0</v>
      </c>
      <c r="HU52" s="7">
        <f>Grid!HU52</f>
        <v>0</v>
      </c>
      <c r="HV52" s="7">
        <f>Grid!HV52</f>
        <v>0</v>
      </c>
      <c r="HW52" s="7">
        <f>Grid!HW52</f>
        <v>0</v>
      </c>
      <c r="HX52" s="7">
        <f>Grid!HX52</f>
        <v>0</v>
      </c>
      <c r="HY52" s="7">
        <f>Grid!HY52</f>
        <v>0</v>
      </c>
      <c r="HZ52" s="7">
        <f>Grid!HZ52</f>
        <v>0</v>
      </c>
      <c r="IA52" s="7">
        <f>Grid!IA52</f>
        <v>0</v>
      </c>
      <c r="IB52" s="7">
        <f>Grid!IB52</f>
        <v>0</v>
      </c>
      <c r="IC52" s="7">
        <f>Grid!IC52</f>
        <v>0</v>
      </c>
      <c r="ID52" s="7">
        <f>Grid!ID52</f>
        <v>0</v>
      </c>
      <c r="IE52" s="7">
        <f>Grid!IE52</f>
        <v>0</v>
      </c>
      <c r="IF52" s="7">
        <f>Grid!IF52</f>
        <v>0</v>
      </c>
    </row>
    <row r="53" spans="1:240" ht="4.8" customHeight="1" x14ac:dyDescent="0.3">
      <c r="A53" s="40">
        <f>Grid!A53</f>
        <v>0</v>
      </c>
      <c r="B53" s="40">
        <f>Grid!B53</f>
        <v>0</v>
      </c>
      <c r="C53" s="40">
        <f>Grid!C53</f>
        <v>0</v>
      </c>
      <c r="D53" s="40">
        <f>Grid!D53</f>
        <v>0</v>
      </c>
      <c r="E53" s="40">
        <f>Grid!E53</f>
        <v>0</v>
      </c>
      <c r="F53" s="40">
        <f>Grid!F53</f>
        <v>0</v>
      </c>
      <c r="G53" s="40">
        <f>Grid!G53</f>
        <v>0</v>
      </c>
      <c r="H53" s="40" t="str">
        <f>Grid!H53</f>
        <v>S6</v>
      </c>
      <c r="I53" s="40" t="str">
        <f>Grid!I53</f>
        <v>S6</v>
      </c>
      <c r="J53" s="40" t="str">
        <f>Grid!J53</f>
        <v>S6</v>
      </c>
      <c r="K53" s="40" t="str">
        <f>Grid!K53</f>
        <v>S6</v>
      </c>
      <c r="L53" s="40">
        <f>Grid!L53</f>
        <v>0</v>
      </c>
      <c r="M53" s="40">
        <f>Grid!M53</f>
        <v>0</v>
      </c>
      <c r="N53" s="40">
        <f>Grid!N53</f>
        <v>0</v>
      </c>
      <c r="O53" s="40">
        <f>Grid!O53</f>
        <v>0</v>
      </c>
      <c r="P53" s="40">
        <f>Grid!P53</f>
        <v>0</v>
      </c>
      <c r="Q53" s="40">
        <f>Grid!Q53</f>
        <v>0</v>
      </c>
      <c r="R53" s="40">
        <f>Grid!R53</f>
        <v>0</v>
      </c>
      <c r="S53" s="40">
        <f>Grid!S53</f>
        <v>0</v>
      </c>
      <c r="T53" s="40">
        <f>Grid!T53</f>
        <v>0</v>
      </c>
      <c r="U53" s="40">
        <f>Grid!U53</f>
        <v>0</v>
      </c>
      <c r="V53" s="40">
        <f>Grid!V53</f>
        <v>0</v>
      </c>
      <c r="W53" s="40">
        <f>Grid!W53</f>
        <v>0</v>
      </c>
      <c r="X53" s="40">
        <f>Grid!X53</f>
        <v>0</v>
      </c>
      <c r="Y53" s="40">
        <f>Grid!Y53</f>
        <v>0</v>
      </c>
      <c r="Z53" s="40">
        <f>Grid!Z53</f>
        <v>0</v>
      </c>
      <c r="AA53" s="40">
        <f>Grid!AA53</f>
        <v>0</v>
      </c>
      <c r="AB53" s="40">
        <f>Grid!AB53</f>
        <v>0</v>
      </c>
      <c r="AC53" s="40">
        <f>Grid!AC53</f>
        <v>0</v>
      </c>
      <c r="AD53" s="40">
        <f>Grid!AD53</f>
        <v>0</v>
      </c>
      <c r="AE53" s="40">
        <f>Grid!AE53</f>
        <v>0</v>
      </c>
      <c r="AF53" s="40">
        <f>Grid!AF53</f>
        <v>0</v>
      </c>
      <c r="AG53" s="40">
        <f>Grid!AG53</f>
        <v>0</v>
      </c>
      <c r="AH53" s="40">
        <f>Grid!AH53</f>
        <v>0</v>
      </c>
      <c r="AI53" s="40" t="str">
        <f>Grid!AI53</f>
        <v>S4</v>
      </c>
      <c r="AJ53" s="40" t="str">
        <f>Grid!AJ53</f>
        <v>S4</v>
      </c>
      <c r="AK53" s="40" t="str">
        <f>Grid!AK53</f>
        <v>S4</v>
      </c>
      <c r="AL53" s="40" t="str">
        <f>Grid!AL53</f>
        <v>S4</v>
      </c>
      <c r="AM53" s="40" t="str">
        <f>Grid!AM53</f>
        <v>S4</v>
      </c>
      <c r="AN53" s="40" t="str">
        <f>Grid!AN53</f>
        <v>S4</v>
      </c>
      <c r="AO53" s="40" t="str">
        <f>Grid!AO53</f>
        <v>S4</v>
      </c>
      <c r="AP53" s="40" t="str">
        <f>Grid!AP53</f>
        <v>S4</v>
      </c>
      <c r="AQ53" s="40" t="str">
        <f>Grid!AQ53</f>
        <v>S4</v>
      </c>
      <c r="AR53" s="40" t="str">
        <f>Grid!AR53</f>
        <v>S4</v>
      </c>
      <c r="AS53" s="40" t="str">
        <f>Grid!AS53</f>
        <v>S4</v>
      </c>
      <c r="AT53" s="40" t="str">
        <f>Grid!AT53</f>
        <v>S4</v>
      </c>
      <c r="AU53" s="40" t="str">
        <f>Grid!AU53</f>
        <v>S4</v>
      </c>
      <c r="AV53" s="40" t="str">
        <f>Grid!AV53</f>
        <v>S4</v>
      </c>
      <c r="AW53" s="40" t="str">
        <f>Grid!AW53</f>
        <v>S4</v>
      </c>
      <c r="AX53" s="40" t="str">
        <f>Grid!AX53</f>
        <v>S4</v>
      </c>
      <c r="AY53" s="40" t="str">
        <f>Grid!AY53</f>
        <v>S4</v>
      </c>
      <c r="AZ53" s="40" t="str">
        <f>Grid!AZ53</f>
        <v>S4</v>
      </c>
      <c r="BA53" s="40" t="str">
        <f>Grid!BA53</f>
        <v>S4</v>
      </c>
      <c r="BB53" s="40" t="str">
        <f>Grid!BB53</f>
        <v>S4</v>
      </c>
      <c r="BC53" s="40" t="str">
        <f>Grid!BC53</f>
        <v>S4</v>
      </c>
      <c r="BD53" s="40" t="str">
        <f>Grid!BD53</f>
        <v>S4</v>
      </c>
      <c r="BE53" s="40" t="str">
        <f>Grid!BE53</f>
        <v>S4</v>
      </c>
      <c r="BF53" s="41" t="str">
        <f>Grid!BF53</f>
        <v>S4</v>
      </c>
      <c r="BG53" s="41" t="str">
        <f>Grid!BG53</f>
        <v>S4</v>
      </c>
      <c r="BH53" s="41" t="str">
        <f>Grid!BH53</f>
        <v>S4</v>
      </c>
      <c r="BI53" s="41" t="str">
        <f>Grid!BI53</f>
        <v>S4</v>
      </c>
      <c r="BJ53" s="41" t="str">
        <f>Grid!BJ53</f>
        <v>S4</v>
      </c>
      <c r="BK53" s="41" t="str">
        <f>Grid!BK53</f>
        <v>S4</v>
      </c>
      <c r="BL53" s="40" t="str">
        <f>Grid!BL53</f>
        <v>S4</v>
      </c>
      <c r="BM53" s="40" t="str">
        <f>Grid!BM53</f>
        <v>S4</v>
      </c>
      <c r="BN53" s="40" t="str">
        <f>Grid!BN53</f>
        <v>S4</v>
      </c>
      <c r="BO53" s="40" t="str">
        <f>Grid!BO53</f>
        <v>S4</v>
      </c>
      <c r="BP53" s="40" t="str">
        <f>Grid!BP53</f>
        <v>S4</v>
      </c>
      <c r="BQ53" s="40" t="str">
        <f>Grid!BQ53</f>
        <v>S4</v>
      </c>
      <c r="BR53" s="40" t="str">
        <f>Grid!BR53</f>
        <v>S4</v>
      </c>
      <c r="BS53" s="40" t="str">
        <f>Grid!BS53</f>
        <v>S4</v>
      </c>
      <c r="BT53" s="40" t="str">
        <f>Grid!BT53</f>
        <v>S4</v>
      </c>
      <c r="BU53" s="40" t="str">
        <f>Grid!BU53</f>
        <v>S4</v>
      </c>
      <c r="BV53" s="40" t="str">
        <f>Grid!BV53</f>
        <v>S4</v>
      </c>
      <c r="BW53" s="40" t="str">
        <f>Grid!BW53</f>
        <v>S4</v>
      </c>
      <c r="BX53" s="40" t="str">
        <f>Grid!BX53</f>
        <v>S4</v>
      </c>
      <c r="BY53" s="40" t="str">
        <f>Grid!BY53</f>
        <v>S4</v>
      </c>
      <c r="BZ53" s="40" t="str">
        <f>Grid!BZ53</f>
        <v>S4</v>
      </c>
      <c r="CA53" s="40" t="str">
        <f>Grid!CA53</f>
        <v>S4</v>
      </c>
      <c r="CB53" s="40" t="str">
        <f>Grid!CB53</f>
        <v>S4</v>
      </c>
      <c r="CC53" s="40" t="str">
        <f>Grid!CC53</f>
        <v>S4</v>
      </c>
      <c r="CD53" s="40" t="str">
        <f>Grid!CD53</f>
        <v>S4</v>
      </c>
      <c r="CE53" s="40" t="str">
        <f>Grid!CE53</f>
        <v>S4</v>
      </c>
      <c r="CF53" s="40" t="str">
        <f>Grid!CF53</f>
        <v>S4</v>
      </c>
      <c r="CG53" s="40" t="str">
        <f>Grid!CG53</f>
        <v>S4</v>
      </c>
      <c r="CH53" s="40" t="str">
        <f>Grid!CH53</f>
        <v>S4</v>
      </c>
      <c r="CI53" s="40" t="str">
        <f>Grid!CI53</f>
        <v>S4</v>
      </c>
      <c r="CJ53" s="40" t="str">
        <f>Grid!CJ53</f>
        <v>S4</v>
      </c>
      <c r="CK53" s="40" t="str">
        <f>Grid!CK53</f>
        <v>S4</v>
      </c>
      <c r="CL53" s="40" t="str">
        <f>Grid!CL53</f>
        <v>S4</v>
      </c>
      <c r="CM53" s="40" t="str">
        <f>Grid!CM53</f>
        <v>S4</v>
      </c>
      <c r="CN53" s="40" t="str">
        <f>Grid!CN53</f>
        <v>S4</v>
      </c>
      <c r="CO53" s="40" t="str">
        <f>Grid!CO53</f>
        <v>S4</v>
      </c>
      <c r="CP53" s="40" t="str">
        <f>Grid!CP53</f>
        <v>S4</v>
      </c>
      <c r="CQ53" s="40" t="str">
        <f>Grid!CQ53</f>
        <v>S4</v>
      </c>
      <c r="CR53" s="40" t="str">
        <f>Grid!CR53</f>
        <v>S4</v>
      </c>
      <c r="CS53" s="40" t="str">
        <f>Grid!CS53</f>
        <v>S4</v>
      </c>
      <c r="CT53" s="40" t="str">
        <f>Grid!CT53</f>
        <v>S4</v>
      </c>
      <c r="CU53" s="40" t="str">
        <f>Grid!CU53</f>
        <v>S4</v>
      </c>
      <c r="CV53" s="40" t="str">
        <f>Grid!CV53</f>
        <v>S4</v>
      </c>
      <c r="CW53" s="40" t="str">
        <f>Grid!CW53</f>
        <v>S4</v>
      </c>
      <c r="CX53" s="40" t="str">
        <f>Grid!CX53</f>
        <v>S4</v>
      </c>
      <c r="CY53" s="40" t="str">
        <f>Grid!CY53</f>
        <v>S4</v>
      </c>
      <c r="CZ53" s="40" t="str">
        <f>Grid!CZ53</f>
        <v>S4</v>
      </c>
      <c r="DA53" s="40" t="str">
        <f>Grid!DA53</f>
        <v>S4</v>
      </c>
      <c r="DB53" s="41" t="str">
        <f>Grid!DB53</f>
        <v>S4</v>
      </c>
      <c r="DC53" s="41" t="str">
        <f>Grid!DC53</f>
        <v>S4</v>
      </c>
      <c r="DD53" s="41" t="str">
        <f>Grid!DD53</f>
        <v>S4</v>
      </c>
      <c r="DE53" s="41" t="str">
        <f>Grid!DE53</f>
        <v>S4</v>
      </c>
      <c r="DF53" s="41" t="str">
        <f>Grid!DF53</f>
        <v>S4</v>
      </c>
      <c r="DG53" s="41" t="str">
        <f>Grid!DG53</f>
        <v>S4</v>
      </c>
      <c r="DH53" s="40" t="str">
        <f>Grid!DH53</f>
        <v>S4</v>
      </c>
      <c r="DI53" s="40" t="str">
        <f>Grid!DI53</f>
        <v>S4</v>
      </c>
      <c r="DJ53" s="40" t="str">
        <f>Grid!DJ53</f>
        <v>S4</v>
      </c>
      <c r="DK53" s="40" t="str">
        <f>Grid!DK53</f>
        <v>S4</v>
      </c>
      <c r="DL53" s="40" t="str">
        <f>Grid!DL53</f>
        <v>S4</v>
      </c>
      <c r="DM53" s="40" t="str">
        <f>Grid!DM53</f>
        <v>S4</v>
      </c>
      <c r="DN53" s="40" t="str">
        <f>Grid!DN53</f>
        <v>S4</v>
      </c>
      <c r="DO53" s="40" t="str">
        <f>Grid!DO53</f>
        <v>S4</v>
      </c>
      <c r="DP53" s="40" t="str">
        <f>Grid!DP53</f>
        <v>S4</v>
      </c>
      <c r="DQ53" s="40" t="str">
        <f>Grid!DQ53</f>
        <v>S4</v>
      </c>
      <c r="DR53" s="40" t="str">
        <f>Grid!DR53</f>
        <v>S4</v>
      </c>
      <c r="DS53" s="40" t="str">
        <f>Grid!DS53</f>
        <v>S4</v>
      </c>
      <c r="DT53" s="40" t="str">
        <f>Grid!DT53</f>
        <v>S4</v>
      </c>
      <c r="DU53" s="40" t="str">
        <f>Grid!DU53</f>
        <v>S4</v>
      </c>
      <c r="DV53" s="40" t="str">
        <f>Grid!DV53</f>
        <v>S4</v>
      </c>
      <c r="DW53" s="40" t="str">
        <f>Grid!DW53</f>
        <v>S4</v>
      </c>
      <c r="DX53" s="40" t="str">
        <f>Grid!DX53</f>
        <v>S4</v>
      </c>
      <c r="DY53" s="40" t="str">
        <f>Grid!DY53</f>
        <v>S4</v>
      </c>
      <c r="DZ53" s="40" t="str">
        <f>Grid!DZ53</f>
        <v>S4</v>
      </c>
      <c r="EA53" s="40" t="str">
        <f>Grid!EA53</f>
        <v>S4</v>
      </c>
      <c r="EB53" s="40" t="str">
        <f>Grid!EB53</f>
        <v>S4</v>
      </c>
      <c r="EC53" s="40" t="str">
        <f>Grid!EC53</f>
        <v>S4</v>
      </c>
      <c r="ED53" s="40" t="str">
        <f>Grid!ED53</f>
        <v>S4</v>
      </c>
      <c r="EE53" s="40" t="str">
        <f>Grid!EE53</f>
        <v>S4</v>
      </c>
      <c r="EF53" s="40" t="str">
        <f>Grid!EF53</f>
        <v>S4</v>
      </c>
      <c r="EG53" s="40" t="str">
        <f>Grid!EG53</f>
        <v>S4</v>
      </c>
      <c r="EH53" s="40" t="str">
        <f>Grid!EH53</f>
        <v>S4</v>
      </c>
      <c r="EI53" s="40" t="str">
        <f>Grid!EI53</f>
        <v>S4</v>
      </c>
      <c r="EJ53" s="40" t="str">
        <f>Grid!EJ53</f>
        <v>S4</v>
      </c>
      <c r="EK53" s="40" t="str">
        <f>Grid!EK53</f>
        <v>S4</v>
      </c>
      <c r="EL53" s="40" t="str">
        <f>Grid!EL53</f>
        <v>S4</v>
      </c>
      <c r="EM53" s="40" t="str">
        <f>Grid!EM53</f>
        <v>S4</v>
      </c>
      <c r="EN53" s="40" t="str">
        <f>Grid!EN53</f>
        <v>S4</v>
      </c>
      <c r="EO53" s="40" t="str">
        <f>Grid!EO53</f>
        <v>S4</v>
      </c>
      <c r="EP53" s="40" t="str">
        <f>Grid!EP53</f>
        <v>S4</v>
      </c>
      <c r="EQ53" s="40" t="str">
        <f>Grid!EQ53</f>
        <v>S4</v>
      </c>
      <c r="ER53" s="40" t="str">
        <f>Grid!ER53</f>
        <v>S4</v>
      </c>
      <c r="ES53" s="40" t="str">
        <f>Grid!ES53</f>
        <v>S4</v>
      </c>
      <c r="ET53" s="40" t="str">
        <f>Grid!ET53</f>
        <v>S4</v>
      </c>
      <c r="EU53" s="40" t="str">
        <f>Grid!EU53</f>
        <v>S4</v>
      </c>
      <c r="EV53" s="40" t="str">
        <f>Grid!EV53</f>
        <v>S4</v>
      </c>
      <c r="EW53" s="40" t="str">
        <f>Grid!EW53</f>
        <v>S4</v>
      </c>
      <c r="EX53" s="41" t="str">
        <f>Grid!EX53</f>
        <v>S4</v>
      </c>
      <c r="EY53" s="41" t="str">
        <f>Grid!EY53</f>
        <v>S4</v>
      </c>
      <c r="EZ53" s="41" t="str">
        <f>Grid!EZ53</f>
        <v>S4</v>
      </c>
      <c r="FA53" s="41" t="str">
        <f>Grid!FA53</f>
        <v>S4</v>
      </c>
      <c r="FB53" s="41" t="str">
        <f>Grid!FB53</f>
        <v>S4</v>
      </c>
      <c r="FC53" s="41" t="str">
        <f>Grid!FC53</f>
        <v>S4</v>
      </c>
      <c r="FD53" s="40" t="str">
        <f>Grid!FD53</f>
        <v>S4</v>
      </c>
      <c r="FE53" s="40" t="str">
        <f>Grid!FE53</f>
        <v>S4</v>
      </c>
      <c r="FF53" s="40" t="str">
        <f>Grid!FF53</f>
        <v>S4</v>
      </c>
      <c r="FG53" s="40" t="str">
        <f>Grid!FG53</f>
        <v>S4</v>
      </c>
      <c r="FH53" s="40" t="str">
        <f>Grid!FH53</f>
        <v>S4</v>
      </c>
      <c r="FI53" s="40" t="str">
        <f>Grid!FI53</f>
        <v>S4</v>
      </c>
      <c r="FJ53" s="40" t="str">
        <f>Grid!FJ53</f>
        <v>S4</v>
      </c>
      <c r="FK53" s="40" t="str">
        <f>Grid!FK53</f>
        <v>S4</v>
      </c>
      <c r="FL53" s="40" t="str">
        <f>Grid!FL53</f>
        <v>S4</v>
      </c>
      <c r="FM53" s="40" t="str">
        <f>Grid!FM53</f>
        <v>S4</v>
      </c>
      <c r="FN53" s="40" t="str">
        <f>Grid!FN53</f>
        <v>S4</v>
      </c>
      <c r="FO53" s="40" t="str">
        <f>Grid!FO53</f>
        <v>S4</v>
      </c>
      <c r="FP53" s="40" t="str">
        <f>Grid!FP53</f>
        <v>S4</v>
      </c>
      <c r="FQ53" s="40" t="str">
        <f>Grid!FQ53</f>
        <v>S4</v>
      </c>
      <c r="FR53" s="40" t="str">
        <f>Grid!FR53</f>
        <v>S4</v>
      </c>
      <c r="FS53" s="40" t="str">
        <f>Grid!FS53</f>
        <v>S4</v>
      </c>
      <c r="FT53" s="40" t="str">
        <f>Grid!FT53</f>
        <v>S4</v>
      </c>
      <c r="FU53" s="40" t="str">
        <f>Grid!FU53</f>
        <v>S4</v>
      </c>
      <c r="FV53" s="40" t="str">
        <f>Grid!FV53</f>
        <v>S4</v>
      </c>
      <c r="FW53" s="40" t="str">
        <f>Grid!FW53</f>
        <v>S4</v>
      </c>
      <c r="FX53" s="40" t="str">
        <f>Grid!FX53</f>
        <v>S4</v>
      </c>
      <c r="FY53" s="40" t="str">
        <f>Grid!FY53</f>
        <v>S4</v>
      </c>
      <c r="FZ53" s="40" t="str">
        <f>Grid!FZ53</f>
        <v>S4</v>
      </c>
      <c r="GA53" s="40" t="str">
        <f>Grid!GA53</f>
        <v>S4</v>
      </c>
      <c r="GB53" s="40" t="str">
        <f>Grid!GB53</f>
        <v>S4</v>
      </c>
      <c r="GC53" s="40" t="str">
        <f>Grid!GC53</f>
        <v>S4</v>
      </c>
      <c r="GD53" s="7" t="str">
        <f>Grid!GD53</f>
        <v>S4</v>
      </c>
      <c r="GE53" s="7" t="str">
        <f>Grid!GE53</f>
        <v>S4</v>
      </c>
      <c r="GF53" s="7" t="str">
        <f>Grid!GF53</f>
        <v>S4</v>
      </c>
      <c r="GG53" s="7" t="str">
        <f>Grid!GG53</f>
        <v>S4</v>
      </c>
      <c r="GH53" s="7" t="str">
        <f>Grid!GH53</f>
        <v>S4</v>
      </c>
      <c r="GI53" s="7" t="str">
        <f>Grid!GI53</f>
        <v>S4</v>
      </c>
      <c r="GJ53" s="7" t="str">
        <f>Grid!GJ53</f>
        <v>S4</v>
      </c>
      <c r="GK53" s="7" t="str">
        <f>Grid!GK53</f>
        <v>S4</v>
      </c>
      <c r="GL53" s="7" t="str">
        <f>Grid!GL53</f>
        <v>S4</v>
      </c>
      <c r="GM53" s="7" t="str">
        <f>Grid!GM53</f>
        <v>S4</v>
      </c>
      <c r="GN53" s="7" t="str">
        <f>Grid!GN53</f>
        <v>S4</v>
      </c>
      <c r="GO53" s="7" t="str">
        <f>Grid!GO53</f>
        <v>S4</v>
      </c>
      <c r="GP53" s="7" t="str">
        <f>Grid!GP53</f>
        <v>S4</v>
      </c>
      <c r="GQ53" s="7" t="str">
        <f>Grid!GQ53</f>
        <v>S4</v>
      </c>
      <c r="GR53" s="7" t="str">
        <f>Grid!GR53</f>
        <v>S4</v>
      </c>
      <c r="GS53" s="7" t="str">
        <f>Grid!GS53</f>
        <v>S4</v>
      </c>
      <c r="GT53" s="7" t="str">
        <f>Grid!GT53</f>
        <v>S4</v>
      </c>
      <c r="GU53" s="7" t="str">
        <f>Grid!GU53</f>
        <v>S4</v>
      </c>
      <c r="GV53" s="7" t="str">
        <f>Grid!GV53</f>
        <v>S4</v>
      </c>
      <c r="GW53" s="7" t="str">
        <f>Grid!GW53</f>
        <v>S4</v>
      </c>
      <c r="GX53" s="7" t="str">
        <f>Grid!GX53</f>
        <v>S4</v>
      </c>
      <c r="GY53" s="7" t="str">
        <f>Grid!GY53</f>
        <v>S4</v>
      </c>
      <c r="GZ53" s="7" t="str">
        <f>Grid!GZ53</f>
        <v>S4</v>
      </c>
      <c r="HA53" s="7" t="str">
        <f>Grid!HA53</f>
        <v>S4</v>
      </c>
      <c r="HB53" s="7" t="str">
        <f>Grid!HB53</f>
        <v>S4</v>
      </c>
      <c r="HC53" s="7" t="str">
        <f>Grid!HC53</f>
        <v>S4</v>
      </c>
      <c r="HD53" s="7" t="str">
        <f>Grid!HD53</f>
        <v>S4</v>
      </c>
      <c r="HE53" s="7" t="str">
        <f>Grid!HE53</f>
        <v>S4</v>
      </c>
      <c r="HF53" s="7" t="str">
        <f>Grid!HF53</f>
        <v>S4</v>
      </c>
      <c r="HG53" s="7" t="str">
        <f>Grid!HG53</f>
        <v>S4</v>
      </c>
      <c r="HH53" s="7" t="str">
        <f>Grid!HH53</f>
        <v>S4</v>
      </c>
      <c r="HI53" s="7" t="str">
        <f>Grid!HI53</f>
        <v>S4</v>
      </c>
      <c r="HJ53" s="7">
        <f>Grid!HJ53</f>
        <v>0</v>
      </c>
      <c r="HK53" s="7">
        <f>Grid!HK53</f>
        <v>0</v>
      </c>
      <c r="HL53" s="7">
        <f>Grid!HL53</f>
        <v>0</v>
      </c>
      <c r="HM53" s="7" t="str">
        <f>Grid!HM53</f>
        <v>S6</v>
      </c>
      <c r="HN53" s="7" t="str">
        <f>Grid!HN53</f>
        <v>S6</v>
      </c>
      <c r="HO53" s="7" t="str">
        <f>Grid!HO53</f>
        <v>S6</v>
      </c>
      <c r="HP53" s="7" t="str">
        <f>Grid!HP53</f>
        <v>S6</v>
      </c>
      <c r="HQ53" s="7">
        <f>Grid!HQ53</f>
        <v>0</v>
      </c>
      <c r="HR53" s="7">
        <f>Grid!HR53</f>
        <v>0</v>
      </c>
      <c r="HS53" s="7">
        <f>Grid!HS53</f>
        <v>0</v>
      </c>
      <c r="HT53" s="7">
        <f>Grid!HT53</f>
        <v>0</v>
      </c>
      <c r="HU53" s="7">
        <f>Grid!HU53</f>
        <v>0</v>
      </c>
      <c r="HV53" s="7">
        <f>Grid!HV53</f>
        <v>0</v>
      </c>
      <c r="HW53" s="7">
        <f>Grid!HW53</f>
        <v>0</v>
      </c>
      <c r="HX53" s="7">
        <f>Grid!HX53</f>
        <v>0</v>
      </c>
      <c r="HY53" s="7">
        <f>Grid!HY53</f>
        <v>0</v>
      </c>
      <c r="HZ53" s="7">
        <f>Grid!HZ53</f>
        <v>0</v>
      </c>
      <c r="IA53" s="7">
        <f>Grid!IA53</f>
        <v>0</v>
      </c>
      <c r="IB53" s="7">
        <f>Grid!IB53</f>
        <v>0</v>
      </c>
      <c r="IC53" s="7">
        <f>Grid!IC53</f>
        <v>0</v>
      </c>
      <c r="ID53" s="7">
        <f>Grid!ID53</f>
        <v>0</v>
      </c>
      <c r="IE53" s="7">
        <f>Grid!IE53</f>
        <v>0</v>
      </c>
      <c r="IF53" s="7">
        <f>Grid!IF53</f>
        <v>0</v>
      </c>
    </row>
    <row r="54" spans="1:240" ht="4.8" customHeight="1" x14ac:dyDescent="0.3">
      <c r="A54" s="40">
        <f>Grid!A54</f>
        <v>0</v>
      </c>
      <c r="B54" s="40">
        <f>Grid!B54</f>
        <v>0</v>
      </c>
      <c r="C54" s="40">
        <f>Grid!C54</f>
        <v>0</v>
      </c>
      <c r="D54" s="40">
        <f>Grid!D54</f>
        <v>0</v>
      </c>
      <c r="E54" s="40">
        <f>Grid!E54</f>
        <v>0</v>
      </c>
      <c r="F54" s="40">
        <f>Grid!F54</f>
        <v>0</v>
      </c>
      <c r="G54" s="40">
        <f>Grid!G54</f>
        <v>0</v>
      </c>
      <c r="H54" s="40" t="str">
        <f>Grid!H54</f>
        <v>S6</v>
      </c>
      <c r="I54" s="40" t="str">
        <f>Grid!I54</f>
        <v>S6</v>
      </c>
      <c r="J54" s="40" t="str">
        <f>Grid!J54</f>
        <v>S6</v>
      </c>
      <c r="K54" s="40" t="str">
        <f>Grid!K54</f>
        <v>S6</v>
      </c>
      <c r="L54" s="40">
        <f>Grid!L54</f>
        <v>0</v>
      </c>
      <c r="M54" s="40">
        <f>Grid!M54</f>
        <v>0</v>
      </c>
      <c r="N54" s="40">
        <f>Grid!N54</f>
        <v>0</v>
      </c>
      <c r="O54" s="40">
        <f>Grid!O54</f>
        <v>0</v>
      </c>
      <c r="P54" s="40">
        <f>Grid!P54</f>
        <v>0</v>
      </c>
      <c r="Q54" s="40">
        <f>Grid!Q54</f>
        <v>0</v>
      </c>
      <c r="R54" s="40">
        <f>Grid!R54</f>
        <v>0</v>
      </c>
      <c r="S54" s="40">
        <f>Grid!S54</f>
        <v>0</v>
      </c>
      <c r="T54" s="40">
        <f>Grid!T54</f>
        <v>0</v>
      </c>
      <c r="U54" s="40">
        <f>Grid!U54</f>
        <v>0</v>
      </c>
      <c r="V54" s="40">
        <f>Grid!V54</f>
        <v>0</v>
      </c>
      <c r="W54" s="40">
        <f>Grid!W54</f>
        <v>0</v>
      </c>
      <c r="X54" s="40">
        <f>Grid!X54</f>
        <v>0</v>
      </c>
      <c r="Y54" s="40">
        <f>Grid!Y54</f>
        <v>0</v>
      </c>
      <c r="Z54" s="40">
        <f>Grid!Z54</f>
        <v>0</v>
      </c>
      <c r="AA54" s="40">
        <f>Grid!AA54</f>
        <v>0</v>
      </c>
      <c r="AB54" s="40">
        <f>Grid!AB54</f>
        <v>0</v>
      </c>
      <c r="AC54" s="40">
        <f>Grid!AC54</f>
        <v>0</v>
      </c>
      <c r="AD54" s="40">
        <f>Grid!AD54</f>
        <v>0</v>
      </c>
      <c r="AE54" s="40">
        <f>Grid!AE54</f>
        <v>0</v>
      </c>
      <c r="AF54" s="40">
        <f>Grid!AF54</f>
        <v>0</v>
      </c>
      <c r="AG54" s="40">
        <f>Grid!AG54</f>
        <v>0</v>
      </c>
      <c r="AH54" s="40">
        <f>Grid!AH54</f>
        <v>0</v>
      </c>
      <c r="AI54" s="40" t="str">
        <f>Grid!AI54</f>
        <v>S4</v>
      </c>
      <c r="AJ54" s="40" t="str">
        <f>Grid!AJ54</f>
        <v>S4</v>
      </c>
      <c r="AK54" s="40" t="str">
        <f>Grid!AK54</f>
        <v>S4</v>
      </c>
      <c r="AL54" s="40" t="str">
        <f>Grid!AL54</f>
        <v>S4</v>
      </c>
      <c r="AM54" s="40" t="str">
        <f>Grid!AM54</f>
        <v>S4</v>
      </c>
      <c r="AN54" s="40" t="str">
        <f>Grid!AN54</f>
        <v>S4</v>
      </c>
      <c r="AO54" s="40" t="str">
        <f>Grid!AO54</f>
        <v>S4</v>
      </c>
      <c r="AP54" s="40" t="str">
        <f>Grid!AP54</f>
        <v>S4</v>
      </c>
      <c r="AQ54" s="40" t="str">
        <f>Grid!AQ54</f>
        <v>S4</v>
      </c>
      <c r="AR54" s="40" t="str">
        <f>Grid!AR54</f>
        <v>S4</v>
      </c>
      <c r="AS54" s="40" t="str">
        <f>Grid!AS54</f>
        <v>S4</v>
      </c>
      <c r="AT54" s="40" t="str">
        <f>Grid!AT54</f>
        <v>S4</v>
      </c>
      <c r="AU54" s="40" t="str">
        <f>Grid!AU54</f>
        <v>S4</v>
      </c>
      <c r="AV54" s="40" t="str">
        <f>Grid!AV54</f>
        <v>S4</v>
      </c>
      <c r="AW54" s="40" t="str">
        <f>Grid!AW54</f>
        <v>S4</v>
      </c>
      <c r="AX54" s="40" t="str">
        <f>Grid!AX54</f>
        <v>S4</v>
      </c>
      <c r="AY54" s="40" t="str">
        <f>Grid!AY54</f>
        <v>S4</v>
      </c>
      <c r="AZ54" s="40" t="str">
        <f>Grid!AZ54</f>
        <v>S4</v>
      </c>
      <c r="BA54" s="40" t="str">
        <f>Grid!BA54</f>
        <v>S4</v>
      </c>
      <c r="BB54" s="40" t="str">
        <f>Grid!BB54</f>
        <v>S4</v>
      </c>
      <c r="BC54" s="40" t="str">
        <f>Grid!BC54</f>
        <v>S4</v>
      </c>
      <c r="BD54" s="40" t="str">
        <f>Grid!BD54</f>
        <v>S4</v>
      </c>
      <c r="BE54" s="40" t="str">
        <f>Grid!BE54</f>
        <v>S4</v>
      </c>
      <c r="BF54" s="41" t="str">
        <f>Grid!BF54</f>
        <v>S4</v>
      </c>
      <c r="BG54" s="41" t="str">
        <f>Grid!BG54</f>
        <v>S4</v>
      </c>
      <c r="BH54" s="41" t="str">
        <f>Grid!BH54</f>
        <v>S4</v>
      </c>
      <c r="BI54" s="41" t="str">
        <f>Grid!BI54</f>
        <v>S4</v>
      </c>
      <c r="BJ54" s="41" t="str">
        <f>Grid!BJ54</f>
        <v>S4</v>
      </c>
      <c r="BK54" s="41" t="str">
        <f>Grid!BK54</f>
        <v>S4</v>
      </c>
      <c r="BL54" s="40" t="str">
        <f>Grid!BL54</f>
        <v>S4</v>
      </c>
      <c r="BM54" s="40" t="str">
        <f>Grid!BM54</f>
        <v>S4</v>
      </c>
      <c r="BN54" s="40" t="str">
        <f>Grid!BN54</f>
        <v>S4</v>
      </c>
      <c r="BO54" s="40" t="str">
        <f>Grid!BO54</f>
        <v>S4</v>
      </c>
      <c r="BP54" s="40" t="str">
        <f>Grid!BP54</f>
        <v>S4</v>
      </c>
      <c r="BQ54" s="40" t="str">
        <f>Grid!BQ54</f>
        <v>S4</v>
      </c>
      <c r="BR54" s="40" t="str">
        <f>Grid!BR54</f>
        <v>S4</v>
      </c>
      <c r="BS54" s="40" t="str">
        <f>Grid!BS54</f>
        <v>S4</v>
      </c>
      <c r="BT54" s="40" t="str">
        <f>Grid!BT54</f>
        <v>S4</v>
      </c>
      <c r="BU54" s="40" t="str">
        <f>Grid!BU54</f>
        <v>S4</v>
      </c>
      <c r="BV54" s="40" t="str">
        <f>Grid!BV54</f>
        <v>S4</v>
      </c>
      <c r="BW54" s="40" t="str">
        <f>Grid!BW54</f>
        <v>S4</v>
      </c>
      <c r="BX54" s="40" t="str">
        <f>Grid!BX54</f>
        <v>S4</v>
      </c>
      <c r="BY54" s="40" t="str">
        <f>Grid!BY54</f>
        <v>S4</v>
      </c>
      <c r="BZ54" s="40" t="str">
        <f>Grid!BZ54</f>
        <v>S4</v>
      </c>
      <c r="CA54" s="40" t="str">
        <f>Grid!CA54</f>
        <v>S4</v>
      </c>
      <c r="CB54" s="40" t="str">
        <f>Grid!CB54</f>
        <v>S4</v>
      </c>
      <c r="CC54" s="40" t="str">
        <f>Grid!CC54</f>
        <v>S4</v>
      </c>
      <c r="CD54" s="40" t="str">
        <f>Grid!CD54</f>
        <v>S4</v>
      </c>
      <c r="CE54" s="40" t="str">
        <f>Grid!CE54</f>
        <v>S4</v>
      </c>
      <c r="CF54" s="40" t="str">
        <f>Grid!CF54</f>
        <v>S4</v>
      </c>
      <c r="CG54" s="40" t="str">
        <f>Grid!CG54</f>
        <v>S4</v>
      </c>
      <c r="CH54" s="40" t="str">
        <f>Grid!CH54</f>
        <v>S4</v>
      </c>
      <c r="CI54" s="40" t="str">
        <f>Grid!CI54</f>
        <v>S4</v>
      </c>
      <c r="CJ54" s="40" t="str">
        <f>Grid!CJ54</f>
        <v>S4</v>
      </c>
      <c r="CK54" s="40" t="str">
        <f>Grid!CK54</f>
        <v>S4</v>
      </c>
      <c r="CL54" s="40" t="str">
        <f>Grid!CL54</f>
        <v>S4</v>
      </c>
      <c r="CM54" s="40" t="str">
        <f>Grid!CM54</f>
        <v>S4</v>
      </c>
      <c r="CN54" s="40" t="str">
        <f>Grid!CN54</f>
        <v>S4</v>
      </c>
      <c r="CO54" s="40" t="str">
        <f>Grid!CO54</f>
        <v>S4</v>
      </c>
      <c r="CP54" s="40" t="str">
        <f>Grid!CP54</f>
        <v>S4</v>
      </c>
      <c r="CQ54" s="40" t="str">
        <f>Grid!CQ54</f>
        <v>S4</v>
      </c>
      <c r="CR54" s="40" t="str">
        <f>Grid!CR54</f>
        <v>S4</v>
      </c>
      <c r="CS54" s="40" t="str">
        <f>Grid!CS54</f>
        <v>S4</v>
      </c>
      <c r="CT54" s="40" t="str">
        <f>Grid!CT54</f>
        <v>S4</v>
      </c>
      <c r="CU54" s="40" t="str">
        <f>Grid!CU54</f>
        <v>S4</v>
      </c>
      <c r="CV54" s="40" t="str">
        <f>Grid!CV54</f>
        <v>S4</v>
      </c>
      <c r="CW54" s="40" t="str">
        <f>Grid!CW54</f>
        <v>S4</v>
      </c>
      <c r="CX54" s="40" t="str">
        <f>Grid!CX54</f>
        <v>S4</v>
      </c>
      <c r="CY54" s="40" t="str">
        <f>Grid!CY54</f>
        <v>S4</v>
      </c>
      <c r="CZ54" s="40" t="str">
        <f>Grid!CZ54</f>
        <v>S4</v>
      </c>
      <c r="DA54" s="40" t="str">
        <f>Grid!DA54</f>
        <v>S4</v>
      </c>
      <c r="DB54" s="41" t="str">
        <f>Grid!DB54</f>
        <v>S4</v>
      </c>
      <c r="DC54" s="41" t="str">
        <f>Grid!DC54</f>
        <v>S4</v>
      </c>
      <c r="DD54" s="41" t="str">
        <f>Grid!DD54</f>
        <v>S4</v>
      </c>
      <c r="DE54" s="41" t="str">
        <f>Grid!DE54</f>
        <v>S4</v>
      </c>
      <c r="DF54" s="41" t="str">
        <f>Grid!DF54</f>
        <v>S4</v>
      </c>
      <c r="DG54" s="41" t="str">
        <f>Grid!DG54</f>
        <v>S4</v>
      </c>
      <c r="DH54" s="40" t="str">
        <f>Grid!DH54</f>
        <v>S4</v>
      </c>
      <c r="DI54" s="40" t="str">
        <f>Grid!DI54</f>
        <v>S4</v>
      </c>
      <c r="DJ54" s="40" t="str">
        <f>Grid!DJ54</f>
        <v>S4</v>
      </c>
      <c r="DK54" s="40" t="str">
        <f>Grid!DK54</f>
        <v>S4</v>
      </c>
      <c r="DL54" s="40" t="str">
        <f>Grid!DL54</f>
        <v>S4</v>
      </c>
      <c r="DM54" s="40" t="str">
        <f>Grid!DM54</f>
        <v>S4</v>
      </c>
      <c r="DN54" s="40" t="str">
        <f>Grid!DN54</f>
        <v>S4</v>
      </c>
      <c r="DO54" s="40" t="str">
        <f>Grid!DO54</f>
        <v>S4</v>
      </c>
      <c r="DP54" s="40" t="str">
        <f>Grid!DP54</f>
        <v>S4</v>
      </c>
      <c r="DQ54" s="40" t="str">
        <f>Grid!DQ54</f>
        <v>S4</v>
      </c>
      <c r="DR54" s="40" t="str">
        <f>Grid!DR54</f>
        <v>S4</v>
      </c>
      <c r="DS54" s="40" t="str">
        <f>Grid!DS54</f>
        <v>S4</v>
      </c>
      <c r="DT54" s="40" t="str">
        <f>Grid!DT54</f>
        <v>S4</v>
      </c>
      <c r="DU54" s="40" t="str">
        <f>Grid!DU54</f>
        <v>S4</v>
      </c>
      <c r="DV54" s="40" t="str">
        <f>Grid!DV54</f>
        <v>S4</v>
      </c>
      <c r="DW54" s="40" t="str">
        <f>Grid!DW54</f>
        <v>S4</v>
      </c>
      <c r="DX54" s="40" t="str">
        <f>Grid!DX54</f>
        <v>S4</v>
      </c>
      <c r="DY54" s="40" t="str">
        <f>Grid!DY54</f>
        <v>S4</v>
      </c>
      <c r="DZ54" s="40" t="str">
        <f>Grid!DZ54</f>
        <v>S4</v>
      </c>
      <c r="EA54" s="40" t="str">
        <f>Grid!EA54</f>
        <v>S4</v>
      </c>
      <c r="EB54" s="40" t="str">
        <f>Grid!EB54</f>
        <v>S4</v>
      </c>
      <c r="EC54" s="40" t="str">
        <f>Grid!EC54</f>
        <v>S4</v>
      </c>
      <c r="ED54" s="40" t="str">
        <f>Grid!ED54</f>
        <v>S4</v>
      </c>
      <c r="EE54" s="40" t="str">
        <f>Grid!EE54</f>
        <v>S4</v>
      </c>
      <c r="EF54" s="40" t="str">
        <f>Grid!EF54</f>
        <v>S4</v>
      </c>
      <c r="EG54" s="40" t="str">
        <f>Grid!EG54</f>
        <v>S4</v>
      </c>
      <c r="EH54" s="40" t="str">
        <f>Grid!EH54</f>
        <v>S4</v>
      </c>
      <c r="EI54" s="40" t="str">
        <f>Grid!EI54</f>
        <v>S4</v>
      </c>
      <c r="EJ54" s="40" t="str">
        <f>Grid!EJ54</f>
        <v>S4</v>
      </c>
      <c r="EK54" s="40" t="str">
        <f>Grid!EK54</f>
        <v>S4</v>
      </c>
      <c r="EL54" s="40" t="str">
        <f>Grid!EL54</f>
        <v>S4</v>
      </c>
      <c r="EM54" s="40" t="str">
        <f>Grid!EM54</f>
        <v>S4</v>
      </c>
      <c r="EN54" s="40" t="str">
        <f>Grid!EN54</f>
        <v>S4</v>
      </c>
      <c r="EO54" s="40" t="str">
        <f>Grid!EO54</f>
        <v>S4</v>
      </c>
      <c r="EP54" s="40" t="str">
        <f>Grid!EP54</f>
        <v>S4</v>
      </c>
      <c r="EQ54" s="40" t="str">
        <f>Grid!EQ54</f>
        <v>S4</v>
      </c>
      <c r="ER54" s="40" t="str">
        <f>Grid!ER54</f>
        <v>S4</v>
      </c>
      <c r="ES54" s="40" t="str">
        <f>Grid!ES54</f>
        <v>S4</v>
      </c>
      <c r="ET54" s="40" t="str">
        <f>Grid!ET54</f>
        <v>S4</v>
      </c>
      <c r="EU54" s="40" t="str">
        <f>Grid!EU54</f>
        <v>S4</v>
      </c>
      <c r="EV54" s="40" t="str">
        <f>Grid!EV54</f>
        <v>S4</v>
      </c>
      <c r="EW54" s="40" t="str">
        <f>Grid!EW54</f>
        <v>S4</v>
      </c>
      <c r="EX54" s="41" t="str">
        <f>Grid!EX54</f>
        <v>S4</v>
      </c>
      <c r="EY54" s="41" t="str">
        <f>Grid!EY54</f>
        <v>S4</v>
      </c>
      <c r="EZ54" s="41" t="str">
        <f>Grid!EZ54</f>
        <v>S4</v>
      </c>
      <c r="FA54" s="41" t="str">
        <f>Grid!FA54</f>
        <v>S4</v>
      </c>
      <c r="FB54" s="41" t="str">
        <f>Grid!FB54</f>
        <v>S4</v>
      </c>
      <c r="FC54" s="41" t="str">
        <f>Grid!FC54</f>
        <v>S4</v>
      </c>
      <c r="FD54" s="40" t="str">
        <f>Grid!FD54</f>
        <v>S4</v>
      </c>
      <c r="FE54" s="40" t="str">
        <f>Grid!FE54</f>
        <v>S4</v>
      </c>
      <c r="FF54" s="40" t="str">
        <f>Grid!FF54</f>
        <v>S4</v>
      </c>
      <c r="FG54" s="40" t="str">
        <f>Grid!FG54</f>
        <v>S4</v>
      </c>
      <c r="FH54" s="40" t="str">
        <f>Grid!FH54</f>
        <v>S4</v>
      </c>
      <c r="FI54" s="40" t="str">
        <f>Grid!FI54</f>
        <v>S4</v>
      </c>
      <c r="FJ54" s="40" t="str">
        <f>Grid!FJ54</f>
        <v>S4</v>
      </c>
      <c r="FK54" s="40" t="str">
        <f>Grid!FK54</f>
        <v>S4</v>
      </c>
      <c r="FL54" s="40" t="str">
        <f>Grid!FL54</f>
        <v>S4</v>
      </c>
      <c r="FM54" s="40" t="str">
        <f>Grid!FM54</f>
        <v>S4</v>
      </c>
      <c r="FN54" s="40" t="str">
        <f>Grid!FN54</f>
        <v>S4</v>
      </c>
      <c r="FO54" s="40" t="str">
        <f>Grid!FO54</f>
        <v>S4</v>
      </c>
      <c r="FP54" s="40" t="str">
        <f>Grid!FP54</f>
        <v>S4</v>
      </c>
      <c r="FQ54" s="40" t="str">
        <f>Grid!FQ54</f>
        <v>S4</v>
      </c>
      <c r="FR54" s="40" t="str">
        <f>Grid!FR54</f>
        <v>S4</v>
      </c>
      <c r="FS54" s="40" t="str">
        <f>Grid!FS54</f>
        <v>S4</v>
      </c>
      <c r="FT54" s="40" t="str">
        <f>Grid!FT54</f>
        <v>S4</v>
      </c>
      <c r="FU54" s="40" t="str">
        <f>Grid!FU54</f>
        <v>S4</v>
      </c>
      <c r="FV54" s="40" t="str">
        <f>Grid!FV54</f>
        <v>S4</v>
      </c>
      <c r="FW54" s="40" t="str">
        <f>Grid!FW54</f>
        <v>S4</v>
      </c>
      <c r="FX54" s="40" t="str">
        <f>Grid!FX54</f>
        <v>S4</v>
      </c>
      <c r="FY54" s="40" t="str">
        <f>Grid!FY54</f>
        <v>S4</v>
      </c>
      <c r="FZ54" s="40" t="str">
        <f>Grid!FZ54</f>
        <v>S4</v>
      </c>
      <c r="GA54" s="40" t="str">
        <f>Grid!GA54</f>
        <v>S4</v>
      </c>
      <c r="GB54" s="40" t="str">
        <f>Grid!GB54</f>
        <v>S4</v>
      </c>
      <c r="GC54" s="40" t="str">
        <f>Grid!GC54</f>
        <v>S4</v>
      </c>
      <c r="GD54" s="7" t="str">
        <f>Grid!GD54</f>
        <v>S4</v>
      </c>
      <c r="GE54" s="7" t="str">
        <f>Grid!GE54</f>
        <v>S4</v>
      </c>
      <c r="GF54" s="7" t="str">
        <f>Grid!GF54</f>
        <v>S4</v>
      </c>
      <c r="GG54" s="7" t="str">
        <f>Grid!GG54</f>
        <v>S4</v>
      </c>
      <c r="GH54" s="7" t="str">
        <f>Grid!GH54</f>
        <v>S4</v>
      </c>
      <c r="GI54" s="7" t="str">
        <f>Grid!GI54</f>
        <v>S4</v>
      </c>
      <c r="GJ54" s="7" t="str">
        <f>Grid!GJ54</f>
        <v>S4</v>
      </c>
      <c r="GK54" s="7" t="str">
        <f>Grid!GK54</f>
        <v>S4</v>
      </c>
      <c r="GL54" s="7" t="str">
        <f>Grid!GL54</f>
        <v>S4</v>
      </c>
      <c r="GM54" s="7" t="str">
        <f>Grid!GM54</f>
        <v>S4</v>
      </c>
      <c r="GN54" s="7" t="str">
        <f>Grid!GN54</f>
        <v>S4</v>
      </c>
      <c r="GO54" s="7" t="str">
        <f>Grid!GO54</f>
        <v>S4</v>
      </c>
      <c r="GP54" s="7" t="str">
        <f>Grid!GP54</f>
        <v>S4</v>
      </c>
      <c r="GQ54" s="7" t="str">
        <f>Grid!GQ54</f>
        <v>S4</v>
      </c>
      <c r="GR54" s="7" t="str">
        <f>Grid!GR54</f>
        <v>S4</v>
      </c>
      <c r="GS54" s="7" t="str">
        <f>Grid!GS54</f>
        <v>S4</v>
      </c>
      <c r="GT54" s="7" t="str">
        <f>Grid!GT54</f>
        <v>S4</v>
      </c>
      <c r="GU54" s="7" t="str">
        <f>Grid!GU54</f>
        <v>S4</v>
      </c>
      <c r="GV54" s="7" t="str">
        <f>Grid!GV54</f>
        <v>S4</v>
      </c>
      <c r="GW54" s="7" t="str">
        <f>Grid!GW54</f>
        <v>S4</v>
      </c>
      <c r="GX54" s="7" t="str">
        <f>Grid!GX54</f>
        <v>S4</v>
      </c>
      <c r="GY54" s="7" t="str">
        <f>Grid!GY54</f>
        <v>S4</v>
      </c>
      <c r="GZ54" s="7" t="str">
        <f>Grid!GZ54</f>
        <v>S4</v>
      </c>
      <c r="HA54" s="7" t="str">
        <f>Grid!HA54</f>
        <v>S4</v>
      </c>
      <c r="HB54" s="7" t="str">
        <f>Grid!HB54</f>
        <v>S4</v>
      </c>
      <c r="HC54" s="7" t="str">
        <f>Grid!HC54</f>
        <v>S4</v>
      </c>
      <c r="HD54" s="7" t="str">
        <f>Grid!HD54</f>
        <v>S4</v>
      </c>
      <c r="HE54" s="7" t="str">
        <f>Grid!HE54</f>
        <v>S4</v>
      </c>
      <c r="HF54" s="7" t="str">
        <f>Grid!HF54</f>
        <v>S4</v>
      </c>
      <c r="HG54" s="7" t="str">
        <f>Grid!HG54</f>
        <v>S4</v>
      </c>
      <c r="HH54" s="7" t="str">
        <f>Grid!HH54</f>
        <v>S4</v>
      </c>
      <c r="HI54" s="7" t="str">
        <f>Grid!HI54</f>
        <v>S4</v>
      </c>
      <c r="HJ54" s="7">
        <f>Grid!HJ54</f>
        <v>0</v>
      </c>
      <c r="HK54" s="7">
        <f>Grid!HK54</f>
        <v>0</v>
      </c>
      <c r="HL54" s="7">
        <f>Grid!HL54</f>
        <v>0</v>
      </c>
      <c r="HM54" s="7" t="str">
        <f>Grid!HM54</f>
        <v>S6</v>
      </c>
      <c r="HN54" s="7" t="str">
        <f>Grid!HN54</f>
        <v>S6</v>
      </c>
      <c r="HO54" s="7" t="str">
        <f>Grid!HO54</f>
        <v>S6</v>
      </c>
      <c r="HP54" s="7" t="str">
        <f>Grid!HP54</f>
        <v>S6</v>
      </c>
      <c r="HQ54" s="7">
        <f>Grid!HQ54</f>
        <v>0</v>
      </c>
      <c r="HR54" s="7">
        <f>Grid!HR54</f>
        <v>0</v>
      </c>
      <c r="HS54" s="7">
        <f>Grid!HS54</f>
        <v>0</v>
      </c>
      <c r="HT54" s="7">
        <f>Grid!HT54</f>
        <v>0</v>
      </c>
      <c r="HU54" s="7">
        <f>Grid!HU54</f>
        <v>0</v>
      </c>
      <c r="HV54" s="7">
        <f>Grid!HV54</f>
        <v>0</v>
      </c>
      <c r="HW54" s="7">
        <f>Grid!HW54</f>
        <v>0</v>
      </c>
      <c r="HX54" s="7">
        <f>Grid!HX54</f>
        <v>0</v>
      </c>
      <c r="HY54" s="7">
        <f>Grid!HY54</f>
        <v>0</v>
      </c>
      <c r="HZ54" s="7">
        <f>Grid!HZ54</f>
        <v>0</v>
      </c>
      <c r="IA54" s="7">
        <f>Grid!IA54</f>
        <v>0</v>
      </c>
      <c r="IB54" s="7">
        <f>Grid!IB54</f>
        <v>0</v>
      </c>
      <c r="IC54" s="7">
        <f>Grid!IC54</f>
        <v>0</v>
      </c>
      <c r="ID54" s="7">
        <f>Grid!ID54</f>
        <v>0</v>
      </c>
      <c r="IE54" s="7">
        <f>Grid!IE54</f>
        <v>0</v>
      </c>
      <c r="IF54" s="7">
        <f>Grid!IF54</f>
        <v>0</v>
      </c>
    </row>
    <row r="55" spans="1:240" ht="4.8" customHeight="1" x14ac:dyDescent="0.3">
      <c r="A55" s="40">
        <f>Grid!A55</f>
        <v>0</v>
      </c>
      <c r="B55" s="40">
        <f>Grid!B55</f>
        <v>0</v>
      </c>
      <c r="C55" s="40">
        <f>Grid!C55</f>
        <v>0</v>
      </c>
      <c r="D55" s="40">
        <f>Grid!D55</f>
        <v>0</v>
      </c>
      <c r="E55" s="40">
        <f>Grid!E55</f>
        <v>0</v>
      </c>
      <c r="F55" s="40">
        <f>Grid!F55</f>
        <v>0</v>
      </c>
      <c r="G55" s="40">
        <f>Grid!G55</f>
        <v>0</v>
      </c>
      <c r="H55" s="40" t="str">
        <f>Grid!H55</f>
        <v>S6</v>
      </c>
      <c r="I55" s="40" t="str">
        <f>Grid!I55</f>
        <v>S6</v>
      </c>
      <c r="J55" s="40" t="str">
        <f>Grid!J55</f>
        <v>S6</v>
      </c>
      <c r="K55" s="40" t="str">
        <f>Grid!K55</f>
        <v>S6</v>
      </c>
      <c r="L55" s="40">
        <f>Grid!L55</f>
        <v>0</v>
      </c>
      <c r="M55" s="40">
        <f>Grid!M55</f>
        <v>0</v>
      </c>
      <c r="N55" s="40">
        <f>Grid!N55</f>
        <v>0</v>
      </c>
      <c r="O55" s="40">
        <f>Grid!O55</f>
        <v>0</v>
      </c>
      <c r="P55" s="40">
        <f>Grid!P55</f>
        <v>0</v>
      </c>
      <c r="Q55" s="40">
        <f>Grid!Q55</f>
        <v>0</v>
      </c>
      <c r="R55" s="40">
        <f>Grid!R55</f>
        <v>0</v>
      </c>
      <c r="S55" s="40">
        <f>Grid!S55</f>
        <v>0</v>
      </c>
      <c r="T55" s="40">
        <f>Grid!T55</f>
        <v>0</v>
      </c>
      <c r="U55" s="40">
        <f>Grid!U55</f>
        <v>0</v>
      </c>
      <c r="V55" s="40">
        <f>Grid!V55</f>
        <v>0</v>
      </c>
      <c r="W55" s="40">
        <f>Grid!W55</f>
        <v>0</v>
      </c>
      <c r="X55" s="40">
        <f>Grid!X55</f>
        <v>0</v>
      </c>
      <c r="Y55" s="40">
        <f>Grid!Y55</f>
        <v>0</v>
      </c>
      <c r="Z55" s="40">
        <f>Grid!Z55</f>
        <v>0</v>
      </c>
      <c r="AA55" s="40">
        <f>Grid!AA55</f>
        <v>0</v>
      </c>
      <c r="AB55" s="40">
        <f>Grid!AB55</f>
        <v>0</v>
      </c>
      <c r="AC55" s="40">
        <f>Grid!AC55</f>
        <v>0</v>
      </c>
      <c r="AD55" s="40">
        <f>Grid!AD55</f>
        <v>0</v>
      </c>
      <c r="AE55" s="40">
        <f>Grid!AE55</f>
        <v>0</v>
      </c>
      <c r="AF55" s="40">
        <f>Grid!AF55</f>
        <v>0</v>
      </c>
      <c r="AG55" s="40">
        <f>Grid!AG55</f>
        <v>0</v>
      </c>
      <c r="AH55" s="40">
        <f>Grid!AH55</f>
        <v>0</v>
      </c>
      <c r="AI55" s="40" t="str">
        <f>Grid!AI55</f>
        <v>S4</v>
      </c>
      <c r="AJ55" s="40" t="str">
        <f>Grid!AJ55</f>
        <v>S4</v>
      </c>
      <c r="AK55" s="40" t="str">
        <f>Grid!AK55</f>
        <v>S4</v>
      </c>
      <c r="AL55" s="40" t="str">
        <f>Grid!AL55</f>
        <v>S4</v>
      </c>
      <c r="AM55" s="40" t="str">
        <f>Grid!AM55</f>
        <v>S4</v>
      </c>
      <c r="AN55" s="40" t="str">
        <f>Grid!AN55</f>
        <v>S4</v>
      </c>
      <c r="AO55" s="40" t="str">
        <f>Grid!AO55</f>
        <v>S4</v>
      </c>
      <c r="AP55" s="40" t="str">
        <f>Grid!AP55</f>
        <v>S4</v>
      </c>
      <c r="AQ55" s="40" t="str">
        <f>Grid!AQ55</f>
        <v>S4</v>
      </c>
      <c r="AR55" s="40" t="str">
        <f>Grid!AR55</f>
        <v>S4</v>
      </c>
      <c r="AS55" s="40" t="str">
        <f>Grid!AS55</f>
        <v>S4</v>
      </c>
      <c r="AT55" s="40" t="str">
        <f>Grid!AT55</f>
        <v>S4</v>
      </c>
      <c r="AU55" s="40" t="str">
        <f>Grid!AU55</f>
        <v>S4</v>
      </c>
      <c r="AV55" s="40" t="str">
        <f>Grid!AV55</f>
        <v>S4</v>
      </c>
      <c r="AW55" s="40" t="str">
        <f>Grid!AW55</f>
        <v>S4</v>
      </c>
      <c r="AX55" s="40" t="str">
        <f>Grid!AX55</f>
        <v>S4</v>
      </c>
      <c r="AY55" s="40" t="str">
        <f>Grid!AY55</f>
        <v>S4</v>
      </c>
      <c r="AZ55" s="40" t="str">
        <f>Grid!AZ55</f>
        <v>S4</v>
      </c>
      <c r="BA55" s="40" t="str">
        <f>Grid!BA55</f>
        <v>S4</v>
      </c>
      <c r="BB55" s="40" t="str">
        <f>Grid!BB55</f>
        <v>S4</v>
      </c>
      <c r="BC55" s="40" t="str">
        <f>Grid!BC55</f>
        <v>S4</v>
      </c>
      <c r="BD55" s="40" t="str">
        <f>Grid!BD55</f>
        <v>S4</v>
      </c>
      <c r="BE55" s="40" t="str">
        <f>Grid!BE55</f>
        <v>S4</v>
      </c>
      <c r="BF55" s="41" t="str">
        <f>Grid!BF55</f>
        <v>S4</v>
      </c>
      <c r="BG55" s="41" t="str">
        <f>Grid!BG55</f>
        <v>S4</v>
      </c>
      <c r="BH55" s="41" t="str">
        <f>Grid!BH55</f>
        <v>S4</v>
      </c>
      <c r="BI55" s="41" t="str">
        <f>Grid!BI55</f>
        <v>S4</v>
      </c>
      <c r="BJ55" s="41" t="str">
        <f>Grid!BJ55</f>
        <v>S4</v>
      </c>
      <c r="BK55" s="41" t="str">
        <f>Grid!BK55</f>
        <v>S4</v>
      </c>
      <c r="BL55" s="40" t="str">
        <f>Grid!BL55</f>
        <v>S4</v>
      </c>
      <c r="BM55" s="40" t="str">
        <f>Grid!BM55</f>
        <v>S4</v>
      </c>
      <c r="BN55" s="40" t="str">
        <f>Grid!BN55</f>
        <v>S4</v>
      </c>
      <c r="BO55" s="40" t="str">
        <f>Grid!BO55</f>
        <v>S4</v>
      </c>
      <c r="BP55" s="40" t="str">
        <f>Grid!BP55</f>
        <v>S4</v>
      </c>
      <c r="BQ55" s="40" t="str">
        <f>Grid!BQ55</f>
        <v>S4</v>
      </c>
      <c r="BR55" s="40" t="str">
        <f>Grid!BR55</f>
        <v>S4</v>
      </c>
      <c r="BS55" s="40" t="str">
        <f>Grid!BS55</f>
        <v>S4</v>
      </c>
      <c r="BT55" s="40" t="str">
        <f>Grid!BT55</f>
        <v>S4</v>
      </c>
      <c r="BU55" s="40" t="str">
        <f>Grid!BU55</f>
        <v>S4</v>
      </c>
      <c r="BV55" s="40" t="str">
        <f>Grid!BV55</f>
        <v>S4</v>
      </c>
      <c r="BW55" s="40" t="str">
        <f>Grid!BW55</f>
        <v>S4</v>
      </c>
      <c r="BX55" s="40" t="str">
        <f>Grid!BX55</f>
        <v>S4</v>
      </c>
      <c r="BY55" s="40" t="str">
        <f>Grid!BY55</f>
        <v>S4</v>
      </c>
      <c r="BZ55" s="40" t="str">
        <f>Grid!BZ55</f>
        <v>S4</v>
      </c>
      <c r="CA55" s="40" t="str">
        <f>Grid!CA55</f>
        <v>S4</v>
      </c>
      <c r="CB55" s="40" t="str">
        <f>Grid!CB55</f>
        <v>S4</v>
      </c>
      <c r="CC55" s="40" t="str">
        <f>Grid!CC55</f>
        <v>S4</v>
      </c>
      <c r="CD55" s="40" t="str">
        <f>Grid!CD55</f>
        <v>S4</v>
      </c>
      <c r="CE55" s="40" t="str">
        <f>Grid!CE55</f>
        <v>S4</v>
      </c>
      <c r="CF55" s="40" t="str">
        <f>Grid!CF55</f>
        <v>S4</v>
      </c>
      <c r="CG55" s="40" t="str">
        <f>Grid!CG55</f>
        <v>S4</v>
      </c>
      <c r="CH55" s="40" t="str">
        <f>Grid!CH55</f>
        <v>S4</v>
      </c>
      <c r="CI55" s="40" t="str">
        <f>Grid!CI55</f>
        <v>S4</v>
      </c>
      <c r="CJ55" s="40" t="str">
        <f>Grid!CJ55</f>
        <v>S4</v>
      </c>
      <c r="CK55" s="40" t="str">
        <f>Grid!CK55</f>
        <v>S4</v>
      </c>
      <c r="CL55" s="40" t="str">
        <f>Grid!CL55</f>
        <v>S4</v>
      </c>
      <c r="CM55" s="40" t="str">
        <f>Grid!CM55</f>
        <v>S4</v>
      </c>
      <c r="CN55" s="40" t="str">
        <f>Grid!CN55</f>
        <v>S4</v>
      </c>
      <c r="CO55" s="40" t="str">
        <f>Grid!CO55</f>
        <v>S4</v>
      </c>
      <c r="CP55" s="40" t="str">
        <f>Grid!CP55</f>
        <v>S4</v>
      </c>
      <c r="CQ55" s="40" t="str">
        <f>Grid!CQ55</f>
        <v>S4</v>
      </c>
      <c r="CR55" s="40" t="str">
        <f>Grid!CR55</f>
        <v>S4</v>
      </c>
      <c r="CS55" s="40" t="str">
        <f>Grid!CS55</f>
        <v>S4</v>
      </c>
      <c r="CT55" s="40" t="str">
        <f>Grid!CT55</f>
        <v>S4</v>
      </c>
      <c r="CU55" s="40" t="str">
        <f>Grid!CU55</f>
        <v>S4</v>
      </c>
      <c r="CV55" s="40" t="str">
        <f>Grid!CV55</f>
        <v>S4</v>
      </c>
      <c r="CW55" s="40" t="str">
        <f>Grid!CW55</f>
        <v>S4</v>
      </c>
      <c r="CX55" s="40" t="str">
        <f>Grid!CX55</f>
        <v>S4</v>
      </c>
      <c r="CY55" s="40" t="str">
        <f>Grid!CY55</f>
        <v>S4</v>
      </c>
      <c r="CZ55" s="40" t="str">
        <f>Grid!CZ55</f>
        <v>S4</v>
      </c>
      <c r="DA55" s="40" t="str">
        <f>Grid!DA55</f>
        <v>S4</v>
      </c>
      <c r="DB55" s="41" t="str">
        <f>Grid!DB55</f>
        <v>S4</v>
      </c>
      <c r="DC55" s="41" t="str">
        <f>Grid!DC55</f>
        <v>S4</v>
      </c>
      <c r="DD55" s="41" t="str">
        <f>Grid!DD55</f>
        <v>S4</v>
      </c>
      <c r="DE55" s="41" t="str">
        <f>Grid!DE55</f>
        <v>S4</v>
      </c>
      <c r="DF55" s="41" t="str">
        <f>Grid!DF55</f>
        <v>S4</v>
      </c>
      <c r="DG55" s="41" t="str">
        <f>Grid!DG55</f>
        <v>S4</v>
      </c>
      <c r="DH55" s="40" t="str">
        <f>Grid!DH55</f>
        <v>S4</v>
      </c>
      <c r="DI55" s="40" t="str">
        <f>Grid!DI55</f>
        <v>S4</v>
      </c>
      <c r="DJ55" s="40" t="str">
        <f>Grid!DJ55</f>
        <v>S4</v>
      </c>
      <c r="DK55" s="40" t="str">
        <f>Grid!DK55</f>
        <v>S4</v>
      </c>
      <c r="DL55" s="40" t="str">
        <f>Grid!DL55</f>
        <v>S4</v>
      </c>
      <c r="DM55" s="40" t="str">
        <f>Grid!DM55</f>
        <v>S4</v>
      </c>
      <c r="DN55" s="40" t="str">
        <f>Grid!DN55</f>
        <v>S4</v>
      </c>
      <c r="DO55" s="40" t="str">
        <f>Grid!DO55</f>
        <v>S4</v>
      </c>
      <c r="DP55" s="40" t="str">
        <f>Grid!DP55</f>
        <v>S4</v>
      </c>
      <c r="DQ55" s="40" t="str">
        <f>Grid!DQ55</f>
        <v>S4</v>
      </c>
      <c r="DR55" s="40" t="str">
        <f>Grid!DR55</f>
        <v>S4</v>
      </c>
      <c r="DS55" s="40" t="str">
        <f>Grid!DS55</f>
        <v>S4</v>
      </c>
      <c r="DT55" s="40" t="str">
        <f>Grid!DT55</f>
        <v>S4</v>
      </c>
      <c r="DU55" s="40" t="str">
        <f>Grid!DU55</f>
        <v>S4</v>
      </c>
      <c r="DV55" s="40" t="str">
        <f>Grid!DV55</f>
        <v>S4</v>
      </c>
      <c r="DW55" s="40" t="str">
        <f>Grid!DW55</f>
        <v>S4</v>
      </c>
      <c r="DX55" s="40" t="str">
        <f>Grid!DX55</f>
        <v>S4</v>
      </c>
      <c r="DY55" s="40" t="str">
        <f>Grid!DY55</f>
        <v>S4</v>
      </c>
      <c r="DZ55" s="40" t="str">
        <f>Grid!DZ55</f>
        <v>S4</v>
      </c>
      <c r="EA55" s="40" t="str">
        <f>Grid!EA55</f>
        <v>S4</v>
      </c>
      <c r="EB55" s="40" t="str">
        <f>Grid!EB55</f>
        <v>S4</v>
      </c>
      <c r="EC55" s="40" t="str">
        <f>Grid!EC55</f>
        <v>S4</v>
      </c>
      <c r="ED55" s="40" t="str">
        <f>Grid!ED55</f>
        <v>S4</v>
      </c>
      <c r="EE55" s="40" t="str">
        <f>Grid!EE55</f>
        <v>S4</v>
      </c>
      <c r="EF55" s="40" t="str">
        <f>Grid!EF55</f>
        <v>S4</v>
      </c>
      <c r="EG55" s="40" t="str">
        <f>Grid!EG55</f>
        <v>S4</v>
      </c>
      <c r="EH55" s="40" t="str">
        <f>Grid!EH55</f>
        <v>S4</v>
      </c>
      <c r="EI55" s="40" t="str">
        <f>Grid!EI55</f>
        <v>S4</v>
      </c>
      <c r="EJ55" s="40" t="str">
        <f>Grid!EJ55</f>
        <v>S4</v>
      </c>
      <c r="EK55" s="40" t="str">
        <f>Grid!EK55</f>
        <v>S4</v>
      </c>
      <c r="EL55" s="40" t="str">
        <f>Grid!EL55</f>
        <v>S4</v>
      </c>
      <c r="EM55" s="40" t="str">
        <f>Grid!EM55</f>
        <v>S4</v>
      </c>
      <c r="EN55" s="40" t="str">
        <f>Grid!EN55</f>
        <v>S4</v>
      </c>
      <c r="EO55" s="40" t="str">
        <f>Grid!EO55</f>
        <v>S4</v>
      </c>
      <c r="EP55" s="40" t="str">
        <f>Grid!EP55</f>
        <v>S4</v>
      </c>
      <c r="EQ55" s="40" t="str">
        <f>Grid!EQ55</f>
        <v>S4</v>
      </c>
      <c r="ER55" s="40" t="str">
        <f>Grid!ER55</f>
        <v>S4</v>
      </c>
      <c r="ES55" s="40" t="str">
        <f>Grid!ES55</f>
        <v>S4</v>
      </c>
      <c r="ET55" s="40" t="str">
        <f>Grid!ET55</f>
        <v>S4</v>
      </c>
      <c r="EU55" s="40" t="str">
        <f>Grid!EU55</f>
        <v>S4</v>
      </c>
      <c r="EV55" s="40" t="str">
        <f>Grid!EV55</f>
        <v>S4</v>
      </c>
      <c r="EW55" s="40" t="str">
        <f>Grid!EW55</f>
        <v>S4</v>
      </c>
      <c r="EX55" s="41" t="str">
        <f>Grid!EX55</f>
        <v>S4</v>
      </c>
      <c r="EY55" s="41" t="str">
        <f>Grid!EY55</f>
        <v>S4</v>
      </c>
      <c r="EZ55" s="41" t="str">
        <f>Grid!EZ55</f>
        <v>S4</v>
      </c>
      <c r="FA55" s="41" t="str">
        <f>Grid!FA55</f>
        <v>S4</v>
      </c>
      <c r="FB55" s="41" t="str">
        <f>Grid!FB55</f>
        <v>S4</v>
      </c>
      <c r="FC55" s="41" t="str">
        <f>Grid!FC55</f>
        <v>S4</v>
      </c>
      <c r="FD55" s="40" t="str">
        <f>Grid!FD55</f>
        <v>S4</v>
      </c>
      <c r="FE55" s="40" t="str">
        <f>Grid!FE55</f>
        <v>S4</v>
      </c>
      <c r="FF55" s="40" t="str">
        <f>Grid!FF55</f>
        <v>S4</v>
      </c>
      <c r="FG55" s="40" t="str">
        <f>Grid!FG55</f>
        <v>S4</v>
      </c>
      <c r="FH55" s="40" t="str">
        <f>Grid!FH55</f>
        <v>S4</v>
      </c>
      <c r="FI55" s="40" t="str">
        <f>Grid!FI55</f>
        <v>S4</v>
      </c>
      <c r="FJ55" s="40" t="str">
        <f>Grid!FJ55</f>
        <v>S4</v>
      </c>
      <c r="FK55" s="40" t="str">
        <f>Grid!FK55</f>
        <v>S4</v>
      </c>
      <c r="FL55" s="40" t="str">
        <f>Grid!FL55</f>
        <v>S4</v>
      </c>
      <c r="FM55" s="40" t="str">
        <f>Grid!FM55</f>
        <v>S4</v>
      </c>
      <c r="FN55" s="40" t="str">
        <f>Grid!FN55</f>
        <v>S4</v>
      </c>
      <c r="FO55" s="40" t="str">
        <f>Grid!FO55</f>
        <v>S4</v>
      </c>
      <c r="FP55" s="40" t="str">
        <f>Grid!FP55</f>
        <v>S4</v>
      </c>
      <c r="FQ55" s="40" t="str">
        <f>Grid!FQ55</f>
        <v>S4</v>
      </c>
      <c r="FR55" s="40" t="str">
        <f>Grid!FR55</f>
        <v>S4</v>
      </c>
      <c r="FS55" s="40" t="str">
        <f>Grid!FS55</f>
        <v>S4</v>
      </c>
      <c r="FT55" s="40" t="str">
        <f>Grid!FT55</f>
        <v>S4</v>
      </c>
      <c r="FU55" s="40" t="str">
        <f>Grid!FU55</f>
        <v>S4</v>
      </c>
      <c r="FV55" s="40" t="str">
        <f>Grid!FV55</f>
        <v>S4</v>
      </c>
      <c r="FW55" s="40" t="str">
        <f>Grid!FW55</f>
        <v>S4</v>
      </c>
      <c r="FX55" s="40" t="str">
        <f>Grid!FX55</f>
        <v>S4</v>
      </c>
      <c r="FY55" s="40" t="str">
        <f>Grid!FY55</f>
        <v>S4</v>
      </c>
      <c r="FZ55" s="40" t="str">
        <f>Grid!FZ55</f>
        <v>S4</v>
      </c>
      <c r="GA55" s="40" t="str">
        <f>Grid!GA55</f>
        <v>S4</v>
      </c>
      <c r="GB55" s="40" t="str">
        <f>Grid!GB55</f>
        <v>S4</v>
      </c>
      <c r="GC55" s="40" t="str">
        <f>Grid!GC55</f>
        <v>S4</v>
      </c>
      <c r="GD55" s="7" t="str">
        <f>Grid!GD55</f>
        <v>S4</v>
      </c>
      <c r="GE55" s="7" t="str">
        <f>Grid!GE55</f>
        <v>S4</v>
      </c>
      <c r="GF55" s="7" t="str">
        <f>Grid!GF55</f>
        <v>S4</v>
      </c>
      <c r="GG55" s="7" t="str">
        <f>Grid!GG55</f>
        <v>S4</v>
      </c>
      <c r="GH55" s="7" t="str">
        <f>Grid!GH55</f>
        <v>S4</v>
      </c>
      <c r="GI55" s="7" t="str">
        <f>Grid!GI55</f>
        <v>S4</v>
      </c>
      <c r="GJ55" s="7" t="str">
        <f>Grid!GJ55</f>
        <v>S4</v>
      </c>
      <c r="GK55" s="7" t="str">
        <f>Grid!GK55</f>
        <v>S4</v>
      </c>
      <c r="GL55" s="7" t="str">
        <f>Grid!GL55</f>
        <v>S4</v>
      </c>
      <c r="GM55" s="7" t="str">
        <f>Grid!GM55</f>
        <v>S4</v>
      </c>
      <c r="GN55" s="7" t="str">
        <f>Grid!GN55</f>
        <v>S4</v>
      </c>
      <c r="GO55" s="7" t="str">
        <f>Grid!GO55</f>
        <v>S4</v>
      </c>
      <c r="GP55" s="7" t="str">
        <f>Grid!GP55</f>
        <v>S4</v>
      </c>
      <c r="GQ55" s="7" t="str">
        <f>Grid!GQ55</f>
        <v>S4</v>
      </c>
      <c r="GR55" s="7" t="str">
        <f>Grid!GR55</f>
        <v>S4</v>
      </c>
      <c r="GS55" s="7" t="str">
        <f>Grid!GS55</f>
        <v>S4</v>
      </c>
      <c r="GT55" s="7" t="str">
        <f>Grid!GT55</f>
        <v>S4</v>
      </c>
      <c r="GU55" s="7" t="str">
        <f>Grid!GU55</f>
        <v>S4</v>
      </c>
      <c r="GV55" s="7" t="str">
        <f>Grid!GV55</f>
        <v>S4</v>
      </c>
      <c r="GW55" s="7" t="str">
        <f>Grid!GW55</f>
        <v>S4</v>
      </c>
      <c r="GX55" s="7" t="str">
        <f>Grid!GX55</f>
        <v>S4</v>
      </c>
      <c r="GY55" s="7" t="str">
        <f>Grid!GY55</f>
        <v>S4</v>
      </c>
      <c r="GZ55" s="7" t="str">
        <f>Grid!GZ55</f>
        <v>S4</v>
      </c>
      <c r="HA55" s="7" t="str">
        <f>Grid!HA55</f>
        <v>S4</v>
      </c>
      <c r="HB55" s="7" t="str">
        <f>Grid!HB55</f>
        <v>S4</v>
      </c>
      <c r="HC55" s="7" t="str">
        <f>Grid!HC55</f>
        <v>S4</v>
      </c>
      <c r="HD55" s="7" t="str">
        <f>Grid!HD55</f>
        <v>S4</v>
      </c>
      <c r="HE55" s="7" t="str">
        <f>Grid!HE55</f>
        <v>S4</v>
      </c>
      <c r="HF55" s="7" t="str">
        <f>Grid!HF55</f>
        <v>S4</v>
      </c>
      <c r="HG55" s="7" t="str">
        <f>Grid!HG55</f>
        <v>S4</v>
      </c>
      <c r="HH55" s="7" t="str">
        <f>Grid!HH55</f>
        <v>S4</v>
      </c>
      <c r="HI55" s="7" t="str">
        <f>Grid!HI55</f>
        <v>S4</v>
      </c>
      <c r="HJ55" s="7">
        <f>Grid!HJ55</f>
        <v>0</v>
      </c>
      <c r="HK55" s="7">
        <f>Grid!HK55</f>
        <v>0</v>
      </c>
      <c r="HL55" s="7">
        <f>Grid!HL55</f>
        <v>0</v>
      </c>
      <c r="HM55" s="7" t="str">
        <f>Grid!HM55</f>
        <v>S6</v>
      </c>
      <c r="HN55" s="7" t="str">
        <f>Grid!HN55</f>
        <v>S6</v>
      </c>
      <c r="HO55" s="7" t="str">
        <f>Grid!HO55</f>
        <v>S6</v>
      </c>
      <c r="HP55" s="7" t="str">
        <f>Grid!HP55</f>
        <v>S6</v>
      </c>
      <c r="HQ55" s="7">
        <f>Grid!HQ55</f>
        <v>0</v>
      </c>
      <c r="HR55" s="7">
        <f>Grid!HR55</f>
        <v>0</v>
      </c>
      <c r="HS55" s="7">
        <f>Grid!HS55</f>
        <v>0</v>
      </c>
      <c r="HT55" s="7">
        <f>Grid!HT55</f>
        <v>0</v>
      </c>
      <c r="HU55" s="7">
        <f>Grid!HU55</f>
        <v>0</v>
      </c>
      <c r="HV55" s="7">
        <f>Grid!HV55</f>
        <v>0</v>
      </c>
      <c r="HW55" s="7">
        <f>Grid!HW55</f>
        <v>0</v>
      </c>
      <c r="HX55" s="7">
        <f>Grid!HX55</f>
        <v>0</v>
      </c>
      <c r="HY55" s="7">
        <f>Grid!HY55</f>
        <v>0</v>
      </c>
      <c r="HZ55" s="7">
        <f>Grid!HZ55</f>
        <v>0</v>
      </c>
      <c r="IA55" s="7">
        <f>Grid!IA55</f>
        <v>0</v>
      </c>
      <c r="IB55" s="7">
        <f>Grid!IB55</f>
        <v>0</v>
      </c>
      <c r="IC55" s="7">
        <f>Grid!IC55</f>
        <v>0</v>
      </c>
      <c r="ID55" s="7">
        <f>Grid!ID55</f>
        <v>0</v>
      </c>
      <c r="IE55" s="7">
        <f>Grid!IE55</f>
        <v>0</v>
      </c>
      <c r="IF55" s="7">
        <f>Grid!IF55</f>
        <v>0</v>
      </c>
    </row>
    <row r="56" spans="1:240" ht="4.8" customHeight="1" x14ac:dyDescent="0.3">
      <c r="A56" s="40">
        <f>Grid!A56</f>
        <v>0</v>
      </c>
      <c r="B56" s="40">
        <f>Grid!B56</f>
        <v>0</v>
      </c>
      <c r="C56" s="40">
        <f>Grid!C56</f>
        <v>0</v>
      </c>
      <c r="D56" s="40">
        <f>Grid!D56</f>
        <v>0</v>
      </c>
      <c r="E56" s="40">
        <f>Grid!E56</f>
        <v>0</v>
      </c>
      <c r="F56" s="40">
        <f>Grid!F56</f>
        <v>0</v>
      </c>
      <c r="G56" s="40">
        <f>Grid!G56</f>
        <v>0</v>
      </c>
      <c r="H56" s="40" t="str">
        <f>Grid!H56</f>
        <v>S6</v>
      </c>
      <c r="I56" s="40" t="str">
        <f>Grid!I56</f>
        <v>S6</v>
      </c>
      <c r="J56" s="40" t="str">
        <f>Grid!J56</f>
        <v>S6</v>
      </c>
      <c r="K56" s="40" t="str">
        <f>Grid!K56</f>
        <v>S6</v>
      </c>
      <c r="L56" s="40">
        <f>Grid!L56</f>
        <v>0</v>
      </c>
      <c r="M56" s="40">
        <f>Grid!M56</f>
        <v>0</v>
      </c>
      <c r="N56" s="40">
        <f>Grid!N56</f>
        <v>0</v>
      </c>
      <c r="O56" s="40">
        <f>Grid!O56</f>
        <v>0</v>
      </c>
      <c r="P56" s="40">
        <f>Grid!P56</f>
        <v>0</v>
      </c>
      <c r="Q56" s="40">
        <f>Grid!Q56</f>
        <v>0</v>
      </c>
      <c r="R56" s="40">
        <f>Grid!R56</f>
        <v>0</v>
      </c>
      <c r="S56" s="40">
        <f>Grid!S56</f>
        <v>0</v>
      </c>
      <c r="T56" s="40">
        <f>Grid!T56</f>
        <v>0</v>
      </c>
      <c r="U56" s="40">
        <f>Grid!U56</f>
        <v>0</v>
      </c>
      <c r="V56" s="40">
        <f>Grid!V56</f>
        <v>0</v>
      </c>
      <c r="W56" s="40">
        <f>Grid!W56</f>
        <v>0</v>
      </c>
      <c r="X56" s="40">
        <f>Grid!X56</f>
        <v>0</v>
      </c>
      <c r="Y56" s="40">
        <f>Grid!Y56</f>
        <v>0</v>
      </c>
      <c r="Z56" s="40">
        <f>Grid!Z56</f>
        <v>0</v>
      </c>
      <c r="AA56" s="40">
        <f>Grid!AA56</f>
        <v>0</v>
      </c>
      <c r="AB56" s="40">
        <f>Grid!AB56</f>
        <v>0</v>
      </c>
      <c r="AC56" s="40">
        <f>Grid!AC56</f>
        <v>0</v>
      </c>
      <c r="AD56" s="40">
        <f>Grid!AD56</f>
        <v>0</v>
      </c>
      <c r="AE56" s="40">
        <f>Grid!AE56</f>
        <v>0</v>
      </c>
      <c r="AF56" s="40">
        <f>Grid!AF56</f>
        <v>0</v>
      </c>
      <c r="AG56" s="40">
        <f>Grid!AG56</f>
        <v>0</v>
      </c>
      <c r="AH56" s="40">
        <f>Grid!AH56</f>
        <v>0</v>
      </c>
      <c r="AI56" s="40" t="str">
        <f>Grid!AI56</f>
        <v>S4</v>
      </c>
      <c r="AJ56" s="40" t="str">
        <f>Grid!AJ56</f>
        <v>S4</v>
      </c>
      <c r="AK56" s="40" t="str">
        <f>Grid!AK56</f>
        <v>S4</v>
      </c>
      <c r="AL56" s="40" t="str">
        <f>Grid!AL56</f>
        <v>S4</v>
      </c>
      <c r="AM56" s="40" t="str">
        <f>Grid!AM56</f>
        <v>S4</v>
      </c>
      <c r="AN56" s="40" t="str">
        <f>Grid!AN56</f>
        <v>S4</v>
      </c>
      <c r="AO56" s="40" t="str">
        <f>Grid!AO56</f>
        <v>S4</v>
      </c>
      <c r="AP56" s="40" t="str">
        <f>Grid!AP56</f>
        <v>S4</v>
      </c>
      <c r="AQ56" s="40" t="str">
        <f>Grid!AQ56</f>
        <v>S4</v>
      </c>
      <c r="AR56" s="40" t="str">
        <f>Grid!AR56</f>
        <v>S4</v>
      </c>
      <c r="AS56" s="40" t="str">
        <f>Grid!AS56</f>
        <v>S4</v>
      </c>
      <c r="AT56" s="40" t="str">
        <f>Grid!AT56</f>
        <v>S4</v>
      </c>
      <c r="AU56" s="40" t="str">
        <f>Grid!AU56</f>
        <v>S4</v>
      </c>
      <c r="AV56" s="40" t="str">
        <f>Grid!AV56</f>
        <v>S4</v>
      </c>
      <c r="AW56" s="40" t="str">
        <f>Grid!AW56</f>
        <v>S4</v>
      </c>
      <c r="AX56" s="40" t="str">
        <f>Grid!AX56</f>
        <v>S4</v>
      </c>
      <c r="AY56" s="40" t="str">
        <f>Grid!AY56</f>
        <v>S4</v>
      </c>
      <c r="AZ56" s="40" t="str">
        <f>Grid!AZ56</f>
        <v>S4</v>
      </c>
      <c r="BA56" s="40" t="str">
        <f>Grid!BA56</f>
        <v>S4</v>
      </c>
      <c r="BB56" s="40" t="str">
        <f>Grid!BB56</f>
        <v>S4</v>
      </c>
      <c r="BC56" s="40" t="str">
        <f>Grid!BC56</f>
        <v>S4</v>
      </c>
      <c r="BD56" s="40" t="str">
        <f>Grid!BD56</f>
        <v>S4</v>
      </c>
      <c r="BE56" s="40" t="str">
        <f>Grid!BE56</f>
        <v>S4</v>
      </c>
      <c r="BF56" s="41" t="str">
        <f>Grid!BF56</f>
        <v>S4</v>
      </c>
      <c r="BG56" s="41" t="str">
        <f>Grid!BG56</f>
        <v>S4</v>
      </c>
      <c r="BH56" s="41" t="str">
        <f>Grid!BH56</f>
        <v>S4</v>
      </c>
      <c r="BI56" s="41" t="str">
        <f>Grid!BI56</f>
        <v>S4</v>
      </c>
      <c r="BJ56" s="41" t="str">
        <f>Grid!BJ56</f>
        <v>S4</v>
      </c>
      <c r="BK56" s="41" t="str">
        <f>Grid!BK56</f>
        <v>S4</v>
      </c>
      <c r="BL56" s="40" t="str">
        <f>Grid!BL56</f>
        <v>S4</v>
      </c>
      <c r="BM56" s="40" t="str">
        <f>Grid!BM56</f>
        <v>S4</v>
      </c>
      <c r="BN56" s="40" t="str">
        <f>Grid!BN56</f>
        <v>S4</v>
      </c>
      <c r="BO56" s="40" t="str">
        <f>Grid!BO56</f>
        <v>S4</v>
      </c>
      <c r="BP56" s="40" t="str">
        <f>Grid!BP56</f>
        <v>S4</v>
      </c>
      <c r="BQ56" s="40" t="str">
        <f>Grid!BQ56</f>
        <v>S4</v>
      </c>
      <c r="BR56" s="40" t="str">
        <f>Grid!BR56</f>
        <v>S4</v>
      </c>
      <c r="BS56" s="40" t="str">
        <f>Grid!BS56</f>
        <v>S4</v>
      </c>
      <c r="BT56" s="40" t="str">
        <f>Grid!BT56</f>
        <v>S4</v>
      </c>
      <c r="BU56" s="40" t="str">
        <f>Grid!BU56</f>
        <v>S4</v>
      </c>
      <c r="BV56" s="40" t="str">
        <f>Grid!BV56</f>
        <v>S4</v>
      </c>
      <c r="BW56" s="40" t="str">
        <f>Grid!BW56</f>
        <v>S4</v>
      </c>
      <c r="BX56" s="40" t="str">
        <f>Grid!BX56</f>
        <v>S4</v>
      </c>
      <c r="BY56" s="40" t="str">
        <f>Grid!BY56</f>
        <v>S4</v>
      </c>
      <c r="BZ56" s="40" t="str">
        <f>Grid!BZ56</f>
        <v>S4</v>
      </c>
      <c r="CA56" s="40" t="str">
        <f>Grid!CA56</f>
        <v>S4</v>
      </c>
      <c r="CB56" s="40" t="str">
        <f>Grid!CB56</f>
        <v>S4</v>
      </c>
      <c r="CC56" s="40" t="str">
        <f>Grid!CC56</f>
        <v>S4</v>
      </c>
      <c r="CD56" s="40" t="str">
        <f>Grid!CD56</f>
        <v>S4</v>
      </c>
      <c r="CE56" s="40" t="str">
        <f>Grid!CE56</f>
        <v>S4</v>
      </c>
      <c r="CF56" s="40" t="str">
        <f>Grid!CF56</f>
        <v>S4</v>
      </c>
      <c r="CG56" s="40" t="str">
        <f>Grid!CG56</f>
        <v>S4</v>
      </c>
      <c r="CH56" s="40" t="str">
        <f>Grid!CH56</f>
        <v>S4</v>
      </c>
      <c r="CI56" s="40" t="str">
        <f>Grid!CI56</f>
        <v>S4</v>
      </c>
      <c r="CJ56" s="40" t="str">
        <f>Grid!CJ56</f>
        <v>S4</v>
      </c>
      <c r="CK56" s="40" t="str">
        <f>Grid!CK56</f>
        <v>S4</v>
      </c>
      <c r="CL56" s="40" t="str">
        <f>Grid!CL56</f>
        <v>S4</v>
      </c>
      <c r="CM56" s="40" t="str">
        <f>Grid!CM56</f>
        <v>S4</v>
      </c>
      <c r="CN56" s="40" t="str">
        <f>Grid!CN56</f>
        <v>S4</v>
      </c>
      <c r="CO56" s="40" t="str">
        <f>Grid!CO56</f>
        <v>S4</v>
      </c>
      <c r="CP56" s="40" t="str">
        <f>Grid!CP56</f>
        <v>S4</v>
      </c>
      <c r="CQ56" s="40" t="str">
        <f>Grid!CQ56</f>
        <v>S4</v>
      </c>
      <c r="CR56" s="40" t="str">
        <f>Grid!CR56</f>
        <v>S4</v>
      </c>
      <c r="CS56" s="40" t="str">
        <f>Grid!CS56</f>
        <v>S4</v>
      </c>
      <c r="CT56" s="40" t="str">
        <f>Grid!CT56</f>
        <v>S4</v>
      </c>
      <c r="CU56" s="40" t="str">
        <f>Grid!CU56</f>
        <v>S4</v>
      </c>
      <c r="CV56" s="40" t="str">
        <f>Grid!CV56</f>
        <v>S4</v>
      </c>
      <c r="CW56" s="40" t="str">
        <f>Grid!CW56</f>
        <v>S4</v>
      </c>
      <c r="CX56" s="40" t="str">
        <f>Grid!CX56</f>
        <v>S4</v>
      </c>
      <c r="CY56" s="40" t="str">
        <f>Grid!CY56</f>
        <v>S4</v>
      </c>
      <c r="CZ56" s="40" t="str">
        <f>Grid!CZ56</f>
        <v>S4</v>
      </c>
      <c r="DA56" s="40" t="str">
        <f>Grid!DA56</f>
        <v>S4</v>
      </c>
      <c r="DB56" s="41" t="str">
        <f>Grid!DB56</f>
        <v>S4</v>
      </c>
      <c r="DC56" s="41" t="str">
        <f>Grid!DC56</f>
        <v>S4</v>
      </c>
      <c r="DD56" s="41" t="str">
        <f>Grid!DD56</f>
        <v>S4</v>
      </c>
      <c r="DE56" s="41" t="str">
        <f>Grid!DE56</f>
        <v>S4</v>
      </c>
      <c r="DF56" s="41" t="str">
        <f>Grid!DF56</f>
        <v>S4</v>
      </c>
      <c r="DG56" s="41" t="str">
        <f>Grid!DG56</f>
        <v>S4</v>
      </c>
      <c r="DH56" s="40" t="str">
        <f>Grid!DH56</f>
        <v>S4</v>
      </c>
      <c r="DI56" s="40" t="str">
        <f>Grid!DI56</f>
        <v>S4</v>
      </c>
      <c r="DJ56" s="40" t="str">
        <f>Grid!DJ56</f>
        <v>S4</v>
      </c>
      <c r="DK56" s="40" t="str">
        <f>Grid!DK56</f>
        <v>S4</v>
      </c>
      <c r="DL56" s="40" t="str">
        <f>Grid!DL56</f>
        <v>S4</v>
      </c>
      <c r="DM56" s="40" t="str">
        <f>Grid!DM56</f>
        <v>S4</v>
      </c>
      <c r="DN56" s="40" t="str">
        <f>Grid!DN56</f>
        <v>S4</v>
      </c>
      <c r="DO56" s="40" t="str">
        <f>Grid!DO56</f>
        <v>S4</v>
      </c>
      <c r="DP56" s="40" t="str">
        <f>Grid!DP56</f>
        <v>S4</v>
      </c>
      <c r="DQ56" s="40" t="str">
        <f>Grid!DQ56</f>
        <v>S4</v>
      </c>
      <c r="DR56" s="40" t="str">
        <f>Grid!DR56</f>
        <v>S4</v>
      </c>
      <c r="DS56" s="40" t="str">
        <f>Grid!DS56</f>
        <v>S4</v>
      </c>
      <c r="DT56" s="40" t="str">
        <f>Grid!DT56</f>
        <v>S4</v>
      </c>
      <c r="DU56" s="40" t="str">
        <f>Grid!DU56</f>
        <v>S4</v>
      </c>
      <c r="DV56" s="40" t="str">
        <f>Grid!DV56</f>
        <v>S4</v>
      </c>
      <c r="DW56" s="40" t="str">
        <f>Grid!DW56</f>
        <v>S4</v>
      </c>
      <c r="DX56" s="40" t="str">
        <f>Grid!DX56</f>
        <v>S4</v>
      </c>
      <c r="DY56" s="40" t="str">
        <f>Grid!DY56</f>
        <v>S4</v>
      </c>
      <c r="DZ56" s="40" t="str">
        <f>Grid!DZ56</f>
        <v>S4</v>
      </c>
      <c r="EA56" s="40" t="str">
        <f>Grid!EA56</f>
        <v>S4</v>
      </c>
      <c r="EB56" s="40" t="str">
        <f>Grid!EB56</f>
        <v>S4</v>
      </c>
      <c r="EC56" s="40" t="str">
        <f>Grid!EC56</f>
        <v>S4</v>
      </c>
      <c r="ED56" s="40" t="str">
        <f>Grid!ED56</f>
        <v>S4</v>
      </c>
      <c r="EE56" s="40" t="str">
        <f>Grid!EE56</f>
        <v>S4</v>
      </c>
      <c r="EF56" s="40" t="str">
        <f>Grid!EF56</f>
        <v>S4</v>
      </c>
      <c r="EG56" s="40" t="str">
        <f>Grid!EG56</f>
        <v>S4</v>
      </c>
      <c r="EH56" s="40" t="str">
        <f>Grid!EH56</f>
        <v>S4</v>
      </c>
      <c r="EI56" s="40" t="str">
        <f>Grid!EI56</f>
        <v>S4</v>
      </c>
      <c r="EJ56" s="40" t="str">
        <f>Grid!EJ56</f>
        <v>S4</v>
      </c>
      <c r="EK56" s="40" t="str">
        <f>Grid!EK56</f>
        <v>S4</v>
      </c>
      <c r="EL56" s="40" t="str">
        <f>Grid!EL56</f>
        <v>S4</v>
      </c>
      <c r="EM56" s="40" t="str">
        <f>Grid!EM56</f>
        <v>S4</v>
      </c>
      <c r="EN56" s="40" t="str">
        <f>Grid!EN56</f>
        <v>S4</v>
      </c>
      <c r="EO56" s="40" t="str">
        <f>Grid!EO56</f>
        <v>S4</v>
      </c>
      <c r="EP56" s="40" t="str">
        <f>Grid!EP56</f>
        <v>S4</v>
      </c>
      <c r="EQ56" s="40" t="str">
        <f>Grid!EQ56</f>
        <v>S4</v>
      </c>
      <c r="ER56" s="40" t="str">
        <f>Grid!ER56</f>
        <v>S4</v>
      </c>
      <c r="ES56" s="40" t="str">
        <f>Grid!ES56</f>
        <v>S4</v>
      </c>
      <c r="ET56" s="40" t="str">
        <f>Grid!ET56</f>
        <v>S4</v>
      </c>
      <c r="EU56" s="40" t="str">
        <f>Grid!EU56</f>
        <v>S4</v>
      </c>
      <c r="EV56" s="40" t="str">
        <f>Grid!EV56</f>
        <v>S4</v>
      </c>
      <c r="EW56" s="40" t="str">
        <f>Grid!EW56</f>
        <v>S4</v>
      </c>
      <c r="EX56" s="41" t="str">
        <f>Grid!EX56</f>
        <v>S4</v>
      </c>
      <c r="EY56" s="41" t="str">
        <f>Grid!EY56</f>
        <v>S4</v>
      </c>
      <c r="EZ56" s="41" t="str">
        <f>Grid!EZ56</f>
        <v>S4</v>
      </c>
      <c r="FA56" s="41" t="str">
        <f>Grid!FA56</f>
        <v>S4</v>
      </c>
      <c r="FB56" s="41" t="str">
        <f>Grid!FB56</f>
        <v>S4</v>
      </c>
      <c r="FC56" s="41" t="str">
        <f>Grid!FC56</f>
        <v>S4</v>
      </c>
      <c r="FD56" s="40" t="str">
        <f>Grid!FD56</f>
        <v>S4</v>
      </c>
      <c r="FE56" s="40" t="str">
        <f>Grid!FE56</f>
        <v>S4</v>
      </c>
      <c r="FF56" s="40" t="str">
        <f>Grid!FF56</f>
        <v>S4</v>
      </c>
      <c r="FG56" s="40" t="str">
        <f>Grid!FG56</f>
        <v>S4</v>
      </c>
      <c r="FH56" s="40" t="str">
        <f>Grid!FH56</f>
        <v>S4</v>
      </c>
      <c r="FI56" s="40" t="str">
        <f>Grid!FI56</f>
        <v>S4</v>
      </c>
      <c r="FJ56" s="40" t="str">
        <f>Grid!FJ56</f>
        <v>S4</v>
      </c>
      <c r="FK56" s="40" t="str">
        <f>Grid!FK56</f>
        <v>S4</v>
      </c>
      <c r="FL56" s="40" t="str">
        <f>Grid!FL56</f>
        <v>S4</v>
      </c>
      <c r="FM56" s="40" t="str">
        <f>Grid!FM56</f>
        <v>S4</v>
      </c>
      <c r="FN56" s="40" t="str">
        <f>Grid!FN56</f>
        <v>S4</v>
      </c>
      <c r="FO56" s="40" t="str">
        <f>Grid!FO56</f>
        <v>S4</v>
      </c>
      <c r="FP56" s="40" t="str">
        <f>Grid!FP56</f>
        <v>S4</v>
      </c>
      <c r="FQ56" s="40" t="str">
        <f>Grid!FQ56</f>
        <v>S4</v>
      </c>
      <c r="FR56" s="40" t="str">
        <f>Grid!FR56</f>
        <v>S4</v>
      </c>
      <c r="FS56" s="40" t="str">
        <f>Grid!FS56</f>
        <v>S4</v>
      </c>
      <c r="FT56" s="40" t="str">
        <f>Grid!FT56</f>
        <v>S4</v>
      </c>
      <c r="FU56" s="40" t="str">
        <f>Grid!FU56</f>
        <v>S4</v>
      </c>
      <c r="FV56" s="40" t="str">
        <f>Grid!FV56</f>
        <v>S4</v>
      </c>
      <c r="FW56" s="40" t="str">
        <f>Grid!FW56</f>
        <v>S4</v>
      </c>
      <c r="FX56" s="40" t="str">
        <f>Grid!FX56</f>
        <v>S4</v>
      </c>
      <c r="FY56" s="40" t="str">
        <f>Grid!FY56</f>
        <v>S4</v>
      </c>
      <c r="FZ56" s="40" t="str">
        <f>Grid!FZ56</f>
        <v>S4</v>
      </c>
      <c r="GA56" s="40" t="str">
        <f>Grid!GA56</f>
        <v>S4</v>
      </c>
      <c r="GB56" s="40" t="str">
        <f>Grid!GB56</f>
        <v>S4</v>
      </c>
      <c r="GC56" s="40" t="str">
        <f>Grid!GC56</f>
        <v>S4</v>
      </c>
      <c r="GD56" s="7" t="str">
        <f>Grid!GD56</f>
        <v>S4</v>
      </c>
      <c r="GE56" s="7" t="str">
        <f>Grid!GE56</f>
        <v>S4</v>
      </c>
      <c r="GF56" s="7" t="str">
        <f>Grid!GF56</f>
        <v>S4</v>
      </c>
      <c r="GG56" s="7" t="str">
        <f>Grid!GG56</f>
        <v>S4</v>
      </c>
      <c r="GH56" s="7" t="str">
        <f>Grid!GH56</f>
        <v>S4</v>
      </c>
      <c r="GI56" s="7" t="str">
        <f>Grid!GI56</f>
        <v>S4</v>
      </c>
      <c r="GJ56" s="7" t="str">
        <f>Grid!GJ56</f>
        <v>S4</v>
      </c>
      <c r="GK56" s="7" t="str">
        <f>Grid!GK56</f>
        <v>S4</v>
      </c>
      <c r="GL56" s="7" t="str">
        <f>Grid!GL56</f>
        <v>S4</v>
      </c>
      <c r="GM56" s="7" t="str">
        <f>Grid!GM56</f>
        <v>S4</v>
      </c>
      <c r="GN56" s="7" t="str">
        <f>Grid!GN56</f>
        <v>S4</v>
      </c>
      <c r="GO56" s="7" t="str">
        <f>Grid!GO56</f>
        <v>S4</v>
      </c>
      <c r="GP56" s="7" t="str">
        <f>Grid!GP56</f>
        <v>S4</v>
      </c>
      <c r="GQ56" s="7" t="str">
        <f>Grid!GQ56</f>
        <v>S4</v>
      </c>
      <c r="GR56" s="7" t="str">
        <f>Grid!GR56</f>
        <v>S4</v>
      </c>
      <c r="GS56" s="7" t="str">
        <f>Grid!GS56</f>
        <v>S4</v>
      </c>
      <c r="GT56" s="7" t="str">
        <f>Grid!GT56</f>
        <v>S4</v>
      </c>
      <c r="GU56" s="7" t="str">
        <f>Grid!GU56</f>
        <v>S4</v>
      </c>
      <c r="GV56" s="7" t="str">
        <f>Grid!GV56</f>
        <v>S4</v>
      </c>
      <c r="GW56" s="7" t="str">
        <f>Grid!GW56</f>
        <v>S4</v>
      </c>
      <c r="GX56" s="7" t="str">
        <f>Grid!GX56</f>
        <v>S4</v>
      </c>
      <c r="GY56" s="7" t="str">
        <f>Grid!GY56</f>
        <v>S4</v>
      </c>
      <c r="GZ56" s="7" t="str">
        <f>Grid!GZ56</f>
        <v>S4</v>
      </c>
      <c r="HA56" s="7" t="str">
        <f>Grid!HA56</f>
        <v>S4</v>
      </c>
      <c r="HB56" s="7" t="str">
        <f>Grid!HB56</f>
        <v>S4</v>
      </c>
      <c r="HC56" s="7" t="str">
        <f>Grid!HC56</f>
        <v>S4</v>
      </c>
      <c r="HD56" s="7" t="str">
        <f>Grid!HD56</f>
        <v>S4</v>
      </c>
      <c r="HE56" s="7" t="str">
        <f>Grid!HE56</f>
        <v>S4</v>
      </c>
      <c r="HF56" s="7" t="str">
        <f>Grid!HF56</f>
        <v>S4</v>
      </c>
      <c r="HG56" s="7" t="str">
        <f>Grid!HG56</f>
        <v>S4</v>
      </c>
      <c r="HH56" s="7" t="str">
        <f>Grid!HH56</f>
        <v>S4</v>
      </c>
      <c r="HI56" s="7" t="str">
        <f>Grid!HI56</f>
        <v>S4</v>
      </c>
      <c r="HJ56" s="7">
        <f>Grid!HJ56</f>
        <v>0</v>
      </c>
      <c r="HK56" s="7">
        <f>Grid!HK56</f>
        <v>0</v>
      </c>
      <c r="HL56" s="7">
        <f>Grid!HL56</f>
        <v>0</v>
      </c>
      <c r="HM56" s="7" t="str">
        <f>Grid!HM56</f>
        <v>S6</v>
      </c>
      <c r="HN56" s="7" t="str">
        <f>Grid!HN56</f>
        <v>S6</v>
      </c>
      <c r="HO56" s="7" t="str">
        <f>Grid!HO56</f>
        <v>S6</v>
      </c>
      <c r="HP56" s="7" t="str">
        <f>Grid!HP56</f>
        <v>S6</v>
      </c>
      <c r="HQ56" s="7">
        <f>Grid!HQ56</f>
        <v>0</v>
      </c>
      <c r="HR56" s="7">
        <f>Grid!HR56</f>
        <v>0</v>
      </c>
      <c r="HS56" s="7">
        <f>Grid!HS56</f>
        <v>0</v>
      </c>
      <c r="HT56" s="7">
        <f>Grid!HT56</f>
        <v>0</v>
      </c>
      <c r="HU56" s="7">
        <f>Grid!HU56</f>
        <v>0</v>
      </c>
      <c r="HV56" s="7">
        <f>Grid!HV56</f>
        <v>0</v>
      </c>
      <c r="HW56" s="7">
        <f>Grid!HW56</f>
        <v>0</v>
      </c>
      <c r="HX56" s="7">
        <f>Grid!HX56</f>
        <v>0</v>
      </c>
      <c r="HY56" s="7">
        <f>Grid!HY56</f>
        <v>0</v>
      </c>
      <c r="HZ56" s="7">
        <f>Grid!HZ56</f>
        <v>0</v>
      </c>
      <c r="IA56" s="7">
        <f>Grid!IA56</f>
        <v>0</v>
      </c>
      <c r="IB56" s="7">
        <f>Grid!IB56</f>
        <v>0</v>
      </c>
      <c r="IC56" s="7">
        <f>Grid!IC56</f>
        <v>0</v>
      </c>
      <c r="ID56" s="7">
        <f>Grid!ID56</f>
        <v>0</v>
      </c>
      <c r="IE56" s="7">
        <f>Grid!IE56</f>
        <v>0</v>
      </c>
      <c r="IF56" s="7">
        <f>Grid!IF56</f>
        <v>0</v>
      </c>
    </row>
    <row r="57" spans="1:240" ht="4.8" customHeight="1" x14ac:dyDescent="0.3">
      <c r="A57" s="40">
        <f>Grid!A57</f>
        <v>0</v>
      </c>
      <c r="B57" s="40">
        <f>Grid!B57</f>
        <v>0</v>
      </c>
      <c r="C57" s="40">
        <f>Grid!C57</f>
        <v>0</v>
      </c>
      <c r="D57" s="40">
        <f>Grid!D57</f>
        <v>0</v>
      </c>
      <c r="E57" s="40">
        <f>Grid!E57</f>
        <v>0</v>
      </c>
      <c r="F57" s="40">
        <f>Grid!F57</f>
        <v>0</v>
      </c>
      <c r="G57" s="40">
        <f>Grid!G57</f>
        <v>0</v>
      </c>
      <c r="H57" s="40" t="str">
        <f>Grid!H57</f>
        <v>S6</v>
      </c>
      <c r="I57" s="40" t="str">
        <f>Grid!I57</f>
        <v>S6</v>
      </c>
      <c r="J57" s="40" t="str">
        <f>Grid!J57</f>
        <v>S6</v>
      </c>
      <c r="K57" s="40" t="str">
        <f>Grid!K57</f>
        <v>S6</v>
      </c>
      <c r="L57" s="40">
        <f>Grid!L57</f>
        <v>0</v>
      </c>
      <c r="M57" s="40">
        <f>Grid!M57</f>
        <v>0</v>
      </c>
      <c r="N57" s="40">
        <f>Grid!N57</f>
        <v>0</v>
      </c>
      <c r="O57" s="40">
        <f>Grid!O57</f>
        <v>0</v>
      </c>
      <c r="P57" s="40">
        <f>Grid!P57</f>
        <v>0</v>
      </c>
      <c r="Q57" s="40">
        <f>Grid!Q57</f>
        <v>0</v>
      </c>
      <c r="R57" s="40">
        <f>Grid!R57</f>
        <v>0</v>
      </c>
      <c r="S57" s="40">
        <f>Grid!S57</f>
        <v>0</v>
      </c>
      <c r="T57" s="40">
        <f>Grid!T57</f>
        <v>0</v>
      </c>
      <c r="U57" s="40">
        <f>Grid!U57</f>
        <v>0</v>
      </c>
      <c r="V57" s="40">
        <f>Grid!V57</f>
        <v>0</v>
      </c>
      <c r="W57" s="40">
        <f>Grid!W57</f>
        <v>0</v>
      </c>
      <c r="X57" s="40">
        <f>Grid!X57</f>
        <v>0</v>
      </c>
      <c r="Y57" s="40">
        <f>Grid!Y57</f>
        <v>0</v>
      </c>
      <c r="Z57" s="40">
        <f>Grid!Z57</f>
        <v>0</v>
      </c>
      <c r="AA57" s="40">
        <f>Grid!AA57</f>
        <v>0</v>
      </c>
      <c r="AB57" s="40" t="str">
        <f>Grid!AB57</f>
        <v>W</v>
      </c>
      <c r="AC57" s="40" t="str">
        <f>Grid!AC57</f>
        <v>W</v>
      </c>
      <c r="AD57" s="40" t="str">
        <f>Grid!AD57</f>
        <v>W</v>
      </c>
      <c r="AE57" s="40" t="str">
        <f>Grid!AE57</f>
        <v>W</v>
      </c>
      <c r="AF57" s="40" t="str">
        <f>Grid!AF57</f>
        <v>W</v>
      </c>
      <c r="AG57" s="40" t="str">
        <f>Grid!AG57</f>
        <v>W</v>
      </c>
      <c r="AH57" s="40" t="str">
        <f>Grid!AH57</f>
        <v>W</v>
      </c>
      <c r="AI57" s="40" t="str">
        <f>Grid!AI57</f>
        <v>S4</v>
      </c>
      <c r="AJ57" s="40" t="str">
        <f>Grid!AJ57</f>
        <v>S4</v>
      </c>
      <c r="AK57" s="40" t="str">
        <f>Grid!AK57</f>
        <v>S4</v>
      </c>
      <c r="AL57" s="40" t="str">
        <f>Grid!AL57</f>
        <v>S4</v>
      </c>
      <c r="AM57" s="40" t="str">
        <f>Grid!AM57</f>
        <v>W</v>
      </c>
      <c r="AN57" s="40" t="str">
        <f>Grid!AN57</f>
        <v>W</v>
      </c>
      <c r="AO57" s="40" t="str">
        <f>Grid!AO57</f>
        <v>W</v>
      </c>
      <c r="AP57" s="40" t="str">
        <f>Grid!AP57</f>
        <v>W</v>
      </c>
      <c r="AQ57" s="40" t="str">
        <f>Grid!AQ57</f>
        <v>W</v>
      </c>
      <c r="AR57" s="40" t="str">
        <f>Grid!AR57</f>
        <v>W</v>
      </c>
      <c r="AS57" s="40" t="str">
        <f>Grid!AS57</f>
        <v>W</v>
      </c>
      <c r="AT57" s="40" t="str">
        <f>Grid!AT57</f>
        <v>W</v>
      </c>
      <c r="AU57" s="40" t="str">
        <f>Grid!AU57</f>
        <v>W</v>
      </c>
      <c r="AV57" s="40" t="str">
        <f>Grid!AV57</f>
        <v>W</v>
      </c>
      <c r="AW57" s="40" t="str">
        <f>Grid!AW57</f>
        <v>W</v>
      </c>
      <c r="AX57" s="40" t="str">
        <f>Grid!AX57</f>
        <v>W</v>
      </c>
      <c r="AY57" s="40" t="str">
        <f>Grid!AY57</f>
        <v>W</v>
      </c>
      <c r="AZ57" s="40" t="str">
        <f>Grid!AZ57</f>
        <v>W</v>
      </c>
      <c r="BA57" s="40" t="str">
        <f>Grid!BA57</f>
        <v>W</v>
      </c>
      <c r="BB57" s="40" t="str">
        <f>Grid!BB57</f>
        <v>W</v>
      </c>
      <c r="BC57" s="40" t="str">
        <f>Grid!BC57</f>
        <v>W</v>
      </c>
      <c r="BD57" s="40" t="str">
        <f>Grid!BD57</f>
        <v>W</v>
      </c>
      <c r="BE57" s="40" t="str">
        <f>Grid!BE57</f>
        <v>W</v>
      </c>
      <c r="BF57" s="41" t="str">
        <f>Grid!BF57</f>
        <v>W</v>
      </c>
      <c r="BG57" s="41" t="str">
        <f>Grid!BG57</f>
        <v>W</v>
      </c>
      <c r="BH57" s="41" t="str">
        <f>Grid!BH57</f>
        <v>W</v>
      </c>
      <c r="BI57" s="41" t="str">
        <f>Grid!BI57</f>
        <v>W</v>
      </c>
      <c r="BJ57" s="41" t="str">
        <f>Grid!BJ57</f>
        <v>W</v>
      </c>
      <c r="BK57" s="41" t="str">
        <f>Grid!BK57</f>
        <v>W</v>
      </c>
      <c r="BL57" s="40">
        <f>Grid!BL57</f>
        <v>0</v>
      </c>
      <c r="BM57" s="40">
        <f>Grid!BM57</f>
        <v>0</v>
      </c>
      <c r="BN57" s="40">
        <f>Grid!BN57</f>
        <v>0</v>
      </c>
      <c r="BO57" s="40">
        <f>Grid!BO57</f>
        <v>0</v>
      </c>
      <c r="BP57" s="40">
        <f>Grid!BP57</f>
        <v>0</v>
      </c>
      <c r="BQ57" s="40">
        <f>Grid!BQ57</f>
        <v>0</v>
      </c>
      <c r="BR57" s="40">
        <f>Grid!BR57</f>
        <v>0</v>
      </c>
      <c r="BS57" s="40">
        <f>Grid!BS57</f>
        <v>0</v>
      </c>
      <c r="BT57" s="40" t="str">
        <f>Grid!BT57</f>
        <v>P</v>
      </c>
      <c r="BU57" s="40" t="str">
        <f>Grid!BU57</f>
        <v>P</v>
      </c>
      <c r="BV57" s="40" t="str">
        <f>Grid!BV57</f>
        <v>P</v>
      </c>
      <c r="BW57" s="40" t="str">
        <f>Grid!BW57</f>
        <v>P</v>
      </c>
      <c r="BX57" s="40" t="str">
        <f>Grid!BX57</f>
        <v>P</v>
      </c>
      <c r="BY57" s="40" t="str">
        <f>Grid!BY57</f>
        <v>G</v>
      </c>
      <c r="BZ57" s="40" t="str">
        <f>Grid!BZ57</f>
        <v>R</v>
      </c>
      <c r="CA57" s="40" t="str">
        <f>Grid!CA57</f>
        <v>r</v>
      </c>
      <c r="CB57" s="40" t="str">
        <f>Grid!CB57</f>
        <v>r</v>
      </c>
      <c r="CC57" s="40" t="str">
        <f>Grid!CC57</f>
        <v>r</v>
      </c>
      <c r="CD57" s="40" t="str">
        <f>Grid!CD57</f>
        <v>r</v>
      </c>
      <c r="CE57" s="40" t="str">
        <f>Grid!CE57</f>
        <v>r</v>
      </c>
      <c r="CF57" s="40" t="str">
        <f>Grid!CF57</f>
        <v>r</v>
      </c>
      <c r="CG57" s="40" t="str">
        <f>Grid!CG57</f>
        <v>r</v>
      </c>
      <c r="CH57" s="40" t="str">
        <f>Grid!CH57</f>
        <v>r</v>
      </c>
      <c r="CI57" s="40" t="str">
        <f>Grid!CI57</f>
        <v>r</v>
      </c>
      <c r="CJ57" s="40" t="str">
        <f>Grid!CJ57</f>
        <v>r</v>
      </c>
      <c r="CK57" s="40" t="str">
        <f>Grid!CK57</f>
        <v>r</v>
      </c>
      <c r="CL57" s="40" t="str">
        <f>Grid!CL57</f>
        <v>G</v>
      </c>
      <c r="CM57" s="40" t="str">
        <f>Grid!CM57</f>
        <v>r</v>
      </c>
      <c r="CN57" s="40" t="str">
        <f>Grid!CN57</f>
        <v>r</v>
      </c>
      <c r="CO57" s="40" t="str">
        <f>Grid!CO57</f>
        <v>r</v>
      </c>
      <c r="CP57" s="40" t="str">
        <f>Grid!CP57</f>
        <v>r</v>
      </c>
      <c r="CQ57" s="40" t="str">
        <f>Grid!CQ57</f>
        <v>r</v>
      </c>
      <c r="CR57" s="40" t="str">
        <f>Grid!CR57</f>
        <v>r</v>
      </c>
      <c r="CS57" s="40" t="str">
        <f>Grid!CS57</f>
        <v>r</v>
      </c>
      <c r="CT57" s="40" t="str">
        <f>Grid!CT57</f>
        <v>r</v>
      </c>
      <c r="CU57" s="40" t="str">
        <f>Grid!CU57</f>
        <v>r</v>
      </c>
      <c r="CV57" s="40" t="str">
        <f>Grid!CV57</f>
        <v>r</v>
      </c>
      <c r="CW57" s="40" t="str">
        <f>Grid!CW57</f>
        <v>R</v>
      </c>
      <c r="CX57" s="40" t="str">
        <f>Grid!CX57</f>
        <v>G</v>
      </c>
      <c r="CY57" s="40" t="str">
        <f>Grid!CY57</f>
        <v>c</v>
      </c>
      <c r="CZ57" s="40" t="str">
        <f>Grid!CZ57</f>
        <v>c</v>
      </c>
      <c r="DA57" s="40" t="str">
        <f>Grid!DA57</f>
        <v>c</v>
      </c>
      <c r="DB57" s="41" t="str">
        <f>Grid!DB57</f>
        <v>c</v>
      </c>
      <c r="DC57" s="41" t="str">
        <f>Grid!DC57</f>
        <v>S4</v>
      </c>
      <c r="DD57" s="41" t="str">
        <f>Grid!DD57</f>
        <v>S4</v>
      </c>
      <c r="DE57" s="41" t="str">
        <f>Grid!DE57</f>
        <v>S4</v>
      </c>
      <c r="DF57" s="41" t="str">
        <f>Grid!DF57</f>
        <v>S4</v>
      </c>
      <c r="DG57" s="41" t="str">
        <f>Grid!DG57</f>
        <v>c</v>
      </c>
      <c r="DH57" s="40" t="str">
        <f>Grid!DH57</f>
        <v>c</v>
      </c>
      <c r="DI57" s="40" t="str">
        <f>Grid!DI57</f>
        <v>c</v>
      </c>
      <c r="DJ57" s="40" t="str">
        <f>Grid!DJ57</f>
        <v>c</v>
      </c>
      <c r="DK57" s="40" t="str">
        <f>Grid!DK57</f>
        <v>G</v>
      </c>
      <c r="DL57" s="40" t="str">
        <f>Grid!DL57</f>
        <v>R</v>
      </c>
      <c r="DM57" s="40" t="str">
        <f>Grid!DM57</f>
        <v>r</v>
      </c>
      <c r="DN57" s="40" t="str">
        <f>Grid!DN57</f>
        <v>r</v>
      </c>
      <c r="DO57" s="40" t="str">
        <f>Grid!DO57</f>
        <v>r</v>
      </c>
      <c r="DP57" s="40" t="str">
        <f>Grid!DP57</f>
        <v>r</v>
      </c>
      <c r="DQ57" s="40" t="str">
        <f>Grid!DQ57</f>
        <v>r</v>
      </c>
      <c r="DR57" s="40" t="str">
        <f>Grid!DR57</f>
        <v>r</v>
      </c>
      <c r="DS57" s="40" t="str">
        <f>Grid!DS57</f>
        <v>r</v>
      </c>
      <c r="DT57" s="40" t="str">
        <f>Grid!DT57</f>
        <v>r</v>
      </c>
      <c r="DU57" s="40" t="str">
        <f>Grid!DU57</f>
        <v>r</v>
      </c>
      <c r="DV57" s="40" t="str">
        <f>Grid!DV57</f>
        <v>r</v>
      </c>
      <c r="DW57" s="40" t="str">
        <f>Grid!DW57</f>
        <v>r</v>
      </c>
      <c r="DX57" s="40" t="str">
        <f>Grid!DX57</f>
        <v>G</v>
      </c>
      <c r="DY57" s="40" t="str">
        <f>Grid!DY57</f>
        <v>r</v>
      </c>
      <c r="DZ57" s="40" t="str">
        <f>Grid!DZ57</f>
        <v>r</v>
      </c>
      <c r="EA57" s="40" t="str">
        <f>Grid!EA57</f>
        <v>r</v>
      </c>
      <c r="EB57" s="40" t="str">
        <f>Grid!EB57</f>
        <v>r</v>
      </c>
      <c r="EC57" s="40" t="str">
        <f>Grid!EC57</f>
        <v>r</v>
      </c>
      <c r="ED57" s="40" t="str">
        <f>Grid!ED57</f>
        <v>r</v>
      </c>
      <c r="EE57" s="40" t="str">
        <f>Grid!EE57</f>
        <v>r</v>
      </c>
      <c r="EF57" s="40" t="str">
        <f>Grid!EF57</f>
        <v>r</v>
      </c>
      <c r="EG57" s="40" t="str">
        <f>Grid!EG57</f>
        <v>r</v>
      </c>
      <c r="EH57" s="40" t="str">
        <f>Grid!EH57</f>
        <v>r</v>
      </c>
      <c r="EI57" s="40" t="str">
        <f>Grid!EI57</f>
        <v>R</v>
      </c>
      <c r="EJ57" s="40" t="str">
        <f>Grid!EJ57</f>
        <v>g</v>
      </c>
      <c r="EK57" s="40" t="str">
        <f>Grid!EK57</f>
        <v>P</v>
      </c>
      <c r="EL57" s="40" t="str">
        <f>Grid!EL57</f>
        <v>P</v>
      </c>
      <c r="EM57" s="40" t="str">
        <f>Grid!EM57</f>
        <v>P</v>
      </c>
      <c r="EN57" s="40" t="str">
        <f>Grid!EN57</f>
        <v>P</v>
      </c>
      <c r="EO57" s="40" t="str">
        <f>Grid!EO57</f>
        <v>P</v>
      </c>
      <c r="EP57" s="40" t="str">
        <f>Grid!EP57</f>
        <v>P</v>
      </c>
      <c r="EQ57" s="40" t="str">
        <f>Grid!EQ57</f>
        <v>P</v>
      </c>
      <c r="ER57" s="40" t="str">
        <f>Grid!ER57</f>
        <v>P</v>
      </c>
      <c r="ES57" s="40" t="str">
        <f>Grid!ES57</f>
        <v>P</v>
      </c>
      <c r="ET57" s="40" t="str">
        <f>Grid!ET57</f>
        <v>R</v>
      </c>
      <c r="EU57" s="40" t="str">
        <f>Grid!EU57</f>
        <v>r</v>
      </c>
      <c r="EV57" s="40" t="str">
        <f>Grid!EV57</f>
        <v>r</v>
      </c>
      <c r="EW57" s="40" t="str">
        <f>Grid!EW57</f>
        <v>r</v>
      </c>
      <c r="EX57" s="41" t="str">
        <f>Grid!EX57</f>
        <v>r</v>
      </c>
      <c r="EY57" s="41" t="str">
        <f>Grid!EY57</f>
        <v>r</v>
      </c>
      <c r="EZ57" s="41" t="str">
        <f>Grid!EZ57</f>
        <v>r</v>
      </c>
      <c r="FA57" s="41" t="str">
        <f>Grid!FA57</f>
        <v>r</v>
      </c>
      <c r="FB57" s="41" t="str">
        <f>Grid!FB57</f>
        <v>r</v>
      </c>
      <c r="FC57" s="41" t="str">
        <f>Grid!FC57</f>
        <v>r</v>
      </c>
      <c r="FD57" s="40" t="str">
        <f>Grid!FD57</f>
        <v>r</v>
      </c>
      <c r="FE57" s="40" t="str">
        <f>Grid!FE57</f>
        <v>r</v>
      </c>
      <c r="FF57" s="40" t="str">
        <f>Grid!FF57</f>
        <v>G</v>
      </c>
      <c r="FG57" s="40" t="str">
        <f>Grid!FG57</f>
        <v>r</v>
      </c>
      <c r="FH57" s="40" t="str">
        <f>Grid!FH57</f>
        <v>r</v>
      </c>
      <c r="FI57" s="40" t="str">
        <f>Grid!FI57</f>
        <v>r</v>
      </c>
      <c r="FJ57" s="40" t="str">
        <f>Grid!FJ57</f>
        <v>r</v>
      </c>
      <c r="FK57" s="40" t="str">
        <f>Grid!FK57</f>
        <v>r</v>
      </c>
      <c r="FL57" s="40" t="str">
        <f>Grid!FL57</f>
        <v>r</v>
      </c>
      <c r="FM57" s="40" t="str">
        <f>Grid!FM57</f>
        <v>r</v>
      </c>
      <c r="FN57" s="40" t="str">
        <f>Grid!FN57</f>
        <v>r</v>
      </c>
      <c r="FO57" s="40" t="str">
        <f>Grid!FO57</f>
        <v>r</v>
      </c>
      <c r="FP57" s="40" t="str">
        <f>Grid!FP57</f>
        <v>r</v>
      </c>
      <c r="FQ57" s="40" t="str">
        <f>Grid!FQ57</f>
        <v>R</v>
      </c>
      <c r="FR57" s="40" t="str">
        <f>Grid!FR57</f>
        <v>G</v>
      </c>
      <c r="FS57" s="40" t="str">
        <f>Grid!FS57</f>
        <v>c</v>
      </c>
      <c r="FT57" s="40" t="str">
        <f>Grid!FT57</f>
        <v>c</v>
      </c>
      <c r="FU57" s="40" t="str">
        <f>Grid!FU57</f>
        <v>c</v>
      </c>
      <c r="FV57" s="40" t="str">
        <f>Grid!FV57</f>
        <v>c</v>
      </c>
      <c r="FW57" s="40" t="str">
        <f>Grid!FW57</f>
        <v>S4</v>
      </c>
      <c r="FX57" s="40" t="str">
        <f>Grid!FX57</f>
        <v>S4</v>
      </c>
      <c r="FY57" s="40" t="str">
        <f>Grid!FY57</f>
        <v>S4</v>
      </c>
      <c r="FZ57" s="40" t="str">
        <f>Grid!FZ57</f>
        <v>S4</v>
      </c>
      <c r="GA57" s="40" t="str">
        <f>Grid!GA57</f>
        <v>c</v>
      </c>
      <c r="GB57" s="40" t="str">
        <f>Grid!GB57</f>
        <v>c</v>
      </c>
      <c r="GC57" s="40" t="str">
        <f>Grid!GC57</f>
        <v>c</v>
      </c>
      <c r="GD57" s="7" t="str">
        <f>Grid!GD57</f>
        <v>c</v>
      </c>
      <c r="GE57" s="7" t="str">
        <f>Grid!GE57</f>
        <v>G</v>
      </c>
      <c r="GF57" s="7" t="str">
        <f>Grid!GF57</f>
        <v>R</v>
      </c>
      <c r="GG57" s="7" t="str">
        <f>Grid!GG57</f>
        <v>r</v>
      </c>
      <c r="GH57" s="7" t="str">
        <f>Grid!GH57</f>
        <v>r</v>
      </c>
      <c r="GI57" s="7" t="str">
        <f>Grid!GI57</f>
        <v>r</v>
      </c>
      <c r="GJ57" s="7" t="str">
        <f>Grid!GJ57</f>
        <v>r</v>
      </c>
      <c r="GK57" s="7" t="str">
        <f>Grid!GK57</f>
        <v>r</v>
      </c>
      <c r="GL57" s="7" t="str">
        <f>Grid!GL57</f>
        <v>r</v>
      </c>
      <c r="GM57" s="7" t="str">
        <f>Grid!GM57</f>
        <v>r</v>
      </c>
      <c r="GN57" s="7" t="str">
        <f>Grid!GN57</f>
        <v>r</v>
      </c>
      <c r="GO57" s="7" t="str">
        <f>Grid!GO57</f>
        <v>r</v>
      </c>
      <c r="GP57" s="7" t="str">
        <f>Grid!GP57</f>
        <v>r</v>
      </c>
      <c r="GQ57" s="7" t="str">
        <f>Grid!GQ57</f>
        <v>r</v>
      </c>
      <c r="GR57" s="7" t="str">
        <f>Grid!GR57</f>
        <v>G</v>
      </c>
      <c r="GS57" s="7" t="str">
        <f>Grid!GS57</f>
        <v>r</v>
      </c>
      <c r="GT57" s="7" t="str">
        <f>Grid!GT57</f>
        <v>r</v>
      </c>
      <c r="GU57" s="7" t="str">
        <f>Grid!GU57</f>
        <v>r</v>
      </c>
      <c r="GV57" s="7" t="str">
        <f>Grid!GV57</f>
        <v>r</v>
      </c>
      <c r="GW57" s="7" t="str">
        <f>Grid!GW57</f>
        <v>r</v>
      </c>
      <c r="GX57" s="7" t="str">
        <f>Grid!GX57</f>
        <v>r</v>
      </c>
      <c r="GY57" s="7" t="str">
        <f>Grid!GY57</f>
        <v>r</v>
      </c>
      <c r="GZ57" s="7" t="str">
        <f>Grid!GZ57</f>
        <v>r</v>
      </c>
      <c r="HA57" s="7" t="str">
        <f>Grid!HA57</f>
        <v>r</v>
      </c>
      <c r="HB57" s="7" t="str">
        <f>Grid!HB57</f>
        <v>r</v>
      </c>
      <c r="HC57" s="7" t="str">
        <f>Grid!HC57</f>
        <v>R</v>
      </c>
      <c r="HD57" s="7" t="str">
        <f>Grid!HD57</f>
        <v>g</v>
      </c>
      <c r="HE57" s="7" t="str">
        <f>Grid!HE57</f>
        <v>P</v>
      </c>
      <c r="HF57" s="7" t="str">
        <f>Grid!HF57</f>
        <v>P</v>
      </c>
      <c r="HG57" s="7" t="str">
        <f>Grid!HG57</f>
        <v>P</v>
      </c>
      <c r="HH57" s="7" t="str">
        <f>Grid!HH57</f>
        <v>P</v>
      </c>
      <c r="HI57" s="7" t="str">
        <f>Grid!HI57</f>
        <v>P</v>
      </c>
      <c r="HJ57" s="7">
        <f>Grid!HJ57</f>
        <v>0</v>
      </c>
      <c r="HK57" s="7">
        <f>Grid!HK57</f>
        <v>0</v>
      </c>
      <c r="HL57" s="7">
        <f>Grid!HL57</f>
        <v>0</v>
      </c>
      <c r="HM57" s="7" t="str">
        <f>Grid!HM57</f>
        <v>S6</v>
      </c>
      <c r="HN57" s="7" t="str">
        <f>Grid!HN57</f>
        <v>S6</v>
      </c>
      <c r="HO57" s="7" t="str">
        <f>Grid!HO57</f>
        <v>S6</v>
      </c>
      <c r="HP57" s="7" t="str">
        <f>Grid!HP57</f>
        <v>S6</v>
      </c>
      <c r="HQ57" s="7">
        <f>Grid!HQ57</f>
        <v>0</v>
      </c>
      <c r="HR57" s="7">
        <f>Grid!HR57</f>
        <v>0</v>
      </c>
      <c r="HS57" s="7">
        <f>Grid!HS57</f>
        <v>0</v>
      </c>
      <c r="HT57" s="7">
        <f>Grid!HT57</f>
        <v>0</v>
      </c>
      <c r="HU57" s="7">
        <f>Grid!HU57</f>
        <v>0</v>
      </c>
      <c r="HV57" s="7">
        <f>Grid!HV57</f>
        <v>0</v>
      </c>
      <c r="HW57" s="7">
        <f>Grid!HW57</f>
        <v>0</v>
      </c>
      <c r="HX57" s="7">
        <f>Grid!HX57</f>
        <v>0</v>
      </c>
      <c r="HY57" s="7">
        <f>Grid!HY57</f>
        <v>0</v>
      </c>
      <c r="HZ57" s="7">
        <f>Grid!HZ57</f>
        <v>0</v>
      </c>
      <c r="IA57" s="7">
        <f>Grid!IA57</f>
        <v>0</v>
      </c>
      <c r="IB57" s="7">
        <f>Grid!IB57</f>
        <v>0</v>
      </c>
      <c r="IC57" s="7">
        <f>Grid!IC57</f>
        <v>0</v>
      </c>
      <c r="ID57" s="7">
        <f>Grid!ID57</f>
        <v>0</v>
      </c>
      <c r="IE57" s="7">
        <f>Grid!IE57</f>
        <v>0</v>
      </c>
      <c r="IF57" s="7">
        <f>Grid!IF57</f>
        <v>0</v>
      </c>
    </row>
    <row r="58" spans="1:240" ht="4.8" customHeight="1" x14ac:dyDescent="0.3">
      <c r="A58" s="40">
        <f>Grid!A58</f>
        <v>0</v>
      </c>
      <c r="B58" s="40">
        <f>Grid!B58</f>
        <v>0</v>
      </c>
      <c r="C58" s="40">
        <f>Grid!C58</f>
        <v>0</v>
      </c>
      <c r="D58" s="40">
        <f>Grid!D58</f>
        <v>0</v>
      </c>
      <c r="E58" s="40">
        <f>Grid!E58</f>
        <v>0</v>
      </c>
      <c r="F58" s="40">
        <f>Grid!F58</f>
        <v>0</v>
      </c>
      <c r="G58" s="40">
        <f>Grid!G58</f>
        <v>0</v>
      </c>
      <c r="H58" s="40" t="str">
        <f>Grid!H58</f>
        <v>S6</v>
      </c>
      <c r="I58" s="40" t="str">
        <f>Grid!I58</f>
        <v>S6</v>
      </c>
      <c r="J58" s="40" t="str">
        <f>Grid!J58</f>
        <v>S6</v>
      </c>
      <c r="K58" s="40" t="str">
        <f>Grid!K58</f>
        <v>S6</v>
      </c>
      <c r="L58" s="40">
        <f>Grid!L58</f>
        <v>0</v>
      </c>
      <c r="M58" s="40">
        <f>Grid!M58</f>
        <v>0</v>
      </c>
      <c r="N58" s="40">
        <f>Grid!N58</f>
        <v>0</v>
      </c>
      <c r="O58" s="40">
        <f>Grid!O58</f>
        <v>0</v>
      </c>
      <c r="P58" s="40">
        <f>Grid!P58</f>
        <v>0</v>
      </c>
      <c r="Q58" s="40">
        <f>Grid!Q58</f>
        <v>0</v>
      </c>
      <c r="R58" s="40">
        <f>Grid!R58</f>
        <v>0</v>
      </c>
      <c r="S58" s="40">
        <f>Grid!S58</f>
        <v>0</v>
      </c>
      <c r="T58" s="40">
        <f>Grid!T58</f>
        <v>0</v>
      </c>
      <c r="U58" s="40">
        <f>Grid!U58</f>
        <v>0</v>
      </c>
      <c r="V58" s="40">
        <f>Grid!V58</f>
        <v>0</v>
      </c>
      <c r="W58" s="40">
        <f>Grid!W58</f>
        <v>0</v>
      </c>
      <c r="X58" s="40">
        <f>Grid!X58</f>
        <v>0</v>
      </c>
      <c r="Y58" s="40">
        <f>Grid!Y58</f>
        <v>0</v>
      </c>
      <c r="Z58" s="40">
        <f>Grid!Z58</f>
        <v>0</v>
      </c>
      <c r="AA58" s="40" t="str">
        <f>Grid!AA58</f>
        <v>W</v>
      </c>
      <c r="AB58" s="40" t="str">
        <f>Grid!AB58</f>
        <v>W</v>
      </c>
      <c r="AC58" s="40" t="str">
        <f>Grid!AC58</f>
        <v>W</v>
      </c>
      <c r="AD58" s="40" t="str">
        <f>Grid!AD58</f>
        <v>W</v>
      </c>
      <c r="AE58" s="40" t="str">
        <f>Grid!AE58</f>
        <v>W</v>
      </c>
      <c r="AF58" s="40" t="str">
        <f>Grid!AF58</f>
        <v>W</v>
      </c>
      <c r="AG58" s="40" t="str">
        <f>Grid!AG58</f>
        <v>W</v>
      </c>
      <c r="AH58" s="40" t="str">
        <f>Grid!AH58</f>
        <v>W</v>
      </c>
      <c r="AI58" s="40" t="str">
        <f>Grid!AI58</f>
        <v>S4</v>
      </c>
      <c r="AJ58" s="40" t="str">
        <f>Grid!AJ58</f>
        <v>S4</v>
      </c>
      <c r="AK58" s="40" t="str">
        <f>Grid!AK58</f>
        <v>S4</v>
      </c>
      <c r="AL58" s="40" t="str">
        <f>Grid!AL58</f>
        <v>S4</v>
      </c>
      <c r="AM58" s="40" t="str">
        <f>Grid!AM58</f>
        <v>W</v>
      </c>
      <c r="AN58" s="40" t="str">
        <f>Grid!AN58</f>
        <v>W</v>
      </c>
      <c r="AO58" s="40" t="str">
        <f>Grid!AO58</f>
        <v>W</v>
      </c>
      <c r="AP58" s="40" t="str">
        <f>Grid!AP58</f>
        <v>W</v>
      </c>
      <c r="AQ58" s="40" t="str">
        <f>Grid!AQ58</f>
        <v>W</v>
      </c>
      <c r="AR58" s="40" t="str">
        <f>Grid!AR58</f>
        <v>W</v>
      </c>
      <c r="AS58" s="40" t="str">
        <f>Grid!AS58</f>
        <v>W</v>
      </c>
      <c r="AT58" s="40" t="str">
        <f>Grid!AT58</f>
        <v>W</v>
      </c>
      <c r="AU58" s="40" t="str">
        <f>Grid!AU58</f>
        <v>W</v>
      </c>
      <c r="AV58" s="40" t="str">
        <f>Grid!AV58</f>
        <v>W</v>
      </c>
      <c r="AW58" s="40" t="str">
        <f>Grid!AW58</f>
        <v>W</v>
      </c>
      <c r="AX58" s="40" t="str">
        <f>Grid!AX58</f>
        <v>W</v>
      </c>
      <c r="AY58" s="40" t="str">
        <f>Grid!AY58</f>
        <v>W</v>
      </c>
      <c r="AZ58" s="40" t="str">
        <f>Grid!AZ58</f>
        <v>W</v>
      </c>
      <c r="BA58" s="40" t="str">
        <f>Grid!BA58</f>
        <v>W</v>
      </c>
      <c r="BB58" s="40" t="str">
        <f>Grid!BB58</f>
        <v>W</v>
      </c>
      <c r="BC58" s="40" t="str">
        <f>Grid!BC58</f>
        <v>W</v>
      </c>
      <c r="BD58" s="40" t="str">
        <f>Grid!BD58</f>
        <v>W</v>
      </c>
      <c r="BE58" s="40" t="str">
        <f>Grid!BE58</f>
        <v>W</v>
      </c>
      <c r="BF58" s="40" t="str">
        <f>Grid!BF58</f>
        <v>W</v>
      </c>
      <c r="BG58" s="40" t="str">
        <f>Grid!BG58</f>
        <v>W</v>
      </c>
      <c r="BH58" s="40" t="str">
        <f>Grid!BH58</f>
        <v>W</v>
      </c>
      <c r="BI58" s="40" t="str">
        <f>Grid!BI58</f>
        <v>W</v>
      </c>
      <c r="BJ58" s="40" t="str">
        <f>Grid!BJ58</f>
        <v>W</v>
      </c>
      <c r="BK58" s="40" t="str">
        <f>Grid!BK58</f>
        <v>W</v>
      </c>
      <c r="BL58" s="40">
        <f>Grid!BL58</f>
        <v>0</v>
      </c>
      <c r="BM58" s="40">
        <f>Grid!BM58</f>
        <v>0</v>
      </c>
      <c r="BN58" s="40">
        <f>Grid!BN58</f>
        <v>0</v>
      </c>
      <c r="BO58" s="40">
        <f>Grid!BO58</f>
        <v>0</v>
      </c>
      <c r="BP58" s="40">
        <f>Grid!BP58</f>
        <v>0</v>
      </c>
      <c r="BQ58" s="40">
        <f>Grid!BQ58</f>
        <v>0</v>
      </c>
      <c r="BR58" s="40">
        <f>Grid!BR58</f>
        <v>0</v>
      </c>
      <c r="BS58" s="40">
        <f>Grid!BS58</f>
        <v>0</v>
      </c>
      <c r="BT58" s="40" t="str">
        <f>Grid!BT58</f>
        <v>P</v>
      </c>
      <c r="BU58" s="40" t="str">
        <f>Grid!BU58</f>
        <v>P</v>
      </c>
      <c r="BV58" s="40" t="str">
        <f>Grid!BV58</f>
        <v>P</v>
      </c>
      <c r="BW58" s="40" t="str">
        <f>Grid!BW58</f>
        <v>P</v>
      </c>
      <c r="BX58" s="40" t="str">
        <f>Grid!BX58</f>
        <v>P</v>
      </c>
      <c r="BY58" s="40" t="str">
        <f>Grid!BY58</f>
        <v>G</v>
      </c>
      <c r="BZ58" s="40" t="str">
        <f>Grid!BZ58</f>
        <v>R</v>
      </c>
      <c r="CA58" s="40" t="str">
        <f>Grid!CA58</f>
        <v>r</v>
      </c>
      <c r="CB58" s="40" t="str">
        <f>Grid!CB58</f>
        <v>r</v>
      </c>
      <c r="CC58" s="40" t="str">
        <f>Grid!CC58</f>
        <v>r</v>
      </c>
      <c r="CD58" s="40" t="str">
        <f>Grid!CD58</f>
        <v>r</v>
      </c>
      <c r="CE58" s="40" t="str">
        <f>Grid!CE58</f>
        <v>r</v>
      </c>
      <c r="CF58" s="40" t="str">
        <f>Grid!CF58</f>
        <v>r</v>
      </c>
      <c r="CG58" s="40" t="str">
        <f>Grid!CG58</f>
        <v>r</v>
      </c>
      <c r="CH58" s="40" t="str">
        <f>Grid!CH58</f>
        <v>r</v>
      </c>
      <c r="CI58" s="40" t="str">
        <f>Grid!CI58</f>
        <v>r</v>
      </c>
      <c r="CJ58" s="40" t="str">
        <f>Grid!CJ58</f>
        <v>r</v>
      </c>
      <c r="CK58" s="40" t="str">
        <f>Grid!CK58</f>
        <v>r</v>
      </c>
      <c r="CL58" s="40" t="str">
        <f>Grid!CL58</f>
        <v>G</v>
      </c>
      <c r="CM58" s="40" t="str">
        <f>Grid!CM58</f>
        <v>r</v>
      </c>
      <c r="CN58" s="40" t="str">
        <f>Grid!CN58</f>
        <v>r</v>
      </c>
      <c r="CO58" s="40" t="str">
        <f>Grid!CO58</f>
        <v>r</v>
      </c>
      <c r="CP58" s="40" t="str">
        <f>Grid!CP58</f>
        <v>r</v>
      </c>
      <c r="CQ58" s="40" t="str">
        <f>Grid!CQ58</f>
        <v>r</v>
      </c>
      <c r="CR58" s="40" t="str">
        <f>Grid!CR58</f>
        <v>r</v>
      </c>
      <c r="CS58" s="40" t="str">
        <f>Grid!CS58</f>
        <v>r</v>
      </c>
      <c r="CT58" s="40" t="str">
        <f>Grid!CT58</f>
        <v>r</v>
      </c>
      <c r="CU58" s="40" t="str">
        <f>Grid!CU58</f>
        <v>r</v>
      </c>
      <c r="CV58" s="40" t="str">
        <f>Grid!CV58</f>
        <v>r</v>
      </c>
      <c r="CW58" s="40" t="str">
        <f>Grid!CW58</f>
        <v>R</v>
      </c>
      <c r="CX58" s="40" t="str">
        <f>Grid!CX58</f>
        <v>G</v>
      </c>
      <c r="CY58" s="40" t="str">
        <f>Grid!CY58</f>
        <v>c</v>
      </c>
      <c r="CZ58" s="40" t="str">
        <f>Grid!CZ58</f>
        <v>c</v>
      </c>
      <c r="DA58" s="40" t="str">
        <f>Grid!DA58</f>
        <v>c</v>
      </c>
      <c r="DB58" s="40" t="str">
        <f>Grid!DB58</f>
        <v>c</v>
      </c>
      <c r="DC58" s="40" t="str">
        <f>Grid!DC58</f>
        <v>S4</v>
      </c>
      <c r="DD58" s="40" t="str">
        <f>Grid!DD58</f>
        <v>S4</v>
      </c>
      <c r="DE58" s="40" t="str">
        <f>Grid!DE58</f>
        <v>S4</v>
      </c>
      <c r="DF58" s="40" t="str">
        <f>Grid!DF58</f>
        <v>S4</v>
      </c>
      <c r="DG58" s="40" t="str">
        <f>Grid!DG58</f>
        <v>c</v>
      </c>
      <c r="DH58" s="40" t="str">
        <f>Grid!DH58</f>
        <v>c</v>
      </c>
      <c r="DI58" s="40" t="str">
        <f>Grid!DI58</f>
        <v>c</v>
      </c>
      <c r="DJ58" s="40" t="str">
        <f>Grid!DJ58</f>
        <v>c</v>
      </c>
      <c r="DK58" s="40" t="str">
        <f>Grid!DK58</f>
        <v>G</v>
      </c>
      <c r="DL58" s="40" t="str">
        <f>Grid!DL58</f>
        <v>R</v>
      </c>
      <c r="DM58" s="40" t="str">
        <f>Grid!DM58</f>
        <v>r</v>
      </c>
      <c r="DN58" s="40" t="str">
        <f>Grid!DN58</f>
        <v>r</v>
      </c>
      <c r="DO58" s="40" t="str">
        <f>Grid!DO58</f>
        <v>r</v>
      </c>
      <c r="DP58" s="40" t="str">
        <f>Grid!DP58</f>
        <v>r</v>
      </c>
      <c r="DQ58" s="40" t="str">
        <f>Grid!DQ58</f>
        <v>r</v>
      </c>
      <c r="DR58" s="40" t="str">
        <f>Grid!DR58</f>
        <v>r</v>
      </c>
      <c r="DS58" s="40" t="str">
        <f>Grid!DS58</f>
        <v>r</v>
      </c>
      <c r="DT58" s="40" t="str">
        <f>Grid!DT58</f>
        <v>r</v>
      </c>
      <c r="DU58" s="40" t="str">
        <f>Grid!DU58</f>
        <v>r</v>
      </c>
      <c r="DV58" s="40" t="str">
        <f>Grid!DV58</f>
        <v>r</v>
      </c>
      <c r="DW58" s="40" t="str">
        <f>Grid!DW58</f>
        <v>r</v>
      </c>
      <c r="DX58" s="40" t="str">
        <f>Grid!DX58</f>
        <v>G</v>
      </c>
      <c r="DY58" s="40" t="str">
        <f>Grid!DY58</f>
        <v>r</v>
      </c>
      <c r="DZ58" s="40" t="str">
        <f>Grid!DZ58</f>
        <v>r</v>
      </c>
      <c r="EA58" s="40" t="str">
        <f>Grid!EA58</f>
        <v>r</v>
      </c>
      <c r="EB58" s="40" t="str">
        <f>Grid!EB58</f>
        <v>r</v>
      </c>
      <c r="EC58" s="40" t="str">
        <f>Grid!EC58</f>
        <v>r</v>
      </c>
      <c r="ED58" s="40" t="str">
        <f>Grid!ED58</f>
        <v>r</v>
      </c>
      <c r="EE58" s="40" t="str">
        <f>Grid!EE58</f>
        <v>r</v>
      </c>
      <c r="EF58" s="40" t="str">
        <f>Grid!EF58</f>
        <v>r</v>
      </c>
      <c r="EG58" s="40" t="str">
        <f>Grid!EG58</f>
        <v>r</v>
      </c>
      <c r="EH58" s="40" t="str">
        <f>Grid!EH58</f>
        <v>r</v>
      </c>
      <c r="EI58" s="40" t="str">
        <f>Grid!EI58</f>
        <v>R</v>
      </c>
      <c r="EJ58" s="40" t="str">
        <f>Grid!EJ58</f>
        <v>g</v>
      </c>
      <c r="EK58" s="40" t="str">
        <f>Grid!EK58</f>
        <v>P</v>
      </c>
      <c r="EL58" s="40" t="str">
        <f>Grid!EL58</f>
        <v>P</v>
      </c>
      <c r="EM58" s="40" t="str">
        <f>Grid!EM58</f>
        <v>P</v>
      </c>
      <c r="EN58" s="40" t="str">
        <f>Grid!EN58</f>
        <v>P</v>
      </c>
      <c r="EO58" s="40" t="str">
        <f>Grid!EO58</f>
        <v>P</v>
      </c>
      <c r="EP58" s="40" t="str">
        <f>Grid!EP58</f>
        <v>P</v>
      </c>
      <c r="EQ58" s="40" t="str">
        <f>Grid!EQ58</f>
        <v>P</v>
      </c>
      <c r="ER58" s="40" t="str">
        <f>Grid!ER58</f>
        <v>P</v>
      </c>
      <c r="ES58" s="40" t="str">
        <f>Grid!ES58</f>
        <v>P</v>
      </c>
      <c r="ET58" s="40" t="str">
        <f>Grid!ET58</f>
        <v>R</v>
      </c>
      <c r="EU58" s="40" t="str">
        <f>Grid!EU58</f>
        <v>r</v>
      </c>
      <c r="EV58" s="40" t="str">
        <f>Grid!EV58</f>
        <v>r</v>
      </c>
      <c r="EW58" s="40" t="str">
        <f>Grid!EW58</f>
        <v>r</v>
      </c>
      <c r="EX58" s="40" t="str">
        <f>Grid!EX58</f>
        <v>r</v>
      </c>
      <c r="EY58" s="40" t="str">
        <f>Grid!EY58</f>
        <v>r</v>
      </c>
      <c r="EZ58" s="40" t="str">
        <f>Grid!EZ58</f>
        <v>r</v>
      </c>
      <c r="FA58" s="40" t="str">
        <f>Grid!FA58</f>
        <v>r</v>
      </c>
      <c r="FB58" s="40" t="str">
        <f>Grid!FB58</f>
        <v>r</v>
      </c>
      <c r="FC58" s="40" t="str">
        <f>Grid!FC58</f>
        <v>r</v>
      </c>
      <c r="FD58" s="40" t="str">
        <f>Grid!FD58</f>
        <v>r</v>
      </c>
      <c r="FE58" s="40" t="str">
        <f>Grid!FE58</f>
        <v>r</v>
      </c>
      <c r="FF58" s="40" t="str">
        <f>Grid!FF58</f>
        <v>G</v>
      </c>
      <c r="FG58" s="40" t="str">
        <f>Grid!FG58</f>
        <v>r</v>
      </c>
      <c r="FH58" s="40" t="str">
        <f>Grid!FH58</f>
        <v>r</v>
      </c>
      <c r="FI58" s="40" t="str">
        <f>Grid!FI58</f>
        <v>r</v>
      </c>
      <c r="FJ58" s="40" t="str">
        <f>Grid!FJ58</f>
        <v>r</v>
      </c>
      <c r="FK58" s="40" t="str">
        <f>Grid!FK58</f>
        <v>r</v>
      </c>
      <c r="FL58" s="40" t="str">
        <f>Grid!FL58</f>
        <v>r</v>
      </c>
      <c r="FM58" s="40" t="str">
        <f>Grid!FM58</f>
        <v>r</v>
      </c>
      <c r="FN58" s="40" t="str">
        <f>Grid!FN58</f>
        <v>r</v>
      </c>
      <c r="FO58" s="40" t="str">
        <f>Grid!FO58</f>
        <v>r</v>
      </c>
      <c r="FP58" s="40" t="str">
        <f>Grid!FP58</f>
        <v>r</v>
      </c>
      <c r="FQ58" s="40" t="str">
        <f>Grid!FQ58</f>
        <v>R</v>
      </c>
      <c r="FR58" s="40" t="str">
        <f>Grid!FR58</f>
        <v>G</v>
      </c>
      <c r="FS58" s="40" t="str">
        <f>Grid!FS58</f>
        <v>c</v>
      </c>
      <c r="FT58" s="40" t="str">
        <f>Grid!FT58</f>
        <v>c</v>
      </c>
      <c r="FU58" s="40" t="str">
        <f>Grid!FU58</f>
        <v>c</v>
      </c>
      <c r="FV58" s="40" t="str">
        <f>Grid!FV58</f>
        <v>c</v>
      </c>
      <c r="FW58" s="40" t="str">
        <f>Grid!FW58</f>
        <v>S4</v>
      </c>
      <c r="FX58" s="40" t="str">
        <f>Grid!FX58</f>
        <v>S4</v>
      </c>
      <c r="FY58" s="40" t="str">
        <f>Grid!FY58</f>
        <v>S4</v>
      </c>
      <c r="FZ58" s="40" t="str">
        <f>Grid!FZ58</f>
        <v>S4</v>
      </c>
      <c r="GA58" s="40" t="str">
        <f>Grid!GA58</f>
        <v>c</v>
      </c>
      <c r="GB58" s="40" t="str">
        <f>Grid!GB58</f>
        <v>c</v>
      </c>
      <c r="GC58" s="40" t="str">
        <f>Grid!GC58</f>
        <v>c</v>
      </c>
      <c r="GD58" s="7" t="str">
        <f>Grid!GD58</f>
        <v>c</v>
      </c>
      <c r="GE58" s="7" t="str">
        <f>Grid!GE58</f>
        <v>G</v>
      </c>
      <c r="GF58" s="7" t="str">
        <f>Grid!GF58</f>
        <v>R</v>
      </c>
      <c r="GG58" s="7" t="str">
        <f>Grid!GG58</f>
        <v>r</v>
      </c>
      <c r="GH58" s="7" t="str">
        <f>Grid!GH58</f>
        <v>r</v>
      </c>
      <c r="GI58" s="7" t="str">
        <f>Grid!GI58</f>
        <v>r</v>
      </c>
      <c r="GJ58" s="7" t="str">
        <f>Grid!GJ58</f>
        <v>r</v>
      </c>
      <c r="GK58" s="7" t="str">
        <f>Grid!GK58</f>
        <v>r</v>
      </c>
      <c r="GL58" s="7" t="str">
        <f>Grid!GL58</f>
        <v>r</v>
      </c>
      <c r="GM58" s="7" t="str">
        <f>Grid!GM58</f>
        <v>r</v>
      </c>
      <c r="GN58" s="7" t="str">
        <f>Grid!GN58</f>
        <v>r</v>
      </c>
      <c r="GO58" s="7" t="str">
        <f>Grid!GO58</f>
        <v>r</v>
      </c>
      <c r="GP58" s="7" t="str">
        <f>Grid!GP58</f>
        <v>r</v>
      </c>
      <c r="GQ58" s="7" t="str">
        <f>Grid!GQ58</f>
        <v>r</v>
      </c>
      <c r="GR58" s="7" t="str">
        <f>Grid!GR58</f>
        <v>G</v>
      </c>
      <c r="GS58" s="7" t="str">
        <f>Grid!GS58</f>
        <v>r</v>
      </c>
      <c r="GT58" s="7" t="str">
        <f>Grid!GT58</f>
        <v>r</v>
      </c>
      <c r="GU58" s="7" t="str">
        <f>Grid!GU58</f>
        <v>r</v>
      </c>
      <c r="GV58" s="7" t="str">
        <f>Grid!GV58</f>
        <v>r</v>
      </c>
      <c r="GW58" s="7" t="str">
        <f>Grid!GW58</f>
        <v>r</v>
      </c>
      <c r="GX58" s="7" t="str">
        <f>Grid!GX58</f>
        <v>r</v>
      </c>
      <c r="GY58" s="7" t="str">
        <f>Grid!GY58</f>
        <v>r</v>
      </c>
      <c r="GZ58" s="7" t="str">
        <f>Grid!GZ58</f>
        <v>r</v>
      </c>
      <c r="HA58" s="7" t="str">
        <f>Grid!HA58</f>
        <v>r</v>
      </c>
      <c r="HB58" s="7" t="str">
        <f>Grid!HB58</f>
        <v>r</v>
      </c>
      <c r="HC58" s="7" t="str">
        <f>Grid!HC58</f>
        <v>R</v>
      </c>
      <c r="HD58" s="7" t="str">
        <f>Grid!HD58</f>
        <v>g</v>
      </c>
      <c r="HE58" s="7" t="str">
        <f>Grid!HE58</f>
        <v>P</v>
      </c>
      <c r="HF58" s="7" t="str">
        <f>Grid!HF58</f>
        <v>P</v>
      </c>
      <c r="HG58" s="7" t="str">
        <f>Grid!HG58</f>
        <v>P</v>
      </c>
      <c r="HH58" s="7" t="str">
        <f>Grid!HH58</f>
        <v>P</v>
      </c>
      <c r="HI58" s="7" t="str">
        <f>Grid!HI58</f>
        <v>P</v>
      </c>
      <c r="HJ58" s="7">
        <f>Grid!HJ58</f>
        <v>0</v>
      </c>
      <c r="HK58" s="7">
        <f>Grid!HK58</f>
        <v>0</v>
      </c>
      <c r="HL58" s="7">
        <f>Grid!HL58</f>
        <v>0</v>
      </c>
      <c r="HM58" s="7" t="str">
        <f>Grid!HM58</f>
        <v>S6</v>
      </c>
      <c r="HN58" s="7" t="str">
        <f>Grid!HN58</f>
        <v>S6</v>
      </c>
      <c r="HO58" s="7" t="str">
        <f>Grid!HO58</f>
        <v>S6</v>
      </c>
      <c r="HP58" s="7" t="str">
        <f>Grid!HP58</f>
        <v>S6</v>
      </c>
      <c r="HQ58" s="7">
        <f>Grid!HQ58</f>
        <v>0</v>
      </c>
      <c r="HR58" s="7">
        <f>Grid!HR58</f>
        <v>0</v>
      </c>
      <c r="HS58" s="7">
        <f>Grid!HS58</f>
        <v>0</v>
      </c>
      <c r="HT58" s="7">
        <f>Grid!HT58</f>
        <v>0</v>
      </c>
      <c r="HU58" s="7">
        <f>Grid!HU58</f>
        <v>0</v>
      </c>
      <c r="HV58" s="7">
        <f>Grid!HV58</f>
        <v>0</v>
      </c>
      <c r="HW58" s="7">
        <f>Grid!HW58</f>
        <v>0</v>
      </c>
      <c r="HX58" s="7">
        <f>Grid!HX58</f>
        <v>0</v>
      </c>
      <c r="HY58" s="7">
        <f>Grid!HY58</f>
        <v>0</v>
      </c>
      <c r="HZ58" s="7">
        <f>Grid!HZ58</f>
        <v>0</v>
      </c>
      <c r="IA58" s="7">
        <f>Grid!IA58</f>
        <v>0</v>
      </c>
      <c r="IB58" s="7">
        <f>Grid!IB58</f>
        <v>0</v>
      </c>
      <c r="IC58" s="7">
        <f>Grid!IC58</f>
        <v>0</v>
      </c>
      <c r="ID58" s="7">
        <f>Grid!ID58</f>
        <v>0</v>
      </c>
      <c r="IE58" s="7">
        <f>Grid!IE58</f>
        <v>0</v>
      </c>
      <c r="IF58" s="7">
        <f>Grid!IF58</f>
        <v>0</v>
      </c>
    </row>
    <row r="59" spans="1:240" ht="4.8" customHeight="1" x14ac:dyDescent="0.3">
      <c r="A59" s="40">
        <f>Grid!A59</f>
        <v>0</v>
      </c>
      <c r="B59" s="40">
        <f>Grid!B59</f>
        <v>0</v>
      </c>
      <c r="C59" s="40">
        <f>Grid!C59</f>
        <v>0</v>
      </c>
      <c r="D59" s="40">
        <f>Grid!D59</f>
        <v>0</v>
      </c>
      <c r="E59" s="40">
        <f>Grid!E59</f>
        <v>0</v>
      </c>
      <c r="F59" s="40">
        <f>Grid!F59</f>
        <v>0</v>
      </c>
      <c r="G59" s="40">
        <f>Grid!G59</f>
        <v>0</v>
      </c>
      <c r="H59" s="40" t="str">
        <f>Grid!H59</f>
        <v>S6</v>
      </c>
      <c r="I59" s="40" t="str">
        <f>Grid!I59</f>
        <v>S6</v>
      </c>
      <c r="J59" s="40" t="str">
        <f>Grid!J59</f>
        <v>S6</v>
      </c>
      <c r="K59" s="40" t="str">
        <f>Grid!K59</f>
        <v>S6</v>
      </c>
      <c r="L59" s="40">
        <f>Grid!L59</f>
        <v>0</v>
      </c>
      <c r="M59" s="40">
        <f>Grid!M59</f>
        <v>0</v>
      </c>
      <c r="N59" s="40">
        <f>Grid!N59</f>
        <v>0</v>
      </c>
      <c r="O59" s="40">
        <f>Grid!O59</f>
        <v>0</v>
      </c>
      <c r="P59" s="40">
        <f>Grid!P59</f>
        <v>0</v>
      </c>
      <c r="Q59" s="40">
        <f>Grid!Q59</f>
        <v>0</v>
      </c>
      <c r="R59" s="40">
        <f>Grid!R59</f>
        <v>0</v>
      </c>
      <c r="S59" s="40">
        <f>Grid!S59</f>
        <v>0</v>
      </c>
      <c r="T59" s="40">
        <f>Grid!T59</f>
        <v>0</v>
      </c>
      <c r="U59" s="40">
        <f>Grid!U59</f>
        <v>0</v>
      </c>
      <c r="V59" s="40">
        <f>Grid!V59</f>
        <v>0</v>
      </c>
      <c r="W59" s="40">
        <f>Grid!W59</f>
        <v>0</v>
      </c>
      <c r="X59" s="40">
        <f>Grid!X59</f>
        <v>0</v>
      </c>
      <c r="Y59" s="40">
        <f>Grid!Y59</f>
        <v>0</v>
      </c>
      <c r="Z59" s="40" t="str">
        <f>Grid!Z59</f>
        <v>W</v>
      </c>
      <c r="AA59" s="40" t="str">
        <f>Grid!AA59</f>
        <v>W</v>
      </c>
      <c r="AB59" s="40">
        <f>Grid!AB59</f>
        <v>0</v>
      </c>
      <c r="AC59" s="40">
        <f>Grid!AC59</f>
        <v>0</v>
      </c>
      <c r="AD59" s="40">
        <f>Grid!AD59</f>
        <v>0</v>
      </c>
      <c r="AE59" s="40">
        <f>Grid!AE59</f>
        <v>0</v>
      </c>
      <c r="AF59" s="40">
        <f>Grid!AF59</f>
        <v>0</v>
      </c>
      <c r="AG59" s="40">
        <f>Grid!AG59</f>
        <v>0</v>
      </c>
      <c r="AH59" s="40">
        <f>Grid!AH59</f>
        <v>0</v>
      </c>
      <c r="AI59" s="40" t="str">
        <f>Grid!AI59</f>
        <v>S4</v>
      </c>
      <c r="AJ59" s="40" t="str">
        <f>Grid!AJ59</f>
        <v>S4</v>
      </c>
      <c r="AK59" s="40" t="str">
        <f>Grid!AK59</f>
        <v>S4</v>
      </c>
      <c r="AL59" s="40" t="str">
        <f>Grid!AL59</f>
        <v>S4</v>
      </c>
      <c r="AM59" s="40">
        <f>Grid!AM59</f>
        <v>0</v>
      </c>
      <c r="AN59" s="40">
        <f>Grid!AN59</f>
        <v>0</v>
      </c>
      <c r="AO59" s="40">
        <f>Grid!AO59</f>
        <v>0</v>
      </c>
      <c r="AP59" s="40">
        <f>Grid!AP59</f>
        <v>0</v>
      </c>
      <c r="AQ59" s="40">
        <f>Grid!AQ59</f>
        <v>0</v>
      </c>
      <c r="AR59" s="40" t="str">
        <f>Grid!AR59</f>
        <v>W</v>
      </c>
      <c r="AS59" s="40" t="str">
        <f>Grid!AS59</f>
        <v>W</v>
      </c>
      <c r="AT59" s="40" t="str">
        <f>Grid!AT59</f>
        <v>W</v>
      </c>
      <c r="AU59" s="40" t="str">
        <f>Grid!AU59</f>
        <v>W</v>
      </c>
      <c r="AV59" s="40" t="str">
        <f>Grid!AV59</f>
        <v>W</v>
      </c>
      <c r="AW59" s="40" t="str">
        <f>Grid!AW59</f>
        <v>W</v>
      </c>
      <c r="AX59" s="40" t="str">
        <f>Grid!AX59</f>
        <v>W</v>
      </c>
      <c r="AY59" s="40" t="str">
        <f>Grid!AY59</f>
        <v>W</v>
      </c>
      <c r="AZ59" s="40" t="str">
        <f>Grid!AZ59</f>
        <v>W</v>
      </c>
      <c r="BA59" s="40" t="str">
        <f>Grid!BA59</f>
        <v>W</v>
      </c>
      <c r="BB59" s="40" t="str">
        <f>Grid!BB59</f>
        <v>W</v>
      </c>
      <c r="BC59" s="40" t="str">
        <f>Grid!BC59</f>
        <v>W</v>
      </c>
      <c r="BD59" s="40" t="str">
        <f>Grid!BD59</f>
        <v>W</v>
      </c>
      <c r="BE59" s="40" t="str">
        <f>Grid!BE59</f>
        <v>W</v>
      </c>
      <c r="BF59" s="40" t="str">
        <f>Grid!BF59</f>
        <v>W</v>
      </c>
      <c r="BG59" s="40" t="str">
        <f>Grid!BG59</f>
        <v>W</v>
      </c>
      <c r="BH59" s="40" t="str">
        <f>Grid!BH59</f>
        <v>W</v>
      </c>
      <c r="BI59" s="40" t="str">
        <f>Grid!BI59</f>
        <v>W</v>
      </c>
      <c r="BJ59" s="40" t="str">
        <f>Grid!BJ59</f>
        <v>W</v>
      </c>
      <c r="BK59" s="40" t="str">
        <f>Grid!BK59</f>
        <v>W</v>
      </c>
      <c r="BL59" s="40">
        <f>Grid!BL59</f>
        <v>0</v>
      </c>
      <c r="BM59" s="40">
        <f>Grid!BM59</f>
        <v>0</v>
      </c>
      <c r="BN59" s="40">
        <f>Grid!BN59</f>
        <v>0</v>
      </c>
      <c r="BO59" s="40">
        <f>Grid!BO59</f>
        <v>0</v>
      </c>
      <c r="BP59" s="40">
        <f>Grid!BP59</f>
        <v>0</v>
      </c>
      <c r="BQ59" s="40">
        <f>Grid!BQ59</f>
        <v>0</v>
      </c>
      <c r="BR59" s="40">
        <f>Grid!BR59</f>
        <v>0</v>
      </c>
      <c r="BS59" s="40">
        <f>Grid!BS59</f>
        <v>0</v>
      </c>
      <c r="BT59" s="40" t="str">
        <f>Grid!BT59</f>
        <v>P</v>
      </c>
      <c r="BU59" s="40" t="str">
        <f>Grid!BU59</f>
        <v>P</v>
      </c>
      <c r="BV59" s="40" t="str">
        <f>Grid!BV59</f>
        <v>P</v>
      </c>
      <c r="BW59" s="40" t="str">
        <f>Grid!BW59</f>
        <v>P</v>
      </c>
      <c r="BX59" s="40" t="str">
        <f>Grid!BX59</f>
        <v>P</v>
      </c>
      <c r="BY59" s="40" t="str">
        <f>Grid!BY59</f>
        <v>G</v>
      </c>
      <c r="BZ59" s="40" t="str">
        <f>Grid!BZ59</f>
        <v>R</v>
      </c>
      <c r="CA59" s="40" t="str">
        <f>Grid!CA59</f>
        <v>r</v>
      </c>
      <c r="CB59" s="40" t="str">
        <f>Grid!CB59</f>
        <v>r</v>
      </c>
      <c r="CC59" s="40" t="str">
        <f>Grid!CC59</f>
        <v>r</v>
      </c>
      <c r="CD59" s="40" t="str">
        <f>Grid!CD59</f>
        <v>r</v>
      </c>
      <c r="CE59" s="40" t="str">
        <f>Grid!CE59</f>
        <v>r</v>
      </c>
      <c r="CF59" s="40" t="str">
        <f>Grid!CF59</f>
        <v>r</v>
      </c>
      <c r="CG59" s="40" t="str">
        <f>Grid!CG59</f>
        <v>r</v>
      </c>
      <c r="CH59" s="40" t="str">
        <f>Grid!CH59</f>
        <v>r</v>
      </c>
      <c r="CI59" s="40" t="str">
        <f>Grid!CI59</f>
        <v>r</v>
      </c>
      <c r="CJ59" s="40" t="str">
        <f>Grid!CJ59</f>
        <v>r</v>
      </c>
      <c r="CK59" s="40" t="str">
        <f>Grid!CK59</f>
        <v>r</v>
      </c>
      <c r="CL59" s="40" t="str">
        <f>Grid!CL59</f>
        <v>G</v>
      </c>
      <c r="CM59" s="40" t="str">
        <f>Grid!CM59</f>
        <v>r</v>
      </c>
      <c r="CN59" s="40" t="str">
        <f>Grid!CN59</f>
        <v>r</v>
      </c>
      <c r="CO59" s="40" t="str">
        <f>Grid!CO59</f>
        <v>r</v>
      </c>
      <c r="CP59" s="40" t="str">
        <f>Grid!CP59</f>
        <v>r</v>
      </c>
      <c r="CQ59" s="40" t="str">
        <f>Grid!CQ59</f>
        <v>r</v>
      </c>
      <c r="CR59" s="40" t="str">
        <f>Grid!CR59</f>
        <v>r</v>
      </c>
      <c r="CS59" s="40" t="str">
        <f>Grid!CS59</f>
        <v>r</v>
      </c>
      <c r="CT59" s="40" t="str">
        <f>Grid!CT59</f>
        <v>r</v>
      </c>
      <c r="CU59" s="40" t="str">
        <f>Grid!CU59</f>
        <v>r</v>
      </c>
      <c r="CV59" s="40" t="str">
        <f>Grid!CV59</f>
        <v>r</v>
      </c>
      <c r="CW59" s="40" t="str">
        <f>Grid!CW59</f>
        <v>R</v>
      </c>
      <c r="CX59" s="40" t="str">
        <f>Grid!CX59</f>
        <v>G</v>
      </c>
      <c r="CY59" s="40" t="str">
        <f>Grid!CY59</f>
        <v>c</v>
      </c>
      <c r="CZ59" s="40" t="str">
        <f>Grid!CZ59</f>
        <v>c</v>
      </c>
      <c r="DA59" s="40" t="str">
        <f>Grid!DA59</f>
        <v>c</v>
      </c>
      <c r="DB59" s="40" t="str">
        <f>Grid!DB59</f>
        <v>c</v>
      </c>
      <c r="DC59" s="40" t="str">
        <f>Grid!DC59</f>
        <v>S4</v>
      </c>
      <c r="DD59" s="40" t="str">
        <f>Grid!DD59</f>
        <v>S4</v>
      </c>
      <c r="DE59" s="40" t="str">
        <f>Grid!DE59</f>
        <v>S4</v>
      </c>
      <c r="DF59" s="40" t="str">
        <f>Grid!DF59</f>
        <v>S4</v>
      </c>
      <c r="DG59" s="40" t="str">
        <f>Grid!DG59</f>
        <v>c</v>
      </c>
      <c r="DH59" s="40" t="str">
        <f>Grid!DH59</f>
        <v>c</v>
      </c>
      <c r="DI59" s="40" t="str">
        <f>Grid!DI59</f>
        <v>c</v>
      </c>
      <c r="DJ59" s="40" t="str">
        <f>Grid!DJ59</f>
        <v>c</v>
      </c>
      <c r="DK59" s="40" t="str">
        <f>Grid!DK59</f>
        <v>G</v>
      </c>
      <c r="DL59" s="40" t="str">
        <f>Grid!DL59</f>
        <v>R</v>
      </c>
      <c r="DM59" s="40" t="str">
        <f>Grid!DM59</f>
        <v>r</v>
      </c>
      <c r="DN59" s="40" t="str">
        <f>Grid!DN59</f>
        <v>r</v>
      </c>
      <c r="DO59" s="40" t="str">
        <f>Grid!DO59</f>
        <v>r</v>
      </c>
      <c r="DP59" s="40" t="str">
        <f>Grid!DP59</f>
        <v>r</v>
      </c>
      <c r="DQ59" s="40" t="str">
        <f>Grid!DQ59</f>
        <v>r</v>
      </c>
      <c r="DR59" s="40" t="str">
        <f>Grid!DR59</f>
        <v>r</v>
      </c>
      <c r="DS59" s="40" t="str">
        <f>Grid!DS59</f>
        <v>r</v>
      </c>
      <c r="DT59" s="40" t="str">
        <f>Grid!DT59</f>
        <v>r</v>
      </c>
      <c r="DU59" s="40" t="str">
        <f>Grid!DU59</f>
        <v>r</v>
      </c>
      <c r="DV59" s="40" t="str">
        <f>Grid!DV59</f>
        <v>r</v>
      </c>
      <c r="DW59" s="40" t="str">
        <f>Grid!DW59</f>
        <v>r</v>
      </c>
      <c r="DX59" s="40" t="str">
        <f>Grid!DX59</f>
        <v>G</v>
      </c>
      <c r="DY59" s="40" t="str">
        <f>Grid!DY59</f>
        <v>r</v>
      </c>
      <c r="DZ59" s="40" t="str">
        <f>Grid!DZ59</f>
        <v>r</v>
      </c>
      <c r="EA59" s="40" t="str">
        <f>Grid!EA59</f>
        <v>r</v>
      </c>
      <c r="EB59" s="40" t="str">
        <f>Grid!EB59</f>
        <v>r</v>
      </c>
      <c r="EC59" s="40" t="str">
        <f>Grid!EC59</f>
        <v>r</v>
      </c>
      <c r="ED59" s="40" t="str">
        <f>Grid!ED59</f>
        <v>r</v>
      </c>
      <c r="EE59" s="40" t="str">
        <f>Grid!EE59</f>
        <v>r</v>
      </c>
      <c r="EF59" s="40" t="str">
        <f>Grid!EF59</f>
        <v>r</v>
      </c>
      <c r="EG59" s="40" t="str">
        <f>Grid!EG59</f>
        <v>r</v>
      </c>
      <c r="EH59" s="40" t="str">
        <f>Grid!EH59</f>
        <v>r</v>
      </c>
      <c r="EI59" s="40" t="str">
        <f>Grid!EI59</f>
        <v>R</v>
      </c>
      <c r="EJ59" s="40" t="str">
        <f>Grid!EJ59</f>
        <v>g</v>
      </c>
      <c r="EK59" s="40" t="str">
        <f>Grid!EK59</f>
        <v>P</v>
      </c>
      <c r="EL59" s="40" t="str">
        <f>Grid!EL59</f>
        <v>P</v>
      </c>
      <c r="EM59" s="40" t="str">
        <f>Grid!EM59</f>
        <v>P</v>
      </c>
      <c r="EN59" s="40" t="str">
        <f>Grid!EN59</f>
        <v>P</v>
      </c>
      <c r="EO59" s="40" t="str">
        <f>Grid!EO59</f>
        <v>P</v>
      </c>
      <c r="EP59" s="40" t="str">
        <f>Grid!EP59</f>
        <v>P</v>
      </c>
      <c r="EQ59" s="40" t="str">
        <f>Grid!EQ59</f>
        <v>P</v>
      </c>
      <c r="ER59" s="40" t="str">
        <f>Grid!ER59</f>
        <v>P</v>
      </c>
      <c r="ES59" s="40" t="str">
        <f>Grid!ES59</f>
        <v>P</v>
      </c>
      <c r="ET59" s="40" t="str">
        <f>Grid!ET59</f>
        <v>R</v>
      </c>
      <c r="EU59" s="40" t="str">
        <f>Grid!EU59</f>
        <v>r</v>
      </c>
      <c r="EV59" s="40" t="str">
        <f>Grid!EV59</f>
        <v>r</v>
      </c>
      <c r="EW59" s="40" t="str">
        <f>Grid!EW59</f>
        <v>r</v>
      </c>
      <c r="EX59" s="40" t="str">
        <f>Grid!EX59</f>
        <v>r</v>
      </c>
      <c r="EY59" s="40" t="str">
        <f>Grid!EY59</f>
        <v>r</v>
      </c>
      <c r="EZ59" s="40" t="str">
        <f>Grid!EZ59</f>
        <v>r</v>
      </c>
      <c r="FA59" s="40" t="str">
        <f>Grid!FA59</f>
        <v>r</v>
      </c>
      <c r="FB59" s="40" t="str">
        <f>Grid!FB59</f>
        <v>r</v>
      </c>
      <c r="FC59" s="40" t="str">
        <f>Grid!FC59</f>
        <v>r</v>
      </c>
      <c r="FD59" s="40" t="str">
        <f>Grid!FD59</f>
        <v>r</v>
      </c>
      <c r="FE59" s="40" t="str">
        <f>Grid!FE59</f>
        <v>r</v>
      </c>
      <c r="FF59" s="40" t="str">
        <f>Grid!FF59</f>
        <v>G</v>
      </c>
      <c r="FG59" s="40" t="str">
        <f>Grid!FG59</f>
        <v>r</v>
      </c>
      <c r="FH59" s="40" t="str">
        <f>Grid!FH59</f>
        <v>r</v>
      </c>
      <c r="FI59" s="40" t="str">
        <f>Grid!FI59</f>
        <v>r</v>
      </c>
      <c r="FJ59" s="40" t="str">
        <f>Grid!FJ59</f>
        <v>r</v>
      </c>
      <c r="FK59" s="40" t="str">
        <f>Grid!FK59</f>
        <v>r</v>
      </c>
      <c r="FL59" s="40" t="str">
        <f>Grid!FL59</f>
        <v>r</v>
      </c>
      <c r="FM59" s="40" t="str">
        <f>Grid!FM59</f>
        <v>r</v>
      </c>
      <c r="FN59" s="40" t="str">
        <f>Grid!FN59</f>
        <v>r</v>
      </c>
      <c r="FO59" s="40" t="str">
        <f>Grid!FO59</f>
        <v>r</v>
      </c>
      <c r="FP59" s="40" t="str">
        <f>Grid!FP59</f>
        <v>r</v>
      </c>
      <c r="FQ59" s="40" t="str">
        <f>Grid!FQ59</f>
        <v>R</v>
      </c>
      <c r="FR59" s="40" t="str">
        <f>Grid!FR59</f>
        <v>G</v>
      </c>
      <c r="FS59" s="40" t="str">
        <f>Grid!FS59</f>
        <v>c</v>
      </c>
      <c r="FT59" s="40" t="str">
        <f>Grid!FT59</f>
        <v>c</v>
      </c>
      <c r="FU59" s="40" t="str">
        <f>Grid!FU59</f>
        <v>c</v>
      </c>
      <c r="FV59" s="40" t="str">
        <f>Grid!FV59</f>
        <v>c</v>
      </c>
      <c r="FW59" s="40" t="str">
        <f>Grid!FW59</f>
        <v>S4</v>
      </c>
      <c r="FX59" s="40" t="str">
        <f>Grid!FX59</f>
        <v>S4</v>
      </c>
      <c r="FY59" s="40" t="str">
        <f>Grid!FY59</f>
        <v>S4</v>
      </c>
      <c r="FZ59" s="40" t="str">
        <f>Grid!FZ59</f>
        <v>S4</v>
      </c>
      <c r="GA59" s="40" t="str">
        <f>Grid!GA59</f>
        <v>c</v>
      </c>
      <c r="GB59" s="40" t="str">
        <f>Grid!GB59</f>
        <v>c</v>
      </c>
      <c r="GC59" s="40" t="str">
        <f>Grid!GC59</f>
        <v>c</v>
      </c>
      <c r="GD59" s="7" t="str">
        <f>Grid!GD59</f>
        <v>c</v>
      </c>
      <c r="GE59" s="7" t="str">
        <f>Grid!GE59</f>
        <v>G</v>
      </c>
      <c r="GF59" s="7" t="str">
        <f>Grid!GF59</f>
        <v>R</v>
      </c>
      <c r="GG59" s="7" t="str">
        <f>Grid!GG59</f>
        <v>r</v>
      </c>
      <c r="GH59" s="7" t="str">
        <f>Grid!GH59</f>
        <v>r</v>
      </c>
      <c r="GI59" s="7" t="str">
        <f>Grid!GI59</f>
        <v>r</v>
      </c>
      <c r="GJ59" s="7" t="str">
        <f>Grid!GJ59</f>
        <v>r</v>
      </c>
      <c r="GK59" s="7" t="str">
        <f>Grid!GK59</f>
        <v>r</v>
      </c>
      <c r="GL59" s="7" t="str">
        <f>Grid!GL59</f>
        <v>r</v>
      </c>
      <c r="GM59" s="7" t="str">
        <f>Grid!GM59</f>
        <v>r</v>
      </c>
      <c r="GN59" s="7" t="str">
        <f>Grid!GN59</f>
        <v>r</v>
      </c>
      <c r="GO59" s="7" t="str">
        <f>Grid!GO59</f>
        <v>r</v>
      </c>
      <c r="GP59" s="7" t="str">
        <f>Grid!GP59</f>
        <v>r</v>
      </c>
      <c r="GQ59" s="7" t="str">
        <f>Grid!GQ59</f>
        <v>r</v>
      </c>
      <c r="GR59" s="7" t="str">
        <f>Grid!GR59</f>
        <v>G</v>
      </c>
      <c r="GS59" s="7" t="str">
        <f>Grid!GS59</f>
        <v>r</v>
      </c>
      <c r="GT59" s="7" t="str">
        <f>Grid!GT59</f>
        <v>r</v>
      </c>
      <c r="GU59" s="7" t="str">
        <f>Grid!GU59</f>
        <v>r</v>
      </c>
      <c r="GV59" s="7" t="str">
        <f>Grid!GV59</f>
        <v>r</v>
      </c>
      <c r="GW59" s="7" t="str">
        <f>Grid!GW59</f>
        <v>r</v>
      </c>
      <c r="GX59" s="7" t="str">
        <f>Grid!GX59</f>
        <v>r</v>
      </c>
      <c r="GY59" s="7" t="str">
        <f>Grid!GY59</f>
        <v>r</v>
      </c>
      <c r="GZ59" s="7" t="str">
        <f>Grid!GZ59</f>
        <v>r</v>
      </c>
      <c r="HA59" s="7" t="str">
        <f>Grid!HA59</f>
        <v>r</v>
      </c>
      <c r="HB59" s="7" t="str">
        <f>Grid!HB59</f>
        <v>r</v>
      </c>
      <c r="HC59" s="7" t="str">
        <f>Grid!HC59</f>
        <v>R</v>
      </c>
      <c r="HD59" s="7" t="str">
        <f>Grid!HD59</f>
        <v>g</v>
      </c>
      <c r="HE59" s="7" t="str">
        <f>Grid!HE59</f>
        <v>P</v>
      </c>
      <c r="HF59" s="7" t="str">
        <f>Grid!HF59</f>
        <v>P</v>
      </c>
      <c r="HG59" s="7" t="str">
        <f>Grid!HG59</f>
        <v>P</v>
      </c>
      <c r="HH59" s="7" t="str">
        <f>Grid!HH59</f>
        <v>P</v>
      </c>
      <c r="HI59" s="7" t="str">
        <f>Grid!HI59</f>
        <v>P</v>
      </c>
      <c r="HJ59" s="7">
        <f>Grid!HJ59</f>
        <v>0</v>
      </c>
      <c r="HK59" s="7">
        <f>Grid!HK59</f>
        <v>0</v>
      </c>
      <c r="HL59" s="7">
        <f>Grid!HL59</f>
        <v>0</v>
      </c>
      <c r="HM59" s="7" t="str">
        <f>Grid!HM59</f>
        <v>S6</v>
      </c>
      <c r="HN59" s="7" t="str">
        <f>Grid!HN59</f>
        <v>S6</v>
      </c>
      <c r="HO59" s="7" t="str">
        <f>Grid!HO59</f>
        <v>S6</v>
      </c>
      <c r="HP59" s="7" t="str">
        <f>Grid!HP59</f>
        <v>S6</v>
      </c>
      <c r="HQ59" s="7">
        <f>Grid!HQ59</f>
        <v>0</v>
      </c>
      <c r="HR59" s="7">
        <f>Grid!HR59</f>
        <v>0</v>
      </c>
      <c r="HS59" s="7">
        <f>Grid!HS59</f>
        <v>0</v>
      </c>
      <c r="HT59" s="7">
        <f>Grid!HT59</f>
        <v>0</v>
      </c>
      <c r="HU59" s="7">
        <f>Grid!HU59</f>
        <v>0</v>
      </c>
      <c r="HV59" s="7">
        <f>Grid!HV59</f>
        <v>0</v>
      </c>
      <c r="HW59" s="7">
        <f>Grid!HW59</f>
        <v>0</v>
      </c>
      <c r="HX59" s="7">
        <f>Grid!HX59</f>
        <v>0</v>
      </c>
      <c r="HY59" s="7">
        <f>Grid!HY59</f>
        <v>0</v>
      </c>
      <c r="HZ59" s="7">
        <f>Grid!HZ59</f>
        <v>0</v>
      </c>
      <c r="IA59" s="7">
        <f>Grid!IA59</f>
        <v>0</v>
      </c>
      <c r="IB59" s="7">
        <f>Grid!IB59</f>
        <v>0</v>
      </c>
      <c r="IC59" s="7">
        <f>Grid!IC59</f>
        <v>0</v>
      </c>
      <c r="ID59" s="7">
        <f>Grid!ID59</f>
        <v>0</v>
      </c>
      <c r="IE59" s="7">
        <f>Grid!IE59</f>
        <v>0</v>
      </c>
      <c r="IF59" s="7">
        <f>Grid!IF59</f>
        <v>0</v>
      </c>
    </row>
    <row r="60" spans="1:240" ht="4.8" customHeight="1" x14ac:dyDescent="0.3">
      <c r="A60" s="40">
        <f>Grid!A60</f>
        <v>0</v>
      </c>
      <c r="B60" s="40">
        <f>Grid!B60</f>
        <v>0</v>
      </c>
      <c r="C60" s="40">
        <f>Grid!C60</f>
        <v>0</v>
      </c>
      <c r="D60" s="40">
        <f>Grid!D60</f>
        <v>0</v>
      </c>
      <c r="E60" s="40">
        <f>Grid!E60</f>
        <v>0</v>
      </c>
      <c r="F60" s="40">
        <f>Grid!F60</f>
        <v>0</v>
      </c>
      <c r="G60" s="40">
        <f>Grid!G60</f>
        <v>0</v>
      </c>
      <c r="H60" s="40" t="str">
        <f>Grid!H60</f>
        <v>S6</v>
      </c>
      <c r="I60" s="40" t="str">
        <f>Grid!I60</f>
        <v>S6</v>
      </c>
      <c r="J60" s="40" t="str">
        <f>Grid!J60</f>
        <v>S6</v>
      </c>
      <c r="K60" s="40" t="str">
        <f>Grid!K60</f>
        <v>S6</v>
      </c>
      <c r="L60" s="40">
        <f>Grid!L60</f>
        <v>0</v>
      </c>
      <c r="M60" s="40">
        <f>Grid!M60</f>
        <v>0</v>
      </c>
      <c r="N60" s="40">
        <f>Grid!N60</f>
        <v>0</v>
      </c>
      <c r="O60" s="40">
        <f>Grid!O60</f>
        <v>0</v>
      </c>
      <c r="P60" s="40">
        <f>Grid!P60</f>
        <v>0</v>
      </c>
      <c r="Q60" s="40">
        <f>Grid!Q60</f>
        <v>0</v>
      </c>
      <c r="R60" s="40">
        <f>Grid!R60</f>
        <v>0</v>
      </c>
      <c r="S60" s="40">
        <f>Grid!S60</f>
        <v>0</v>
      </c>
      <c r="T60" s="40">
        <f>Grid!T60</f>
        <v>0</v>
      </c>
      <c r="U60" s="40">
        <f>Grid!U60</f>
        <v>0</v>
      </c>
      <c r="V60" s="40">
        <f>Grid!V60</f>
        <v>0</v>
      </c>
      <c r="W60" s="40">
        <f>Grid!W60</f>
        <v>0</v>
      </c>
      <c r="X60" s="40">
        <f>Grid!X60</f>
        <v>0</v>
      </c>
      <c r="Y60" s="40" t="str">
        <f>Grid!Y60</f>
        <v>W</v>
      </c>
      <c r="Z60" s="40" t="str">
        <f>Grid!Z60</f>
        <v>W</v>
      </c>
      <c r="AA60" s="40">
        <f>Grid!AA60</f>
        <v>0</v>
      </c>
      <c r="AB60" s="40">
        <f>Grid!AB60</f>
        <v>0</v>
      </c>
      <c r="AC60" s="40">
        <f>Grid!AC60</f>
        <v>0</v>
      </c>
      <c r="AD60" s="40">
        <f>Grid!AD60</f>
        <v>0</v>
      </c>
      <c r="AE60" s="40">
        <f>Grid!AE60</f>
        <v>0</v>
      </c>
      <c r="AF60" s="40">
        <f>Grid!AF60</f>
        <v>0</v>
      </c>
      <c r="AG60" s="40">
        <f>Grid!AG60</f>
        <v>0</v>
      </c>
      <c r="AH60" s="40">
        <f>Grid!AH60</f>
        <v>0</v>
      </c>
      <c r="AI60" s="40" t="str">
        <f>Grid!AI60</f>
        <v>S4</v>
      </c>
      <c r="AJ60" s="40" t="str">
        <f>Grid!AJ60</f>
        <v>S4</v>
      </c>
      <c r="AK60" s="40" t="str">
        <f>Grid!AK60</f>
        <v>S4</v>
      </c>
      <c r="AL60" s="40" t="str">
        <f>Grid!AL60</f>
        <v>S4</v>
      </c>
      <c r="AM60" s="40">
        <f>Grid!AM60</f>
        <v>0</v>
      </c>
      <c r="AN60" s="40">
        <f>Grid!AN60</f>
        <v>0</v>
      </c>
      <c r="AO60" s="40">
        <f>Grid!AO60</f>
        <v>0</v>
      </c>
      <c r="AP60" s="40">
        <f>Grid!AP60</f>
        <v>0</v>
      </c>
      <c r="AQ60" s="40">
        <f>Grid!AQ60</f>
        <v>0</v>
      </c>
      <c r="AR60" s="40" t="str">
        <f>Grid!AR60</f>
        <v>W</v>
      </c>
      <c r="AS60" s="40" t="str">
        <f>Grid!AS60</f>
        <v>W</v>
      </c>
      <c r="AT60" s="40" t="str">
        <f>Grid!AT60</f>
        <v>W</v>
      </c>
      <c r="AU60" s="40" t="str">
        <f>Grid!AU60</f>
        <v>W</v>
      </c>
      <c r="AV60" s="40" t="str">
        <f>Grid!AV60</f>
        <v>W</v>
      </c>
      <c r="AW60" s="40" t="str">
        <f>Grid!AW60</f>
        <v>W</v>
      </c>
      <c r="AX60" s="40" t="str">
        <f>Grid!AX60</f>
        <v>W</v>
      </c>
      <c r="AY60" s="40" t="str">
        <f>Grid!AY60</f>
        <v>W</v>
      </c>
      <c r="AZ60" s="40" t="str">
        <f>Grid!AZ60</f>
        <v>W</v>
      </c>
      <c r="BA60" s="40" t="str">
        <f>Grid!BA60</f>
        <v>W</v>
      </c>
      <c r="BB60" s="40" t="str">
        <f>Grid!BB60</f>
        <v>W</v>
      </c>
      <c r="BC60" s="40" t="str">
        <f>Grid!BC60</f>
        <v>W</v>
      </c>
      <c r="BD60" s="40" t="str">
        <f>Grid!BD60</f>
        <v>W</v>
      </c>
      <c r="BE60" s="40" t="str">
        <f>Grid!BE60</f>
        <v>W</v>
      </c>
      <c r="BF60" s="40" t="str">
        <f>Grid!BF60</f>
        <v>W</v>
      </c>
      <c r="BG60" s="40" t="str">
        <f>Grid!BG60</f>
        <v>W</v>
      </c>
      <c r="BH60" s="40" t="str">
        <f>Grid!BH60</f>
        <v>W</v>
      </c>
      <c r="BI60" s="40" t="str">
        <f>Grid!BI60</f>
        <v>W</v>
      </c>
      <c r="BJ60" s="40" t="str">
        <f>Grid!BJ60</f>
        <v>W</v>
      </c>
      <c r="BK60" s="40" t="str">
        <f>Grid!BK60</f>
        <v>W</v>
      </c>
      <c r="BL60" s="40">
        <f>Grid!BL60</f>
        <v>0</v>
      </c>
      <c r="BM60" s="40">
        <f>Grid!BM60</f>
        <v>0</v>
      </c>
      <c r="BN60" s="40">
        <f>Grid!BN60</f>
        <v>0</v>
      </c>
      <c r="BO60" s="40">
        <f>Grid!BO60</f>
        <v>0</v>
      </c>
      <c r="BP60" s="40">
        <f>Grid!BP60</f>
        <v>0</v>
      </c>
      <c r="BQ60" s="40">
        <f>Grid!BQ60</f>
        <v>0</v>
      </c>
      <c r="BR60" s="40">
        <f>Grid!BR60</f>
        <v>0</v>
      </c>
      <c r="BS60" s="40">
        <f>Grid!BS60</f>
        <v>0</v>
      </c>
      <c r="BT60" s="40" t="str">
        <f>Grid!BT60</f>
        <v>P</v>
      </c>
      <c r="BU60" s="40" t="str">
        <f>Grid!BU60</f>
        <v>P</v>
      </c>
      <c r="BV60" s="40" t="str">
        <f>Grid!BV60</f>
        <v>P</v>
      </c>
      <c r="BW60" s="40" t="str">
        <f>Grid!BW60</f>
        <v>P</v>
      </c>
      <c r="BX60" s="40" t="str">
        <f>Grid!BX60</f>
        <v>P</v>
      </c>
      <c r="BY60" s="40" t="str">
        <f>Grid!BY60</f>
        <v>G</v>
      </c>
      <c r="BZ60" s="40" t="str">
        <f>Grid!BZ60</f>
        <v>R</v>
      </c>
      <c r="CA60" s="40" t="str">
        <f>Grid!CA60</f>
        <v>r</v>
      </c>
      <c r="CB60" s="40" t="str">
        <f>Grid!CB60</f>
        <v>r</v>
      </c>
      <c r="CC60" s="40" t="str">
        <f>Grid!CC60</f>
        <v>r</v>
      </c>
      <c r="CD60" s="40" t="str">
        <f>Grid!CD60</f>
        <v>r</v>
      </c>
      <c r="CE60" s="40" t="str">
        <f>Grid!CE60</f>
        <v>r</v>
      </c>
      <c r="CF60" s="40" t="str">
        <f>Grid!CF60</f>
        <v>r</v>
      </c>
      <c r="CG60" s="40" t="str">
        <f>Grid!CG60</f>
        <v>r</v>
      </c>
      <c r="CH60" s="40" t="str">
        <f>Grid!CH60</f>
        <v>r</v>
      </c>
      <c r="CI60" s="40" t="str">
        <f>Grid!CI60</f>
        <v>r</v>
      </c>
      <c r="CJ60" s="40" t="str">
        <f>Grid!CJ60</f>
        <v>r</v>
      </c>
      <c r="CK60" s="40" t="str">
        <f>Grid!CK60</f>
        <v>r</v>
      </c>
      <c r="CL60" s="40" t="str">
        <f>Grid!CL60</f>
        <v>G</v>
      </c>
      <c r="CM60" s="40" t="str">
        <f>Grid!CM60</f>
        <v>r</v>
      </c>
      <c r="CN60" s="40" t="str">
        <f>Grid!CN60</f>
        <v>r</v>
      </c>
      <c r="CO60" s="40" t="str">
        <f>Grid!CO60</f>
        <v>r</v>
      </c>
      <c r="CP60" s="40" t="str">
        <f>Grid!CP60</f>
        <v>r</v>
      </c>
      <c r="CQ60" s="40" t="str">
        <f>Grid!CQ60</f>
        <v>r</v>
      </c>
      <c r="CR60" s="40" t="str">
        <f>Grid!CR60</f>
        <v>r</v>
      </c>
      <c r="CS60" s="40" t="str">
        <f>Grid!CS60</f>
        <v>r</v>
      </c>
      <c r="CT60" s="40" t="str">
        <f>Grid!CT60</f>
        <v>r</v>
      </c>
      <c r="CU60" s="40" t="str">
        <f>Grid!CU60</f>
        <v>r</v>
      </c>
      <c r="CV60" s="40" t="str">
        <f>Grid!CV60</f>
        <v>r</v>
      </c>
      <c r="CW60" s="40" t="str">
        <f>Grid!CW60</f>
        <v>R</v>
      </c>
      <c r="CX60" s="40" t="str">
        <f>Grid!CX60</f>
        <v>G</v>
      </c>
      <c r="CY60" s="40" t="str">
        <f>Grid!CY60</f>
        <v>c</v>
      </c>
      <c r="CZ60" s="40" t="str">
        <f>Grid!CZ60</f>
        <v>c</v>
      </c>
      <c r="DA60" s="40" t="str">
        <f>Grid!DA60</f>
        <v>c</v>
      </c>
      <c r="DB60" s="40" t="str">
        <f>Grid!DB60</f>
        <v>c</v>
      </c>
      <c r="DC60" s="40" t="str">
        <f>Grid!DC60</f>
        <v>S4</v>
      </c>
      <c r="DD60" s="40" t="str">
        <f>Grid!DD60</f>
        <v>S4</v>
      </c>
      <c r="DE60" s="40" t="str">
        <f>Grid!DE60</f>
        <v>S4</v>
      </c>
      <c r="DF60" s="40" t="str">
        <f>Grid!DF60</f>
        <v>S4</v>
      </c>
      <c r="DG60" s="40" t="str">
        <f>Grid!DG60</f>
        <v>c</v>
      </c>
      <c r="DH60" s="40" t="str">
        <f>Grid!DH60</f>
        <v>c</v>
      </c>
      <c r="DI60" s="40" t="str">
        <f>Grid!DI60</f>
        <v>c</v>
      </c>
      <c r="DJ60" s="40" t="str">
        <f>Grid!DJ60</f>
        <v>c</v>
      </c>
      <c r="DK60" s="40" t="str">
        <f>Grid!DK60</f>
        <v>G</v>
      </c>
      <c r="DL60" s="40" t="str">
        <f>Grid!DL60</f>
        <v>R</v>
      </c>
      <c r="DM60" s="40" t="str">
        <f>Grid!DM60</f>
        <v>r</v>
      </c>
      <c r="DN60" s="40" t="str">
        <f>Grid!DN60</f>
        <v>r</v>
      </c>
      <c r="DO60" s="40" t="str">
        <f>Grid!DO60</f>
        <v>r</v>
      </c>
      <c r="DP60" s="40" t="str">
        <f>Grid!DP60</f>
        <v>r</v>
      </c>
      <c r="DQ60" s="40" t="str">
        <f>Grid!DQ60</f>
        <v>r</v>
      </c>
      <c r="DR60" s="40" t="str">
        <f>Grid!DR60</f>
        <v>r</v>
      </c>
      <c r="DS60" s="40" t="str">
        <f>Grid!DS60</f>
        <v>r</v>
      </c>
      <c r="DT60" s="40" t="str">
        <f>Grid!DT60</f>
        <v>r</v>
      </c>
      <c r="DU60" s="40" t="str">
        <f>Grid!DU60</f>
        <v>r</v>
      </c>
      <c r="DV60" s="40" t="str">
        <f>Grid!DV60</f>
        <v>r</v>
      </c>
      <c r="DW60" s="40" t="str">
        <f>Grid!DW60</f>
        <v>r</v>
      </c>
      <c r="DX60" s="40" t="str">
        <f>Grid!DX60</f>
        <v>G</v>
      </c>
      <c r="DY60" s="40" t="str">
        <f>Grid!DY60</f>
        <v>r</v>
      </c>
      <c r="DZ60" s="40" t="str">
        <f>Grid!DZ60</f>
        <v>r</v>
      </c>
      <c r="EA60" s="40" t="str">
        <f>Grid!EA60</f>
        <v>r</v>
      </c>
      <c r="EB60" s="40" t="str">
        <f>Grid!EB60</f>
        <v>r</v>
      </c>
      <c r="EC60" s="40" t="str">
        <f>Grid!EC60</f>
        <v>r</v>
      </c>
      <c r="ED60" s="40" t="str">
        <f>Grid!ED60</f>
        <v>r</v>
      </c>
      <c r="EE60" s="40" t="str">
        <f>Grid!EE60</f>
        <v>r</v>
      </c>
      <c r="EF60" s="40" t="str">
        <f>Grid!EF60</f>
        <v>r</v>
      </c>
      <c r="EG60" s="40" t="str">
        <f>Grid!EG60</f>
        <v>r</v>
      </c>
      <c r="EH60" s="40" t="str">
        <f>Grid!EH60</f>
        <v>r</v>
      </c>
      <c r="EI60" s="40" t="str">
        <f>Grid!EI60</f>
        <v>R</v>
      </c>
      <c r="EJ60" s="40" t="str">
        <f>Grid!EJ60</f>
        <v>g</v>
      </c>
      <c r="EK60" s="40" t="str">
        <f>Grid!EK60</f>
        <v>P</v>
      </c>
      <c r="EL60" s="40" t="str">
        <f>Grid!EL60</f>
        <v>P</v>
      </c>
      <c r="EM60" s="40" t="str">
        <f>Grid!EM60</f>
        <v>P</v>
      </c>
      <c r="EN60" s="40" t="str">
        <f>Grid!EN60</f>
        <v>P</v>
      </c>
      <c r="EO60" s="40" t="str">
        <f>Grid!EO60</f>
        <v>P</v>
      </c>
      <c r="EP60" s="40" t="str">
        <f>Grid!EP60</f>
        <v>P</v>
      </c>
      <c r="EQ60" s="40" t="str">
        <f>Grid!EQ60</f>
        <v>P</v>
      </c>
      <c r="ER60" s="40" t="str">
        <f>Grid!ER60</f>
        <v>P</v>
      </c>
      <c r="ES60" s="40" t="str">
        <f>Grid!ES60</f>
        <v>P</v>
      </c>
      <c r="ET60" s="40" t="str">
        <f>Grid!ET60</f>
        <v>R</v>
      </c>
      <c r="EU60" s="40" t="str">
        <f>Grid!EU60</f>
        <v>r</v>
      </c>
      <c r="EV60" s="40" t="str">
        <f>Grid!EV60</f>
        <v>r</v>
      </c>
      <c r="EW60" s="40" t="str">
        <f>Grid!EW60</f>
        <v>r</v>
      </c>
      <c r="EX60" s="40" t="str">
        <f>Grid!EX60</f>
        <v>r</v>
      </c>
      <c r="EY60" s="40" t="str">
        <f>Grid!EY60</f>
        <v>r</v>
      </c>
      <c r="EZ60" s="40" t="str">
        <f>Grid!EZ60</f>
        <v>r</v>
      </c>
      <c r="FA60" s="40" t="str">
        <f>Grid!FA60</f>
        <v>r</v>
      </c>
      <c r="FB60" s="40" t="str">
        <f>Grid!FB60</f>
        <v>r</v>
      </c>
      <c r="FC60" s="40" t="str">
        <f>Grid!FC60</f>
        <v>r</v>
      </c>
      <c r="FD60" s="40" t="str">
        <f>Grid!FD60</f>
        <v>r</v>
      </c>
      <c r="FE60" s="40" t="str">
        <f>Grid!FE60</f>
        <v>r</v>
      </c>
      <c r="FF60" s="40" t="str">
        <f>Grid!FF60</f>
        <v>G</v>
      </c>
      <c r="FG60" s="40" t="str">
        <f>Grid!FG60</f>
        <v>r</v>
      </c>
      <c r="FH60" s="40" t="str">
        <f>Grid!FH60</f>
        <v>r</v>
      </c>
      <c r="FI60" s="40" t="str">
        <f>Grid!FI60</f>
        <v>r</v>
      </c>
      <c r="FJ60" s="40" t="str">
        <f>Grid!FJ60</f>
        <v>r</v>
      </c>
      <c r="FK60" s="40" t="str">
        <f>Grid!FK60</f>
        <v>r</v>
      </c>
      <c r="FL60" s="40" t="str">
        <f>Grid!FL60</f>
        <v>r</v>
      </c>
      <c r="FM60" s="40" t="str">
        <f>Grid!FM60</f>
        <v>r</v>
      </c>
      <c r="FN60" s="40" t="str">
        <f>Grid!FN60</f>
        <v>r</v>
      </c>
      <c r="FO60" s="40" t="str">
        <f>Grid!FO60</f>
        <v>r</v>
      </c>
      <c r="FP60" s="40" t="str">
        <f>Grid!FP60</f>
        <v>r</v>
      </c>
      <c r="FQ60" s="40" t="str">
        <f>Grid!FQ60</f>
        <v>R</v>
      </c>
      <c r="FR60" s="40" t="str">
        <f>Grid!FR60</f>
        <v>G</v>
      </c>
      <c r="FS60" s="40" t="str">
        <f>Grid!FS60</f>
        <v>c</v>
      </c>
      <c r="FT60" s="40" t="str">
        <f>Grid!FT60</f>
        <v>c</v>
      </c>
      <c r="FU60" s="40" t="str">
        <f>Grid!FU60</f>
        <v>c</v>
      </c>
      <c r="FV60" s="40" t="str">
        <f>Grid!FV60</f>
        <v>c</v>
      </c>
      <c r="FW60" s="40" t="str">
        <f>Grid!FW60</f>
        <v>S4</v>
      </c>
      <c r="FX60" s="40" t="str">
        <f>Grid!FX60</f>
        <v>S4</v>
      </c>
      <c r="FY60" s="40" t="str">
        <f>Grid!FY60</f>
        <v>S4</v>
      </c>
      <c r="FZ60" s="40" t="str">
        <f>Grid!FZ60</f>
        <v>S4</v>
      </c>
      <c r="GA60" s="40" t="str">
        <f>Grid!GA60</f>
        <v>c</v>
      </c>
      <c r="GB60" s="40" t="str">
        <f>Grid!GB60</f>
        <v>c</v>
      </c>
      <c r="GC60" s="40" t="str">
        <f>Grid!GC60</f>
        <v>c</v>
      </c>
      <c r="GD60" s="7" t="str">
        <f>Grid!GD60</f>
        <v>c</v>
      </c>
      <c r="GE60" s="7" t="str">
        <f>Grid!GE60</f>
        <v>G</v>
      </c>
      <c r="GF60" s="7" t="str">
        <f>Grid!GF60</f>
        <v>R</v>
      </c>
      <c r="GG60" s="7" t="str">
        <f>Grid!GG60</f>
        <v>r</v>
      </c>
      <c r="GH60" s="7" t="str">
        <f>Grid!GH60</f>
        <v>r</v>
      </c>
      <c r="GI60" s="7" t="str">
        <f>Grid!GI60</f>
        <v>r</v>
      </c>
      <c r="GJ60" s="7" t="str">
        <f>Grid!GJ60</f>
        <v>r</v>
      </c>
      <c r="GK60" s="7" t="str">
        <f>Grid!GK60</f>
        <v>r</v>
      </c>
      <c r="GL60" s="7" t="str">
        <f>Grid!GL60</f>
        <v>r</v>
      </c>
      <c r="GM60" s="7" t="str">
        <f>Grid!GM60</f>
        <v>r</v>
      </c>
      <c r="GN60" s="7" t="str">
        <f>Grid!GN60</f>
        <v>r</v>
      </c>
      <c r="GO60" s="7" t="str">
        <f>Grid!GO60</f>
        <v>r</v>
      </c>
      <c r="GP60" s="7" t="str">
        <f>Grid!GP60</f>
        <v>r</v>
      </c>
      <c r="GQ60" s="7" t="str">
        <f>Grid!GQ60</f>
        <v>r</v>
      </c>
      <c r="GR60" s="7" t="str">
        <f>Grid!GR60</f>
        <v>G</v>
      </c>
      <c r="GS60" s="7" t="str">
        <f>Grid!GS60</f>
        <v>r</v>
      </c>
      <c r="GT60" s="7" t="str">
        <f>Grid!GT60</f>
        <v>r</v>
      </c>
      <c r="GU60" s="7" t="str">
        <f>Grid!GU60</f>
        <v>r</v>
      </c>
      <c r="GV60" s="7" t="str">
        <f>Grid!GV60</f>
        <v>r</v>
      </c>
      <c r="GW60" s="7" t="str">
        <f>Grid!GW60</f>
        <v>r</v>
      </c>
      <c r="GX60" s="7" t="str">
        <f>Grid!GX60</f>
        <v>r</v>
      </c>
      <c r="GY60" s="7" t="str">
        <f>Grid!GY60</f>
        <v>r</v>
      </c>
      <c r="GZ60" s="7" t="str">
        <f>Grid!GZ60</f>
        <v>r</v>
      </c>
      <c r="HA60" s="7" t="str">
        <f>Grid!HA60</f>
        <v>r</v>
      </c>
      <c r="HB60" s="7" t="str">
        <f>Grid!HB60</f>
        <v>r</v>
      </c>
      <c r="HC60" s="7" t="str">
        <f>Grid!HC60</f>
        <v>R</v>
      </c>
      <c r="HD60" s="7" t="str">
        <f>Grid!HD60</f>
        <v>g</v>
      </c>
      <c r="HE60" s="7" t="str">
        <f>Grid!HE60</f>
        <v>P</v>
      </c>
      <c r="HF60" s="7" t="str">
        <f>Grid!HF60</f>
        <v>P</v>
      </c>
      <c r="HG60" s="7" t="str">
        <f>Grid!HG60</f>
        <v>P</v>
      </c>
      <c r="HH60" s="7" t="str">
        <f>Grid!HH60</f>
        <v>P</v>
      </c>
      <c r="HI60" s="7" t="str">
        <f>Grid!HI60</f>
        <v>P</v>
      </c>
      <c r="HJ60" s="7">
        <f>Grid!HJ60</f>
        <v>0</v>
      </c>
      <c r="HK60" s="7">
        <f>Grid!HK60</f>
        <v>0</v>
      </c>
      <c r="HL60" s="7">
        <f>Grid!HL60</f>
        <v>0</v>
      </c>
      <c r="HM60" s="7" t="str">
        <f>Grid!HM60</f>
        <v>S6</v>
      </c>
      <c r="HN60" s="7" t="str">
        <f>Grid!HN60</f>
        <v>S6</v>
      </c>
      <c r="HO60" s="7" t="str">
        <f>Grid!HO60</f>
        <v>S6</v>
      </c>
      <c r="HP60" s="7" t="str">
        <f>Grid!HP60</f>
        <v>S6</v>
      </c>
      <c r="HQ60" s="7">
        <f>Grid!HQ60</f>
        <v>0</v>
      </c>
      <c r="HR60" s="7">
        <f>Grid!HR60</f>
        <v>0</v>
      </c>
      <c r="HS60" s="7">
        <f>Grid!HS60</f>
        <v>0</v>
      </c>
      <c r="HT60" s="7">
        <f>Grid!HT60</f>
        <v>0</v>
      </c>
      <c r="HU60" s="7">
        <f>Grid!HU60</f>
        <v>0</v>
      </c>
      <c r="HV60" s="7">
        <f>Grid!HV60</f>
        <v>0</v>
      </c>
      <c r="HW60" s="7">
        <f>Grid!HW60</f>
        <v>0</v>
      </c>
      <c r="HX60" s="7">
        <f>Grid!HX60</f>
        <v>0</v>
      </c>
      <c r="HY60" s="7">
        <f>Grid!HY60</f>
        <v>0</v>
      </c>
      <c r="HZ60" s="7">
        <f>Grid!HZ60</f>
        <v>0</v>
      </c>
      <c r="IA60" s="7">
        <f>Grid!IA60</f>
        <v>0</v>
      </c>
      <c r="IB60" s="7">
        <f>Grid!IB60</f>
        <v>0</v>
      </c>
      <c r="IC60" s="7">
        <f>Grid!IC60</f>
        <v>0</v>
      </c>
      <c r="ID60" s="7">
        <f>Grid!ID60</f>
        <v>0</v>
      </c>
      <c r="IE60" s="7">
        <f>Grid!IE60</f>
        <v>0</v>
      </c>
      <c r="IF60" s="7">
        <f>Grid!IF60</f>
        <v>0</v>
      </c>
    </row>
    <row r="61" spans="1:240" ht="4.8" customHeight="1" x14ac:dyDescent="0.3">
      <c r="A61" s="40">
        <f>Grid!A61</f>
        <v>0</v>
      </c>
      <c r="B61" s="40">
        <f>Grid!B61</f>
        <v>0</v>
      </c>
      <c r="C61" s="40">
        <f>Grid!C61</f>
        <v>0</v>
      </c>
      <c r="D61" s="40">
        <f>Grid!D61</f>
        <v>0</v>
      </c>
      <c r="E61" s="40">
        <f>Grid!E61</f>
        <v>0</v>
      </c>
      <c r="F61" s="40">
        <f>Grid!F61</f>
        <v>0</v>
      </c>
      <c r="G61" s="40">
        <f>Grid!G61</f>
        <v>0</v>
      </c>
      <c r="H61" s="40" t="str">
        <f>Grid!H61</f>
        <v>S6</v>
      </c>
      <c r="I61" s="40" t="str">
        <f>Grid!I61</f>
        <v>S6</v>
      </c>
      <c r="J61" s="40" t="str">
        <f>Grid!J61</f>
        <v>S6</v>
      </c>
      <c r="K61" s="40" t="str">
        <f>Grid!K61</f>
        <v>S6</v>
      </c>
      <c r="L61" s="40">
        <f>Grid!L61</f>
        <v>0</v>
      </c>
      <c r="M61" s="40">
        <f>Grid!M61</f>
        <v>0</v>
      </c>
      <c r="N61" s="40">
        <f>Grid!N61</f>
        <v>0</v>
      </c>
      <c r="O61" s="40">
        <f>Grid!O61</f>
        <v>0</v>
      </c>
      <c r="P61" s="40">
        <f>Grid!P61</f>
        <v>0</v>
      </c>
      <c r="Q61" s="40">
        <f>Grid!Q61</f>
        <v>0</v>
      </c>
      <c r="R61" s="40">
        <f>Grid!R61</f>
        <v>0</v>
      </c>
      <c r="S61" s="40">
        <f>Grid!S61</f>
        <v>0</v>
      </c>
      <c r="T61" s="40">
        <f>Grid!T61</f>
        <v>0</v>
      </c>
      <c r="U61" s="40">
        <f>Grid!U61</f>
        <v>0</v>
      </c>
      <c r="V61" s="40">
        <f>Grid!V61</f>
        <v>0</v>
      </c>
      <c r="W61" s="40">
        <f>Grid!W61</f>
        <v>0</v>
      </c>
      <c r="X61" s="40" t="str">
        <f>Grid!X61</f>
        <v>W</v>
      </c>
      <c r="Y61" s="40" t="str">
        <f>Grid!Y61</f>
        <v>W</v>
      </c>
      <c r="Z61" s="40">
        <f>Grid!Z61</f>
        <v>0</v>
      </c>
      <c r="AA61" s="40">
        <f>Grid!AA61</f>
        <v>0</v>
      </c>
      <c r="AB61" s="40">
        <f>Grid!AB61</f>
        <v>0</v>
      </c>
      <c r="AC61" s="40">
        <f>Grid!AC61</f>
        <v>0</v>
      </c>
      <c r="AD61" s="40">
        <f>Grid!AD61</f>
        <v>0</v>
      </c>
      <c r="AE61" s="40" t="str">
        <f>Grid!AE61</f>
        <v>b</v>
      </c>
      <c r="AF61" s="40" t="str">
        <f>Grid!AF61</f>
        <v>b</v>
      </c>
      <c r="AG61" s="40" t="str">
        <f>Grid!AG61</f>
        <v>b</v>
      </c>
      <c r="AH61" s="40" t="str">
        <f>Grid!AH61</f>
        <v>b</v>
      </c>
      <c r="AI61" s="40" t="str">
        <f>Grid!AI61</f>
        <v>S4</v>
      </c>
      <c r="AJ61" s="40" t="str">
        <f>Grid!AJ61</f>
        <v>S4</v>
      </c>
      <c r="AK61" s="40" t="str">
        <f>Grid!AK61</f>
        <v>S4</v>
      </c>
      <c r="AL61" s="40" t="str">
        <f>Grid!AL61</f>
        <v>S4</v>
      </c>
      <c r="AM61" s="40">
        <f>Grid!AM61</f>
        <v>0</v>
      </c>
      <c r="AN61" s="40">
        <f>Grid!AN61</f>
        <v>0</v>
      </c>
      <c r="AO61" s="40">
        <f>Grid!AO61</f>
        <v>0</v>
      </c>
      <c r="AP61" s="40">
        <f>Grid!AP61</f>
        <v>0</v>
      </c>
      <c r="AQ61" s="40">
        <f>Grid!AQ61</f>
        <v>0</v>
      </c>
      <c r="AR61" s="40" t="str">
        <f>Grid!AR61</f>
        <v>W</v>
      </c>
      <c r="AS61" s="40" t="str">
        <f>Grid!AS61</f>
        <v>W</v>
      </c>
      <c r="AT61" s="40" t="str">
        <f>Grid!AT61</f>
        <v>W</v>
      </c>
      <c r="AU61" s="40" t="str">
        <f>Grid!AU61</f>
        <v>W</v>
      </c>
      <c r="AV61" s="40" t="str">
        <f>Grid!AV61</f>
        <v>W</v>
      </c>
      <c r="AW61" s="40" t="str">
        <f>Grid!AW61</f>
        <v>W</v>
      </c>
      <c r="AX61" s="40" t="str">
        <f>Grid!AX61</f>
        <v>W</v>
      </c>
      <c r="AY61" s="40" t="str">
        <f>Grid!AY61</f>
        <v>W</v>
      </c>
      <c r="AZ61" s="40" t="str">
        <f>Grid!AZ61</f>
        <v>W</v>
      </c>
      <c r="BA61" s="40" t="str">
        <f>Grid!BA61</f>
        <v>W</v>
      </c>
      <c r="BB61" s="40" t="str">
        <f>Grid!BB61</f>
        <v>W</v>
      </c>
      <c r="BC61" s="40" t="str">
        <f>Grid!BC61</f>
        <v>W</v>
      </c>
      <c r="BD61" s="40" t="str">
        <f>Grid!BD61</f>
        <v>W</v>
      </c>
      <c r="BE61" s="40" t="str">
        <f>Grid!BE61</f>
        <v>W</v>
      </c>
      <c r="BF61" s="40" t="str">
        <f>Grid!BF61</f>
        <v>W</v>
      </c>
      <c r="BG61" s="40" t="str">
        <f>Grid!BG61</f>
        <v>W</v>
      </c>
      <c r="BH61" s="40" t="str">
        <f>Grid!BH61</f>
        <v>W</v>
      </c>
      <c r="BI61" s="40" t="str">
        <f>Grid!BI61</f>
        <v>W</v>
      </c>
      <c r="BJ61" s="40" t="str">
        <f>Grid!BJ61</f>
        <v>W</v>
      </c>
      <c r="BK61" s="40" t="str">
        <f>Grid!BK61</f>
        <v>W</v>
      </c>
      <c r="BL61" s="40">
        <f>Grid!BL61</f>
        <v>0</v>
      </c>
      <c r="BM61" s="40">
        <f>Grid!BM61</f>
        <v>0</v>
      </c>
      <c r="BN61" s="40">
        <f>Grid!BN61</f>
        <v>0</v>
      </c>
      <c r="BO61" s="40">
        <f>Grid!BO61</f>
        <v>0</v>
      </c>
      <c r="BP61" s="40">
        <f>Grid!BP61</f>
        <v>0</v>
      </c>
      <c r="BQ61" s="40">
        <f>Grid!BQ61</f>
        <v>0</v>
      </c>
      <c r="BR61" s="40">
        <f>Grid!BR61</f>
        <v>0</v>
      </c>
      <c r="BS61" s="40">
        <f>Grid!BS61</f>
        <v>0</v>
      </c>
      <c r="BT61" s="40" t="str">
        <f>Grid!BT61</f>
        <v>P</v>
      </c>
      <c r="BU61" s="40" t="str">
        <f>Grid!BU61</f>
        <v>P</v>
      </c>
      <c r="BV61" s="40" t="str">
        <f>Grid!BV61</f>
        <v>P</v>
      </c>
      <c r="BW61" s="40" t="str">
        <f>Grid!BW61</f>
        <v>P</v>
      </c>
      <c r="BX61" s="40" t="str">
        <f>Grid!BX61</f>
        <v>P</v>
      </c>
      <c r="BY61" s="40" t="str">
        <f>Grid!BY61</f>
        <v>G</v>
      </c>
      <c r="BZ61" s="40" t="str">
        <f>Grid!BZ61</f>
        <v>R</v>
      </c>
      <c r="CA61" s="40" t="str">
        <f>Grid!CA61</f>
        <v>R</v>
      </c>
      <c r="CB61" s="40" t="str">
        <f>Grid!CB61</f>
        <v>R</v>
      </c>
      <c r="CC61" s="40" t="str">
        <f>Grid!CC61</f>
        <v>R</v>
      </c>
      <c r="CD61" s="40" t="str">
        <f>Grid!CD61</f>
        <v>R</v>
      </c>
      <c r="CE61" s="40" t="str">
        <f>Grid!CE61</f>
        <v>R</v>
      </c>
      <c r="CF61" s="40" t="str">
        <f>Grid!CF61</f>
        <v>R</v>
      </c>
      <c r="CG61" s="40" t="str">
        <f>Grid!CG61</f>
        <v>R</v>
      </c>
      <c r="CH61" s="40" t="str">
        <f>Grid!CH61</f>
        <v>R</v>
      </c>
      <c r="CI61" s="40" t="str">
        <f>Grid!CI61</f>
        <v>R</v>
      </c>
      <c r="CJ61" s="40" t="str">
        <f>Grid!CJ61</f>
        <v>R</v>
      </c>
      <c r="CK61" s="40" t="str">
        <f>Grid!CK61</f>
        <v>R</v>
      </c>
      <c r="CL61" s="40" t="str">
        <f>Grid!CL61</f>
        <v>G</v>
      </c>
      <c r="CM61" s="40" t="str">
        <f>Grid!CM61</f>
        <v>R</v>
      </c>
      <c r="CN61" s="40" t="str">
        <f>Grid!CN61</f>
        <v>R</v>
      </c>
      <c r="CO61" s="40" t="str">
        <f>Grid!CO61</f>
        <v>R</v>
      </c>
      <c r="CP61" s="40" t="str">
        <f>Grid!CP61</f>
        <v>R</v>
      </c>
      <c r="CQ61" s="40" t="str">
        <f>Grid!CQ61</f>
        <v>R</v>
      </c>
      <c r="CR61" s="40" t="str">
        <f>Grid!CR61</f>
        <v>R</v>
      </c>
      <c r="CS61" s="40" t="str">
        <f>Grid!CS61</f>
        <v>R</v>
      </c>
      <c r="CT61" s="40" t="str">
        <f>Grid!CT61</f>
        <v>R</v>
      </c>
      <c r="CU61" s="40" t="str">
        <f>Grid!CU61</f>
        <v>R</v>
      </c>
      <c r="CV61" s="40" t="str">
        <f>Grid!CV61</f>
        <v>R</v>
      </c>
      <c r="CW61" s="40" t="str">
        <f>Grid!CW61</f>
        <v>R</v>
      </c>
      <c r="CX61" s="40" t="str">
        <f>Grid!CX61</f>
        <v>G</v>
      </c>
      <c r="CY61" s="40" t="str">
        <f>Grid!CY61</f>
        <v>c</v>
      </c>
      <c r="CZ61" s="40" t="str">
        <f>Grid!CZ61</f>
        <v>c</v>
      </c>
      <c r="DA61" s="40" t="str">
        <f>Grid!DA61</f>
        <v>c</v>
      </c>
      <c r="DB61" s="40" t="str">
        <f>Grid!DB61</f>
        <v>c</v>
      </c>
      <c r="DC61" s="40" t="str">
        <f>Grid!DC61</f>
        <v>S4</v>
      </c>
      <c r="DD61" s="40" t="str">
        <f>Grid!DD61</f>
        <v>S4</v>
      </c>
      <c r="DE61" s="40" t="str">
        <f>Grid!DE61</f>
        <v>S4</v>
      </c>
      <c r="DF61" s="40" t="str">
        <f>Grid!DF61</f>
        <v>S4</v>
      </c>
      <c r="DG61" s="40" t="str">
        <f>Grid!DG61</f>
        <v>c</v>
      </c>
      <c r="DH61" s="40" t="str">
        <f>Grid!DH61</f>
        <v>c</v>
      </c>
      <c r="DI61" s="40" t="str">
        <f>Grid!DI61</f>
        <v>c</v>
      </c>
      <c r="DJ61" s="40" t="str">
        <f>Grid!DJ61</f>
        <v>c</v>
      </c>
      <c r="DK61" s="40" t="str">
        <f>Grid!DK61</f>
        <v>G</v>
      </c>
      <c r="DL61" s="40" t="str">
        <f>Grid!DL61</f>
        <v>R</v>
      </c>
      <c r="DM61" s="40" t="str">
        <f>Grid!DM61</f>
        <v>R</v>
      </c>
      <c r="DN61" s="40" t="str">
        <f>Grid!DN61</f>
        <v>R</v>
      </c>
      <c r="DO61" s="40" t="str">
        <f>Grid!DO61</f>
        <v>R</v>
      </c>
      <c r="DP61" s="40" t="str">
        <f>Grid!DP61</f>
        <v>R</v>
      </c>
      <c r="DQ61" s="40" t="str">
        <f>Grid!DQ61</f>
        <v>R</v>
      </c>
      <c r="DR61" s="40" t="str">
        <f>Grid!DR61</f>
        <v>R</v>
      </c>
      <c r="DS61" s="40" t="str">
        <f>Grid!DS61</f>
        <v>R</v>
      </c>
      <c r="DT61" s="40" t="str">
        <f>Grid!DT61</f>
        <v>R</v>
      </c>
      <c r="DU61" s="40" t="str">
        <f>Grid!DU61</f>
        <v>R</v>
      </c>
      <c r="DV61" s="40" t="str">
        <f>Grid!DV61</f>
        <v>R</v>
      </c>
      <c r="DW61" s="40" t="str">
        <f>Grid!DW61</f>
        <v>R</v>
      </c>
      <c r="DX61" s="40" t="str">
        <f>Grid!DX61</f>
        <v>G</v>
      </c>
      <c r="DY61" s="40" t="str">
        <f>Grid!DY61</f>
        <v>R</v>
      </c>
      <c r="DZ61" s="40" t="str">
        <f>Grid!DZ61</f>
        <v>R</v>
      </c>
      <c r="EA61" s="40" t="str">
        <f>Grid!EA61</f>
        <v>R</v>
      </c>
      <c r="EB61" s="40" t="str">
        <f>Grid!EB61</f>
        <v>R</v>
      </c>
      <c r="EC61" s="40" t="str">
        <f>Grid!EC61</f>
        <v>R</v>
      </c>
      <c r="ED61" s="40" t="str">
        <f>Grid!ED61</f>
        <v>R</v>
      </c>
      <c r="EE61" s="40" t="str">
        <f>Grid!EE61</f>
        <v>R</v>
      </c>
      <c r="EF61" s="40" t="str">
        <f>Grid!EF61</f>
        <v>R</v>
      </c>
      <c r="EG61" s="40" t="str">
        <f>Grid!EG61</f>
        <v>R</v>
      </c>
      <c r="EH61" s="40" t="str">
        <f>Grid!EH61</f>
        <v>R</v>
      </c>
      <c r="EI61" s="40" t="str">
        <f>Grid!EI61</f>
        <v>R</v>
      </c>
      <c r="EJ61" s="40" t="str">
        <f>Grid!EJ61</f>
        <v>G</v>
      </c>
      <c r="EK61" s="40" t="str">
        <f>Grid!EK61</f>
        <v>P</v>
      </c>
      <c r="EL61" s="40" t="str">
        <f>Grid!EL61</f>
        <v>P</v>
      </c>
      <c r="EM61" s="40" t="str">
        <f>Grid!EM61</f>
        <v>P</v>
      </c>
      <c r="EN61" s="40" t="str">
        <f>Grid!EN61</f>
        <v>P</v>
      </c>
      <c r="EO61" s="40" t="str">
        <f>Grid!EO61</f>
        <v>P</v>
      </c>
      <c r="EP61" s="40" t="str">
        <f>Grid!EP61</f>
        <v>P</v>
      </c>
      <c r="EQ61" s="40" t="str">
        <f>Grid!EQ61</f>
        <v>P</v>
      </c>
      <c r="ER61" s="40" t="str">
        <f>Grid!ER61</f>
        <v>P</v>
      </c>
      <c r="ES61" s="40" t="str">
        <f>Grid!ES61</f>
        <v>P</v>
      </c>
      <c r="ET61" s="40" t="str">
        <f>Grid!ET61</f>
        <v>R</v>
      </c>
      <c r="EU61" s="40" t="str">
        <f>Grid!EU61</f>
        <v>R</v>
      </c>
      <c r="EV61" s="40" t="str">
        <f>Grid!EV61</f>
        <v>R</v>
      </c>
      <c r="EW61" s="40" t="str">
        <f>Grid!EW61</f>
        <v>R</v>
      </c>
      <c r="EX61" s="40" t="str">
        <f>Grid!EX61</f>
        <v>R</v>
      </c>
      <c r="EY61" s="40" t="str">
        <f>Grid!EY61</f>
        <v>R</v>
      </c>
      <c r="EZ61" s="40" t="str">
        <f>Grid!EZ61</f>
        <v>R</v>
      </c>
      <c r="FA61" s="40" t="str">
        <f>Grid!FA61</f>
        <v>R</v>
      </c>
      <c r="FB61" s="40" t="str">
        <f>Grid!FB61</f>
        <v>R</v>
      </c>
      <c r="FC61" s="40" t="str">
        <f>Grid!FC61</f>
        <v>R</v>
      </c>
      <c r="FD61" s="40" t="str">
        <f>Grid!FD61</f>
        <v>R</v>
      </c>
      <c r="FE61" s="40" t="str">
        <f>Grid!FE61</f>
        <v>R</v>
      </c>
      <c r="FF61" s="40" t="str">
        <f>Grid!FF61</f>
        <v>G</v>
      </c>
      <c r="FG61" s="40" t="str">
        <f>Grid!FG61</f>
        <v>R</v>
      </c>
      <c r="FH61" s="40" t="str">
        <f>Grid!FH61</f>
        <v>R</v>
      </c>
      <c r="FI61" s="40" t="str">
        <f>Grid!FI61</f>
        <v>R</v>
      </c>
      <c r="FJ61" s="40" t="str">
        <f>Grid!FJ61</f>
        <v>R</v>
      </c>
      <c r="FK61" s="40" t="str">
        <f>Grid!FK61</f>
        <v>R</v>
      </c>
      <c r="FL61" s="40" t="str">
        <f>Grid!FL61</f>
        <v>R</v>
      </c>
      <c r="FM61" s="40" t="str">
        <f>Grid!FM61</f>
        <v>R</v>
      </c>
      <c r="FN61" s="40" t="str">
        <f>Grid!FN61</f>
        <v>R</v>
      </c>
      <c r="FO61" s="40" t="str">
        <f>Grid!FO61</f>
        <v>R</v>
      </c>
      <c r="FP61" s="40" t="str">
        <f>Grid!FP61</f>
        <v>R</v>
      </c>
      <c r="FQ61" s="40" t="str">
        <f>Grid!FQ61</f>
        <v>R</v>
      </c>
      <c r="FR61" s="40" t="str">
        <f>Grid!FR61</f>
        <v>G</v>
      </c>
      <c r="FS61" s="40" t="str">
        <f>Grid!FS61</f>
        <v>c</v>
      </c>
      <c r="FT61" s="40" t="str">
        <f>Grid!FT61</f>
        <v>c</v>
      </c>
      <c r="FU61" s="40" t="str">
        <f>Grid!FU61</f>
        <v>c</v>
      </c>
      <c r="FV61" s="40" t="str">
        <f>Grid!FV61</f>
        <v>c</v>
      </c>
      <c r="FW61" s="40" t="str">
        <f>Grid!FW61</f>
        <v>S4</v>
      </c>
      <c r="FX61" s="40" t="str">
        <f>Grid!FX61</f>
        <v>S4</v>
      </c>
      <c r="FY61" s="40" t="str">
        <f>Grid!FY61</f>
        <v>S4</v>
      </c>
      <c r="FZ61" s="40" t="str">
        <f>Grid!FZ61</f>
        <v>S4</v>
      </c>
      <c r="GA61" s="40" t="str">
        <f>Grid!GA61</f>
        <v>c</v>
      </c>
      <c r="GB61" s="40" t="str">
        <f>Grid!GB61</f>
        <v>c</v>
      </c>
      <c r="GC61" s="40" t="str">
        <f>Grid!GC61</f>
        <v>c</v>
      </c>
      <c r="GD61" s="7" t="str">
        <f>Grid!GD61</f>
        <v>c</v>
      </c>
      <c r="GE61" s="7" t="str">
        <f>Grid!GE61</f>
        <v>G</v>
      </c>
      <c r="GF61" s="7" t="str">
        <f>Grid!GF61</f>
        <v>R</v>
      </c>
      <c r="GG61" s="7" t="str">
        <f>Grid!GG61</f>
        <v>R</v>
      </c>
      <c r="GH61" s="7" t="str">
        <f>Grid!GH61</f>
        <v>R</v>
      </c>
      <c r="GI61" s="7" t="str">
        <f>Grid!GI61</f>
        <v>R</v>
      </c>
      <c r="GJ61" s="7" t="str">
        <f>Grid!GJ61</f>
        <v>R</v>
      </c>
      <c r="GK61" s="7" t="str">
        <f>Grid!GK61</f>
        <v>R</v>
      </c>
      <c r="GL61" s="7" t="str">
        <f>Grid!GL61</f>
        <v>R</v>
      </c>
      <c r="GM61" s="7" t="str">
        <f>Grid!GM61</f>
        <v>R</v>
      </c>
      <c r="GN61" s="7" t="str">
        <f>Grid!GN61</f>
        <v>R</v>
      </c>
      <c r="GO61" s="7" t="str">
        <f>Grid!GO61</f>
        <v>R</v>
      </c>
      <c r="GP61" s="7" t="str">
        <f>Grid!GP61</f>
        <v>R</v>
      </c>
      <c r="GQ61" s="7" t="str">
        <f>Grid!GQ61</f>
        <v>R</v>
      </c>
      <c r="GR61" s="7" t="str">
        <f>Grid!GR61</f>
        <v>G</v>
      </c>
      <c r="GS61" s="7" t="str">
        <f>Grid!GS61</f>
        <v>R</v>
      </c>
      <c r="GT61" s="7" t="str">
        <f>Grid!GT61</f>
        <v>R</v>
      </c>
      <c r="GU61" s="7" t="str">
        <f>Grid!GU61</f>
        <v>R</v>
      </c>
      <c r="GV61" s="7" t="str">
        <f>Grid!GV61</f>
        <v>R</v>
      </c>
      <c r="GW61" s="7" t="str">
        <f>Grid!GW61</f>
        <v>R</v>
      </c>
      <c r="GX61" s="7" t="str">
        <f>Grid!GX61</f>
        <v>R</v>
      </c>
      <c r="GY61" s="7" t="str">
        <f>Grid!GY61</f>
        <v>R</v>
      </c>
      <c r="GZ61" s="7" t="str">
        <f>Grid!GZ61</f>
        <v>R</v>
      </c>
      <c r="HA61" s="7" t="str">
        <f>Grid!HA61</f>
        <v>R</v>
      </c>
      <c r="HB61" s="7" t="str">
        <f>Grid!HB61</f>
        <v>R</v>
      </c>
      <c r="HC61" s="7" t="str">
        <f>Grid!HC61</f>
        <v>R</v>
      </c>
      <c r="HD61" s="7" t="str">
        <f>Grid!HD61</f>
        <v>G</v>
      </c>
      <c r="HE61" s="7" t="str">
        <f>Grid!HE61</f>
        <v>P</v>
      </c>
      <c r="HF61" s="7" t="str">
        <f>Grid!HF61</f>
        <v>P</v>
      </c>
      <c r="HG61" s="7" t="str">
        <f>Grid!HG61</f>
        <v>P</v>
      </c>
      <c r="HH61" s="7" t="str">
        <f>Grid!HH61</f>
        <v>P</v>
      </c>
      <c r="HI61" s="7" t="str">
        <f>Grid!HI61</f>
        <v>P</v>
      </c>
      <c r="HJ61" s="7">
        <f>Grid!HJ61</f>
        <v>0</v>
      </c>
      <c r="HK61" s="7">
        <f>Grid!HK61</f>
        <v>0</v>
      </c>
      <c r="HL61" s="7">
        <f>Grid!HL61</f>
        <v>0</v>
      </c>
      <c r="HM61" s="7" t="str">
        <f>Grid!HM61</f>
        <v>S6</v>
      </c>
      <c r="HN61" s="7" t="str">
        <f>Grid!HN61</f>
        <v>S6</v>
      </c>
      <c r="HO61" s="7" t="str">
        <f>Grid!HO61</f>
        <v>S6</v>
      </c>
      <c r="HP61" s="7" t="str">
        <f>Grid!HP61</f>
        <v>S6</v>
      </c>
      <c r="HQ61" s="7">
        <f>Grid!HQ61</f>
        <v>0</v>
      </c>
      <c r="HR61" s="7">
        <f>Grid!HR61</f>
        <v>0</v>
      </c>
      <c r="HS61" s="7">
        <f>Grid!HS61</f>
        <v>0</v>
      </c>
      <c r="HT61" s="7">
        <f>Grid!HT61</f>
        <v>0</v>
      </c>
      <c r="HU61" s="7">
        <f>Grid!HU61</f>
        <v>0</v>
      </c>
      <c r="HV61" s="7">
        <f>Grid!HV61</f>
        <v>0</v>
      </c>
      <c r="HW61" s="7">
        <f>Grid!HW61</f>
        <v>0</v>
      </c>
      <c r="HX61" s="7">
        <f>Grid!HX61</f>
        <v>0</v>
      </c>
      <c r="HY61" s="7">
        <f>Grid!HY61</f>
        <v>0</v>
      </c>
      <c r="HZ61" s="7">
        <f>Grid!HZ61</f>
        <v>0</v>
      </c>
      <c r="IA61" s="7">
        <f>Grid!IA61</f>
        <v>0</v>
      </c>
      <c r="IB61" s="7">
        <f>Grid!IB61</f>
        <v>0</v>
      </c>
      <c r="IC61" s="7">
        <f>Grid!IC61</f>
        <v>0</v>
      </c>
      <c r="ID61" s="7">
        <f>Grid!ID61</f>
        <v>0</v>
      </c>
      <c r="IE61" s="7">
        <f>Grid!IE61</f>
        <v>0</v>
      </c>
      <c r="IF61" s="7">
        <f>Grid!IF61</f>
        <v>0</v>
      </c>
    </row>
    <row r="62" spans="1:240" ht="4.8" customHeight="1" x14ac:dyDescent="0.3">
      <c r="A62" s="40">
        <f>Grid!A62</f>
        <v>0</v>
      </c>
      <c r="B62" s="40">
        <f>Grid!B62</f>
        <v>0</v>
      </c>
      <c r="C62" s="40">
        <f>Grid!C62</f>
        <v>0</v>
      </c>
      <c r="D62" s="40">
        <f>Grid!D62</f>
        <v>0</v>
      </c>
      <c r="E62" s="40">
        <f>Grid!E62</f>
        <v>0</v>
      </c>
      <c r="F62" s="40">
        <f>Grid!F62</f>
        <v>0</v>
      </c>
      <c r="G62" s="40">
        <f>Grid!G62</f>
        <v>0</v>
      </c>
      <c r="H62" s="40" t="str">
        <f>Grid!H62</f>
        <v>S6</v>
      </c>
      <c r="I62" s="40" t="str">
        <f>Grid!I62</f>
        <v>S6</v>
      </c>
      <c r="J62" s="40" t="str">
        <f>Grid!J62</f>
        <v>S6</v>
      </c>
      <c r="K62" s="40" t="str">
        <f>Grid!K62</f>
        <v>S6</v>
      </c>
      <c r="L62" s="40">
        <f>Grid!L62</f>
        <v>0</v>
      </c>
      <c r="M62" s="40">
        <f>Grid!M62</f>
        <v>0</v>
      </c>
      <c r="N62" s="40">
        <f>Grid!N62</f>
        <v>0</v>
      </c>
      <c r="O62" s="40">
        <f>Grid!O62</f>
        <v>0</v>
      </c>
      <c r="P62" s="40">
        <f>Grid!P62</f>
        <v>0</v>
      </c>
      <c r="Q62" s="40">
        <f>Grid!Q62</f>
        <v>0</v>
      </c>
      <c r="R62" s="40">
        <f>Grid!R62</f>
        <v>0</v>
      </c>
      <c r="S62" s="40">
        <f>Grid!S62</f>
        <v>0</v>
      </c>
      <c r="T62" s="40">
        <f>Grid!T62</f>
        <v>0</v>
      </c>
      <c r="U62" s="40">
        <f>Grid!U62</f>
        <v>0</v>
      </c>
      <c r="V62" s="40">
        <f>Grid!V62</f>
        <v>0</v>
      </c>
      <c r="W62" s="40" t="str">
        <f>Grid!W62</f>
        <v>W</v>
      </c>
      <c r="X62" s="40" t="str">
        <f>Grid!X62</f>
        <v>W</v>
      </c>
      <c r="Y62" s="40">
        <f>Grid!Y62</f>
        <v>0</v>
      </c>
      <c r="Z62" s="40">
        <f>Grid!Z62</f>
        <v>0</v>
      </c>
      <c r="AA62" s="40">
        <f>Grid!AA62</f>
        <v>0</v>
      </c>
      <c r="AB62" s="40">
        <f>Grid!AB62</f>
        <v>0</v>
      </c>
      <c r="AC62" s="40">
        <f>Grid!AC62</f>
        <v>0</v>
      </c>
      <c r="AD62" s="40">
        <f>Grid!AD62</f>
        <v>0</v>
      </c>
      <c r="AE62" s="40" t="str">
        <f>Grid!AE62</f>
        <v>b</v>
      </c>
      <c r="AF62" s="40" t="str">
        <f>Grid!AF62</f>
        <v>b</v>
      </c>
      <c r="AG62" s="40" t="str">
        <f>Grid!AG62</f>
        <v>b</v>
      </c>
      <c r="AH62" s="40" t="str">
        <f>Grid!AH62</f>
        <v>b</v>
      </c>
      <c r="AI62" s="40" t="str">
        <f>Grid!AI62</f>
        <v>S4</v>
      </c>
      <c r="AJ62" s="40" t="str">
        <f>Grid!AJ62</f>
        <v>S4</v>
      </c>
      <c r="AK62" s="40" t="str">
        <f>Grid!AK62</f>
        <v>S4</v>
      </c>
      <c r="AL62" s="40" t="str">
        <f>Grid!AL62</f>
        <v>S4</v>
      </c>
      <c r="AM62" s="40">
        <f>Grid!AM62</f>
        <v>0</v>
      </c>
      <c r="AN62" s="40">
        <f>Grid!AN62</f>
        <v>0</v>
      </c>
      <c r="AO62" s="40">
        <f>Grid!AO62</f>
        <v>0</v>
      </c>
      <c r="AP62" s="40">
        <f>Grid!AP62</f>
        <v>0</v>
      </c>
      <c r="AQ62" s="40">
        <f>Grid!AQ62</f>
        <v>0</v>
      </c>
      <c r="AR62" s="40" t="str">
        <f>Grid!AR62</f>
        <v>W</v>
      </c>
      <c r="AS62" s="40" t="str">
        <f>Grid!AS62</f>
        <v>W</v>
      </c>
      <c r="AT62" s="40" t="str">
        <f>Grid!AT62</f>
        <v>W</v>
      </c>
      <c r="AU62" s="40" t="str">
        <f>Grid!AU62</f>
        <v>W</v>
      </c>
      <c r="AV62" s="40" t="str">
        <f>Grid!AV62</f>
        <v>W</v>
      </c>
      <c r="AW62" s="40" t="str">
        <f>Grid!AW62</f>
        <v>W</v>
      </c>
      <c r="AX62" s="40" t="str">
        <f>Grid!AX62</f>
        <v>W</v>
      </c>
      <c r="AY62" s="40" t="str">
        <f>Grid!AY62</f>
        <v>W</v>
      </c>
      <c r="AZ62" s="40" t="str">
        <f>Grid!AZ62</f>
        <v>W</v>
      </c>
      <c r="BA62" s="40" t="str">
        <f>Grid!BA62</f>
        <v>W</v>
      </c>
      <c r="BB62" s="40" t="str">
        <f>Grid!BB62</f>
        <v>W</v>
      </c>
      <c r="BC62" s="40" t="str">
        <f>Grid!BC62</f>
        <v>W</v>
      </c>
      <c r="BD62" s="40" t="str">
        <f>Grid!BD62</f>
        <v>W</v>
      </c>
      <c r="BE62" s="40" t="str">
        <f>Grid!BE62</f>
        <v>W</v>
      </c>
      <c r="BF62" s="40" t="str">
        <f>Grid!BF62</f>
        <v>W</v>
      </c>
      <c r="BG62" s="40" t="str">
        <f>Grid!BG62</f>
        <v>W</v>
      </c>
      <c r="BH62" s="40" t="str">
        <f>Grid!BH62</f>
        <v>W</v>
      </c>
      <c r="BI62" s="40" t="str">
        <f>Grid!BI62</f>
        <v>W</v>
      </c>
      <c r="BJ62" s="40" t="str">
        <f>Grid!BJ62</f>
        <v>W</v>
      </c>
      <c r="BK62" s="40" t="str">
        <f>Grid!BK62</f>
        <v>W</v>
      </c>
      <c r="BL62" s="40">
        <f>Grid!BL62</f>
        <v>0</v>
      </c>
      <c r="BM62" s="40">
        <f>Grid!BM62</f>
        <v>0</v>
      </c>
      <c r="BN62" s="40">
        <f>Grid!BN62</f>
        <v>0</v>
      </c>
      <c r="BO62" s="40">
        <f>Grid!BO62</f>
        <v>0</v>
      </c>
      <c r="BP62" s="40">
        <f>Grid!BP62</f>
        <v>0</v>
      </c>
      <c r="BQ62" s="40">
        <f>Grid!BQ62</f>
        <v>0</v>
      </c>
      <c r="BR62" s="40">
        <f>Grid!BR62</f>
        <v>0</v>
      </c>
      <c r="BS62" s="40">
        <f>Grid!BS62</f>
        <v>0</v>
      </c>
      <c r="BT62" s="40">
        <f>Grid!BT62</f>
        <v>0</v>
      </c>
      <c r="BU62" s="40">
        <f>Grid!BU62</f>
        <v>0</v>
      </c>
      <c r="BV62" s="40">
        <f>Grid!BV62</f>
        <v>0</v>
      </c>
      <c r="BW62" s="40">
        <f>Grid!BW62</f>
        <v>0</v>
      </c>
      <c r="BX62" s="40">
        <f>Grid!BX62</f>
        <v>0</v>
      </c>
      <c r="BY62" s="40" t="str">
        <f>Grid!BY62</f>
        <v>G</v>
      </c>
      <c r="BZ62" s="40" t="str">
        <f>Grid!BZ62</f>
        <v>R</v>
      </c>
      <c r="CA62" s="40" t="str">
        <f>Grid!CA62</f>
        <v>R</v>
      </c>
      <c r="CB62" s="40" t="str">
        <f>Grid!CB62</f>
        <v>R</v>
      </c>
      <c r="CC62" s="40" t="str">
        <f>Grid!CC62</f>
        <v>R</v>
      </c>
      <c r="CD62" s="40" t="str">
        <f>Grid!CD62</f>
        <v>R</v>
      </c>
      <c r="CE62" s="40" t="str">
        <f>Grid!CE62</f>
        <v>R</v>
      </c>
      <c r="CF62" s="40" t="str">
        <f>Grid!CF62</f>
        <v>R</v>
      </c>
      <c r="CG62" s="40" t="str">
        <f>Grid!CG62</f>
        <v>R</v>
      </c>
      <c r="CH62" s="40" t="str">
        <f>Grid!CH62</f>
        <v>R</v>
      </c>
      <c r="CI62" s="40" t="str">
        <f>Grid!CI62</f>
        <v>R</v>
      </c>
      <c r="CJ62" s="40" t="str">
        <f>Grid!CJ62</f>
        <v>R</v>
      </c>
      <c r="CK62" s="40" t="str">
        <f>Grid!CK62</f>
        <v>R</v>
      </c>
      <c r="CL62" s="40" t="str">
        <f>Grid!CL62</f>
        <v>G</v>
      </c>
      <c r="CM62" s="40" t="str">
        <f>Grid!CM62</f>
        <v>R</v>
      </c>
      <c r="CN62" s="40" t="str">
        <f>Grid!CN62</f>
        <v>R</v>
      </c>
      <c r="CO62" s="40" t="str">
        <f>Grid!CO62</f>
        <v>R</v>
      </c>
      <c r="CP62" s="40" t="str">
        <f>Grid!CP62</f>
        <v>R</v>
      </c>
      <c r="CQ62" s="40" t="str">
        <f>Grid!CQ62</f>
        <v>R</v>
      </c>
      <c r="CR62" s="40" t="str">
        <f>Grid!CR62</f>
        <v>R</v>
      </c>
      <c r="CS62" s="40" t="str">
        <f>Grid!CS62</f>
        <v>R</v>
      </c>
      <c r="CT62" s="40" t="str">
        <f>Grid!CT62</f>
        <v>R</v>
      </c>
      <c r="CU62" s="40" t="str">
        <f>Grid!CU62</f>
        <v>R</v>
      </c>
      <c r="CV62" s="40" t="str">
        <f>Grid!CV62</f>
        <v>R</v>
      </c>
      <c r="CW62" s="40" t="str">
        <f>Grid!CW62</f>
        <v>R</v>
      </c>
      <c r="CX62" s="40" t="str">
        <f>Grid!CX62</f>
        <v>G</v>
      </c>
      <c r="CY62" s="40" t="str">
        <f>Grid!CY62</f>
        <v>c</v>
      </c>
      <c r="CZ62" s="40" t="str">
        <f>Grid!CZ62</f>
        <v>c</v>
      </c>
      <c r="DA62" s="40" t="str">
        <f>Grid!DA62</f>
        <v>c</v>
      </c>
      <c r="DB62" s="40" t="str">
        <f>Grid!DB62</f>
        <v>c</v>
      </c>
      <c r="DC62" s="40" t="str">
        <f>Grid!DC62</f>
        <v>S4</v>
      </c>
      <c r="DD62" s="40" t="str">
        <f>Grid!DD62</f>
        <v>S4</v>
      </c>
      <c r="DE62" s="40" t="str">
        <f>Grid!DE62</f>
        <v>S4</v>
      </c>
      <c r="DF62" s="40" t="str">
        <f>Grid!DF62</f>
        <v>S4</v>
      </c>
      <c r="DG62" s="40" t="str">
        <f>Grid!DG62</f>
        <v>c</v>
      </c>
      <c r="DH62" s="40" t="str">
        <f>Grid!DH62</f>
        <v>c</v>
      </c>
      <c r="DI62" s="40" t="str">
        <f>Grid!DI62</f>
        <v>c</v>
      </c>
      <c r="DJ62" s="40" t="str">
        <f>Grid!DJ62</f>
        <v>c</v>
      </c>
      <c r="DK62" s="40" t="str">
        <f>Grid!DK62</f>
        <v>G</v>
      </c>
      <c r="DL62" s="40" t="str">
        <f>Grid!DL62</f>
        <v>R</v>
      </c>
      <c r="DM62" s="40" t="str">
        <f>Grid!DM62</f>
        <v>R</v>
      </c>
      <c r="DN62" s="40" t="str">
        <f>Grid!DN62</f>
        <v>R</v>
      </c>
      <c r="DO62" s="40" t="str">
        <f>Grid!DO62</f>
        <v>R</v>
      </c>
      <c r="DP62" s="40" t="str">
        <f>Grid!DP62</f>
        <v>R</v>
      </c>
      <c r="DQ62" s="40" t="str">
        <f>Grid!DQ62</f>
        <v>R</v>
      </c>
      <c r="DR62" s="40" t="str">
        <f>Grid!DR62</f>
        <v>R</v>
      </c>
      <c r="DS62" s="40" t="str">
        <f>Grid!DS62</f>
        <v>R</v>
      </c>
      <c r="DT62" s="40" t="str">
        <f>Grid!DT62</f>
        <v>R</v>
      </c>
      <c r="DU62" s="40" t="str">
        <f>Grid!DU62</f>
        <v>R</v>
      </c>
      <c r="DV62" s="40" t="str">
        <f>Grid!DV62</f>
        <v>R</v>
      </c>
      <c r="DW62" s="40" t="str">
        <f>Grid!DW62</f>
        <v>R</v>
      </c>
      <c r="DX62" s="40" t="str">
        <f>Grid!DX62</f>
        <v>G</v>
      </c>
      <c r="DY62" s="40" t="str">
        <f>Grid!DY62</f>
        <v>R</v>
      </c>
      <c r="DZ62" s="40" t="str">
        <f>Grid!DZ62</f>
        <v>R</v>
      </c>
      <c r="EA62" s="40" t="str">
        <f>Grid!EA62</f>
        <v>R</v>
      </c>
      <c r="EB62" s="40" t="str">
        <f>Grid!EB62</f>
        <v>R</v>
      </c>
      <c r="EC62" s="40" t="str">
        <f>Grid!EC62</f>
        <v>R</v>
      </c>
      <c r="ED62" s="40" t="str">
        <f>Grid!ED62</f>
        <v>R</v>
      </c>
      <c r="EE62" s="40" t="str">
        <f>Grid!EE62</f>
        <v>R</v>
      </c>
      <c r="EF62" s="40" t="str">
        <f>Grid!EF62</f>
        <v>R</v>
      </c>
      <c r="EG62" s="40" t="str">
        <f>Grid!EG62</f>
        <v>R</v>
      </c>
      <c r="EH62" s="40" t="str">
        <f>Grid!EH62</f>
        <v>R</v>
      </c>
      <c r="EI62" s="40" t="str">
        <f>Grid!EI62</f>
        <v>R</v>
      </c>
      <c r="EJ62" s="40" t="str">
        <f>Grid!EJ62</f>
        <v>G</v>
      </c>
      <c r="EK62" s="40" t="str">
        <f>Grid!EK62</f>
        <v>P</v>
      </c>
      <c r="EL62" s="40" t="str">
        <f>Grid!EL62</f>
        <v>P</v>
      </c>
      <c r="EM62" s="40" t="str">
        <f>Grid!EM62</f>
        <v>P</v>
      </c>
      <c r="EN62" s="40" t="str">
        <f>Grid!EN62</f>
        <v>P</v>
      </c>
      <c r="EO62" s="40" t="str">
        <f>Grid!EO62</f>
        <v>P</v>
      </c>
      <c r="EP62" s="40" t="str">
        <f>Grid!EP62</f>
        <v>P</v>
      </c>
      <c r="EQ62" s="40" t="str">
        <f>Grid!EQ62</f>
        <v>P</v>
      </c>
      <c r="ER62" s="40" t="str">
        <f>Grid!ER62</f>
        <v>P</v>
      </c>
      <c r="ES62" s="40" t="str">
        <f>Grid!ES62</f>
        <v>P</v>
      </c>
      <c r="ET62" s="40" t="str">
        <f>Grid!ET62</f>
        <v>R</v>
      </c>
      <c r="EU62" s="40" t="str">
        <f>Grid!EU62</f>
        <v>R</v>
      </c>
      <c r="EV62" s="40" t="str">
        <f>Grid!EV62</f>
        <v>R</v>
      </c>
      <c r="EW62" s="40" t="str">
        <f>Grid!EW62</f>
        <v>R</v>
      </c>
      <c r="EX62" s="40" t="str">
        <f>Grid!EX62</f>
        <v>R</v>
      </c>
      <c r="EY62" s="40" t="str">
        <f>Grid!EY62</f>
        <v>R</v>
      </c>
      <c r="EZ62" s="40" t="str">
        <f>Grid!EZ62</f>
        <v>R</v>
      </c>
      <c r="FA62" s="40" t="str">
        <f>Grid!FA62</f>
        <v>R</v>
      </c>
      <c r="FB62" s="40" t="str">
        <f>Grid!FB62</f>
        <v>R</v>
      </c>
      <c r="FC62" s="40" t="str">
        <f>Grid!FC62</f>
        <v>R</v>
      </c>
      <c r="FD62" s="40" t="str">
        <f>Grid!FD62</f>
        <v>R</v>
      </c>
      <c r="FE62" s="40" t="str">
        <f>Grid!FE62</f>
        <v>R</v>
      </c>
      <c r="FF62" s="40" t="str">
        <f>Grid!FF62</f>
        <v>G</v>
      </c>
      <c r="FG62" s="40" t="str">
        <f>Grid!FG62</f>
        <v>R</v>
      </c>
      <c r="FH62" s="40" t="str">
        <f>Grid!FH62</f>
        <v>R</v>
      </c>
      <c r="FI62" s="40" t="str">
        <f>Grid!FI62</f>
        <v>R</v>
      </c>
      <c r="FJ62" s="40" t="str">
        <f>Grid!FJ62</f>
        <v>R</v>
      </c>
      <c r="FK62" s="40" t="str">
        <f>Grid!FK62</f>
        <v>R</v>
      </c>
      <c r="FL62" s="40" t="str">
        <f>Grid!FL62</f>
        <v>R</v>
      </c>
      <c r="FM62" s="40" t="str">
        <f>Grid!FM62</f>
        <v>R</v>
      </c>
      <c r="FN62" s="40" t="str">
        <f>Grid!FN62</f>
        <v>R</v>
      </c>
      <c r="FO62" s="40" t="str">
        <f>Grid!FO62</f>
        <v>R</v>
      </c>
      <c r="FP62" s="40" t="str">
        <f>Grid!FP62</f>
        <v>R</v>
      </c>
      <c r="FQ62" s="40" t="str">
        <f>Grid!FQ62</f>
        <v>R</v>
      </c>
      <c r="FR62" s="40" t="str">
        <f>Grid!FR62</f>
        <v>G</v>
      </c>
      <c r="FS62" s="40" t="str">
        <f>Grid!FS62</f>
        <v>c</v>
      </c>
      <c r="FT62" s="40" t="str">
        <f>Grid!FT62</f>
        <v>c</v>
      </c>
      <c r="FU62" s="40" t="str">
        <f>Grid!FU62</f>
        <v>c</v>
      </c>
      <c r="FV62" s="40" t="str">
        <f>Grid!FV62</f>
        <v>c</v>
      </c>
      <c r="FW62" s="40" t="str">
        <f>Grid!FW62</f>
        <v>S4</v>
      </c>
      <c r="FX62" s="40" t="str">
        <f>Grid!FX62</f>
        <v>S4</v>
      </c>
      <c r="FY62" s="40" t="str">
        <f>Grid!FY62</f>
        <v>S4</v>
      </c>
      <c r="FZ62" s="40" t="str">
        <f>Grid!FZ62</f>
        <v>S4</v>
      </c>
      <c r="GA62" s="40" t="str">
        <f>Grid!GA62</f>
        <v>c</v>
      </c>
      <c r="GB62" s="40" t="str">
        <f>Grid!GB62</f>
        <v>c</v>
      </c>
      <c r="GC62" s="40" t="str">
        <f>Grid!GC62</f>
        <v>c</v>
      </c>
      <c r="GD62" s="7" t="str">
        <f>Grid!GD62</f>
        <v>c</v>
      </c>
      <c r="GE62" s="7" t="str">
        <f>Grid!GE62</f>
        <v>G</v>
      </c>
      <c r="GF62" s="7" t="str">
        <f>Grid!GF62</f>
        <v>R</v>
      </c>
      <c r="GG62" s="7" t="str">
        <f>Grid!GG62</f>
        <v>R</v>
      </c>
      <c r="GH62" s="7" t="str">
        <f>Grid!GH62</f>
        <v>R</v>
      </c>
      <c r="GI62" s="7" t="str">
        <f>Grid!GI62</f>
        <v>R</v>
      </c>
      <c r="GJ62" s="7" t="str">
        <f>Grid!GJ62</f>
        <v>R</v>
      </c>
      <c r="GK62" s="7" t="str">
        <f>Grid!GK62</f>
        <v>R</v>
      </c>
      <c r="GL62" s="7" t="str">
        <f>Grid!GL62</f>
        <v>R</v>
      </c>
      <c r="GM62" s="7" t="str">
        <f>Grid!GM62</f>
        <v>R</v>
      </c>
      <c r="GN62" s="7" t="str">
        <f>Grid!GN62</f>
        <v>R</v>
      </c>
      <c r="GO62" s="7" t="str">
        <f>Grid!GO62</f>
        <v>R</v>
      </c>
      <c r="GP62" s="7" t="str">
        <f>Grid!GP62</f>
        <v>R</v>
      </c>
      <c r="GQ62" s="7" t="str">
        <f>Grid!GQ62</f>
        <v>R</v>
      </c>
      <c r="GR62" s="7" t="str">
        <f>Grid!GR62</f>
        <v>G</v>
      </c>
      <c r="GS62" s="7" t="str">
        <f>Grid!GS62</f>
        <v>R</v>
      </c>
      <c r="GT62" s="7" t="str">
        <f>Grid!GT62</f>
        <v>R</v>
      </c>
      <c r="GU62" s="7" t="str">
        <f>Grid!GU62</f>
        <v>R</v>
      </c>
      <c r="GV62" s="7" t="str">
        <f>Grid!GV62</f>
        <v>R</v>
      </c>
      <c r="GW62" s="7" t="str">
        <f>Grid!GW62</f>
        <v>R</v>
      </c>
      <c r="GX62" s="7" t="str">
        <f>Grid!GX62</f>
        <v>R</v>
      </c>
      <c r="GY62" s="7" t="str">
        <f>Grid!GY62</f>
        <v>R</v>
      </c>
      <c r="GZ62" s="7" t="str">
        <f>Grid!GZ62</f>
        <v>R</v>
      </c>
      <c r="HA62" s="7" t="str">
        <f>Grid!HA62</f>
        <v>R</v>
      </c>
      <c r="HB62" s="7" t="str">
        <f>Grid!HB62</f>
        <v>R</v>
      </c>
      <c r="HC62" s="7" t="str">
        <f>Grid!HC62</f>
        <v>R</v>
      </c>
      <c r="HD62" s="7" t="str">
        <f>Grid!HD62</f>
        <v>G</v>
      </c>
      <c r="HE62" s="7">
        <f>Grid!HE62</f>
        <v>0</v>
      </c>
      <c r="HF62" s="7">
        <f>Grid!HF62</f>
        <v>0</v>
      </c>
      <c r="HG62" s="7">
        <f>Grid!HG62</f>
        <v>0</v>
      </c>
      <c r="HH62" s="7">
        <f>Grid!HH62</f>
        <v>0</v>
      </c>
      <c r="HI62" s="7">
        <f>Grid!HI62</f>
        <v>0</v>
      </c>
      <c r="HJ62" s="7">
        <f>Grid!HJ62</f>
        <v>0</v>
      </c>
      <c r="HK62" s="7">
        <f>Grid!HK62</f>
        <v>0</v>
      </c>
      <c r="HL62" s="7">
        <f>Grid!HL62</f>
        <v>0</v>
      </c>
      <c r="HM62" s="7" t="str">
        <f>Grid!HM62</f>
        <v>S6</v>
      </c>
      <c r="HN62" s="7" t="str">
        <f>Grid!HN62</f>
        <v>S6</v>
      </c>
      <c r="HO62" s="7" t="str">
        <f>Grid!HO62</f>
        <v>S6</v>
      </c>
      <c r="HP62" s="7" t="str">
        <f>Grid!HP62</f>
        <v>S6</v>
      </c>
      <c r="HQ62" s="7">
        <f>Grid!HQ62</f>
        <v>0</v>
      </c>
      <c r="HR62" s="7">
        <f>Grid!HR62</f>
        <v>0</v>
      </c>
      <c r="HS62" s="7">
        <f>Grid!HS62</f>
        <v>0</v>
      </c>
      <c r="HT62" s="7">
        <f>Grid!HT62</f>
        <v>0</v>
      </c>
      <c r="HU62" s="7">
        <f>Grid!HU62</f>
        <v>0</v>
      </c>
      <c r="HV62" s="7">
        <f>Grid!HV62</f>
        <v>0</v>
      </c>
      <c r="HW62" s="7">
        <f>Grid!HW62</f>
        <v>0</v>
      </c>
      <c r="HX62" s="7">
        <f>Grid!HX62</f>
        <v>0</v>
      </c>
      <c r="HY62" s="7">
        <f>Grid!HY62</f>
        <v>0</v>
      </c>
      <c r="HZ62" s="7">
        <f>Grid!HZ62</f>
        <v>0</v>
      </c>
      <c r="IA62" s="7">
        <f>Grid!IA62</f>
        <v>0</v>
      </c>
      <c r="IB62" s="7">
        <f>Grid!IB62</f>
        <v>0</v>
      </c>
      <c r="IC62" s="7">
        <f>Grid!IC62</f>
        <v>0</v>
      </c>
      <c r="ID62" s="7">
        <f>Grid!ID62</f>
        <v>0</v>
      </c>
      <c r="IE62" s="7">
        <f>Grid!IE62</f>
        <v>0</v>
      </c>
      <c r="IF62" s="7">
        <f>Grid!IF62</f>
        <v>0</v>
      </c>
    </row>
    <row r="63" spans="1:240" ht="4.8" customHeight="1" x14ac:dyDescent="0.3">
      <c r="A63" s="40">
        <f>Grid!A63</f>
        <v>0</v>
      </c>
      <c r="B63" s="40">
        <f>Grid!B63</f>
        <v>0</v>
      </c>
      <c r="C63" s="40">
        <f>Grid!C63</f>
        <v>0</v>
      </c>
      <c r="D63" s="40">
        <f>Grid!D63</f>
        <v>0</v>
      </c>
      <c r="E63" s="40">
        <f>Grid!E63</f>
        <v>0</v>
      </c>
      <c r="F63" s="40">
        <f>Grid!F63</f>
        <v>0</v>
      </c>
      <c r="G63" s="40">
        <f>Grid!G63</f>
        <v>0</v>
      </c>
      <c r="H63" s="40" t="str">
        <f>Grid!H63</f>
        <v>S6</v>
      </c>
      <c r="I63" s="40" t="str">
        <f>Grid!I63</f>
        <v>S6</v>
      </c>
      <c r="J63" s="40" t="str">
        <f>Grid!J63</f>
        <v>S6</v>
      </c>
      <c r="K63" s="40" t="str">
        <f>Grid!K63</f>
        <v>S6</v>
      </c>
      <c r="L63" s="40">
        <f>Grid!L63</f>
        <v>0</v>
      </c>
      <c r="M63" s="40">
        <f>Grid!M63</f>
        <v>0</v>
      </c>
      <c r="N63" s="40">
        <f>Grid!N63</f>
        <v>0</v>
      </c>
      <c r="O63" s="40">
        <f>Grid!O63</f>
        <v>0</v>
      </c>
      <c r="P63" s="40">
        <f>Grid!P63</f>
        <v>0</v>
      </c>
      <c r="Q63" s="40">
        <f>Grid!Q63</f>
        <v>0</v>
      </c>
      <c r="R63" s="40">
        <f>Grid!R63</f>
        <v>0</v>
      </c>
      <c r="S63" s="40">
        <f>Grid!S63</f>
        <v>0</v>
      </c>
      <c r="T63" s="40">
        <f>Grid!T63</f>
        <v>0</v>
      </c>
      <c r="U63" s="40">
        <f>Grid!U63</f>
        <v>0</v>
      </c>
      <c r="V63" s="40" t="str">
        <f>Grid!V63</f>
        <v>W</v>
      </c>
      <c r="W63" s="40" t="str">
        <f>Grid!W63</f>
        <v>W</v>
      </c>
      <c r="X63" s="40">
        <f>Grid!X63</f>
        <v>0</v>
      </c>
      <c r="Y63" s="40">
        <f>Grid!Y63</f>
        <v>0</v>
      </c>
      <c r="Z63" s="40">
        <f>Grid!Z63</f>
        <v>0</v>
      </c>
      <c r="AA63" s="40">
        <f>Grid!AA63</f>
        <v>0</v>
      </c>
      <c r="AB63" s="40">
        <f>Grid!AB63</f>
        <v>0</v>
      </c>
      <c r="AC63" s="40">
        <f>Grid!AC63</f>
        <v>0</v>
      </c>
      <c r="AD63" s="40">
        <f>Grid!AD63</f>
        <v>0</v>
      </c>
      <c r="AE63" s="40" t="str">
        <f>Grid!AE63</f>
        <v>b</v>
      </c>
      <c r="AF63" s="40" t="str">
        <f>Grid!AF63</f>
        <v>b</v>
      </c>
      <c r="AG63" s="40" t="str">
        <f>Grid!AG63</f>
        <v>b</v>
      </c>
      <c r="AH63" s="40" t="str">
        <f>Grid!AH63</f>
        <v>b</v>
      </c>
      <c r="AI63" s="40" t="str">
        <f>Grid!AI63</f>
        <v>S4</v>
      </c>
      <c r="AJ63" s="40" t="str">
        <f>Grid!AJ63</f>
        <v>S4</v>
      </c>
      <c r="AK63" s="40" t="str">
        <f>Grid!AK63</f>
        <v>S4</v>
      </c>
      <c r="AL63" s="40" t="str">
        <f>Grid!AL63</f>
        <v>S4</v>
      </c>
      <c r="AM63" s="40">
        <f>Grid!AM63</f>
        <v>0</v>
      </c>
      <c r="AN63" s="40">
        <f>Grid!AN63</f>
        <v>0</v>
      </c>
      <c r="AO63" s="40">
        <f>Grid!AO63</f>
        <v>0</v>
      </c>
      <c r="AP63" s="40">
        <f>Grid!AP63</f>
        <v>0</v>
      </c>
      <c r="AQ63" s="40">
        <f>Grid!AQ63</f>
        <v>0</v>
      </c>
      <c r="AR63" s="40" t="str">
        <f>Grid!AR63</f>
        <v>W</v>
      </c>
      <c r="AS63" s="40" t="str">
        <f>Grid!AS63</f>
        <v>W</v>
      </c>
      <c r="AT63" s="40" t="str">
        <f>Grid!AT63</f>
        <v>W</v>
      </c>
      <c r="AU63" s="40" t="str">
        <f>Grid!AU63</f>
        <v>W</v>
      </c>
      <c r="AV63" s="40" t="str">
        <f>Grid!AV63</f>
        <v>W</v>
      </c>
      <c r="AW63" s="40" t="str">
        <f>Grid!AW63</f>
        <v>W</v>
      </c>
      <c r="AX63" s="40" t="str">
        <f>Grid!AX63</f>
        <v>W</v>
      </c>
      <c r="AY63" s="40" t="str">
        <f>Grid!AY63</f>
        <v>W</v>
      </c>
      <c r="AZ63" s="40" t="str">
        <f>Grid!AZ63</f>
        <v>W</v>
      </c>
      <c r="BA63" s="40" t="str">
        <f>Grid!BA63</f>
        <v>W</v>
      </c>
      <c r="BB63" s="40" t="str">
        <f>Grid!BB63</f>
        <v>W</v>
      </c>
      <c r="BC63" s="40" t="str">
        <f>Grid!BC63</f>
        <v>W</v>
      </c>
      <c r="BD63" s="40" t="str">
        <f>Grid!BD63</f>
        <v>W</v>
      </c>
      <c r="BE63" s="40" t="str">
        <f>Grid!BE63</f>
        <v>W</v>
      </c>
      <c r="BF63" s="40" t="str">
        <f>Grid!BF63</f>
        <v>W</v>
      </c>
      <c r="BG63" s="40" t="str">
        <f>Grid!BG63</f>
        <v>W</v>
      </c>
      <c r="BH63" s="40" t="str">
        <f>Grid!BH63</f>
        <v>W</v>
      </c>
      <c r="BI63" s="40" t="str">
        <f>Grid!BI63</f>
        <v>W</v>
      </c>
      <c r="BJ63" s="40" t="str">
        <f>Grid!BJ63</f>
        <v>W</v>
      </c>
      <c r="BK63" s="40" t="str">
        <f>Grid!BK63</f>
        <v>W</v>
      </c>
      <c r="BL63" s="40">
        <f>Grid!BL63</f>
        <v>0</v>
      </c>
      <c r="BM63" s="40">
        <f>Grid!BM63</f>
        <v>0</v>
      </c>
      <c r="BN63" s="40">
        <f>Grid!BN63</f>
        <v>0</v>
      </c>
      <c r="BO63" s="40">
        <f>Grid!BO63</f>
        <v>0</v>
      </c>
      <c r="BP63" s="40">
        <f>Grid!BP63</f>
        <v>0</v>
      </c>
      <c r="BQ63" s="40">
        <f>Grid!BQ63</f>
        <v>0</v>
      </c>
      <c r="BR63" s="40">
        <f>Grid!BR63</f>
        <v>0</v>
      </c>
      <c r="BS63" s="40">
        <f>Grid!BS63</f>
        <v>0</v>
      </c>
      <c r="BT63" s="40">
        <f>Grid!BT63</f>
        <v>0</v>
      </c>
      <c r="BU63" s="40">
        <f>Grid!BU63</f>
        <v>0</v>
      </c>
      <c r="BV63" s="40">
        <f>Grid!BV63</f>
        <v>0</v>
      </c>
      <c r="BW63" s="40">
        <f>Grid!BW63</f>
        <v>0</v>
      </c>
      <c r="BX63" s="40">
        <f>Grid!BX63</f>
        <v>0</v>
      </c>
      <c r="BY63" s="40" t="str">
        <f>Grid!BY63</f>
        <v>G</v>
      </c>
      <c r="BZ63" s="40" t="str">
        <f>Grid!BZ63</f>
        <v>R</v>
      </c>
      <c r="CA63" s="40" t="str">
        <f>Grid!CA63</f>
        <v>R</v>
      </c>
      <c r="CB63" s="40" t="str">
        <f>Grid!CB63</f>
        <v>R</v>
      </c>
      <c r="CC63" s="40" t="str">
        <f>Grid!CC63</f>
        <v>R</v>
      </c>
      <c r="CD63" s="40" t="str">
        <f>Grid!CD63</f>
        <v>R</v>
      </c>
      <c r="CE63" s="40" t="str">
        <f>Grid!CE63</f>
        <v>R</v>
      </c>
      <c r="CF63" s="40" t="str">
        <f>Grid!CF63</f>
        <v>R</v>
      </c>
      <c r="CG63" s="40" t="str">
        <f>Grid!CG63</f>
        <v>R</v>
      </c>
      <c r="CH63" s="40" t="str">
        <f>Grid!CH63</f>
        <v>R</v>
      </c>
      <c r="CI63" s="40" t="str">
        <f>Grid!CI63</f>
        <v>R</v>
      </c>
      <c r="CJ63" s="40" t="str">
        <f>Grid!CJ63</f>
        <v>R</v>
      </c>
      <c r="CK63" s="40" t="str">
        <f>Grid!CK63</f>
        <v>R</v>
      </c>
      <c r="CL63" s="40" t="str">
        <f>Grid!CL63</f>
        <v>G</v>
      </c>
      <c r="CM63" s="40" t="str">
        <f>Grid!CM63</f>
        <v>R</v>
      </c>
      <c r="CN63" s="40" t="str">
        <f>Grid!CN63</f>
        <v>R</v>
      </c>
      <c r="CO63" s="40" t="str">
        <f>Grid!CO63</f>
        <v>R</v>
      </c>
      <c r="CP63" s="40" t="str">
        <f>Grid!CP63</f>
        <v>R</v>
      </c>
      <c r="CQ63" s="40" t="str">
        <f>Grid!CQ63</f>
        <v>R</v>
      </c>
      <c r="CR63" s="40" t="str">
        <f>Grid!CR63</f>
        <v>R</v>
      </c>
      <c r="CS63" s="40" t="str">
        <f>Grid!CS63</f>
        <v>R</v>
      </c>
      <c r="CT63" s="40" t="str">
        <f>Grid!CT63</f>
        <v>R</v>
      </c>
      <c r="CU63" s="40" t="str">
        <f>Grid!CU63</f>
        <v>R</v>
      </c>
      <c r="CV63" s="40" t="str">
        <f>Grid!CV63</f>
        <v>R</v>
      </c>
      <c r="CW63" s="40" t="str">
        <f>Grid!CW63</f>
        <v>R</v>
      </c>
      <c r="CX63" s="40" t="str">
        <f>Grid!CX63</f>
        <v>G</v>
      </c>
      <c r="CY63" s="40" t="str">
        <f>Grid!CY63</f>
        <v>c</v>
      </c>
      <c r="CZ63" s="40" t="str">
        <f>Grid!CZ63</f>
        <v>c</v>
      </c>
      <c r="DA63" s="40" t="str">
        <f>Grid!DA63</f>
        <v>c</v>
      </c>
      <c r="DB63" s="40" t="str">
        <f>Grid!DB63</f>
        <v>c</v>
      </c>
      <c r="DC63" s="40" t="str">
        <f>Grid!DC63</f>
        <v>S4</v>
      </c>
      <c r="DD63" s="40" t="str">
        <f>Grid!DD63</f>
        <v>S4</v>
      </c>
      <c r="DE63" s="40" t="str">
        <f>Grid!DE63</f>
        <v>S4</v>
      </c>
      <c r="DF63" s="40" t="str">
        <f>Grid!DF63</f>
        <v>S4</v>
      </c>
      <c r="DG63" s="40" t="str">
        <f>Grid!DG63</f>
        <v>c</v>
      </c>
      <c r="DH63" s="40" t="str">
        <f>Grid!DH63</f>
        <v>c</v>
      </c>
      <c r="DI63" s="40" t="str">
        <f>Grid!DI63</f>
        <v>c</v>
      </c>
      <c r="DJ63" s="40" t="str">
        <f>Grid!DJ63</f>
        <v>c</v>
      </c>
      <c r="DK63" s="40" t="str">
        <f>Grid!DK63</f>
        <v>G</v>
      </c>
      <c r="DL63" s="40" t="str">
        <f>Grid!DL63</f>
        <v>R</v>
      </c>
      <c r="DM63" s="40" t="str">
        <f>Grid!DM63</f>
        <v>R</v>
      </c>
      <c r="DN63" s="40" t="str">
        <f>Grid!DN63</f>
        <v>R</v>
      </c>
      <c r="DO63" s="40" t="str">
        <f>Grid!DO63</f>
        <v>R</v>
      </c>
      <c r="DP63" s="40" t="str">
        <f>Grid!DP63</f>
        <v>R</v>
      </c>
      <c r="DQ63" s="40" t="str">
        <f>Grid!DQ63</f>
        <v>R</v>
      </c>
      <c r="DR63" s="40" t="str">
        <f>Grid!DR63</f>
        <v>R</v>
      </c>
      <c r="DS63" s="40" t="str">
        <f>Grid!DS63</f>
        <v>R</v>
      </c>
      <c r="DT63" s="40" t="str">
        <f>Grid!DT63</f>
        <v>R</v>
      </c>
      <c r="DU63" s="40" t="str">
        <f>Grid!DU63</f>
        <v>R</v>
      </c>
      <c r="DV63" s="40" t="str">
        <f>Grid!DV63</f>
        <v>R</v>
      </c>
      <c r="DW63" s="40" t="str">
        <f>Grid!DW63</f>
        <v>R</v>
      </c>
      <c r="DX63" s="40" t="str">
        <f>Grid!DX63</f>
        <v>G</v>
      </c>
      <c r="DY63" s="40" t="str">
        <f>Grid!DY63</f>
        <v>R</v>
      </c>
      <c r="DZ63" s="40" t="str">
        <f>Grid!DZ63</f>
        <v>R</v>
      </c>
      <c r="EA63" s="40" t="str">
        <f>Grid!EA63</f>
        <v>R</v>
      </c>
      <c r="EB63" s="40" t="str">
        <f>Grid!EB63</f>
        <v>R</v>
      </c>
      <c r="EC63" s="40" t="str">
        <f>Grid!EC63</f>
        <v>R</v>
      </c>
      <c r="ED63" s="40" t="str">
        <f>Grid!ED63</f>
        <v>R</v>
      </c>
      <c r="EE63" s="40" t="str">
        <f>Grid!EE63</f>
        <v>R</v>
      </c>
      <c r="EF63" s="40" t="str">
        <f>Grid!EF63</f>
        <v>R</v>
      </c>
      <c r="EG63" s="40" t="str">
        <f>Grid!EG63</f>
        <v>R</v>
      </c>
      <c r="EH63" s="40" t="str">
        <f>Grid!EH63</f>
        <v>R</v>
      </c>
      <c r="EI63" s="40" t="str">
        <f>Grid!EI63</f>
        <v>R</v>
      </c>
      <c r="EJ63" s="40" t="str">
        <f>Grid!EJ63</f>
        <v>G</v>
      </c>
      <c r="EK63" s="40" t="str">
        <f>Grid!EK63</f>
        <v>P</v>
      </c>
      <c r="EL63" s="40" t="str">
        <f>Grid!EL63</f>
        <v>P</v>
      </c>
      <c r="EM63" s="40" t="str">
        <f>Grid!EM63</f>
        <v>P</v>
      </c>
      <c r="EN63" s="40" t="str">
        <f>Grid!EN63</f>
        <v>P</v>
      </c>
      <c r="EO63" s="40" t="str">
        <f>Grid!EO63</f>
        <v>P</v>
      </c>
      <c r="EP63" s="40" t="str">
        <f>Grid!EP63</f>
        <v>P</v>
      </c>
      <c r="EQ63" s="40" t="str">
        <f>Grid!EQ63</f>
        <v>P</v>
      </c>
      <c r="ER63" s="40" t="str">
        <f>Grid!ER63</f>
        <v>P</v>
      </c>
      <c r="ES63" s="40" t="str">
        <f>Grid!ES63</f>
        <v>P</v>
      </c>
      <c r="ET63" s="40" t="str">
        <f>Grid!ET63</f>
        <v>R</v>
      </c>
      <c r="EU63" s="40" t="str">
        <f>Grid!EU63</f>
        <v>R</v>
      </c>
      <c r="EV63" s="40" t="str">
        <f>Grid!EV63</f>
        <v>R</v>
      </c>
      <c r="EW63" s="40" t="str">
        <f>Grid!EW63</f>
        <v>R</v>
      </c>
      <c r="EX63" s="40" t="str">
        <f>Grid!EX63</f>
        <v>R</v>
      </c>
      <c r="EY63" s="40" t="str">
        <f>Grid!EY63</f>
        <v>R</v>
      </c>
      <c r="EZ63" s="40" t="str">
        <f>Grid!EZ63</f>
        <v>R</v>
      </c>
      <c r="FA63" s="40" t="str">
        <f>Grid!FA63</f>
        <v>R</v>
      </c>
      <c r="FB63" s="40" t="str">
        <f>Grid!FB63</f>
        <v>R</v>
      </c>
      <c r="FC63" s="40" t="str">
        <f>Grid!FC63</f>
        <v>R</v>
      </c>
      <c r="FD63" s="40" t="str">
        <f>Grid!FD63</f>
        <v>R</v>
      </c>
      <c r="FE63" s="40" t="str">
        <f>Grid!FE63</f>
        <v>R</v>
      </c>
      <c r="FF63" s="40" t="str">
        <f>Grid!FF63</f>
        <v>G</v>
      </c>
      <c r="FG63" s="40" t="str">
        <f>Grid!FG63</f>
        <v>R</v>
      </c>
      <c r="FH63" s="40" t="str">
        <f>Grid!FH63</f>
        <v>R</v>
      </c>
      <c r="FI63" s="40" t="str">
        <f>Grid!FI63</f>
        <v>R</v>
      </c>
      <c r="FJ63" s="40" t="str">
        <f>Grid!FJ63</f>
        <v>R</v>
      </c>
      <c r="FK63" s="40" t="str">
        <f>Grid!FK63</f>
        <v>R</v>
      </c>
      <c r="FL63" s="40" t="str">
        <f>Grid!FL63</f>
        <v>R</v>
      </c>
      <c r="FM63" s="40" t="str">
        <f>Grid!FM63</f>
        <v>R</v>
      </c>
      <c r="FN63" s="40" t="str">
        <f>Grid!FN63</f>
        <v>R</v>
      </c>
      <c r="FO63" s="40" t="str">
        <f>Grid!FO63</f>
        <v>R</v>
      </c>
      <c r="FP63" s="40" t="str">
        <f>Grid!FP63</f>
        <v>R</v>
      </c>
      <c r="FQ63" s="40" t="str">
        <f>Grid!FQ63</f>
        <v>R</v>
      </c>
      <c r="FR63" s="40" t="str">
        <f>Grid!FR63</f>
        <v>G</v>
      </c>
      <c r="FS63" s="40" t="str">
        <f>Grid!FS63</f>
        <v>c</v>
      </c>
      <c r="FT63" s="40" t="str">
        <f>Grid!FT63</f>
        <v>c</v>
      </c>
      <c r="FU63" s="40" t="str">
        <f>Grid!FU63</f>
        <v>c</v>
      </c>
      <c r="FV63" s="40" t="str">
        <f>Grid!FV63</f>
        <v>c</v>
      </c>
      <c r="FW63" s="40" t="str">
        <f>Grid!FW63</f>
        <v>S4</v>
      </c>
      <c r="FX63" s="40" t="str">
        <f>Grid!FX63</f>
        <v>S4</v>
      </c>
      <c r="FY63" s="40" t="str">
        <f>Grid!FY63</f>
        <v>S4</v>
      </c>
      <c r="FZ63" s="40" t="str">
        <f>Grid!FZ63</f>
        <v>S4</v>
      </c>
      <c r="GA63" s="40" t="str">
        <f>Grid!GA63</f>
        <v>c</v>
      </c>
      <c r="GB63" s="40" t="str">
        <f>Grid!GB63</f>
        <v>c</v>
      </c>
      <c r="GC63" s="40" t="str">
        <f>Grid!GC63</f>
        <v>c</v>
      </c>
      <c r="GD63" s="7" t="str">
        <f>Grid!GD63</f>
        <v>c</v>
      </c>
      <c r="GE63" s="7" t="str">
        <f>Grid!GE63</f>
        <v>G</v>
      </c>
      <c r="GF63" s="7" t="str">
        <f>Grid!GF63</f>
        <v>R</v>
      </c>
      <c r="GG63" s="7" t="str">
        <f>Grid!GG63</f>
        <v>R</v>
      </c>
      <c r="GH63" s="7" t="str">
        <f>Grid!GH63</f>
        <v>R</v>
      </c>
      <c r="GI63" s="7" t="str">
        <f>Grid!GI63</f>
        <v>R</v>
      </c>
      <c r="GJ63" s="7" t="str">
        <f>Grid!GJ63</f>
        <v>R</v>
      </c>
      <c r="GK63" s="7" t="str">
        <f>Grid!GK63</f>
        <v>R</v>
      </c>
      <c r="GL63" s="7" t="str">
        <f>Grid!GL63</f>
        <v>R</v>
      </c>
      <c r="GM63" s="7" t="str">
        <f>Grid!GM63</f>
        <v>R</v>
      </c>
      <c r="GN63" s="7" t="str">
        <f>Grid!GN63</f>
        <v>R</v>
      </c>
      <c r="GO63" s="7" t="str">
        <f>Grid!GO63</f>
        <v>R</v>
      </c>
      <c r="GP63" s="7" t="str">
        <f>Grid!GP63</f>
        <v>R</v>
      </c>
      <c r="GQ63" s="7" t="str">
        <f>Grid!GQ63</f>
        <v>R</v>
      </c>
      <c r="GR63" s="7" t="str">
        <f>Grid!GR63</f>
        <v>G</v>
      </c>
      <c r="GS63" s="7" t="str">
        <f>Grid!GS63</f>
        <v>R</v>
      </c>
      <c r="GT63" s="7" t="str">
        <f>Grid!GT63</f>
        <v>R</v>
      </c>
      <c r="GU63" s="7" t="str">
        <f>Grid!GU63</f>
        <v>R</v>
      </c>
      <c r="GV63" s="7" t="str">
        <f>Grid!GV63</f>
        <v>R</v>
      </c>
      <c r="GW63" s="7" t="str">
        <f>Grid!GW63</f>
        <v>R</v>
      </c>
      <c r="GX63" s="7" t="str">
        <f>Grid!GX63</f>
        <v>R</v>
      </c>
      <c r="GY63" s="7" t="str">
        <f>Grid!GY63</f>
        <v>R</v>
      </c>
      <c r="GZ63" s="7" t="str">
        <f>Grid!GZ63</f>
        <v>R</v>
      </c>
      <c r="HA63" s="7" t="str">
        <f>Grid!HA63</f>
        <v>R</v>
      </c>
      <c r="HB63" s="7" t="str">
        <f>Grid!HB63</f>
        <v>R</v>
      </c>
      <c r="HC63" s="7" t="str">
        <f>Grid!HC63</f>
        <v>R</v>
      </c>
      <c r="HD63" s="7" t="str">
        <f>Grid!HD63</f>
        <v>G</v>
      </c>
      <c r="HE63" s="7">
        <f>Grid!HE63</f>
        <v>0</v>
      </c>
      <c r="HF63" s="7">
        <f>Grid!HF63</f>
        <v>0</v>
      </c>
      <c r="HG63" s="7">
        <f>Grid!HG63</f>
        <v>0</v>
      </c>
      <c r="HH63" s="7">
        <f>Grid!HH63</f>
        <v>0</v>
      </c>
      <c r="HI63" s="7">
        <f>Grid!HI63</f>
        <v>0</v>
      </c>
      <c r="HJ63" s="7">
        <f>Grid!HJ63</f>
        <v>0</v>
      </c>
      <c r="HK63" s="7">
        <f>Grid!HK63</f>
        <v>0</v>
      </c>
      <c r="HL63" s="7">
        <f>Grid!HL63</f>
        <v>0</v>
      </c>
      <c r="HM63" s="7" t="str">
        <f>Grid!HM63</f>
        <v>S6</v>
      </c>
      <c r="HN63" s="7" t="str">
        <f>Grid!HN63</f>
        <v>S6</v>
      </c>
      <c r="HO63" s="7" t="str">
        <f>Grid!HO63</f>
        <v>S6</v>
      </c>
      <c r="HP63" s="7" t="str">
        <f>Grid!HP63</f>
        <v>S6</v>
      </c>
      <c r="HQ63" s="7">
        <f>Grid!HQ63</f>
        <v>0</v>
      </c>
      <c r="HR63" s="7">
        <f>Grid!HR63</f>
        <v>0</v>
      </c>
      <c r="HS63" s="7">
        <f>Grid!HS63</f>
        <v>0</v>
      </c>
      <c r="HT63" s="7">
        <f>Grid!HT63</f>
        <v>0</v>
      </c>
      <c r="HU63" s="7">
        <f>Grid!HU63</f>
        <v>0</v>
      </c>
      <c r="HV63" s="7">
        <f>Grid!HV63</f>
        <v>0</v>
      </c>
      <c r="HW63" s="7">
        <f>Grid!HW63</f>
        <v>0</v>
      </c>
      <c r="HX63" s="7">
        <f>Grid!HX63</f>
        <v>0</v>
      </c>
      <c r="HY63" s="7">
        <f>Grid!HY63</f>
        <v>0</v>
      </c>
      <c r="HZ63" s="7">
        <f>Grid!HZ63</f>
        <v>0</v>
      </c>
      <c r="IA63" s="7">
        <f>Grid!IA63</f>
        <v>0</v>
      </c>
      <c r="IB63" s="7">
        <f>Grid!IB63</f>
        <v>0</v>
      </c>
      <c r="IC63" s="7">
        <f>Grid!IC63</f>
        <v>0</v>
      </c>
      <c r="ID63" s="7">
        <f>Grid!ID63</f>
        <v>0</v>
      </c>
      <c r="IE63" s="7">
        <f>Grid!IE63</f>
        <v>0</v>
      </c>
      <c r="IF63" s="7">
        <f>Grid!IF63</f>
        <v>0</v>
      </c>
    </row>
    <row r="64" spans="1:240" ht="4.8" customHeight="1" x14ac:dyDescent="0.3">
      <c r="A64" s="40">
        <f>Grid!A64</f>
        <v>0</v>
      </c>
      <c r="B64" s="40">
        <f>Grid!B64</f>
        <v>0</v>
      </c>
      <c r="C64" s="40">
        <f>Grid!C64</f>
        <v>0</v>
      </c>
      <c r="D64" s="40">
        <f>Grid!D64</f>
        <v>0</v>
      </c>
      <c r="E64" s="40">
        <f>Grid!E64</f>
        <v>0</v>
      </c>
      <c r="F64" s="40">
        <f>Grid!F64</f>
        <v>0</v>
      </c>
      <c r="G64" s="40">
        <f>Grid!G64</f>
        <v>0</v>
      </c>
      <c r="H64" s="40" t="str">
        <f>Grid!H64</f>
        <v>S6</v>
      </c>
      <c r="I64" s="40" t="str">
        <f>Grid!I64</f>
        <v>S6</v>
      </c>
      <c r="J64" s="40" t="str">
        <f>Grid!J64</f>
        <v>S6</v>
      </c>
      <c r="K64" s="40" t="str">
        <f>Grid!K64</f>
        <v>S6</v>
      </c>
      <c r="L64" s="40">
        <f>Grid!L64</f>
        <v>0</v>
      </c>
      <c r="M64" s="40">
        <f>Grid!M64</f>
        <v>0</v>
      </c>
      <c r="N64" s="40">
        <f>Grid!N64</f>
        <v>0</v>
      </c>
      <c r="O64" s="40">
        <f>Grid!O64</f>
        <v>0</v>
      </c>
      <c r="P64" s="40">
        <f>Grid!P64</f>
        <v>0</v>
      </c>
      <c r="Q64" s="40">
        <f>Grid!Q64</f>
        <v>0</v>
      </c>
      <c r="R64" s="40">
        <f>Grid!R64</f>
        <v>0</v>
      </c>
      <c r="S64" s="40">
        <f>Grid!S64</f>
        <v>0</v>
      </c>
      <c r="T64" s="40">
        <f>Grid!T64</f>
        <v>0</v>
      </c>
      <c r="U64" s="40" t="str">
        <f>Grid!U64</f>
        <v>W</v>
      </c>
      <c r="V64" s="40" t="str">
        <f>Grid!V64</f>
        <v>W</v>
      </c>
      <c r="W64" s="40">
        <f>Grid!W64</f>
        <v>0</v>
      </c>
      <c r="X64" s="40">
        <f>Grid!X64</f>
        <v>0</v>
      </c>
      <c r="Y64" s="40">
        <f>Grid!Y64</f>
        <v>0</v>
      </c>
      <c r="Z64" s="40">
        <f>Grid!Z64</f>
        <v>0</v>
      </c>
      <c r="AA64" s="40">
        <f>Grid!AA64</f>
        <v>0</v>
      </c>
      <c r="AB64" s="40">
        <f>Grid!AB64</f>
        <v>0</v>
      </c>
      <c r="AC64" s="40">
        <f>Grid!AC64</f>
        <v>0</v>
      </c>
      <c r="AD64" s="40">
        <f>Grid!AD64</f>
        <v>0</v>
      </c>
      <c r="AE64" s="40" t="str">
        <f>Grid!AE64</f>
        <v>b</v>
      </c>
      <c r="AF64" s="40" t="str">
        <f>Grid!AF64</f>
        <v>b</v>
      </c>
      <c r="AG64" s="40" t="str">
        <f>Grid!AG64</f>
        <v>b</v>
      </c>
      <c r="AH64" s="40" t="str">
        <f>Grid!AH64</f>
        <v>b</v>
      </c>
      <c r="AI64" s="40" t="str">
        <f>Grid!AI64</f>
        <v>S4</v>
      </c>
      <c r="AJ64" s="40" t="str">
        <f>Grid!AJ64</f>
        <v>S4</v>
      </c>
      <c r="AK64" s="40" t="str">
        <f>Grid!AK64</f>
        <v>S4</v>
      </c>
      <c r="AL64" s="40" t="str">
        <f>Grid!AL64</f>
        <v>S4</v>
      </c>
      <c r="AM64" s="40">
        <f>Grid!AM64</f>
        <v>0</v>
      </c>
      <c r="AN64" s="40">
        <f>Grid!AN64</f>
        <v>0</v>
      </c>
      <c r="AO64" s="40">
        <f>Grid!AO64</f>
        <v>0</v>
      </c>
      <c r="AP64" s="40">
        <f>Grid!AP64</f>
        <v>0</v>
      </c>
      <c r="AQ64" s="40">
        <f>Grid!AQ64</f>
        <v>0</v>
      </c>
      <c r="AR64" s="40" t="str">
        <f>Grid!AR64</f>
        <v>W</v>
      </c>
      <c r="AS64" s="40" t="str">
        <f>Grid!AS64</f>
        <v>W</v>
      </c>
      <c r="AT64" s="40" t="str">
        <f>Grid!AT64</f>
        <v>W</v>
      </c>
      <c r="AU64" s="40" t="str">
        <f>Grid!AU64</f>
        <v>W</v>
      </c>
      <c r="AV64" s="40" t="str">
        <f>Grid!AV64</f>
        <v>W</v>
      </c>
      <c r="AW64" s="40" t="str">
        <f>Grid!AW64</f>
        <v>W</v>
      </c>
      <c r="AX64" s="40" t="str">
        <f>Grid!AX64</f>
        <v>W</v>
      </c>
      <c r="AY64" s="40" t="str">
        <f>Grid!AY64</f>
        <v>W</v>
      </c>
      <c r="AZ64" s="40" t="str">
        <f>Grid!AZ64</f>
        <v>W</v>
      </c>
      <c r="BA64" s="40" t="str">
        <f>Grid!BA64</f>
        <v>W</v>
      </c>
      <c r="BB64" s="40" t="str">
        <f>Grid!BB64</f>
        <v>W</v>
      </c>
      <c r="BC64" s="40" t="str">
        <f>Grid!BC64</f>
        <v>W</v>
      </c>
      <c r="BD64" s="40" t="str">
        <f>Grid!BD64</f>
        <v>W</v>
      </c>
      <c r="BE64" s="40" t="str">
        <f>Grid!BE64</f>
        <v>W</v>
      </c>
      <c r="BF64" s="40" t="str">
        <f>Grid!BF64</f>
        <v>W</v>
      </c>
      <c r="BG64" s="40" t="str">
        <f>Grid!BG64</f>
        <v>W</v>
      </c>
      <c r="BH64" s="40" t="str">
        <f>Grid!BH64</f>
        <v>W</v>
      </c>
      <c r="BI64" s="40" t="str">
        <f>Grid!BI64</f>
        <v>W</v>
      </c>
      <c r="BJ64" s="40" t="str">
        <f>Grid!BJ64</f>
        <v>W</v>
      </c>
      <c r="BK64" s="40" t="str">
        <f>Grid!BK64</f>
        <v>W</v>
      </c>
      <c r="BL64" s="40">
        <f>Grid!BL64</f>
        <v>0</v>
      </c>
      <c r="BM64" s="40">
        <f>Grid!BM64</f>
        <v>0</v>
      </c>
      <c r="BN64" s="40">
        <f>Grid!BN64</f>
        <v>0</v>
      </c>
      <c r="BO64" s="40">
        <f>Grid!BO64</f>
        <v>0</v>
      </c>
      <c r="BP64" s="40">
        <f>Grid!BP64</f>
        <v>0</v>
      </c>
      <c r="BQ64" s="40">
        <f>Grid!BQ64</f>
        <v>0</v>
      </c>
      <c r="BR64" s="40">
        <f>Grid!BR64</f>
        <v>0</v>
      </c>
      <c r="BS64" s="40">
        <f>Grid!BS64</f>
        <v>0</v>
      </c>
      <c r="BT64" s="40">
        <f>Grid!BT64</f>
        <v>0</v>
      </c>
      <c r="BU64" s="40">
        <f>Grid!BU64</f>
        <v>0</v>
      </c>
      <c r="BV64" s="40">
        <f>Grid!BV64</f>
        <v>0</v>
      </c>
      <c r="BW64" s="40">
        <f>Grid!BW64</f>
        <v>0</v>
      </c>
      <c r="BX64" s="40">
        <f>Grid!BX64</f>
        <v>0</v>
      </c>
      <c r="BY64" s="40" t="str">
        <f>Grid!BY64</f>
        <v>G</v>
      </c>
      <c r="BZ64" s="40" t="str">
        <f>Grid!BZ64</f>
        <v>R</v>
      </c>
      <c r="CA64" s="40" t="str">
        <f>Grid!CA64</f>
        <v>R</v>
      </c>
      <c r="CB64" s="40" t="str">
        <f>Grid!CB64</f>
        <v>R</v>
      </c>
      <c r="CC64" s="40" t="str">
        <f>Grid!CC64</f>
        <v>R</v>
      </c>
      <c r="CD64" s="40" t="str">
        <f>Grid!CD64</f>
        <v>R</v>
      </c>
      <c r="CE64" s="40" t="str">
        <f>Grid!CE64</f>
        <v>R</v>
      </c>
      <c r="CF64" s="40" t="str">
        <f>Grid!CF64</f>
        <v>R</v>
      </c>
      <c r="CG64" s="40" t="str">
        <f>Grid!CG64</f>
        <v>R</v>
      </c>
      <c r="CH64" s="40" t="str">
        <f>Grid!CH64</f>
        <v>R</v>
      </c>
      <c r="CI64" s="40" t="str">
        <f>Grid!CI64</f>
        <v>R</v>
      </c>
      <c r="CJ64" s="40" t="str">
        <f>Grid!CJ64</f>
        <v>R</v>
      </c>
      <c r="CK64" s="40" t="str">
        <f>Grid!CK64</f>
        <v>R</v>
      </c>
      <c r="CL64" s="40" t="str">
        <f>Grid!CL64</f>
        <v>G</v>
      </c>
      <c r="CM64" s="40" t="str">
        <f>Grid!CM64</f>
        <v>R</v>
      </c>
      <c r="CN64" s="40" t="str">
        <f>Grid!CN64</f>
        <v>R</v>
      </c>
      <c r="CO64" s="40" t="str">
        <f>Grid!CO64</f>
        <v>R</v>
      </c>
      <c r="CP64" s="40" t="str">
        <f>Grid!CP64</f>
        <v>R</v>
      </c>
      <c r="CQ64" s="40" t="str">
        <f>Grid!CQ64</f>
        <v>R</v>
      </c>
      <c r="CR64" s="40" t="str">
        <f>Grid!CR64</f>
        <v>R</v>
      </c>
      <c r="CS64" s="40" t="str">
        <f>Grid!CS64</f>
        <v>R</v>
      </c>
      <c r="CT64" s="40" t="str">
        <f>Grid!CT64</f>
        <v>R</v>
      </c>
      <c r="CU64" s="40" t="str">
        <f>Grid!CU64</f>
        <v>R</v>
      </c>
      <c r="CV64" s="40" t="str">
        <f>Grid!CV64</f>
        <v>R</v>
      </c>
      <c r="CW64" s="40" t="str">
        <f>Grid!CW64</f>
        <v>R</v>
      </c>
      <c r="CX64" s="40" t="str">
        <f>Grid!CX64</f>
        <v>G</v>
      </c>
      <c r="CY64" s="40" t="str">
        <f>Grid!CY64</f>
        <v>c</v>
      </c>
      <c r="CZ64" s="40" t="str">
        <f>Grid!CZ64</f>
        <v>c</v>
      </c>
      <c r="DA64" s="40" t="str">
        <f>Grid!DA64</f>
        <v>c</v>
      </c>
      <c r="DB64" s="40" t="str">
        <f>Grid!DB64</f>
        <v>c</v>
      </c>
      <c r="DC64" s="40" t="str">
        <f>Grid!DC64</f>
        <v>S4</v>
      </c>
      <c r="DD64" s="40" t="str">
        <f>Grid!DD64</f>
        <v>S4</v>
      </c>
      <c r="DE64" s="40" t="str">
        <f>Grid!DE64</f>
        <v>S4</v>
      </c>
      <c r="DF64" s="40" t="str">
        <f>Grid!DF64</f>
        <v>S4</v>
      </c>
      <c r="DG64" s="40" t="str">
        <f>Grid!DG64</f>
        <v>c</v>
      </c>
      <c r="DH64" s="40" t="str">
        <f>Grid!DH64</f>
        <v>c</v>
      </c>
      <c r="DI64" s="40" t="str">
        <f>Grid!DI64</f>
        <v>c</v>
      </c>
      <c r="DJ64" s="40" t="str">
        <f>Grid!DJ64</f>
        <v>c</v>
      </c>
      <c r="DK64" s="40" t="str">
        <f>Grid!DK64</f>
        <v>G</v>
      </c>
      <c r="DL64" s="40" t="str">
        <f>Grid!DL64</f>
        <v>R</v>
      </c>
      <c r="DM64" s="40" t="str">
        <f>Grid!DM64</f>
        <v>R</v>
      </c>
      <c r="DN64" s="40" t="str">
        <f>Grid!DN64</f>
        <v>R</v>
      </c>
      <c r="DO64" s="40" t="str">
        <f>Grid!DO64</f>
        <v>R</v>
      </c>
      <c r="DP64" s="40" t="str">
        <f>Grid!DP64</f>
        <v>R</v>
      </c>
      <c r="DQ64" s="40" t="str">
        <f>Grid!DQ64</f>
        <v>R</v>
      </c>
      <c r="DR64" s="40" t="str">
        <f>Grid!DR64</f>
        <v>R</v>
      </c>
      <c r="DS64" s="40" t="str">
        <f>Grid!DS64</f>
        <v>R</v>
      </c>
      <c r="DT64" s="40" t="str">
        <f>Grid!DT64</f>
        <v>R</v>
      </c>
      <c r="DU64" s="40" t="str">
        <f>Grid!DU64</f>
        <v>R</v>
      </c>
      <c r="DV64" s="40" t="str">
        <f>Grid!DV64</f>
        <v>R</v>
      </c>
      <c r="DW64" s="40" t="str">
        <f>Grid!DW64</f>
        <v>R</v>
      </c>
      <c r="DX64" s="40" t="str">
        <f>Grid!DX64</f>
        <v>G</v>
      </c>
      <c r="DY64" s="40" t="str">
        <f>Grid!DY64</f>
        <v>R</v>
      </c>
      <c r="DZ64" s="40" t="str">
        <f>Grid!DZ64</f>
        <v>R</v>
      </c>
      <c r="EA64" s="40" t="str">
        <f>Grid!EA64</f>
        <v>R</v>
      </c>
      <c r="EB64" s="40" t="str">
        <f>Grid!EB64</f>
        <v>R</v>
      </c>
      <c r="EC64" s="40" t="str">
        <f>Grid!EC64</f>
        <v>R</v>
      </c>
      <c r="ED64" s="40" t="str">
        <f>Grid!ED64</f>
        <v>R</v>
      </c>
      <c r="EE64" s="40" t="str">
        <f>Grid!EE64</f>
        <v>R</v>
      </c>
      <c r="EF64" s="40" t="str">
        <f>Grid!EF64</f>
        <v>R</v>
      </c>
      <c r="EG64" s="40" t="str">
        <f>Grid!EG64</f>
        <v>R</v>
      </c>
      <c r="EH64" s="40" t="str">
        <f>Grid!EH64</f>
        <v>R</v>
      </c>
      <c r="EI64" s="40" t="str">
        <f>Grid!EI64</f>
        <v>R</v>
      </c>
      <c r="EJ64" s="40" t="str">
        <f>Grid!EJ64</f>
        <v>G</v>
      </c>
      <c r="EK64" s="40" t="str">
        <f>Grid!EK64</f>
        <v>P</v>
      </c>
      <c r="EL64" s="40" t="str">
        <f>Grid!EL64</f>
        <v>P</v>
      </c>
      <c r="EM64" s="40" t="str">
        <f>Grid!EM64</f>
        <v>P</v>
      </c>
      <c r="EN64" s="40" t="str">
        <f>Grid!EN64</f>
        <v>P</v>
      </c>
      <c r="EO64" s="40" t="str">
        <f>Grid!EO64</f>
        <v>P</v>
      </c>
      <c r="EP64" s="40" t="str">
        <f>Grid!EP64</f>
        <v>P</v>
      </c>
      <c r="EQ64" s="40" t="str">
        <f>Grid!EQ64</f>
        <v>P</v>
      </c>
      <c r="ER64" s="40" t="str">
        <f>Grid!ER64</f>
        <v>P</v>
      </c>
      <c r="ES64" s="40" t="str">
        <f>Grid!ES64</f>
        <v>P</v>
      </c>
      <c r="ET64" s="40" t="str">
        <f>Grid!ET64</f>
        <v>R</v>
      </c>
      <c r="EU64" s="40" t="str">
        <f>Grid!EU64</f>
        <v>R</v>
      </c>
      <c r="EV64" s="40" t="str">
        <f>Grid!EV64</f>
        <v>R</v>
      </c>
      <c r="EW64" s="40" t="str">
        <f>Grid!EW64</f>
        <v>R</v>
      </c>
      <c r="EX64" s="40" t="str">
        <f>Grid!EX64</f>
        <v>R</v>
      </c>
      <c r="EY64" s="40" t="str">
        <f>Grid!EY64</f>
        <v>R</v>
      </c>
      <c r="EZ64" s="40" t="str">
        <f>Grid!EZ64</f>
        <v>R</v>
      </c>
      <c r="FA64" s="40" t="str">
        <f>Grid!FA64</f>
        <v>R</v>
      </c>
      <c r="FB64" s="40" t="str">
        <f>Grid!FB64</f>
        <v>R</v>
      </c>
      <c r="FC64" s="40" t="str">
        <f>Grid!FC64</f>
        <v>R</v>
      </c>
      <c r="FD64" s="40" t="str">
        <f>Grid!FD64</f>
        <v>R</v>
      </c>
      <c r="FE64" s="40" t="str">
        <f>Grid!FE64</f>
        <v>R</v>
      </c>
      <c r="FF64" s="40" t="str">
        <f>Grid!FF64</f>
        <v>G</v>
      </c>
      <c r="FG64" s="40" t="str">
        <f>Grid!FG64</f>
        <v>R</v>
      </c>
      <c r="FH64" s="40" t="str">
        <f>Grid!FH64</f>
        <v>R</v>
      </c>
      <c r="FI64" s="40" t="str">
        <f>Grid!FI64</f>
        <v>R</v>
      </c>
      <c r="FJ64" s="40" t="str">
        <f>Grid!FJ64</f>
        <v>R</v>
      </c>
      <c r="FK64" s="40" t="str">
        <f>Grid!FK64</f>
        <v>R</v>
      </c>
      <c r="FL64" s="40" t="str">
        <f>Grid!FL64</f>
        <v>R</v>
      </c>
      <c r="FM64" s="40" t="str">
        <f>Grid!FM64</f>
        <v>R</v>
      </c>
      <c r="FN64" s="40" t="str">
        <f>Grid!FN64</f>
        <v>R</v>
      </c>
      <c r="FO64" s="40" t="str">
        <f>Grid!FO64</f>
        <v>R</v>
      </c>
      <c r="FP64" s="40" t="str">
        <f>Grid!FP64</f>
        <v>R</v>
      </c>
      <c r="FQ64" s="40" t="str">
        <f>Grid!FQ64</f>
        <v>R</v>
      </c>
      <c r="FR64" s="40" t="str">
        <f>Grid!FR64</f>
        <v>G</v>
      </c>
      <c r="FS64" s="40" t="str">
        <f>Grid!FS64</f>
        <v>c</v>
      </c>
      <c r="FT64" s="40" t="str">
        <f>Grid!FT64</f>
        <v>c</v>
      </c>
      <c r="FU64" s="40" t="str">
        <f>Grid!FU64</f>
        <v>c</v>
      </c>
      <c r="FV64" s="40" t="str">
        <f>Grid!FV64</f>
        <v>c</v>
      </c>
      <c r="FW64" s="40" t="str">
        <f>Grid!FW64</f>
        <v>S4</v>
      </c>
      <c r="FX64" s="40" t="str">
        <f>Grid!FX64</f>
        <v>S4</v>
      </c>
      <c r="FY64" s="40" t="str">
        <f>Grid!FY64</f>
        <v>S4</v>
      </c>
      <c r="FZ64" s="40" t="str">
        <f>Grid!FZ64</f>
        <v>S4</v>
      </c>
      <c r="GA64" s="40" t="str">
        <f>Grid!GA64</f>
        <v>c</v>
      </c>
      <c r="GB64" s="40" t="str">
        <f>Grid!GB64</f>
        <v>c</v>
      </c>
      <c r="GC64" s="40" t="str">
        <f>Grid!GC64</f>
        <v>c</v>
      </c>
      <c r="GD64" s="7" t="str">
        <f>Grid!GD64</f>
        <v>c</v>
      </c>
      <c r="GE64" s="7" t="str">
        <f>Grid!GE64</f>
        <v>G</v>
      </c>
      <c r="GF64" s="7" t="str">
        <f>Grid!GF64</f>
        <v>R</v>
      </c>
      <c r="GG64" s="7" t="str">
        <f>Grid!GG64</f>
        <v>R</v>
      </c>
      <c r="GH64" s="7" t="str">
        <f>Grid!GH64</f>
        <v>R</v>
      </c>
      <c r="GI64" s="7" t="str">
        <f>Grid!GI64</f>
        <v>R</v>
      </c>
      <c r="GJ64" s="7" t="str">
        <f>Grid!GJ64</f>
        <v>R</v>
      </c>
      <c r="GK64" s="7" t="str">
        <f>Grid!GK64</f>
        <v>R</v>
      </c>
      <c r="GL64" s="7" t="str">
        <f>Grid!GL64</f>
        <v>R</v>
      </c>
      <c r="GM64" s="7" t="str">
        <f>Grid!GM64</f>
        <v>R</v>
      </c>
      <c r="GN64" s="7" t="str">
        <f>Grid!GN64</f>
        <v>R</v>
      </c>
      <c r="GO64" s="7" t="str">
        <f>Grid!GO64</f>
        <v>R</v>
      </c>
      <c r="GP64" s="7" t="str">
        <f>Grid!GP64</f>
        <v>R</v>
      </c>
      <c r="GQ64" s="7" t="str">
        <f>Grid!GQ64</f>
        <v>R</v>
      </c>
      <c r="GR64" s="7" t="str">
        <f>Grid!GR64</f>
        <v>G</v>
      </c>
      <c r="GS64" s="7" t="str">
        <f>Grid!GS64</f>
        <v>R</v>
      </c>
      <c r="GT64" s="7" t="str">
        <f>Grid!GT64</f>
        <v>R</v>
      </c>
      <c r="GU64" s="7" t="str">
        <f>Grid!GU64</f>
        <v>R</v>
      </c>
      <c r="GV64" s="7" t="str">
        <f>Grid!GV64</f>
        <v>R</v>
      </c>
      <c r="GW64" s="7" t="str">
        <f>Grid!GW64</f>
        <v>R</v>
      </c>
      <c r="GX64" s="7" t="str">
        <f>Grid!GX64</f>
        <v>R</v>
      </c>
      <c r="GY64" s="7" t="str">
        <f>Grid!GY64</f>
        <v>R</v>
      </c>
      <c r="GZ64" s="7" t="str">
        <f>Grid!GZ64</f>
        <v>R</v>
      </c>
      <c r="HA64" s="7" t="str">
        <f>Grid!HA64</f>
        <v>R</v>
      </c>
      <c r="HB64" s="7" t="str">
        <f>Grid!HB64</f>
        <v>R</v>
      </c>
      <c r="HC64" s="7" t="str">
        <f>Grid!HC64</f>
        <v>R</v>
      </c>
      <c r="HD64" s="7" t="str">
        <f>Grid!HD64</f>
        <v>G</v>
      </c>
      <c r="HE64" s="7">
        <f>Grid!HE64</f>
        <v>0</v>
      </c>
      <c r="HF64" s="7">
        <f>Grid!HF64</f>
        <v>0</v>
      </c>
      <c r="HG64" s="7">
        <f>Grid!HG64</f>
        <v>0</v>
      </c>
      <c r="HH64" s="7">
        <f>Grid!HH64</f>
        <v>0</v>
      </c>
      <c r="HI64" s="7">
        <f>Grid!HI64</f>
        <v>0</v>
      </c>
      <c r="HJ64" s="7">
        <f>Grid!HJ64</f>
        <v>0</v>
      </c>
      <c r="HK64" s="7">
        <f>Grid!HK64</f>
        <v>0</v>
      </c>
      <c r="HL64" s="7">
        <f>Grid!HL64</f>
        <v>0</v>
      </c>
      <c r="HM64" s="7" t="str">
        <f>Grid!HM64</f>
        <v>S6</v>
      </c>
      <c r="HN64" s="7" t="str">
        <f>Grid!HN64</f>
        <v>S6</v>
      </c>
      <c r="HO64" s="7" t="str">
        <f>Grid!HO64</f>
        <v>S6</v>
      </c>
      <c r="HP64" s="7" t="str">
        <f>Grid!HP64</f>
        <v>S6</v>
      </c>
      <c r="HQ64" s="7">
        <f>Grid!HQ64</f>
        <v>0</v>
      </c>
      <c r="HR64" s="7">
        <f>Grid!HR64</f>
        <v>0</v>
      </c>
      <c r="HS64" s="7">
        <f>Grid!HS64</f>
        <v>0</v>
      </c>
      <c r="HT64" s="7">
        <f>Grid!HT64</f>
        <v>0</v>
      </c>
      <c r="HU64" s="7">
        <f>Grid!HU64</f>
        <v>0</v>
      </c>
      <c r="HV64" s="7">
        <f>Grid!HV64</f>
        <v>0</v>
      </c>
      <c r="HW64" s="7">
        <f>Grid!HW64</f>
        <v>0</v>
      </c>
      <c r="HX64" s="7">
        <f>Grid!HX64</f>
        <v>0</v>
      </c>
      <c r="HY64" s="7">
        <f>Grid!HY64</f>
        <v>0</v>
      </c>
      <c r="HZ64" s="7">
        <f>Grid!HZ64</f>
        <v>0</v>
      </c>
      <c r="IA64" s="7">
        <f>Grid!IA64</f>
        <v>0</v>
      </c>
      <c r="IB64" s="7">
        <f>Grid!IB64</f>
        <v>0</v>
      </c>
      <c r="IC64" s="7">
        <f>Grid!IC64</f>
        <v>0</v>
      </c>
      <c r="ID64" s="7">
        <f>Grid!ID64</f>
        <v>0</v>
      </c>
      <c r="IE64" s="7">
        <f>Grid!IE64</f>
        <v>0</v>
      </c>
      <c r="IF64" s="7">
        <f>Grid!IF64</f>
        <v>0</v>
      </c>
    </row>
    <row r="65" spans="1:240" ht="4.8" customHeight="1" x14ac:dyDescent="0.3">
      <c r="A65" s="40">
        <f>Grid!A65</f>
        <v>0</v>
      </c>
      <c r="B65" s="40">
        <f>Grid!B65</f>
        <v>0</v>
      </c>
      <c r="C65" s="40">
        <f>Grid!C65</f>
        <v>0</v>
      </c>
      <c r="D65" s="40">
        <f>Grid!D65</f>
        <v>0</v>
      </c>
      <c r="E65" s="40">
        <f>Grid!E65</f>
        <v>0</v>
      </c>
      <c r="F65" s="40">
        <f>Grid!F65</f>
        <v>0</v>
      </c>
      <c r="G65" s="40">
        <f>Grid!G65</f>
        <v>0</v>
      </c>
      <c r="H65" s="40" t="str">
        <f>Grid!H65</f>
        <v>S6</v>
      </c>
      <c r="I65" s="40" t="str">
        <f>Grid!I65</f>
        <v>S6</v>
      </c>
      <c r="J65" s="40" t="str">
        <f>Grid!J65</f>
        <v>S6</v>
      </c>
      <c r="K65" s="40" t="str">
        <f>Grid!K65</f>
        <v>S6</v>
      </c>
      <c r="L65" s="40">
        <f>Grid!L65</f>
        <v>0</v>
      </c>
      <c r="M65" s="40">
        <f>Grid!M65</f>
        <v>0</v>
      </c>
      <c r="N65" s="40">
        <f>Grid!N65</f>
        <v>0</v>
      </c>
      <c r="O65" s="40">
        <f>Grid!O65</f>
        <v>0</v>
      </c>
      <c r="P65" s="40">
        <f>Grid!P65</f>
        <v>0</v>
      </c>
      <c r="Q65" s="40">
        <f>Grid!Q65</f>
        <v>0</v>
      </c>
      <c r="R65" s="40">
        <f>Grid!R65</f>
        <v>0</v>
      </c>
      <c r="S65" s="40">
        <f>Grid!S65</f>
        <v>0</v>
      </c>
      <c r="T65" s="40" t="str">
        <f>Grid!T65</f>
        <v>W</v>
      </c>
      <c r="U65" s="40" t="str">
        <f>Grid!U65</f>
        <v>W</v>
      </c>
      <c r="V65" s="40">
        <f>Grid!V65</f>
        <v>0</v>
      </c>
      <c r="W65" s="40">
        <f>Grid!W65</f>
        <v>0</v>
      </c>
      <c r="X65" s="40">
        <f>Grid!X65</f>
        <v>0</v>
      </c>
      <c r="Y65" s="40">
        <f>Grid!Y65</f>
        <v>0</v>
      </c>
      <c r="Z65" s="40">
        <f>Grid!Z65</f>
        <v>0</v>
      </c>
      <c r="AA65" s="40">
        <f>Grid!AA65</f>
        <v>0</v>
      </c>
      <c r="AB65" s="40">
        <f>Grid!AB65</f>
        <v>0</v>
      </c>
      <c r="AC65" s="40">
        <f>Grid!AC65</f>
        <v>0</v>
      </c>
      <c r="AD65" s="40">
        <f>Grid!AD65</f>
        <v>0</v>
      </c>
      <c r="AE65" s="40" t="str">
        <f>Grid!AE65</f>
        <v>b</v>
      </c>
      <c r="AF65" s="40" t="str">
        <f>Grid!AF65</f>
        <v>b</v>
      </c>
      <c r="AG65" s="40" t="str">
        <f>Grid!AG65</f>
        <v>b</v>
      </c>
      <c r="AH65" s="40" t="str">
        <f>Grid!AH65</f>
        <v>b</v>
      </c>
      <c r="AI65" s="40" t="str">
        <f>Grid!AI65</f>
        <v>S4</v>
      </c>
      <c r="AJ65" s="40" t="str">
        <f>Grid!AJ65</f>
        <v>S4</v>
      </c>
      <c r="AK65" s="40" t="str">
        <f>Grid!AK65</f>
        <v>S4</v>
      </c>
      <c r="AL65" s="40" t="str">
        <f>Grid!AL65</f>
        <v>S4</v>
      </c>
      <c r="AM65" s="40">
        <f>Grid!AM65</f>
        <v>0</v>
      </c>
      <c r="AN65" s="40">
        <f>Grid!AN65</f>
        <v>0</v>
      </c>
      <c r="AO65" s="40">
        <f>Grid!AO65</f>
        <v>0</v>
      </c>
      <c r="AP65" s="40">
        <f>Grid!AP65</f>
        <v>0</v>
      </c>
      <c r="AQ65" s="40">
        <f>Grid!AQ65</f>
        <v>0</v>
      </c>
      <c r="AR65" s="40" t="str">
        <f>Grid!AR65</f>
        <v>W</v>
      </c>
      <c r="AS65" s="40" t="str">
        <f>Grid!AS65</f>
        <v>W</v>
      </c>
      <c r="AT65" s="40" t="str">
        <f>Grid!AT65</f>
        <v>W</v>
      </c>
      <c r="AU65" s="40" t="str">
        <f>Grid!AU65</f>
        <v>W</v>
      </c>
      <c r="AV65" s="40" t="str">
        <f>Grid!AV65</f>
        <v>W</v>
      </c>
      <c r="AW65" s="40" t="str">
        <f>Grid!AW65</f>
        <v>W</v>
      </c>
      <c r="AX65" s="40" t="str">
        <f>Grid!AX65</f>
        <v>W</v>
      </c>
      <c r="AY65" s="40" t="str">
        <f>Grid!AY65</f>
        <v>W</v>
      </c>
      <c r="AZ65" s="40" t="str">
        <f>Grid!AZ65</f>
        <v>W</v>
      </c>
      <c r="BA65" s="40" t="str">
        <f>Grid!BA65</f>
        <v>W</v>
      </c>
      <c r="BB65" s="40" t="str">
        <f>Grid!BB65</f>
        <v>W</v>
      </c>
      <c r="BC65" s="40" t="str">
        <f>Grid!BC65</f>
        <v>W</v>
      </c>
      <c r="BD65" s="40" t="str">
        <f>Grid!BD65</f>
        <v>W</v>
      </c>
      <c r="BE65" s="40" t="str">
        <f>Grid!BE65</f>
        <v>W</v>
      </c>
      <c r="BF65" s="40" t="str">
        <f>Grid!BF65</f>
        <v>W</v>
      </c>
      <c r="BG65" s="40" t="str">
        <f>Grid!BG65</f>
        <v>W</v>
      </c>
      <c r="BH65" s="40" t="str">
        <f>Grid!BH65</f>
        <v>W</v>
      </c>
      <c r="BI65" s="40" t="str">
        <f>Grid!BI65</f>
        <v>W</v>
      </c>
      <c r="BJ65" s="40" t="str">
        <f>Grid!BJ65</f>
        <v>W</v>
      </c>
      <c r="BK65" s="40" t="str">
        <f>Grid!BK65</f>
        <v>W</v>
      </c>
      <c r="BL65" s="40">
        <f>Grid!BL65</f>
        <v>0</v>
      </c>
      <c r="BM65" s="40">
        <f>Grid!BM65</f>
        <v>0</v>
      </c>
      <c r="BN65" s="40">
        <f>Grid!BN65</f>
        <v>0</v>
      </c>
      <c r="BO65" s="40">
        <f>Grid!BO65</f>
        <v>0</v>
      </c>
      <c r="BP65" s="40">
        <f>Grid!BP65</f>
        <v>0</v>
      </c>
      <c r="BQ65" s="40">
        <f>Grid!BQ65</f>
        <v>0</v>
      </c>
      <c r="BR65" s="40">
        <f>Grid!BR65</f>
        <v>0</v>
      </c>
      <c r="BS65" s="40">
        <f>Grid!BS65</f>
        <v>0</v>
      </c>
      <c r="BT65" s="40">
        <f>Grid!BT65</f>
        <v>0</v>
      </c>
      <c r="BU65" s="40">
        <f>Grid!BU65</f>
        <v>0</v>
      </c>
      <c r="BV65" s="40">
        <f>Grid!BV65</f>
        <v>0</v>
      </c>
      <c r="BW65" s="40">
        <f>Grid!BW65</f>
        <v>0</v>
      </c>
      <c r="BX65" s="40">
        <f>Grid!BX65</f>
        <v>0</v>
      </c>
      <c r="BY65" s="40" t="str">
        <f t="shared" ref="BY65:CX65" si="150">"BL1"</f>
        <v>BL1</v>
      </c>
      <c r="BZ65" s="40" t="str">
        <f t="shared" si="150"/>
        <v>BL1</v>
      </c>
      <c r="CA65" s="40" t="str">
        <f t="shared" si="150"/>
        <v>BL1</v>
      </c>
      <c r="CB65" s="40" t="str">
        <f t="shared" si="150"/>
        <v>BL1</v>
      </c>
      <c r="CC65" s="40" t="str">
        <f t="shared" si="150"/>
        <v>BL1</v>
      </c>
      <c r="CD65" s="40" t="str">
        <f t="shared" si="150"/>
        <v>BL1</v>
      </c>
      <c r="CE65" s="40" t="str">
        <f t="shared" si="150"/>
        <v>BL1</v>
      </c>
      <c r="CF65" s="40" t="str">
        <f t="shared" si="150"/>
        <v>BL1</v>
      </c>
      <c r="CG65" s="40" t="str">
        <f t="shared" si="150"/>
        <v>BL1</v>
      </c>
      <c r="CH65" s="40" t="str">
        <f t="shared" si="150"/>
        <v>BL1</v>
      </c>
      <c r="CI65" s="40" t="str">
        <f t="shared" si="150"/>
        <v>BL1</v>
      </c>
      <c r="CJ65" s="40" t="str">
        <f t="shared" si="150"/>
        <v>BL1</v>
      </c>
      <c r="CK65" s="40" t="str">
        <f t="shared" si="150"/>
        <v>BL1</v>
      </c>
      <c r="CL65" s="40" t="str">
        <f t="shared" si="150"/>
        <v>BL1</v>
      </c>
      <c r="CM65" s="40" t="str">
        <f t="shared" si="150"/>
        <v>BL1</v>
      </c>
      <c r="CN65" s="40" t="str">
        <f t="shared" si="150"/>
        <v>BL1</v>
      </c>
      <c r="CO65" s="40" t="str">
        <f t="shared" si="150"/>
        <v>BL1</v>
      </c>
      <c r="CP65" s="40" t="str">
        <f t="shared" si="150"/>
        <v>BL1</v>
      </c>
      <c r="CQ65" s="40" t="str">
        <f t="shared" si="150"/>
        <v>BL1</v>
      </c>
      <c r="CR65" s="40" t="str">
        <f t="shared" si="150"/>
        <v>BL1</v>
      </c>
      <c r="CS65" s="40" t="str">
        <f t="shared" si="150"/>
        <v>BL1</v>
      </c>
      <c r="CT65" s="40" t="str">
        <f t="shared" si="150"/>
        <v>BL1</v>
      </c>
      <c r="CU65" s="40" t="str">
        <f t="shared" si="150"/>
        <v>BL1</v>
      </c>
      <c r="CV65" s="40" t="str">
        <f t="shared" si="150"/>
        <v>BL1</v>
      </c>
      <c r="CW65" s="40" t="str">
        <f t="shared" si="150"/>
        <v>BL1</v>
      </c>
      <c r="CX65" s="40" t="str">
        <f t="shared" si="150"/>
        <v>BL1</v>
      </c>
      <c r="CY65" s="40" t="str">
        <f>Grid!CY65</f>
        <v>g</v>
      </c>
      <c r="CZ65" s="40" t="str">
        <f>Grid!CZ65</f>
        <v>g</v>
      </c>
      <c r="DA65" s="40" t="str">
        <f>Grid!DA65</f>
        <v>g</v>
      </c>
      <c r="DB65" s="40" t="str">
        <f>Grid!DB65</f>
        <v>g</v>
      </c>
      <c r="DC65" s="40" t="str">
        <f>Grid!DC65</f>
        <v>S4</v>
      </c>
      <c r="DD65" s="40" t="str">
        <f>Grid!DD65</f>
        <v>S4</v>
      </c>
      <c r="DE65" s="40" t="str">
        <f>Grid!DE65</f>
        <v>S4</v>
      </c>
      <c r="DF65" s="40" t="str">
        <f>Grid!DF65</f>
        <v>S4</v>
      </c>
      <c r="DG65" s="40" t="str">
        <f>Grid!DG65</f>
        <v>g</v>
      </c>
      <c r="DH65" s="40" t="str">
        <f>Grid!DH65</f>
        <v>g</v>
      </c>
      <c r="DI65" s="40" t="str">
        <f>Grid!DI65</f>
        <v>g</v>
      </c>
      <c r="DJ65" s="40" t="str">
        <f>Grid!DJ65</f>
        <v>g</v>
      </c>
      <c r="DK65" s="40" t="str">
        <f>"BL1"</f>
        <v>BL1</v>
      </c>
      <c r="DL65" s="40" t="str">
        <f>"BL1"</f>
        <v>BL1</v>
      </c>
      <c r="DM65" s="40" t="str">
        <f>"BL1"</f>
        <v>BL1</v>
      </c>
      <c r="DN65" s="40" t="str">
        <f>"BL1"</f>
        <v>BL1</v>
      </c>
      <c r="DO65" s="40" t="str">
        <f>"BL1"</f>
        <v>BL1</v>
      </c>
      <c r="DP65" s="40" t="str">
        <f>"BS1"</f>
        <v>BS1</v>
      </c>
      <c r="DQ65" s="40" t="str">
        <f>"BS1"</f>
        <v>BS1</v>
      </c>
      <c r="DR65" s="40" t="str">
        <f>"BS1"</f>
        <v>BS1</v>
      </c>
      <c r="DS65" s="40" t="str">
        <f>"BS1"</f>
        <v>BS1</v>
      </c>
      <c r="DT65" s="40" t="str">
        <f t="shared" ref="DT65" si="151">"BL1"</f>
        <v>BL1</v>
      </c>
      <c r="DU65" s="40" t="str">
        <f t="shared" ref="DU65" si="152">"BL1"</f>
        <v>BL1</v>
      </c>
      <c r="DV65" s="40" t="str">
        <f t="shared" ref="DV65" si="153">"BL1"</f>
        <v>BL1</v>
      </c>
      <c r="DW65" s="40" t="str">
        <f t="shared" ref="DW65" si="154">"BL1"</f>
        <v>BL1</v>
      </c>
      <c r="DX65" s="40" t="str">
        <f t="shared" ref="DX65" si="155">"BL1"</f>
        <v>BL1</v>
      </c>
      <c r="DY65" s="40" t="str">
        <f t="shared" ref="DY65" si="156">"BL1"</f>
        <v>BL1</v>
      </c>
      <c r="DZ65" s="40" t="str">
        <f t="shared" ref="DZ65" si="157">"BL1"</f>
        <v>BL1</v>
      </c>
      <c r="EA65" s="40" t="str">
        <f t="shared" ref="EA65" si="158">"BL1"</f>
        <v>BL1</v>
      </c>
      <c r="EB65" s="40" t="str">
        <f t="shared" ref="EB65" si="159">"BL1"</f>
        <v>BL1</v>
      </c>
      <c r="EC65" s="40" t="str">
        <f t="shared" ref="EC65" si="160">"BL1"</f>
        <v>BL1</v>
      </c>
      <c r="ED65" s="40" t="str">
        <f t="shared" ref="ED65" si="161">"BL1"</f>
        <v>BL1</v>
      </c>
      <c r="EE65" s="40" t="str">
        <f t="shared" ref="EE65" si="162">"BL1"</f>
        <v>BL1</v>
      </c>
      <c r="EF65" s="40" t="str">
        <f t="shared" ref="EF65" si="163">"BL1"</f>
        <v>BL1</v>
      </c>
      <c r="EG65" s="40" t="str">
        <f t="shared" ref="EG65" si="164">"BL1"</f>
        <v>BL1</v>
      </c>
      <c r="EH65" s="40" t="str">
        <f t="shared" ref="EH65" si="165">"BL1"</f>
        <v>BL1</v>
      </c>
      <c r="EI65" s="40" t="str">
        <f t="shared" ref="EI65" si="166">"BL1"</f>
        <v>BL1</v>
      </c>
      <c r="EJ65" s="40" t="str">
        <f t="shared" ref="EJ65" si="167">"BL1"</f>
        <v>BL1</v>
      </c>
      <c r="EK65" s="40" t="str">
        <f>Grid!EK65</f>
        <v>G</v>
      </c>
      <c r="EL65" s="40" t="str">
        <f>Grid!EL65</f>
        <v>G</v>
      </c>
      <c r="EM65" s="40" t="str">
        <f>Grid!EM65</f>
        <v>G</v>
      </c>
      <c r="EN65" s="40" t="str">
        <f>Grid!EN65</f>
        <v>G</v>
      </c>
      <c r="EO65" s="40" t="str">
        <f>Grid!EO65</f>
        <v>G</v>
      </c>
      <c r="EP65" s="40" t="str">
        <f>Grid!EP65</f>
        <v>G</v>
      </c>
      <c r="EQ65" s="40" t="str">
        <f>Grid!EQ65</f>
        <v>G</v>
      </c>
      <c r="ER65" s="40" t="str">
        <f>Grid!ER65</f>
        <v>G</v>
      </c>
      <c r="ES65" s="40" t="str">
        <f t="shared" ref="ES65:FR65" si="168">"BL1"</f>
        <v>BL1</v>
      </c>
      <c r="ET65" s="40" t="str">
        <f t="shared" si="168"/>
        <v>BL1</v>
      </c>
      <c r="EU65" s="40" t="str">
        <f t="shared" si="168"/>
        <v>BL1</v>
      </c>
      <c r="EV65" s="40" t="str">
        <f t="shared" si="168"/>
        <v>BL1</v>
      </c>
      <c r="EW65" s="40" t="str">
        <f t="shared" si="168"/>
        <v>BL1</v>
      </c>
      <c r="EX65" s="40" t="str">
        <f t="shared" si="168"/>
        <v>BL1</v>
      </c>
      <c r="EY65" s="40" t="str">
        <f t="shared" si="168"/>
        <v>BL1</v>
      </c>
      <c r="EZ65" s="40" t="str">
        <f t="shared" si="168"/>
        <v>BL1</v>
      </c>
      <c r="FA65" s="40" t="str">
        <f t="shared" si="168"/>
        <v>BL1</v>
      </c>
      <c r="FB65" s="40" t="str">
        <f t="shared" si="168"/>
        <v>BL1</v>
      </c>
      <c r="FC65" s="40" t="str">
        <f t="shared" si="168"/>
        <v>BL1</v>
      </c>
      <c r="FD65" s="40" t="str">
        <f t="shared" si="168"/>
        <v>BL1</v>
      </c>
      <c r="FE65" s="40" t="str">
        <f t="shared" si="168"/>
        <v>BL1</v>
      </c>
      <c r="FF65" s="40" t="str">
        <f t="shared" si="168"/>
        <v>BL1</v>
      </c>
      <c r="FG65" s="40" t="str">
        <f t="shared" si="168"/>
        <v>BL1</v>
      </c>
      <c r="FH65" s="40" t="str">
        <f t="shared" si="168"/>
        <v>BL1</v>
      </c>
      <c r="FI65" s="40" t="str">
        <f t="shared" si="168"/>
        <v>BL1</v>
      </c>
      <c r="FJ65" s="40" t="str">
        <f t="shared" si="168"/>
        <v>BL1</v>
      </c>
      <c r="FK65" s="40" t="str">
        <f t="shared" si="168"/>
        <v>BL1</v>
      </c>
      <c r="FL65" s="40" t="str">
        <f t="shared" si="168"/>
        <v>BL1</v>
      </c>
      <c r="FM65" s="40" t="str">
        <f t="shared" si="168"/>
        <v>BL1</v>
      </c>
      <c r="FN65" s="40" t="str">
        <f t="shared" si="168"/>
        <v>BL1</v>
      </c>
      <c r="FO65" s="40" t="str">
        <f t="shared" si="168"/>
        <v>BL1</v>
      </c>
      <c r="FP65" s="40" t="str">
        <f t="shared" si="168"/>
        <v>BL1</v>
      </c>
      <c r="FQ65" s="40" t="str">
        <f t="shared" si="168"/>
        <v>BL1</v>
      </c>
      <c r="FR65" s="40" t="str">
        <f t="shared" si="168"/>
        <v>BL1</v>
      </c>
      <c r="FS65" s="40" t="str">
        <f>Grid!FS65</f>
        <v>g</v>
      </c>
      <c r="FT65" s="40" t="str">
        <f>Grid!FT65</f>
        <v>g</v>
      </c>
      <c r="FU65" s="40" t="str">
        <f>Grid!FU65</f>
        <v>g</v>
      </c>
      <c r="FV65" s="40" t="str">
        <f>Grid!FV65</f>
        <v>g</v>
      </c>
      <c r="FW65" s="40" t="str">
        <f>Grid!FW65</f>
        <v>S4</v>
      </c>
      <c r="FX65" s="40" t="str">
        <f>Grid!FX65</f>
        <v>S4</v>
      </c>
      <c r="FY65" s="40" t="str">
        <f>Grid!FY65</f>
        <v>S4</v>
      </c>
      <c r="FZ65" s="40" t="str">
        <f>Grid!FZ65</f>
        <v>S4</v>
      </c>
      <c r="GA65" s="40" t="str">
        <f>Grid!GA65</f>
        <v>g</v>
      </c>
      <c r="GB65" s="40" t="str">
        <f>Grid!GB65</f>
        <v>g</v>
      </c>
      <c r="GC65" s="40" t="str">
        <f>Grid!GC65</f>
        <v>g</v>
      </c>
      <c r="GD65" s="7" t="str">
        <f>Grid!GD65</f>
        <v>g</v>
      </c>
      <c r="GE65" s="7" t="str">
        <f>"BL1"</f>
        <v>BL1</v>
      </c>
      <c r="GF65" s="7" t="str">
        <f>"BL1"</f>
        <v>BL1</v>
      </c>
      <c r="GG65" s="7" t="str">
        <f>"BL1"</f>
        <v>BL1</v>
      </c>
      <c r="GH65" s="7" t="str">
        <f>"BL1"</f>
        <v>BL1</v>
      </c>
      <c r="GI65" s="7" t="str">
        <f>"BL1"</f>
        <v>BL1</v>
      </c>
      <c r="GJ65" s="7" t="str">
        <f>"BS1"</f>
        <v>BS1</v>
      </c>
      <c r="GK65" s="7" t="str">
        <f>"BS1"</f>
        <v>BS1</v>
      </c>
      <c r="GL65" s="7" t="str">
        <f>"BS1"</f>
        <v>BS1</v>
      </c>
      <c r="GM65" s="7" t="str">
        <f>"BS1"</f>
        <v>BS1</v>
      </c>
      <c r="GN65" s="7" t="str">
        <f t="shared" ref="GN65" si="169">"BL1"</f>
        <v>BL1</v>
      </c>
      <c r="GO65" s="7" t="str">
        <f t="shared" ref="GO65" si="170">"BL1"</f>
        <v>BL1</v>
      </c>
      <c r="GP65" s="7" t="str">
        <f t="shared" ref="GP65" si="171">"BL1"</f>
        <v>BL1</v>
      </c>
      <c r="GQ65" s="7" t="str">
        <f t="shared" ref="GQ65" si="172">"BL1"</f>
        <v>BL1</v>
      </c>
      <c r="GR65" s="7" t="str">
        <f t="shared" ref="GR65" si="173">"BL1"</f>
        <v>BL1</v>
      </c>
      <c r="GS65" s="7" t="str">
        <f t="shared" ref="GS65" si="174">"BL1"</f>
        <v>BL1</v>
      </c>
      <c r="GT65" s="7" t="str">
        <f t="shared" ref="GT65" si="175">"BL1"</f>
        <v>BL1</v>
      </c>
      <c r="GU65" s="7" t="str">
        <f t="shared" ref="GU65" si="176">"BL1"</f>
        <v>BL1</v>
      </c>
      <c r="GV65" s="7" t="str">
        <f t="shared" ref="GV65" si="177">"BL1"</f>
        <v>BL1</v>
      </c>
      <c r="GW65" s="7" t="str">
        <f t="shared" ref="GW65" si="178">"BL1"</f>
        <v>BL1</v>
      </c>
      <c r="GX65" s="7" t="str">
        <f t="shared" ref="GX65" si="179">"BL1"</f>
        <v>BL1</v>
      </c>
      <c r="GY65" s="7" t="str">
        <f t="shared" ref="GY65" si="180">"BL1"</f>
        <v>BL1</v>
      </c>
      <c r="GZ65" s="7" t="str">
        <f t="shared" ref="GZ65:HD65" si="181">"BL1"</f>
        <v>BL1</v>
      </c>
      <c r="HA65" s="7" t="str">
        <f t="shared" si="181"/>
        <v>BL1</v>
      </c>
      <c r="HB65" s="7" t="str">
        <f t="shared" si="181"/>
        <v>BL1</v>
      </c>
      <c r="HC65" s="7" t="str">
        <f t="shared" si="181"/>
        <v>BL1</v>
      </c>
      <c r="HD65" s="7" t="str">
        <f t="shared" si="181"/>
        <v>BL1</v>
      </c>
      <c r="HE65" s="7">
        <f>Grid!HE65</f>
        <v>0</v>
      </c>
      <c r="HF65" s="7">
        <f>Grid!HF65</f>
        <v>0</v>
      </c>
      <c r="HG65" s="7">
        <f>Grid!HG65</f>
        <v>0</v>
      </c>
      <c r="HH65" s="7">
        <f>Grid!HH65</f>
        <v>0</v>
      </c>
      <c r="HI65" s="7">
        <f>Grid!HI65</f>
        <v>0</v>
      </c>
      <c r="HJ65" s="7">
        <f>Grid!HJ65</f>
        <v>0</v>
      </c>
      <c r="HK65" s="7">
        <f>Grid!HK65</f>
        <v>0</v>
      </c>
      <c r="HL65" s="7">
        <f>Grid!HL65</f>
        <v>0</v>
      </c>
      <c r="HM65" s="7" t="str">
        <f>Grid!HM65</f>
        <v>S6</v>
      </c>
      <c r="HN65" s="7" t="str">
        <f>Grid!HN65</f>
        <v>S6</v>
      </c>
      <c r="HO65" s="7" t="str">
        <f>Grid!HO65</f>
        <v>S6</v>
      </c>
      <c r="HP65" s="7" t="str">
        <f>Grid!HP65</f>
        <v>S6</v>
      </c>
      <c r="HQ65" s="7">
        <f>Grid!HQ65</f>
        <v>0</v>
      </c>
      <c r="HR65" s="7">
        <f>Grid!HR65</f>
        <v>0</v>
      </c>
      <c r="HS65" s="7">
        <f>Grid!HS65</f>
        <v>0</v>
      </c>
      <c r="HT65" s="7">
        <f>Grid!HT65</f>
        <v>0</v>
      </c>
      <c r="HU65" s="7">
        <f>Grid!HU65</f>
        <v>0</v>
      </c>
      <c r="HV65" s="7">
        <f>Grid!HV65</f>
        <v>0</v>
      </c>
      <c r="HW65" s="7">
        <f>Grid!HW65</f>
        <v>0</v>
      </c>
      <c r="HX65" s="7">
        <f>Grid!HX65</f>
        <v>0</v>
      </c>
      <c r="HY65" s="7">
        <f>Grid!HY65</f>
        <v>0</v>
      </c>
      <c r="HZ65" s="7">
        <f>Grid!HZ65</f>
        <v>0</v>
      </c>
      <c r="IA65" s="7">
        <f>Grid!IA65</f>
        <v>0</v>
      </c>
      <c r="IB65" s="7">
        <f>Grid!IB65</f>
        <v>0</v>
      </c>
      <c r="IC65" s="7">
        <f>Grid!IC65</f>
        <v>0</v>
      </c>
      <c r="ID65" s="7">
        <f>Grid!ID65</f>
        <v>0</v>
      </c>
      <c r="IE65" s="7">
        <f>Grid!IE65</f>
        <v>0</v>
      </c>
      <c r="IF65" s="7">
        <f>Grid!IF65</f>
        <v>0</v>
      </c>
    </row>
    <row r="66" spans="1:240" ht="4.8" customHeight="1" x14ac:dyDescent="0.3">
      <c r="A66" s="40">
        <f>Grid!A66</f>
        <v>0</v>
      </c>
      <c r="B66" s="40">
        <f>Grid!B66</f>
        <v>0</v>
      </c>
      <c r="C66" s="40">
        <f>Grid!C66</f>
        <v>0</v>
      </c>
      <c r="D66" s="40">
        <f>Grid!D66</f>
        <v>0</v>
      </c>
      <c r="E66" s="40">
        <f>Grid!E66</f>
        <v>0</v>
      </c>
      <c r="F66" s="40">
        <f>Grid!F66</f>
        <v>0</v>
      </c>
      <c r="G66" s="40">
        <f>Grid!G66</f>
        <v>0</v>
      </c>
      <c r="H66" s="40" t="str">
        <f>Grid!H66</f>
        <v>S6</v>
      </c>
      <c r="I66" s="40" t="str">
        <f>Grid!I66</f>
        <v>S6</v>
      </c>
      <c r="J66" s="40" t="str">
        <f>Grid!J66</f>
        <v>S6</v>
      </c>
      <c r="K66" s="40" t="str">
        <f>Grid!K66</f>
        <v>S6</v>
      </c>
      <c r="L66" s="40">
        <f>Grid!L66</f>
        <v>0</v>
      </c>
      <c r="M66" s="40">
        <f>Grid!M66</f>
        <v>0</v>
      </c>
      <c r="N66" s="40">
        <f>Grid!N66</f>
        <v>0</v>
      </c>
      <c r="O66" s="40">
        <f>Grid!O66</f>
        <v>0</v>
      </c>
      <c r="P66" s="40">
        <f>Grid!P66</f>
        <v>0</v>
      </c>
      <c r="Q66" s="40">
        <f>Grid!Q66</f>
        <v>0</v>
      </c>
      <c r="R66" s="40">
        <f>Grid!R66</f>
        <v>0</v>
      </c>
      <c r="S66" s="40" t="str">
        <f>Grid!S66</f>
        <v>W</v>
      </c>
      <c r="T66" s="40" t="str">
        <f>Grid!T66</f>
        <v>W</v>
      </c>
      <c r="U66" s="40">
        <f>Grid!U66</f>
        <v>0</v>
      </c>
      <c r="V66" s="40">
        <f>Grid!V66</f>
        <v>0</v>
      </c>
      <c r="W66" s="40">
        <f>Grid!W66</f>
        <v>0</v>
      </c>
      <c r="X66" s="40">
        <f>Grid!X66</f>
        <v>0</v>
      </c>
      <c r="Y66" s="40">
        <f>Grid!Y66</f>
        <v>0</v>
      </c>
      <c r="Z66" s="40">
        <f>Grid!Z66</f>
        <v>0</v>
      </c>
      <c r="AA66" s="40">
        <f>Grid!AA66</f>
        <v>0</v>
      </c>
      <c r="AB66" s="40">
        <f>Grid!AB66</f>
        <v>0</v>
      </c>
      <c r="AC66" s="40">
        <f>Grid!AC66</f>
        <v>0</v>
      </c>
      <c r="AD66" s="40">
        <f>Grid!AD66</f>
        <v>0</v>
      </c>
      <c r="AE66" s="40">
        <f>Grid!AE66</f>
        <v>0</v>
      </c>
      <c r="AF66" s="40">
        <f>Grid!AF66</f>
        <v>0</v>
      </c>
      <c r="AG66" s="40">
        <f>Grid!AG66</f>
        <v>0</v>
      </c>
      <c r="AH66" s="40">
        <f>Grid!AH66</f>
        <v>0</v>
      </c>
      <c r="AI66" s="40" t="str">
        <f>Grid!AI66</f>
        <v>S4</v>
      </c>
      <c r="AJ66" s="40" t="str">
        <f>Grid!AJ66</f>
        <v>S4</v>
      </c>
      <c r="AK66" s="40" t="str">
        <f>Grid!AK66</f>
        <v>S4</v>
      </c>
      <c r="AL66" s="40" t="str">
        <f>Grid!AL66</f>
        <v>S4</v>
      </c>
      <c r="AM66" s="40">
        <f>Grid!AM66</f>
        <v>0</v>
      </c>
      <c r="AN66" s="40">
        <f>Grid!AN66</f>
        <v>0</v>
      </c>
      <c r="AO66" s="40">
        <f>Grid!AO66</f>
        <v>0</v>
      </c>
      <c r="AP66" s="40">
        <f>Grid!AP66</f>
        <v>0</v>
      </c>
      <c r="AQ66" s="40">
        <f>Grid!AQ66</f>
        <v>0</v>
      </c>
      <c r="AR66" s="40" t="str">
        <f>Grid!AR66</f>
        <v>W</v>
      </c>
      <c r="AS66" s="40" t="str">
        <f>Grid!AS66</f>
        <v>W</v>
      </c>
      <c r="AT66" s="40" t="str">
        <f>Grid!AT66</f>
        <v>W</v>
      </c>
      <c r="AU66" s="40" t="str">
        <f>Grid!AU66</f>
        <v>W</v>
      </c>
      <c r="AV66" s="40" t="str">
        <f>Grid!AV66</f>
        <v>W</v>
      </c>
      <c r="AW66" s="40" t="str">
        <f>Grid!AW66</f>
        <v>W</v>
      </c>
      <c r="AX66" s="40" t="str">
        <f>Grid!AX66</f>
        <v>W</v>
      </c>
      <c r="AY66" s="40" t="str">
        <f>Grid!AY66</f>
        <v>W</v>
      </c>
      <c r="AZ66" s="40" t="str">
        <f>Grid!AZ66</f>
        <v>W</v>
      </c>
      <c r="BA66" s="40" t="str">
        <f>Grid!BA66</f>
        <v>W</v>
      </c>
      <c r="BB66" s="40" t="str">
        <f>Grid!BB66</f>
        <v>W</v>
      </c>
      <c r="BC66" s="40" t="str">
        <f>Grid!BC66</f>
        <v>W</v>
      </c>
      <c r="BD66" s="40" t="str">
        <f>Grid!BD66</f>
        <v>W</v>
      </c>
      <c r="BE66" s="40" t="str">
        <f>Grid!BE66</f>
        <v>W</v>
      </c>
      <c r="BF66" s="40" t="str">
        <f>Grid!BF66</f>
        <v>W</v>
      </c>
      <c r="BG66" s="40" t="str">
        <f>Grid!BG66</f>
        <v>W</v>
      </c>
      <c r="BH66" s="40" t="str">
        <f>Grid!BH66</f>
        <v>W</v>
      </c>
      <c r="BI66" s="40" t="str">
        <f>Grid!BI66</f>
        <v>W</v>
      </c>
      <c r="BJ66" s="40" t="str">
        <f>Grid!BJ66</f>
        <v>W</v>
      </c>
      <c r="BK66" s="40" t="str">
        <f>Grid!BK66</f>
        <v>W</v>
      </c>
      <c r="BL66" s="40">
        <f>Grid!BL66</f>
        <v>0</v>
      </c>
      <c r="BM66" s="40">
        <f>Grid!BM66</f>
        <v>0</v>
      </c>
      <c r="BN66" s="40">
        <f>Grid!BN66</f>
        <v>0</v>
      </c>
      <c r="BO66" s="40">
        <f>Grid!BO66</f>
        <v>0</v>
      </c>
      <c r="BP66" s="40">
        <f>Grid!BP66</f>
        <v>0</v>
      </c>
      <c r="BQ66" s="40">
        <f>Grid!BQ66</f>
        <v>0</v>
      </c>
      <c r="BR66" s="40">
        <f>Grid!BR66</f>
        <v>0</v>
      </c>
      <c r="BS66" s="40">
        <f>Grid!BS66</f>
        <v>0</v>
      </c>
      <c r="BT66" s="40">
        <f>Grid!BT66</f>
        <v>0</v>
      </c>
      <c r="BU66" s="40" t="str">
        <f>Grid!BU66</f>
        <v>r</v>
      </c>
      <c r="BV66" s="40" t="str">
        <f>Grid!BV66</f>
        <v>r</v>
      </c>
      <c r="BW66" s="40" t="str">
        <f>Grid!BW66</f>
        <v>r</v>
      </c>
      <c r="BX66" s="40" t="str">
        <f>Grid!BX66</f>
        <v>r</v>
      </c>
      <c r="BY66" s="40" t="str">
        <f>"BL1"</f>
        <v>BL1</v>
      </c>
      <c r="BZ66" s="40" t="str">
        <f t="shared" ref="BZ66:CO66" si="182">"BL2"</f>
        <v>BL2</v>
      </c>
      <c r="CA66" s="40" t="str">
        <f t="shared" si="182"/>
        <v>BL2</v>
      </c>
      <c r="CB66" s="40" t="str">
        <f t="shared" si="182"/>
        <v>BL2</v>
      </c>
      <c r="CC66" s="40" t="str">
        <f t="shared" si="182"/>
        <v>BL2</v>
      </c>
      <c r="CD66" s="40" t="str">
        <f t="shared" si="182"/>
        <v>BL2</v>
      </c>
      <c r="CE66" s="40" t="str">
        <f t="shared" si="182"/>
        <v>BL2</v>
      </c>
      <c r="CF66" s="40" t="str">
        <f t="shared" si="182"/>
        <v>BL2</v>
      </c>
      <c r="CG66" s="40" t="str">
        <f t="shared" si="182"/>
        <v>BL2</v>
      </c>
      <c r="CH66" s="40" t="str">
        <f t="shared" si="182"/>
        <v>BL2</v>
      </c>
      <c r="CI66" s="40" t="str">
        <f t="shared" si="182"/>
        <v>BL2</v>
      </c>
      <c r="CJ66" s="40" t="str">
        <f t="shared" si="182"/>
        <v>BL2</v>
      </c>
      <c r="CK66" s="40" t="str">
        <f t="shared" si="182"/>
        <v>BL2</v>
      </c>
      <c r="CL66" s="40" t="str">
        <f t="shared" si="182"/>
        <v>BL2</v>
      </c>
      <c r="CM66" s="40" t="str">
        <f t="shared" si="182"/>
        <v>BL2</v>
      </c>
      <c r="CN66" s="40" t="str">
        <f t="shared" si="182"/>
        <v>BL2</v>
      </c>
      <c r="CO66" s="40" t="str">
        <f t="shared" si="182"/>
        <v>BL2</v>
      </c>
      <c r="CP66" s="40" t="str">
        <f>"BS2"</f>
        <v>BS2</v>
      </c>
      <c r="CQ66" s="40" t="str">
        <f>"BS2"</f>
        <v>BS2</v>
      </c>
      <c r="CR66" s="40" t="str">
        <f>"BS2"</f>
        <v>BS2</v>
      </c>
      <c r="CS66" s="40" t="str">
        <f>"BS2"</f>
        <v>BS2</v>
      </c>
      <c r="CT66" s="40" t="str">
        <f>"BL2"</f>
        <v>BL2</v>
      </c>
      <c r="CU66" s="40" t="str">
        <f>"BL2"</f>
        <v>BL2</v>
      </c>
      <c r="CV66" s="40" t="str">
        <f>"BL2"</f>
        <v>BL2</v>
      </c>
      <c r="CW66" s="40" t="str">
        <f>"BL2"</f>
        <v>BL2</v>
      </c>
      <c r="CX66" s="40" t="str">
        <f>"BL1"</f>
        <v>BL1</v>
      </c>
      <c r="CY66" s="40" t="str">
        <f>Grid!CY66</f>
        <v>c</v>
      </c>
      <c r="CZ66" s="40" t="str">
        <f>Grid!CZ66</f>
        <v>c</v>
      </c>
      <c r="DA66" s="40" t="str">
        <f>Grid!DA66</f>
        <v>c</v>
      </c>
      <c r="DB66" s="40" t="str">
        <f>Grid!DB66</f>
        <v>c</v>
      </c>
      <c r="DC66" s="40" t="str">
        <f>Grid!DC66</f>
        <v>S4</v>
      </c>
      <c r="DD66" s="40" t="str">
        <f>Grid!DD66</f>
        <v>S4</v>
      </c>
      <c r="DE66" s="40" t="str">
        <f>Grid!DE66</f>
        <v>S4</v>
      </c>
      <c r="DF66" s="40" t="str">
        <f>Grid!DF66</f>
        <v>S4</v>
      </c>
      <c r="DG66" s="40" t="str">
        <f>Grid!DG66</f>
        <v>c</v>
      </c>
      <c r="DH66" s="40" t="str">
        <f>Grid!DH66</f>
        <v>c</v>
      </c>
      <c r="DI66" s="40" t="str">
        <f>Grid!DI66</f>
        <v>c</v>
      </c>
      <c r="DJ66" s="40" t="str">
        <f>Grid!DJ66</f>
        <v>c</v>
      </c>
      <c r="DK66" s="40" t="str">
        <f t="shared" ref="DK66:DK76" si="183">"BL1"</f>
        <v>BL1</v>
      </c>
      <c r="DL66" s="40" t="str">
        <f t="shared" ref="DL66:EI66" si="184">"BL2"</f>
        <v>BL2</v>
      </c>
      <c r="DM66" s="40" t="str">
        <f t="shared" si="184"/>
        <v>BL2</v>
      </c>
      <c r="DN66" s="40" t="str">
        <f t="shared" si="184"/>
        <v>BL2</v>
      </c>
      <c r="DO66" s="40" t="str">
        <f t="shared" si="184"/>
        <v>BL2</v>
      </c>
      <c r="DP66" s="40" t="str">
        <f t="shared" si="184"/>
        <v>BL2</v>
      </c>
      <c r="DQ66" s="40" t="str">
        <f t="shared" si="184"/>
        <v>BL2</v>
      </c>
      <c r="DR66" s="40" t="str">
        <f t="shared" si="184"/>
        <v>BL2</v>
      </c>
      <c r="DS66" s="40" t="str">
        <f t="shared" si="184"/>
        <v>BL2</v>
      </c>
      <c r="DT66" s="40" t="str">
        <f t="shared" si="184"/>
        <v>BL2</v>
      </c>
      <c r="DU66" s="40" t="str">
        <f t="shared" si="184"/>
        <v>BL2</v>
      </c>
      <c r="DV66" s="40" t="str">
        <f t="shared" si="184"/>
        <v>BL2</v>
      </c>
      <c r="DW66" s="40" t="str">
        <f t="shared" si="184"/>
        <v>BL2</v>
      </c>
      <c r="DX66" s="40" t="str">
        <f t="shared" si="184"/>
        <v>BL2</v>
      </c>
      <c r="DY66" s="40" t="str">
        <f t="shared" si="184"/>
        <v>BL2</v>
      </c>
      <c r="DZ66" s="40" t="str">
        <f t="shared" si="184"/>
        <v>BL2</v>
      </c>
      <c r="EA66" s="40" t="str">
        <f t="shared" si="184"/>
        <v>BL2</v>
      </c>
      <c r="EB66" s="40" t="str">
        <f t="shared" si="184"/>
        <v>BL2</v>
      </c>
      <c r="EC66" s="40" t="str">
        <f t="shared" si="184"/>
        <v>BL2</v>
      </c>
      <c r="ED66" s="40" t="str">
        <f t="shared" si="184"/>
        <v>BL2</v>
      </c>
      <c r="EE66" s="40" t="str">
        <f t="shared" si="184"/>
        <v>BL2</v>
      </c>
      <c r="EF66" s="40" t="str">
        <f t="shared" si="184"/>
        <v>BL2</v>
      </c>
      <c r="EG66" s="40" t="str">
        <f t="shared" si="184"/>
        <v>BL2</v>
      </c>
      <c r="EH66" s="40" t="str">
        <f t="shared" si="184"/>
        <v>BL2</v>
      </c>
      <c r="EI66" s="40" t="str">
        <f t="shared" si="184"/>
        <v>BL2</v>
      </c>
      <c r="EJ66" s="40" t="str">
        <f t="shared" ref="EJ66" si="185">"BL1"</f>
        <v>BL1</v>
      </c>
      <c r="EK66" s="40" t="str">
        <f>Grid!EK66</f>
        <v>r</v>
      </c>
      <c r="EL66" s="40" t="str">
        <f>Grid!EL66</f>
        <v>r</v>
      </c>
      <c r="EM66" s="40" t="str">
        <f>Grid!EM66</f>
        <v>r</v>
      </c>
      <c r="EN66" s="40" t="str">
        <f>Grid!EN66</f>
        <v>r</v>
      </c>
      <c r="EO66" s="40" t="str">
        <f>Grid!EO66</f>
        <v>r</v>
      </c>
      <c r="EP66" s="40" t="str">
        <f>Grid!EP66</f>
        <v>r</v>
      </c>
      <c r="EQ66" s="40" t="str">
        <f>Grid!EQ66</f>
        <v>r</v>
      </c>
      <c r="ER66" s="40" t="str">
        <f>Grid!ER66</f>
        <v>r</v>
      </c>
      <c r="ES66" s="40" t="str">
        <f>"BL1"</f>
        <v>BL1</v>
      </c>
      <c r="ET66" s="40" t="str">
        <f t="shared" ref="ET66:FI66" si="186">"BL2"</f>
        <v>BL2</v>
      </c>
      <c r="EU66" s="40" t="str">
        <f t="shared" si="186"/>
        <v>BL2</v>
      </c>
      <c r="EV66" s="40" t="str">
        <f t="shared" si="186"/>
        <v>BL2</v>
      </c>
      <c r="EW66" s="40" t="str">
        <f t="shared" si="186"/>
        <v>BL2</v>
      </c>
      <c r="EX66" s="40" t="str">
        <f t="shared" si="186"/>
        <v>BL2</v>
      </c>
      <c r="EY66" s="40" t="str">
        <f t="shared" si="186"/>
        <v>BL2</v>
      </c>
      <c r="EZ66" s="40" t="str">
        <f t="shared" si="186"/>
        <v>BL2</v>
      </c>
      <c r="FA66" s="40" t="str">
        <f t="shared" si="186"/>
        <v>BL2</v>
      </c>
      <c r="FB66" s="40" t="str">
        <f t="shared" si="186"/>
        <v>BL2</v>
      </c>
      <c r="FC66" s="40" t="str">
        <f t="shared" si="186"/>
        <v>BL2</v>
      </c>
      <c r="FD66" s="40" t="str">
        <f t="shared" si="186"/>
        <v>BL2</v>
      </c>
      <c r="FE66" s="40" t="str">
        <f t="shared" si="186"/>
        <v>BL2</v>
      </c>
      <c r="FF66" s="40" t="str">
        <f t="shared" si="186"/>
        <v>BL2</v>
      </c>
      <c r="FG66" s="40" t="str">
        <f t="shared" si="186"/>
        <v>BL2</v>
      </c>
      <c r="FH66" s="40" t="str">
        <f t="shared" si="186"/>
        <v>BL2</v>
      </c>
      <c r="FI66" s="40" t="str">
        <f t="shared" si="186"/>
        <v>BL2</v>
      </c>
      <c r="FJ66" s="40" t="str">
        <f>"BS2"</f>
        <v>BS2</v>
      </c>
      <c r="FK66" s="40" t="str">
        <f>"BS2"</f>
        <v>BS2</v>
      </c>
      <c r="FL66" s="40" t="str">
        <f>"BS2"</f>
        <v>BS2</v>
      </c>
      <c r="FM66" s="40" t="str">
        <f>"BS2"</f>
        <v>BS2</v>
      </c>
      <c r="FN66" s="40" t="str">
        <f>"BL2"</f>
        <v>BL2</v>
      </c>
      <c r="FO66" s="40" t="str">
        <f>"BL2"</f>
        <v>BL2</v>
      </c>
      <c r="FP66" s="40" t="str">
        <f>"BL2"</f>
        <v>BL2</v>
      </c>
      <c r="FQ66" s="40" t="str">
        <f>"BL2"</f>
        <v>BL2</v>
      </c>
      <c r="FR66" s="40" t="str">
        <f>"BL1"</f>
        <v>BL1</v>
      </c>
      <c r="FS66" s="40" t="str">
        <f>Grid!FS66</f>
        <v>c</v>
      </c>
      <c r="FT66" s="40" t="str">
        <f>Grid!FT66</f>
        <v>c</v>
      </c>
      <c r="FU66" s="40" t="str">
        <f>Grid!FU66</f>
        <v>c</v>
      </c>
      <c r="FV66" s="40" t="str">
        <f>Grid!FV66</f>
        <v>c</v>
      </c>
      <c r="FW66" s="40" t="str">
        <f>Grid!FW66</f>
        <v>S4</v>
      </c>
      <c r="FX66" s="40" t="str">
        <f>Grid!FX66</f>
        <v>S4</v>
      </c>
      <c r="FY66" s="40" t="str">
        <f>Grid!FY66</f>
        <v>S4</v>
      </c>
      <c r="FZ66" s="40" t="str">
        <f>Grid!FZ66</f>
        <v>S4</v>
      </c>
      <c r="GA66" s="40" t="str">
        <f>Grid!GA66</f>
        <v>c</v>
      </c>
      <c r="GB66" s="40" t="str">
        <f>Grid!GB66</f>
        <v>c</v>
      </c>
      <c r="GC66" s="40" t="str">
        <f>Grid!GC66</f>
        <v>c</v>
      </c>
      <c r="GD66" s="7" t="str">
        <f>Grid!GD66</f>
        <v>c</v>
      </c>
      <c r="GE66" s="7" t="str">
        <f t="shared" ref="GE66:GE76" si="187">"BL1"</f>
        <v>BL1</v>
      </c>
      <c r="GF66" s="7" t="str">
        <f t="shared" ref="GF66:HC66" si="188">"BL2"</f>
        <v>BL2</v>
      </c>
      <c r="GG66" s="7" t="str">
        <f t="shared" si="188"/>
        <v>BL2</v>
      </c>
      <c r="GH66" s="7" t="str">
        <f t="shared" si="188"/>
        <v>BL2</v>
      </c>
      <c r="GI66" s="7" t="str">
        <f t="shared" si="188"/>
        <v>BL2</v>
      </c>
      <c r="GJ66" s="7" t="str">
        <f t="shared" si="188"/>
        <v>BL2</v>
      </c>
      <c r="GK66" s="7" t="str">
        <f t="shared" si="188"/>
        <v>BL2</v>
      </c>
      <c r="GL66" s="7" t="str">
        <f t="shared" si="188"/>
        <v>BL2</v>
      </c>
      <c r="GM66" s="7" t="str">
        <f t="shared" si="188"/>
        <v>BL2</v>
      </c>
      <c r="GN66" s="7" t="str">
        <f t="shared" si="188"/>
        <v>BL2</v>
      </c>
      <c r="GO66" s="7" t="str">
        <f t="shared" si="188"/>
        <v>BL2</v>
      </c>
      <c r="GP66" s="7" t="str">
        <f t="shared" si="188"/>
        <v>BL2</v>
      </c>
      <c r="GQ66" s="7" t="str">
        <f t="shared" si="188"/>
        <v>BL2</v>
      </c>
      <c r="GR66" s="7" t="str">
        <f t="shared" si="188"/>
        <v>BL2</v>
      </c>
      <c r="GS66" s="7" t="str">
        <f t="shared" si="188"/>
        <v>BL2</v>
      </c>
      <c r="GT66" s="7" t="str">
        <f t="shared" si="188"/>
        <v>BL2</v>
      </c>
      <c r="GU66" s="7" t="str">
        <f t="shared" si="188"/>
        <v>BL2</v>
      </c>
      <c r="GV66" s="7" t="str">
        <f t="shared" si="188"/>
        <v>BL2</v>
      </c>
      <c r="GW66" s="7" t="str">
        <f t="shared" si="188"/>
        <v>BL2</v>
      </c>
      <c r="GX66" s="7" t="str">
        <f t="shared" si="188"/>
        <v>BL2</v>
      </c>
      <c r="GY66" s="7" t="str">
        <f t="shared" si="188"/>
        <v>BL2</v>
      </c>
      <c r="GZ66" s="7" t="str">
        <f t="shared" si="188"/>
        <v>BL2</v>
      </c>
      <c r="HA66" s="7" t="str">
        <f t="shared" si="188"/>
        <v>BL2</v>
      </c>
      <c r="HB66" s="7" t="str">
        <f t="shared" si="188"/>
        <v>BL2</v>
      </c>
      <c r="HC66" s="7" t="str">
        <f t="shared" si="188"/>
        <v>BL2</v>
      </c>
      <c r="HD66" s="7" t="str">
        <f t="shared" ref="HD66" si="189">"BL1"</f>
        <v>BL1</v>
      </c>
      <c r="HE66" s="7" t="str">
        <f>Grid!HE66</f>
        <v>r</v>
      </c>
      <c r="HF66" s="7" t="str">
        <f>Grid!HF66</f>
        <v>r</v>
      </c>
      <c r="HG66" s="7" t="str">
        <f>Grid!HG66</f>
        <v>r</v>
      </c>
      <c r="HH66" s="7" t="str">
        <f>Grid!HH66</f>
        <v>r</v>
      </c>
      <c r="HI66" s="7">
        <f>Grid!HI66</f>
        <v>0</v>
      </c>
      <c r="HJ66" s="7">
        <f>Grid!HJ66</f>
        <v>0</v>
      </c>
      <c r="HK66" s="7">
        <f>Grid!HK66</f>
        <v>0</v>
      </c>
      <c r="HL66" s="7">
        <f>Grid!HL66</f>
        <v>0</v>
      </c>
      <c r="HM66" s="7" t="str">
        <f>Grid!HM66</f>
        <v>S6</v>
      </c>
      <c r="HN66" s="7" t="str">
        <f>Grid!HN66</f>
        <v>S6</v>
      </c>
      <c r="HO66" s="7" t="str">
        <f>Grid!HO66</f>
        <v>S6</v>
      </c>
      <c r="HP66" s="7" t="str">
        <f>Grid!HP66</f>
        <v>S6</v>
      </c>
      <c r="HQ66" s="7">
        <f>Grid!HQ66</f>
        <v>0</v>
      </c>
      <c r="HR66" s="7">
        <f>Grid!HR66</f>
        <v>0</v>
      </c>
      <c r="HS66" s="7">
        <f>Grid!HS66</f>
        <v>0</v>
      </c>
      <c r="HT66" s="7">
        <f>Grid!HT66</f>
        <v>0</v>
      </c>
      <c r="HU66" s="7">
        <f>Grid!HU66</f>
        <v>0</v>
      </c>
      <c r="HV66" s="7">
        <f>Grid!HV66</f>
        <v>0</v>
      </c>
      <c r="HW66" s="7">
        <f>Grid!HW66</f>
        <v>0</v>
      </c>
      <c r="HX66" s="7">
        <f>Grid!HX66</f>
        <v>0</v>
      </c>
      <c r="HY66" s="7">
        <f>Grid!HY66</f>
        <v>0</v>
      </c>
      <c r="HZ66" s="7">
        <f>Grid!HZ66</f>
        <v>0</v>
      </c>
      <c r="IA66" s="7">
        <f>Grid!IA66</f>
        <v>0</v>
      </c>
      <c r="IB66" s="7">
        <f>Grid!IB66</f>
        <v>0</v>
      </c>
      <c r="IC66" s="7">
        <f>Grid!IC66</f>
        <v>0</v>
      </c>
      <c r="ID66" s="7">
        <f>Grid!ID66</f>
        <v>0</v>
      </c>
      <c r="IE66" s="7">
        <f>Grid!IE66</f>
        <v>0</v>
      </c>
      <c r="IF66" s="7">
        <f>Grid!IF66</f>
        <v>0</v>
      </c>
    </row>
    <row r="67" spans="1:240" ht="4.8" customHeight="1" x14ac:dyDescent="0.3">
      <c r="A67" s="40">
        <f>Grid!A67</f>
        <v>0</v>
      </c>
      <c r="B67" s="40">
        <f>Grid!B67</f>
        <v>0</v>
      </c>
      <c r="C67" s="40">
        <f>Grid!C67</f>
        <v>0</v>
      </c>
      <c r="D67" s="40">
        <f>Grid!D67</f>
        <v>0</v>
      </c>
      <c r="E67" s="40">
        <f>Grid!E67</f>
        <v>0</v>
      </c>
      <c r="F67" s="40">
        <f>Grid!F67</f>
        <v>0</v>
      </c>
      <c r="G67" s="40">
        <f>Grid!G67</f>
        <v>0</v>
      </c>
      <c r="H67" s="40" t="str">
        <f>Grid!H67</f>
        <v>S6</v>
      </c>
      <c r="I67" s="40" t="str">
        <f>Grid!I67</f>
        <v>S6</v>
      </c>
      <c r="J67" s="40" t="str">
        <f>Grid!J67</f>
        <v>S6</v>
      </c>
      <c r="K67" s="40" t="str">
        <f>Grid!K67</f>
        <v>S6</v>
      </c>
      <c r="L67" s="40">
        <f>Grid!L67</f>
        <v>0</v>
      </c>
      <c r="M67" s="40">
        <f>Grid!M67</f>
        <v>0</v>
      </c>
      <c r="N67" s="40">
        <f>Grid!N67</f>
        <v>0</v>
      </c>
      <c r="O67" s="40">
        <f>Grid!O67</f>
        <v>0</v>
      </c>
      <c r="P67" s="40">
        <f>Grid!P67</f>
        <v>0</v>
      </c>
      <c r="Q67" s="40">
        <f>Grid!Q67</f>
        <v>0</v>
      </c>
      <c r="R67" s="40" t="str">
        <f>Grid!R67</f>
        <v>W</v>
      </c>
      <c r="S67" s="40" t="str">
        <f>Grid!S67</f>
        <v>W</v>
      </c>
      <c r="T67" s="40">
        <f>Grid!T67</f>
        <v>0</v>
      </c>
      <c r="U67" s="40">
        <f>Grid!U67</f>
        <v>0</v>
      </c>
      <c r="V67" s="40">
        <f>Grid!V67</f>
        <v>0</v>
      </c>
      <c r="W67" s="40">
        <f>Grid!W67</f>
        <v>0</v>
      </c>
      <c r="X67" s="40">
        <f>Grid!X67</f>
        <v>0</v>
      </c>
      <c r="Y67" s="40">
        <f>Grid!Y67</f>
        <v>0</v>
      </c>
      <c r="Z67" s="40">
        <f>Grid!Z67</f>
        <v>0</v>
      </c>
      <c r="AA67" s="40" t="str">
        <f>Grid!AA67</f>
        <v>b</v>
      </c>
      <c r="AB67" s="40" t="str">
        <f>Grid!AB67</f>
        <v>b</v>
      </c>
      <c r="AC67" s="40" t="str">
        <f>Grid!AC67</f>
        <v>b</v>
      </c>
      <c r="AD67" s="40" t="str">
        <f>Grid!AD67</f>
        <v>b</v>
      </c>
      <c r="AE67" s="40" t="str">
        <f>Grid!AE67</f>
        <v>b</v>
      </c>
      <c r="AF67" s="40" t="str">
        <f>Grid!AF67</f>
        <v>b</v>
      </c>
      <c r="AG67" s="40" t="str">
        <f>Grid!AG67</f>
        <v>b</v>
      </c>
      <c r="AH67" s="40" t="str">
        <f>Grid!AH67</f>
        <v>b</v>
      </c>
      <c r="AI67" s="40" t="str">
        <f>Grid!AI67</f>
        <v>S4</v>
      </c>
      <c r="AJ67" s="40" t="str">
        <f>Grid!AJ67</f>
        <v>S4</v>
      </c>
      <c r="AK67" s="40" t="str">
        <f>Grid!AK67</f>
        <v>S4</v>
      </c>
      <c r="AL67" s="40" t="str">
        <f>Grid!AL67</f>
        <v>S4</v>
      </c>
      <c r="AM67" s="40">
        <f>Grid!AM67</f>
        <v>0</v>
      </c>
      <c r="AN67" s="40">
        <f>Grid!AN67</f>
        <v>0</v>
      </c>
      <c r="AO67" s="40">
        <f>Grid!AO67</f>
        <v>0</v>
      </c>
      <c r="AP67" s="40">
        <f>Grid!AP67</f>
        <v>0</v>
      </c>
      <c r="AQ67" s="40">
        <f>Grid!AQ67</f>
        <v>0</v>
      </c>
      <c r="AR67" s="40">
        <f>Grid!AR67</f>
        <v>0</v>
      </c>
      <c r="AS67" s="40">
        <f>Grid!AS67</f>
        <v>0</v>
      </c>
      <c r="AT67" s="40">
        <f>Grid!AT67</f>
        <v>0</v>
      </c>
      <c r="AU67" s="40">
        <f>Grid!AU67</f>
        <v>0</v>
      </c>
      <c r="AV67" s="40">
        <f>Grid!AV67</f>
        <v>0</v>
      </c>
      <c r="AW67" s="40">
        <f>Grid!AW67</f>
        <v>0</v>
      </c>
      <c r="AX67" s="40">
        <f>Grid!AX67</f>
        <v>0</v>
      </c>
      <c r="AY67" s="40">
        <f>Grid!AY67</f>
        <v>0</v>
      </c>
      <c r="AZ67" s="40">
        <f>Grid!AZ67</f>
        <v>0</v>
      </c>
      <c r="BA67" s="40">
        <f>Grid!BA67</f>
        <v>0</v>
      </c>
      <c r="BB67" s="40">
        <f>Grid!BB67</f>
        <v>0</v>
      </c>
      <c r="BC67" s="40">
        <f>Grid!BC67</f>
        <v>0</v>
      </c>
      <c r="BD67" s="40">
        <f>Grid!BD67</f>
        <v>0</v>
      </c>
      <c r="BE67" s="40">
        <f>Grid!BE67</f>
        <v>0</v>
      </c>
      <c r="BF67" s="40">
        <f>Grid!BF67</f>
        <v>0</v>
      </c>
      <c r="BG67" s="40">
        <f>Grid!BG67</f>
        <v>0</v>
      </c>
      <c r="BH67" s="40">
        <f>Grid!BH67</f>
        <v>0</v>
      </c>
      <c r="BI67" s="40">
        <f>Grid!BI67</f>
        <v>0</v>
      </c>
      <c r="BJ67" s="40">
        <f>Grid!BJ67</f>
        <v>0</v>
      </c>
      <c r="BK67" s="40">
        <f>Grid!BK67</f>
        <v>0</v>
      </c>
      <c r="BL67" s="40">
        <f>Grid!BL67</f>
        <v>0</v>
      </c>
      <c r="BM67" s="40">
        <f>Grid!BM67</f>
        <v>0</v>
      </c>
      <c r="BN67" s="40">
        <f>Grid!BN67</f>
        <v>0</v>
      </c>
      <c r="BO67" s="40">
        <f>Grid!BO67</f>
        <v>0</v>
      </c>
      <c r="BP67" s="40">
        <f>Grid!BP67</f>
        <v>0</v>
      </c>
      <c r="BQ67" s="40">
        <f>Grid!BQ67</f>
        <v>0</v>
      </c>
      <c r="BR67" s="40">
        <f>Grid!BR67</f>
        <v>0</v>
      </c>
      <c r="BS67" s="40">
        <f>Grid!BS67</f>
        <v>0</v>
      </c>
      <c r="BT67" s="40">
        <f>Grid!BT67</f>
        <v>0</v>
      </c>
      <c r="BU67" s="40" t="str">
        <f>Grid!BU67</f>
        <v>R</v>
      </c>
      <c r="BV67" s="40" t="str">
        <f>Grid!BV67</f>
        <v>R</v>
      </c>
      <c r="BW67" s="40" t="str">
        <f>Grid!BW67</f>
        <v>R</v>
      </c>
      <c r="BX67" s="40" t="str">
        <f>Grid!BX67</f>
        <v>R</v>
      </c>
      <c r="BY67" s="40" t="str">
        <f>"BL1"</f>
        <v>BL1</v>
      </c>
      <c r="BZ67" s="40" t="str">
        <f t="shared" ref="BZ67:BZ81" si="190">"BL2"</f>
        <v>BL2</v>
      </c>
      <c r="CA67" s="40" t="str">
        <f>Grid!CA67</f>
        <v>R</v>
      </c>
      <c r="CB67" s="40" t="str">
        <f>Grid!CB67</f>
        <v>R</v>
      </c>
      <c r="CC67" s="40" t="str">
        <f>Grid!CC67</f>
        <v>R</v>
      </c>
      <c r="CD67" s="40" t="str">
        <f>Grid!CD67</f>
        <v>R</v>
      </c>
      <c r="CE67" s="40" t="str">
        <f>Grid!CE67</f>
        <v>R</v>
      </c>
      <c r="CF67" s="40" t="str">
        <f>Grid!CF67</f>
        <v>R</v>
      </c>
      <c r="CG67" s="40" t="str">
        <f>Grid!CG67</f>
        <v>R</v>
      </c>
      <c r="CH67" s="40" t="str">
        <f>Grid!CH67</f>
        <v>R</v>
      </c>
      <c r="CI67" s="40" t="str">
        <f>Grid!CI67</f>
        <v>R</v>
      </c>
      <c r="CJ67" s="40" t="str">
        <f>Grid!CJ67</f>
        <v>R</v>
      </c>
      <c r="CK67" s="40" t="str">
        <f>Grid!CK67</f>
        <v>S2</v>
      </c>
      <c r="CL67" s="40" t="str">
        <f>Grid!CL67</f>
        <v>S2</v>
      </c>
      <c r="CM67" s="40" t="str">
        <f>Grid!CM67</f>
        <v>R</v>
      </c>
      <c r="CN67" s="40" t="str">
        <f>Grid!CN67</f>
        <v>R</v>
      </c>
      <c r="CO67" s="40" t="str">
        <f>Grid!CO67</f>
        <v>R</v>
      </c>
      <c r="CP67" s="40" t="str">
        <f>Grid!CP67</f>
        <v>R</v>
      </c>
      <c r="CQ67" s="40" t="str">
        <f>Grid!CQ67</f>
        <v>R</v>
      </c>
      <c r="CR67" s="40" t="str">
        <f>Grid!CR67</f>
        <v>R</v>
      </c>
      <c r="CS67" s="40" t="str">
        <f>Grid!CS67</f>
        <v>R</v>
      </c>
      <c r="CT67" s="40" t="str">
        <f>Grid!CT67</f>
        <v>R</v>
      </c>
      <c r="CU67" s="40" t="str">
        <f>Grid!CU67</f>
        <v>R</v>
      </c>
      <c r="CV67" s="40" t="str">
        <f>Grid!CV67</f>
        <v>R</v>
      </c>
      <c r="CW67" s="40" t="str">
        <f t="shared" ref="CW67:CW81" si="191">"BL2"</f>
        <v>BL2</v>
      </c>
      <c r="CX67" s="40" t="str">
        <f>"BL1"</f>
        <v>BL1</v>
      </c>
      <c r="CY67" s="40" t="str">
        <f>Grid!CY67</f>
        <v>c</v>
      </c>
      <c r="CZ67" s="40" t="str">
        <f>Grid!CZ67</f>
        <v>c</v>
      </c>
      <c r="DA67" s="40" t="str">
        <f>Grid!DA67</f>
        <v>c</v>
      </c>
      <c r="DB67" s="40" t="str">
        <f>Grid!DB67</f>
        <v>c</v>
      </c>
      <c r="DC67" s="40" t="str">
        <f>Grid!DC67</f>
        <v>S4</v>
      </c>
      <c r="DD67" s="40" t="str">
        <f>Grid!DD67</f>
        <v>S4</v>
      </c>
      <c r="DE67" s="40" t="str">
        <f>Grid!DE67</f>
        <v>S4</v>
      </c>
      <c r="DF67" s="40" t="str">
        <f>Grid!DF67</f>
        <v>S4</v>
      </c>
      <c r="DG67" s="40" t="str">
        <f>Grid!DG67</f>
        <v>c</v>
      </c>
      <c r="DH67" s="40" t="str">
        <f>Grid!DH67</f>
        <v>c</v>
      </c>
      <c r="DI67" s="40" t="str">
        <f>Grid!DI67</f>
        <v>c</v>
      </c>
      <c r="DJ67" s="40" t="str">
        <f>Grid!DJ67</f>
        <v>c</v>
      </c>
      <c r="DK67" s="40" t="str">
        <f t="shared" si="183"/>
        <v>BL1</v>
      </c>
      <c r="DL67" s="40" t="str">
        <f>"BL2"</f>
        <v>BL2</v>
      </c>
      <c r="DM67" s="40" t="str">
        <f>Grid!DM67</f>
        <v>R</v>
      </c>
      <c r="DN67" s="40" t="str">
        <f>Grid!DN67</f>
        <v>R</v>
      </c>
      <c r="DO67" s="40" t="str">
        <f>Grid!DO67</f>
        <v>R</v>
      </c>
      <c r="DP67" s="40" t="str">
        <f>Grid!DP67</f>
        <v>R</v>
      </c>
      <c r="DQ67" s="40" t="str">
        <f>Grid!DQ67</f>
        <v>R</v>
      </c>
      <c r="DR67" s="40" t="str">
        <f>Grid!DR67</f>
        <v>R</v>
      </c>
      <c r="DS67" s="40" t="str">
        <f>Grid!DS67</f>
        <v>R</v>
      </c>
      <c r="DT67" s="40" t="str">
        <f>Grid!DT67</f>
        <v>R</v>
      </c>
      <c r="DU67" s="40" t="str">
        <f>Grid!DU67</f>
        <v>R</v>
      </c>
      <c r="DV67" s="40" t="str">
        <f>Grid!DV67</f>
        <v>R</v>
      </c>
      <c r="DW67" s="40" t="str">
        <f>Grid!DW67</f>
        <v>S2</v>
      </c>
      <c r="DX67" s="40" t="str">
        <f>Grid!DX67</f>
        <v>S2</v>
      </c>
      <c r="DY67" s="40" t="str">
        <f>Grid!DY67</f>
        <v>R</v>
      </c>
      <c r="DZ67" s="40" t="str">
        <f>Grid!DZ67</f>
        <v>R</v>
      </c>
      <c r="EA67" s="40" t="str">
        <f>Grid!EA67</f>
        <v>R</v>
      </c>
      <c r="EB67" s="40" t="str">
        <f>Grid!EB67</f>
        <v>R</v>
      </c>
      <c r="EC67" s="40" t="str">
        <f>Grid!EC67</f>
        <v>R</v>
      </c>
      <c r="ED67" s="40" t="str">
        <f>Grid!ED67</f>
        <v>R</v>
      </c>
      <c r="EE67" s="40" t="str">
        <f>Grid!EE67</f>
        <v>R</v>
      </c>
      <c r="EF67" s="40" t="str">
        <f>Grid!EF67</f>
        <v>R</v>
      </c>
      <c r="EG67" s="40" t="str">
        <f>Grid!EG67</f>
        <v>R</v>
      </c>
      <c r="EH67" s="40" t="str">
        <f>Grid!EH67</f>
        <v>R</v>
      </c>
      <c r="EI67" s="40" t="str">
        <f>"BL2"</f>
        <v>BL2</v>
      </c>
      <c r="EJ67" s="40" t="str">
        <f t="shared" ref="EJ67" si="192">"BL1"</f>
        <v>BL1</v>
      </c>
      <c r="EK67" s="40" t="str">
        <f>Grid!EK67</f>
        <v>r</v>
      </c>
      <c r="EL67" s="40" t="str">
        <f>Grid!EL67</f>
        <v>r</v>
      </c>
      <c r="EM67" s="40" t="str">
        <f>Grid!EM67</f>
        <v>r</v>
      </c>
      <c r="EN67" s="40" t="str">
        <f>Grid!EN67</f>
        <v>r</v>
      </c>
      <c r="EO67" s="40" t="str">
        <f>Grid!EO67</f>
        <v>r</v>
      </c>
      <c r="EP67" s="40" t="str">
        <f>Grid!EP67</f>
        <v>r</v>
      </c>
      <c r="EQ67" s="40" t="str">
        <f>Grid!EQ67</f>
        <v>r</v>
      </c>
      <c r="ER67" s="40" t="str">
        <f>Grid!ER67</f>
        <v>r</v>
      </c>
      <c r="ES67" s="40" t="str">
        <f>"BL1"</f>
        <v>BL1</v>
      </c>
      <c r="ET67" s="40" t="str">
        <f t="shared" ref="ET67:ET81" si="193">"BL2"</f>
        <v>BL2</v>
      </c>
      <c r="EU67" s="40" t="str">
        <f>Grid!EU67</f>
        <v>R</v>
      </c>
      <c r="EV67" s="40" t="str">
        <f>Grid!EV67</f>
        <v>R</v>
      </c>
      <c r="EW67" s="40" t="str">
        <f>Grid!EW67</f>
        <v>R</v>
      </c>
      <c r="EX67" s="40" t="str">
        <f>Grid!EX67</f>
        <v>R</v>
      </c>
      <c r="EY67" s="40" t="str">
        <f>Grid!EY67</f>
        <v>R</v>
      </c>
      <c r="EZ67" s="40" t="str">
        <f>Grid!EZ67</f>
        <v>R</v>
      </c>
      <c r="FA67" s="40" t="str">
        <f>Grid!FA67</f>
        <v>R</v>
      </c>
      <c r="FB67" s="40" t="str">
        <f>Grid!FB67</f>
        <v>R</v>
      </c>
      <c r="FC67" s="40" t="str">
        <f>Grid!FC67</f>
        <v>R</v>
      </c>
      <c r="FD67" s="40" t="str">
        <f>Grid!FD67</f>
        <v>R</v>
      </c>
      <c r="FE67" s="40" t="str">
        <f>Grid!FE67</f>
        <v>S2</v>
      </c>
      <c r="FF67" s="40" t="str">
        <f>Grid!FF67</f>
        <v>S2</v>
      </c>
      <c r="FG67" s="40" t="str">
        <f>Grid!FG67</f>
        <v>R</v>
      </c>
      <c r="FH67" s="40" t="str">
        <f>Grid!FH67</f>
        <v>R</v>
      </c>
      <c r="FI67" s="40" t="str">
        <f>Grid!FI67</f>
        <v>R</v>
      </c>
      <c r="FJ67" s="40" t="str">
        <f>Grid!FJ67</f>
        <v>R</v>
      </c>
      <c r="FK67" s="40" t="str">
        <f>Grid!FK67</f>
        <v>R</v>
      </c>
      <c r="FL67" s="40" t="str">
        <f>Grid!FL67</f>
        <v>R</v>
      </c>
      <c r="FM67" s="40" t="str">
        <f>Grid!FM67</f>
        <v>R</v>
      </c>
      <c r="FN67" s="40" t="str">
        <f>Grid!FN67</f>
        <v>R</v>
      </c>
      <c r="FO67" s="40" t="str">
        <f>Grid!FO67</f>
        <v>R</v>
      </c>
      <c r="FP67" s="40" t="str">
        <f>Grid!FP67</f>
        <v>R</v>
      </c>
      <c r="FQ67" s="40" t="str">
        <f t="shared" ref="FQ67:FQ81" si="194">"BL2"</f>
        <v>BL2</v>
      </c>
      <c r="FR67" s="40" t="str">
        <f>"BL1"</f>
        <v>BL1</v>
      </c>
      <c r="FS67" s="40" t="str">
        <f>Grid!FS67</f>
        <v>c</v>
      </c>
      <c r="FT67" s="40" t="str">
        <f>Grid!FT67</f>
        <v>c</v>
      </c>
      <c r="FU67" s="40" t="str">
        <f>Grid!FU67</f>
        <v>c</v>
      </c>
      <c r="FV67" s="40" t="str">
        <f>Grid!FV67</f>
        <v>c</v>
      </c>
      <c r="FW67" s="40" t="str">
        <f>Grid!FW67</f>
        <v>S4</v>
      </c>
      <c r="FX67" s="40" t="str">
        <f>Grid!FX67</f>
        <v>S4</v>
      </c>
      <c r="FY67" s="40" t="str">
        <f>Grid!FY67</f>
        <v>S4</v>
      </c>
      <c r="FZ67" s="40" t="str">
        <f>Grid!FZ67</f>
        <v>S4</v>
      </c>
      <c r="GA67" s="40" t="str">
        <f>Grid!GA67</f>
        <v>c</v>
      </c>
      <c r="GB67" s="40" t="str">
        <f>Grid!GB67</f>
        <v>c</v>
      </c>
      <c r="GC67" s="40" t="str">
        <f>Grid!GC67</f>
        <v>c</v>
      </c>
      <c r="GD67" s="7" t="str">
        <f>Grid!GD67</f>
        <v>c</v>
      </c>
      <c r="GE67" s="7" t="str">
        <f t="shared" si="187"/>
        <v>BL1</v>
      </c>
      <c r="GF67" s="7" t="str">
        <f>"BL2"</f>
        <v>BL2</v>
      </c>
      <c r="GG67" s="7" t="str">
        <f>Grid!GG67</f>
        <v>R</v>
      </c>
      <c r="GH67" s="7" t="str">
        <f>Grid!GH67</f>
        <v>R</v>
      </c>
      <c r="GI67" s="7" t="str">
        <f>Grid!GI67</f>
        <v>R</v>
      </c>
      <c r="GJ67" s="7" t="str">
        <f>Grid!GJ67</f>
        <v>R</v>
      </c>
      <c r="GK67" s="7" t="str">
        <f>Grid!GK67</f>
        <v>R</v>
      </c>
      <c r="GL67" s="7" t="str">
        <f>Grid!GL67</f>
        <v>R</v>
      </c>
      <c r="GM67" s="7" t="str">
        <f>Grid!GM67</f>
        <v>R</v>
      </c>
      <c r="GN67" s="7" t="str">
        <f>Grid!GN67</f>
        <v>R</v>
      </c>
      <c r="GO67" s="7" t="str">
        <f>Grid!GO67</f>
        <v>R</v>
      </c>
      <c r="GP67" s="7" t="str">
        <f>Grid!GP67</f>
        <v>R</v>
      </c>
      <c r="GQ67" s="7" t="str">
        <f>Grid!GQ67</f>
        <v>S2</v>
      </c>
      <c r="GR67" s="7" t="str">
        <f>Grid!GR67</f>
        <v>S2</v>
      </c>
      <c r="GS67" s="7" t="str">
        <f>Grid!GS67</f>
        <v>R</v>
      </c>
      <c r="GT67" s="7" t="str">
        <f>Grid!GT67</f>
        <v>R</v>
      </c>
      <c r="GU67" s="7" t="str">
        <f>Grid!GU67</f>
        <v>R</v>
      </c>
      <c r="GV67" s="7" t="str">
        <f>Grid!GV67</f>
        <v>R</v>
      </c>
      <c r="GW67" s="7" t="str">
        <f>Grid!GW67</f>
        <v>R</v>
      </c>
      <c r="GX67" s="7" t="str">
        <f>Grid!GX67</f>
        <v>R</v>
      </c>
      <c r="GY67" s="7" t="str">
        <f>Grid!GY67</f>
        <v>R</v>
      </c>
      <c r="GZ67" s="7" t="str">
        <f>Grid!GZ67</f>
        <v>R</v>
      </c>
      <c r="HA67" s="7" t="str">
        <f>Grid!HA67</f>
        <v>R</v>
      </c>
      <c r="HB67" s="7" t="str">
        <f>Grid!HB67</f>
        <v>R</v>
      </c>
      <c r="HC67" s="7" t="str">
        <f>"BL2"</f>
        <v>BL2</v>
      </c>
      <c r="HD67" s="7" t="str">
        <f t="shared" ref="HD67" si="195">"BL1"</f>
        <v>BL1</v>
      </c>
      <c r="HE67" s="7" t="str">
        <f>Grid!HE67</f>
        <v>R</v>
      </c>
      <c r="HF67" s="7" t="str">
        <f>Grid!HF67</f>
        <v>R</v>
      </c>
      <c r="HG67" s="7" t="str">
        <f>Grid!HG67</f>
        <v>R</v>
      </c>
      <c r="HH67" s="7" t="str">
        <f>Grid!HH67</f>
        <v>R</v>
      </c>
      <c r="HI67" s="7">
        <f>Grid!HI67</f>
        <v>0</v>
      </c>
      <c r="HJ67" s="7">
        <f>Grid!HJ67</f>
        <v>0</v>
      </c>
      <c r="HK67" s="7">
        <f>Grid!HK67</f>
        <v>0</v>
      </c>
      <c r="HL67" s="7">
        <f>Grid!HL67</f>
        <v>0</v>
      </c>
      <c r="HM67" s="7" t="str">
        <f>Grid!HM67</f>
        <v>S6</v>
      </c>
      <c r="HN67" s="7" t="str">
        <f>Grid!HN67</f>
        <v>S6</v>
      </c>
      <c r="HO67" s="7" t="str">
        <f>Grid!HO67</f>
        <v>S6</v>
      </c>
      <c r="HP67" s="7" t="str">
        <f>Grid!HP67</f>
        <v>S6</v>
      </c>
      <c r="HQ67" s="7">
        <f>Grid!HQ67</f>
        <v>0</v>
      </c>
      <c r="HR67" s="7">
        <f>Grid!HR67</f>
        <v>0</v>
      </c>
      <c r="HS67" s="7">
        <f>Grid!HS67</f>
        <v>0</v>
      </c>
      <c r="HT67" s="7">
        <f>Grid!HT67</f>
        <v>0</v>
      </c>
      <c r="HU67" s="7">
        <f>Grid!HU67</f>
        <v>0</v>
      </c>
      <c r="HV67" s="7">
        <f>Grid!HV67</f>
        <v>0</v>
      </c>
      <c r="HW67" s="7">
        <f>Grid!HW67</f>
        <v>0</v>
      </c>
      <c r="HX67" s="7">
        <f>Grid!HX67</f>
        <v>0</v>
      </c>
      <c r="HY67" s="7">
        <f>Grid!HY67</f>
        <v>0</v>
      </c>
      <c r="HZ67" s="7">
        <f>Grid!HZ67</f>
        <v>0</v>
      </c>
      <c r="IA67" s="7">
        <f>Grid!IA67</f>
        <v>0</v>
      </c>
      <c r="IB67" s="7">
        <f>Grid!IB67</f>
        <v>0</v>
      </c>
      <c r="IC67" s="7">
        <f>Grid!IC67</f>
        <v>0</v>
      </c>
      <c r="ID67" s="7">
        <f>Grid!ID67</f>
        <v>0</v>
      </c>
      <c r="IE67" s="7">
        <f>Grid!IE67</f>
        <v>0</v>
      </c>
      <c r="IF67" s="7">
        <f>Grid!IF67</f>
        <v>0</v>
      </c>
    </row>
    <row r="68" spans="1:240" ht="4.8" customHeight="1" x14ac:dyDescent="0.3">
      <c r="A68" s="40">
        <f>Grid!A68</f>
        <v>0</v>
      </c>
      <c r="B68" s="40">
        <f>Grid!B68</f>
        <v>0</v>
      </c>
      <c r="C68" s="40">
        <f>Grid!C68</f>
        <v>0</v>
      </c>
      <c r="D68" s="40">
        <f>Grid!D68</f>
        <v>0</v>
      </c>
      <c r="E68" s="40">
        <f>Grid!E68</f>
        <v>0</v>
      </c>
      <c r="F68" s="40">
        <f>Grid!F68</f>
        <v>0</v>
      </c>
      <c r="G68" s="40">
        <f>Grid!G68</f>
        <v>0</v>
      </c>
      <c r="H68" s="40" t="str">
        <f>Grid!H68</f>
        <v>S6</v>
      </c>
      <c r="I68" s="40" t="str">
        <f>Grid!I68</f>
        <v>S6</v>
      </c>
      <c r="J68" s="40" t="str">
        <f>Grid!J68</f>
        <v>S6</v>
      </c>
      <c r="K68" s="40" t="str">
        <f>Grid!K68</f>
        <v>S6</v>
      </c>
      <c r="L68" s="40">
        <f>Grid!L68</f>
        <v>0</v>
      </c>
      <c r="M68" s="40">
        <f>Grid!M68</f>
        <v>0</v>
      </c>
      <c r="N68" s="40">
        <f>Grid!N68</f>
        <v>0</v>
      </c>
      <c r="O68" s="40">
        <f>Grid!O68</f>
        <v>0</v>
      </c>
      <c r="P68" s="40">
        <f>Grid!P68</f>
        <v>0</v>
      </c>
      <c r="Q68" s="40" t="str">
        <f>Grid!Q68</f>
        <v>W</v>
      </c>
      <c r="R68" s="40" t="str">
        <f>Grid!R68</f>
        <v>W</v>
      </c>
      <c r="S68" s="40">
        <f>Grid!S68</f>
        <v>0</v>
      </c>
      <c r="T68" s="40">
        <f>Grid!T68</f>
        <v>0</v>
      </c>
      <c r="U68" s="40">
        <f>Grid!U68</f>
        <v>0</v>
      </c>
      <c r="V68" s="40">
        <f>Grid!V68</f>
        <v>0</v>
      </c>
      <c r="W68" s="40">
        <f>Grid!W68</f>
        <v>0</v>
      </c>
      <c r="X68" s="40">
        <f>Grid!X68</f>
        <v>0</v>
      </c>
      <c r="Y68" s="40">
        <f>Grid!Y68</f>
        <v>0</v>
      </c>
      <c r="Z68" s="40">
        <f>Grid!Z68</f>
        <v>0</v>
      </c>
      <c r="AA68" s="40" t="str">
        <f>Grid!AA68</f>
        <v>b</v>
      </c>
      <c r="AB68" s="40" t="str">
        <f>Grid!AB68</f>
        <v>b</v>
      </c>
      <c r="AC68" s="40" t="str">
        <f>Grid!AC68</f>
        <v>b</v>
      </c>
      <c r="AD68" s="40" t="str">
        <f>Grid!AD68</f>
        <v>b</v>
      </c>
      <c r="AE68" s="40" t="str">
        <f>Grid!AE68</f>
        <v>b</v>
      </c>
      <c r="AF68" s="40" t="str">
        <f>Grid!AF68</f>
        <v>b</v>
      </c>
      <c r="AG68" s="40" t="str">
        <f>Grid!AG68</f>
        <v>b</v>
      </c>
      <c r="AH68" s="40" t="str">
        <f>Grid!AH68</f>
        <v>b</v>
      </c>
      <c r="AI68" s="40" t="str">
        <f>Grid!AI68</f>
        <v>S4</v>
      </c>
      <c r="AJ68" s="40" t="str">
        <f>Grid!AJ68</f>
        <v>S4</v>
      </c>
      <c r="AK68" s="40" t="str">
        <f>Grid!AK68</f>
        <v>S4</v>
      </c>
      <c r="AL68" s="40" t="str">
        <f>Grid!AL68</f>
        <v>S4</v>
      </c>
      <c r="AM68" s="40">
        <f>Grid!AM68</f>
        <v>0</v>
      </c>
      <c r="AN68" s="40">
        <f>Grid!AN68</f>
        <v>0</v>
      </c>
      <c r="AO68" s="40">
        <f>Grid!AO68</f>
        <v>0</v>
      </c>
      <c r="AP68" s="40">
        <f>Grid!AP68</f>
        <v>0</v>
      </c>
      <c r="AQ68" s="40">
        <f>Grid!AQ68</f>
        <v>0</v>
      </c>
      <c r="AR68" s="40">
        <f>Grid!AR68</f>
        <v>0</v>
      </c>
      <c r="AS68" s="40">
        <f>Grid!AS68</f>
        <v>0</v>
      </c>
      <c r="AT68" s="40">
        <f>Grid!AT68</f>
        <v>0</v>
      </c>
      <c r="AU68" s="40">
        <f>Grid!AU68</f>
        <v>0</v>
      </c>
      <c r="AV68" s="40">
        <f>Grid!AV68</f>
        <v>0</v>
      </c>
      <c r="AW68" s="40">
        <f>Grid!AW68</f>
        <v>0</v>
      </c>
      <c r="AX68" s="40">
        <f>Grid!AX68</f>
        <v>0</v>
      </c>
      <c r="AY68" s="40">
        <f>Grid!AY68</f>
        <v>0</v>
      </c>
      <c r="AZ68" s="40">
        <f>Grid!AZ68</f>
        <v>0</v>
      </c>
      <c r="BA68" s="40">
        <f>Grid!BA68</f>
        <v>0</v>
      </c>
      <c r="BB68" s="40">
        <f>Grid!BB68</f>
        <v>0</v>
      </c>
      <c r="BC68" s="40">
        <f>Grid!BC68</f>
        <v>0</v>
      </c>
      <c r="BD68" s="40">
        <f>Grid!BD68</f>
        <v>0</v>
      </c>
      <c r="BE68" s="40">
        <f>Grid!BE68</f>
        <v>0</v>
      </c>
      <c r="BF68" s="40">
        <f>Grid!BF68</f>
        <v>0</v>
      </c>
      <c r="BG68" s="40">
        <f>Grid!BG68</f>
        <v>0</v>
      </c>
      <c r="BH68" s="40">
        <f>Grid!BH68</f>
        <v>0</v>
      </c>
      <c r="BI68" s="40">
        <f>Grid!BI68</f>
        <v>0</v>
      </c>
      <c r="BJ68" s="40">
        <f>Grid!BJ68</f>
        <v>0</v>
      </c>
      <c r="BK68" s="40">
        <f>Grid!BK68</f>
        <v>0</v>
      </c>
      <c r="BL68" s="40">
        <f>Grid!BL68</f>
        <v>0</v>
      </c>
      <c r="BM68" s="40">
        <f>Grid!BM68</f>
        <v>0</v>
      </c>
      <c r="BN68" s="40">
        <f>Grid!BN68</f>
        <v>0</v>
      </c>
      <c r="BO68" s="40">
        <f>Grid!BO68</f>
        <v>0</v>
      </c>
      <c r="BP68" s="40">
        <f>Grid!BP68</f>
        <v>0</v>
      </c>
      <c r="BQ68" s="40">
        <f>Grid!BQ68</f>
        <v>0</v>
      </c>
      <c r="BR68" s="40">
        <f>Grid!BR68</f>
        <v>0</v>
      </c>
      <c r="BS68" s="40">
        <f>Grid!BS68</f>
        <v>0</v>
      </c>
      <c r="BT68" s="40">
        <f>Grid!BT68</f>
        <v>0</v>
      </c>
      <c r="BU68" s="40" t="str">
        <f>Grid!BU68</f>
        <v>R</v>
      </c>
      <c r="BV68" s="40" t="str">
        <f>Grid!BV68</f>
        <v>R</v>
      </c>
      <c r="BW68" s="40" t="str">
        <f>Grid!BW68</f>
        <v>R</v>
      </c>
      <c r="BX68" s="40" t="str">
        <f>Grid!BX68</f>
        <v>R</v>
      </c>
      <c r="BY68" s="40" t="str">
        <f>"BL1"</f>
        <v>BL1</v>
      </c>
      <c r="BZ68" s="40" t="str">
        <f t="shared" si="190"/>
        <v>BL2</v>
      </c>
      <c r="CA68" s="40" t="str">
        <f>Grid!CA68</f>
        <v>R</v>
      </c>
      <c r="CB68" s="40" t="str">
        <f>Grid!CB68</f>
        <v>R</v>
      </c>
      <c r="CC68" s="40" t="str">
        <f>Grid!CC68</f>
        <v>R</v>
      </c>
      <c r="CD68" s="40" t="str">
        <f>Grid!CD68</f>
        <v>R</v>
      </c>
      <c r="CE68" s="40" t="str">
        <f>Grid!CE68</f>
        <v>R</v>
      </c>
      <c r="CF68" s="40" t="str">
        <f>Grid!CF68</f>
        <v>R</v>
      </c>
      <c r="CG68" s="40" t="str">
        <f>Grid!CG68</f>
        <v>R</v>
      </c>
      <c r="CH68" s="40" t="str">
        <f>Grid!CH68</f>
        <v>R</v>
      </c>
      <c r="CI68" s="40" t="str">
        <f>Grid!CI68</f>
        <v>R</v>
      </c>
      <c r="CJ68" s="40" t="str">
        <f>Grid!CJ68</f>
        <v>R</v>
      </c>
      <c r="CK68" s="40" t="str">
        <f>Grid!CK68</f>
        <v>S2</v>
      </c>
      <c r="CL68" s="40" t="str">
        <f>Grid!CL68</f>
        <v>S2</v>
      </c>
      <c r="CM68" s="40" t="str">
        <f>Grid!CM68</f>
        <v>R</v>
      </c>
      <c r="CN68" s="40" t="str">
        <f>Grid!CN68</f>
        <v>R</v>
      </c>
      <c r="CO68" s="40" t="str">
        <f>Grid!CO68</f>
        <v>R</v>
      </c>
      <c r="CP68" s="40" t="str">
        <f>Grid!CP68</f>
        <v>R</v>
      </c>
      <c r="CQ68" s="40" t="str">
        <f>Grid!CQ68</f>
        <v>R</v>
      </c>
      <c r="CR68" s="40" t="str">
        <f>Grid!CR68</f>
        <v>R</v>
      </c>
      <c r="CS68" s="40" t="str">
        <f>Grid!CS68</f>
        <v>R</v>
      </c>
      <c r="CT68" s="40" t="str">
        <f>Grid!CT68</f>
        <v>R</v>
      </c>
      <c r="CU68" s="40" t="str">
        <f>Grid!CU68</f>
        <v>R</v>
      </c>
      <c r="CV68" s="40" t="str">
        <f>Grid!CV68</f>
        <v>R</v>
      </c>
      <c r="CW68" s="40" t="str">
        <f t="shared" si="191"/>
        <v>BL2</v>
      </c>
      <c r="CX68" s="40" t="str">
        <f>"BL1"</f>
        <v>BL1</v>
      </c>
      <c r="CY68" s="40" t="str">
        <f>Grid!CY68</f>
        <v>c</v>
      </c>
      <c r="CZ68" s="40" t="str">
        <f>Grid!CZ68</f>
        <v>c</v>
      </c>
      <c r="DA68" s="40" t="str">
        <f>Grid!DA68</f>
        <v>c</v>
      </c>
      <c r="DB68" s="40" t="str">
        <f>Grid!DB68</f>
        <v>c</v>
      </c>
      <c r="DC68" s="40" t="str">
        <f>Grid!DC68</f>
        <v>S4</v>
      </c>
      <c r="DD68" s="40" t="str">
        <f>Grid!DD68</f>
        <v>S4</v>
      </c>
      <c r="DE68" s="40" t="str">
        <f>Grid!DE68</f>
        <v>S4</v>
      </c>
      <c r="DF68" s="40" t="str">
        <f>Grid!DF68</f>
        <v>S4</v>
      </c>
      <c r="DG68" s="40" t="str">
        <f>Grid!DG68</f>
        <v>c</v>
      </c>
      <c r="DH68" s="40" t="str">
        <f>Grid!DH68</f>
        <v>c</v>
      </c>
      <c r="DI68" s="40" t="str">
        <f>Grid!DI68</f>
        <v>c</v>
      </c>
      <c r="DJ68" s="40" t="str">
        <f>Grid!DJ68</f>
        <v>c</v>
      </c>
      <c r="DK68" s="40" t="str">
        <f t="shared" si="183"/>
        <v>BL1</v>
      </c>
      <c r="DL68" s="40" t="str">
        <f>"BL2"</f>
        <v>BL2</v>
      </c>
      <c r="DM68" s="40" t="str">
        <f>Grid!DM68</f>
        <v>R</v>
      </c>
      <c r="DN68" s="40" t="str">
        <f>Grid!DN68</f>
        <v>R</v>
      </c>
      <c r="DO68" s="40" t="str">
        <f>Grid!DO68</f>
        <v>R</v>
      </c>
      <c r="DP68" s="40" t="str">
        <f>Grid!DP68</f>
        <v>R</v>
      </c>
      <c r="DQ68" s="40" t="str">
        <f>Grid!DQ68</f>
        <v>R</v>
      </c>
      <c r="DR68" s="40" t="str">
        <f>Grid!DR68</f>
        <v>R</v>
      </c>
      <c r="DS68" s="40" t="str">
        <f>Grid!DS68</f>
        <v>R</v>
      </c>
      <c r="DT68" s="40" t="str">
        <f>Grid!DT68</f>
        <v>R</v>
      </c>
      <c r="DU68" s="40" t="str">
        <f>Grid!DU68</f>
        <v>R</v>
      </c>
      <c r="DV68" s="40" t="str">
        <f>Grid!DV68</f>
        <v>R</v>
      </c>
      <c r="DW68" s="40" t="str">
        <f>Grid!DW68</f>
        <v>S2</v>
      </c>
      <c r="DX68" s="40" t="str">
        <f>Grid!DX68</f>
        <v>S2</v>
      </c>
      <c r="DY68" s="40" t="str">
        <f>Grid!DY68</f>
        <v>R</v>
      </c>
      <c r="DZ68" s="40" t="str">
        <f>Grid!DZ68</f>
        <v>R</v>
      </c>
      <c r="EA68" s="40" t="str">
        <f>Grid!EA68</f>
        <v>R</v>
      </c>
      <c r="EB68" s="40" t="str">
        <f>Grid!EB68</f>
        <v>R</v>
      </c>
      <c r="EC68" s="40" t="str">
        <f>Grid!EC68</f>
        <v>R</v>
      </c>
      <c r="ED68" s="40" t="str">
        <f>Grid!ED68</f>
        <v>R</v>
      </c>
      <c r="EE68" s="40" t="str">
        <f>Grid!EE68</f>
        <v>R</v>
      </c>
      <c r="EF68" s="40" t="str">
        <f>Grid!EF68</f>
        <v>R</v>
      </c>
      <c r="EG68" s="40" t="str">
        <f>Grid!EG68</f>
        <v>R</v>
      </c>
      <c r="EH68" s="40" t="str">
        <f>Grid!EH68</f>
        <v>R</v>
      </c>
      <c r="EI68" s="40" t="str">
        <f>"BL2"</f>
        <v>BL2</v>
      </c>
      <c r="EJ68" s="40" t="str">
        <f t="shared" ref="EJ68" si="196">"BL1"</f>
        <v>BL1</v>
      </c>
      <c r="EK68" s="40" t="str">
        <f>Grid!EK68</f>
        <v>r</v>
      </c>
      <c r="EL68" s="40" t="str">
        <f>Grid!EL68</f>
        <v>r</v>
      </c>
      <c r="EM68" s="40" t="str">
        <f>Grid!EM68</f>
        <v>r</v>
      </c>
      <c r="EN68" s="40" t="str">
        <f>Grid!EN68</f>
        <v>r</v>
      </c>
      <c r="EO68" s="40" t="str">
        <f>Grid!EO68</f>
        <v>r</v>
      </c>
      <c r="EP68" s="40" t="str">
        <f>Grid!EP68</f>
        <v>r</v>
      </c>
      <c r="EQ68" s="40" t="str">
        <f>Grid!EQ68</f>
        <v>r</v>
      </c>
      <c r="ER68" s="40" t="str">
        <f>Grid!ER68</f>
        <v>r</v>
      </c>
      <c r="ES68" s="40" t="str">
        <f>"BL1"</f>
        <v>BL1</v>
      </c>
      <c r="ET68" s="40" t="str">
        <f t="shared" si="193"/>
        <v>BL2</v>
      </c>
      <c r="EU68" s="40" t="str">
        <f>Grid!EU68</f>
        <v>R</v>
      </c>
      <c r="EV68" s="40" t="str">
        <f>Grid!EV68</f>
        <v>R</v>
      </c>
      <c r="EW68" s="40" t="str">
        <f>Grid!EW68</f>
        <v>R</v>
      </c>
      <c r="EX68" s="40" t="str">
        <f>Grid!EX68</f>
        <v>R</v>
      </c>
      <c r="EY68" s="40" t="str">
        <f>Grid!EY68</f>
        <v>R</v>
      </c>
      <c r="EZ68" s="40" t="str">
        <f>Grid!EZ68</f>
        <v>R</v>
      </c>
      <c r="FA68" s="40" t="str">
        <f>Grid!FA68</f>
        <v>R</v>
      </c>
      <c r="FB68" s="40" t="str">
        <f>Grid!FB68</f>
        <v>R</v>
      </c>
      <c r="FC68" s="40" t="str">
        <f>Grid!FC68</f>
        <v>R</v>
      </c>
      <c r="FD68" s="40" t="str">
        <f>Grid!FD68</f>
        <v>R</v>
      </c>
      <c r="FE68" s="40" t="str">
        <f>Grid!FE68</f>
        <v>S2</v>
      </c>
      <c r="FF68" s="40" t="str">
        <f>Grid!FF68</f>
        <v>S2</v>
      </c>
      <c r="FG68" s="40" t="str">
        <f>Grid!FG68</f>
        <v>R</v>
      </c>
      <c r="FH68" s="40" t="str">
        <f>Grid!FH68</f>
        <v>R</v>
      </c>
      <c r="FI68" s="40" t="str">
        <f>Grid!FI68</f>
        <v>R</v>
      </c>
      <c r="FJ68" s="40" t="str">
        <f>Grid!FJ68</f>
        <v>R</v>
      </c>
      <c r="FK68" s="40" t="str">
        <f>Grid!FK68</f>
        <v>R</v>
      </c>
      <c r="FL68" s="40" t="str">
        <f>Grid!FL68</f>
        <v>R</v>
      </c>
      <c r="FM68" s="40" t="str">
        <f>Grid!FM68</f>
        <v>R</v>
      </c>
      <c r="FN68" s="40" t="str">
        <f>Grid!FN68</f>
        <v>R</v>
      </c>
      <c r="FO68" s="40" t="str">
        <f>Grid!FO68</f>
        <v>R</v>
      </c>
      <c r="FP68" s="40" t="str">
        <f>Grid!FP68</f>
        <v>R</v>
      </c>
      <c r="FQ68" s="40" t="str">
        <f t="shared" si="194"/>
        <v>BL2</v>
      </c>
      <c r="FR68" s="40" t="str">
        <f>"BL1"</f>
        <v>BL1</v>
      </c>
      <c r="FS68" s="40" t="str">
        <f>Grid!FS68</f>
        <v>c</v>
      </c>
      <c r="FT68" s="40" t="str">
        <f>Grid!FT68</f>
        <v>c</v>
      </c>
      <c r="FU68" s="40" t="str">
        <f>Grid!FU68</f>
        <v>c</v>
      </c>
      <c r="FV68" s="40" t="str">
        <f>Grid!FV68</f>
        <v>c</v>
      </c>
      <c r="FW68" s="40" t="str">
        <f>Grid!FW68</f>
        <v>S4</v>
      </c>
      <c r="FX68" s="40" t="str">
        <f>Grid!FX68</f>
        <v>S4</v>
      </c>
      <c r="FY68" s="40" t="str">
        <f>Grid!FY68</f>
        <v>S4</v>
      </c>
      <c r="FZ68" s="40" t="str">
        <f>Grid!FZ68</f>
        <v>S4</v>
      </c>
      <c r="GA68" s="40" t="str">
        <f>Grid!GA68</f>
        <v>c</v>
      </c>
      <c r="GB68" s="40" t="str">
        <f>Grid!GB68</f>
        <v>c</v>
      </c>
      <c r="GC68" s="40" t="str">
        <f>Grid!GC68</f>
        <v>c</v>
      </c>
      <c r="GD68" s="7" t="str">
        <f>Grid!GD68</f>
        <v>c</v>
      </c>
      <c r="GE68" s="7" t="str">
        <f t="shared" si="187"/>
        <v>BL1</v>
      </c>
      <c r="GF68" s="7" t="str">
        <f>"BL2"</f>
        <v>BL2</v>
      </c>
      <c r="GG68" s="7" t="str">
        <f>Grid!GG68</f>
        <v>R</v>
      </c>
      <c r="GH68" s="7" t="str">
        <f>Grid!GH68</f>
        <v>R</v>
      </c>
      <c r="GI68" s="7" t="str">
        <f>Grid!GI68</f>
        <v>R</v>
      </c>
      <c r="GJ68" s="7" t="str">
        <f>Grid!GJ68</f>
        <v>R</v>
      </c>
      <c r="GK68" s="7" t="str">
        <f>Grid!GK68</f>
        <v>R</v>
      </c>
      <c r="GL68" s="7" t="str">
        <f>Grid!GL68</f>
        <v>R</v>
      </c>
      <c r="GM68" s="7" t="str">
        <f>Grid!GM68</f>
        <v>R</v>
      </c>
      <c r="GN68" s="7" t="str">
        <f>Grid!GN68</f>
        <v>R</v>
      </c>
      <c r="GO68" s="7" t="str">
        <f>Grid!GO68</f>
        <v>R</v>
      </c>
      <c r="GP68" s="7" t="str">
        <f>Grid!GP68</f>
        <v>R</v>
      </c>
      <c r="GQ68" s="7" t="str">
        <f>Grid!GQ68</f>
        <v>S2</v>
      </c>
      <c r="GR68" s="7" t="str">
        <f>Grid!GR68</f>
        <v>S2</v>
      </c>
      <c r="GS68" s="7" t="str">
        <f>Grid!GS68</f>
        <v>R</v>
      </c>
      <c r="GT68" s="7" t="str">
        <f>Grid!GT68</f>
        <v>R</v>
      </c>
      <c r="GU68" s="7" t="str">
        <f>Grid!GU68</f>
        <v>R</v>
      </c>
      <c r="GV68" s="7" t="str">
        <f>Grid!GV68</f>
        <v>R</v>
      </c>
      <c r="GW68" s="7" t="str">
        <f>Grid!GW68</f>
        <v>R</v>
      </c>
      <c r="GX68" s="7" t="str">
        <f>Grid!GX68</f>
        <v>R</v>
      </c>
      <c r="GY68" s="7" t="str">
        <f>Grid!GY68</f>
        <v>R</v>
      </c>
      <c r="GZ68" s="7" t="str">
        <f>Grid!GZ68</f>
        <v>R</v>
      </c>
      <c r="HA68" s="7" t="str">
        <f>Grid!HA68</f>
        <v>R</v>
      </c>
      <c r="HB68" s="7" t="str">
        <f>Grid!HB68</f>
        <v>R</v>
      </c>
      <c r="HC68" s="7" t="str">
        <f>"BL2"</f>
        <v>BL2</v>
      </c>
      <c r="HD68" s="7" t="str">
        <f t="shared" ref="HD68" si="197">"BL1"</f>
        <v>BL1</v>
      </c>
      <c r="HE68" s="7" t="str">
        <f>Grid!HE68</f>
        <v>R</v>
      </c>
      <c r="HF68" s="7" t="str">
        <f>Grid!HF68</f>
        <v>R</v>
      </c>
      <c r="HG68" s="7" t="str">
        <f>Grid!HG68</f>
        <v>R</v>
      </c>
      <c r="HH68" s="7" t="str">
        <f>Grid!HH68</f>
        <v>R</v>
      </c>
      <c r="HI68" s="7">
        <f>Grid!HI68</f>
        <v>0</v>
      </c>
      <c r="HJ68" s="7">
        <f>Grid!HJ68</f>
        <v>0</v>
      </c>
      <c r="HK68" s="7">
        <f>Grid!HK68</f>
        <v>0</v>
      </c>
      <c r="HL68" s="7">
        <f>Grid!HL68</f>
        <v>0</v>
      </c>
      <c r="HM68" s="7" t="str">
        <f>Grid!HM68</f>
        <v>S6</v>
      </c>
      <c r="HN68" s="7" t="str">
        <f>Grid!HN68</f>
        <v>S6</v>
      </c>
      <c r="HO68" s="7" t="str">
        <f>Grid!HO68</f>
        <v>S6</v>
      </c>
      <c r="HP68" s="7" t="str">
        <f>Grid!HP68</f>
        <v>S6</v>
      </c>
      <c r="HQ68" s="7">
        <f>Grid!HQ68</f>
        <v>0</v>
      </c>
      <c r="HR68" s="7">
        <f>Grid!HR68</f>
        <v>0</v>
      </c>
      <c r="HS68" s="7">
        <f>Grid!HS68</f>
        <v>0</v>
      </c>
      <c r="HT68" s="7">
        <f>Grid!HT68</f>
        <v>0</v>
      </c>
      <c r="HU68" s="7">
        <f>Grid!HU68</f>
        <v>0</v>
      </c>
      <c r="HV68" s="7">
        <f>Grid!HV68</f>
        <v>0</v>
      </c>
      <c r="HW68" s="7">
        <f>Grid!HW68</f>
        <v>0</v>
      </c>
      <c r="HX68" s="7">
        <f>Grid!HX68</f>
        <v>0</v>
      </c>
      <c r="HY68" s="7">
        <f>Grid!HY68</f>
        <v>0</v>
      </c>
      <c r="HZ68" s="7">
        <f>Grid!HZ68</f>
        <v>0</v>
      </c>
      <c r="IA68" s="7">
        <f>Grid!IA68</f>
        <v>0</v>
      </c>
      <c r="IB68" s="7">
        <f>Grid!IB68</f>
        <v>0</v>
      </c>
      <c r="IC68" s="7">
        <f>Grid!IC68</f>
        <v>0</v>
      </c>
      <c r="ID68" s="7">
        <f>Grid!ID68</f>
        <v>0</v>
      </c>
      <c r="IE68" s="7">
        <f>Grid!IE68</f>
        <v>0</v>
      </c>
      <c r="IF68" s="7">
        <f>Grid!IF68</f>
        <v>0</v>
      </c>
    </row>
    <row r="69" spans="1:240" ht="4.8" customHeight="1" x14ac:dyDescent="0.3">
      <c r="A69" s="40">
        <f>Grid!A69</f>
        <v>0</v>
      </c>
      <c r="B69" s="40">
        <f>Grid!B69</f>
        <v>0</v>
      </c>
      <c r="C69" s="40">
        <f>Grid!C69</f>
        <v>0</v>
      </c>
      <c r="D69" s="40">
        <f>Grid!D69</f>
        <v>0</v>
      </c>
      <c r="E69" s="40">
        <f>Grid!E69</f>
        <v>0</v>
      </c>
      <c r="F69" s="40">
        <f>Grid!F69</f>
        <v>0</v>
      </c>
      <c r="G69" s="40">
        <f>Grid!G69</f>
        <v>0</v>
      </c>
      <c r="H69" s="40" t="str">
        <f>Grid!H69</f>
        <v>S6</v>
      </c>
      <c r="I69" s="40" t="str">
        <f>Grid!I69</f>
        <v>S6</v>
      </c>
      <c r="J69" s="40" t="str">
        <f>Grid!J69</f>
        <v>S6</v>
      </c>
      <c r="K69" s="40" t="str">
        <f>Grid!K69</f>
        <v>S6</v>
      </c>
      <c r="L69" s="40">
        <f>Grid!L69</f>
        <v>0</v>
      </c>
      <c r="M69" s="40">
        <f>Grid!M69</f>
        <v>0</v>
      </c>
      <c r="N69" s="40">
        <f>Grid!N69</f>
        <v>0</v>
      </c>
      <c r="O69" s="40">
        <f>Grid!O69</f>
        <v>0</v>
      </c>
      <c r="P69" s="40" t="str">
        <f>Grid!P69</f>
        <v>W</v>
      </c>
      <c r="Q69" s="40" t="str">
        <f>Grid!Q69</f>
        <v>W</v>
      </c>
      <c r="R69" s="40">
        <f>Grid!R69</f>
        <v>0</v>
      </c>
      <c r="S69" s="40">
        <f>Grid!S69</f>
        <v>0</v>
      </c>
      <c r="T69" s="40">
        <f>Grid!T69</f>
        <v>0</v>
      </c>
      <c r="U69" s="40">
        <f>Grid!U69</f>
        <v>0</v>
      </c>
      <c r="V69" s="40">
        <f>Grid!V69</f>
        <v>0</v>
      </c>
      <c r="W69" s="40">
        <f>Grid!W69</f>
        <v>0</v>
      </c>
      <c r="X69" s="40">
        <f>Grid!X69</f>
        <v>0</v>
      </c>
      <c r="Y69" s="40">
        <f>Grid!Y69</f>
        <v>0</v>
      </c>
      <c r="Z69" s="40">
        <f>Grid!Z69</f>
        <v>0</v>
      </c>
      <c r="AA69" s="40" t="str">
        <f>Grid!AA69</f>
        <v>b</v>
      </c>
      <c r="AB69" s="40" t="str">
        <f>Grid!AB69</f>
        <v>b</v>
      </c>
      <c r="AC69" s="40" t="str">
        <f>Grid!AC69</f>
        <v>b</v>
      </c>
      <c r="AD69" s="40" t="str">
        <f>Grid!AD69</f>
        <v>b</v>
      </c>
      <c r="AE69" s="40" t="str">
        <f>Grid!AE69</f>
        <v>b</v>
      </c>
      <c r="AF69" s="40" t="str">
        <f>Grid!AF69</f>
        <v>b</v>
      </c>
      <c r="AG69" s="40" t="str">
        <f>Grid!AG69</f>
        <v>b</v>
      </c>
      <c r="AH69" s="40" t="str">
        <f>Grid!AH69</f>
        <v>b</v>
      </c>
      <c r="AI69" s="40" t="str">
        <f>Grid!AI69</f>
        <v>S4</v>
      </c>
      <c r="AJ69" s="40" t="str">
        <f>Grid!AJ69</f>
        <v>S4</v>
      </c>
      <c r="AK69" s="40" t="str">
        <f>Grid!AK69</f>
        <v>S4</v>
      </c>
      <c r="AL69" s="40" t="str">
        <f>Grid!AL69</f>
        <v>S4</v>
      </c>
      <c r="AM69" s="40">
        <f>Grid!AM69</f>
        <v>0</v>
      </c>
      <c r="AN69" s="40">
        <f>Grid!AN69</f>
        <v>0</v>
      </c>
      <c r="AO69" s="40">
        <f>Grid!AO69</f>
        <v>0</v>
      </c>
      <c r="AP69" s="40">
        <f>Grid!AP69</f>
        <v>0</v>
      </c>
      <c r="AQ69" s="40">
        <f>Grid!AQ69</f>
        <v>0</v>
      </c>
      <c r="AR69" s="40">
        <f>Grid!AR69</f>
        <v>0</v>
      </c>
      <c r="AS69" s="40">
        <f>Grid!AS69</f>
        <v>0</v>
      </c>
      <c r="AT69" s="40">
        <f>Grid!AT69</f>
        <v>0</v>
      </c>
      <c r="AU69" s="40">
        <f>Grid!AU69</f>
        <v>0</v>
      </c>
      <c r="AV69" s="40">
        <f>Grid!AV69</f>
        <v>0</v>
      </c>
      <c r="AW69" s="40">
        <f>Grid!AW69</f>
        <v>0</v>
      </c>
      <c r="AX69" s="40">
        <f>Grid!AX69</f>
        <v>0</v>
      </c>
      <c r="AY69" s="40">
        <f>Grid!AY69</f>
        <v>0</v>
      </c>
      <c r="AZ69" s="40">
        <f>Grid!AZ69</f>
        <v>0</v>
      </c>
      <c r="BA69" s="40">
        <f>Grid!BA69</f>
        <v>0</v>
      </c>
      <c r="BB69" s="40">
        <f>Grid!BB69</f>
        <v>0</v>
      </c>
      <c r="BC69" s="40">
        <f>Grid!BC69</f>
        <v>0</v>
      </c>
      <c r="BD69" s="40">
        <f>Grid!BD69</f>
        <v>0</v>
      </c>
      <c r="BE69" s="40">
        <f>Grid!BE69</f>
        <v>0</v>
      </c>
      <c r="BF69" s="40">
        <f>Grid!BF69</f>
        <v>0</v>
      </c>
      <c r="BG69" s="40">
        <f>Grid!BG69</f>
        <v>0</v>
      </c>
      <c r="BH69" s="40">
        <f>Grid!BH69</f>
        <v>0</v>
      </c>
      <c r="BI69" s="40">
        <f>Grid!BI69</f>
        <v>0</v>
      </c>
      <c r="BJ69" s="40">
        <f>Grid!BJ69</f>
        <v>0</v>
      </c>
      <c r="BK69" s="40">
        <f>Grid!BK69</f>
        <v>0</v>
      </c>
      <c r="BL69" s="40">
        <f>Grid!BL69</f>
        <v>0</v>
      </c>
      <c r="BM69" s="40">
        <f>Grid!BM69</f>
        <v>0</v>
      </c>
      <c r="BN69" s="40">
        <f>Grid!BN69</f>
        <v>0</v>
      </c>
      <c r="BO69" s="40">
        <f>Grid!BO69</f>
        <v>0</v>
      </c>
      <c r="BP69" s="40">
        <f>Grid!BP69</f>
        <v>0</v>
      </c>
      <c r="BQ69" s="40">
        <f>Grid!BQ69</f>
        <v>0</v>
      </c>
      <c r="BR69" s="40">
        <f>Grid!BR69</f>
        <v>0</v>
      </c>
      <c r="BS69" s="40">
        <f>Grid!BS69</f>
        <v>0</v>
      </c>
      <c r="BT69" s="40">
        <f>Grid!BT69</f>
        <v>0</v>
      </c>
      <c r="BU69" s="40" t="str">
        <f>Grid!BU69</f>
        <v>R</v>
      </c>
      <c r="BV69" s="40" t="str">
        <f>Grid!BV69</f>
        <v>R</v>
      </c>
      <c r="BW69" s="40" t="str">
        <f>Grid!BW69</f>
        <v>R</v>
      </c>
      <c r="BX69" s="40" t="str">
        <f>Grid!BX69</f>
        <v>R</v>
      </c>
      <c r="BY69" s="40" t="str">
        <f>"BL1"</f>
        <v>BL1</v>
      </c>
      <c r="BZ69" s="40" t="str">
        <f t="shared" si="190"/>
        <v>BL2</v>
      </c>
      <c r="CA69" s="40" t="str">
        <f>Grid!CA69</f>
        <v>R</v>
      </c>
      <c r="CB69" s="40" t="str">
        <f>Grid!CB69</f>
        <v>R</v>
      </c>
      <c r="CC69" s="40" t="str">
        <f>Grid!CC69</f>
        <v>R</v>
      </c>
      <c r="CD69" s="40" t="str">
        <f>Grid!CD69</f>
        <v>R</v>
      </c>
      <c r="CE69" s="40" t="str">
        <f>Grid!CE69</f>
        <v>R</v>
      </c>
      <c r="CF69" s="40" t="str">
        <f>Grid!CF69</f>
        <v>R</v>
      </c>
      <c r="CG69" s="40" t="str">
        <f>Grid!CG69</f>
        <v>R</v>
      </c>
      <c r="CH69" s="40" t="str">
        <f>Grid!CH69</f>
        <v>R</v>
      </c>
      <c r="CI69" s="40" t="str">
        <f>Grid!CI69</f>
        <v>R</v>
      </c>
      <c r="CJ69" s="40" t="str">
        <f>Grid!CJ69</f>
        <v>R</v>
      </c>
      <c r="CK69" s="40" t="str">
        <f>Grid!CK69</f>
        <v>S2</v>
      </c>
      <c r="CL69" s="40" t="str">
        <f>Grid!CL69</f>
        <v>S2</v>
      </c>
      <c r="CM69" s="40" t="str">
        <f>Grid!CM69</f>
        <v>R</v>
      </c>
      <c r="CN69" s="40" t="str">
        <f>Grid!CN69</f>
        <v>R</v>
      </c>
      <c r="CO69" s="40" t="str">
        <f>Grid!CO69</f>
        <v>R</v>
      </c>
      <c r="CP69" s="40" t="str">
        <f>Grid!CP69</f>
        <v>R</v>
      </c>
      <c r="CQ69" s="40" t="str">
        <f>Grid!CQ69</f>
        <v>R</v>
      </c>
      <c r="CR69" s="40" t="str">
        <f>Grid!CR69</f>
        <v>R</v>
      </c>
      <c r="CS69" s="40" t="str">
        <f>Grid!CS69</f>
        <v>R</v>
      </c>
      <c r="CT69" s="40" t="str">
        <f>Grid!CT69</f>
        <v>R</v>
      </c>
      <c r="CU69" s="40" t="str">
        <f>Grid!CU69</f>
        <v>R</v>
      </c>
      <c r="CV69" s="40" t="str">
        <f>Grid!CV69</f>
        <v>R</v>
      </c>
      <c r="CW69" s="40" t="str">
        <f t="shared" si="191"/>
        <v>BL2</v>
      </c>
      <c r="CX69" s="40" t="str">
        <f>"BL1"</f>
        <v>BL1</v>
      </c>
      <c r="CY69" s="40" t="str">
        <f>Grid!CY69</f>
        <v>c</v>
      </c>
      <c r="CZ69" s="40" t="str">
        <f>Grid!CZ69</f>
        <v>c</v>
      </c>
      <c r="DA69" s="40" t="str">
        <f>Grid!DA69</f>
        <v>c</v>
      </c>
      <c r="DB69" s="40" t="str">
        <f>Grid!DB69</f>
        <v>c</v>
      </c>
      <c r="DC69" s="40" t="str">
        <f>Grid!DC69</f>
        <v>S4</v>
      </c>
      <c r="DD69" s="40" t="str">
        <f>Grid!DD69</f>
        <v>S4</v>
      </c>
      <c r="DE69" s="40" t="str">
        <f>Grid!DE69</f>
        <v>S4</v>
      </c>
      <c r="DF69" s="40" t="str">
        <f>Grid!DF69</f>
        <v>S4</v>
      </c>
      <c r="DG69" s="40" t="str">
        <f>Grid!DG69</f>
        <v>c</v>
      </c>
      <c r="DH69" s="40" t="str">
        <f>Grid!DH69</f>
        <v>c</v>
      </c>
      <c r="DI69" s="40" t="str">
        <f>Grid!DI69</f>
        <v>c</v>
      </c>
      <c r="DJ69" s="40" t="str">
        <f>Grid!DJ69</f>
        <v>c</v>
      </c>
      <c r="DK69" s="40" t="str">
        <f t="shared" si="183"/>
        <v>BL1</v>
      </c>
      <c r="DL69" s="40" t="str">
        <f>"BL2"</f>
        <v>BL2</v>
      </c>
      <c r="DM69" s="40" t="str">
        <f>Grid!DM69</f>
        <v>R</v>
      </c>
      <c r="DN69" s="40" t="str">
        <f>Grid!DN69</f>
        <v>R</v>
      </c>
      <c r="DO69" s="40" t="str">
        <f>Grid!DO69</f>
        <v>R</v>
      </c>
      <c r="DP69" s="40" t="str">
        <f>Grid!DP69</f>
        <v>R</v>
      </c>
      <c r="DQ69" s="40" t="str">
        <f>Grid!DQ69</f>
        <v>R</v>
      </c>
      <c r="DR69" s="40" t="str">
        <f>Grid!DR69</f>
        <v>R</v>
      </c>
      <c r="DS69" s="40" t="str">
        <f>Grid!DS69</f>
        <v>R</v>
      </c>
      <c r="DT69" s="40" t="str">
        <f>Grid!DT69</f>
        <v>R</v>
      </c>
      <c r="DU69" s="40" t="str">
        <f>Grid!DU69</f>
        <v>R</v>
      </c>
      <c r="DV69" s="40" t="str">
        <f>Grid!DV69</f>
        <v>R</v>
      </c>
      <c r="DW69" s="40" t="str">
        <f>Grid!DW69</f>
        <v>S2</v>
      </c>
      <c r="DX69" s="40" t="str">
        <f>Grid!DX69</f>
        <v>S2</v>
      </c>
      <c r="DY69" s="40" t="str">
        <f>Grid!DY69</f>
        <v>R</v>
      </c>
      <c r="DZ69" s="40" t="str">
        <f>Grid!DZ69</f>
        <v>R</v>
      </c>
      <c r="EA69" s="40" t="str">
        <f>Grid!EA69</f>
        <v>R</v>
      </c>
      <c r="EB69" s="40" t="str">
        <f>Grid!EB69</f>
        <v>R</v>
      </c>
      <c r="EC69" s="40" t="str">
        <f>Grid!EC69</f>
        <v>R</v>
      </c>
      <c r="ED69" s="40" t="str">
        <f>Grid!ED69</f>
        <v>R</v>
      </c>
      <c r="EE69" s="40" t="str">
        <f>Grid!EE69</f>
        <v>R</v>
      </c>
      <c r="EF69" s="40" t="str">
        <f>Grid!EF69</f>
        <v>R</v>
      </c>
      <c r="EG69" s="40" t="str">
        <f>Grid!EG69</f>
        <v>R</v>
      </c>
      <c r="EH69" s="40" t="str">
        <f>Grid!EH69</f>
        <v>R</v>
      </c>
      <c r="EI69" s="40" t="str">
        <f>"BL2"</f>
        <v>BL2</v>
      </c>
      <c r="EJ69" s="40" t="str">
        <f t="shared" ref="EJ69" si="198">"BL1"</f>
        <v>BL1</v>
      </c>
      <c r="EK69" s="40" t="str">
        <f>Grid!EK69</f>
        <v>r</v>
      </c>
      <c r="EL69" s="40" t="str">
        <f>Grid!EL69</f>
        <v>r</v>
      </c>
      <c r="EM69" s="40" t="str">
        <f>Grid!EM69</f>
        <v>r</v>
      </c>
      <c r="EN69" s="40" t="str">
        <f>Grid!EN69</f>
        <v>r</v>
      </c>
      <c r="EO69" s="40" t="str">
        <f>Grid!EO69</f>
        <v>r</v>
      </c>
      <c r="EP69" s="40" t="str">
        <f>Grid!EP69</f>
        <v>r</v>
      </c>
      <c r="EQ69" s="40" t="str">
        <f>Grid!EQ69</f>
        <v>r</v>
      </c>
      <c r="ER69" s="40" t="str">
        <f>Grid!ER69</f>
        <v>r</v>
      </c>
      <c r="ES69" s="40" t="str">
        <f>"BL1"</f>
        <v>BL1</v>
      </c>
      <c r="ET69" s="40" t="str">
        <f t="shared" si="193"/>
        <v>BL2</v>
      </c>
      <c r="EU69" s="40" t="str">
        <f>Grid!EU69</f>
        <v>R</v>
      </c>
      <c r="EV69" s="40" t="str">
        <f>Grid!EV69</f>
        <v>R</v>
      </c>
      <c r="EW69" s="40" t="str">
        <f>Grid!EW69</f>
        <v>R</v>
      </c>
      <c r="EX69" s="40" t="str">
        <f>Grid!EX69</f>
        <v>R</v>
      </c>
      <c r="EY69" s="40" t="str">
        <f>Grid!EY69</f>
        <v>R</v>
      </c>
      <c r="EZ69" s="40" t="str">
        <f>Grid!EZ69</f>
        <v>R</v>
      </c>
      <c r="FA69" s="40" t="str">
        <f>Grid!FA69</f>
        <v>R</v>
      </c>
      <c r="FB69" s="40" t="str">
        <f>Grid!FB69</f>
        <v>R</v>
      </c>
      <c r="FC69" s="40" t="str">
        <f>Grid!FC69</f>
        <v>R</v>
      </c>
      <c r="FD69" s="40" t="str">
        <f>Grid!FD69</f>
        <v>R</v>
      </c>
      <c r="FE69" s="40" t="str">
        <f>Grid!FE69</f>
        <v>S2</v>
      </c>
      <c r="FF69" s="40" t="str">
        <f>Grid!FF69</f>
        <v>S2</v>
      </c>
      <c r="FG69" s="40" t="str">
        <f>Grid!FG69</f>
        <v>R</v>
      </c>
      <c r="FH69" s="40" t="str">
        <f>Grid!FH69</f>
        <v>R</v>
      </c>
      <c r="FI69" s="40" t="str">
        <f>Grid!FI69</f>
        <v>R</v>
      </c>
      <c r="FJ69" s="40" t="str">
        <f>Grid!FJ69</f>
        <v>R</v>
      </c>
      <c r="FK69" s="40" t="str">
        <f>Grid!FK69</f>
        <v>R</v>
      </c>
      <c r="FL69" s="40" t="str">
        <f>Grid!FL69</f>
        <v>R</v>
      </c>
      <c r="FM69" s="40" t="str">
        <f>Grid!FM69</f>
        <v>R</v>
      </c>
      <c r="FN69" s="40" t="str">
        <f>Grid!FN69</f>
        <v>R</v>
      </c>
      <c r="FO69" s="40" t="str">
        <f>Grid!FO69</f>
        <v>R</v>
      </c>
      <c r="FP69" s="40" t="str">
        <f>Grid!FP69</f>
        <v>R</v>
      </c>
      <c r="FQ69" s="40" t="str">
        <f t="shared" si="194"/>
        <v>BL2</v>
      </c>
      <c r="FR69" s="40" t="str">
        <f>"BL1"</f>
        <v>BL1</v>
      </c>
      <c r="FS69" s="40" t="str">
        <f>Grid!FS69</f>
        <v>c</v>
      </c>
      <c r="FT69" s="40" t="str">
        <f>Grid!FT69</f>
        <v>c</v>
      </c>
      <c r="FU69" s="40" t="str">
        <f>Grid!FU69</f>
        <v>c</v>
      </c>
      <c r="FV69" s="40" t="str">
        <f>Grid!FV69</f>
        <v>c</v>
      </c>
      <c r="FW69" s="40" t="str">
        <f>Grid!FW69</f>
        <v>S4</v>
      </c>
      <c r="FX69" s="40" t="str">
        <f>Grid!FX69</f>
        <v>S4</v>
      </c>
      <c r="FY69" s="40" t="str">
        <f>Grid!FY69</f>
        <v>S4</v>
      </c>
      <c r="FZ69" s="40" t="str">
        <f>Grid!FZ69</f>
        <v>S4</v>
      </c>
      <c r="GA69" s="40" t="str">
        <f>Grid!GA69</f>
        <v>c</v>
      </c>
      <c r="GB69" s="40" t="str">
        <f>Grid!GB69</f>
        <v>c</v>
      </c>
      <c r="GC69" s="40" t="str">
        <f>Grid!GC69</f>
        <v>c</v>
      </c>
      <c r="GD69" s="7" t="str">
        <f>Grid!GD69</f>
        <v>c</v>
      </c>
      <c r="GE69" s="7" t="str">
        <f t="shared" si="187"/>
        <v>BL1</v>
      </c>
      <c r="GF69" s="7" t="str">
        <f>"BL2"</f>
        <v>BL2</v>
      </c>
      <c r="GG69" s="7" t="str">
        <f>Grid!GG69</f>
        <v>R</v>
      </c>
      <c r="GH69" s="7" t="str">
        <f>Grid!GH69</f>
        <v>R</v>
      </c>
      <c r="GI69" s="7" t="str">
        <f>Grid!GI69</f>
        <v>R</v>
      </c>
      <c r="GJ69" s="7" t="str">
        <f>Grid!GJ69</f>
        <v>R</v>
      </c>
      <c r="GK69" s="7" t="str">
        <f>Grid!GK69</f>
        <v>R</v>
      </c>
      <c r="GL69" s="7" t="str">
        <f>Grid!GL69</f>
        <v>R</v>
      </c>
      <c r="GM69" s="7" t="str">
        <f>Grid!GM69</f>
        <v>R</v>
      </c>
      <c r="GN69" s="7" t="str">
        <f>Grid!GN69</f>
        <v>R</v>
      </c>
      <c r="GO69" s="7" t="str">
        <f>Grid!GO69</f>
        <v>R</v>
      </c>
      <c r="GP69" s="7" t="str">
        <f>Grid!GP69</f>
        <v>R</v>
      </c>
      <c r="GQ69" s="7" t="str">
        <f>Grid!GQ69</f>
        <v>S2</v>
      </c>
      <c r="GR69" s="7" t="str">
        <f>Grid!GR69</f>
        <v>S2</v>
      </c>
      <c r="GS69" s="7" t="str">
        <f>Grid!GS69</f>
        <v>R</v>
      </c>
      <c r="GT69" s="7" t="str">
        <f>Grid!GT69</f>
        <v>R</v>
      </c>
      <c r="GU69" s="7" t="str">
        <f>Grid!GU69</f>
        <v>R</v>
      </c>
      <c r="GV69" s="7" t="str">
        <f>Grid!GV69</f>
        <v>R</v>
      </c>
      <c r="GW69" s="7" t="str">
        <f>Grid!GW69</f>
        <v>R</v>
      </c>
      <c r="GX69" s="7" t="str">
        <f>Grid!GX69</f>
        <v>R</v>
      </c>
      <c r="GY69" s="7" t="str">
        <f>Grid!GY69</f>
        <v>R</v>
      </c>
      <c r="GZ69" s="7" t="str">
        <f>Grid!GZ69</f>
        <v>R</v>
      </c>
      <c r="HA69" s="7" t="str">
        <f>Grid!HA69</f>
        <v>R</v>
      </c>
      <c r="HB69" s="7" t="str">
        <f>Grid!HB69</f>
        <v>R</v>
      </c>
      <c r="HC69" s="7" t="str">
        <f>"BL2"</f>
        <v>BL2</v>
      </c>
      <c r="HD69" s="7" t="str">
        <f t="shared" ref="HD69" si="199">"BL1"</f>
        <v>BL1</v>
      </c>
      <c r="HE69" s="7" t="str">
        <f>Grid!HE69</f>
        <v>R</v>
      </c>
      <c r="HF69" s="7" t="str">
        <f>Grid!HF69</f>
        <v>R</v>
      </c>
      <c r="HG69" s="7" t="str">
        <f>Grid!HG69</f>
        <v>R</v>
      </c>
      <c r="HH69" s="7" t="str">
        <f>Grid!HH69</f>
        <v>R</v>
      </c>
      <c r="HI69" s="7">
        <f>Grid!HI69</f>
        <v>0</v>
      </c>
      <c r="HJ69" s="7">
        <f>Grid!HJ69</f>
        <v>0</v>
      </c>
      <c r="HK69" s="7">
        <f>Grid!HK69</f>
        <v>0</v>
      </c>
      <c r="HL69" s="7">
        <f>Grid!HL69</f>
        <v>0</v>
      </c>
      <c r="HM69" s="7" t="str">
        <f>Grid!HM69</f>
        <v>S6</v>
      </c>
      <c r="HN69" s="7" t="str">
        <f>Grid!HN69</f>
        <v>S6</v>
      </c>
      <c r="HO69" s="7" t="str">
        <f>Grid!HO69</f>
        <v>S6</v>
      </c>
      <c r="HP69" s="7" t="str">
        <f>Grid!HP69</f>
        <v>S6</v>
      </c>
      <c r="HQ69" s="7">
        <f>Grid!HQ69</f>
        <v>0</v>
      </c>
      <c r="HR69" s="7">
        <f>Grid!HR69</f>
        <v>0</v>
      </c>
      <c r="HS69" s="7">
        <f>Grid!HS69</f>
        <v>0</v>
      </c>
      <c r="HT69" s="7">
        <f>Grid!HT69</f>
        <v>0</v>
      </c>
      <c r="HU69" s="7">
        <f>Grid!HU69</f>
        <v>0</v>
      </c>
      <c r="HV69" s="7">
        <f>Grid!HV69</f>
        <v>0</v>
      </c>
      <c r="HW69" s="7">
        <f>Grid!HW69</f>
        <v>0</v>
      </c>
      <c r="HX69" s="7">
        <f>Grid!HX69</f>
        <v>0</v>
      </c>
      <c r="HY69" s="7">
        <f>Grid!HY69</f>
        <v>0</v>
      </c>
      <c r="HZ69" s="7">
        <f>Grid!HZ69</f>
        <v>0</v>
      </c>
      <c r="IA69" s="7">
        <f>Grid!IA69</f>
        <v>0</v>
      </c>
      <c r="IB69" s="7">
        <f>Grid!IB69</f>
        <v>0</v>
      </c>
      <c r="IC69" s="7">
        <f>Grid!IC69</f>
        <v>0</v>
      </c>
      <c r="ID69" s="7">
        <f>Grid!ID69</f>
        <v>0</v>
      </c>
      <c r="IE69" s="7">
        <f>Grid!IE69</f>
        <v>0</v>
      </c>
      <c r="IF69" s="7">
        <f>Grid!IF69</f>
        <v>0</v>
      </c>
    </row>
    <row r="70" spans="1:240" ht="4.8" customHeight="1" x14ac:dyDescent="0.3">
      <c r="A70" s="40">
        <f>Grid!A70</f>
        <v>0</v>
      </c>
      <c r="B70" s="40">
        <f>Grid!B70</f>
        <v>0</v>
      </c>
      <c r="C70" s="40">
        <f>Grid!C70</f>
        <v>0</v>
      </c>
      <c r="D70" s="40">
        <f>Grid!D70</f>
        <v>0</v>
      </c>
      <c r="E70" s="40">
        <f>Grid!E70</f>
        <v>0</v>
      </c>
      <c r="F70" s="40">
        <f>Grid!F70</f>
        <v>0</v>
      </c>
      <c r="G70" s="40">
        <f>Grid!G70</f>
        <v>0</v>
      </c>
      <c r="H70" s="40" t="str">
        <f>Grid!H70</f>
        <v>S6</v>
      </c>
      <c r="I70" s="40" t="str">
        <f>Grid!I70</f>
        <v>S6</v>
      </c>
      <c r="J70" s="40" t="str">
        <f>Grid!J70</f>
        <v>S6</v>
      </c>
      <c r="K70" s="40" t="str">
        <f>Grid!K70</f>
        <v>S6</v>
      </c>
      <c r="L70" s="40">
        <f>Grid!L70</f>
        <v>0</v>
      </c>
      <c r="M70" s="40">
        <f>Grid!M70</f>
        <v>0</v>
      </c>
      <c r="N70" s="40">
        <f>Grid!N70</f>
        <v>0</v>
      </c>
      <c r="O70" s="40" t="str">
        <f>Grid!O70</f>
        <v>W</v>
      </c>
      <c r="P70" s="40" t="str">
        <f>Grid!P70</f>
        <v>W</v>
      </c>
      <c r="Q70" s="40">
        <f>Grid!Q70</f>
        <v>0</v>
      </c>
      <c r="R70" s="40">
        <f>Grid!R70</f>
        <v>0</v>
      </c>
      <c r="S70" s="40">
        <f>Grid!S70</f>
        <v>0</v>
      </c>
      <c r="T70" s="40">
        <f>Grid!T70</f>
        <v>0</v>
      </c>
      <c r="U70" s="40">
        <f>Grid!U70</f>
        <v>0</v>
      </c>
      <c r="V70" s="40">
        <f>Grid!V70</f>
        <v>0</v>
      </c>
      <c r="W70" s="40">
        <f>Grid!W70</f>
        <v>0</v>
      </c>
      <c r="X70" s="40">
        <f>Grid!X70</f>
        <v>0</v>
      </c>
      <c r="Y70" s="40">
        <f>Grid!Y70</f>
        <v>0</v>
      </c>
      <c r="Z70" s="40">
        <f>Grid!Z70</f>
        <v>0</v>
      </c>
      <c r="AA70" s="40" t="str">
        <f>Grid!AA70</f>
        <v>b</v>
      </c>
      <c r="AB70" s="40" t="str">
        <f>Grid!AB70</f>
        <v>b</v>
      </c>
      <c r="AC70" s="40" t="str">
        <f>Grid!AC70</f>
        <v>b</v>
      </c>
      <c r="AD70" s="40" t="str">
        <f>Grid!AD70</f>
        <v>b</v>
      </c>
      <c r="AE70" s="40" t="str">
        <f>Grid!AE70</f>
        <v>b</v>
      </c>
      <c r="AF70" s="40" t="str">
        <f>Grid!AF70</f>
        <v>b</v>
      </c>
      <c r="AG70" s="40" t="str">
        <f>Grid!AG70</f>
        <v>b</v>
      </c>
      <c r="AH70" s="40" t="str">
        <f>Grid!AH70</f>
        <v>b</v>
      </c>
      <c r="AI70" s="40" t="str">
        <f>Grid!AI70</f>
        <v>S4</v>
      </c>
      <c r="AJ70" s="40" t="str">
        <f>Grid!AJ70</f>
        <v>S4</v>
      </c>
      <c r="AK70" s="40" t="str">
        <f>Grid!AK70</f>
        <v>S4</v>
      </c>
      <c r="AL70" s="40" t="str">
        <f>Grid!AL70</f>
        <v>S4</v>
      </c>
      <c r="AM70" s="40">
        <f>Grid!AM70</f>
        <v>0</v>
      </c>
      <c r="AN70" s="40">
        <f>Grid!AN70</f>
        <v>0</v>
      </c>
      <c r="AO70" s="40">
        <f>Grid!AO70</f>
        <v>0</v>
      </c>
      <c r="AP70" s="40">
        <f>Grid!AP70</f>
        <v>0</v>
      </c>
      <c r="AQ70" s="40">
        <f>Grid!AQ70</f>
        <v>0</v>
      </c>
      <c r="AR70" s="40">
        <f>Grid!AR70</f>
        <v>0</v>
      </c>
      <c r="AS70" s="40">
        <f>Grid!AS70</f>
        <v>0</v>
      </c>
      <c r="AT70" s="40">
        <f>Grid!AT70</f>
        <v>0</v>
      </c>
      <c r="AU70" s="40">
        <f>Grid!AU70</f>
        <v>0</v>
      </c>
      <c r="AV70" s="40">
        <f>Grid!AV70</f>
        <v>0</v>
      </c>
      <c r="AW70" s="40">
        <f>Grid!AW70</f>
        <v>0</v>
      </c>
      <c r="AX70" s="40">
        <f>Grid!AX70</f>
        <v>0</v>
      </c>
      <c r="AY70" s="40">
        <f>Grid!AY70</f>
        <v>0</v>
      </c>
      <c r="AZ70" s="40">
        <f>Grid!AZ70</f>
        <v>0</v>
      </c>
      <c r="BA70" s="40">
        <f>Grid!BA70</f>
        <v>0</v>
      </c>
      <c r="BB70" s="40">
        <f>Grid!BB70</f>
        <v>0</v>
      </c>
      <c r="BC70" s="40">
        <f>Grid!BC70</f>
        <v>0</v>
      </c>
      <c r="BD70" s="40">
        <f>Grid!BD70</f>
        <v>0</v>
      </c>
      <c r="BE70" s="40">
        <f>Grid!BE70</f>
        <v>0</v>
      </c>
      <c r="BF70" s="40">
        <f>Grid!BF70</f>
        <v>0</v>
      </c>
      <c r="BG70" s="40">
        <f>Grid!BG70</f>
        <v>0</v>
      </c>
      <c r="BH70" s="40">
        <f>Grid!BH70</f>
        <v>0</v>
      </c>
      <c r="BI70" s="40">
        <f>Grid!BI70</f>
        <v>0</v>
      </c>
      <c r="BJ70" s="40">
        <f>Grid!BJ70</f>
        <v>0</v>
      </c>
      <c r="BK70" s="40">
        <f>Grid!BK70</f>
        <v>0</v>
      </c>
      <c r="BL70" s="40">
        <f>Grid!BL70</f>
        <v>0</v>
      </c>
      <c r="BM70" s="40">
        <f>Grid!BM70</f>
        <v>0</v>
      </c>
      <c r="BN70" s="40">
        <f>Grid!BN70</f>
        <v>0</v>
      </c>
      <c r="BO70" s="40">
        <f>Grid!BO70</f>
        <v>0</v>
      </c>
      <c r="BP70" s="40">
        <f>Grid!BP70</f>
        <v>0</v>
      </c>
      <c r="BQ70" s="40">
        <f>Grid!BQ70</f>
        <v>0</v>
      </c>
      <c r="BR70" s="40">
        <f>Grid!BR70</f>
        <v>0</v>
      </c>
      <c r="BS70" s="40">
        <f>Grid!BS70</f>
        <v>0</v>
      </c>
      <c r="BT70" s="40">
        <f>Grid!BT70</f>
        <v>0</v>
      </c>
      <c r="BU70" s="40" t="str">
        <f>Grid!BU70</f>
        <v>R</v>
      </c>
      <c r="BV70" s="40" t="str">
        <f>Grid!BV70</f>
        <v>R</v>
      </c>
      <c r="BW70" s="40" t="str">
        <f>Grid!BW70</f>
        <v>R</v>
      </c>
      <c r="BX70" s="40" t="str">
        <f>Grid!BX70</f>
        <v>R</v>
      </c>
      <c r="BY70" s="40" t="str">
        <f>"BS1"</f>
        <v>BS1</v>
      </c>
      <c r="BZ70" s="40" t="str">
        <f t="shared" si="190"/>
        <v>BL2</v>
      </c>
      <c r="CA70" s="40" t="str">
        <f>Grid!CA70</f>
        <v>R</v>
      </c>
      <c r="CB70" s="40" t="str">
        <f>Grid!CB70</f>
        <v>R</v>
      </c>
      <c r="CC70" s="40" t="str">
        <f>Grid!CC70</f>
        <v>R</v>
      </c>
      <c r="CD70" s="40" t="str">
        <f>Grid!CD70</f>
        <v>R</v>
      </c>
      <c r="CE70" s="40" t="str">
        <f>Grid!CE70</f>
        <v>R</v>
      </c>
      <c r="CF70" s="40" t="str">
        <f>Grid!CF70</f>
        <v>R</v>
      </c>
      <c r="CG70" s="40" t="str">
        <f>Grid!CG70</f>
        <v>R</v>
      </c>
      <c r="CH70" s="40" t="str">
        <f>Grid!CH70</f>
        <v>R</v>
      </c>
      <c r="CI70" s="40" t="str">
        <f>Grid!CI70</f>
        <v>R</v>
      </c>
      <c r="CJ70" s="40" t="str">
        <f>Grid!CJ70</f>
        <v>R</v>
      </c>
      <c r="CK70" s="40" t="str">
        <f>Grid!CK70</f>
        <v>S2</v>
      </c>
      <c r="CL70" s="40" t="str">
        <f>Grid!CL70</f>
        <v>S2</v>
      </c>
      <c r="CM70" s="40" t="str">
        <f>Grid!CM70</f>
        <v>R</v>
      </c>
      <c r="CN70" s="40" t="str">
        <f>Grid!CN70</f>
        <v>R</v>
      </c>
      <c r="CO70" s="40" t="str">
        <f>Grid!CO70</f>
        <v>R</v>
      </c>
      <c r="CP70" s="40" t="str">
        <f>Grid!CP70</f>
        <v>R</v>
      </c>
      <c r="CQ70" s="40" t="str">
        <f>Grid!CQ70</f>
        <v>R</v>
      </c>
      <c r="CR70" s="40" t="str">
        <f>Grid!CR70</f>
        <v>R</v>
      </c>
      <c r="CS70" s="40" t="str">
        <f>Grid!CS70</f>
        <v>R</v>
      </c>
      <c r="CT70" s="40" t="str">
        <f>Grid!CT70</f>
        <v>R</v>
      </c>
      <c r="CU70" s="40" t="str">
        <f>Grid!CU70</f>
        <v>R</v>
      </c>
      <c r="CV70" s="40" t="str">
        <f>Grid!CV70</f>
        <v>R</v>
      </c>
      <c r="CW70" s="40" t="str">
        <f t="shared" si="191"/>
        <v>BL2</v>
      </c>
      <c r="CX70" s="40" t="str">
        <f>"BS1"</f>
        <v>BS1</v>
      </c>
      <c r="CY70" s="40" t="str">
        <f>Grid!CY70</f>
        <v>c</v>
      </c>
      <c r="CZ70" s="40" t="str">
        <f>Grid!CZ70</f>
        <v>c</v>
      </c>
      <c r="DA70" s="40" t="str">
        <f>Grid!DA70</f>
        <v>c</v>
      </c>
      <c r="DB70" s="40" t="str">
        <f>Grid!DB70</f>
        <v>c</v>
      </c>
      <c r="DC70" s="40" t="str">
        <f>Grid!DC70</f>
        <v>S4</v>
      </c>
      <c r="DD70" s="40" t="str">
        <f>Grid!DD70</f>
        <v>S4</v>
      </c>
      <c r="DE70" s="40" t="str">
        <f>Grid!DE70</f>
        <v>S4</v>
      </c>
      <c r="DF70" s="40" t="str">
        <f>Grid!DF70</f>
        <v>S4</v>
      </c>
      <c r="DG70" s="40" t="str">
        <f>Grid!DG70</f>
        <v>c</v>
      </c>
      <c r="DH70" s="40" t="str">
        <f>Grid!DH70</f>
        <v>c</v>
      </c>
      <c r="DI70" s="40" t="str">
        <f>Grid!DI70</f>
        <v>c</v>
      </c>
      <c r="DJ70" s="40" t="str">
        <f>Grid!DJ70</f>
        <v>c</v>
      </c>
      <c r="DK70" s="40" t="str">
        <f t="shared" si="183"/>
        <v>BL1</v>
      </c>
      <c r="DL70" s="40" t="str">
        <f>"BS2"</f>
        <v>BS2</v>
      </c>
      <c r="DM70" s="40" t="str">
        <f>Grid!DM70</f>
        <v>R</v>
      </c>
      <c r="DN70" s="40" t="str">
        <f>Grid!DN70</f>
        <v>R</v>
      </c>
      <c r="DO70" s="40" t="str">
        <f>Grid!DO70</f>
        <v>R</v>
      </c>
      <c r="DP70" s="40" t="str">
        <f>Grid!DP70</f>
        <v>R</v>
      </c>
      <c r="DQ70" s="40" t="str">
        <f>Grid!DQ70</f>
        <v>R</v>
      </c>
      <c r="DR70" s="40" t="str">
        <f>Grid!DR70</f>
        <v>R</v>
      </c>
      <c r="DS70" s="40" t="str">
        <f>Grid!DS70</f>
        <v>R</v>
      </c>
      <c r="DT70" s="40" t="str">
        <f>Grid!DT70</f>
        <v>R</v>
      </c>
      <c r="DU70" s="40" t="str">
        <f>Grid!DU70</f>
        <v>R</v>
      </c>
      <c r="DV70" s="40" t="str">
        <f>Grid!DV70</f>
        <v>R</v>
      </c>
      <c r="DW70" s="40" t="str">
        <f>Grid!DW70</f>
        <v>S2</v>
      </c>
      <c r="DX70" s="40" t="str">
        <f>Grid!DX70</f>
        <v>S2</v>
      </c>
      <c r="DY70" s="40" t="str">
        <f>Grid!DY70</f>
        <v>R</v>
      </c>
      <c r="DZ70" s="40" t="str">
        <f>Grid!DZ70</f>
        <v>R</v>
      </c>
      <c r="EA70" s="40" t="str">
        <f>Grid!EA70</f>
        <v>R</v>
      </c>
      <c r="EB70" s="40" t="str">
        <f>Grid!EB70</f>
        <v>R</v>
      </c>
      <c r="EC70" s="40" t="str">
        <f>Grid!EC70</f>
        <v>R</v>
      </c>
      <c r="ED70" s="40" t="str">
        <f>Grid!ED70</f>
        <v>R</v>
      </c>
      <c r="EE70" s="40" t="str">
        <f>Grid!EE70</f>
        <v>R</v>
      </c>
      <c r="EF70" s="40" t="str">
        <f>Grid!EF70</f>
        <v>R</v>
      </c>
      <c r="EG70" s="40" t="str">
        <f>Grid!EG70</f>
        <v>R</v>
      </c>
      <c r="EH70" s="40" t="str">
        <f>Grid!EH70</f>
        <v>R</v>
      </c>
      <c r="EI70" s="40" t="str">
        <f>"BS2"</f>
        <v>BS2</v>
      </c>
      <c r="EJ70" s="40" t="str">
        <f t="shared" ref="EJ70" si="200">"BL1"</f>
        <v>BL1</v>
      </c>
      <c r="EK70" s="40" t="str">
        <f>Grid!EK70</f>
        <v>r</v>
      </c>
      <c r="EL70" s="40" t="str">
        <f>Grid!EL70</f>
        <v>r</v>
      </c>
      <c r="EM70" s="40" t="str">
        <f>Grid!EM70</f>
        <v>r</v>
      </c>
      <c r="EN70" s="40" t="str">
        <f>Grid!EN70</f>
        <v>r</v>
      </c>
      <c r="EO70" s="40" t="str">
        <f>Grid!EO70</f>
        <v>r</v>
      </c>
      <c r="EP70" s="40" t="str">
        <f>Grid!EP70</f>
        <v>r</v>
      </c>
      <c r="EQ70" s="40" t="str">
        <f>Grid!EQ70</f>
        <v>r</v>
      </c>
      <c r="ER70" s="40" t="str">
        <f>Grid!ER70</f>
        <v>r</v>
      </c>
      <c r="ES70" s="40" t="str">
        <f>"BS1"</f>
        <v>BS1</v>
      </c>
      <c r="ET70" s="40" t="str">
        <f t="shared" si="193"/>
        <v>BL2</v>
      </c>
      <c r="EU70" s="40" t="str">
        <f>Grid!EU70</f>
        <v>R</v>
      </c>
      <c r="EV70" s="40" t="str">
        <f>Grid!EV70</f>
        <v>R</v>
      </c>
      <c r="EW70" s="40" t="str">
        <f>Grid!EW70</f>
        <v>R</v>
      </c>
      <c r="EX70" s="40" t="str">
        <f>Grid!EX70</f>
        <v>R</v>
      </c>
      <c r="EY70" s="40" t="str">
        <f>Grid!EY70</f>
        <v>R</v>
      </c>
      <c r="EZ70" s="40" t="str">
        <f>Grid!EZ70</f>
        <v>R</v>
      </c>
      <c r="FA70" s="40" t="str">
        <f>Grid!FA70</f>
        <v>R</v>
      </c>
      <c r="FB70" s="40" t="str">
        <f>Grid!FB70</f>
        <v>R</v>
      </c>
      <c r="FC70" s="40" t="str">
        <f>Grid!FC70</f>
        <v>R</v>
      </c>
      <c r="FD70" s="40" t="str">
        <f>Grid!FD70</f>
        <v>R</v>
      </c>
      <c r="FE70" s="40" t="str">
        <f>Grid!FE70</f>
        <v>S2</v>
      </c>
      <c r="FF70" s="40" t="str">
        <f>Grid!FF70</f>
        <v>S2</v>
      </c>
      <c r="FG70" s="40" t="str">
        <f>Grid!FG70</f>
        <v>R</v>
      </c>
      <c r="FH70" s="40" t="str">
        <f>Grid!FH70</f>
        <v>R</v>
      </c>
      <c r="FI70" s="40" t="str">
        <f>Grid!FI70</f>
        <v>R</v>
      </c>
      <c r="FJ70" s="40" t="str">
        <f>Grid!FJ70</f>
        <v>R</v>
      </c>
      <c r="FK70" s="40" t="str">
        <f>Grid!FK70</f>
        <v>R</v>
      </c>
      <c r="FL70" s="40" t="str">
        <f>Grid!FL70</f>
        <v>R</v>
      </c>
      <c r="FM70" s="40" t="str">
        <f>Grid!FM70</f>
        <v>R</v>
      </c>
      <c r="FN70" s="40" t="str">
        <f>Grid!FN70</f>
        <v>R</v>
      </c>
      <c r="FO70" s="40" t="str">
        <f>Grid!FO70</f>
        <v>R</v>
      </c>
      <c r="FP70" s="40" t="str">
        <f>Grid!FP70</f>
        <v>R</v>
      </c>
      <c r="FQ70" s="40" t="str">
        <f t="shared" si="194"/>
        <v>BL2</v>
      </c>
      <c r="FR70" s="40" t="str">
        <f>"BS1"</f>
        <v>BS1</v>
      </c>
      <c r="FS70" s="40" t="str">
        <f>Grid!FS70</f>
        <v>c</v>
      </c>
      <c r="FT70" s="40" t="str">
        <f>Grid!FT70</f>
        <v>c</v>
      </c>
      <c r="FU70" s="40" t="str">
        <f>Grid!FU70</f>
        <v>c</v>
      </c>
      <c r="FV70" s="40" t="str">
        <f>Grid!FV70</f>
        <v>c</v>
      </c>
      <c r="FW70" s="40" t="str">
        <f>Grid!FW70</f>
        <v>S4</v>
      </c>
      <c r="FX70" s="40" t="str">
        <f>Grid!FX70</f>
        <v>S4</v>
      </c>
      <c r="FY70" s="40" t="str">
        <f>Grid!FY70</f>
        <v>S4</v>
      </c>
      <c r="FZ70" s="40" t="str">
        <f>Grid!FZ70</f>
        <v>S4</v>
      </c>
      <c r="GA70" s="40" t="str">
        <f>Grid!GA70</f>
        <v>c</v>
      </c>
      <c r="GB70" s="40" t="str">
        <f>Grid!GB70</f>
        <v>c</v>
      </c>
      <c r="GC70" s="40" t="str">
        <f>Grid!GC70</f>
        <v>c</v>
      </c>
      <c r="GD70" s="7" t="str">
        <f>Grid!GD70</f>
        <v>c</v>
      </c>
      <c r="GE70" s="7" t="str">
        <f t="shared" si="187"/>
        <v>BL1</v>
      </c>
      <c r="GF70" s="7" t="str">
        <f>"BS2"</f>
        <v>BS2</v>
      </c>
      <c r="GG70" s="7" t="str">
        <f>Grid!GG70</f>
        <v>R</v>
      </c>
      <c r="GH70" s="7" t="str">
        <f>Grid!GH70</f>
        <v>R</v>
      </c>
      <c r="GI70" s="7" t="str">
        <f>Grid!GI70</f>
        <v>R</v>
      </c>
      <c r="GJ70" s="7" t="str">
        <f>Grid!GJ70</f>
        <v>R</v>
      </c>
      <c r="GK70" s="7" t="str">
        <f>Grid!GK70</f>
        <v>R</v>
      </c>
      <c r="GL70" s="7" t="str">
        <f>Grid!GL70</f>
        <v>R</v>
      </c>
      <c r="GM70" s="7" t="str">
        <f>Grid!GM70</f>
        <v>R</v>
      </c>
      <c r="GN70" s="7" t="str">
        <f>Grid!GN70</f>
        <v>R</v>
      </c>
      <c r="GO70" s="7" t="str">
        <f>Grid!GO70</f>
        <v>R</v>
      </c>
      <c r="GP70" s="7" t="str">
        <f>Grid!GP70</f>
        <v>R</v>
      </c>
      <c r="GQ70" s="7" t="str">
        <f>Grid!GQ70</f>
        <v>S2</v>
      </c>
      <c r="GR70" s="7" t="str">
        <f>Grid!GR70</f>
        <v>S2</v>
      </c>
      <c r="GS70" s="7" t="str">
        <f>Grid!GS70</f>
        <v>R</v>
      </c>
      <c r="GT70" s="7" t="str">
        <f>Grid!GT70</f>
        <v>R</v>
      </c>
      <c r="GU70" s="7" t="str">
        <f>Grid!GU70</f>
        <v>R</v>
      </c>
      <c r="GV70" s="7" t="str">
        <f>Grid!GV70</f>
        <v>R</v>
      </c>
      <c r="GW70" s="7" t="str">
        <f>Grid!GW70</f>
        <v>R</v>
      </c>
      <c r="GX70" s="7" t="str">
        <f>Grid!GX70</f>
        <v>R</v>
      </c>
      <c r="GY70" s="7" t="str">
        <f>Grid!GY70</f>
        <v>R</v>
      </c>
      <c r="GZ70" s="7" t="str">
        <f>Grid!GZ70</f>
        <v>R</v>
      </c>
      <c r="HA70" s="7" t="str">
        <f>Grid!HA70</f>
        <v>R</v>
      </c>
      <c r="HB70" s="7" t="str">
        <f>Grid!HB70</f>
        <v>R</v>
      </c>
      <c r="HC70" s="7" t="str">
        <f>"BS2"</f>
        <v>BS2</v>
      </c>
      <c r="HD70" s="7" t="str">
        <f t="shared" ref="HD70" si="201">"BL1"</f>
        <v>BL1</v>
      </c>
      <c r="HE70" s="7" t="str">
        <f>Grid!HE70</f>
        <v>R</v>
      </c>
      <c r="HF70" s="7" t="str">
        <f>Grid!HF70</f>
        <v>R</v>
      </c>
      <c r="HG70" s="7" t="str">
        <f>Grid!HG70</f>
        <v>R</v>
      </c>
      <c r="HH70" s="7" t="str">
        <f>Grid!HH70</f>
        <v>R</v>
      </c>
      <c r="HI70" s="7">
        <f>Grid!HI70</f>
        <v>0</v>
      </c>
      <c r="HJ70" s="7">
        <f>Grid!HJ70</f>
        <v>0</v>
      </c>
      <c r="HK70" s="7">
        <f>Grid!HK70</f>
        <v>0</v>
      </c>
      <c r="HL70" s="7">
        <f>Grid!HL70</f>
        <v>0</v>
      </c>
      <c r="HM70" s="7" t="str">
        <f>Grid!HM70</f>
        <v>S6</v>
      </c>
      <c r="HN70" s="7" t="str">
        <f>Grid!HN70</f>
        <v>S6</v>
      </c>
      <c r="HO70" s="7" t="str">
        <f>Grid!HO70</f>
        <v>S6</v>
      </c>
      <c r="HP70" s="7" t="str">
        <f>Grid!HP70</f>
        <v>S6</v>
      </c>
      <c r="HQ70" s="7">
        <f>Grid!HQ70</f>
        <v>0</v>
      </c>
      <c r="HR70" s="7">
        <f>Grid!HR70</f>
        <v>0</v>
      </c>
      <c r="HS70" s="7">
        <f>Grid!HS70</f>
        <v>0</v>
      </c>
      <c r="HT70" s="7">
        <f>Grid!HT70</f>
        <v>0</v>
      </c>
      <c r="HU70" s="7">
        <f>Grid!HU70</f>
        <v>0</v>
      </c>
      <c r="HV70" s="7">
        <f>Grid!HV70</f>
        <v>0</v>
      </c>
      <c r="HW70" s="7">
        <f>Grid!HW70</f>
        <v>0</v>
      </c>
      <c r="HX70" s="7">
        <f>Grid!HX70</f>
        <v>0</v>
      </c>
      <c r="HY70" s="7">
        <f>Grid!HY70</f>
        <v>0</v>
      </c>
      <c r="HZ70" s="7">
        <f>Grid!HZ70</f>
        <v>0</v>
      </c>
      <c r="IA70" s="7">
        <f>Grid!IA70</f>
        <v>0</v>
      </c>
      <c r="IB70" s="7">
        <f>Grid!IB70</f>
        <v>0</v>
      </c>
      <c r="IC70" s="7">
        <f>Grid!IC70</f>
        <v>0</v>
      </c>
      <c r="ID70" s="7">
        <f>Grid!ID70</f>
        <v>0</v>
      </c>
      <c r="IE70" s="7">
        <f>Grid!IE70</f>
        <v>0</v>
      </c>
      <c r="IF70" s="7">
        <f>Grid!IF70</f>
        <v>0</v>
      </c>
    </row>
    <row r="71" spans="1:240" ht="4.8" customHeight="1" x14ac:dyDescent="0.3">
      <c r="A71" s="40">
        <f>Grid!A71</f>
        <v>0</v>
      </c>
      <c r="B71" s="40">
        <f>Grid!B71</f>
        <v>0</v>
      </c>
      <c r="C71" s="40">
        <f>Grid!C71</f>
        <v>0</v>
      </c>
      <c r="D71" s="40">
        <f>Grid!D71</f>
        <v>0</v>
      </c>
      <c r="E71" s="40">
        <f>Grid!E71</f>
        <v>0</v>
      </c>
      <c r="F71" s="40">
        <f>Grid!F71</f>
        <v>0</v>
      </c>
      <c r="G71" s="40">
        <f>Grid!G71</f>
        <v>0</v>
      </c>
      <c r="H71" s="40" t="str">
        <f>Grid!H71</f>
        <v>S6</v>
      </c>
      <c r="I71" s="40" t="str">
        <f>Grid!I71</f>
        <v>S6</v>
      </c>
      <c r="J71" s="40" t="str">
        <f>Grid!J71</f>
        <v>S6</v>
      </c>
      <c r="K71" s="40" t="str">
        <f>Grid!K71</f>
        <v>S6</v>
      </c>
      <c r="L71" s="40">
        <f>Grid!L71</f>
        <v>0</v>
      </c>
      <c r="M71" s="40">
        <f>Grid!M71</f>
        <v>0</v>
      </c>
      <c r="N71" s="40" t="str">
        <f>Grid!N71</f>
        <v>W</v>
      </c>
      <c r="O71" s="40" t="str">
        <f>Grid!O71</f>
        <v>W</v>
      </c>
      <c r="P71" s="40">
        <f>Grid!P71</f>
        <v>0</v>
      </c>
      <c r="Q71" s="40">
        <f>Grid!Q71</f>
        <v>0</v>
      </c>
      <c r="R71" s="40">
        <f>Grid!R71</f>
        <v>0</v>
      </c>
      <c r="S71" s="40">
        <f>Grid!S71</f>
        <v>0</v>
      </c>
      <c r="T71" s="40">
        <f>Grid!T71</f>
        <v>0</v>
      </c>
      <c r="U71" s="40">
        <f>Grid!U71</f>
        <v>0</v>
      </c>
      <c r="V71" s="40">
        <f>Grid!V71</f>
        <v>0</v>
      </c>
      <c r="W71" s="40">
        <f>Grid!W71</f>
        <v>0</v>
      </c>
      <c r="X71" s="40">
        <f>Grid!X71</f>
        <v>0</v>
      </c>
      <c r="Y71" s="40">
        <f>Grid!Y71</f>
        <v>0</v>
      </c>
      <c r="Z71" s="40">
        <f>Grid!Z71</f>
        <v>0</v>
      </c>
      <c r="AA71" s="40" t="str">
        <f>Grid!AA71</f>
        <v>b</v>
      </c>
      <c r="AB71" s="40" t="str">
        <f>Grid!AB71</f>
        <v>b</v>
      </c>
      <c r="AC71" s="40" t="str">
        <f>Grid!AC71</f>
        <v>b</v>
      </c>
      <c r="AD71" s="40" t="str">
        <f>Grid!AD71</f>
        <v>b</v>
      </c>
      <c r="AE71" s="40" t="str">
        <f>Grid!AE71</f>
        <v>b</v>
      </c>
      <c r="AF71" s="40" t="str">
        <f>Grid!AF71</f>
        <v>b</v>
      </c>
      <c r="AG71" s="40" t="str">
        <f>Grid!AG71</f>
        <v>b</v>
      </c>
      <c r="AH71" s="40" t="str">
        <f>Grid!AH71</f>
        <v>b</v>
      </c>
      <c r="AI71" s="40" t="str">
        <f>Grid!AI71</f>
        <v>S4</v>
      </c>
      <c r="AJ71" s="40" t="str">
        <f>Grid!AJ71</f>
        <v>S4</v>
      </c>
      <c r="AK71" s="40" t="str">
        <f>Grid!AK71</f>
        <v>S4</v>
      </c>
      <c r="AL71" s="40" t="str">
        <f>Grid!AL71</f>
        <v>S4</v>
      </c>
      <c r="AM71" s="40">
        <f>Grid!AM71</f>
        <v>0</v>
      </c>
      <c r="AN71" s="40">
        <f>Grid!AN71</f>
        <v>0</v>
      </c>
      <c r="AO71" s="40">
        <f>Grid!AO71</f>
        <v>0</v>
      </c>
      <c r="AP71" s="40">
        <f>Grid!AP71</f>
        <v>0</v>
      </c>
      <c r="AQ71" s="40">
        <f>Grid!AQ71</f>
        <v>0</v>
      </c>
      <c r="AR71" s="40">
        <f>Grid!AR71</f>
        <v>0</v>
      </c>
      <c r="AS71" s="40">
        <f>Grid!AS71</f>
        <v>0</v>
      </c>
      <c r="AT71" s="40">
        <f>Grid!AT71</f>
        <v>0</v>
      </c>
      <c r="AU71" s="40">
        <f>Grid!AU71</f>
        <v>0</v>
      </c>
      <c r="AV71" s="40">
        <f>Grid!AV71</f>
        <v>0</v>
      </c>
      <c r="AW71" s="40">
        <f>Grid!AW71</f>
        <v>0</v>
      </c>
      <c r="AX71" s="40">
        <f>Grid!AX71</f>
        <v>0</v>
      </c>
      <c r="AY71" s="40">
        <f>Grid!AY71</f>
        <v>0</v>
      </c>
      <c r="AZ71" s="40">
        <f>Grid!AZ71</f>
        <v>0</v>
      </c>
      <c r="BA71" s="40">
        <f>Grid!BA71</f>
        <v>0</v>
      </c>
      <c r="BB71" s="40">
        <f>Grid!BB71</f>
        <v>0</v>
      </c>
      <c r="BC71" s="40">
        <f>Grid!BC71</f>
        <v>0</v>
      </c>
      <c r="BD71" s="40">
        <f>Grid!BD71</f>
        <v>0</v>
      </c>
      <c r="BE71" s="40">
        <f>Grid!BE71</f>
        <v>0</v>
      </c>
      <c r="BF71" s="40">
        <f>Grid!BF71</f>
        <v>0</v>
      </c>
      <c r="BG71" s="40">
        <f>Grid!BG71</f>
        <v>0</v>
      </c>
      <c r="BH71" s="40">
        <f>Grid!BH71</f>
        <v>0</v>
      </c>
      <c r="BI71" s="40">
        <f>Grid!BI71</f>
        <v>0</v>
      </c>
      <c r="BJ71" s="40">
        <f>Grid!BJ71</f>
        <v>0</v>
      </c>
      <c r="BK71" s="40">
        <f>Grid!BK71</f>
        <v>0</v>
      </c>
      <c r="BL71" s="40">
        <f>Grid!BL71</f>
        <v>0</v>
      </c>
      <c r="BM71" s="40">
        <f>Grid!BM71</f>
        <v>0</v>
      </c>
      <c r="BN71" s="40">
        <f>Grid!BN71</f>
        <v>0</v>
      </c>
      <c r="BO71" s="40">
        <f>Grid!BO71</f>
        <v>0</v>
      </c>
      <c r="BP71" s="40">
        <f>Grid!BP71</f>
        <v>0</v>
      </c>
      <c r="BQ71" s="40">
        <f>Grid!BQ71</f>
        <v>0</v>
      </c>
      <c r="BR71" s="40">
        <f>Grid!BR71</f>
        <v>0</v>
      </c>
      <c r="BS71" s="40">
        <f>Grid!BS71</f>
        <v>0</v>
      </c>
      <c r="BT71" s="40">
        <f>Grid!BT71</f>
        <v>0</v>
      </c>
      <c r="BU71" s="40" t="str">
        <f>Grid!BU71</f>
        <v>B</v>
      </c>
      <c r="BV71" s="40" t="str">
        <f>Grid!BV71</f>
        <v>B</v>
      </c>
      <c r="BW71" s="40" t="str">
        <f>Grid!BW71</f>
        <v>B</v>
      </c>
      <c r="BX71" s="40" t="str">
        <f>Grid!BX71</f>
        <v>B</v>
      </c>
      <c r="BY71" s="40" t="str">
        <f>"BS1"</f>
        <v>BS1</v>
      </c>
      <c r="BZ71" s="40" t="str">
        <f t="shared" si="190"/>
        <v>BL2</v>
      </c>
      <c r="CA71" s="40" t="str">
        <f>Grid!CA71</f>
        <v>R</v>
      </c>
      <c r="CB71" s="40" t="str">
        <f>Grid!CB71</f>
        <v>R</v>
      </c>
      <c r="CC71" s="40" t="str">
        <f>Grid!CC71</f>
        <v>R</v>
      </c>
      <c r="CD71" s="40" t="str">
        <f>Grid!CD71</f>
        <v>R</v>
      </c>
      <c r="CE71" s="40">
        <f>Grid!CE71</f>
        <v>0</v>
      </c>
      <c r="CF71" s="40">
        <f>Grid!CF71</f>
        <v>0</v>
      </c>
      <c r="CG71" s="40" t="str">
        <f>Grid!CG71</f>
        <v>R</v>
      </c>
      <c r="CH71" s="40" t="str">
        <f>Grid!CH71</f>
        <v>R</v>
      </c>
      <c r="CI71" s="40" t="str">
        <f>Grid!CI71</f>
        <v>R</v>
      </c>
      <c r="CJ71" s="40" t="str">
        <f>Grid!CJ71</f>
        <v>R</v>
      </c>
      <c r="CK71" s="40" t="str">
        <f>Grid!CK71</f>
        <v>S2</v>
      </c>
      <c r="CL71" s="40" t="str">
        <f>Grid!CL71</f>
        <v>S2</v>
      </c>
      <c r="CM71" s="40" t="str">
        <f>Grid!CM71</f>
        <v>R</v>
      </c>
      <c r="CN71" s="40" t="str">
        <f>Grid!CN71</f>
        <v>R</v>
      </c>
      <c r="CO71" s="40" t="str">
        <f>Grid!CO71</f>
        <v>R</v>
      </c>
      <c r="CP71" s="40" t="str">
        <f>Grid!CP71</f>
        <v>R</v>
      </c>
      <c r="CQ71" s="40">
        <f>Grid!CQ71</f>
        <v>0</v>
      </c>
      <c r="CR71" s="40">
        <f>Grid!CR71</f>
        <v>0</v>
      </c>
      <c r="CS71" s="40" t="str">
        <f>Grid!CS71</f>
        <v>R</v>
      </c>
      <c r="CT71" s="40" t="str">
        <f>Grid!CT71</f>
        <v>R</v>
      </c>
      <c r="CU71" s="40" t="str">
        <f>Grid!CU71</f>
        <v>R</v>
      </c>
      <c r="CV71" s="40" t="str">
        <f>Grid!CV71</f>
        <v>R</v>
      </c>
      <c r="CW71" s="40" t="str">
        <f t="shared" si="191"/>
        <v>BL2</v>
      </c>
      <c r="CX71" s="40" t="str">
        <f>"BS1"</f>
        <v>BS1</v>
      </c>
      <c r="CY71" s="40" t="str">
        <f>Grid!CY71</f>
        <v>c</v>
      </c>
      <c r="CZ71" s="40" t="str">
        <f>Grid!CZ71</f>
        <v>c</v>
      </c>
      <c r="DA71" s="40" t="str">
        <f>Grid!DA71</f>
        <v>c</v>
      </c>
      <c r="DB71" s="40" t="str">
        <f>Grid!DB71</f>
        <v>c</v>
      </c>
      <c r="DC71" s="40" t="str">
        <f>Grid!DC71</f>
        <v>S4</v>
      </c>
      <c r="DD71" s="40" t="str">
        <f>Grid!DD71</f>
        <v>S4</v>
      </c>
      <c r="DE71" s="40" t="str">
        <f>Grid!DE71</f>
        <v>S4</v>
      </c>
      <c r="DF71" s="40" t="str">
        <f>Grid!DF71</f>
        <v>S4</v>
      </c>
      <c r="DG71" s="40" t="str">
        <f>Grid!DG71</f>
        <v>c</v>
      </c>
      <c r="DH71" s="40" t="str">
        <f>Grid!DH71</f>
        <v>c</v>
      </c>
      <c r="DI71" s="40" t="str">
        <f>Grid!DI71</f>
        <v>c</v>
      </c>
      <c r="DJ71" s="40" t="str">
        <f>Grid!DJ71</f>
        <v>c</v>
      </c>
      <c r="DK71" s="40" t="str">
        <f t="shared" si="183"/>
        <v>BL1</v>
      </c>
      <c r="DL71" s="40" t="str">
        <f>"BS2"</f>
        <v>BS2</v>
      </c>
      <c r="DM71" s="40" t="str">
        <f>Grid!DM71</f>
        <v>R</v>
      </c>
      <c r="DN71" s="40" t="str">
        <f>Grid!DN71</f>
        <v>R</v>
      </c>
      <c r="DO71" s="40" t="str">
        <f>Grid!DO71</f>
        <v>R</v>
      </c>
      <c r="DP71" s="40" t="str">
        <f>Grid!DP71</f>
        <v>R</v>
      </c>
      <c r="DQ71" s="40">
        <f>Grid!DQ71</f>
        <v>0</v>
      </c>
      <c r="DR71" s="40">
        <f>Grid!DR71</f>
        <v>0</v>
      </c>
      <c r="DS71" s="40" t="str">
        <f>Grid!DS71</f>
        <v>R</v>
      </c>
      <c r="DT71" s="40" t="str">
        <f>Grid!DT71</f>
        <v>R</v>
      </c>
      <c r="DU71" s="40" t="str">
        <f>Grid!DU71</f>
        <v>R</v>
      </c>
      <c r="DV71" s="40" t="str">
        <f>Grid!DV71</f>
        <v>R</v>
      </c>
      <c r="DW71" s="40" t="str">
        <f>Grid!DW71</f>
        <v>S2</v>
      </c>
      <c r="DX71" s="40" t="str">
        <f>Grid!DX71</f>
        <v>S2</v>
      </c>
      <c r="DY71" s="40" t="str">
        <f>Grid!DY71</f>
        <v>R</v>
      </c>
      <c r="DZ71" s="40" t="str">
        <f>Grid!DZ71</f>
        <v>R</v>
      </c>
      <c r="EA71" s="40" t="str">
        <f>Grid!EA71</f>
        <v>R</v>
      </c>
      <c r="EB71" s="40" t="str">
        <f>Grid!EB71</f>
        <v>R</v>
      </c>
      <c r="EC71" s="40">
        <f>Grid!EC71</f>
        <v>0</v>
      </c>
      <c r="ED71" s="40">
        <f>Grid!ED71</f>
        <v>0</v>
      </c>
      <c r="EE71" s="40" t="str">
        <f>Grid!EE71</f>
        <v>R</v>
      </c>
      <c r="EF71" s="40" t="str">
        <f>Grid!EF71</f>
        <v>R</v>
      </c>
      <c r="EG71" s="40" t="str">
        <f>Grid!EG71</f>
        <v>R</v>
      </c>
      <c r="EH71" s="40" t="str">
        <f>Grid!EH71</f>
        <v>R</v>
      </c>
      <c r="EI71" s="40" t="str">
        <f>"BS2"</f>
        <v>BS2</v>
      </c>
      <c r="EJ71" s="40" t="str">
        <f t="shared" ref="EJ71" si="202">"BL1"</f>
        <v>BL1</v>
      </c>
      <c r="EK71" s="40" t="str">
        <f>Grid!EK71</f>
        <v>r</v>
      </c>
      <c r="EL71" s="40" t="str">
        <f>Grid!EL71</f>
        <v>r</v>
      </c>
      <c r="EM71" s="40" t="str">
        <f>Grid!EM71</f>
        <v>r</v>
      </c>
      <c r="EN71" s="40" t="str">
        <f>Grid!EN71</f>
        <v>r</v>
      </c>
      <c r="EO71" s="40" t="str">
        <f>Grid!EO71</f>
        <v>r</v>
      </c>
      <c r="EP71" s="40" t="str">
        <f>Grid!EP71</f>
        <v>r</v>
      </c>
      <c r="EQ71" s="40" t="str">
        <f>Grid!EQ71</f>
        <v>r</v>
      </c>
      <c r="ER71" s="40" t="str">
        <f>Grid!ER71</f>
        <v>r</v>
      </c>
      <c r="ES71" s="40" t="str">
        <f>"BS1"</f>
        <v>BS1</v>
      </c>
      <c r="ET71" s="40" t="str">
        <f t="shared" si="193"/>
        <v>BL2</v>
      </c>
      <c r="EU71" s="40" t="str">
        <f>Grid!EU71</f>
        <v>R</v>
      </c>
      <c r="EV71" s="40" t="str">
        <f>Grid!EV71</f>
        <v>R</v>
      </c>
      <c r="EW71" s="40" t="str">
        <f>Grid!EW71</f>
        <v>R</v>
      </c>
      <c r="EX71" s="40" t="str">
        <f>Grid!EX71</f>
        <v>R</v>
      </c>
      <c r="EY71" s="40">
        <f>Grid!EY71</f>
        <v>0</v>
      </c>
      <c r="EZ71" s="40">
        <f>Grid!EZ71</f>
        <v>0</v>
      </c>
      <c r="FA71" s="40" t="str">
        <f>Grid!FA71</f>
        <v>R</v>
      </c>
      <c r="FB71" s="40" t="str">
        <f>Grid!FB71</f>
        <v>R</v>
      </c>
      <c r="FC71" s="40" t="str">
        <f>Grid!FC71</f>
        <v>R</v>
      </c>
      <c r="FD71" s="40" t="str">
        <f>Grid!FD71</f>
        <v>R</v>
      </c>
      <c r="FE71" s="40" t="str">
        <f>Grid!FE71</f>
        <v>S2</v>
      </c>
      <c r="FF71" s="40" t="str">
        <f>Grid!FF71</f>
        <v>S2</v>
      </c>
      <c r="FG71" s="40" t="str">
        <f>Grid!FG71</f>
        <v>R</v>
      </c>
      <c r="FH71" s="40" t="str">
        <f>Grid!FH71</f>
        <v>R</v>
      </c>
      <c r="FI71" s="40" t="str">
        <f>Grid!FI71</f>
        <v>R</v>
      </c>
      <c r="FJ71" s="40" t="str">
        <f>Grid!FJ71</f>
        <v>R</v>
      </c>
      <c r="FK71" s="40">
        <f>Grid!FK71</f>
        <v>0</v>
      </c>
      <c r="FL71" s="40">
        <f>Grid!FL71</f>
        <v>0</v>
      </c>
      <c r="FM71" s="40" t="str">
        <f>Grid!FM71</f>
        <v>R</v>
      </c>
      <c r="FN71" s="40" t="str">
        <f>Grid!FN71</f>
        <v>R</v>
      </c>
      <c r="FO71" s="40" t="str">
        <f>Grid!FO71</f>
        <v>R</v>
      </c>
      <c r="FP71" s="40" t="str">
        <f>Grid!FP71</f>
        <v>R</v>
      </c>
      <c r="FQ71" s="40" t="str">
        <f t="shared" si="194"/>
        <v>BL2</v>
      </c>
      <c r="FR71" s="40" t="str">
        <f>"BS1"</f>
        <v>BS1</v>
      </c>
      <c r="FS71" s="40" t="str">
        <f>Grid!FS71</f>
        <v>c</v>
      </c>
      <c r="FT71" s="40" t="str">
        <f>Grid!FT71</f>
        <v>c</v>
      </c>
      <c r="FU71" s="40" t="str">
        <f>Grid!FU71</f>
        <v>c</v>
      </c>
      <c r="FV71" s="40" t="str">
        <f>Grid!FV71</f>
        <v>c</v>
      </c>
      <c r="FW71" s="40" t="str">
        <f>Grid!FW71</f>
        <v>S4</v>
      </c>
      <c r="FX71" s="40" t="str">
        <f>Grid!FX71</f>
        <v>S4</v>
      </c>
      <c r="FY71" s="40" t="str">
        <f>Grid!FY71</f>
        <v>S4</v>
      </c>
      <c r="FZ71" s="40" t="str">
        <f>Grid!FZ71</f>
        <v>S4</v>
      </c>
      <c r="GA71" s="40" t="str">
        <f>Grid!GA71</f>
        <v>c</v>
      </c>
      <c r="GB71" s="40" t="str">
        <f>Grid!GB71</f>
        <v>c</v>
      </c>
      <c r="GC71" s="40" t="str">
        <f>Grid!GC71</f>
        <v>c</v>
      </c>
      <c r="GD71" s="7" t="str">
        <f>Grid!GD71</f>
        <v>c</v>
      </c>
      <c r="GE71" s="7" t="str">
        <f t="shared" si="187"/>
        <v>BL1</v>
      </c>
      <c r="GF71" s="7" t="str">
        <f>"BS2"</f>
        <v>BS2</v>
      </c>
      <c r="GG71" s="7" t="str">
        <f>Grid!GG71</f>
        <v>R</v>
      </c>
      <c r="GH71" s="7" t="str">
        <f>Grid!GH71</f>
        <v>R</v>
      </c>
      <c r="GI71" s="7" t="str">
        <f>Grid!GI71</f>
        <v>R</v>
      </c>
      <c r="GJ71" s="7" t="str">
        <f>Grid!GJ71</f>
        <v>R</v>
      </c>
      <c r="GK71" s="7">
        <f>Grid!GK71</f>
        <v>0</v>
      </c>
      <c r="GL71" s="7">
        <f>Grid!GL71</f>
        <v>0</v>
      </c>
      <c r="GM71" s="7" t="str">
        <f>Grid!GM71</f>
        <v>R</v>
      </c>
      <c r="GN71" s="7" t="str">
        <f>Grid!GN71</f>
        <v>R</v>
      </c>
      <c r="GO71" s="7" t="str">
        <f>Grid!GO71</f>
        <v>R</v>
      </c>
      <c r="GP71" s="7" t="str">
        <f>Grid!GP71</f>
        <v>R</v>
      </c>
      <c r="GQ71" s="7" t="str">
        <f>Grid!GQ71</f>
        <v>S2</v>
      </c>
      <c r="GR71" s="7" t="str">
        <f>Grid!GR71</f>
        <v>S2</v>
      </c>
      <c r="GS71" s="7" t="str">
        <f>Grid!GS71</f>
        <v>R</v>
      </c>
      <c r="GT71" s="7" t="str">
        <f>Grid!GT71</f>
        <v>R</v>
      </c>
      <c r="GU71" s="7" t="str">
        <f>Grid!GU71</f>
        <v>R</v>
      </c>
      <c r="GV71" s="7" t="str">
        <f>Grid!GV71</f>
        <v>R</v>
      </c>
      <c r="GW71" s="7">
        <f>Grid!GW71</f>
        <v>0</v>
      </c>
      <c r="GX71" s="7">
        <f>Grid!GX71</f>
        <v>0</v>
      </c>
      <c r="GY71" s="7" t="str">
        <f>Grid!GY71</f>
        <v>R</v>
      </c>
      <c r="GZ71" s="7" t="str">
        <f>Grid!GZ71</f>
        <v>R</v>
      </c>
      <c r="HA71" s="7" t="str">
        <f>Grid!HA71</f>
        <v>R</v>
      </c>
      <c r="HB71" s="7" t="str">
        <f>Grid!HB71</f>
        <v>R</v>
      </c>
      <c r="HC71" s="7" t="str">
        <f>"BS2"</f>
        <v>BS2</v>
      </c>
      <c r="HD71" s="7" t="str">
        <f t="shared" ref="HD71" si="203">"BL1"</f>
        <v>BL1</v>
      </c>
      <c r="HE71" s="7" t="str">
        <f>Grid!HE71</f>
        <v>B</v>
      </c>
      <c r="HF71" s="7" t="str">
        <f>Grid!HF71</f>
        <v>B</v>
      </c>
      <c r="HG71" s="7" t="str">
        <f>Grid!HG71</f>
        <v>B</v>
      </c>
      <c r="HH71" s="7" t="str">
        <f>Grid!HH71</f>
        <v>B</v>
      </c>
      <c r="HI71" s="7">
        <f>Grid!HI71</f>
        <v>0</v>
      </c>
      <c r="HJ71" s="7">
        <f>Grid!HJ71</f>
        <v>0</v>
      </c>
      <c r="HK71" s="7">
        <f>Grid!HK71</f>
        <v>0</v>
      </c>
      <c r="HL71" s="7">
        <f>Grid!HL71</f>
        <v>0</v>
      </c>
      <c r="HM71" s="7" t="str">
        <f>Grid!HM71</f>
        <v>S6</v>
      </c>
      <c r="HN71" s="7" t="str">
        <f>Grid!HN71</f>
        <v>S6</v>
      </c>
      <c r="HO71" s="7" t="str">
        <f>Grid!HO71</f>
        <v>S6</v>
      </c>
      <c r="HP71" s="7" t="str">
        <f>Grid!HP71</f>
        <v>S6</v>
      </c>
      <c r="HQ71" s="7">
        <f>Grid!HQ71</f>
        <v>0</v>
      </c>
      <c r="HR71" s="7">
        <f>Grid!HR71</f>
        <v>0</v>
      </c>
      <c r="HS71" s="7">
        <f>Grid!HS71</f>
        <v>0</v>
      </c>
      <c r="HT71" s="7">
        <f>Grid!HT71</f>
        <v>0</v>
      </c>
      <c r="HU71" s="7">
        <f>Grid!HU71</f>
        <v>0</v>
      </c>
      <c r="HV71" s="7">
        <f>Grid!HV71</f>
        <v>0</v>
      </c>
      <c r="HW71" s="7">
        <f>Grid!HW71</f>
        <v>0</v>
      </c>
      <c r="HX71" s="7">
        <f>Grid!HX71</f>
        <v>0</v>
      </c>
      <c r="HY71" s="7">
        <f>Grid!HY71</f>
        <v>0</v>
      </c>
      <c r="HZ71" s="7">
        <f>Grid!HZ71</f>
        <v>0</v>
      </c>
      <c r="IA71" s="7">
        <f>Grid!IA71</f>
        <v>0</v>
      </c>
      <c r="IB71" s="7">
        <f>Grid!IB71</f>
        <v>0</v>
      </c>
      <c r="IC71" s="7">
        <f>Grid!IC71</f>
        <v>0</v>
      </c>
      <c r="ID71" s="7">
        <f>Grid!ID71</f>
        <v>0</v>
      </c>
      <c r="IE71" s="7">
        <f>Grid!IE71</f>
        <v>0</v>
      </c>
      <c r="IF71" s="7">
        <f>Grid!IF71</f>
        <v>0</v>
      </c>
    </row>
    <row r="72" spans="1:240" ht="4.8" customHeight="1" x14ac:dyDescent="0.3">
      <c r="A72" s="40" t="str">
        <f>Grid!A72</f>
        <v>W</v>
      </c>
      <c r="B72" s="40" t="str">
        <f>Grid!B72</f>
        <v>W</v>
      </c>
      <c r="C72" s="40" t="str">
        <f>Grid!C72</f>
        <v>W</v>
      </c>
      <c r="D72" s="40" t="str">
        <f>Grid!D72</f>
        <v>W</v>
      </c>
      <c r="E72" s="40" t="str">
        <f>Grid!E72</f>
        <v>W</v>
      </c>
      <c r="F72" s="40" t="str">
        <f>Grid!F72</f>
        <v>W</v>
      </c>
      <c r="G72" s="40" t="str">
        <f>Grid!G72</f>
        <v>W</v>
      </c>
      <c r="H72" s="40" t="str">
        <f>Grid!H72</f>
        <v>S6</v>
      </c>
      <c r="I72" s="40" t="str">
        <f>Grid!I72</f>
        <v>S6</v>
      </c>
      <c r="J72" s="40" t="str">
        <f>Grid!J72</f>
        <v>S6</v>
      </c>
      <c r="K72" s="40" t="str">
        <f>Grid!K72</f>
        <v>S6</v>
      </c>
      <c r="L72" s="40" t="str">
        <f>Grid!L72</f>
        <v>W</v>
      </c>
      <c r="M72" s="40" t="str">
        <f>Grid!M72</f>
        <v>W</v>
      </c>
      <c r="N72" s="40" t="str">
        <f>Grid!N72</f>
        <v>W</v>
      </c>
      <c r="O72" s="40">
        <f>Grid!O72</f>
        <v>0</v>
      </c>
      <c r="P72" s="40">
        <f>Grid!P72</f>
        <v>0</v>
      </c>
      <c r="Q72" s="40">
        <f>Grid!Q72</f>
        <v>0</v>
      </c>
      <c r="R72" s="40">
        <f>Grid!R72</f>
        <v>0</v>
      </c>
      <c r="S72" s="40">
        <f>Grid!S72</f>
        <v>0</v>
      </c>
      <c r="T72" s="40">
        <f>Grid!T72</f>
        <v>0</v>
      </c>
      <c r="U72" s="40">
        <f>Grid!U72</f>
        <v>0</v>
      </c>
      <c r="V72" s="40">
        <f>Grid!V72</f>
        <v>0</v>
      </c>
      <c r="W72" s="40">
        <f>Grid!W72</f>
        <v>0</v>
      </c>
      <c r="X72" s="40">
        <f>Grid!X72</f>
        <v>0</v>
      </c>
      <c r="Y72" s="40">
        <f>Grid!Y72</f>
        <v>0</v>
      </c>
      <c r="Z72" s="40">
        <f>Grid!Z72</f>
        <v>0</v>
      </c>
      <c r="AA72" s="40" t="str">
        <f>Grid!AA72</f>
        <v>b</v>
      </c>
      <c r="AB72" s="40" t="str">
        <f>Grid!AB72</f>
        <v>b</v>
      </c>
      <c r="AC72" s="40" t="str">
        <f>Grid!AC72</f>
        <v>b</v>
      </c>
      <c r="AD72" s="40" t="str">
        <f>Grid!AD72</f>
        <v>b</v>
      </c>
      <c r="AE72" s="40" t="str">
        <f>Grid!AE72</f>
        <v>b</v>
      </c>
      <c r="AF72" s="40" t="str">
        <f>Grid!AF72</f>
        <v>b</v>
      </c>
      <c r="AG72" s="40" t="str">
        <f>Grid!AG72</f>
        <v>b</v>
      </c>
      <c r="AH72" s="40" t="str">
        <f>Grid!AH72</f>
        <v>b</v>
      </c>
      <c r="AI72" s="40" t="str">
        <f>Grid!AI72</f>
        <v>S4</v>
      </c>
      <c r="AJ72" s="40" t="str">
        <f>Grid!AJ72</f>
        <v>S4</v>
      </c>
      <c r="AK72" s="40" t="str">
        <f>Grid!AK72</f>
        <v>S4</v>
      </c>
      <c r="AL72" s="40" t="str">
        <f>Grid!AL72</f>
        <v>S4</v>
      </c>
      <c r="AM72" s="40">
        <f>Grid!AM72</f>
        <v>0</v>
      </c>
      <c r="AN72" s="40">
        <f>Grid!AN72</f>
        <v>0</v>
      </c>
      <c r="AO72" s="40">
        <f>Grid!AO72</f>
        <v>0</v>
      </c>
      <c r="AP72" s="40">
        <f>Grid!AP72</f>
        <v>0</v>
      </c>
      <c r="AQ72" s="40">
        <f>Grid!AQ72</f>
        <v>0</v>
      </c>
      <c r="AR72" s="40">
        <f>Grid!AR72</f>
        <v>0</v>
      </c>
      <c r="AS72" s="40">
        <f>Grid!AS72</f>
        <v>0</v>
      </c>
      <c r="AT72" s="40">
        <f>Grid!AT72</f>
        <v>0</v>
      </c>
      <c r="AU72" s="40">
        <f>Grid!AU72</f>
        <v>0</v>
      </c>
      <c r="AV72" s="40">
        <f>Grid!AV72</f>
        <v>0</v>
      </c>
      <c r="AW72" s="40">
        <f>Grid!AW72</f>
        <v>0</v>
      </c>
      <c r="AX72" s="40">
        <f>Grid!AX72</f>
        <v>0</v>
      </c>
      <c r="AY72" s="40">
        <f>Grid!AY72</f>
        <v>0</v>
      </c>
      <c r="AZ72" s="40">
        <f>Grid!AZ72</f>
        <v>0</v>
      </c>
      <c r="BA72" s="40">
        <f>Grid!BA72</f>
        <v>0</v>
      </c>
      <c r="BB72" s="40">
        <f>Grid!BB72</f>
        <v>0</v>
      </c>
      <c r="BC72" s="40">
        <f>Grid!BC72</f>
        <v>0</v>
      </c>
      <c r="BD72" s="40">
        <f>Grid!BD72</f>
        <v>0</v>
      </c>
      <c r="BE72" s="40">
        <f>Grid!BE72</f>
        <v>0</v>
      </c>
      <c r="BF72" s="40">
        <f>Grid!BF72</f>
        <v>0</v>
      </c>
      <c r="BG72" s="40">
        <f>Grid!BG72</f>
        <v>0</v>
      </c>
      <c r="BH72" s="40">
        <f>Grid!BH72</f>
        <v>0</v>
      </c>
      <c r="BI72" s="40">
        <f>Grid!BI72</f>
        <v>0</v>
      </c>
      <c r="BJ72" s="40">
        <f>Grid!BJ72</f>
        <v>0</v>
      </c>
      <c r="BK72" s="40">
        <f>Grid!BK72</f>
        <v>0</v>
      </c>
      <c r="BL72" s="40">
        <f>Grid!BL72</f>
        <v>0</v>
      </c>
      <c r="BM72" s="40">
        <f>Grid!BM72</f>
        <v>0</v>
      </c>
      <c r="BN72" s="40">
        <f>Grid!BN72</f>
        <v>0</v>
      </c>
      <c r="BO72" s="40">
        <f>Grid!BO72</f>
        <v>0</v>
      </c>
      <c r="BP72" s="40">
        <f>Grid!BP72</f>
        <v>0</v>
      </c>
      <c r="BQ72" s="40">
        <f>Grid!BQ72</f>
        <v>0</v>
      </c>
      <c r="BR72" s="40">
        <f>Grid!BR72</f>
        <v>0</v>
      </c>
      <c r="BS72" s="40">
        <f>Grid!BS72</f>
        <v>0</v>
      </c>
      <c r="BT72" s="40">
        <f>Grid!BT72</f>
        <v>0</v>
      </c>
      <c r="BU72" s="40" t="str">
        <f>Grid!BU72</f>
        <v>B</v>
      </c>
      <c r="BV72" s="40" t="str">
        <f>Grid!BV72</f>
        <v>B</v>
      </c>
      <c r="BW72" s="40" t="str">
        <f>Grid!BW72</f>
        <v>B</v>
      </c>
      <c r="BX72" s="40" t="str">
        <f>Grid!BX72</f>
        <v>B</v>
      </c>
      <c r="BY72" s="40" t="str">
        <f>"BS1"</f>
        <v>BS1</v>
      </c>
      <c r="BZ72" s="40" t="str">
        <f t="shared" si="190"/>
        <v>BL2</v>
      </c>
      <c r="CA72" s="40" t="str">
        <f>Grid!CA72</f>
        <v>R</v>
      </c>
      <c r="CB72" s="40" t="str">
        <f>Grid!CB72</f>
        <v>R</v>
      </c>
      <c r="CC72" s="40" t="str">
        <f>Grid!CC72</f>
        <v>R</v>
      </c>
      <c r="CD72" s="40" t="str">
        <f>Grid!CD72</f>
        <v>R</v>
      </c>
      <c r="CE72" s="40">
        <f>Grid!CE72</f>
        <v>0</v>
      </c>
      <c r="CF72" s="40">
        <f>Grid!CF72</f>
        <v>0</v>
      </c>
      <c r="CG72" s="40" t="str">
        <f>Grid!CG72</f>
        <v>R</v>
      </c>
      <c r="CH72" s="40" t="str">
        <f>Grid!CH72</f>
        <v>R</v>
      </c>
      <c r="CI72" s="40" t="str">
        <f>Grid!CI72</f>
        <v>R</v>
      </c>
      <c r="CJ72" s="40" t="str">
        <f>Grid!CJ72</f>
        <v>R</v>
      </c>
      <c r="CK72" s="40" t="str">
        <f>Grid!CK72</f>
        <v>S2</v>
      </c>
      <c r="CL72" s="40" t="str">
        <f>Grid!CL72</f>
        <v>S2</v>
      </c>
      <c r="CM72" s="40" t="str">
        <f>Grid!CM72</f>
        <v>R</v>
      </c>
      <c r="CN72" s="40" t="str">
        <f>Grid!CN72</f>
        <v>R</v>
      </c>
      <c r="CO72" s="40" t="str">
        <f>Grid!CO72</f>
        <v>R</v>
      </c>
      <c r="CP72" s="40" t="str">
        <f>Grid!CP72</f>
        <v>R</v>
      </c>
      <c r="CQ72" s="40">
        <f>Grid!CQ72</f>
        <v>0</v>
      </c>
      <c r="CR72" s="40">
        <f>Grid!CR72</f>
        <v>0</v>
      </c>
      <c r="CS72" s="40" t="str">
        <f>Grid!CS72</f>
        <v>R</v>
      </c>
      <c r="CT72" s="40" t="str">
        <f>Grid!CT72</f>
        <v>R</v>
      </c>
      <c r="CU72" s="40" t="str">
        <f>Grid!CU72</f>
        <v>R</v>
      </c>
      <c r="CV72" s="40" t="str">
        <f>Grid!CV72</f>
        <v>R</v>
      </c>
      <c r="CW72" s="40" t="str">
        <f t="shared" si="191"/>
        <v>BL2</v>
      </c>
      <c r="CX72" s="40" t="str">
        <f>"BS1"</f>
        <v>BS1</v>
      </c>
      <c r="CY72" s="40" t="str">
        <f>Grid!CY72</f>
        <v>c</v>
      </c>
      <c r="CZ72" s="40" t="str">
        <f>Grid!CZ72</f>
        <v>c</v>
      </c>
      <c r="DA72" s="40" t="str">
        <f>Grid!DA72</f>
        <v>c</v>
      </c>
      <c r="DB72" s="40" t="str">
        <f>Grid!DB72</f>
        <v>c</v>
      </c>
      <c r="DC72" s="40" t="str">
        <f>Grid!DC72</f>
        <v>S4</v>
      </c>
      <c r="DD72" s="40" t="str">
        <f>Grid!DD72</f>
        <v>S4</v>
      </c>
      <c r="DE72" s="40" t="str">
        <f>Grid!DE72</f>
        <v>S4</v>
      </c>
      <c r="DF72" s="40" t="str">
        <f>Grid!DF72</f>
        <v>S4</v>
      </c>
      <c r="DG72" s="40" t="str">
        <f>Grid!DG72</f>
        <v>c</v>
      </c>
      <c r="DH72" s="40" t="str">
        <f>Grid!DH72</f>
        <v>c</v>
      </c>
      <c r="DI72" s="40" t="str">
        <f>Grid!DI72</f>
        <v>c</v>
      </c>
      <c r="DJ72" s="40" t="str">
        <f>Grid!DJ72</f>
        <v>c</v>
      </c>
      <c r="DK72" s="40" t="str">
        <f t="shared" si="183"/>
        <v>BL1</v>
      </c>
      <c r="DL72" s="40" t="str">
        <f>"BS2"</f>
        <v>BS2</v>
      </c>
      <c r="DM72" s="40" t="str">
        <f>Grid!DM72</f>
        <v>R</v>
      </c>
      <c r="DN72" s="40" t="str">
        <f>Grid!DN72</f>
        <v>R</v>
      </c>
      <c r="DO72" s="40" t="str">
        <f>Grid!DO72</f>
        <v>R</v>
      </c>
      <c r="DP72" s="40" t="str">
        <f>Grid!DP72</f>
        <v>R</v>
      </c>
      <c r="DQ72" s="40">
        <f>Grid!DQ72</f>
        <v>0</v>
      </c>
      <c r="DR72" s="40">
        <f>Grid!DR72</f>
        <v>0</v>
      </c>
      <c r="DS72" s="40" t="str">
        <f>Grid!DS72</f>
        <v>R</v>
      </c>
      <c r="DT72" s="40" t="str">
        <f>Grid!DT72</f>
        <v>R</v>
      </c>
      <c r="DU72" s="40" t="str">
        <f>Grid!DU72</f>
        <v>R</v>
      </c>
      <c r="DV72" s="40" t="str">
        <f>Grid!DV72</f>
        <v>R</v>
      </c>
      <c r="DW72" s="40" t="str">
        <f>Grid!DW72</f>
        <v>S2</v>
      </c>
      <c r="DX72" s="40" t="str">
        <f>Grid!DX72</f>
        <v>S2</v>
      </c>
      <c r="DY72" s="40" t="str">
        <f>Grid!DY72</f>
        <v>R</v>
      </c>
      <c r="DZ72" s="40" t="str">
        <f>Grid!DZ72</f>
        <v>R</v>
      </c>
      <c r="EA72" s="40" t="str">
        <f>Grid!EA72</f>
        <v>R</v>
      </c>
      <c r="EB72" s="40" t="str">
        <f>Grid!EB72</f>
        <v>R</v>
      </c>
      <c r="EC72" s="40">
        <f>Grid!EC72</f>
        <v>0</v>
      </c>
      <c r="ED72" s="40">
        <f>Grid!ED72</f>
        <v>0</v>
      </c>
      <c r="EE72" s="40" t="str">
        <f>Grid!EE72</f>
        <v>R</v>
      </c>
      <c r="EF72" s="40" t="str">
        <f>Grid!EF72</f>
        <v>R</v>
      </c>
      <c r="EG72" s="40" t="str">
        <f>Grid!EG72</f>
        <v>R</v>
      </c>
      <c r="EH72" s="40" t="str">
        <f>Grid!EH72</f>
        <v>R</v>
      </c>
      <c r="EI72" s="40" t="str">
        <f>"BS2"</f>
        <v>BS2</v>
      </c>
      <c r="EJ72" s="40" t="str">
        <f t="shared" ref="EJ72" si="204">"BL1"</f>
        <v>BL1</v>
      </c>
      <c r="EK72" s="40" t="str">
        <f>Grid!EK72</f>
        <v>B</v>
      </c>
      <c r="EL72" s="40" t="str">
        <f>Grid!EL72</f>
        <v>B</v>
      </c>
      <c r="EM72" s="40" t="str">
        <f>Grid!EM72</f>
        <v>B</v>
      </c>
      <c r="EN72" s="40" t="str">
        <f>Grid!EN72</f>
        <v>B</v>
      </c>
      <c r="EO72" s="40" t="str">
        <f>Grid!EO72</f>
        <v>B</v>
      </c>
      <c r="EP72" s="40" t="str">
        <f>Grid!EP72</f>
        <v>B</v>
      </c>
      <c r="EQ72" s="40" t="str">
        <f>Grid!EQ72</f>
        <v>r</v>
      </c>
      <c r="ER72" s="40" t="str">
        <f>Grid!ER72</f>
        <v>r</v>
      </c>
      <c r="ES72" s="40" t="str">
        <f>"BS1"</f>
        <v>BS1</v>
      </c>
      <c r="ET72" s="40" t="str">
        <f t="shared" si="193"/>
        <v>BL2</v>
      </c>
      <c r="EU72" s="40" t="str">
        <f>Grid!EU72</f>
        <v>R</v>
      </c>
      <c r="EV72" s="40" t="str">
        <f>Grid!EV72</f>
        <v>R</v>
      </c>
      <c r="EW72" s="40" t="str">
        <f>Grid!EW72</f>
        <v>R</v>
      </c>
      <c r="EX72" s="40" t="str">
        <f>Grid!EX72</f>
        <v>R</v>
      </c>
      <c r="EY72" s="40">
        <f>Grid!EY72</f>
        <v>0</v>
      </c>
      <c r="EZ72" s="40">
        <f>Grid!EZ72</f>
        <v>0</v>
      </c>
      <c r="FA72" s="40" t="str">
        <f>Grid!FA72</f>
        <v>R</v>
      </c>
      <c r="FB72" s="40" t="str">
        <f>Grid!FB72</f>
        <v>R</v>
      </c>
      <c r="FC72" s="40" t="str">
        <f>Grid!FC72</f>
        <v>R</v>
      </c>
      <c r="FD72" s="40" t="str">
        <f>Grid!FD72</f>
        <v>R</v>
      </c>
      <c r="FE72" s="40" t="str">
        <f>Grid!FE72</f>
        <v>S2</v>
      </c>
      <c r="FF72" s="40" t="str">
        <f>Grid!FF72</f>
        <v>S2</v>
      </c>
      <c r="FG72" s="40" t="str">
        <f>Grid!FG72</f>
        <v>R</v>
      </c>
      <c r="FH72" s="40" t="str">
        <f>Grid!FH72</f>
        <v>R</v>
      </c>
      <c r="FI72" s="40" t="str">
        <f>Grid!FI72</f>
        <v>R</v>
      </c>
      <c r="FJ72" s="40" t="str">
        <f>Grid!FJ72</f>
        <v>R</v>
      </c>
      <c r="FK72" s="40">
        <f>Grid!FK72</f>
        <v>0</v>
      </c>
      <c r="FL72" s="40">
        <f>Grid!FL72</f>
        <v>0</v>
      </c>
      <c r="FM72" s="40" t="str">
        <f>Grid!FM72</f>
        <v>R</v>
      </c>
      <c r="FN72" s="40" t="str">
        <f>Grid!FN72</f>
        <v>R</v>
      </c>
      <c r="FO72" s="40" t="str">
        <f>Grid!FO72</f>
        <v>R</v>
      </c>
      <c r="FP72" s="40" t="str">
        <f>Grid!FP72</f>
        <v>R</v>
      </c>
      <c r="FQ72" s="40" t="str">
        <f t="shared" si="194"/>
        <v>BL2</v>
      </c>
      <c r="FR72" s="40" t="str">
        <f>"BS1"</f>
        <v>BS1</v>
      </c>
      <c r="FS72" s="40" t="str">
        <f>Grid!FS72</f>
        <v>c</v>
      </c>
      <c r="FT72" s="40" t="str">
        <f>Grid!FT72</f>
        <v>c</v>
      </c>
      <c r="FU72" s="40" t="str">
        <f>Grid!FU72</f>
        <v>c</v>
      </c>
      <c r="FV72" s="40" t="str">
        <f>Grid!FV72</f>
        <v>c</v>
      </c>
      <c r="FW72" s="40" t="str">
        <f>Grid!FW72</f>
        <v>S4</v>
      </c>
      <c r="FX72" s="40" t="str">
        <f>Grid!FX72</f>
        <v>S4</v>
      </c>
      <c r="FY72" s="40" t="str">
        <f>Grid!FY72</f>
        <v>S4</v>
      </c>
      <c r="FZ72" s="40" t="str">
        <f>Grid!FZ72</f>
        <v>S4</v>
      </c>
      <c r="GA72" s="40" t="str">
        <f>Grid!GA72</f>
        <v>c</v>
      </c>
      <c r="GB72" s="40" t="str">
        <f>Grid!GB72</f>
        <v>c</v>
      </c>
      <c r="GC72" s="40" t="str">
        <f>Grid!GC72</f>
        <v>c</v>
      </c>
      <c r="GD72" s="7" t="str">
        <f>Grid!GD72</f>
        <v>c</v>
      </c>
      <c r="GE72" s="7" t="str">
        <f t="shared" si="187"/>
        <v>BL1</v>
      </c>
      <c r="GF72" s="7" t="str">
        <f>"BS2"</f>
        <v>BS2</v>
      </c>
      <c r="GG72" s="7" t="str">
        <f>Grid!GG72</f>
        <v>R</v>
      </c>
      <c r="GH72" s="7" t="str">
        <f>Grid!GH72</f>
        <v>R</v>
      </c>
      <c r="GI72" s="7" t="str">
        <f>Grid!GI72</f>
        <v>R</v>
      </c>
      <c r="GJ72" s="7" t="str">
        <f>Grid!GJ72</f>
        <v>R</v>
      </c>
      <c r="GK72" s="7">
        <f>Grid!GK72</f>
        <v>0</v>
      </c>
      <c r="GL72" s="7">
        <f>Grid!GL72</f>
        <v>0</v>
      </c>
      <c r="GM72" s="7" t="str">
        <f>Grid!GM72</f>
        <v>R</v>
      </c>
      <c r="GN72" s="7" t="str">
        <f>Grid!GN72</f>
        <v>R</v>
      </c>
      <c r="GO72" s="7" t="str">
        <f>Grid!GO72</f>
        <v>R</v>
      </c>
      <c r="GP72" s="7" t="str">
        <f>Grid!GP72</f>
        <v>R</v>
      </c>
      <c r="GQ72" s="7" t="str">
        <f>Grid!GQ72</f>
        <v>S2</v>
      </c>
      <c r="GR72" s="7" t="str">
        <f>Grid!GR72</f>
        <v>S2</v>
      </c>
      <c r="GS72" s="7" t="str">
        <f>Grid!GS72</f>
        <v>R</v>
      </c>
      <c r="GT72" s="7" t="str">
        <f>Grid!GT72</f>
        <v>R</v>
      </c>
      <c r="GU72" s="7" t="str">
        <f>Grid!GU72</f>
        <v>R</v>
      </c>
      <c r="GV72" s="7" t="str">
        <f>Grid!GV72</f>
        <v>R</v>
      </c>
      <c r="GW72" s="7">
        <f>Grid!GW72</f>
        <v>0</v>
      </c>
      <c r="GX72" s="7">
        <f>Grid!GX72</f>
        <v>0</v>
      </c>
      <c r="GY72" s="7" t="str">
        <f>Grid!GY72</f>
        <v>R</v>
      </c>
      <c r="GZ72" s="7" t="str">
        <f>Grid!GZ72</f>
        <v>R</v>
      </c>
      <c r="HA72" s="7" t="str">
        <f>Grid!HA72</f>
        <v>R</v>
      </c>
      <c r="HB72" s="7" t="str">
        <f>Grid!HB72</f>
        <v>R</v>
      </c>
      <c r="HC72" s="7" t="str">
        <f>"BS2"</f>
        <v>BS2</v>
      </c>
      <c r="HD72" s="7" t="str">
        <f t="shared" ref="HD72" si="205">"BL1"</f>
        <v>BL1</v>
      </c>
      <c r="HE72" s="7" t="str">
        <f>Grid!HE72</f>
        <v>B</v>
      </c>
      <c r="HF72" s="7" t="str">
        <f>Grid!HF72</f>
        <v>B</v>
      </c>
      <c r="HG72" s="7" t="str">
        <f>Grid!HG72</f>
        <v>B</v>
      </c>
      <c r="HH72" s="7" t="str">
        <f>Grid!HH72</f>
        <v>B</v>
      </c>
      <c r="HI72" s="7">
        <f>Grid!HI72</f>
        <v>0</v>
      </c>
      <c r="HJ72" s="7">
        <f>Grid!HJ72</f>
        <v>0</v>
      </c>
      <c r="HK72" s="7">
        <f>Grid!HK72</f>
        <v>0</v>
      </c>
      <c r="HL72" s="7">
        <f>Grid!HL72</f>
        <v>0</v>
      </c>
      <c r="HM72" s="7" t="str">
        <f>Grid!HM72</f>
        <v>S6</v>
      </c>
      <c r="HN72" s="7" t="str">
        <f>Grid!HN72</f>
        <v>S6</v>
      </c>
      <c r="HO72" s="7" t="str">
        <f>Grid!HO72</f>
        <v>S6</v>
      </c>
      <c r="HP72" s="7" t="str">
        <f>Grid!HP72</f>
        <v>S6</v>
      </c>
      <c r="HQ72" s="7">
        <f>Grid!HQ72</f>
        <v>0</v>
      </c>
      <c r="HR72" s="7">
        <f>Grid!HR72</f>
        <v>0</v>
      </c>
      <c r="HS72" s="7">
        <f>Grid!HS72</f>
        <v>0</v>
      </c>
      <c r="HT72" s="7">
        <f>Grid!HT72</f>
        <v>0</v>
      </c>
      <c r="HU72" s="7">
        <f>Grid!HU72</f>
        <v>0</v>
      </c>
      <c r="HV72" s="7">
        <f>Grid!HV72</f>
        <v>0</v>
      </c>
      <c r="HW72" s="7">
        <f>Grid!HW72</f>
        <v>0</v>
      </c>
      <c r="HX72" s="7">
        <f>Grid!HX72</f>
        <v>0</v>
      </c>
      <c r="HY72" s="7">
        <f>Grid!HY72</f>
        <v>0</v>
      </c>
      <c r="HZ72" s="7">
        <f>Grid!HZ72</f>
        <v>0</v>
      </c>
      <c r="IA72" s="7">
        <f>Grid!IA72</f>
        <v>0</v>
      </c>
      <c r="IB72" s="7">
        <f>Grid!IB72</f>
        <v>0</v>
      </c>
      <c r="IC72" s="7">
        <f>Grid!IC72</f>
        <v>0</v>
      </c>
      <c r="ID72" s="7">
        <f>Grid!ID72</f>
        <v>0</v>
      </c>
      <c r="IE72" s="7">
        <f>Grid!IE72</f>
        <v>0</v>
      </c>
      <c r="IF72" s="7">
        <f>Grid!IF72</f>
        <v>0</v>
      </c>
    </row>
    <row r="73" spans="1:240" ht="4.8" customHeight="1" x14ac:dyDescent="0.3">
      <c r="A73" s="40" t="str">
        <f>Grid!A73</f>
        <v>W</v>
      </c>
      <c r="B73" s="40" t="str">
        <f>Grid!B73</f>
        <v>W</v>
      </c>
      <c r="C73" s="40" t="str">
        <f>Grid!C73</f>
        <v>W</v>
      </c>
      <c r="D73" s="40" t="str">
        <f>Grid!D73</f>
        <v>W</v>
      </c>
      <c r="E73" s="40" t="str">
        <f>Grid!E73</f>
        <v>W</v>
      </c>
      <c r="F73" s="40" t="str">
        <f>Grid!F73</f>
        <v>W</v>
      </c>
      <c r="G73" s="40" t="str">
        <f>Grid!G73</f>
        <v>W</v>
      </c>
      <c r="H73" s="40" t="str">
        <f>Grid!H73</f>
        <v>S6</v>
      </c>
      <c r="I73" s="40" t="str">
        <f>Grid!I73</f>
        <v>S6</v>
      </c>
      <c r="J73" s="40" t="str">
        <f>Grid!J73</f>
        <v>S6</v>
      </c>
      <c r="K73" s="40" t="str">
        <f>Grid!K73</f>
        <v>S6</v>
      </c>
      <c r="L73" s="40" t="str">
        <f>Grid!L73</f>
        <v>W</v>
      </c>
      <c r="M73" s="40" t="str">
        <f>Grid!M73</f>
        <v>W</v>
      </c>
      <c r="N73" s="40">
        <f>Grid!N73</f>
        <v>0</v>
      </c>
      <c r="O73" s="40">
        <f>Grid!O73</f>
        <v>0</v>
      </c>
      <c r="P73" s="40">
        <f>Grid!P73</f>
        <v>0</v>
      </c>
      <c r="Q73" s="40">
        <f>Grid!Q73</f>
        <v>0</v>
      </c>
      <c r="R73" s="40">
        <f>Grid!R73</f>
        <v>0</v>
      </c>
      <c r="S73" s="40">
        <f>Grid!S73</f>
        <v>0</v>
      </c>
      <c r="T73" s="40">
        <f>Grid!T73</f>
        <v>0</v>
      </c>
      <c r="U73" s="40">
        <f>Grid!U73</f>
        <v>0</v>
      </c>
      <c r="V73" s="40">
        <f>Grid!V73</f>
        <v>0</v>
      </c>
      <c r="W73" s="40">
        <f>Grid!W73</f>
        <v>0</v>
      </c>
      <c r="X73" s="40">
        <f>Grid!X73</f>
        <v>0</v>
      </c>
      <c r="Y73" s="40">
        <f>Grid!Y73</f>
        <v>0</v>
      </c>
      <c r="Z73" s="40">
        <f>Grid!Z73</f>
        <v>0</v>
      </c>
      <c r="AA73" s="40" t="str">
        <f>Grid!AA73</f>
        <v>b</v>
      </c>
      <c r="AB73" s="40" t="str">
        <f>Grid!AB73</f>
        <v>b</v>
      </c>
      <c r="AC73" s="40" t="str">
        <f>Grid!AC73</f>
        <v>b</v>
      </c>
      <c r="AD73" s="40" t="str">
        <f>Grid!AD73</f>
        <v>b</v>
      </c>
      <c r="AE73" s="40" t="str">
        <f>Grid!AE73</f>
        <v>b</v>
      </c>
      <c r="AF73" s="40" t="str">
        <f>Grid!AF73</f>
        <v>b</v>
      </c>
      <c r="AG73" s="40" t="str">
        <f>Grid!AG73</f>
        <v>b</v>
      </c>
      <c r="AH73" s="40" t="str">
        <f>Grid!AH73</f>
        <v>b</v>
      </c>
      <c r="AI73" s="40" t="str">
        <f>Grid!AI73</f>
        <v>S4</v>
      </c>
      <c r="AJ73" s="40" t="str">
        <f>Grid!AJ73</f>
        <v>S4</v>
      </c>
      <c r="AK73" s="40" t="str">
        <f>Grid!AK73</f>
        <v>S4</v>
      </c>
      <c r="AL73" s="40" t="str">
        <f>Grid!AL73</f>
        <v>S4</v>
      </c>
      <c r="AM73" s="40">
        <f>Grid!AM73</f>
        <v>0</v>
      </c>
      <c r="AN73" s="40">
        <f>Grid!AN73</f>
        <v>0</v>
      </c>
      <c r="AO73" s="40">
        <f>Grid!AO73</f>
        <v>0</v>
      </c>
      <c r="AP73" s="40">
        <f>Grid!AP73</f>
        <v>0</v>
      </c>
      <c r="AQ73" s="40">
        <f>Grid!AQ73</f>
        <v>0</v>
      </c>
      <c r="AR73" s="40">
        <f>Grid!AR73</f>
        <v>0</v>
      </c>
      <c r="AS73" s="40">
        <f>Grid!AS73</f>
        <v>0</v>
      </c>
      <c r="AT73" s="40">
        <f>Grid!AT73</f>
        <v>0</v>
      </c>
      <c r="AU73" s="40">
        <f>Grid!AU73</f>
        <v>0</v>
      </c>
      <c r="AV73" s="40">
        <f>Grid!AV73</f>
        <v>0</v>
      </c>
      <c r="AW73" s="40">
        <f>Grid!AW73</f>
        <v>0</v>
      </c>
      <c r="AX73" s="40">
        <f>Grid!AX73</f>
        <v>0</v>
      </c>
      <c r="AY73" s="40">
        <f>Grid!AY73</f>
        <v>0</v>
      </c>
      <c r="AZ73" s="40">
        <f>Grid!AZ73</f>
        <v>0</v>
      </c>
      <c r="BA73" s="40">
        <f>Grid!BA73</f>
        <v>0</v>
      </c>
      <c r="BB73" s="40">
        <f>Grid!BB73</f>
        <v>0</v>
      </c>
      <c r="BC73" s="40">
        <f>Grid!BC73</f>
        <v>0</v>
      </c>
      <c r="BD73" s="40">
        <f>Grid!BD73</f>
        <v>0</v>
      </c>
      <c r="BE73" s="40">
        <f>Grid!BE73</f>
        <v>0</v>
      </c>
      <c r="BF73" s="40">
        <f>Grid!BF73</f>
        <v>0</v>
      </c>
      <c r="BG73" s="40">
        <f>Grid!BG73</f>
        <v>0</v>
      </c>
      <c r="BH73" s="40">
        <f>Grid!BH73</f>
        <v>0</v>
      </c>
      <c r="BI73" s="40">
        <f>Grid!BI73</f>
        <v>0</v>
      </c>
      <c r="BJ73" s="40">
        <f>Grid!BJ73</f>
        <v>0</v>
      </c>
      <c r="BK73" s="40">
        <f>Grid!BK73</f>
        <v>0</v>
      </c>
      <c r="BL73" s="40">
        <f>Grid!BL73</f>
        <v>0</v>
      </c>
      <c r="BM73" s="40">
        <f>Grid!BM73</f>
        <v>0</v>
      </c>
      <c r="BN73" s="40">
        <f>Grid!BN73</f>
        <v>0</v>
      </c>
      <c r="BO73" s="40">
        <f>Grid!BO73</f>
        <v>0</v>
      </c>
      <c r="BP73" s="40">
        <f>Grid!BP73</f>
        <v>0</v>
      </c>
      <c r="BQ73" s="40">
        <f>Grid!BQ73</f>
        <v>0</v>
      </c>
      <c r="BR73" s="40">
        <f>Grid!BR73</f>
        <v>0</v>
      </c>
      <c r="BS73" s="40">
        <f>Grid!BS73</f>
        <v>0</v>
      </c>
      <c r="BT73" s="40">
        <f>Grid!BT73</f>
        <v>0</v>
      </c>
      <c r="BU73" s="40" t="str">
        <f>Grid!BU73</f>
        <v>B</v>
      </c>
      <c r="BV73" s="40" t="str">
        <f>Grid!BV73</f>
        <v>B</v>
      </c>
      <c r="BW73" s="40" t="str">
        <f>Grid!BW73</f>
        <v>B</v>
      </c>
      <c r="BX73" s="40" t="str">
        <f>Grid!BX73</f>
        <v>B</v>
      </c>
      <c r="BY73" s="40" t="str">
        <f>"BS1"</f>
        <v>BS1</v>
      </c>
      <c r="BZ73" s="40" t="str">
        <f t="shared" si="190"/>
        <v>BL2</v>
      </c>
      <c r="CA73" s="40" t="str">
        <f>Grid!CA73</f>
        <v>R</v>
      </c>
      <c r="CB73" s="40" t="str">
        <f>Grid!CB73</f>
        <v>R</v>
      </c>
      <c r="CC73" s="40" t="str">
        <f>Grid!CC73</f>
        <v>R</v>
      </c>
      <c r="CD73" s="40" t="str">
        <f>Grid!CD73</f>
        <v>R</v>
      </c>
      <c r="CE73" s="40" t="str">
        <f>Grid!CE73</f>
        <v>R</v>
      </c>
      <c r="CF73" s="40" t="str">
        <f>Grid!CF73</f>
        <v>R</v>
      </c>
      <c r="CG73" s="40" t="str">
        <f>Grid!CG73</f>
        <v>R</v>
      </c>
      <c r="CH73" s="40" t="str">
        <f>Grid!CH73</f>
        <v>R</v>
      </c>
      <c r="CI73" s="40" t="str">
        <f>Grid!CI73</f>
        <v>R</v>
      </c>
      <c r="CJ73" s="40" t="str">
        <f>Grid!CJ73</f>
        <v>R</v>
      </c>
      <c r="CK73" s="40" t="str">
        <f>Grid!CK73</f>
        <v>S2</v>
      </c>
      <c r="CL73" s="40" t="str">
        <f>Grid!CL73</f>
        <v>S2</v>
      </c>
      <c r="CM73" s="40" t="str">
        <f>Grid!CM73</f>
        <v>R</v>
      </c>
      <c r="CN73" s="40" t="str">
        <f>Grid!CN73</f>
        <v>R</v>
      </c>
      <c r="CO73" s="40" t="str">
        <f>Grid!CO73</f>
        <v>R</v>
      </c>
      <c r="CP73" s="40" t="str">
        <f>Grid!CP73</f>
        <v>R</v>
      </c>
      <c r="CQ73" s="40" t="str">
        <f>Grid!CQ73</f>
        <v>R</v>
      </c>
      <c r="CR73" s="40" t="str">
        <f>Grid!CR73</f>
        <v>R</v>
      </c>
      <c r="CS73" s="40" t="str">
        <f>Grid!CS73</f>
        <v>R</v>
      </c>
      <c r="CT73" s="40" t="str">
        <f>Grid!CT73</f>
        <v>R</v>
      </c>
      <c r="CU73" s="40" t="str">
        <f>Grid!CU73</f>
        <v>R</v>
      </c>
      <c r="CV73" s="40" t="str">
        <f>Grid!CV73</f>
        <v>R</v>
      </c>
      <c r="CW73" s="40" t="str">
        <f t="shared" si="191"/>
        <v>BL2</v>
      </c>
      <c r="CX73" s="40" t="str">
        <f>"BS1"</f>
        <v>BS1</v>
      </c>
      <c r="CY73" s="40" t="str">
        <f>Grid!CY73</f>
        <v>c</v>
      </c>
      <c r="CZ73" s="40" t="str">
        <f>Grid!CZ73</f>
        <v>c</v>
      </c>
      <c r="DA73" s="40" t="str">
        <f>Grid!DA73</f>
        <v>c</v>
      </c>
      <c r="DB73" s="40" t="str">
        <f>Grid!DB73</f>
        <v>c</v>
      </c>
      <c r="DC73" s="40" t="str">
        <f>Grid!DC73</f>
        <v>S4</v>
      </c>
      <c r="DD73" s="40" t="str">
        <f>Grid!DD73</f>
        <v>S4</v>
      </c>
      <c r="DE73" s="40" t="str">
        <f>Grid!DE73</f>
        <v>S4</v>
      </c>
      <c r="DF73" s="40" t="str">
        <f>Grid!DF73</f>
        <v>S4</v>
      </c>
      <c r="DG73" s="40" t="str">
        <f>Grid!DG73</f>
        <v>c</v>
      </c>
      <c r="DH73" s="40" t="str">
        <f>Grid!DH73</f>
        <v>c</v>
      </c>
      <c r="DI73" s="40" t="str">
        <f>Grid!DI73</f>
        <v>c</v>
      </c>
      <c r="DJ73" s="40" t="str">
        <f>Grid!DJ73</f>
        <v>c</v>
      </c>
      <c r="DK73" s="40" t="str">
        <f t="shared" si="183"/>
        <v>BL1</v>
      </c>
      <c r="DL73" s="40" t="str">
        <f>"BS2"</f>
        <v>BS2</v>
      </c>
      <c r="DM73" s="40" t="str">
        <f>Grid!DM73</f>
        <v>R</v>
      </c>
      <c r="DN73" s="40" t="str">
        <f>Grid!DN73</f>
        <v>R</v>
      </c>
      <c r="DO73" s="40" t="str">
        <f>Grid!DO73</f>
        <v>R</v>
      </c>
      <c r="DP73" s="40" t="str">
        <f>Grid!DP73</f>
        <v>R</v>
      </c>
      <c r="DQ73" s="40" t="str">
        <f>Grid!DQ73</f>
        <v>R</v>
      </c>
      <c r="DR73" s="40" t="str">
        <f>Grid!DR73</f>
        <v>R</v>
      </c>
      <c r="DS73" s="40" t="str">
        <f>Grid!DS73</f>
        <v>R</v>
      </c>
      <c r="DT73" s="40" t="str">
        <f>Grid!DT73</f>
        <v>R</v>
      </c>
      <c r="DU73" s="40" t="str">
        <f>Grid!DU73</f>
        <v>R</v>
      </c>
      <c r="DV73" s="40" t="str">
        <f>Grid!DV73</f>
        <v>R</v>
      </c>
      <c r="DW73" s="40" t="str">
        <f>Grid!DW73</f>
        <v>S2</v>
      </c>
      <c r="DX73" s="40" t="str">
        <f>Grid!DX73</f>
        <v>S2</v>
      </c>
      <c r="DY73" s="40" t="str">
        <f>Grid!DY73</f>
        <v>R</v>
      </c>
      <c r="DZ73" s="40" t="str">
        <f>Grid!DZ73</f>
        <v>R</v>
      </c>
      <c r="EA73" s="40" t="str">
        <f>Grid!EA73</f>
        <v>R</v>
      </c>
      <c r="EB73" s="40" t="str">
        <f>Grid!EB73</f>
        <v>R</v>
      </c>
      <c r="EC73" s="40" t="str">
        <f>Grid!EC73</f>
        <v>R</v>
      </c>
      <c r="ED73" s="40" t="str">
        <f>Grid!ED73</f>
        <v>R</v>
      </c>
      <c r="EE73" s="40" t="str">
        <f>Grid!EE73</f>
        <v>R</v>
      </c>
      <c r="EF73" s="40" t="str">
        <f>Grid!EF73</f>
        <v>R</v>
      </c>
      <c r="EG73" s="40" t="str">
        <f>Grid!EG73</f>
        <v>R</v>
      </c>
      <c r="EH73" s="40" t="str">
        <f>Grid!EH73</f>
        <v>R</v>
      </c>
      <c r="EI73" s="40" t="str">
        <f>"BS2"</f>
        <v>BS2</v>
      </c>
      <c r="EJ73" s="40" t="str">
        <f t="shared" ref="EJ73" si="206">"BL1"</f>
        <v>BL1</v>
      </c>
      <c r="EK73" s="40" t="str">
        <f>Grid!EK73</f>
        <v>B</v>
      </c>
      <c r="EL73" s="40" t="str">
        <f>Grid!EL73</f>
        <v>B</v>
      </c>
      <c r="EM73" s="40" t="str">
        <f>Grid!EM73</f>
        <v>B</v>
      </c>
      <c r="EN73" s="40" t="str">
        <f>Grid!EN73</f>
        <v>B</v>
      </c>
      <c r="EO73" s="40" t="str">
        <f>Grid!EO73</f>
        <v>B</v>
      </c>
      <c r="EP73" s="40" t="str">
        <f>Grid!EP73</f>
        <v>B</v>
      </c>
      <c r="EQ73" s="40" t="str">
        <f>Grid!EQ73</f>
        <v>r</v>
      </c>
      <c r="ER73" s="40" t="str">
        <f>Grid!ER73</f>
        <v>r</v>
      </c>
      <c r="ES73" s="40" t="str">
        <f>"BS1"</f>
        <v>BS1</v>
      </c>
      <c r="ET73" s="40" t="str">
        <f t="shared" si="193"/>
        <v>BL2</v>
      </c>
      <c r="EU73" s="40" t="str">
        <f>Grid!EU73</f>
        <v>R</v>
      </c>
      <c r="EV73" s="40" t="str">
        <f>Grid!EV73</f>
        <v>R</v>
      </c>
      <c r="EW73" s="40" t="str">
        <f>Grid!EW73</f>
        <v>R</v>
      </c>
      <c r="EX73" s="40" t="str">
        <f>Grid!EX73</f>
        <v>R</v>
      </c>
      <c r="EY73" s="40" t="str">
        <f>Grid!EY73</f>
        <v>R</v>
      </c>
      <c r="EZ73" s="40" t="str">
        <f>Grid!EZ73</f>
        <v>R</v>
      </c>
      <c r="FA73" s="40" t="str">
        <f>Grid!FA73</f>
        <v>R</v>
      </c>
      <c r="FB73" s="40" t="str">
        <f>Grid!FB73</f>
        <v>R</v>
      </c>
      <c r="FC73" s="40" t="str">
        <f>Grid!FC73</f>
        <v>R</v>
      </c>
      <c r="FD73" s="40" t="str">
        <f>Grid!FD73</f>
        <v>R</v>
      </c>
      <c r="FE73" s="40" t="str">
        <f>Grid!FE73</f>
        <v>S2</v>
      </c>
      <c r="FF73" s="40" t="str">
        <f>Grid!FF73</f>
        <v>S2</v>
      </c>
      <c r="FG73" s="40" t="str">
        <f>Grid!FG73</f>
        <v>R</v>
      </c>
      <c r="FH73" s="40" t="str">
        <f>Grid!FH73</f>
        <v>R</v>
      </c>
      <c r="FI73" s="40" t="str">
        <f>Grid!FI73</f>
        <v>R</v>
      </c>
      <c r="FJ73" s="40" t="str">
        <f>Grid!FJ73</f>
        <v>R</v>
      </c>
      <c r="FK73" s="40" t="str">
        <f>Grid!FK73</f>
        <v>R</v>
      </c>
      <c r="FL73" s="40" t="str">
        <f>Grid!FL73</f>
        <v>R</v>
      </c>
      <c r="FM73" s="40" t="str">
        <f>Grid!FM73</f>
        <v>R</v>
      </c>
      <c r="FN73" s="40" t="str">
        <f>Grid!FN73</f>
        <v>R</v>
      </c>
      <c r="FO73" s="40" t="str">
        <f>Grid!FO73</f>
        <v>R</v>
      </c>
      <c r="FP73" s="40" t="str">
        <f>Grid!FP73</f>
        <v>R</v>
      </c>
      <c r="FQ73" s="40" t="str">
        <f t="shared" si="194"/>
        <v>BL2</v>
      </c>
      <c r="FR73" s="40" t="str">
        <f>"BS1"</f>
        <v>BS1</v>
      </c>
      <c r="FS73" s="40" t="str">
        <f>Grid!FS73</f>
        <v>c</v>
      </c>
      <c r="FT73" s="40" t="str">
        <f>Grid!FT73</f>
        <v>c</v>
      </c>
      <c r="FU73" s="40" t="str">
        <f>Grid!FU73</f>
        <v>c</v>
      </c>
      <c r="FV73" s="40" t="str">
        <f>Grid!FV73</f>
        <v>c</v>
      </c>
      <c r="FW73" s="40" t="str">
        <f>Grid!FW73</f>
        <v>S4</v>
      </c>
      <c r="FX73" s="40" t="str">
        <f>Grid!FX73</f>
        <v>S4</v>
      </c>
      <c r="FY73" s="40" t="str">
        <f>Grid!FY73</f>
        <v>S4</v>
      </c>
      <c r="FZ73" s="40" t="str">
        <f>Grid!FZ73</f>
        <v>S4</v>
      </c>
      <c r="GA73" s="40" t="str">
        <f>Grid!GA73</f>
        <v>c</v>
      </c>
      <c r="GB73" s="40" t="str">
        <f>Grid!GB73</f>
        <v>c</v>
      </c>
      <c r="GC73" s="40" t="str">
        <f>Grid!GC73</f>
        <v>c</v>
      </c>
      <c r="GD73" s="7" t="str">
        <f>Grid!GD73</f>
        <v>c</v>
      </c>
      <c r="GE73" s="7" t="str">
        <f t="shared" si="187"/>
        <v>BL1</v>
      </c>
      <c r="GF73" s="7" t="str">
        <f>"BS2"</f>
        <v>BS2</v>
      </c>
      <c r="GG73" s="7" t="str">
        <f>Grid!GG73</f>
        <v>R</v>
      </c>
      <c r="GH73" s="7" t="str">
        <f>Grid!GH73</f>
        <v>R</v>
      </c>
      <c r="GI73" s="7" t="str">
        <f>Grid!GI73</f>
        <v>R</v>
      </c>
      <c r="GJ73" s="7" t="str">
        <f>Grid!GJ73</f>
        <v>R</v>
      </c>
      <c r="GK73" s="7" t="str">
        <f>Grid!GK73</f>
        <v>R</v>
      </c>
      <c r="GL73" s="7" t="str">
        <f>Grid!GL73</f>
        <v>R</v>
      </c>
      <c r="GM73" s="7" t="str">
        <f>Grid!GM73</f>
        <v>R</v>
      </c>
      <c r="GN73" s="7" t="str">
        <f>Grid!GN73</f>
        <v>R</v>
      </c>
      <c r="GO73" s="7" t="str">
        <f>Grid!GO73</f>
        <v>R</v>
      </c>
      <c r="GP73" s="7" t="str">
        <f>Grid!GP73</f>
        <v>R</v>
      </c>
      <c r="GQ73" s="7" t="str">
        <f>Grid!GQ73</f>
        <v>S2</v>
      </c>
      <c r="GR73" s="7" t="str">
        <f>Grid!GR73</f>
        <v>S2</v>
      </c>
      <c r="GS73" s="7" t="str">
        <f>Grid!GS73</f>
        <v>R</v>
      </c>
      <c r="GT73" s="7" t="str">
        <f>Grid!GT73</f>
        <v>R</v>
      </c>
      <c r="GU73" s="7" t="str">
        <f>Grid!GU73</f>
        <v>R</v>
      </c>
      <c r="GV73" s="7" t="str">
        <f>Grid!GV73</f>
        <v>R</v>
      </c>
      <c r="GW73" s="7" t="str">
        <f>Grid!GW73</f>
        <v>R</v>
      </c>
      <c r="GX73" s="7" t="str">
        <f>Grid!GX73</f>
        <v>R</v>
      </c>
      <c r="GY73" s="7" t="str">
        <f>Grid!GY73</f>
        <v>R</v>
      </c>
      <c r="GZ73" s="7" t="str">
        <f>Grid!GZ73</f>
        <v>R</v>
      </c>
      <c r="HA73" s="7" t="str">
        <f>Grid!HA73</f>
        <v>R</v>
      </c>
      <c r="HB73" s="7" t="str">
        <f>Grid!HB73</f>
        <v>R</v>
      </c>
      <c r="HC73" s="7" t="str">
        <f>"BS2"</f>
        <v>BS2</v>
      </c>
      <c r="HD73" s="7" t="str">
        <f t="shared" ref="HD73" si="207">"BL1"</f>
        <v>BL1</v>
      </c>
      <c r="HE73" s="7" t="str">
        <f>Grid!HE73</f>
        <v>B</v>
      </c>
      <c r="HF73" s="7" t="str">
        <f>Grid!HF73</f>
        <v>B</v>
      </c>
      <c r="HG73" s="7" t="str">
        <f>Grid!HG73</f>
        <v>B</v>
      </c>
      <c r="HH73" s="7" t="str">
        <f>Grid!HH73</f>
        <v>B</v>
      </c>
      <c r="HI73" s="7">
        <f>Grid!HI73</f>
        <v>0</v>
      </c>
      <c r="HJ73" s="7">
        <f>Grid!HJ73</f>
        <v>0</v>
      </c>
      <c r="HK73" s="7">
        <f>Grid!HK73</f>
        <v>0</v>
      </c>
      <c r="HL73" s="7">
        <f>Grid!HL73</f>
        <v>0</v>
      </c>
      <c r="HM73" s="7" t="str">
        <f>Grid!HM73</f>
        <v>S6</v>
      </c>
      <c r="HN73" s="7" t="str">
        <f>Grid!HN73</f>
        <v>S6</v>
      </c>
      <c r="HO73" s="7" t="str">
        <f>Grid!HO73</f>
        <v>S6</v>
      </c>
      <c r="HP73" s="7" t="str">
        <f>Grid!HP73</f>
        <v>S6</v>
      </c>
      <c r="HQ73" s="7">
        <f>Grid!HQ73</f>
        <v>0</v>
      </c>
      <c r="HR73" s="7">
        <f>Grid!HR73</f>
        <v>0</v>
      </c>
      <c r="HS73" s="7">
        <f>Grid!HS73</f>
        <v>0</v>
      </c>
      <c r="HT73" s="7">
        <f>Grid!HT73</f>
        <v>0</v>
      </c>
      <c r="HU73" s="7">
        <f>Grid!HU73</f>
        <v>0</v>
      </c>
      <c r="HV73" s="7">
        <f>Grid!HV73</f>
        <v>0</v>
      </c>
      <c r="HW73" s="7">
        <f>Grid!HW73</f>
        <v>0</v>
      </c>
      <c r="HX73" s="7">
        <f>Grid!HX73</f>
        <v>0</v>
      </c>
      <c r="HY73" s="7">
        <f>Grid!HY73</f>
        <v>0</v>
      </c>
      <c r="HZ73" s="7">
        <f>Grid!HZ73</f>
        <v>0</v>
      </c>
      <c r="IA73" s="7">
        <f>Grid!IA73</f>
        <v>0</v>
      </c>
      <c r="IB73" s="7">
        <f>Grid!IB73</f>
        <v>0</v>
      </c>
      <c r="IC73" s="7">
        <f>Grid!IC73</f>
        <v>0</v>
      </c>
      <c r="ID73" s="7">
        <f>Grid!ID73</f>
        <v>0</v>
      </c>
      <c r="IE73" s="7">
        <f>Grid!IE73</f>
        <v>0</v>
      </c>
      <c r="IF73" s="7">
        <f>Grid!IF73</f>
        <v>0</v>
      </c>
    </row>
    <row r="74" spans="1:240" ht="4.8" customHeight="1" x14ac:dyDescent="0.3">
      <c r="A74" s="40">
        <f>Grid!A74</f>
        <v>0</v>
      </c>
      <c r="B74" s="40">
        <f>Grid!B74</f>
        <v>0</v>
      </c>
      <c r="C74" s="40">
        <f>Grid!C74</f>
        <v>0</v>
      </c>
      <c r="D74" s="40">
        <f>Grid!D74</f>
        <v>0</v>
      </c>
      <c r="E74" s="40">
        <f>Grid!E74</f>
        <v>0</v>
      </c>
      <c r="F74" s="40">
        <f>Grid!F74</f>
        <v>0</v>
      </c>
      <c r="G74" s="40">
        <f>Grid!G74</f>
        <v>0</v>
      </c>
      <c r="H74" s="40" t="str">
        <f>Grid!H74</f>
        <v>S6</v>
      </c>
      <c r="I74" s="40" t="str">
        <f>Grid!I74</f>
        <v>S6</v>
      </c>
      <c r="J74" s="40" t="str">
        <f>Grid!J74</f>
        <v>S6</v>
      </c>
      <c r="K74" s="40" t="str">
        <f>Grid!K74</f>
        <v>S6</v>
      </c>
      <c r="L74" s="40">
        <f>Grid!L74</f>
        <v>0</v>
      </c>
      <c r="M74" s="40">
        <f>Grid!M74</f>
        <v>0</v>
      </c>
      <c r="N74" s="40">
        <f>Grid!N74</f>
        <v>0</v>
      </c>
      <c r="O74" s="40">
        <f>Grid!O74</f>
        <v>0</v>
      </c>
      <c r="P74" s="40">
        <f>Grid!P74</f>
        <v>0</v>
      </c>
      <c r="Q74" s="40">
        <f>Grid!Q74</f>
        <v>0</v>
      </c>
      <c r="R74" s="40">
        <f>Grid!R74</f>
        <v>0</v>
      </c>
      <c r="S74" s="40">
        <f>Grid!S74</f>
        <v>0</v>
      </c>
      <c r="T74" s="40">
        <f>Grid!T74</f>
        <v>0</v>
      </c>
      <c r="U74" s="40">
        <f>Grid!U74</f>
        <v>0</v>
      </c>
      <c r="V74" s="40">
        <f>Grid!V74</f>
        <v>0</v>
      </c>
      <c r="W74" s="40">
        <f>Grid!W74</f>
        <v>0</v>
      </c>
      <c r="X74" s="40">
        <f>Grid!X74</f>
        <v>0</v>
      </c>
      <c r="Y74" s="40">
        <f>Grid!Y74</f>
        <v>0</v>
      </c>
      <c r="Z74" s="40">
        <f>Grid!Z74</f>
        <v>0</v>
      </c>
      <c r="AA74" s="40" t="str">
        <f>Grid!AA74</f>
        <v>b</v>
      </c>
      <c r="AB74" s="40" t="str">
        <f>Grid!AB74</f>
        <v>b</v>
      </c>
      <c r="AC74" s="40" t="str">
        <f>Grid!AC74</f>
        <v>b</v>
      </c>
      <c r="AD74" s="40" t="str">
        <f>Grid!AD74</f>
        <v>b</v>
      </c>
      <c r="AE74" s="40" t="str">
        <f>Grid!AE74</f>
        <v>b</v>
      </c>
      <c r="AF74" s="40" t="str">
        <f>Grid!AF74</f>
        <v>b</v>
      </c>
      <c r="AG74" s="40" t="str">
        <f>Grid!AG74</f>
        <v>b</v>
      </c>
      <c r="AH74" s="40" t="str">
        <f>Grid!AH74</f>
        <v>b</v>
      </c>
      <c r="AI74" s="40" t="str">
        <f>Grid!AI74</f>
        <v>S4</v>
      </c>
      <c r="AJ74" s="40" t="str">
        <f>Grid!AJ74</f>
        <v>S4</v>
      </c>
      <c r="AK74" s="40" t="str">
        <f>Grid!AK74</f>
        <v>S4</v>
      </c>
      <c r="AL74" s="40" t="str">
        <f>Grid!AL74</f>
        <v>S4</v>
      </c>
      <c r="AM74" s="40">
        <f>Grid!AM74</f>
        <v>0</v>
      </c>
      <c r="AN74" s="40">
        <f>Grid!AN74</f>
        <v>0</v>
      </c>
      <c r="AO74" s="40">
        <f>Grid!AO74</f>
        <v>0</v>
      </c>
      <c r="AP74" s="40">
        <f>Grid!AP74</f>
        <v>0</v>
      </c>
      <c r="AQ74" s="40">
        <f>Grid!AQ74</f>
        <v>0</v>
      </c>
      <c r="AR74" s="40">
        <f>Grid!AR74</f>
        <v>0</v>
      </c>
      <c r="AS74" s="40">
        <f>Grid!AS74</f>
        <v>0</v>
      </c>
      <c r="AT74" s="40">
        <f>Grid!AT74</f>
        <v>0</v>
      </c>
      <c r="AU74" s="40">
        <f>Grid!AU74</f>
        <v>0</v>
      </c>
      <c r="AV74" s="40">
        <f>Grid!AV74</f>
        <v>0</v>
      </c>
      <c r="AW74" s="40">
        <f>Grid!AW74</f>
        <v>0</v>
      </c>
      <c r="AX74" s="40">
        <f>Grid!AX74</f>
        <v>0</v>
      </c>
      <c r="AY74" s="40">
        <f>Grid!AY74</f>
        <v>0</v>
      </c>
      <c r="AZ74" s="40">
        <f>Grid!AZ74</f>
        <v>0</v>
      </c>
      <c r="BA74" s="40">
        <f>Grid!BA74</f>
        <v>0</v>
      </c>
      <c r="BB74" s="40">
        <f>Grid!BB74</f>
        <v>0</v>
      </c>
      <c r="BC74" s="40">
        <f>Grid!BC74</f>
        <v>0</v>
      </c>
      <c r="BD74" s="40">
        <f>Grid!BD74</f>
        <v>0</v>
      </c>
      <c r="BE74" s="40">
        <f>Grid!BE74</f>
        <v>0</v>
      </c>
      <c r="BF74" s="40">
        <f>Grid!BF74</f>
        <v>0</v>
      </c>
      <c r="BG74" s="40">
        <f>Grid!BG74</f>
        <v>0</v>
      </c>
      <c r="BH74" s="40">
        <f>Grid!BH74</f>
        <v>0</v>
      </c>
      <c r="BI74" s="40">
        <f>Grid!BI74</f>
        <v>0</v>
      </c>
      <c r="BJ74" s="40">
        <f>Grid!BJ74</f>
        <v>0</v>
      </c>
      <c r="BK74" s="40">
        <f>Grid!BK74</f>
        <v>0</v>
      </c>
      <c r="BL74" s="40">
        <f>Grid!BL74</f>
        <v>0</v>
      </c>
      <c r="BM74" s="40">
        <f>Grid!BM74</f>
        <v>0</v>
      </c>
      <c r="BN74" s="40">
        <f>Grid!BN74</f>
        <v>0</v>
      </c>
      <c r="BO74" s="40">
        <f>Grid!BO74</f>
        <v>0</v>
      </c>
      <c r="BP74" s="40">
        <f>Grid!BP74</f>
        <v>0</v>
      </c>
      <c r="BQ74" s="40">
        <f>Grid!BQ74</f>
        <v>0</v>
      </c>
      <c r="BR74" s="40">
        <f>Grid!BR74</f>
        <v>0</v>
      </c>
      <c r="BS74" s="40">
        <f>Grid!BS74</f>
        <v>0</v>
      </c>
      <c r="BT74" s="40">
        <f>Grid!BT74</f>
        <v>0</v>
      </c>
      <c r="BU74" s="40" t="str">
        <f>Grid!BU74</f>
        <v>B</v>
      </c>
      <c r="BV74" s="40" t="str">
        <f>Grid!BV74</f>
        <v>B</v>
      </c>
      <c r="BW74" s="40" t="str">
        <f>Grid!BW74</f>
        <v>B</v>
      </c>
      <c r="BX74" s="40" t="str">
        <f>Grid!BX74</f>
        <v>B</v>
      </c>
      <c r="BY74" s="40" t="str">
        <f t="shared" ref="BY74" si="208">"BL1"</f>
        <v>BL1</v>
      </c>
      <c r="BZ74" s="40" t="str">
        <f t="shared" si="190"/>
        <v>BL2</v>
      </c>
      <c r="CA74" s="40" t="str">
        <f>Grid!CA74</f>
        <v>R</v>
      </c>
      <c r="CB74" s="40" t="str">
        <f>Grid!CB74</f>
        <v>R</v>
      </c>
      <c r="CC74" s="40" t="str">
        <f>Grid!CC74</f>
        <v>R</v>
      </c>
      <c r="CD74" s="40" t="str">
        <f>Grid!CD74</f>
        <v>R</v>
      </c>
      <c r="CE74" s="40" t="str">
        <f>Grid!CE74</f>
        <v>R</v>
      </c>
      <c r="CF74" s="40" t="str">
        <f>Grid!CF74</f>
        <v>R</v>
      </c>
      <c r="CG74" s="40" t="str">
        <f>Grid!CG74</f>
        <v>R</v>
      </c>
      <c r="CH74" s="40" t="str">
        <f>Grid!CH74</f>
        <v>R</v>
      </c>
      <c r="CI74" s="40" t="str">
        <f>Grid!CI74</f>
        <v>R</v>
      </c>
      <c r="CJ74" s="40" t="str">
        <f>Grid!CJ74</f>
        <v>R</v>
      </c>
      <c r="CK74" s="40" t="str">
        <f>Grid!CK74</f>
        <v>S2</v>
      </c>
      <c r="CL74" s="40" t="str">
        <f>Grid!CL74</f>
        <v>S2</v>
      </c>
      <c r="CM74" s="40" t="str">
        <f>Grid!CM74</f>
        <v>R</v>
      </c>
      <c r="CN74" s="40" t="str">
        <f>Grid!CN74</f>
        <v>R</v>
      </c>
      <c r="CO74" s="40" t="str">
        <f>Grid!CO74</f>
        <v>R</v>
      </c>
      <c r="CP74" s="40" t="str">
        <f>Grid!CP74</f>
        <v>R</v>
      </c>
      <c r="CQ74" s="40" t="str">
        <f>Grid!CQ74</f>
        <v>R</v>
      </c>
      <c r="CR74" s="40" t="str">
        <f>Grid!CR74</f>
        <v>R</v>
      </c>
      <c r="CS74" s="40" t="str">
        <f>Grid!CS74</f>
        <v>R</v>
      </c>
      <c r="CT74" s="40" t="str">
        <f>Grid!CT74</f>
        <v>R</v>
      </c>
      <c r="CU74" s="40" t="str">
        <f>Grid!CU74</f>
        <v>R</v>
      </c>
      <c r="CV74" s="40" t="str">
        <f>Grid!CV74</f>
        <v>R</v>
      </c>
      <c r="CW74" s="40" t="str">
        <f t="shared" si="191"/>
        <v>BL2</v>
      </c>
      <c r="CX74" s="40" t="str">
        <f>"BL1"</f>
        <v>BL1</v>
      </c>
      <c r="CY74" s="40" t="str">
        <f>Grid!CY74</f>
        <v>c</v>
      </c>
      <c r="CZ74" s="40" t="str">
        <f>Grid!CZ74</f>
        <v>c</v>
      </c>
      <c r="DA74" s="40" t="str">
        <f>Grid!DA74</f>
        <v>c</v>
      </c>
      <c r="DB74" s="40" t="str">
        <f>Grid!DB74</f>
        <v>c</v>
      </c>
      <c r="DC74" s="40" t="str">
        <f>Grid!DC74</f>
        <v>S4</v>
      </c>
      <c r="DD74" s="40" t="str">
        <f>Grid!DD74</f>
        <v>S4</v>
      </c>
      <c r="DE74" s="40" t="str">
        <f>Grid!DE74</f>
        <v>S4</v>
      </c>
      <c r="DF74" s="40" t="str">
        <f>Grid!DF74</f>
        <v>S4</v>
      </c>
      <c r="DG74" s="40" t="str">
        <f>Grid!DG74</f>
        <v>c</v>
      </c>
      <c r="DH74" s="40" t="str">
        <f>Grid!DH74</f>
        <v>c</v>
      </c>
      <c r="DI74" s="40" t="str">
        <f>Grid!DI74</f>
        <v>c</v>
      </c>
      <c r="DJ74" s="40" t="str">
        <f>Grid!DJ74</f>
        <v>c</v>
      </c>
      <c r="DK74" s="40" t="str">
        <f t="shared" si="183"/>
        <v>BL1</v>
      </c>
      <c r="DL74" s="40" t="str">
        <f t="shared" ref="DL74:DL89" si="209">"BL2"</f>
        <v>BL2</v>
      </c>
      <c r="DM74" s="40" t="str">
        <f>Grid!DM74</f>
        <v>R</v>
      </c>
      <c r="DN74" s="40" t="str">
        <f>Grid!DN74</f>
        <v>R</v>
      </c>
      <c r="DO74" s="40" t="str">
        <f>Grid!DO74</f>
        <v>R</v>
      </c>
      <c r="DP74" s="40" t="str">
        <f>Grid!DP74</f>
        <v>R</v>
      </c>
      <c r="DQ74" s="40" t="str">
        <f>Grid!DQ74</f>
        <v>R</v>
      </c>
      <c r="DR74" s="40" t="str">
        <f>Grid!DR74</f>
        <v>R</v>
      </c>
      <c r="DS74" s="40" t="str">
        <f>Grid!DS74</f>
        <v>R</v>
      </c>
      <c r="DT74" s="40" t="str">
        <f>Grid!DT74</f>
        <v>R</v>
      </c>
      <c r="DU74" s="40" t="str">
        <f>Grid!DU74</f>
        <v>R</v>
      </c>
      <c r="DV74" s="40" t="str">
        <f>Grid!DV74</f>
        <v>R</v>
      </c>
      <c r="DW74" s="40" t="str">
        <f>Grid!DW74</f>
        <v>S2</v>
      </c>
      <c r="DX74" s="40" t="str">
        <f>Grid!DX74</f>
        <v>S2</v>
      </c>
      <c r="DY74" s="40" t="str">
        <f>Grid!DY74</f>
        <v>R</v>
      </c>
      <c r="DZ74" s="40" t="str">
        <f>Grid!DZ74</f>
        <v>R</v>
      </c>
      <c r="EA74" s="40" t="str">
        <f>Grid!EA74</f>
        <v>R</v>
      </c>
      <c r="EB74" s="40" t="str">
        <f>Grid!EB74</f>
        <v>R</v>
      </c>
      <c r="EC74" s="40" t="str">
        <f>Grid!EC74</f>
        <v>R</v>
      </c>
      <c r="ED74" s="40" t="str">
        <f>Grid!ED74</f>
        <v>R</v>
      </c>
      <c r="EE74" s="40" t="str">
        <f>Grid!EE74</f>
        <v>R</v>
      </c>
      <c r="EF74" s="40" t="str">
        <f>Grid!EF74</f>
        <v>R</v>
      </c>
      <c r="EG74" s="40" t="str">
        <f>Grid!EG74</f>
        <v>R</v>
      </c>
      <c r="EH74" s="40" t="str">
        <f>Grid!EH74</f>
        <v>R</v>
      </c>
      <c r="EI74" s="40" t="str">
        <f t="shared" ref="DT74:EI89" si="210">"BL2"</f>
        <v>BL2</v>
      </c>
      <c r="EJ74" s="40" t="str">
        <f t="shared" ref="EJ74" si="211">"BL1"</f>
        <v>BL1</v>
      </c>
      <c r="EK74" s="40" t="str">
        <f>Grid!EK74</f>
        <v>B</v>
      </c>
      <c r="EL74" s="40" t="str">
        <f>Grid!EL74</f>
        <v>B</v>
      </c>
      <c r="EM74" s="40" t="str">
        <f>Grid!EM74</f>
        <v>B</v>
      </c>
      <c r="EN74" s="40" t="str">
        <f>Grid!EN74</f>
        <v>B</v>
      </c>
      <c r="EO74" s="40" t="str">
        <f>Grid!EO74</f>
        <v>B</v>
      </c>
      <c r="EP74" s="40" t="str">
        <f>Grid!EP74</f>
        <v>B</v>
      </c>
      <c r="EQ74" s="40" t="str">
        <f>Grid!EQ74</f>
        <v>r</v>
      </c>
      <c r="ER74" s="40" t="str">
        <f>Grid!ER74</f>
        <v>r</v>
      </c>
      <c r="ES74" s="40" t="str">
        <f t="shared" ref="ES74" si="212">"BL1"</f>
        <v>BL1</v>
      </c>
      <c r="ET74" s="40" t="str">
        <f t="shared" si="193"/>
        <v>BL2</v>
      </c>
      <c r="EU74" s="40" t="str">
        <f>Grid!EU74</f>
        <v>R</v>
      </c>
      <c r="EV74" s="40" t="str">
        <f>Grid!EV74</f>
        <v>R</v>
      </c>
      <c r="EW74" s="40" t="str">
        <f>Grid!EW74</f>
        <v>R</v>
      </c>
      <c r="EX74" s="40" t="str">
        <f>Grid!EX74</f>
        <v>R</v>
      </c>
      <c r="EY74" s="40" t="str">
        <f>Grid!EY74</f>
        <v>R</v>
      </c>
      <c r="EZ74" s="40" t="str">
        <f>Grid!EZ74</f>
        <v>R</v>
      </c>
      <c r="FA74" s="40" t="str">
        <f>Grid!FA74</f>
        <v>R</v>
      </c>
      <c r="FB74" s="40" t="str">
        <f>Grid!FB74</f>
        <v>R</v>
      </c>
      <c r="FC74" s="40" t="str">
        <f>Grid!FC74</f>
        <v>R</v>
      </c>
      <c r="FD74" s="40" t="str">
        <f>Grid!FD74</f>
        <v>R</v>
      </c>
      <c r="FE74" s="40" t="str">
        <f>Grid!FE74</f>
        <v>S2</v>
      </c>
      <c r="FF74" s="40" t="str">
        <f>Grid!FF74</f>
        <v>S2</v>
      </c>
      <c r="FG74" s="40" t="str">
        <f>Grid!FG74</f>
        <v>R</v>
      </c>
      <c r="FH74" s="40" t="str">
        <f>Grid!FH74</f>
        <v>R</v>
      </c>
      <c r="FI74" s="40" t="str">
        <f>Grid!FI74</f>
        <v>R</v>
      </c>
      <c r="FJ74" s="40" t="str">
        <f>Grid!FJ74</f>
        <v>R</v>
      </c>
      <c r="FK74" s="40" t="str">
        <f>Grid!FK74</f>
        <v>R</v>
      </c>
      <c r="FL74" s="40" t="str">
        <f>Grid!FL74</f>
        <v>R</v>
      </c>
      <c r="FM74" s="40" t="str">
        <f>Grid!FM74</f>
        <v>R</v>
      </c>
      <c r="FN74" s="40" t="str">
        <f>Grid!FN74</f>
        <v>R</v>
      </c>
      <c r="FO74" s="40" t="str">
        <f>Grid!FO74</f>
        <v>R</v>
      </c>
      <c r="FP74" s="40" t="str">
        <f>Grid!FP74</f>
        <v>R</v>
      </c>
      <c r="FQ74" s="40" t="str">
        <f t="shared" si="194"/>
        <v>BL2</v>
      </c>
      <c r="FR74" s="40" t="str">
        <f>"BL1"</f>
        <v>BL1</v>
      </c>
      <c r="FS74" s="40" t="str">
        <f>Grid!FS74</f>
        <v>c</v>
      </c>
      <c r="FT74" s="40" t="str">
        <f>Grid!FT74</f>
        <v>c</v>
      </c>
      <c r="FU74" s="40" t="str">
        <f>Grid!FU74</f>
        <v>c</v>
      </c>
      <c r="FV74" s="40" t="str">
        <f>Grid!FV74</f>
        <v>c</v>
      </c>
      <c r="FW74" s="40" t="str">
        <f>Grid!FW74</f>
        <v>S4</v>
      </c>
      <c r="FX74" s="40" t="str">
        <f>Grid!FX74</f>
        <v>S4</v>
      </c>
      <c r="FY74" s="40" t="str">
        <f>Grid!FY74</f>
        <v>S4</v>
      </c>
      <c r="FZ74" s="40" t="str">
        <f>Grid!FZ74</f>
        <v>S4</v>
      </c>
      <c r="GA74" s="40" t="str">
        <f>Grid!GA74</f>
        <v>c</v>
      </c>
      <c r="GB74" s="40" t="str">
        <f>Grid!GB74</f>
        <v>c</v>
      </c>
      <c r="GC74" s="40" t="str">
        <f>Grid!GC74</f>
        <v>c</v>
      </c>
      <c r="GD74" s="7" t="str">
        <f>Grid!GD74</f>
        <v>c</v>
      </c>
      <c r="GE74" s="7" t="str">
        <f t="shared" si="187"/>
        <v>BL1</v>
      </c>
      <c r="GF74" s="7" t="str">
        <f t="shared" ref="GF74:GF89" si="213">"BL2"</f>
        <v>BL2</v>
      </c>
      <c r="GG74" s="7" t="str">
        <f>Grid!GG74</f>
        <v>R</v>
      </c>
      <c r="GH74" s="7" t="str">
        <f>Grid!GH74</f>
        <v>R</v>
      </c>
      <c r="GI74" s="7" t="str">
        <f>Grid!GI74</f>
        <v>R</v>
      </c>
      <c r="GJ74" s="7" t="str">
        <f>Grid!GJ74</f>
        <v>R</v>
      </c>
      <c r="GK74" s="7" t="str">
        <f>Grid!GK74</f>
        <v>R</v>
      </c>
      <c r="GL74" s="7" t="str">
        <f>Grid!GL74</f>
        <v>R</v>
      </c>
      <c r="GM74" s="7" t="str">
        <f>Grid!GM74</f>
        <v>R</v>
      </c>
      <c r="GN74" s="7" t="str">
        <f>Grid!GN74</f>
        <v>R</v>
      </c>
      <c r="GO74" s="7" t="str">
        <f>Grid!GO74</f>
        <v>R</v>
      </c>
      <c r="GP74" s="7" t="str">
        <f>Grid!GP74</f>
        <v>R</v>
      </c>
      <c r="GQ74" s="7" t="str">
        <f>Grid!GQ74</f>
        <v>S2</v>
      </c>
      <c r="GR74" s="7" t="str">
        <f>Grid!GR74</f>
        <v>S2</v>
      </c>
      <c r="GS74" s="7" t="str">
        <f>Grid!GS74</f>
        <v>R</v>
      </c>
      <c r="GT74" s="7" t="str">
        <f>Grid!GT74</f>
        <v>R</v>
      </c>
      <c r="GU74" s="7" t="str">
        <f>Grid!GU74</f>
        <v>R</v>
      </c>
      <c r="GV74" s="7" t="str">
        <f>Grid!GV74</f>
        <v>R</v>
      </c>
      <c r="GW74" s="7" t="str">
        <f>Grid!GW74</f>
        <v>R</v>
      </c>
      <c r="GX74" s="7" t="str">
        <f>Grid!GX74</f>
        <v>R</v>
      </c>
      <c r="GY74" s="7" t="str">
        <f>Grid!GY74</f>
        <v>R</v>
      </c>
      <c r="GZ74" s="7" t="str">
        <f>Grid!GZ74</f>
        <v>R</v>
      </c>
      <c r="HA74" s="7" t="str">
        <f>Grid!HA74</f>
        <v>R</v>
      </c>
      <c r="HB74" s="7" t="str">
        <f>Grid!HB74</f>
        <v>R</v>
      </c>
      <c r="HC74" s="7" t="str">
        <f t="shared" ref="GN74:HC89" si="214">"BL2"</f>
        <v>BL2</v>
      </c>
      <c r="HD74" s="7" t="str">
        <f t="shared" ref="HD74" si="215">"BL1"</f>
        <v>BL1</v>
      </c>
      <c r="HE74" s="7" t="str">
        <f>Grid!HE74</f>
        <v>B</v>
      </c>
      <c r="HF74" s="7" t="str">
        <f>Grid!HF74</f>
        <v>B</v>
      </c>
      <c r="HG74" s="7" t="str">
        <f>Grid!HG74</f>
        <v>B</v>
      </c>
      <c r="HH74" s="7" t="str">
        <f>Grid!HH74</f>
        <v>B</v>
      </c>
      <c r="HI74" s="7">
        <f>Grid!HI74</f>
        <v>0</v>
      </c>
      <c r="HJ74" s="7">
        <f>Grid!HJ74</f>
        <v>0</v>
      </c>
      <c r="HK74" s="7">
        <f>Grid!HK74</f>
        <v>0</v>
      </c>
      <c r="HL74" s="7">
        <f>Grid!HL74</f>
        <v>0</v>
      </c>
      <c r="HM74" s="7" t="str">
        <f>Grid!HM74</f>
        <v>S6</v>
      </c>
      <c r="HN74" s="7" t="str">
        <f>Grid!HN74</f>
        <v>S6</v>
      </c>
      <c r="HO74" s="7" t="str">
        <f>Grid!HO74</f>
        <v>S6</v>
      </c>
      <c r="HP74" s="7" t="str">
        <f>Grid!HP74</f>
        <v>S6</v>
      </c>
      <c r="HQ74" s="7">
        <f>Grid!HQ74</f>
        <v>0</v>
      </c>
      <c r="HR74" s="7">
        <f>Grid!HR74</f>
        <v>0</v>
      </c>
      <c r="HS74" s="7">
        <f>Grid!HS74</f>
        <v>0</v>
      </c>
      <c r="HT74" s="7">
        <f>Grid!HT74</f>
        <v>0</v>
      </c>
      <c r="HU74" s="7">
        <f>Grid!HU74</f>
        <v>0</v>
      </c>
      <c r="HV74" s="7">
        <f>Grid!HV74</f>
        <v>0</v>
      </c>
      <c r="HW74" s="7">
        <f>Grid!HW74</f>
        <v>0</v>
      </c>
      <c r="HX74" s="7">
        <f>Grid!HX74</f>
        <v>0</v>
      </c>
      <c r="HY74" s="7">
        <f>Grid!HY74</f>
        <v>0</v>
      </c>
      <c r="HZ74" s="7">
        <f>Grid!HZ74</f>
        <v>0</v>
      </c>
      <c r="IA74" s="7">
        <f>Grid!IA74</f>
        <v>0</v>
      </c>
      <c r="IB74" s="7">
        <f>Grid!IB74</f>
        <v>0</v>
      </c>
      <c r="IC74" s="7">
        <f>Grid!IC74</f>
        <v>0</v>
      </c>
      <c r="ID74" s="7">
        <f>Grid!ID74</f>
        <v>0</v>
      </c>
      <c r="IE74" s="7">
        <f>Grid!IE74</f>
        <v>0</v>
      </c>
      <c r="IF74" s="7">
        <f>Grid!IF74</f>
        <v>0</v>
      </c>
    </row>
    <row r="75" spans="1:240" ht="4.8" customHeight="1" x14ac:dyDescent="0.3">
      <c r="A75" s="40">
        <f>Grid!A75</f>
        <v>0</v>
      </c>
      <c r="B75" s="40">
        <f>Grid!B75</f>
        <v>0</v>
      </c>
      <c r="C75" s="40">
        <f>Grid!C75</f>
        <v>0</v>
      </c>
      <c r="D75" s="40">
        <f>Grid!D75</f>
        <v>0</v>
      </c>
      <c r="E75" s="40">
        <f>Grid!E75</f>
        <v>0</v>
      </c>
      <c r="F75" s="40">
        <f>Grid!F75</f>
        <v>0</v>
      </c>
      <c r="G75" s="40">
        <f>Grid!G75</f>
        <v>0</v>
      </c>
      <c r="H75" s="40" t="str">
        <f>Grid!H75</f>
        <v>S6</v>
      </c>
      <c r="I75" s="40" t="str">
        <f>Grid!I75</f>
        <v>S6</v>
      </c>
      <c r="J75" s="40" t="str">
        <f>Grid!J75</f>
        <v>S6</v>
      </c>
      <c r="K75" s="40" t="str">
        <f>Grid!K75</f>
        <v>S6</v>
      </c>
      <c r="L75" s="40">
        <f>Grid!L75</f>
        <v>0</v>
      </c>
      <c r="M75" s="40">
        <f>Grid!M75</f>
        <v>0</v>
      </c>
      <c r="N75" s="40">
        <f>Grid!N75</f>
        <v>0</v>
      </c>
      <c r="O75" s="40">
        <f>Grid!O75</f>
        <v>0</v>
      </c>
      <c r="P75" s="40">
        <f>Grid!P75</f>
        <v>0</v>
      </c>
      <c r="Q75" s="40">
        <f>Grid!Q75</f>
        <v>0</v>
      </c>
      <c r="R75" s="40">
        <f>Grid!R75</f>
        <v>0</v>
      </c>
      <c r="S75" s="40">
        <f>Grid!S75</f>
        <v>0</v>
      </c>
      <c r="T75" s="40">
        <f>Grid!T75</f>
        <v>0</v>
      </c>
      <c r="U75" s="40">
        <f>Grid!U75</f>
        <v>0</v>
      </c>
      <c r="V75" s="40">
        <f>Grid!V75</f>
        <v>0</v>
      </c>
      <c r="W75" s="40">
        <f>Grid!W75</f>
        <v>0</v>
      </c>
      <c r="X75" s="40">
        <f>Grid!X75</f>
        <v>0</v>
      </c>
      <c r="Y75" s="40">
        <f>Grid!Y75</f>
        <v>0</v>
      </c>
      <c r="Z75" s="40">
        <f>Grid!Z75</f>
        <v>0</v>
      </c>
      <c r="AA75" s="40" t="str">
        <f>Grid!AA75</f>
        <v>b</v>
      </c>
      <c r="AB75" s="40" t="str">
        <f>Grid!AB75</f>
        <v>b</v>
      </c>
      <c r="AC75" s="40" t="str">
        <f>Grid!AC75</f>
        <v>b</v>
      </c>
      <c r="AD75" s="40" t="str">
        <f>Grid!AD75</f>
        <v>b</v>
      </c>
      <c r="AE75" s="40" t="str">
        <f>Grid!AE75</f>
        <v>b</v>
      </c>
      <c r="AF75" s="40" t="str">
        <f>Grid!AF75</f>
        <v>b</v>
      </c>
      <c r="AG75" s="40" t="str">
        <f>Grid!AG75</f>
        <v>b</v>
      </c>
      <c r="AH75" s="40" t="str">
        <f>Grid!AH75</f>
        <v>b</v>
      </c>
      <c r="AI75" s="40" t="str">
        <f>Grid!AI75</f>
        <v>S4</v>
      </c>
      <c r="AJ75" s="40" t="str">
        <f>Grid!AJ75</f>
        <v>S4</v>
      </c>
      <c r="AK75" s="40" t="str">
        <f>Grid!AK75</f>
        <v>S4</v>
      </c>
      <c r="AL75" s="40" t="str">
        <f>Grid!AL75</f>
        <v>S4</v>
      </c>
      <c r="AM75" s="40">
        <f>Grid!AM75</f>
        <v>0</v>
      </c>
      <c r="AN75" s="40">
        <f>Grid!AN75</f>
        <v>0</v>
      </c>
      <c r="AO75" s="40">
        <f>Grid!AO75</f>
        <v>0</v>
      </c>
      <c r="AP75" s="40">
        <f>Grid!AP75</f>
        <v>0</v>
      </c>
      <c r="AQ75" s="40">
        <f>Grid!AQ75</f>
        <v>0</v>
      </c>
      <c r="AR75" s="40">
        <f>Grid!AR75</f>
        <v>0</v>
      </c>
      <c r="AS75" s="40">
        <f>Grid!AS75</f>
        <v>0</v>
      </c>
      <c r="AT75" s="40">
        <f>Grid!AT75</f>
        <v>0</v>
      </c>
      <c r="AU75" s="40">
        <f>Grid!AU75</f>
        <v>0</v>
      </c>
      <c r="AV75" s="40">
        <f>Grid!AV75</f>
        <v>0</v>
      </c>
      <c r="AW75" s="40">
        <f>Grid!AW75</f>
        <v>0</v>
      </c>
      <c r="AX75" s="40">
        <f>Grid!AX75</f>
        <v>0</v>
      </c>
      <c r="AY75" s="40">
        <f>Grid!AY75</f>
        <v>0</v>
      </c>
      <c r="AZ75" s="40">
        <f>Grid!AZ75</f>
        <v>0</v>
      </c>
      <c r="BA75" s="40">
        <f>Grid!BA75</f>
        <v>0</v>
      </c>
      <c r="BB75" s="40">
        <f>Grid!BB75</f>
        <v>0</v>
      </c>
      <c r="BC75" s="40">
        <f>Grid!BC75</f>
        <v>0</v>
      </c>
      <c r="BD75" s="40">
        <f>Grid!BD75</f>
        <v>0</v>
      </c>
      <c r="BE75" s="40">
        <f>Grid!BE75</f>
        <v>0</v>
      </c>
      <c r="BF75" s="40">
        <f>Grid!BF75</f>
        <v>0</v>
      </c>
      <c r="BG75" s="40">
        <f>Grid!BG75</f>
        <v>0</v>
      </c>
      <c r="BH75" s="40">
        <f>Grid!BH75</f>
        <v>0</v>
      </c>
      <c r="BI75" s="40">
        <f>Grid!BI75</f>
        <v>0</v>
      </c>
      <c r="BJ75" s="40">
        <f>Grid!BJ75</f>
        <v>0</v>
      </c>
      <c r="BK75" s="40">
        <f>Grid!BK75</f>
        <v>0</v>
      </c>
      <c r="BL75" s="40">
        <f>Grid!BL75</f>
        <v>0</v>
      </c>
      <c r="BM75" s="40">
        <f>Grid!BM75</f>
        <v>0</v>
      </c>
      <c r="BN75" s="40">
        <f>Grid!BN75</f>
        <v>0</v>
      </c>
      <c r="BO75" s="40">
        <f>Grid!BO75</f>
        <v>0</v>
      </c>
      <c r="BP75" s="40">
        <f>Grid!BP75</f>
        <v>0</v>
      </c>
      <c r="BQ75" s="40">
        <f>Grid!BQ75</f>
        <v>0</v>
      </c>
      <c r="BR75" s="40">
        <f>Grid!BR75</f>
        <v>0</v>
      </c>
      <c r="BS75" s="40">
        <f>Grid!BS75</f>
        <v>0</v>
      </c>
      <c r="BT75" s="40">
        <f>Grid!BT75</f>
        <v>0</v>
      </c>
      <c r="BU75" s="40">
        <f>Grid!BU75</f>
        <v>0</v>
      </c>
      <c r="BV75" s="40">
        <f>Grid!BV75</f>
        <v>0</v>
      </c>
      <c r="BW75" s="40" t="str">
        <f>Grid!BW75</f>
        <v>T</v>
      </c>
      <c r="BX75" s="40" t="str">
        <f>Grid!BX75</f>
        <v>T</v>
      </c>
      <c r="BY75" s="40" t="str">
        <f t="shared" ref="BY75" si="216">"BL1"</f>
        <v>BL1</v>
      </c>
      <c r="BZ75" s="40" t="str">
        <f t="shared" si="190"/>
        <v>BL2</v>
      </c>
      <c r="CA75" s="40" t="str">
        <f>Grid!CA75</f>
        <v>R</v>
      </c>
      <c r="CB75" s="40" t="str">
        <f>Grid!CB75</f>
        <v>R</v>
      </c>
      <c r="CC75" s="40" t="str">
        <f>Grid!CC75</f>
        <v>R</v>
      </c>
      <c r="CD75" s="40" t="str">
        <f>Grid!CD75</f>
        <v>R</v>
      </c>
      <c r="CE75" s="40" t="str">
        <f>Grid!CE75</f>
        <v>R</v>
      </c>
      <c r="CF75" s="40" t="str">
        <f>Grid!CF75</f>
        <v>R</v>
      </c>
      <c r="CG75" s="40" t="str">
        <f>Grid!CG75</f>
        <v>R</v>
      </c>
      <c r="CH75" s="40" t="str">
        <f>Grid!CH75</f>
        <v>R</v>
      </c>
      <c r="CI75" s="40" t="str">
        <f>Grid!CI75</f>
        <v>R</v>
      </c>
      <c r="CJ75" s="40" t="str">
        <f>Grid!CJ75</f>
        <v>R</v>
      </c>
      <c r="CK75" s="40" t="str">
        <f>Grid!CK75</f>
        <v>S2</v>
      </c>
      <c r="CL75" s="40" t="str">
        <f>Grid!CL75</f>
        <v>S2</v>
      </c>
      <c r="CM75" s="40" t="str">
        <f>Grid!CM75</f>
        <v>R</v>
      </c>
      <c r="CN75" s="40" t="str">
        <f>Grid!CN75</f>
        <v>R</v>
      </c>
      <c r="CO75" s="40" t="str">
        <f>Grid!CO75</f>
        <v>R</v>
      </c>
      <c r="CP75" s="40" t="str">
        <f>Grid!CP75</f>
        <v>R</v>
      </c>
      <c r="CQ75" s="40" t="str">
        <f>Grid!CQ75</f>
        <v>R</v>
      </c>
      <c r="CR75" s="40" t="str">
        <f>Grid!CR75</f>
        <v>R</v>
      </c>
      <c r="CS75" s="40" t="str">
        <f>Grid!CS75</f>
        <v>R</v>
      </c>
      <c r="CT75" s="40" t="str">
        <f>Grid!CT75</f>
        <v>R</v>
      </c>
      <c r="CU75" s="40" t="str">
        <f>Grid!CU75</f>
        <v>R</v>
      </c>
      <c r="CV75" s="40" t="str">
        <f>Grid!CV75</f>
        <v>R</v>
      </c>
      <c r="CW75" s="40" t="str">
        <f t="shared" si="191"/>
        <v>BL2</v>
      </c>
      <c r="CX75" s="40" t="str">
        <f>"BL1"</f>
        <v>BL1</v>
      </c>
      <c r="CY75" s="40" t="str">
        <f>Grid!CY75</f>
        <v>c</v>
      </c>
      <c r="CZ75" s="40" t="str">
        <f>Grid!CZ75</f>
        <v>c</v>
      </c>
      <c r="DA75" s="40" t="str">
        <f>Grid!DA75</f>
        <v>c</v>
      </c>
      <c r="DB75" s="40" t="str">
        <f>Grid!DB75</f>
        <v>c</v>
      </c>
      <c r="DC75" s="40" t="str">
        <f>Grid!DC75</f>
        <v>S4</v>
      </c>
      <c r="DD75" s="40" t="str">
        <f>Grid!DD75</f>
        <v>S4</v>
      </c>
      <c r="DE75" s="40" t="str">
        <f>Grid!DE75</f>
        <v>S4</v>
      </c>
      <c r="DF75" s="40" t="str">
        <f>Grid!DF75</f>
        <v>S4</v>
      </c>
      <c r="DG75" s="40" t="str">
        <f>Grid!DG75</f>
        <v>c</v>
      </c>
      <c r="DH75" s="40" t="str">
        <f>Grid!DH75</f>
        <v>c</v>
      </c>
      <c r="DI75" s="40" t="str">
        <f>Grid!DI75</f>
        <v>c</v>
      </c>
      <c r="DJ75" s="40" t="str">
        <f>Grid!DJ75</f>
        <v>c</v>
      </c>
      <c r="DK75" s="40" t="str">
        <f t="shared" si="183"/>
        <v>BL1</v>
      </c>
      <c r="DL75" s="40" t="str">
        <f t="shared" si="209"/>
        <v>BL2</v>
      </c>
      <c r="DM75" s="40" t="str">
        <f>Grid!DM75</f>
        <v>R</v>
      </c>
      <c r="DN75" s="40" t="str">
        <f>Grid!DN75</f>
        <v>R</v>
      </c>
      <c r="DO75" s="40" t="str">
        <f>Grid!DO75</f>
        <v>R</v>
      </c>
      <c r="DP75" s="40" t="str">
        <f>Grid!DP75</f>
        <v>R</v>
      </c>
      <c r="DQ75" s="40" t="str">
        <f>Grid!DQ75</f>
        <v>R</v>
      </c>
      <c r="DR75" s="40" t="str">
        <f>Grid!DR75</f>
        <v>R</v>
      </c>
      <c r="DS75" s="40" t="str">
        <f>Grid!DS75</f>
        <v>R</v>
      </c>
      <c r="DT75" s="40" t="str">
        <f>Grid!DT75</f>
        <v>R</v>
      </c>
      <c r="DU75" s="40" t="str">
        <f>Grid!DU75</f>
        <v>R</v>
      </c>
      <c r="DV75" s="40" t="str">
        <f>Grid!DV75</f>
        <v>R</v>
      </c>
      <c r="DW75" s="40" t="str">
        <f>Grid!DW75</f>
        <v>S2</v>
      </c>
      <c r="DX75" s="40" t="str">
        <f>Grid!DX75</f>
        <v>S2</v>
      </c>
      <c r="DY75" s="40" t="str">
        <f>Grid!DY75</f>
        <v>R</v>
      </c>
      <c r="DZ75" s="40" t="str">
        <f>Grid!DZ75</f>
        <v>R</v>
      </c>
      <c r="EA75" s="40" t="str">
        <f>Grid!EA75</f>
        <v>R</v>
      </c>
      <c r="EB75" s="40" t="str">
        <f>Grid!EB75</f>
        <v>R</v>
      </c>
      <c r="EC75" s="40" t="str">
        <f>Grid!EC75</f>
        <v>R</v>
      </c>
      <c r="ED75" s="40" t="str">
        <f>Grid!ED75</f>
        <v>R</v>
      </c>
      <c r="EE75" s="40" t="str">
        <f>Grid!EE75</f>
        <v>R</v>
      </c>
      <c r="EF75" s="40" t="str">
        <f>Grid!EF75</f>
        <v>R</v>
      </c>
      <c r="EG75" s="40" t="str">
        <f>Grid!EG75</f>
        <v>R</v>
      </c>
      <c r="EH75" s="40" t="str">
        <f>Grid!EH75</f>
        <v>R</v>
      </c>
      <c r="EI75" s="40" t="str">
        <f t="shared" si="210"/>
        <v>BL2</v>
      </c>
      <c r="EJ75" s="40" t="str">
        <f t="shared" ref="EJ75" si="217">"BL1"</f>
        <v>BL1</v>
      </c>
      <c r="EK75" s="40" t="str">
        <f>Grid!EK75</f>
        <v>B</v>
      </c>
      <c r="EL75" s="40" t="str">
        <f>Grid!EL75</f>
        <v>B</v>
      </c>
      <c r="EM75" s="40" t="str">
        <f>Grid!EM75</f>
        <v>B</v>
      </c>
      <c r="EN75" s="40" t="str">
        <f>Grid!EN75</f>
        <v>B</v>
      </c>
      <c r="EO75" s="40" t="str">
        <f>Grid!EO75</f>
        <v>B</v>
      </c>
      <c r="EP75" s="40" t="str">
        <f>Grid!EP75</f>
        <v>B</v>
      </c>
      <c r="EQ75" s="40" t="str">
        <f>Grid!EQ75</f>
        <v>r</v>
      </c>
      <c r="ER75" s="40" t="str">
        <f>Grid!ER75</f>
        <v>r</v>
      </c>
      <c r="ES75" s="40" t="str">
        <f t="shared" ref="ES75" si="218">"BL1"</f>
        <v>BL1</v>
      </c>
      <c r="ET75" s="40" t="str">
        <f t="shared" si="193"/>
        <v>BL2</v>
      </c>
      <c r="EU75" s="40" t="str">
        <f>Grid!EU75</f>
        <v>R</v>
      </c>
      <c r="EV75" s="40" t="str">
        <f>Grid!EV75</f>
        <v>R</v>
      </c>
      <c r="EW75" s="40" t="str">
        <f>Grid!EW75</f>
        <v>R</v>
      </c>
      <c r="EX75" s="40" t="str">
        <f>Grid!EX75</f>
        <v>R</v>
      </c>
      <c r="EY75" s="40" t="str">
        <f>Grid!EY75</f>
        <v>R</v>
      </c>
      <c r="EZ75" s="40" t="str">
        <f>Grid!EZ75</f>
        <v>R</v>
      </c>
      <c r="FA75" s="40" t="str">
        <f>Grid!FA75</f>
        <v>R</v>
      </c>
      <c r="FB75" s="40" t="str">
        <f>Grid!FB75</f>
        <v>R</v>
      </c>
      <c r="FC75" s="40" t="str">
        <f>Grid!FC75</f>
        <v>R</v>
      </c>
      <c r="FD75" s="40" t="str">
        <f>Grid!FD75</f>
        <v>R</v>
      </c>
      <c r="FE75" s="40" t="str">
        <f>Grid!FE75</f>
        <v>S2</v>
      </c>
      <c r="FF75" s="40" t="str">
        <f>Grid!FF75</f>
        <v>S2</v>
      </c>
      <c r="FG75" s="40" t="str">
        <f>Grid!FG75</f>
        <v>R</v>
      </c>
      <c r="FH75" s="40" t="str">
        <f>Grid!FH75</f>
        <v>R</v>
      </c>
      <c r="FI75" s="40" t="str">
        <f>Grid!FI75</f>
        <v>R</v>
      </c>
      <c r="FJ75" s="40" t="str">
        <f>Grid!FJ75</f>
        <v>R</v>
      </c>
      <c r="FK75" s="40" t="str">
        <f>Grid!FK75</f>
        <v>R</v>
      </c>
      <c r="FL75" s="40" t="str">
        <f>Grid!FL75</f>
        <v>R</v>
      </c>
      <c r="FM75" s="40" t="str">
        <f>Grid!FM75</f>
        <v>R</v>
      </c>
      <c r="FN75" s="40" t="str">
        <f>Grid!FN75</f>
        <v>R</v>
      </c>
      <c r="FO75" s="40" t="str">
        <f>Grid!FO75</f>
        <v>R</v>
      </c>
      <c r="FP75" s="40" t="str">
        <f>Grid!FP75</f>
        <v>R</v>
      </c>
      <c r="FQ75" s="40" t="str">
        <f t="shared" si="194"/>
        <v>BL2</v>
      </c>
      <c r="FR75" s="40" t="str">
        <f>"BL1"</f>
        <v>BL1</v>
      </c>
      <c r="FS75" s="40" t="str">
        <f>Grid!FS75</f>
        <v>c</v>
      </c>
      <c r="FT75" s="40" t="str">
        <f>Grid!FT75</f>
        <v>c</v>
      </c>
      <c r="FU75" s="40" t="str">
        <f>Grid!FU75</f>
        <v>c</v>
      </c>
      <c r="FV75" s="40" t="str">
        <f>Grid!FV75</f>
        <v>c</v>
      </c>
      <c r="FW75" s="40" t="str">
        <f>Grid!FW75</f>
        <v>S4</v>
      </c>
      <c r="FX75" s="40" t="str">
        <f>Grid!FX75</f>
        <v>S4</v>
      </c>
      <c r="FY75" s="40" t="str">
        <f>Grid!FY75</f>
        <v>S4</v>
      </c>
      <c r="FZ75" s="40" t="str">
        <f>Grid!FZ75</f>
        <v>S4</v>
      </c>
      <c r="GA75" s="40" t="str">
        <f>Grid!GA75</f>
        <v>c</v>
      </c>
      <c r="GB75" s="40" t="str">
        <f>Grid!GB75</f>
        <v>c</v>
      </c>
      <c r="GC75" s="40" t="str">
        <f>Grid!GC75</f>
        <v>c</v>
      </c>
      <c r="GD75" s="7" t="str">
        <f>Grid!GD75</f>
        <v>c</v>
      </c>
      <c r="GE75" s="7" t="str">
        <f t="shared" si="187"/>
        <v>BL1</v>
      </c>
      <c r="GF75" s="7" t="str">
        <f t="shared" si="213"/>
        <v>BL2</v>
      </c>
      <c r="GG75" s="7" t="str">
        <f>Grid!GG75</f>
        <v>R</v>
      </c>
      <c r="GH75" s="7" t="str">
        <f>Grid!GH75</f>
        <v>R</v>
      </c>
      <c r="GI75" s="7" t="str">
        <f>Grid!GI75</f>
        <v>R</v>
      </c>
      <c r="GJ75" s="7" t="str">
        <f>Grid!GJ75</f>
        <v>R</v>
      </c>
      <c r="GK75" s="7" t="str">
        <f>Grid!GK75</f>
        <v>R</v>
      </c>
      <c r="GL75" s="7" t="str">
        <f>Grid!GL75</f>
        <v>R</v>
      </c>
      <c r="GM75" s="7" t="str">
        <f>Grid!GM75</f>
        <v>R</v>
      </c>
      <c r="GN75" s="7" t="str">
        <f>Grid!GN75</f>
        <v>R</v>
      </c>
      <c r="GO75" s="7" t="str">
        <f>Grid!GO75</f>
        <v>R</v>
      </c>
      <c r="GP75" s="7" t="str">
        <f>Grid!GP75</f>
        <v>R</v>
      </c>
      <c r="GQ75" s="7" t="str">
        <f>Grid!GQ75</f>
        <v>S2</v>
      </c>
      <c r="GR75" s="7" t="str">
        <f>Grid!GR75</f>
        <v>S2</v>
      </c>
      <c r="GS75" s="7" t="str">
        <f>Grid!GS75</f>
        <v>R</v>
      </c>
      <c r="GT75" s="7" t="str">
        <f>Grid!GT75</f>
        <v>R</v>
      </c>
      <c r="GU75" s="7" t="str">
        <f>Grid!GU75</f>
        <v>R</v>
      </c>
      <c r="GV75" s="7" t="str">
        <f>Grid!GV75</f>
        <v>R</v>
      </c>
      <c r="GW75" s="7" t="str">
        <f>Grid!GW75</f>
        <v>R</v>
      </c>
      <c r="GX75" s="7" t="str">
        <f>Grid!GX75</f>
        <v>R</v>
      </c>
      <c r="GY75" s="7" t="str">
        <f>Grid!GY75</f>
        <v>R</v>
      </c>
      <c r="GZ75" s="7" t="str">
        <f>Grid!GZ75</f>
        <v>R</v>
      </c>
      <c r="HA75" s="7" t="str">
        <f>Grid!HA75</f>
        <v>R</v>
      </c>
      <c r="HB75" s="7" t="str">
        <f>Grid!HB75</f>
        <v>R</v>
      </c>
      <c r="HC75" s="7" t="str">
        <f t="shared" si="214"/>
        <v>BL2</v>
      </c>
      <c r="HD75" s="7" t="str">
        <f t="shared" ref="HD75" si="219">"BL1"</f>
        <v>BL1</v>
      </c>
      <c r="HE75" s="7" t="str">
        <f>Grid!HE75</f>
        <v>T</v>
      </c>
      <c r="HF75" s="7" t="str">
        <f>Grid!HF75</f>
        <v>T</v>
      </c>
      <c r="HG75" s="7">
        <f>Grid!HG75</f>
        <v>0</v>
      </c>
      <c r="HH75" s="7">
        <f>Grid!HH75</f>
        <v>0</v>
      </c>
      <c r="HI75" s="7">
        <f>Grid!HI75</f>
        <v>0</v>
      </c>
      <c r="HJ75" s="7">
        <f>Grid!HJ75</f>
        <v>0</v>
      </c>
      <c r="HK75" s="7">
        <f>Grid!HK75</f>
        <v>0</v>
      </c>
      <c r="HL75" s="7">
        <f>Grid!HL75</f>
        <v>0</v>
      </c>
      <c r="HM75" s="7" t="str">
        <f>Grid!HM75</f>
        <v>S6</v>
      </c>
      <c r="HN75" s="7" t="str">
        <f>Grid!HN75</f>
        <v>S6</v>
      </c>
      <c r="HO75" s="7" t="str">
        <f>Grid!HO75</f>
        <v>S6</v>
      </c>
      <c r="HP75" s="7" t="str">
        <f>Grid!HP75</f>
        <v>S6</v>
      </c>
      <c r="HQ75" s="7">
        <f>Grid!HQ75</f>
        <v>0</v>
      </c>
      <c r="HR75" s="7">
        <f>Grid!HR75</f>
        <v>0</v>
      </c>
      <c r="HS75" s="7">
        <f>Grid!HS75</f>
        <v>0</v>
      </c>
      <c r="HT75" s="7">
        <f>Grid!HT75</f>
        <v>0</v>
      </c>
      <c r="HU75" s="7">
        <f>Grid!HU75</f>
        <v>0</v>
      </c>
      <c r="HV75" s="7">
        <f>Grid!HV75</f>
        <v>0</v>
      </c>
      <c r="HW75" s="7">
        <f>Grid!HW75</f>
        <v>0</v>
      </c>
      <c r="HX75" s="7">
        <f>Grid!HX75</f>
        <v>0</v>
      </c>
      <c r="HY75" s="7">
        <f>Grid!HY75</f>
        <v>0</v>
      </c>
      <c r="HZ75" s="7">
        <f>Grid!HZ75</f>
        <v>0</v>
      </c>
      <c r="IA75" s="7">
        <f>Grid!IA75</f>
        <v>0</v>
      </c>
      <c r="IB75" s="7">
        <f>Grid!IB75</f>
        <v>0</v>
      </c>
      <c r="IC75" s="7">
        <f>Grid!IC75</f>
        <v>0</v>
      </c>
      <c r="ID75" s="7">
        <f>Grid!ID75</f>
        <v>0</v>
      </c>
      <c r="IE75" s="7">
        <f>Grid!IE75</f>
        <v>0</v>
      </c>
      <c r="IF75" s="7">
        <f>Grid!IF75</f>
        <v>0</v>
      </c>
    </row>
    <row r="76" spans="1:240" ht="4.8" customHeight="1" x14ac:dyDescent="0.3">
      <c r="A76" s="40" t="str">
        <f>Grid!A76</f>
        <v>W</v>
      </c>
      <c r="B76" s="40" t="str">
        <f>Grid!B76</f>
        <v>W</v>
      </c>
      <c r="C76" s="40" t="str">
        <f>Grid!C76</f>
        <v>W</v>
      </c>
      <c r="D76" s="40" t="str">
        <f>Grid!D76</f>
        <v>W</v>
      </c>
      <c r="E76" s="40" t="str">
        <f>Grid!E76</f>
        <v>W</v>
      </c>
      <c r="F76" s="40" t="str">
        <f>Grid!F76</f>
        <v>W</v>
      </c>
      <c r="G76" s="40" t="str">
        <f>Grid!G76</f>
        <v>W</v>
      </c>
      <c r="H76" s="40" t="str">
        <f>Grid!H76</f>
        <v>S6</v>
      </c>
      <c r="I76" s="40" t="str">
        <f>Grid!I76</f>
        <v>S6</v>
      </c>
      <c r="J76" s="40" t="str">
        <f>Grid!J76</f>
        <v>S6</v>
      </c>
      <c r="K76" s="40" t="str">
        <f>Grid!K76</f>
        <v>S6</v>
      </c>
      <c r="L76" s="40" t="str">
        <f>Grid!L76</f>
        <v>W</v>
      </c>
      <c r="M76" s="40" t="str">
        <f>Grid!M76</f>
        <v>W</v>
      </c>
      <c r="N76" s="40">
        <f>Grid!N76</f>
        <v>0</v>
      </c>
      <c r="O76" s="40">
        <f>Grid!O76</f>
        <v>0</v>
      </c>
      <c r="P76" s="40">
        <f>Grid!P76</f>
        <v>0</v>
      </c>
      <c r="Q76" s="40">
        <f>Grid!Q76</f>
        <v>0</v>
      </c>
      <c r="R76" s="40">
        <f>Grid!R76</f>
        <v>0</v>
      </c>
      <c r="S76" s="40">
        <f>Grid!S76</f>
        <v>0</v>
      </c>
      <c r="T76" s="40">
        <f>Grid!T76</f>
        <v>0</v>
      </c>
      <c r="U76" s="40">
        <f>Grid!U76</f>
        <v>0</v>
      </c>
      <c r="V76" s="40">
        <f>Grid!V76</f>
        <v>0</v>
      </c>
      <c r="W76" s="40">
        <f>Grid!W76</f>
        <v>0</v>
      </c>
      <c r="X76" s="40">
        <f>Grid!X76</f>
        <v>0</v>
      </c>
      <c r="Y76" s="40">
        <f>Grid!Y76</f>
        <v>0</v>
      </c>
      <c r="Z76" s="40">
        <f>Grid!Z76</f>
        <v>0</v>
      </c>
      <c r="AA76" s="40" t="str">
        <f>Grid!AA76</f>
        <v>b</v>
      </c>
      <c r="AB76" s="40" t="str">
        <f>Grid!AB76</f>
        <v>b</v>
      </c>
      <c r="AC76" s="40" t="str">
        <f>Grid!AC76</f>
        <v>b</v>
      </c>
      <c r="AD76" s="40" t="str">
        <f>Grid!AD76</f>
        <v>b</v>
      </c>
      <c r="AE76" s="40" t="str">
        <f>Grid!AE76</f>
        <v>b</v>
      </c>
      <c r="AF76" s="40" t="str">
        <f>Grid!AF76</f>
        <v>b</v>
      </c>
      <c r="AG76" s="40" t="str">
        <f>Grid!AG76</f>
        <v>b</v>
      </c>
      <c r="AH76" s="40" t="str">
        <f>Grid!AH76</f>
        <v>b</v>
      </c>
      <c r="AI76" s="40" t="str">
        <f>Grid!AI76</f>
        <v>S4</v>
      </c>
      <c r="AJ76" s="40" t="str">
        <f>Grid!AJ76</f>
        <v>S4</v>
      </c>
      <c r="AK76" s="40" t="str">
        <f>Grid!AK76</f>
        <v>S4</v>
      </c>
      <c r="AL76" s="40" t="str">
        <f>Grid!AL76</f>
        <v>S4</v>
      </c>
      <c r="AM76" s="40">
        <f>Grid!AM76</f>
        <v>0</v>
      </c>
      <c r="AN76" s="40">
        <f>Grid!AN76</f>
        <v>0</v>
      </c>
      <c r="AO76" s="40">
        <f>Grid!AO76</f>
        <v>0</v>
      </c>
      <c r="AP76" s="40">
        <f>Grid!AP76</f>
        <v>0</v>
      </c>
      <c r="AQ76" s="40">
        <f>Grid!AQ76</f>
        <v>0</v>
      </c>
      <c r="AR76" s="40">
        <f>Grid!AR76</f>
        <v>0</v>
      </c>
      <c r="AS76" s="40">
        <f>Grid!AS76</f>
        <v>0</v>
      </c>
      <c r="AT76" s="40">
        <f>Grid!AT76</f>
        <v>0</v>
      </c>
      <c r="AU76" s="40">
        <f>Grid!AU76</f>
        <v>0</v>
      </c>
      <c r="AV76" s="40">
        <f>Grid!AV76</f>
        <v>0</v>
      </c>
      <c r="AW76" s="40">
        <f>Grid!AW76</f>
        <v>0</v>
      </c>
      <c r="AX76" s="40">
        <f>Grid!AX76</f>
        <v>0</v>
      </c>
      <c r="AY76" s="40">
        <f>Grid!AY76</f>
        <v>0</v>
      </c>
      <c r="AZ76" s="40">
        <f>Grid!AZ76</f>
        <v>0</v>
      </c>
      <c r="BA76" s="40">
        <f>Grid!BA76</f>
        <v>0</v>
      </c>
      <c r="BB76" s="40">
        <f>Grid!BB76</f>
        <v>0</v>
      </c>
      <c r="BC76" s="40">
        <f>Grid!BC76</f>
        <v>0</v>
      </c>
      <c r="BD76" s="40">
        <f>Grid!BD76</f>
        <v>0</v>
      </c>
      <c r="BE76" s="40">
        <f>Grid!BE76</f>
        <v>0</v>
      </c>
      <c r="BF76" s="40">
        <f>Grid!BF76</f>
        <v>0</v>
      </c>
      <c r="BG76" s="40">
        <f>Grid!BG76</f>
        <v>0</v>
      </c>
      <c r="BH76" s="40">
        <f>Grid!BH76</f>
        <v>0</v>
      </c>
      <c r="BI76" s="40">
        <f>Grid!BI76</f>
        <v>0</v>
      </c>
      <c r="BJ76" s="40">
        <f>Grid!BJ76</f>
        <v>0</v>
      </c>
      <c r="BK76" s="40">
        <f>Grid!BK76</f>
        <v>0</v>
      </c>
      <c r="BL76" s="40">
        <f>Grid!BL76</f>
        <v>0</v>
      </c>
      <c r="BM76" s="40">
        <f>Grid!BM76</f>
        <v>0</v>
      </c>
      <c r="BN76" s="40">
        <f>Grid!BN76</f>
        <v>0</v>
      </c>
      <c r="BO76" s="40">
        <f>Grid!BO76</f>
        <v>0</v>
      </c>
      <c r="BP76" s="40">
        <f>Grid!BP76</f>
        <v>0</v>
      </c>
      <c r="BQ76" s="40">
        <f>Grid!BQ76</f>
        <v>0</v>
      </c>
      <c r="BR76" s="40">
        <f>Grid!BR76</f>
        <v>0</v>
      </c>
      <c r="BS76" s="40">
        <f>Grid!BS76</f>
        <v>0</v>
      </c>
      <c r="BT76" s="40">
        <f>Grid!BT76</f>
        <v>0</v>
      </c>
      <c r="BU76" s="40">
        <f>Grid!BU76</f>
        <v>0</v>
      </c>
      <c r="BV76" s="40">
        <f>Grid!BV76</f>
        <v>0</v>
      </c>
      <c r="BW76" s="40" t="str">
        <f>Grid!BW76</f>
        <v>T</v>
      </c>
      <c r="BX76" s="40" t="str">
        <f>Grid!BX76</f>
        <v>T</v>
      </c>
      <c r="BY76" s="40" t="str">
        <f t="shared" ref="BY76" si="220">"BL1"</f>
        <v>BL1</v>
      </c>
      <c r="BZ76" s="40" t="str">
        <f t="shared" si="190"/>
        <v>BL2</v>
      </c>
      <c r="CA76" s="40" t="str">
        <f>Grid!CA76</f>
        <v>R</v>
      </c>
      <c r="CB76" s="40" t="str">
        <f>Grid!CB76</f>
        <v>R</v>
      </c>
      <c r="CC76" s="40" t="str">
        <f>Grid!CC76</f>
        <v>R</v>
      </c>
      <c r="CD76" s="40" t="str">
        <f>Grid!CD76</f>
        <v>R</v>
      </c>
      <c r="CE76" s="40" t="str">
        <f>Grid!CE76</f>
        <v>R</v>
      </c>
      <c r="CF76" s="40" t="str">
        <f>Grid!CF76</f>
        <v>R</v>
      </c>
      <c r="CG76" s="40" t="str">
        <f>Grid!CG76</f>
        <v>R</v>
      </c>
      <c r="CH76" s="40" t="str">
        <f>Grid!CH76</f>
        <v>R</v>
      </c>
      <c r="CI76" s="40" t="str">
        <f>Grid!CI76</f>
        <v>R</v>
      </c>
      <c r="CJ76" s="40" t="str">
        <f>Grid!CJ76</f>
        <v>R</v>
      </c>
      <c r="CK76" s="40" t="str">
        <f>Grid!CK76</f>
        <v>S2</v>
      </c>
      <c r="CL76" s="40" t="str">
        <f>Grid!CL76</f>
        <v>S2</v>
      </c>
      <c r="CM76" s="40" t="str">
        <f>Grid!CM76</f>
        <v>R</v>
      </c>
      <c r="CN76" s="40" t="str">
        <f>Grid!CN76</f>
        <v>R</v>
      </c>
      <c r="CO76" s="40" t="str">
        <f>Grid!CO76</f>
        <v>R</v>
      </c>
      <c r="CP76" s="40" t="str">
        <f>Grid!CP76</f>
        <v>R</v>
      </c>
      <c r="CQ76" s="40" t="str">
        <f>Grid!CQ76</f>
        <v>R</v>
      </c>
      <c r="CR76" s="40" t="str">
        <f>Grid!CR76</f>
        <v>R</v>
      </c>
      <c r="CS76" s="40" t="str">
        <f>Grid!CS76</f>
        <v>R</v>
      </c>
      <c r="CT76" s="40" t="str">
        <f>Grid!CT76</f>
        <v>R</v>
      </c>
      <c r="CU76" s="40" t="str">
        <f>Grid!CU76</f>
        <v>R</v>
      </c>
      <c r="CV76" s="40" t="str">
        <f>Grid!CV76</f>
        <v>R</v>
      </c>
      <c r="CW76" s="40" t="str">
        <f t="shared" si="191"/>
        <v>BL2</v>
      </c>
      <c r="CX76" s="40" t="str">
        <f>"BL1"</f>
        <v>BL1</v>
      </c>
      <c r="CY76" s="40" t="str">
        <f>Grid!CY76</f>
        <v>c</v>
      </c>
      <c r="CZ76" s="40" t="str">
        <f>Grid!CZ76</f>
        <v>c</v>
      </c>
      <c r="DA76" s="40" t="str">
        <f>Grid!DA76</f>
        <v>c</v>
      </c>
      <c r="DB76" s="40" t="str">
        <f>Grid!DB76</f>
        <v>c</v>
      </c>
      <c r="DC76" s="40" t="str">
        <f>Grid!DC76</f>
        <v>S4</v>
      </c>
      <c r="DD76" s="40" t="str">
        <f>Grid!DD76</f>
        <v>S4</v>
      </c>
      <c r="DE76" s="40" t="str">
        <f>Grid!DE76</f>
        <v>S4</v>
      </c>
      <c r="DF76" s="40" t="str">
        <f>Grid!DF76</f>
        <v>S4</v>
      </c>
      <c r="DG76" s="40" t="str">
        <f>Grid!DG76</f>
        <v>c</v>
      </c>
      <c r="DH76" s="40" t="str">
        <f>Grid!DH76</f>
        <v>c</v>
      </c>
      <c r="DI76" s="40" t="str">
        <f>Grid!DI76</f>
        <v>c</v>
      </c>
      <c r="DJ76" s="40" t="str">
        <f>Grid!DJ76</f>
        <v>c</v>
      </c>
      <c r="DK76" s="40" t="str">
        <f t="shared" si="183"/>
        <v>BL1</v>
      </c>
      <c r="DL76" s="40" t="str">
        <f t="shared" si="209"/>
        <v>BL2</v>
      </c>
      <c r="DM76" s="40" t="str">
        <f>Grid!DM76</f>
        <v>R</v>
      </c>
      <c r="DN76" s="40" t="str">
        <f>Grid!DN76</f>
        <v>R</v>
      </c>
      <c r="DO76" s="40" t="str">
        <f>Grid!DO76</f>
        <v>R</v>
      </c>
      <c r="DP76" s="40" t="str">
        <f>Grid!DP76</f>
        <v>R</v>
      </c>
      <c r="DQ76" s="40" t="str">
        <f>Grid!DQ76</f>
        <v>R</v>
      </c>
      <c r="DR76" s="40" t="str">
        <f>Grid!DR76</f>
        <v>R</v>
      </c>
      <c r="DS76" s="40" t="str">
        <f>Grid!DS76</f>
        <v>R</v>
      </c>
      <c r="DT76" s="40" t="str">
        <f>Grid!DT76</f>
        <v>R</v>
      </c>
      <c r="DU76" s="40" t="str">
        <f>Grid!DU76</f>
        <v>R</v>
      </c>
      <c r="DV76" s="40" t="str">
        <f>Grid!DV76</f>
        <v>R</v>
      </c>
      <c r="DW76" s="40" t="str">
        <f>Grid!DW76</f>
        <v>S2</v>
      </c>
      <c r="DX76" s="40" t="str">
        <f>Grid!DX76</f>
        <v>S2</v>
      </c>
      <c r="DY76" s="40" t="str">
        <f>Grid!DY76</f>
        <v>R</v>
      </c>
      <c r="DZ76" s="40" t="str">
        <f>Grid!DZ76</f>
        <v>R</v>
      </c>
      <c r="EA76" s="40" t="str">
        <f>Grid!EA76</f>
        <v>R</v>
      </c>
      <c r="EB76" s="40" t="str">
        <f>Grid!EB76</f>
        <v>R</v>
      </c>
      <c r="EC76" s="40" t="str">
        <f>Grid!EC76</f>
        <v>R</v>
      </c>
      <c r="ED76" s="40" t="str">
        <f>Grid!ED76</f>
        <v>R</v>
      </c>
      <c r="EE76" s="40" t="str">
        <f>Grid!EE76</f>
        <v>R</v>
      </c>
      <c r="EF76" s="40" t="str">
        <f>Grid!EF76</f>
        <v>R</v>
      </c>
      <c r="EG76" s="40" t="str">
        <f>Grid!EG76</f>
        <v>R</v>
      </c>
      <c r="EH76" s="40" t="str">
        <f>Grid!EH76</f>
        <v>R</v>
      </c>
      <c r="EI76" s="40" t="str">
        <f t="shared" si="210"/>
        <v>BL2</v>
      </c>
      <c r="EJ76" s="40" t="str">
        <f t="shared" ref="EJ76" si="221">"BL1"</f>
        <v>BL1</v>
      </c>
      <c r="EK76" s="40" t="str">
        <f>Grid!EK76</f>
        <v>B</v>
      </c>
      <c r="EL76" s="40" t="str">
        <f>Grid!EL76</f>
        <v>B</v>
      </c>
      <c r="EM76" s="40" t="str">
        <f>Grid!EM76</f>
        <v>B</v>
      </c>
      <c r="EN76" s="40" t="str">
        <f>Grid!EN76</f>
        <v>B</v>
      </c>
      <c r="EO76" s="40" t="str">
        <f>Grid!EO76</f>
        <v>B</v>
      </c>
      <c r="EP76" s="40" t="str">
        <f>Grid!EP76</f>
        <v>B</v>
      </c>
      <c r="EQ76" s="40" t="str">
        <f>Grid!EQ76</f>
        <v>T</v>
      </c>
      <c r="ER76" s="40" t="str">
        <f>Grid!ER76</f>
        <v>T</v>
      </c>
      <c r="ES76" s="40" t="str">
        <f t="shared" ref="ES76" si="222">"BL1"</f>
        <v>BL1</v>
      </c>
      <c r="ET76" s="40" t="str">
        <f t="shared" si="193"/>
        <v>BL2</v>
      </c>
      <c r="EU76" s="40" t="str">
        <f>Grid!EU76</f>
        <v>R</v>
      </c>
      <c r="EV76" s="40" t="str">
        <f>Grid!EV76</f>
        <v>R</v>
      </c>
      <c r="EW76" s="40" t="str">
        <f>Grid!EW76</f>
        <v>R</v>
      </c>
      <c r="EX76" s="40" t="str">
        <f>Grid!EX76</f>
        <v>R</v>
      </c>
      <c r="EY76" s="40" t="str">
        <f>Grid!EY76</f>
        <v>R</v>
      </c>
      <c r="EZ76" s="40" t="str">
        <f>Grid!EZ76</f>
        <v>R</v>
      </c>
      <c r="FA76" s="40" t="str">
        <f>Grid!FA76</f>
        <v>R</v>
      </c>
      <c r="FB76" s="40" t="str">
        <f>Grid!FB76</f>
        <v>R</v>
      </c>
      <c r="FC76" s="40" t="str">
        <f>Grid!FC76</f>
        <v>R</v>
      </c>
      <c r="FD76" s="40" t="str">
        <f>Grid!FD76</f>
        <v>R</v>
      </c>
      <c r="FE76" s="40" t="str">
        <f>Grid!FE76</f>
        <v>S2</v>
      </c>
      <c r="FF76" s="40" t="str">
        <f>Grid!FF76</f>
        <v>S2</v>
      </c>
      <c r="FG76" s="40" t="str">
        <f>Grid!FG76</f>
        <v>R</v>
      </c>
      <c r="FH76" s="40" t="str">
        <f>Grid!FH76</f>
        <v>R</v>
      </c>
      <c r="FI76" s="40" t="str">
        <f>Grid!FI76</f>
        <v>R</v>
      </c>
      <c r="FJ76" s="40" t="str">
        <f>Grid!FJ76</f>
        <v>R</v>
      </c>
      <c r="FK76" s="40" t="str">
        <f>Grid!FK76</f>
        <v>R</v>
      </c>
      <c r="FL76" s="40" t="str">
        <f>Grid!FL76</f>
        <v>R</v>
      </c>
      <c r="FM76" s="40" t="str">
        <f>Grid!FM76</f>
        <v>R</v>
      </c>
      <c r="FN76" s="40" t="str">
        <f>Grid!FN76</f>
        <v>R</v>
      </c>
      <c r="FO76" s="40" t="str">
        <f>Grid!FO76</f>
        <v>R</v>
      </c>
      <c r="FP76" s="40" t="str">
        <f>Grid!FP76</f>
        <v>R</v>
      </c>
      <c r="FQ76" s="40" t="str">
        <f t="shared" si="194"/>
        <v>BL2</v>
      </c>
      <c r="FR76" s="40" t="str">
        <f>"BL1"</f>
        <v>BL1</v>
      </c>
      <c r="FS76" s="40" t="str">
        <f>Grid!FS76</f>
        <v>c</v>
      </c>
      <c r="FT76" s="40" t="str">
        <f>Grid!FT76</f>
        <v>c</v>
      </c>
      <c r="FU76" s="40" t="str">
        <f>Grid!FU76</f>
        <v>c</v>
      </c>
      <c r="FV76" s="40" t="str">
        <f>Grid!FV76</f>
        <v>c</v>
      </c>
      <c r="FW76" s="40" t="str">
        <f>Grid!FW76</f>
        <v>S4</v>
      </c>
      <c r="FX76" s="40" t="str">
        <f>Grid!FX76</f>
        <v>S4</v>
      </c>
      <c r="FY76" s="40" t="str">
        <f>Grid!FY76</f>
        <v>S4</v>
      </c>
      <c r="FZ76" s="40" t="str">
        <f>Grid!FZ76</f>
        <v>S4</v>
      </c>
      <c r="GA76" s="40" t="str">
        <f>Grid!GA76</f>
        <v>c</v>
      </c>
      <c r="GB76" s="40" t="str">
        <f>Grid!GB76</f>
        <v>c</v>
      </c>
      <c r="GC76" s="40" t="str">
        <f>Grid!GC76</f>
        <v>c</v>
      </c>
      <c r="GD76" s="7" t="str">
        <f>Grid!GD76</f>
        <v>c</v>
      </c>
      <c r="GE76" s="7" t="str">
        <f t="shared" si="187"/>
        <v>BL1</v>
      </c>
      <c r="GF76" s="7" t="str">
        <f t="shared" si="213"/>
        <v>BL2</v>
      </c>
      <c r="GG76" s="7" t="str">
        <f>Grid!GG76</f>
        <v>R</v>
      </c>
      <c r="GH76" s="7" t="str">
        <f>Grid!GH76</f>
        <v>R</v>
      </c>
      <c r="GI76" s="7" t="str">
        <f>Grid!GI76</f>
        <v>R</v>
      </c>
      <c r="GJ76" s="7" t="str">
        <f>Grid!GJ76</f>
        <v>R</v>
      </c>
      <c r="GK76" s="7" t="str">
        <f>Grid!GK76</f>
        <v>R</v>
      </c>
      <c r="GL76" s="7" t="str">
        <f>Grid!GL76</f>
        <v>R</v>
      </c>
      <c r="GM76" s="7" t="str">
        <f>Grid!GM76</f>
        <v>R</v>
      </c>
      <c r="GN76" s="7" t="str">
        <f>Grid!GN76</f>
        <v>R</v>
      </c>
      <c r="GO76" s="7" t="str">
        <f>Grid!GO76</f>
        <v>R</v>
      </c>
      <c r="GP76" s="7" t="str">
        <f>Grid!GP76</f>
        <v>R</v>
      </c>
      <c r="GQ76" s="7" t="str">
        <f>Grid!GQ76</f>
        <v>S2</v>
      </c>
      <c r="GR76" s="7" t="str">
        <f>Grid!GR76</f>
        <v>S2</v>
      </c>
      <c r="GS76" s="7" t="str">
        <f>Grid!GS76</f>
        <v>R</v>
      </c>
      <c r="GT76" s="7" t="str">
        <f>Grid!GT76</f>
        <v>R</v>
      </c>
      <c r="GU76" s="7" t="str">
        <f>Grid!GU76</f>
        <v>R</v>
      </c>
      <c r="GV76" s="7" t="str">
        <f>Grid!GV76</f>
        <v>R</v>
      </c>
      <c r="GW76" s="7" t="str">
        <f>Grid!GW76</f>
        <v>R</v>
      </c>
      <c r="GX76" s="7" t="str">
        <f>Grid!GX76</f>
        <v>R</v>
      </c>
      <c r="GY76" s="7" t="str">
        <f>Grid!GY76</f>
        <v>R</v>
      </c>
      <c r="GZ76" s="7" t="str">
        <f>Grid!GZ76</f>
        <v>R</v>
      </c>
      <c r="HA76" s="7" t="str">
        <f>Grid!HA76</f>
        <v>R</v>
      </c>
      <c r="HB76" s="7" t="str">
        <f>Grid!HB76</f>
        <v>R</v>
      </c>
      <c r="HC76" s="7" t="str">
        <f t="shared" si="214"/>
        <v>BL2</v>
      </c>
      <c r="HD76" s="7" t="str">
        <f t="shared" ref="HD76" si="223">"BL1"</f>
        <v>BL1</v>
      </c>
      <c r="HE76" s="7" t="str">
        <f>Grid!HE76</f>
        <v>T</v>
      </c>
      <c r="HF76" s="7" t="str">
        <f>Grid!HF76</f>
        <v>T</v>
      </c>
      <c r="HG76" s="7">
        <f>Grid!HG76</f>
        <v>0</v>
      </c>
      <c r="HH76" s="7">
        <f>Grid!HH76</f>
        <v>0</v>
      </c>
      <c r="HI76" s="7">
        <f>Grid!HI76</f>
        <v>0</v>
      </c>
      <c r="HJ76" s="7">
        <f>Grid!HJ76</f>
        <v>0</v>
      </c>
      <c r="HK76" s="7">
        <f>Grid!HK76</f>
        <v>0</v>
      </c>
      <c r="HL76" s="7">
        <f>Grid!HL76</f>
        <v>0</v>
      </c>
      <c r="HM76" s="7" t="str">
        <f>Grid!HM76</f>
        <v>S6</v>
      </c>
      <c r="HN76" s="7" t="str">
        <f>Grid!HN76</f>
        <v>S6</v>
      </c>
      <c r="HO76" s="7" t="str">
        <f>Grid!HO76</f>
        <v>S6</v>
      </c>
      <c r="HP76" s="7" t="str">
        <f>Grid!HP76</f>
        <v>S6</v>
      </c>
      <c r="HQ76" s="7">
        <f>Grid!HQ76</f>
        <v>0</v>
      </c>
      <c r="HR76" s="7">
        <f>Grid!HR76</f>
        <v>0</v>
      </c>
      <c r="HS76" s="7">
        <f>Grid!HS76</f>
        <v>0</v>
      </c>
      <c r="HT76" s="7">
        <f>Grid!HT76</f>
        <v>0</v>
      </c>
      <c r="HU76" s="7">
        <f>Grid!HU76</f>
        <v>0</v>
      </c>
      <c r="HV76" s="7">
        <f>Grid!HV76</f>
        <v>0</v>
      </c>
      <c r="HW76" s="7">
        <f>Grid!HW76</f>
        <v>0</v>
      </c>
      <c r="HX76" s="7">
        <f>Grid!HX76</f>
        <v>0</v>
      </c>
      <c r="HY76" s="7">
        <f>Grid!HY76</f>
        <v>0</v>
      </c>
      <c r="HZ76" s="7">
        <f>Grid!HZ76</f>
        <v>0</v>
      </c>
      <c r="IA76" s="7">
        <f>Grid!IA76</f>
        <v>0</v>
      </c>
      <c r="IB76" s="7">
        <f>Grid!IB76</f>
        <v>0</v>
      </c>
      <c r="IC76" s="7">
        <f>Grid!IC76</f>
        <v>0</v>
      </c>
      <c r="ID76" s="7">
        <f>Grid!ID76</f>
        <v>0</v>
      </c>
      <c r="IE76" s="7">
        <f>Grid!IE76</f>
        <v>0</v>
      </c>
      <c r="IF76" s="7">
        <f>Grid!IF76</f>
        <v>0</v>
      </c>
    </row>
    <row r="77" spans="1:240" ht="4.8" customHeight="1" x14ac:dyDescent="0.3">
      <c r="A77" s="40" t="str">
        <f>Grid!A77</f>
        <v>W</v>
      </c>
      <c r="B77" s="40" t="str">
        <f>Grid!B77</f>
        <v>W</v>
      </c>
      <c r="C77" s="40" t="str">
        <f>Grid!C77</f>
        <v>W</v>
      </c>
      <c r="D77" s="40" t="str">
        <f>Grid!D77</f>
        <v>W</v>
      </c>
      <c r="E77" s="40" t="str">
        <f>Grid!E77</f>
        <v>W</v>
      </c>
      <c r="F77" s="40" t="str">
        <f>Grid!F77</f>
        <v>W</v>
      </c>
      <c r="G77" s="40" t="str">
        <f>Grid!G77</f>
        <v>W</v>
      </c>
      <c r="H77" s="40" t="str">
        <f>Grid!H77</f>
        <v>S6</v>
      </c>
      <c r="I77" s="40" t="str">
        <f>Grid!I77</f>
        <v>S6</v>
      </c>
      <c r="J77" s="40" t="str">
        <f>Grid!J77</f>
        <v>S6</v>
      </c>
      <c r="K77" s="40" t="str">
        <f>Grid!K77</f>
        <v>S6</v>
      </c>
      <c r="L77" s="40" t="str">
        <f>Grid!L77</f>
        <v>W</v>
      </c>
      <c r="M77" s="40" t="str">
        <f>Grid!M77</f>
        <v>W</v>
      </c>
      <c r="N77" s="40" t="str">
        <f>Grid!N77</f>
        <v>W</v>
      </c>
      <c r="O77" s="40">
        <f>Grid!O77</f>
        <v>0</v>
      </c>
      <c r="P77" s="40">
        <f>Grid!P77</f>
        <v>0</v>
      </c>
      <c r="Q77" s="40">
        <f>Grid!Q77</f>
        <v>0</v>
      </c>
      <c r="R77" s="40">
        <f>Grid!R77</f>
        <v>0</v>
      </c>
      <c r="S77" s="40">
        <f>Grid!S77</f>
        <v>0</v>
      </c>
      <c r="T77" s="40">
        <f>Grid!T77</f>
        <v>0</v>
      </c>
      <c r="U77" s="40">
        <f>Grid!U77</f>
        <v>0</v>
      </c>
      <c r="V77" s="40">
        <f>Grid!V77</f>
        <v>0</v>
      </c>
      <c r="W77" s="40">
        <f>Grid!W77</f>
        <v>0</v>
      </c>
      <c r="X77" s="40">
        <f>Grid!X77</f>
        <v>0</v>
      </c>
      <c r="Y77" s="40">
        <f>Grid!Y77</f>
        <v>0</v>
      </c>
      <c r="Z77" s="40">
        <f>Grid!Z77</f>
        <v>0</v>
      </c>
      <c r="AA77" s="40">
        <f>Grid!AA77</f>
        <v>0</v>
      </c>
      <c r="AB77" s="40">
        <f>Grid!AB77</f>
        <v>0</v>
      </c>
      <c r="AC77" s="40">
        <f>Grid!AC77</f>
        <v>0</v>
      </c>
      <c r="AD77" s="40">
        <f>Grid!AD77</f>
        <v>0</v>
      </c>
      <c r="AE77" s="40">
        <f>Grid!AE77</f>
        <v>0</v>
      </c>
      <c r="AF77" s="40">
        <f>Grid!AF77</f>
        <v>0</v>
      </c>
      <c r="AG77" s="40">
        <f>Grid!AG77</f>
        <v>0</v>
      </c>
      <c r="AH77" s="40">
        <f>Grid!AH77</f>
        <v>0</v>
      </c>
      <c r="AI77" s="40" t="str">
        <f>Grid!AI77</f>
        <v>S4</v>
      </c>
      <c r="AJ77" s="40" t="str">
        <f>Grid!AJ77</f>
        <v>S4</v>
      </c>
      <c r="AK77" s="40" t="str">
        <f>Grid!AK77</f>
        <v>S4</v>
      </c>
      <c r="AL77" s="40" t="str">
        <f>Grid!AL77</f>
        <v>S4</v>
      </c>
      <c r="AM77" s="40">
        <f>Grid!AM77</f>
        <v>0</v>
      </c>
      <c r="AN77" s="40">
        <f>Grid!AN77</f>
        <v>0</v>
      </c>
      <c r="AO77" s="40">
        <f>Grid!AO77</f>
        <v>0</v>
      </c>
      <c r="AP77" s="40">
        <f>Grid!AP77</f>
        <v>0</v>
      </c>
      <c r="AQ77" s="40">
        <f>Grid!AQ77</f>
        <v>0</v>
      </c>
      <c r="AR77" s="40">
        <f>Grid!AR77</f>
        <v>0</v>
      </c>
      <c r="AS77" s="40">
        <f>Grid!AS77</f>
        <v>0</v>
      </c>
      <c r="AT77" s="40">
        <f>Grid!AT77</f>
        <v>0</v>
      </c>
      <c r="AU77" s="40">
        <f>Grid!AU77</f>
        <v>0</v>
      </c>
      <c r="AV77" s="40">
        <f>Grid!AV77</f>
        <v>0</v>
      </c>
      <c r="AW77" s="40">
        <f>Grid!AW77</f>
        <v>0</v>
      </c>
      <c r="AX77" s="40">
        <f>Grid!AX77</f>
        <v>0</v>
      </c>
      <c r="AY77" s="40">
        <f>Grid!AY77</f>
        <v>0</v>
      </c>
      <c r="AZ77" s="40">
        <f>Grid!AZ77</f>
        <v>0</v>
      </c>
      <c r="BA77" s="40">
        <f>Grid!BA77</f>
        <v>0</v>
      </c>
      <c r="BB77" s="40">
        <f>Grid!BB77</f>
        <v>0</v>
      </c>
      <c r="BC77" s="40">
        <f>Grid!BC77</f>
        <v>0</v>
      </c>
      <c r="BD77" s="40">
        <f>Grid!BD77</f>
        <v>0</v>
      </c>
      <c r="BE77" s="40">
        <f>Grid!BE77</f>
        <v>0</v>
      </c>
      <c r="BF77" s="40">
        <f>Grid!BF77</f>
        <v>0</v>
      </c>
      <c r="BG77" s="40">
        <f>Grid!BG77</f>
        <v>0</v>
      </c>
      <c r="BH77" s="40">
        <f>Grid!BH77</f>
        <v>0</v>
      </c>
      <c r="BI77" s="40">
        <f>Grid!BI77</f>
        <v>0</v>
      </c>
      <c r="BJ77" s="40">
        <f>Grid!BJ77</f>
        <v>0</v>
      </c>
      <c r="BK77" s="40">
        <f>Grid!BK77</f>
        <v>0</v>
      </c>
      <c r="BL77" s="40">
        <f>Grid!BL77</f>
        <v>0</v>
      </c>
      <c r="BM77" s="40">
        <f>Grid!BM77</f>
        <v>0</v>
      </c>
      <c r="BN77" s="40">
        <f>Grid!BN77</f>
        <v>0</v>
      </c>
      <c r="BO77" s="40">
        <f>Grid!BO77</f>
        <v>0</v>
      </c>
      <c r="BP77" s="40">
        <f>Grid!BP77</f>
        <v>0</v>
      </c>
      <c r="BQ77" s="40">
        <f>Grid!BQ77</f>
        <v>0</v>
      </c>
      <c r="BR77" s="40">
        <f>Grid!BR77</f>
        <v>0</v>
      </c>
      <c r="BS77" s="40" t="str">
        <f>Grid!BS77</f>
        <v>B</v>
      </c>
      <c r="BT77" s="40" t="str">
        <f>Grid!BT77</f>
        <v>B</v>
      </c>
      <c r="BU77" s="40" t="str">
        <f>Grid!BU77</f>
        <v>B</v>
      </c>
      <c r="BV77" s="40" t="str">
        <f>Grid!BV77</f>
        <v>B</v>
      </c>
      <c r="BW77" s="40" t="str">
        <f>Grid!BW77</f>
        <v>B</v>
      </c>
      <c r="BX77" s="40" t="str">
        <f>Grid!BX77</f>
        <v>B</v>
      </c>
      <c r="BY77" s="40" t="str">
        <f t="shared" ref="BY77" si="224">"BL1"</f>
        <v>BL1</v>
      </c>
      <c r="BZ77" s="40" t="str">
        <f t="shared" si="190"/>
        <v>BL2</v>
      </c>
      <c r="CA77" s="40" t="str">
        <f>Grid!CA77</f>
        <v>S2</v>
      </c>
      <c r="CB77" s="40" t="str">
        <f>Grid!CB77</f>
        <v>S2</v>
      </c>
      <c r="CC77" s="40" t="str">
        <f>Grid!CC77</f>
        <v>S2</v>
      </c>
      <c r="CD77" s="40" t="str">
        <f>Grid!CD77</f>
        <v>S2</v>
      </c>
      <c r="CE77" s="40" t="str">
        <f>Grid!CE77</f>
        <v>S2</v>
      </c>
      <c r="CF77" s="40" t="str">
        <f>Grid!CF77</f>
        <v>S2</v>
      </c>
      <c r="CG77" s="40" t="str">
        <f>Grid!CG77</f>
        <v>S2</v>
      </c>
      <c r="CH77" s="40" t="str">
        <f>Grid!CH77</f>
        <v>S2</v>
      </c>
      <c r="CI77" s="40" t="str">
        <f>Grid!CI77</f>
        <v>S2</v>
      </c>
      <c r="CJ77" s="40" t="str">
        <f>Grid!CJ77</f>
        <v>S2</v>
      </c>
      <c r="CK77" s="40" t="str">
        <f>Grid!CK77</f>
        <v>S2</v>
      </c>
      <c r="CL77" s="40" t="str">
        <f>Grid!CL77</f>
        <v>S2</v>
      </c>
      <c r="CM77" s="40" t="str">
        <f>Grid!CM77</f>
        <v>S2</v>
      </c>
      <c r="CN77" s="40" t="str">
        <f>Grid!CN77</f>
        <v>S2</v>
      </c>
      <c r="CO77" s="40" t="str">
        <f>Grid!CO77</f>
        <v>S2</v>
      </c>
      <c r="CP77" s="40" t="str">
        <f>Grid!CP77</f>
        <v>S2</v>
      </c>
      <c r="CQ77" s="40" t="str">
        <f>Grid!CQ77</f>
        <v>S2</v>
      </c>
      <c r="CR77" s="40" t="str">
        <f>Grid!CR77</f>
        <v>S2</v>
      </c>
      <c r="CS77" s="40" t="str">
        <f>Grid!CS77</f>
        <v>S2</v>
      </c>
      <c r="CT77" s="40" t="str">
        <f>Grid!CT77</f>
        <v>S2</v>
      </c>
      <c r="CU77" s="40" t="str">
        <f>Grid!CU77</f>
        <v>S2</v>
      </c>
      <c r="CV77" s="40" t="str">
        <f>Grid!CV77</f>
        <v>S2</v>
      </c>
      <c r="CW77" s="40" t="str">
        <f t="shared" si="191"/>
        <v>BL2</v>
      </c>
      <c r="CX77" s="40" t="str">
        <f>"BL1"</f>
        <v>BL1</v>
      </c>
      <c r="CY77" s="40" t="str">
        <f>"BL2"</f>
        <v>BL2</v>
      </c>
      <c r="CZ77" s="40" t="str">
        <f>"BL1"</f>
        <v>BL1</v>
      </c>
      <c r="DA77" s="40" t="str">
        <f>"BL2"</f>
        <v>BL2</v>
      </c>
      <c r="DB77" s="40" t="str">
        <f>"BL1"</f>
        <v>BL1</v>
      </c>
      <c r="DC77" s="40" t="str">
        <f>"BL2"</f>
        <v>BL2</v>
      </c>
      <c r="DD77" s="40" t="str">
        <f>"BL1"</f>
        <v>BL1</v>
      </c>
      <c r="DE77" s="40" t="str">
        <f>"BL2"</f>
        <v>BL2</v>
      </c>
      <c r="DF77" s="40" t="str">
        <f>"BL1"</f>
        <v>BL1</v>
      </c>
      <c r="DG77" s="40" t="str">
        <f>"BL2"</f>
        <v>BL2</v>
      </c>
      <c r="DH77" s="40" t="str">
        <f>"BL1"</f>
        <v>BL1</v>
      </c>
      <c r="DI77" s="40" t="str">
        <f>"BL2"</f>
        <v>BL2</v>
      </c>
      <c r="DJ77" s="40" t="str">
        <f>"BL1"</f>
        <v>BL1</v>
      </c>
      <c r="DK77" s="40" t="str">
        <f>"BL2"</f>
        <v>BL2</v>
      </c>
      <c r="DL77" s="40" t="str">
        <f t="shared" si="209"/>
        <v>BL2</v>
      </c>
      <c r="DM77" s="40" t="str">
        <f>Grid!DM77</f>
        <v>S2</v>
      </c>
      <c r="DN77" s="40" t="str">
        <f>Grid!DN77</f>
        <v>S2</v>
      </c>
      <c r="DO77" s="40" t="str">
        <f>Grid!DO77</f>
        <v>S2</v>
      </c>
      <c r="DP77" s="40" t="str">
        <f>Grid!DP77</f>
        <v>S2</v>
      </c>
      <c r="DQ77" s="40" t="str">
        <f>Grid!DQ77</f>
        <v>S2</v>
      </c>
      <c r="DR77" s="40" t="str">
        <f>Grid!DR77</f>
        <v>S2</v>
      </c>
      <c r="DS77" s="40" t="str">
        <f>Grid!DS77</f>
        <v>S2</v>
      </c>
      <c r="DT77" s="40" t="str">
        <f>Grid!DT77</f>
        <v>S2</v>
      </c>
      <c r="DU77" s="40" t="str">
        <f>Grid!DU77</f>
        <v>S2</v>
      </c>
      <c r="DV77" s="40" t="str">
        <f>Grid!DV77</f>
        <v>S2</v>
      </c>
      <c r="DW77" s="40" t="str">
        <f>Grid!DW77</f>
        <v>S2</v>
      </c>
      <c r="DX77" s="40" t="str">
        <f>Grid!DX77</f>
        <v>S2</v>
      </c>
      <c r="DY77" s="40" t="str">
        <f>Grid!DY77</f>
        <v>S2</v>
      </c>
      <c r="DZ77" s="40" t="str">
        <f>Grid!DZ77</f>
        <v>S2</v>
      </c>
      <c r="EA77" s="40" t="str">
        <f>Grid!EA77</f>
        <v>S2</v>
      </c>
      <c r="EB77" s="40" t="str">
        <f>Grid!EB77</f>
        <v>S2</v>
      </c>
      <c r="EC77" s="40" t="str">
        <f>Grid!EC77</f>
        <v>S2</v>
      </c>
      <c r="ED77" s="40" t="str">
        <f>Grid!ED77</f>
        <v>S2</v>
      </c>
      <c r="EE77" s="40" t="str">
        <f>Grid!EE77</f>
        <v>S2</v>
      </c>
      <c r="EF77" s="40" t="str">
        <f>Grid!EF77</f>
        <v>S2</v>
      </c>
      <c r="EG77" s="40" t="str">
        <f>Grid!EG77</f>
        <v>S2</v>
      </c>
      <c r="EH77" s="40" t="str">
        <f>Grid!EH77</f>
        <v>S2</v>
      </c>
      <c r="EI77" s="40" t="str">
        <f t="shared" si="210"/>
        <v>BL2</v>
      </c>
      <c r="EJ77" s="40" t="str">
        <f t="shared" ref="EJ77" si="225">"BL1"</f>
        <v>BL1</v>
      </c>
      <c r="EK77" s="40" t="str">
        <f>Grid!EK77</f>
        <v>B</v>
      </c>
      <c r="EL77" s="40" t="str">
        <f>Grid!EL77</f>
        <v>B</v>
      </c>
      <c r="EM77" s="40" t="str">
        <f>Grid!EM77</f>
        <v>B</v>
      </c>
      <c r="EN77" s="40" t="str">
        <f>Grid!EN77</f>
        <v>B</v>
      </c>
      <c r="EO77" s="40" t="str">
        <f>Grid!EO77</f>
        <v>B</v>
      </c>
      <c r="EP77" s="40" t="str">
        <f>Grid!EP77</f>
        <v>B</v>
      </c>
      <c r="EQ77" s="40" t="str">
        <f>Grid!EQ77</f>
        <v>T</v>
      </c>
      <c r="ER77" s="40" t="str">
        <f>Grid!ER77</f>
        <v>T</v>
      </c>
      <c r="ES77" s="40" t="str">
        <f t="shared" ref="ES77" si="226">"BL1"</f>
        <v>BL1</v>
      </c>
      <c r="ET77" s="40" t="str">
        <f t="shared" si="193"/>
        <v>BL2</v>
      </c>
      <c r="EU77" s="40" t="str">
        <f>Grid!EU77</f>
        <v>S2</v>
      </c>
      <c r="EV77" s="40" t="str">
        <f>Grid!EV77</f>
        <v>S2</v>
      </c>
      <c r="EW77" s="40" t="str">
        <f>Grid!EW77</f>
        <v>S2</v>
      </c>
      <c r="EX77" s="40" t="str">
        <f>Grid!EX77</f>
        <v>S2</v>
      </c>
      <c r="EY77" s="40" t="str">
        <f>Grid!EY77</f>
        <v>S2</v>
      </c>
      <c r="EZ77" s="40" t="str">
        <f>Grid!EZ77</f>
        <v>S2</v>
      </c>
      <c r="FA77" s="40" t="str">
        <f>Grid!FA77</f>
        <v>S2</v>
      </c>
      <c r="FB77" s="40" t="str">
        <f>Grid!FB77</f>
        <v>S2</v>
      </c>
      <c r="FC77" s="40" t="str">
        <f>Grid!FC77</f>
        <v>S2</v>
      </c>
      <c r="FD77" s="40" t="str">
        <f>Grid!FD77</f>
        <v>S2</v>
      </c>
      <c r="FE77" s="40" t="str">
        <f>Grid!FE77</f>
        <v>S2</v>
      </c>
      <c r="FF77" s="40" t="str">
        <f>Grid!FF77</f>
        <v>S2</v>
      </c>
      <c r="FG77" s="40" t="str">
        <f>Grid!FG77</f>
        <v>S2</v>
      </c>
      <c r="FH77" s="40" t="str">
        <f>Grid!FH77</f>
        <v>S2</v>
      </c>
      <c r="FI77" s="40" t="str">
        <f>Grid!FI77</f>
        <v>S2</v>
      </c>
      <c r="FJ77" s="40" t="str">
        <f>Grid!FJ77</f>
        <v>S2</v>
      </c>
      <c r="FK77" s="40" t="str">
        <f>Grid!FK77</f>
        <v>S2</v>
      </c>
      <c r="FL77" s="40" t="str">
        <f>Grid!FL77</f>
        <v>S2</v>
      </c>
      <c r="FM77" s="40" t="str">
        <f>Grid!FM77</f>
        <v>S2</v>
      </c>
      <c r="FN77" s="40" t="str">
        <f>Grid!FN77</f>
        <v>S2</v>
      </c>
      <c r="FO77" s="40" t="str">
        <f>Grid!FO77</f>
        <v>S2</v>
      </c>
      <c r="FP77" s="40" t="str">
        <f>Grid!FP77</f>
        <v>S2</v>
      </c>
      <c r="FQ77" s="40" t="str">
        <f t="shared" si="194"/>
        <v>BL2</v>
      </c>
      <c r="FR77" s="40" t="str">
        <f>"BL1"</f>
        <v>BL1</v>
      </c>
      <c r="FS77" s="40" t="str">
        <f>"BL2"</f>
        <v>BL2</v>
      </c>
      <c r="FT77" s="40" t="str">
        <f>"BL1"</f>
        <v>BL1</v>
      </c>
      <c r="FU77" s="40" t="str">
        <f>"BL2"</f>
        <v>BL2</v>
      </c>
      <c r="FV77" s="40" t="str">
        <f>"BL1"</f>
        <v>BL1</v>
      </c>
      <c r="FW77" s="40" t="str">
        <f>"BL2"</f>
        <v>BL2</v>
      </c>
      <c r="FX77" s="40" t="str">
        <f>"BL1"</f>
        <v>BL1</v>
      </c>
      <c r="FY77" s="40" t="str">
        <f>"BL2"</f>
        <v>BL2</v>
      </c>
      <c r="FZ77" s="40" t="str">
        <f>"BL1"</f>
        <v>BL1</v>
      </c>
      <c r="GA77" s="40" t="str">
        <f>"BL2"</f>
        <v>BL2</v>
      </c>
      <c r="GB77" s="40" t="str">
        <f>"BL1"</f>
        <v>BL1</v>
      </c>
      <c r="GC77" s="40" t="str">
        <f>"BL2"</f>
        <v>BL2</v>
      </c>
      <c r="GD77" s="7" t="str">
        <f>"BL1"</f>
        <v>BL1</v>
      </c>
      <c r="GE77" s="7" t="str">
        <f>"BL2"</f>
        <v>BL2</v>
      </c>
      <c r="GF77" s="7" t="str">
        <f t="shared" si="213"/>
        <v>BL2</v>
      </c>
      <c r="GG77" s="7" t="str">
        <f>Grid!GG77</f>
        <v>S2</v>
      </c>
      <c r="GH77" s="7" t="str">
        <f>Grid!GH77</f>
        <v>S2</v>
      </c>
      <c r="GI77" s="7" t="str">
        <f>Grid!GI77</f>
        <v>S2</v>
      </c>
      <c r="GJ77" s="7" t="str">
        <f>Grid!GJ77</f>
        <v>S2</v>
      </c>
      <c r="GK77" s="7" t="str">
        <f>Grid!GK77</f>
        <v>S2</v>
      </c>
      <c r="GL77" s="7" t="str">
        <f>Grid!GL77</f>
        <v>S2</v>
      </c>
      <c r="GM77" s="7" t="str">
        <f>Grid!GM77</f>
        <v>S2</v>
      </c>
      <c r="GN77" s="7" t="str">
        <f>Grid!GN77</f>
        <v>S2</v>
      </c>
      <c r="GO77" s="7" t="str">
        <f>Grid!GO77</f>
        <v>S2</v>
      </c>
      <c r="GP77" s="7" t="str">
        <f>Grid!GP77</f>
        <v>S2</v>
      </c>
      <c r="GQ77" s="7" t="str">
        <f>Grid!GQ77</f>
        <v>S2</v>
      </c>
      <c r="GR77" s="7" t="str">
        <f>Grid!GR77</f>
        <v>S2</v>
      </c>
      <c r="GS77" s="7" t="str">
        <f>Grid!GS77</f>
        <v>S2</v>
      </c>
      <c r="GT77" s="7" t="str">
        <f>Grid!GT77</f>
        <v>S2</v>
      </c>
      <c r="GU77" s="7" t="str">
        <f>Grid!GU77</f>
        <v>S2</v>
      </c>
      <c r="GV77" s="7" t="str">
        <f>Grid!GV77</f>
        <v>S2</v>
      </c>
      <c r="GW77" s="7" t="str">
        <f>Grid!GW77</f>
        <v>S2</v>
      </c>
      <c r="GX77" s="7" t="str">
        <f>Grid!GX77</f>
        <v>S2</v>
      </c>
      <c r="GY77" s="7" t="str">
        <f>Grid!GY77</f>
        <v>S2</v>
      </c>
      <c r="GZ77" s="7" t="str">
        <f>Grid!GZ77</f>
        <v>S2</v>
      </c>
      <c r="HA77" s="7" t="str">
        <f>Grid!HA77</f>
        <v>S2</v>
      </c>
      <c r="HB77" s="7" t="str">
        <f>Grid!HB77</f>
        <v>S2</v>
      </c>
      <c r="HC77" s="7" t="str">
        <f t="shared" si="214"/>
        <v>BL2</v>
      </c>
      <c r="HD77" s="7" t="str">
        <f t="shared" ref="HD77" si="227">"BL1"</f>
        <v>BL1</v>
      </c>
      <c r="HE77" s="7" t="str">
        <f>Grid!HE77</f>
        <v>B</v>
      </c>
      <c r="HF77" s="7" t="str">
        <f>Grid!HF77</f>
        <v>B</v>
      </c>
      <c r="HG77" s="7" t="str">
        <f>Grid!HG77</f>
        <v>B</v>
      </c>
      <c r="HH77" s="7" t="str">
        <f>Grid!HH77</f>
        <v>B</v>
      </c>
      <c r="HI77" s="7" t="str">
        <f>Grid!HI77</f>
        <v>B</v>
      </c>
      <c r="HJ77" s="7" t="str">
        <f>Grid!HJ77</f>
        <v>B</v>
      </c>
      <c r="HK77" s="7">
        <f>Grid!HK77</f>
        <v>0</v>
      </c>
      <c r="HL77" s="7">
        <f>Grid!HL77</f>
        <v>0</v>
      </c>
      <c r="HM77" s="7" t="str">
        <f>Grid!HM77</f>
        <v>S6</v>
      </c>
      <c r="HN77" s="7" t="str">
        <f>Grid!HN77</f>
        <v>S6</v>
      </c>
      <c r="HO77" s="7" t="str">
        <f>Grid!HO77</f>
        <v>S6</v>
      </c>
      <c r="HP77" s="7" t="str">
        <f>Grid!HP77</f>
        <v>S6</v>
      </c>
      <c r="HQ77" s="7">
        <f>Grid!HQ77</f>
        <v>0</v>
      </c>
      <c r="HR77" s="7">
        <f>Grid!HR77</f>
        <v>0</v>
      </c>
      <c r="HS77" s="7">
        <f>Grid!HS77</f>
        <v>0</v>
      </c>
      <c r="HT77" s="7">
        <f>Grid!HT77</f>
        <v>0</v>
      </c>
      <c r="HU77" s="7">
        <f>Grid!HU77</f>
        <v>0</v>
      </c>
      <c r="HV77" s="7">
        <f>Grid!HV77</f>
        <v>0</v>
      </c>
      <c r="HW77" s="7">
        <f>Grid!HW77</f>
        <v>0</v>
      </c>
      <c r="HX77" s="7">
        <f>Grid!HX77</f>
        <v>0</v>
      </c>
      <c r="HY77" s="7">
        <f>Grid!HY77</f>
        <v>0</v>
      </c>
      <c r="HZ77" s="7">
        <f>Grid!HZ77</f>
        <v>0</v>
      </c>
      <c r="IA77" s="7">
        <f>Grid!IA77</f>
        <v>0</v>
      </c>
      <c r="IB77" s="7">
        <f>Grid!IB77</f>
        <v>0</v>
      </c>
      <c r="IC77" s="7">
        <f>Grid!IC77</f>
        <v>0</v>
      </c>
      <c r="ID77" s="7">
        <f>Grid!ID77</f>
        <v>0</v>
      </c>
      <c r="IE77" s="7">
        <f>Grid!IE77</f>
        <v>0</v>
      </c>
      <c r="IF77" s="7">
        <f>Grid!IF77</f>
        <v>0</v>
      </c>
    </row>
    <row r="78" spans="1:240" ht="4.8" customHeight="1" x14ac:dyDescent="0.3">
      <c r="A78" s="40">
        <f>Grid!A78</f>
        <v>0</v>
      </c>
      <c r="B78" s="40">
        <f>Grid!B78</f>
        <v>0</v>
      </c>
      <c r="C78" s="40">
        <f>Grid!C78</f>
        <v>0</v>
      </c>
      <c r="D78" s="40">
        <f>Grid!D78</f>
        <v>0</v>
      </c>
      <c r="E78" s="40">
        <f>Grid!E78</f>
        <v>0</v>
      </c>
      <c r="F78" s="40">
        <f>Grid!F78</f>
        <v>0</v>
      </c>
      <c r="G78" s="40">
        <f>Grid!G78</f>
        <v>0</v>
      </c>
      <c r="H78" s="40" t="str">
        <f>Grid!H78</f>
        <v>S6</v>
      </c>
      <c r="I78" s="40" t="str">
        <f>Grid!I78</f>
        <v>S6</v>
      </c>
      <c r="J78" s="40" t="str">
        <f>Grid!J78</f>
        <v>S6</v>
      </c>
      <c r="K78" s="40" t="str">
        <f>Grid!K78</f>
        <v>S6</v>
      </c>
      <c r="L78" s="40">
        <f>Grid!L78</f>
        <v>0</v>
      </c>
      <c r="M78" s="40">
        <f>Grid!M78</f>
        <v>0</v>
      </c>
      <c r="N78" s="40" t="str">
        <f>Grid!N78</f>
        <v>W</v>
      </c>
      <c r="O78" s="40" t="str">
        <f>Grid!O78</f>
        <v>W</v>
      </c>
      <c r="P78" s="40">
        <f>Grid!P78</f>
        <v>0</v>
      </c>
      <c r="Q78" s="40">
        <f>Grid!Q78</f>
        <v>0</v>
      </c>
      <c r="R78" s="40">
        <f>Grid!R78</f>
        <v>0</v>
      </c>
      <c r="S78" s="40">
        <f>Grid!S78</f>
        <v>0</v>
      </c>
      <c r="T78" s="40">
        <f>Grid!T78</f>
        <v>0</v>
      </c>
      <c r="U78" s="40">
        <f>Grid!U78</f>
        <v>0</v>
      </c>
      <c r="V78" s="40">
        <f>Grid!V78</f>
        <v>0</v>
      </c>
      <c r="W78" s="40">
        <f>Grid!W78</f>
        <v>0</v>
      </c>
      <c r="X78" s="40">
        <f>Grid!X78</f>
        <v>0</v>
      </c>
      <c r="Y78" s="40">
        <f>Grid!Y78</f>
        <v>0</v>
      </c>
      <c r="Z78" s="40">
        <f>Grid!Z78</f>
        <v>0</v>
      </c>
      <c r="AA78" s="40">
        <f>Grid!AA78</f>
        <v>0</v>
      </c>
      <c r="AB78" s="40">
        <f>Grid!AB78</f>
        <v>0</v>
      </c>
      <c r="AC78" s="40">
        <f>Grid!AC78</f>
        <v>0</v>
      </c>
      <c r="AD78" s="40">
        <f>Grid!AD78</f>
        <v>0</v>
      </c>
      <c r="AE78" s="40">
        <f>Grid!AE78</f>
        <v>0</v>
      </c>
      <c r="AF78" s="40">
        <f>Grid!AF78</f>
        <v>0</v>
      </c>
      <c r="AG78" s="40">
        <f>Grid!AG78</f>
        <v>0</v>
      </c>
      <c r="AH78" s="40">
        <f>Grid!AH78</f>
        <v>0</v>
      </c>
      <c r="AI78" s="40" t="str">
        <f>Grid!AI78</f>
        <v>S4</v>
      </c>
      <c r="AJ78" s="40" t="str">
        <f>Grid!AJ78</f>
        <v>S4</v>
      </c>
      <c r="AK78" s="40" t="str">
        <f>Grid!AK78</f>
        <v>S4</v>
      </c>
      <c r="AL78" s="40" t="str">
        <f>Grid!AL78</f>
        <v>S4</v>
      </c>
      <c r="AM78" s="40" t="str">
        <f>Grid!AM78</f>
        <v>b</v>
      </c>
      <c r="AN78" s="40" t="str">
        <f>Grid!AN78</f>
        <v>b</v>
      </c>
      <c r="AO78" s="40" t="str">
        <f>Grid!AO78</f>
        <v>b</v>
      </c>
      <c r="AP78" s="40" t="str">
        <f>Grid!AP78</f>
        <v>b</v>
      </c>
      <c r="AQ78" s="40" t="str">
        <f>Grid!AQ78</f>
        <v>b</v>
      </c>
      <c r="AR78" s="40" t="str">
        <f>Grid!AR78</f>
        <v>b</v>
      </c>
      <c r="AS78" s="40" t="str">
        <f>Grid!AS78</f>
        <v>b</v>
      </c>
      <c r="AT78" s="40" t="str">
        <f>Grid!AT78</f>
        <v>b</v>
      </c>
      <c r="AU78" s="40">
        <f>Grid!AU78</f>
        <v>0</v>
      </c>
      <c r="AV78" s="40">
        <f>Grid!AV78</f>
        <v>0</v>
      </c>
      <c r="AW78" s="40">
        <f>Grid!AW78</f>
        <v>0</v>
      </c>
      <c r="AX78" s="40">
        <f>Grid!AX78</f>
        <v>0</v>
      </c>
      <c r="AY78" s="40">
        <f>Grid!AY78</f>
        <v>0</v>
      </c>
      <c r="AZ78" s="40">
        <f>Grid!AZ78</f>
        <v>0</v>
      </c>
      <c r="BA78" s="40">
        <f>Grid!BA78</f>
        <v>0</v>
      </c>
      <c r="BB78" s="40">
        <f>Grid!BB78</f>
        <v>0</v>
      </c>
      <c r="BC78" s="40">
        <f>Grid!BC78</f>
        <v>0</v>
      </c>
      <c r="BD78" s="40">
        <f>Grid!BD78</f>
        <v>0</v>
      </c>
      <c r="BE78" s="40">
        <f>Grid!BE78</f>
        <v>0</v>
      </c>
      <c r="BF78" s="40">
        <f>Grid!BF78</f>
        <v>0</v>
      </c>
      <c r="BG78" s="40">
        <f>Grid!BG78</f>
        <v>0</v>
      </c>
      <c r="BH78" s="40">
        <f>Grid!BH78</f>
        <v>0</v>
      </c>
      <c r="BI78" s="40">
        <f>Grid!BI78</f>
        <v>0</v>
      </c>
      <c r="BJ78" s="40">
        <f>Grid!BJ78</f>
        <v>0</v>
      </c>
      <c r="BK78" s="40">
        <f>Grid!BK78</f>
        <v>0</v>
      </c>
      <c r="BL78" s="40">
        <f>Grid!BL78</f>
        <v>0</v>
      </c>
      <c r="BM78" s="40">
        <f>Grid!BM78</f>
        <v>0</v>
      </c>
      <c r="BN78" s="40">
        <f>Grid!BN78</f>
        <v>0</v>
      </c>
      <c r="BO78" s="40">
        <f>Grid!BO78</f>
        <v>0</v>
      </c>
      <c r="BP78" s="40">
        <f>Grid!BP78</f>
        <v>0</v>
      </c>
      <c r="BQ78" s="40">
        <f>Grid!BQ78</f>
        <v>0</v>
      </c>
      <c r="BR78" s="40">
        <f>Grid!BR78</f>
        <v>0</v>
      </c>
      <c r="BS78" s="40" t="str">
        <f>Grid!BS78</f>
        <v>B</v>
      </c>
      <c r="BT78" s="40" t="str">
        <f>Grid!BT78</f>
        <v>B</v>
      </c>
      <c r="BU78" s="40" t="str">
        <f>Grid!BU78</f>
        <v>B</v>
      </c>
      <c r="BV78" s="40" t="str">
        <f>Grid!BV78</f>
        <v>B</v>
      </c>
      <c r="BW78" s="40" t="str">
        <f>Grid!BW78</f>
        <v>B</v>
      </c>
      <c r="BX78" s="40" t="str">
        <f>Grid!BX78</f>
        <v>B</v>
      </c>
      <c r="BY78" s="40" t="str">
        <f t="shared" ref="BY78" si="228">"BL1"</f>
        <v>BL1</v>
      </c>
      <c r="BZ78" s="40" t="str">
        <f t="shared" si="190"/>
        <v>BL2</v>
      </c>
      <c r="CA78" s="40" t="str">
        <f>Grid!CA78</f>
        <v>S2</v>
      </c>
      <c r="CB78" s="40" t="str">
        <f>Grid!CB78</f>
        <v>S2</v>
      </c>
      <c r="CC78" s="40" t="str">
        <f>Grid!CC78</f>
        <v>S2</v>
      </c>
      <c r="CD78" s="40" t="str">
        <f>Grid!CD78</f>
        <v>S2</v>
      </c>
      <c r="CE78" s="40" t="str">
        <f>Grid!CE78</f>
        <v>S2</v>
      </c>
      <c r="CF78" s="40" t="str">
        <f>Grid!CF78</f>
        <v>S2</v>
      </c>
      <c r="CG78" s="40" t="str">
        <f>Grid!CG78</f>
        <v>S2</v>
      </c>
      <c r="CH78" s="40" t="str">
        <f>Grid!CH78</f>
        <v>S2</v>
      </c>
      <c r="CI78" s="40" t="str">
        <f>Grid!CI78</f>
        <v>S2</v>
      </c>
      <c r="CJ78" s="40" t="str">
        <f>Grid!CJ78</f>
        <v>S2</v>
      </c>
      <c r="CK78" s="40" t="str">
        <f>Grid!CK78</f>
        <v>S2</v>
      </c>
      <c r="CL78" s="40" t="str">
        <f>Grid!CL78</f>
        <v>S2</v>
      </c>
      <c r="CM78" s="40" t="str">
        <f>Grid!CM78</f>
        <v>S2</v>
      </c>
      <c r="CN78" s="40" t="str">
        <f>Grid!CN78</f>
        <v>S2</v>
      </c>
      <c r="CO78" s="40" t="str">
        <f>Grid!CO78</f>
        <v>S2</v>
      </c>
      <c r="CP78" s="40" t="str">
        <f>Grid!CP78</f>
        <v>S2</v>
      </c>
      <c r="CQ78" s="40" t="str">
        <f>Grid!CQ78</f>
        <v>S2</v>
      </c>
      <c r="CR78" s="40" t="str">
        <f>Grid!CR78</f>
        <v>S2</v>
      </c>
      <c r="CS78" s="40" t="str">
        <f>Grid!CS78</f>
        <v>S2</v>
      </c>
      <c r="CT78" s="40" t="str">
        <f>Grid!CT78</f>
        <v>S2</v>
      </c>
      <c r="CU78" s="40" t="str">
        <f>Grid!CU78</f>
        <v>S2</v>
      </c>
      <c r="CV78" s="40" t="str">
        <f>Grid!CV78</f>
        <v>S2</v>
      </c>
      <c r="CW78" s="40" t="str">
        <f t="shared" si="191"/>
        <v>BL2</v>
      </c>
      <c r="CX78" s="40" t="str">
        <f>"BL2"</f>
        <v>BL2</v>
      </c>
      <c r="CY78" s="40" t="str">
        <f>"BL1"</f>
        <v>BL1</v>
      </c>
      <c r="CZ78" s="40" t="str">
        <f>"BL2"</f>
        <v>BL2</v>
      </c>
      <c r="DA78" s="40" t="str">
        <f>"BL1"</f>
        <v>BL1</v>
      </c>
      <c r="DB78" s="40" t="str">
        <f>"BL2"</f>
        <v>BL2</v>
      </c>
      <c r="DC78" s="40" t="str">
        <f>"BL1"</f>
        <v>BL1</v>
      </c>
      <c r="DD78" s="40" t="str">
        <f>"BL2"</f>
        <v>BL2</v>
      </c>
      <c r="DE78" s="40" t="str">
        <f>"BL1"</f>
        <v>BL1</v>
      </c>
      <c r="DF78" s="40" t="str">
        <f>"BL2"</f>
        <v>BL2</v>
      </c>
      <c r="DG78" s="40" t="str">
        <f>"BL1"</f>
        <v>BL1</v>
      </c>
      <c r="DH78" s="40" t="str">
        <f>"BL2"</f>
        <v>BL2</v>
      </c>
      <c r="DI78" s="40" t="str">
        <f>"BL1"</f>
        <v>BL1</v>
      </c>
      <c r="DJ78" s="40" t="str">
        <f>"BL2"</f>
        <v>BL2</v>
      </c>
      <c r="DK78" s="40" t="str">
        <f>"BL1"</f>
        <v>BL1</v>
      </c>
      <c r="DL78" s="40" t="str">
        <f t="shared" si="209"/>
        <v>BL2</v>
      </c>
      <c r="DM78" s="40" t="str">
        <f>Grid!DM78</f>
        <v>S2</v>
      </c>
      <c r="DN78" s="40" t="str">
        <f>Grid!DN78</f>
        <v>S2</v>
      </c>
      <c r="DO78" s="40" t="str">
        <f>Grid!DO78</f>
        <v>S2</v>
      </c>
      <c r="DP78" s="40" t="str">
        <f>Grid!DP78</f>
        <v>S2</v>
      </c>
      <c r="DQ78" s="40" t="str">
        <f>Grid!DQ78</f>
        <v>S2</v>
      </c>
      <c r="DR78" s="40" t="str">
        <f>Grid!DR78</f>
        <v>S2</v>
      </c>
      <c r="DS78" s="40" t="str">
        <f>Grid!DS78</f>
        <v>S2</v>
      </c>
      <c r="DT78" s="40" t="str">
        <f>Grid!DT78</f>
        <v>S2</v>
      </c>
      <c r="DU78" s="40" t="str">
        <f>Grid!DU78</f>
        <v>S2</v>
      </c>
      <c r="DV78" s="40" t="str">
        <f>Grid!DV78</f>
        <v>S2</v>
      </c>
      <c r="DW78" s="40" t="str">
        <f>Grid!DW78</f>
        <v>S2</v>
      </c>
      <c r="DX78" s="40" t="str">
        <f>Grid!DX78</f>
        <v>S2</v>
      </c>
      <c r="DY78" s="40" t="str">
        <f>Grid!DY78</f>
        <v>S2</v>
      </c>
      <c r="DZ78" s="40" t="str">
        <f>Grid!DZ78</f>
        <v>S2</v>
      </c>
      <c r="EA78" s="40" t="str">
        <f>Grid!EA78</f>
        <v>S2</v>
      </c>
      <c r="EB78" s="40" t="str">
        <f>Grid!EB78</f>
        <v>S2</v>
      </c>
      <c r="EC78" s="40" t="str">
        <f>Grid!EC78</f>
        <v>S2</v>
      </c>
      <c r="ED78" s="40" t="str">
        <f>Grid!ED78</f>
        <v>S2</v>
      </c>
      <c r="EE78" s="40" t="str">
        <f>Grid!EE78</f>
        <v>S2</v>
      </c>
      <c r="EF78" s="40" t="str">
        <f>Grid!EF78</f>
        <v>S2</v>
      </c>
      <c r="EG78" s="40" t="str">
        <f>Grid!EG78</f>
        <v>S2</v>
      </c>
      <c r="EH78" s="40" t="str">
        <f>Grid!EH78</f>
        <v>S2</v>
      </c>
      <c r="EI78" s="40" t="str">
        <f t="shared" si="210"/>
        <v>BL2</v>
      </c>
      <c r="EJ78" s="40" t="str">
        <f t="shared" ref="EJ78" si="229">"BL1"</f>
        <v>BL1</v>
      </c>
      <c r="EK78" s="40" t="str">
        <f>Grid!EK78</f>
        <v>G</v>
      </c>
      <c r="EL78" s="40" t="str">
        <f>Grid!EL78</f>
        <v>G</v>
      </c>
      <c r="EM78" s="40" t="str">
        <f>Grid!EM78</f>
        <v>G</v>
      </c>
      <c r="EN78" s="40" t="str">
        <f>Grid!EN78</f>
        <v>G</v>
      </c>
      <c r="EO78" s="40" t="str">
        <f>Grid!EO78</f>
        <v>G</v>
      </c>
      <c r="EP78" s="40" t="str">
        <f>Grid!EP78</f>
        <v>G</v>
      </c>
      <c r="EQ78" s="40" t="str">
        <f>Grid!EQ78</f>
        <v>G</v>
      </c>
      <c r="ER78" s="40" t="str">
        <f>Grid!ER78</f>
        <v>G</v>
      </c>
      <c r="ES78" s="40" t="str">
        <f t="shared" ref="ES78" si="230">"BL1"</f>
        <v>BL1</v>
      </c>
      <c r="ET78" s="40" t="str">
        <f t="shared" si="193"/>
        <v>BL2</v>
      </c>
      <c r="EU78" s="40" t="str">
        <f>Grid!EU78</f>
        <v>S2</v>
      </c>
      <c r="EV78" s="40" t="str">
        <f>Grid!EV78</f>
        <v>S2</v>
      </c>
      <c r="EW78" s="40" t="str">
        <f>Grid!EW78</f>
        <v>S2</v>
      </c>
      <c r="EX78" s="40" t="str">
        <f>Grid!EX78</f>
        <v>S2</v>
      </c>
      <c r="EY78" s="40" t="str">
        <f>Grid!EY78</f>
        <v>S2</v>
      </c>
      <c r="EZ78" s="40" t="str">
        <f>Grid!EZ78</f>
        <v>S2</v>
      </c>
      <c r="FA78" s="40" t="str">
        <f>Grid!FA78</f>
        <v>S2</v>
      </c>
      <c r="FB78" s="40" t="str">
        <f>Grid!FB78</f>
        <v>S2</v>
      </c>
      <c r="FC78" s="40" t="str">
        <f>Grid!FC78</f>
        <v>S2</v>
      </c>
      <c r="FD78" s="40" t="str">
        <f>Grid!FD78</f>
        <v>S2</v>
      </c>
      <c r="FE78" s="40" t="str">
        <f>Grid!FE78</f>
        <v>S2</v>
      </c>
      <c r="FF78" s="40" t="str">
        <f>Grid!FF78</f>
        <v>S2</v>
      </c>
      <c r="FG78" s="40" t="str">
        <f>Grid!FG78</f>
        <v>S2</v>
      </c>
      <c r="FH78" s="40" t="str">
        <f>Grid!FH78</f>
        <v>S2</v>
      </c>
      <c r="FI78" s="40" t="str">
        <f>Grid!FI78</f>
        <v>S2</v>
      </c>
      <c r="FJ78" s="40" t="str">
        <f>Grid!FJ78</f>
        <v>S2</v>
      </c>
      <c r="FK78" s="40" t="str">
        <f>Grid!FK78</f>
        <v>S2</v>
      </c>
      <c r="FL78" s="40" t="str">
        <f>Grid!FL78</f>
        <v>S2</v>
      </c>
      <c r="FM78" s="40" t="str">
        <f>Grid!FM78</f>
        <v>S2</v>
      </c>
      <c r="FN78" s="40" t="str">
        <f>Grid!FN78</f>
        <v>S2</v>
      </c>
      <c r="FO78" s="40" t="str">
        <f>Grid!FO78</f>
        <v>S2</v>
      </c>
      <c r="FP78" s="40" t="str">
        <f>Grid!FP78</f>
        <v>S2</v>
      </c>
      <c r="FQ78" s="40" t="str">
        <f t="shared" si="194"/>
        <v>BL2</v>
      </c>
      <c r="FR78" s="40" t="str">
        <f>"BL2"</f>
        <v>BL2</v>
      </c>
      <c r="FS78" s="40" t="str">
        <f>"BL1"</f>
        <v>BL1</v>
      </c>
      <c r="FT78" s="40" t="str">
        <f>"BL2"</f>
        <v>BL2</v>
      </c>
      <c r="FU78" s="40" t="str">
        <f>"BL1"</f>
        <v>BL1</v>
      </c>
      <c r="FV78" s="40" t="str">
        <f>"BL2"</f>
        <v>BL2</v>
      </c>
      <c r="FW78" s="40" t="str">
        <f>"BL1"</f>
        <v>BL1</v>
      </c>
      <c r="FX78" s="40" t="str">
        <f>"BL2"</f>
        <v>BL2</v>
      </c>
      <c r="FY78" s="40" t="str">
        <f>"BL1"</f>
        <v>BL1</v>
      </c>
      <c r="FZ78" s="40" t="str">
        <f>"BL2"</f>
        <v>BL2</v>
      </c>
      <c r="GA78" s="40" t="str">
        <f>"BL1"</f>
        <v>BL1</v>
      </c>
      <c r="GB78" s="40" t="str">
        <f>"BL2"</f>
        <v>BL2</v>
      </c>
      <c r="GC78" s="40" t="str">
        <f>"BL1"</f>
        <v>BL1</v>
      </c>
      <c r="GD78" s="7" t="str">
        <f>"BL2"</f>
        <v>BL2</v>
      </c>
      <c r="GE78" s="7" t="str">
        <f>"BL1"</f>
        <v>BL1</v>
      </c>
      <c r="GF78" s="7" t="str">
        <f t="shared" si="213"/>
        <v>BL2</v>
      </c>
      <c r="GG78" s="7" t="str">
        <f>Grid!GG78</f>
        <v>S2</v>
      </c>
      <c r="GH78" s="7" t="str">
        <f>Grid!GH78</f>
        <v>S2</v>
      </c>
      <c r="GI78" s="7" t="str">
        <f>Grid!GI78</f>
        <v>S2</v>
      </c>
      <c r="GJ78" s="7" t="str">
        <f>Grid!GJ78</f>
        <v>S2</v>
      </c>
      <c r="GK78" s="7" t="str">
        <f>Grid!GK78</f>
        <v>S2</v>
      </c>
      <c r="GL78" s="7" t="str">
        <f>Grid!GL78</f>
        <v>S2</v>
      </c>
      <c r="GM78" s="7" t="str">
        <f>Grid!GM78</f>
        <v>S2</v>
      </c>
      <c r="GN78" s="7" t="str">
        <f>Grid!GN78</f>
        <v>S2</v>
      </c>
      <c r="GO78" s="7" t="str">
        <f>Grid!GO78</f>
        <v>S2</v>
      </c>
      <c r="GP78" s="7" t="str">
        <f>Grid!GP78</f>
        <v>S2</v>
      </c>
      <c r="GQ78" s="7" t="str">
        <f>Grid!GQ78</f>
        <v>S2</v>
      </c>
      <c r="GR78" s="7" t="str">
        <f>Grid!GR78</f>
        <v>S2</v>
      </c>
      <c r="GS78" s="7" t="str">
        <f>Grid!GS78</f>
        <v>S2</v>
      </c>
      <c r="GT78" s="7" t="str">
        <f>Grid!GT78</f>
        <v>S2</v>
      </c>
      <c r="GU78" s="7" t="str">
        <f>Grid!GU78</f>
        <v>S2</v>
      </c>
      <c r="GV78" s="7" t="str">
        <f>Grid!GV78</f>
        <v>S2</v>
      </c>
      <c r="GW78" s="7" t="str">
        <f>Grid!GW78</f>
        <v>S2</v>
      </c>
      <c r="GX78" s="7" t="str">
        <f>Grid!GX78</f>
        <v>S2</v>
      </c>
      <c r="GY78" s="7" t="str">
        <f>Grid!GY78</f>
        <v>S2</v>
      </c>
      <c r="GZ78" s="7" t="str">
        <f>Grid!GZ78</f>
        <v>S2</v>
      </c>
      <c r="HA78" s="7" t="str">
        <f>Grid!HA78</f>
        <v>S2</v>
      </c>
      <c r="HB78" s="7" t="str">
        <f>Grid!HB78</f>
        <v>S2</v>
      </c>
      <c r="HC78" s="7" t="str">
        <f t="shared" si="214"/>
        <v>BL2</v>
      </c>
      <c r="HD78" s="7" t="str">
        <f t="shared" ref="HD78" si="231">"BL1"</f>
        <v>BL1</v>
      </c>
      <c r="HE78" s="7" t="str">
        <f>Grid!HE78</f>
        <v>B</v>
      </c>
      <c r="HF78" s="7" t="str">
        <f>Grid!HF78</f>
        <v>B</v>
      </c>
      <c r="HG78" s="7" t="str">
        <f>Grid!HG78</f>
        <v>B</v>
      </c>
      <c r="HH78" s="7" t="str">
        <f>Grid!HH78</f>
        <v>B</v>
      </c>
      <c r="HI78" s="7" t="str">
        <f>Grid!HI78</f>
        <v>B</v>
      </c>
      <c r="HJ78" s="7" t="str">
        <f>Grid!HJ78</f>
        <v>B</v>
      </c>
      <c r="HK78" s="7">
        <f>Grid!HK78</f>
        <v>0</v>
      </c>
      <c r="HL78" s="7">
        <f>Grid!HL78</f>
        <v>0</v>
      </c>
      <c r="HM78" s="7" t="str">
        <f>Grid!HM78</f>
        <v>S6</v>
      </c>
      <c r="HN78" s="7" t="str">
        <f>Grid!HN78</f>
        <v>S6</v>
      </c>
      <c r="HO78" s="7" t="str">
        <f>Grid!HO78</f>
        <v>S6</v>
      </c>
      <c r="HP78" s="7" t="str">
        <f>Grid!HP78</f>
        <v>S6</v>
      </c>
      <c r="HQ78" s="7">
        <f>Grid!HQ78</f>
        <v>0</v>
      </c>
      <c r="HR78" s="7">
        <f>Grid!HR78</f>
        <v>0</v>
      </c>
      <c r="HS78" s="7">
        <f>Grid!HS78</f>
        <v>0</v>
      </c>
      <c r="HT78" s="7">
        <f>Grid!HT78</f>
        <v>0</v>
      </c>
      <c r="HU78" s="7">
        <f>Grid!HU78</f>
        <v>0</v>
      </c>
      <c r="HV78" s="7">
        <f>Grid!HV78</f>
        <v>0</v>
      </c>
      <c r="HW78" s="7">
        <f>Grid!HW78</f>
        <v>0</v>
      </c>
      <c r="HX78" s="7">
        <f>Grid!HX78</f>
        <v>0</v>
      </c>
      <c r="HY78" s="7">
        <f>Grid!HY78</f>
        <v>0</v>
      </c>
      <c r="HZ78" s="7">
        <f>Grid!HZ78</f>
        <v>0</v>
      </c>
      <c r="IA78" s="7">
        <f>Grid!IA78</f>
        <v>0</v>
      </c>
      <c r="IB78" s="7">
        <f>Grid!IB78</f>
        <v>0</v>
      </c>
      <c r="IC78" s="7">
        <f>Grid!IC78</f>
        <v>0</v>
      </c>
      <c r="ID78" s="7">
        <f>Grid!ID78</f>
        <v>0</v>
      </c>
      <c r="IE78" s="7">
        <f>Grid!IE78</f>
        <v>0</v>
      </c>
      <c r="IF78" s="7">
        <f>Grid!IF78</f>
        <v>0</v>
      </c>
    </row>
    <row r="79" spans="1:240" ht="4.8" customHeight="1" x14ac:dyDescent="0.3">
      <c r="A79" s="40">
        <f>Grid!A79</f>
        <v>0</v>
      </c>
      <c r="B79" s="40">
        <f>Grid!B79</f>
        <v>0</v>
      </c>
      <c r="C79" s="40">
        <f>Grid!C79</f>
        <v>0</v>
      </c>
      <c r="D79" s="40">
        <f>Grid!D79</f>
        <v>0</v>
      </c>
      <c r="E79" s="40">
        <f>Grid!E79</f>
        <v>0</v>
      </c>
      <c r="F79" s="40">
        <f>Grid!F79</f>
        <v>0</v>
      </c>
      <c r="G79" s="40">
        <f>Grid!G79</f>
        <v>0</v>
      </c>
      <c r="H79" s="40" t="str">
        <f>Grid!H79</f>
        <v>S6</v>
      </c>
      <c r="I79" s="40" t="str">
        <f>Grid!I79</f>
        <v>S6</v>
      </c>
      <c r="J79" s="40" t="str">
        <f>Grid!J79</f>
        <v>S6</v>
      </c>
      <c r="K79" s="40" t="str">
        <f>Grid!K79</f>
        <v>S6</v>
      </c>
      <c r="L79" s="40">
        <f>Grid!L79</f>
        <v>0</v>
      </c>
      <c r="M79" s="40">
        <f>Grid!M79</f>
        <v>0</v>
      </c>
      <c r="N79" s="40">
        <f>Grid!N79</f>
        <v>0</v>
      </c>
      <c r="O79" s="40" t="str">
        <f>Grid!O79</f>
        <v>W</v>
      </c>
      <c r="P79" s="40" t="str">
        <f>Grid!P79</f>
        <v>W</v>
      </c>
      <c r="Q79" s="40">
        <f>Grid!Q79</f>
        <v>0</v>
      </c>
      <c r="R79" s="40">
        <f>Grid!R79</f>
        <v>0</v>
      </c>
      <c r="S79" s="40">
        <f>Grid!S79</f>
        <v>0</v>
      </c>
      <c r="T79" s="40">
        <f>Grid!T79</f>
        <v>0</v>
      </c>
      <c r="U79" s="40">
        <f>Grid!U79</f>
        <v>0</v>
      </c>
      <c r="V79" s="40">
        <f>Grid!V79</f>
        <v>0</v>
      </c>
      <c r="W79" s="40">
        <f>Grid!W79</f>
        <v>0</v>
      </c>
      <c r="X79" s="40">
        <f>Grid!X79</f>
        <v>0</v>
      </c>
      <c r="Y79" s="40">
        <f>Grid!Y79</f>
        <v>0</v>
      </c>
      <c r="Z79" s="40">
        <f>Grid!Z79</f>
        <v>0</v>
      </c>
      <c r="AA79" s="40">
        <f>Grid!AA79</f>
        <v>0</v>
      </c>
      <c r="AB79" s="40">
        <f>Grid!AB79</f>
        <v>0</v>
      </c>
      <c r="AC79" s="40">
        <f>Grid!AC79</f>
        <v>0</v>
      </c>
      <c r="AD79" s="40">
        <f>Grid!AD79</f>
        <v>0</v>
      </c>
      <c r="AE79" s="40">
        <f>Grid!AE79</f>
        <v>0</v>
      </c>
      <c r="AF79" s="40">
        <f>Grid!AF79</f>
        <v>0</v>
      </c>
      <c r="AG79" s="40">
        <f>Grid!AG79</f>
        <v>0</v>
      </c>
      <c r="AH79" s="40">
        <f>Grid!AH79</f>
        <v>0</v>
      </c>
      <c r="AI79" s="40" t="str">
        <f>Grid!AI79</f>
        <v>S4</v>
      </c>
      <c r="AJ79" s="40" t="str">
        <f>Grid!AJ79</f>
        <v>S4</v>
      </c>
      <c r="AK79" s="40" t="str">
        <f>Grid!AK79</f>
        <v>S4</v>
      </c>
      <c r="AL79" s="40" t="str">
        <f>Grid!AL79</f>
        <v>S4</v>
      </c>
      <c r="AM79" s="40" t="str">
        <f>Grid!AM79</f>
        <v>b</v>
      </c>
      <c r="AN79" s="40" t="str">
        <f>Grid!AN79</f>
        <v>b</v>
      </c>
      <c r="AO79" s="40" t="str">
        <f>Grid!AO79</f>
        <v>b</v>
      </c>
      <c r="AP79" s="40" t="str">
        <f>Grid!AP79</f>
        <v>b</v>
      </c>
      <c r="AQ79" s="40" t="str">
        <f>Grid!AQ79</f>
        <v>b</v>
      </c>
      <c r="AR79" s="40" t="str">
        <f>Grid!AR79</f>
        <v>b</v>
      </c>
      <c r="AS79" s="40" t="str">
        <f>Grid!AS79</f>
        <v>b</v>
      </c>
      <c r="AT79" s="40" t="str">
        <f>Grid!AT79</f>
        <v>b</v>
      </c>
      <c r="AU79" s="40">
        <f>Grid!AU79</f>
        <v>0</v>
      </c>
      <c r="AV79" s="40">
        <f>Grid!AV79</f>
        <v>0</v>
      </c>
      <c r="AW79" s="40">
        <f>Grid!AW79</f>
        <v>0</v>
      </c>
      <c r="AX79" s="40">
        <f>Grid!AX79</f>
        <v>0</v>
      </c>
      <c r="AY79" s="40">
        <f>Grid!AY79</f>
        <v>0</v>
      </c>
      <c r="AZ79" s="40">
        <f>Grid!AZ79</f>
        <v>0</v>
      </c>
      <c r="BA79" s="40">
        <f>Grid!BA79</f>
        <v>0</v>
      </c>
      <c r="BB79" s="40">
        <f>Grid!BB79</f>
        <v>0</v>
      </c>
      <c r="BC79" s="40">
        <f>Grid!BC79</f>
        <v>0</v>
      </c>
      <c r="BD79" s="40">
        <f>Grid!BD79</f>
        <v>0</v>
      </c>
      <c r="BE79" s="40">
        <f>Grid!BE79</f>
        <v>0</v>
      </c>
      <c r="BF79" s="40">
        <f>Grid!BF79</f>
        <v>0</v>
      </c>
      <c r="BG79" s="40">
        <f>Grid!BG79</f>
        <v>0</v>
      </c>
      <c r="BH79" s="40">
        <f>Grid!BH79</f>
        <v>0</v>
      </c>
      <c r="BI79" s="40">
        <f>Grid!BI79</f>
        <v>0</v>
      </c>
      <c r="BJ79" s="40">
        <f>Grid!BJ79</f>
        <v>0</v>
      </c>
      <c r="BK79" s="40">
        <f>Grid!BK79</f>
        <v>0</v>
      </c>
      <c r="BL79" s="40">
        <f>Grid!BL79</f>
        <v>0</v>
      </c>
      <c r="BM79" s="40">
        <f>Grid!BM79</f>
        <v>0</v>
      </c>
      <c r="BN79" s="40">
        <f>Grid!BN79</f>
        <v>0</v>
      </c>
      <c r="BO79" s="40">
        <f>Grid!BO79</f>
        <v>0</v>
      </c>
      <c r="BP79" s="40">
        <f>Grid!BP79</f>
        <v>0</v>
      </c>
      <c r="BQ79" s="40">
        <f>Grid!BQ79</f>
        <v>0</v>
      </c>
      <c r="BR79" s="40">
        <f>Grid!BR79</f>
        <v>0</v>
      </c>
      <c r="BS79" s="40" t="str">
        <f>Grid!BS79</f>
        <v>B</v>
      </c>
      <c r="BT79" s="40" t="str">
        <f>Grid!BT79</f>
        <v>B</v>
      </c>
      <c r="BU79" s="40" t="str">
        <f>Grid!BU79</f>
        <v>B</v>
      </c>
      <c r="BV79" s="40" t="str">
        <f>Grid!BV79</f>
        <v>B</v>
      </c>
      <c r="BW79" s="40" t="str">
        <f>Grid!BW79</f>
        <v>B</v>
      </c>
      <c r="BX79" s="40" t="str">
        <f>Grid!BX79</f>
        <v>B</v>
      </c>
      <c r="BY79" s="40" t="str">
        <f t="shared" ref="BY79" si="232">"BL1"</f>
        <v>BL1</v>
      </c>
      <c r="BZ79" s="40" t="str">
        <f t="shared" si="190"/>
        <v>BL2</v>
      </c>
      <c r="CA79" s="40" t="str">
        <f>Grid!CA79</f>
        <v>R</v>
      </c>
      <c r="CB79" s="40" t="str">
        <f>Grid!CB79</f>
        <v>R</v>
      </c>
      <c r="CC79" s="40" t="str">
        <f>Grid!CC79</f>
        <v>R</v>
      </c>
      <c r="CD79" s="40" t="str">
        <f>Grid!CD79</f>
        <v>R</v>
      </c>
      <c r="CE79" s="40" t="str">
        <f>Grid!CE79</f>
        <v>R</v>
      </c>
      <c r="CF79" s="40" t="str">
        <f>Grid!CF79</f>
        <v>R</v>
      </c>
      <c r="CG79" s="40" t="str">
        <f>Grid!CG79</f>
        <v>R</v>
      </c>
      <c r="CH79" s="40" t="str">
        <f>Grid!CH79</f>
        <v>R</v>
      </c>
      <c r="CI79" s="40" t="str">
        <f>Grid!CI79</f>
        <v>R</v>
      </c>
      <c r="CJ79" s="40" t="str">
        <f>Grid!CJ79</f>
        <v>R</v>
      </c>
      <c r="CK79" s="40" t="str">
        <f>Grid!CK79</f>
        <v>S2</v>
      </c>
      <c r="CL79" s="40" t="str">
        <f>Grid!CL79</f>
        <v>S2</v>
      </c>
      <c r="CM79" s="40" t="str">
        <f>Grid!CM79</f>
        <v>R</v>
      </c>
      <c r="CN79" s="40" t="str">
        <f>Grid!CN79</f>
        <v>R</v>
      </c>
      <c r="CO79" s="40" t="str">
        <f>Grid!CO79</f>
        <v>R</v>
      </c>
      <c r="CP79" s="40" t="str">
        <f>Grid!CP79</f>
        <v>R</v>
      </c>
      <c r="CQ79" s="40" t="str">
        <f>Grid!CQ79</f>
        <v>R</v>
      </c>
      <c r="CR79" s="40" t="str">
        <f>Grid!CR79</f>
        <v>R</v>
      </c>
      <c r="CS79" s="40" t="str">
        <f>Grid!CS79</f>
        <v>R</v>
      </c>
      <c r="CT79" s="40" t="str">
        <f>Grid!CT79</f>
        <v>R</v>
      </c>
      <c r="CU79" s="40" t="str">
        <f>Grid!CU79</f>
        <v>R</v>
      </c>
      <c r="CV79" s="40" t="str">
        <f>Grid!CV79</f>
        <v>R</v>
      </c>
      <c r="CW79" s="40" t="str">
        <f t="shared" si="191"/>
        <v>BL2</v>
      </c>
      <c r="CX79" s="40" t="str">
        <f t="shared" ref="CX79:CX90" si="233">"BL1"</f>
        <v>BL1</v>
      </c>
      <c r="CY79" s="40" t="str">
        <f>Grid!CY79</f>
        <v>c</v>
      </c>
      <c r="CZ79" s="40" t="str">
        <f>Grid!CZ79</f>
        <v>c</v>
      </c>
      <c r="DA79" s="40" t="str">
        <f>Grid!DA79</f>
        <v>c</v>
      </c>
      <c r="DB79" s="40" t="str">
        <f>Grid!DB79</f>
        <v>c</v>
      </c>
      <c r="DC79" s="40" t="str">
        <f>Grid!DC79</f>
        <v>S4</v>
      </c>
      <c r="DD79" s="40" t="str">
        <f>Grid!DD79</f>
        <v>S4</v>
      </c>
      <c r="DE79" s="40" t="str">
        <f>Grid!DE79</f>
        <v>S4</v>
      </c>
      <c r="DF79" s="40" t="str">
        <f>Grid!DF79</f>
        <v>S4</v>
      </c>
      <c r="DG79" s="40" t="str">
        <f>Grid!DG79</f>
        <v>c</v>
      </c>
      <c r="DH79" s="40" t="str">
        <f>Grid!DH79</f>
        <v>c</v>
      </c>
      <c r="DI79" s="40" t="str">
        <f>Grid!DI79</f>
        <v>c</v>
      </c>
      <c r="DJ79" s="40" t="str">
        <f>Grid!DJ79</f>
        <v>c</v>
      </c>
      <c r="DK79" s="40" t="str">
        <f>"BL1"</f>
        <v>BL1</v>
      </c>
      <c r="DL79" s="40" t="str">
        <f t="shared" si="209"/>
        <v>BL2</v>
      </c>
      <c r="DM79" s="40" t="str">
        <f>Grid!DM79</f>
        <v>R</v>
      </c>
      <c r="DN79" s="40" t="str">
        <f>Grid!DN79</f>
        <v>R</v>
      </c>
      <c r="DO79" s="40" t="str">
        <f>Grid!DO79</f>
        <v>R</v>
      </c>
      <c r="DP79" s="40" t="str">
        <f>Grid!DP79</f>
        <v>R</v>
      </c>
      <c r="DQ79" s="40" t="str">
        <f>Grid!DQ79</f>
        <v>R</v>
      </c>
      <c r="DR79" s="40" t="str">
        <f>Grid!DR79</f>
        <v>R</v>
      </c>
      <c r="DS79" s="40" t="str">
        <f>Grid!DS79</f>
        <v>R</v>
      </c>
      <c r="DT79" s="40" t="str">
        <f>Grid!DT79</f>
        <v>R</v>
      </c>
      <c r="DU79" s="40" t="str">
        <f>Grid!DU79</f>
        <v>R</v>
      </c>
      <c r="DV79" s="40" t="str">
        <f>Grid!DV79</f>
        <v>R</v>
      </c>
      <c r="DW79" s="40" t="str">
        <f>Grid!DW79</f>
        <v>S2</v>
      </c>
      <c r="DX79" s="40" t="str">
        <f>Grid!DX79</f>
        <v>S2</v>
      </c>
      <c r="DY79" s="40" t="str">
        <f>Grid!DY79</f>
        <v>R</v>
      </c>
      <c r="DZ79" s="40" t="str">
        <f>Grid!DZ79</f>
        <v>R</v>
      </c>
      <c r="EA79" s="40" t="str">
        <f>Grid!EA79</f>
        <v>R</v>
      </c>
      <c r="EB79" s="40" t="str">
        <f>Grid!EB79</f>
        <v>R</v>
      </c>
      <c r="EC79" s="40" t="str">
        <f>Grid!EC79</f>
        <v>R</v>
      </c>
      <c r="ED79" s="40" t="str">
        <f>Grid!ED79</f>
        <v>R</v>
      </c>
      <c r="EE79" s="40" t="str">
        <f>Grid!EE79</f>
        <v>R</v>
      </c>
      <c r="EF79" s="40" t="str">
        <f>Grid!EF79</f>
        <v>R</v>
      </c>
      <c r="EG79" s="40" t="str">
        <f>Grid!EG79</f>
        <v>R</v>
      </c>
      <c r="EH79" s="40" t="str">
        <f>Grid!EH79</f>
        <v>R</v>
      </c>
      <c r="EI79" s="40" t="str">
        <f t="shared" si="210"/>
        <v>BL2</v>
      </c>
      <c r="EJ79" s="40" t="str">
        <f t="shared" ref="EJ79" si="234">"BL1"</f>
        <v>BL1</v>
      </c>
      <c r="EK79" s="40" t="str">
        <f>Grid!EK79</f>
        <v>R</v>
      </c>
      <c r="EL79" s="40" t="str">
        <f>Grid!EL79</f>
        <v>R</v>
      </c>
      <c r="EM79" s="40" t="str">
        <f>Grid!EM79</f>
        <v>R</v>
      </c>
      <c r="EN79" s="40" t="str">
        <f>Grid!EN79</f>
        <v>R</v>
      </c>
      <c r="EO79" s="40" t="str">
        <f>Grid!EO79</f>
        <v>B</v>
      </c>
      <c r="EP79" s="40" t="str">
        <f>Grid!EP79</f>
        <v>B</v>
      </c>
      <c r="EQ79" s="40" t="str">
        <f>Grid!EQ79</f>
        <v>B</v>
      </c>
      <c r="ER79" s="40" t="str">
        <f>Grid!ER79</f>
        <v>B</v>
      </c>
      <c r="ES79" s="40" t="str">
        <f t="shared" ref="ES79" si="235">"BL1"</f>
        <v>BL1</v>
      </c>
      <c r="ET79" s="40" t="str">
        <f t="shared" si="193"/>
        <v>BL2</v>
      </c>
      <c r="EU79" s="40" t="str">
        <f>Grid!EU79</f>
        <v>R</v>
      </c>
      <c r="EV79" s="40" t="str">
        <f>Grid!EV79</f>
        <v>R</v>
      </c>
      <c r="EW79" s="40" t="str">
        <f>Grid!EW79</f>
        <v>R</v>
      </c>
      <c r="EX79" s="40" t="str">
        <f>Grid!EX79</f>
        <v>R</v>
      </c>
      <c r="EY79" s="40" t="str">
        <f>Grid!EY79</f>
        <v>R</v>
      </c>
      <c r="EZ79" s="40" t="str">
        <f>Grid!EZ79</f>
        <v>R</v>
      </c>
      <c r="FA79" s="40" t="str">
        <f>Grid!FA79</f>
        <v>R</v>
      </c>
      <c r="FB79" s="40" t="str">
        <f>Grid!FB79</f>
        <v>R</v>
      </c>
      <c r="FC79" s="40" t="str">
        <f>Grid!FC79</f>
        <v>R</v>
      </c>
      <c r="FD79" s="40" t="str">
        <f>Grid!FD79</f>
        <v>R</v>
      </c>
      <c r="FE79" s="40" t="str">
        <f>Grid!FE79</f>
        <v>S2</v>
      </c>
      <c r="FF79" s="40" t="str">
        <f>Grid!FF79</f>
        <v>S2</v>
      </c>
      <c r="FG79" s="40" t="str">
        <f>Grid!FG79</f>
        <v>R</v>
      </c>
      <c r="FH79" s="40" t="str">
        <f>Grid!FH79</f>
        <v>R</v>
      </c>
      <c r="FI79" s="40" t="str">
        <f>Grid!FI79</f>
        <v>R</v>
      </c>
      <c r="FJ79" s="40" t="str">
        <f>Grid!FJ79</f>
        <v>R</v>
      </c>
      <c r="FK79" s="40" t="str">
        <f>Grid!FK79</f>
        <v>R</v>
      </c>
      <c r="FL79" s="40" t="str">
        <f>Grid!FL79</f>
        <v>R</v>
      </c>
      <c r="FM79" s="40" t="str">
        <f>Grid!FM79</f>
        <v>R</v>
      </c>
      <c r="FN79" s="40" t="str">
        <f>Grid!FN79</f>
        <v>R</v>
      </c>
      <c r="FO79" s="40" t="str">
        <f>Grid!FO79</f>
        <v>R</v>
      </c>
      <c r="FP79" s="40" t="str">
        <f>Grid!FP79</f>
        <v>R</v>
      </c>
      <c r="FQ79" s="40" t="str">
        <f t="shared" si="194"/>
        <v>BL2</v>
      </c>
      <c r="FR79" s="40" t="str">
        <f t="shared" ref="FR79:FR90" si="236">"BL1"</f>
        <v>BL1</v>
      </c>
      <c r="FS79" s="40" t="str">
        <f>Grid!FS79</f>
        <v>c</v>
      </c>
      <c r="FT79" s="40" t="str">
        <f>Grid!FT79</f>
        <v>c</v>
      </c>
      <c r="FU79" s="40" t="str">
        <f>Grid!FU79</f>
        <v>c</v>
      </c>
      <c r="FV79" s="40" t="str">
        <f>Grid!FV79</f>
        <v>c</v>
      </c>
      <c r="FW79" s="40" t="str">
        <f>Grid!FW79</f>
        <v>S4</v>
      </c>
      <c r="FX79" s="40" t="str">
        <f>Grid!FX79</f>
        <v>S4</v>
      </c>
      <c r="FY79" s="40" t="str">
        <f>Grid!FY79</f>
        <v>S4</v>
      </c>
      <c r="FZ79" s="40" t="str">
        <f>Grid!FZ79</f>
        <v>S4</v>
      </c>
      <c r="GA79" s="40" t="str">
        <f>Grid!GA79</f>
        <v>c</v>
      </c>
      <c r="GB79" s="40" t="str">
        <f>Grid!GB79</f>
        <v>c</v>
      </c>
      <c r="GC79" s="40" t="str">
        <f>Grid!GC79</f>
        <v>c</v>
      </c>
      <c r="GD79" s="7" t="str">
        <f>Grid!GD79</f>
        <v>c</v>
      </c>
      <c r="GE79" s="7" t="str">
        <f>"BL1"</f>
        <v>BL1</v>
      </c>
      <c r="GF79" s="7" t="str">
        <f t="shared" si="213"/>
        <v>BL2</v>
      </c>
      <c r="GG79" s="7" t="str">
        <f>Grid!GG79</f>
        <v>R</v>
      </c>
      <c r="GH79" s="7" t="str">
        <f>Grid!GH79</f>
        <v>R</v>
      </c>
      <c r="GI79" s="7" t="str">
        <f>Grid!GI79</f>
        <v>R</v>
      </c>
      <c r="GJ79" s="7" t="str">
        <f>Grid!GJ79</f>
        <v>R</v>
      </c>
      <c r="GK79" s="7" t="str">
        <f>Grid!GK79</f>
        <v>R</v>
      </c>
      <c r="GL79" s="7" t="str">
        <f>Grid!GL79</f>
        <v>R</v>
      </c>
      <c r="GM79" s="7" t="str">
        <f>Grid!GM79</f>
        <v>R</v>
      </c>
      <c r="GN79" s="7" t="str">
        <f>Grid!GN79</f>
        <v>R</v>
      </c>
      <c r="GO79" s="7" t="str">
        <f>Grid!GO79</f>
        <v>R</v>
      </c>
      <c r="GP79" s="7" t="str">
        <f>Grid!GP79</f>
        <v>R</v>
      </c>
      <c r="GQ79" s="7" t="str">
        <f>Grid!GQ79</f>
        <v>S2</v>
      </c>
      <c r="GR79" s="7" t="str">
        <f>Grid!GR79</f>
        <v>S2</v>
      </c>
      <c r="GS79" s="7" t="str">
        <f>Grid!GS79</f>
        <v>R</v>
      </c>
      <c r="GT79" s="7" t="str">
        <f>Grid!GT79</f>
        <v>R</v>
      </c>
      <c r="GU79" s="7" t="str">
        <f>Grid!GU79</f>
        <v>R</v>
      </c>
      <c r="GV79" s="7" t="str">
        <f>Grid!GV79</f>
        <v>R</v>
      </c>
      <c r="GW79" s="7" t="str">
        <f>Grid!GW79</f>
        <v>R</v>
      </c>
      <c r="GX79" s="7" t="str">
        <f>Grid!GX79</f>
        <v>R</v>
      </c>
      <c r="GY79" s="7" t="str">
        <f>Grid!GY79</f>
        <v>R</v>
      </c>
      <c r="GZ79" s="7" t="str">
        <f>Grid!GZ79</f>
        <v>R</v>
      </c>
      <c r="HA79" s="7" t="str">
        <f>Grid!HA79</f>
        <v>R</v>
      </c>
      <c r="HB79" s="7" t="str">
        <f>Grid!HB79</f>
        <v>R</v>
      </c>
      <c r="HC79" s="7" t="str">
        <f t="shared" si="214"/>
        <v>BL2</v>
      </c>
      <c r="HD79" s="7" t="str">
        <f t="shared" ref="HD79" si="237">"BL1"</f>
        <v>BL1</v>
      </c>
      <c r="HE79" s="7" t="str">
        <f>Grid!HE79</f>
        <v>B</v>
      </c>
      <c r="HF79" s="7" t="str">
        <f>Grid!HF79</f>
        <v>B</v>
      </c>
      <c r="HG79" s="7" t="str">
        <f>Grid!HG79</f>
        <v>B</v>
      </c>
      <c r="HH79" s="7" t="str">
        <f>Grid!HH79</f>
        <v>B</v>
      </c>
      <c r="HI79" s="7" t="str">
        <f>Grid!HI79</f>
        <v>B</v>
      </c>
      <c r="HJ79" s="7" t="str">
        <f>Grid!HJ79</f>
        <v>B</v>
      </c>
      <c r="HK79" s="7">
        <f>Grid!HK79</f>
        <v>0</v>
      </c>
      <c r="HL79" s="7">
        <f>Grid!HL79</f>
        <v>0</v>
      </c>
      <c r="HM79" s="7" t="str">
        <f>Grid!HM79</f>
        <v>S6</v>
      </c>
      <c r="HN79" s="7" t="str">
        <f>Grid!HN79</f>
        <v>S6</v>
      </c>
      <c r="HO79" s="7" t="str">
        <f>Grid!HO79</f>
        <v>S6</v>
      </c>
      <c r="HP79" s="7" t="str">
        <f>Grid!HP79</f>
        <v>S6</v>
      </c>
      <c r="HQ79" s="7">
        <f>Grid!HQ79</f>
        <v>0</v>
      </c>
      <c r="HR79" s="7">
        <f>Grid!HR79</f>
        <v>0</v>
      </c>
      <c r="HS79" s="7">
        <f>Grid!HS79</f>
        <v>0</v>
      </c>
      <c r="HT79" s="7">
        <f>Grid!HT79</f>
        <v>0</v>
      </c>
      <c r="HU79" s="7">
        <f>Grid!HU79</f>
        <v>0</v>
      </c>
      <c r="HV79" s="7">
        <f>Grid!HV79</f>
        <v>0</v>
      </c>
      <c r="HW79" s="7">
        <f>Grid!HW79</f>
        <v>0</v>
      </c>
      <c r="HX79" s="7">
        <f>Grid!HX79</f>
        <v>0</v>
      </c>
      <c r="HY79" s="7">
        <f>Grid!HY79</f>
        <v>0</v>
      </c>
      <c r="HZ79" s="7">
        <f>Grid!HZ79</f>
        <v>0</v>
      </c>
      <c r="IA79" s="7">
        <f>Grid!IA79</f>
        <v>0</v>
      </c>
      <c r="IB79" s="7">
        <f>Grid!IB79</f>
        <v>0</v>
      </c>
      <c r="IC79" s="7">
        <f>Grid!IC79</f>
        <v>0</v>
      </c>
      <c r="ID79" s="7">
        <f>Grid!ID79</f>
        <v>0</v>
      </c>
      <c r="IE79" s="7">
        <f>Grid!IE79</f>
        <v>0</v>
      </c>
      <c r="IF79" s="7">
        <f>Grid!IF79</f>
        <v>0</v>
      </c>
    </row>
    <row r="80" spans="1:240" ht="4.8" customHeight="1" x14ac:dyDescent="0.3">
      <c r="A80" s="40" t="str">
        <f>Grid!A80</f>
        <v>S6</v>
      </c>
      <c r="B80" s="40" t="str">
        <f>Grid!B80</f>
        <v>S6</v>
      </c>
      <c r="C80" s="40" t="str">
        <f>Grid!C80</f>
        <v>S6</v>
      </c>
      <c r="D80" s="40" t="str">
        <f>Grid!D80</f>
        <v>S6</v>
      </c>
      <c r="E80" s="40" t="str">
        <f>Grid!E80</f>
        <v>S6</v>
      </c>
      <c r="F80" s="40" t="str">
        <f>Grid!F80</f>
        <v>S6</v>
      </c>
      <c r="G80" s="40" t="str">
        <f>Grid!G80</f>
        <v>S6</v>
      </c>
      <c r="H80" s="40" t="str">
        <f>Grid!H80</f>
        <v>S6</v>
      </c>
      <c r="I80" s="40" t="str">
        <f>Grid!I80</f>
        <v>S6</v>
      </c>
      <c r="J80" s="40" t="str">
        <f>Grid!J80</f>
        <v>S6</v>
      </c>
      <c r="K80" s="40" t="str">
        <f>Grid!K80</f>
        <v>S6</v>
      </c>
      <c r="L80" s="40">
        <f>Grid!L80</f>
        <v>0</v>
      </c>
      <c r="M80" s="40">
        <f>Grid!M80</f>
        <v>0</v>
      </c>
      <c r="N80" s="40">
        <f>Grid!N80</f>
        <v>0</v>
      </c>
      <c r="O80" s="40">
        <f>Grid!O80</f>
        <v>0</v>
      </c>
      <c r="P80" s="40" t="str">
        <f>Grid!P80</f>
        <v>W</v>
      </c>
      <c r="Q80" s="40" t="str">
        <f>Grid!Q80</f>
        <v>W</v>
      </c>
      <c r="R80" s="40">
        <f>Grid!R80</f>
        <v>0</v>
      </c>
      <c r="S80" s="40">
        <f>Grid!S80</f>
        <v>0</v>
      </c>
      <c r="T80" s="40">
        <f>Grid!T80</f>
        <v>0</v>
      </c>
      <c r="U80" s="40">
        <f>Grid!U80</f>
        <v>0</v>
      </c>
      <c r="V80" s="40">
        <f>Grid!V80</f>
        <v>0</v>
      </c>
      <c r="W80" s="40">
        <f>Grid!W80</f>
        <v>0</v>
      </c>
      <c r="X80" s="40">
        <f>Grid!X80</f>
        <v>0</v>
      </c>
      <c r="Y80" s="40">
        <f>Grid!Y80</f>
        <v>0</v>
      </c>
      <c r="Z80" s="40">
        <f>Grid!Z80</f>
        <v>0</v>
      </c>
      <c r="AA80" s="40">
        <f>Grid!AA80</f>
        <v>0</v>
      </c>
      <c r="AB80" s="40">
        <f>Grid!AB80</f>
        <v>0</v>
      </c>
      <c r="AC80" s="40">
        <f>Grid!AC80</f>
        <v>0</v>
      </c>
      <c r="AD80" s="40">
        <f>Grid!AD80</f>
        <v>0</v>
      </c>
      <c r="AE80" s="40">
        <f>Grid!AE80</f>
        <v>0</v>
      </c>
      <c r="AF80" s="40">
        <f>Grid!AF80</f>
        <v>0</v>
      </c>
      <c r="AG80" s="40">
        <f>Grid!AG80</f>
        <v>0</v>
      </c>
      <c r="AH80" s="40">
        <f>Grid!AH80</f>
        <v>0</v>
      </c>
      <c r="AI80" s="40" t="str">
        <f>Grid!AI80</f>
        <v>S4</v>
      </c>
      <c r="AJ80" s="40" t="str">
        <f>Grid!AJ80</f>
        <v>S4</v>
      </c>
      <c r="AK80" s="40" t="str">
        <f>Grid!AK80</f>
        <v>S4</v>
      </c>
      <c r="AL80" s="40" t="str">
        <f>Grid!AL80</f>
        <v>S4</v>
      </c>
      <c r="AM80" s="40" t="str">
        <f>Grid!AM80</f>
        <v>b</v>
      </c>
      <c r="AN80" s="40" t="str">
        <f>Grid!AN80</f>
        <v>b</v>
      </c>
      <c r="AO80" s="40" t="str">
        <f>Grid!AO80</f>
        <v>b</v>
      </c>
      <c r="AP80" s="40" t="str">
        <f>Grid!AP80</f>
        <v>b</v>
      </c>
      <c r="AQ80" s="40" t="str">
        <f>Grid!AQ80</f>
        <v>b</v>
      </c>
      <c r="AR80" s="40" t="str">
        <f>Grid!AR80</f>
        <v>b</v>
      </c>
      <c r="AS80" s="40" t="str">
        <f>Grid!AS80</f>
        <v>b</v>
      </c>
      <c r="AT80" s="40" t="str">
        <f>Grid!AT80</f>
        <v>b</v>
      </c>
      <c r="AU80" s="40">
        <f>Grid!AU80</f>
        <v>0</v>
      </c>
      <c r="AV80" s="40">
        <f>Grid!AV80</f>
        <v>0</v>
      </c>
      <c r="AW80" s="40">
        <f>Grid!AW80</f>
        <v>0</v>
      </c>
      <c r="AX80" s="40">
        <f>Grid!AX80</f>
        <v>0</v>
      </c>
      <c r="AY80" s="40">
        <f>Grid!AY80</f>
        <v>0</v>
      </c>
      <c r="AZ80" s="40">
        <f>Grid!AZ80</f>
        <v>0</v>
      </c>
      <c r="BA80" s="40">
        <f>Grid!BA80</f>
        <v>0</v>
      </c>
      <c r="BB80" s="40">
        <f>Grid!BB80</f>
        <v>0</v>
      </c>
      <c r="BC80" s="40">
        <f>Grid!BC80</f>
        <v>0</v>
      </c>
      <c r="BD80" s="40">
        <f>Grid!BD80</f>
        <v>0</v>
      </c>
      <c r="BE80" s="40">
        <f>Grid!BE80</f>
        <v>0</v>
      </c>
      <c r="BF80" s="40">
        <f>Grid!BF80</f>
        <v>0</v>
      </c>
      <c r="BG80" s="40">
        <f>Grid!BG80</f>
        <v>0</v>
      </c>
      <c r="BH80" s="40">
        <f>Grid!BH80</f>
        <v>0</v>
      </c>
      <c r="BI80" s="40">
        <f>Grid!BI80</f>
        <v>0</v>
      </c>
      <c r="BJ80" s="40">
        <f>Grid!BJ80</f>
        <v>0</v>
      </c>
      <c r="BK80" s="40">
        <f>Grid!BK80</f>
        <v>0</v>
      </c>
      <c r="BL80" s="40">
        <f>Grid!BL80</f>
        <v>0</v>
      </c>
      <c r="BM80" s="40">
        <f>Grid!BM80</f>
        <v>0</v>
      </c>
      <c r="BN80" s="40">
        <f>Grid!BN80</f>
        <v>0</v>
      </c>
      <c r="BO80" s="40">
        <f>Grid!BO80</f>
        <v>0</v>
      </c>
      <c r="BP80" s="40">
        <f>Grid!BP80</f>
        <v>0</v>
      </c>
      <c r="BQ80" s="40">
        <f>Grid!BQ80</f>
        <v>0</v>
      </c>
      <c r="BR80" s="40">
        <f>Grid!BR80</f>
        <v>0</v>
      </c>
      <c r="BS80" s="40" t="str">
        <f>Grid!BS80</f>
        <v>B</v>
      </c>
      <c r="BT80" s="40" t="str">
        <f>Grid!BT80</f>
        <v>B</v>
      </c>
      <c r="BU80" s="40" t="str">
        <f>Grid!BU80</f>
        <v>B</v>
      </c>
      <c r="BV80" s="40" t="str">
        <f>Grid!BV80</f>
        <v>B</v>
      </c>
      <c r="BW80" s="40" t="str">
        <f>Grid!BW80</f>
        <v>B</v>
      </c>
      <c r="BX80" s="40" t="str">
        <f>Grid!BX80</f>
        <v>B</v>
      </c>
      <c r="BY80" s="40" t="str">
        <f t="shared" ref="BY80" si="238">"BL1"</f>
        <v>BL1</v>
      </c>
      <c r="BZ80" s="40" t="str">
        <f t="shared" si="190"/>
        <v>BL2</v>
      </c>
      <c r="CA80" s="40" t="str">
        <f>Grid!CA80</f>
        <v>R</v>
      </c>
      <c r="CB80" s="40" t="str">
        <f>Grid!CB80</f>
        <v>R</v>
      </c>
      <c r="CC80" s="40" t="str">
        <f>Grid!CC80</f>
        <v>R</v>
      </c>
      <c r="CD80" s="40" t="str">
        <f>Grid!CD80</f>
        <v>R</v>
      </c>
      <c r="CE80" s="40" t="str">
        <f>Grid!CE80</f>
        <v>R</v>
      </c>
      <c r="CF80" s="40" t="str">
        <f>Grid!CF80</f>
        <v>R</v>
      </c>
      <c r="CG80" s="40" t="str">
        <f>Grid!CG80</f>
        <v>R</v>
      </c>
      <c r="CH80" s="40" t="str">
        <f>Grid!CH80</f>
        <v>R</v>
      </c>
      <c r="CI80" s="40" t="str">
        <f>Grid!CI80</f>
        <v>R</v>
      </c>
      <c r="CJ80" s="40" t="str">
        <f>Grid!CJ80</f>
        <v>R</v>
      </c>
      <c r="CK80" s="40" t="str">
        <f>Grid!CK80</f>
        <v>S2</v>
      </c>
      <c r="CL80" s="40" t="str">
        <f>Grid!CL80</f>
        <v>S2</v>
      </c>
      <c r="CM80" s="40" t="str">
        <f>Grid!CM80</f>
        <v>R</v>
      </c>
      <c r="CN80" s="40" t="str">
        <f>Grid!CN80</f>
        <v>R</v>
      </c>
      <c r="CO80" s="40" t="str">
        <f>Grid!CO80</f>
        <v>R</v>
      </c>
      <c r="CP80" s="40" t="str">
        <f>Grid!CP80</f>
        <v>R</v>
      </c>
      <c r="CQ80" s="40" t="str">
        <f>Grid!CQ80</f>
        <v>R</v>
      </c>
      <c r="CR80" s="40" t="str">
        <f>Grid!CR80</f>
        <v>R</v>
      </c>
      <c r="CS80" s="40" t="str">
        <f>Grid!CS80</f>
        <v>R</v>
      </c>
      <c r="CT80" s="40" t="str">
        <f>Grid!CT80</f>
        <v>R</v>
      </c>
      <c r="CU80" s="40" t="str">
        <f>Grid!CU80</f>
        <v>R</v>
      </c>
      <c r="CV80" s="40" t="str">
        <f>Grid!CV80</f>
        <v>R</v>
      </c>
      <c r="CW80" s="40" t="str">
        <f t="shared" si="191"/>
        <v>BL2</v>
      </c>
      <c r="CX80" s="40" t="str">
        <f t="shared" si="233"/>
        <v>BL1</v>
      </c>
      <c r="CY80" s="40" t="str">
        <f>Grid!CY80</f>
        <v>c</v>
      </c>
      <c r="CZ80" s="40" t="str">
        <f>Grid!CZ80</f>
        <v>c</v>
      </c>
      <c r="DA80" s="40" t="str">
        <f>Grid!DA80</f>
        <v>c</v>
      </c>
      <c r="DB80" s="40" t="str">
        <f>Grid!DB80</f>
        <v>c</v>
      </c>
      <c r="DC80" s="40" t="str">
        <f>Grid!DC80</f>
        <v>S4</v>
      </c>
      <c r="DD80" s="40" t="str">
        <f>Grid!DD80</f>
        <v>S4</v>
      </c>
      <c r="DE80" s="40" t="str">
        <f>Grid!DE80</f>
        <v>S4</v>
      </c>
      <c r="DF80" s="40" t="str">
        <f>Grid!DF80</f>
        <v>S4</v>
      </c>
      <c r="DG80" s="40" t="str">
        <f>Grid!DG80</f>
        <v>c</v>
      </c>
      <c r="DH80" s="40" t="str">
        <f>Grid!DH80</f>
        <v>c</v>
      </c>
      <c r="DI80" s="40" t="str">
        <f>Grid!DI80</f>
        <v>c</v>
      </c>
      <c r="DJ80" s="40" t="str">
        <f>Grid!DJ80</f>
        <v>c</v>
      </c>
      <c r="DK80" s="40" t="str">
        <f>"BL1"</f>
        <v>BL1</v>
      </c>
      <c r="DL80" s="40" t="str">
        <f t="shared" si="209"/>
        <v>BL2</v>
      </c>
      <c r="DM80" s="40" t="str">
        <f>Grid!DM80</f>
        <v>R</v>
      </c>
      <c r="DN80" s="40" t="str">
        <f>Grid!DN80</f>
        <v>R</v>
      </c>
      <c r="DO80" s="40" t="str">
        <f>Grid!DO80</f>
        <v>R</v>
      </c>
      <c r="DP80" s="40" t="str">
        <f>Grid!DP80</f>
        <v>R</v>
      </c>
      <c r="DQ80" s="40" t="str">
        <f>Grid!DQ80</f>
        <v>R</v>
      </c>
      <c r="DR80" s="40" t="str">
        <f>Grid!DR80</f>
        <v>R</v>
      </c>
      <c r="DS80" s="40" t="str">
        <f>Grid!DS80</f>
        <v>R</v>
      </c>
      <c r="DT80" s="40" t="str">
        <f>Grid!DT80</f>
        <v>R</v>
      </c>
      <c r="DU80" s="40" t="str">
        <f>Grid!DU80</f>
        <v>R</v>
      </c>
      <c r="DV80" s="40" t="str">
        <f>Grid!DV80</f>
        <v>R</v>
      </c>
      <c r="DW80" s="40" t="str">
        <f>Grid!DW80</f>
        <v>S2</v>
      </c>
      <c r="DX80" s="40" t="str">
        <f>Grid!DX80</f>
        <v>S2</v>
      </c>
      <c r="DY80" s="40" t="str">
        <f>Grid!DY80</f>
        <v>R</v>
      </c>
      <c r="DZ80" s="40" t="str">
        <f>Grid!DZ80</f>
        <v>R</v>
      </c>
      <c r="EA80" s="40" t="str">
        <f>Grid!EA80</f>
        <v>R</v>
      </c>
      <c r="EB80" s="40" t="str">
        <f>Grid!EB80</f>
        <v>R</v>
      </c>
      <c r="EC80" s="40" t="str">
        <f>Grid!EC80</f>
        <v>R</v>
      </c>
      <c r="ED80" s="40" t="str">
        <f>Grid!ED80</f>
        <v>R</v>
      </c>
      <c r="EE80" s="40" t="str">
        <f>Grid!EE80</f>
        <v>R</v>
      </c>
      <c r="EF80" s="40" t="str">
        <f>Grid!EF80</f>
        <v>R</v>
      </c>
      <c r="EG80" s="40" t="str">
        <f>Grid!EG80</f>
        <v>R</v>
      </c>
      <c r="EH80" s="40" t="str">
        <f>Grid!EH80</f>
        <v>R</v>
      </c>
      <c r="EI80" s="40" t="str">
        <f t="shared" si="210"/>
        <v>BL2</v>
      </c>
      <c r="EJ80" s="40" t="str">
        <f t="shared" ref="EJ80" si="239">"BL1"</f>
        <v>BL1</v>
      </c>
      <c r="EK80" s="40" t="str">
        <f>Grid!EK80</f>
        <v>R</v>
      </c>
      <c r="EL80" s="40" t="str">
        <f>Grid!EL80</f>
        <v>R</v>
      </c>
      <c r="EM80" s="40" t="str">
        <f>Grid!EM80</f>
        <v>R</v>
      </c>
      <c r="EN80" s="40" t="str">
        <f>Grid!EN80</f>
        <v>R</v>
      </c>
      <c r="EO80" s="40" t="str">
        <f>Grid!EO80</f>
        <v>B</v>
      </c>
      <c r="EP80" s="40" t="str">
        <f>Grid!EP80</f>
        <v>B</v>
      </c>
      <c r="EQ80" s="40" t="str">
        <f>Grid!EQ80</f>
        <v>B</v>
      </c>
      <c r="ER80" s="40" t="str">
        <f>Grid!ER80</f>
        <v>B</v>
      </c>
      <c r="ES80" s="40" t="str">
        <f t="shared" ref="ES80" si="240">"BL1"</f>
        <v>BL1</v>
      </c>
      <c r="ET80" s="40" t="str">
        <f t="shared" si="193"/>
        <v>BL2</v>
      </c>
      <c r="EU80" s="40" t="str">
        <f>Grid!EU80</f>
        <v>R</v>
      </c>
      <c r="EV80" s="40" t="str">
        <f>Grid!EV80</f>
        <v>R</v>
      </c>
      <c r="EW80" s="40" t="str">
        <f>Grid!EW80</f>
        <v>R</v>
      </c>
      <c r="EX80" s="40" t="str">
        <f>Grid!EX80</f>
        <v>R</v>
      </c>
      <c r="EY80" s="40" t="str">
        <f>Grid!EY80</f>
        <v>R</v>
      </c>
      <c r="EZ80" s="40" t="str">
        <f>Grid!EZ80</f>
        <v>R</v>
      </c>
      <c r="FA80" s="40" t="str">
        <f>Grid!FA80</f>
        <v>R</v>
      </c>
      <c r="FB80" s="40" t="str">
        <f>Grid!FB80</f>
        <v>R</v>
      </c>
      <c r="FC80" s="40" t="str">
        <f>Grid!FC80</f>
        <v>R</v>
      </c>
      <c r="FD80" s="40" t="str">
        <f>Grid!FD80</f>
        <v>R</v>
      </c>
      <c r="FE80" s="40" t="str">
        <f>Grid!FE80</f>
        <v>S2</v>
      </c>
      <c r="FF80" s="40" t="str">
        <f>Grid!FF80</f>
        <v>S2</v>
      </c>
      <c r="FG80" s="40" t="str">
        <f>Grid!FG80</f>
        <v>R</v>
      </c>
      <c r="FH80" s="40" t="str">
        <f>Grid!FH80</f>
        <v>R</v>
      </c>
      <c r="FI80" s="40" t="str">
        <f>Grid!FI80</f>
        <v>R</v>
      </c>
      <c r="FJ80" s="40" t="str">
        <f>Grid!FJ80</f>
        <v>R</v>
      </c>
      <c r="FK80" s="40" t="str">
        <f>Grid!FK80</f>
        <v>R</v>
      </c>
      <c r="FL80" s="40" t="str">
        <f>Grid!FL80</f>
        <v>R</v>
      </c>
      <c r="FM80" s="40" t="str">
        <f>Grid!FM80</f>
        <v>R</v>
      </c>
      <c r="FN80" s="40" t="str">
        <f>Grid!FN80</f>
        <v>R</v>
      </c>
      <c r="FO80" s="40" t="str">
        <f>Grid!FO80</f>
        <v>R</v>
      </c>
      <c r="FP80" s="40" t="str">
        <f>Grid!FP80</f>
        <v>R</v>
      </c>
      <c r="FQ80" s="40" t="str">
        <f t="shared" si="194"/>
        <v>BL2</v>
      </c>
      <c r="FR80" s="40" t="str">
        <f t="shared" si="236"/>
        <v>BL1</v>
      </c>
      <c r="FS80" s="40" t="str">
        <f>Grid!FS80</f>
        <v>c</v>
      </c>
      <c r="FT80" s="40" t="str">
        <f>Grid!FT80</f>
        <v>c</v>
      </c>
      <c r="FU80" s="40" t="str">
        <f>Grid!FU80</f>
        <v>c</v>
      </c>
      <c r="FV80" s="40" t="str">
        <f>Grid!FV80</f>
        <v>c</v>
      </c>
      <c r="FW80" s="40" t="str">
        <f>Grid!FW80</f>
        <v>S4</v>
      </c>
      <c r="FX80" s="40" t="str">
        <f>Grid!FX80</f>
        <v>S4</v>
      </c>
      <c r="FY80" s="40" t="str">
        <f>Grid!FY80</f>
        <v>S4</v>
      </c>
      <c r="FZ80" s="40" t="str">
        <f>Grid!FZ80</f>
        <v>S4</v>
      </c>
      <c r="GA80" s="40" t="str">
        <f>Grid!GA80</f>
        <v>c</v>
      </c>
      <c r="GB80" s="40" t="str">
        <f>Grid!GB80</f>
        <v>c</v>
      </c>
      <c r="GC80" s="40" t="str">
        <f>Grid!GC80</f>
        <v>c</v>
      </c>
      <c r="GD80" s="7" t="str">
        <f>Grid!GD80</f>
        <v>c</v>
      </c>
      <c r="GE80" s="7" t="str">
        <f>"BL1"</f>
        <v>BL1</v>
      </c>
      <c r="GF80" s="7" t="str">
        <f t="shared" si="213"/>
        <v>BL2</v>
      </c>
      <c r="GG80" s="7" t="str">
        <f>Grid!GG80</f>
        <v>R</v>
      </c>
      <c r="GH80" s="7" t="str">
        <f>Grid!GH80</f>
        <v>R</v>
      </c>
      <c r="GI80" s="7" t="str">
        <f>Grid!GI80</f>
        <v>R</v>
      </c>
      <c r="GJ80" s="7" t="str">
        <f>Grid!GJ80</f>
        <v>R</v>
      </c>
      <c r="GK80" s="7" t="str">
        <f>Grid!GK80</f>
        <v>R</v>
      </c>
      <c r="GL80" s="7" t="str">
        <f>Grid!GL80</f>
        <v>R</v>
      </c>
      <c r="GM80" s="7" t="str">
        <f>Grid!GM80</f>
        <v>R</v>
      </c>
      <c r="GN80" s="7" t="str">
        <f>Grid!GN80</f>
        <v>R</v>
      </c>
      <c r="GO80" s="7" t="str">
        <f>Grid!GO80</f>
        <v>R</v>
      </c>
      <c r="GP80" s="7" t="str">
        <f>Grid!GP80</f>
        <v>R</v>
      </c>
      <c r="GQ80" s="7" t="str">
        <f>Grid!GQ80</f>
        <v>S2</v>
      </c>
      <c r="GR80" s="7" t="str">
        <f>Grid!GR80</f>
        <v>S2</v>
      </c>
      <c r="GS80" s="7" t="str">
        <f>Grid!GS80</f>
        <v>R</v>
      </c>
      <c r="GT80" s="7" t="str">
        <f>Grid!GT80</f>
        <v>R</v>
      </c>
      <c r="GU80" s="7" t="str">
        <f>Grid!GU80</f>
        <v>R</v>
      </c>
      <c r="GV80" s="7" t="str">
        <f>Grid!GV80</f>
        <v>R</v>
      </c>
      <c r="GW80" s="7" t="str">
        <f>Grid!GW80</f>
        <v>R</v>
      </c>
      <c r="GX80" s="7" t="str">
        <f>Grid!GX80</f>
        <v>R</v>
      </c>
      <c r="GY80" s="7" t="str">
        <f>Grid!GY80</f>
        <v>R</v>
      </c>
      <c r="GZ80" s="7" t="str">
        <f>Grid!GZ80</f>
        <v>R</v>
      </c>
      <c r="HA80" s="7" t="str">
        <f>Grid!HA80</f>
        <v>R</v>
      </c>
      <c r="HB80" s="7" t="str">
        <f>Grid!HB80</f>
        <v>R</v>
      </c>
      <c r="HC80" s="7" t="str">
        <f t="shared" si="214"/>
        <v>BL2</v>
      </c>
      <c r="HD80" s="7" t="str">
        <f t="shared" ref="HD80" si="241">"BL1"</f>
        <v>BL1</v>
      </c>
      <c r="HE80" s="7" t="str">
        <f>Grid!HE80</f>
        <v>B</v>
      </c>
      <c r="HF80" s="7" t="str">
        <f>Grid!HF80</f>
        <v>B</v>
      </c>
      <c r="HG80" s="7" t="str">
        <f>Grid!HG80</f>
        <v>B</v>
      </c>
      <c r="HH80" s="7" t="str">
        <f>Grid!HH80</f>
        <v>B</v>
      </c>
      <c r="HI80" s="7" t="str">
        <f>Grid!HI80</f>
        <v>B</v>
      </c>
      <c r="HJ80" s="7" t="str">
        <f>Grid!HJ80</f>
        <v>B</v>
      </c>
      <c r="HK80" s="7">
        <f>Grid!HK80</f>
        <v>0</v>
      </c>
      <c r="HL80" s="7">
        <f>Grid!HL80</f>
        <v>0</v>
      </c>
      <c r="HM80" s="7" t="str">
        <f>Grid!HM80</f>
        <v>S6</v>
      </c>
      <c r="HN80" s="7" t="str">
        <f>Grid!HN80</f>
        <v>S6</v>
      </c>
      <c r="HO80" s="7" t="str">
        <f>Grid!HO80</f>
        <v>S6</v>
      </c>
      <c r="HP80" s="7" t="str">
        <f>Grid!HP80</f>
        <v>S6</v>
      </c>
      <c r="HQ80" s="7">
        <f>Grid!HQ80</f>
        <v>0</v>
      </c>
      <c r="HR80" s="7">
        <f>Grid!HR80</f>
        <v>0</v>
      </c>
      <c r="HS80" s="7">
        <f>Grid!HS80</f>
        <v>0</v>
      </c>
      <c r="HT80" s="7">
        <f>Grid!HT80</f>
        <v>0</v>
      </c>
      <c r="HU80" s="7">
        <f>Grid!HU80</f>
        <v>0</v>
      </c>
      <c r="HV80" s="7">
        <f>Grid!HV80</f>
        <v>0</v>
      </c>
      <c r="HW80" s="7">
        <f>Grid!HW80</f>
        <v>0</v>
      </c>
      <c r="HX80" s="7">
        <f>Grid!HX80</f>
        <v>0</v>
      </c>
      <c r="HY80" s="7">
        <f>Grid!HY80</f>
        <v>0</v>
      </c>
      <c r="HZ80" s="7">
        <f>Grid!HZ80</f>
        <v>0</v>
      </c>
      <c r="IA80" s="7">
        <f>Grid!IA80</f>
        <v>0</v>
      </c>
      <c r="IB80" s="7">
        <f>Grid!IB80</f>
        <v>0</v>
      </c>
      <c r="IC80" s="7">
        <f>Grid!IC80</f>
        <v>0</v>
      </c>
      <c r="ID80" s="7">
        <f>Grid!ID80</f>
        <v>0</v>
      </c>
      <c r="IE80" s="7">
        <f>Grid!IE80</f>
        <v>0</v>
      </c>
      <c r="IF80" s="7">
        <f>Grid!IF80</f>
        <v>0</v>
      </c>
    </row>
    <row r="81" spans="1:240" ht="4.8" customHeight="1" x14ac:dyDescent="0.3">
      <c r="A81" s="40" t="str">
        <f>Grid!A81</f>
        <v>S6</v>
      </c>
      <c r="B81" s="40" t="str">
        <f>Grid!B81</f>
        <v>S6</v>
      </c>
      <c r="C81" s="40" t="str">
        <f>Grid!C81</f>
        <v>S6</v>
      </c>
      <c r="D81" s="40" t="str">
        <f>Grid!D81</f>
        <v>S6</v>
      </c>
      <c r="E81" s="40" t="str">
        <f>Grid!E81</f>
        <v>S6</v>
      </c>
      <c r="F81" s="40" t="str">
        <f>Grid!F81</f>
        <v>S6</v>
      </c>
      <c r="G81" s="40" t="str">
        <f>Grid!G81</f>
        <v>S6</v>
      </c>
      <c r="H81" s="40" t="str">
        <f>Grid!H81</f>
        <v>S6</v>
      </c>
      <c r="I81" s="40" t="str">
        <f>Grid!I81</f>
        <v>S6</v>
      </c>
      <c r="J81" s="40" t="str">
        <f>Grid!J81</f>
        <v>S6</v>
      </c>
      <c r="K81" s="40" t="str">
        <f>Grid!K81</f>
        <v>S6</v>
      </c>
      <c r="L81" s="40">
        <f>Grid!L81</f>
        <v>0</v>
      </c>
      <c r="M81" s="40">
        <f>Grid!M81</f>
        <v>0</v>
      </c>
      <c r="N81" s="40">
        <f>Grid!N81</f>
        <v>0</v>
      </c>
      <c r="O81" s="40">
        <f>Grid!O81</f>
        <v>0</v>
      </c>
      <c r="P81" s="40">
        <f>Grid!P81</f>
        <v>0</v>
      </c>
      <c r="Q81" s="40" t="str">
        <f>Grid!Q81</f>
        <v>W</v>
      </c>
      <c r="R81" s="40" t="str">
        <f>Grid!R81</f>
        <v>W</v>
      </c>
      <c r="S81" s="40">
        <f>Grid!S81</f>
        <v>0</v>
      </c>
      <c r="T81" s="40">
        <f>Grid!T81</f>
        <v>0</v>
      </c>
      <c r="U81" s="40">
        <f>Grid!U81</f>
        <v>0</v>
      </c>
      <c r="V81" s="40">
        <f>Grid!V81</f>
        <v>0</v>
      </c>
      <c r="W81" s="40">
        <f>Grid!W81</f>
        <v>0</v>
      </c>
      <c r="X81" s="40">
        <f>Grid!X81</f>
        <v>0</v>
      </c>
      <c r="Y81" s="40">
        <f>Grid!Y81</f>
        <v>0</v>
      </c>
      <c r="Z81" s="40">
        <f>Grid!Z81</f>
        <v>0</v>
      </c>
      <c r="AA81" s="40">
        <f>Grid!AA81</f>
        <v>0</v>
      </c>
      <c r="AB81" s="40">
        <f>Grid!AB81</f>
        <v>0</v>
      </c>
      <c r="AC81" s="40">
        <f>Grid!AC81</f>
        <v>0</v>
      </c>
      <c r="AD81" s="40">
        <f>Grid!AD81</f>
        <v>0</v>
      </c>
      <c r="AE81" s="40">
        <f>Grid!AE81</f>
        <v>0</v>
      </c>
      <c r="AF81" s="40">
        <f>Grid!AF81</f>
        <v>0</v>
      </c>
      <c r="AG81" s="40">
        <f>Grid!AG81</f>
        <v>0</v>
      </c>
      <c r="AH81" s="40">
        <f>Grid!AH81</f>
        <v>0</v>
      </c>
      <c r="AI81" s="40" t="str">
        <f>Grid!AI81</f>
        <v>S4</v>
      </c>
      <c r="AJ81" s="40" t="str">
        <f>Grid!AJ81</f>
        <v>S4</v>
      </c>
      <c r="AK81" s="40" t="str">
        <f>Grid!AK81</f>
        <v>S4</v>
      </c>
      <c r="AL81" s="40" t="str">
        <f>Grid!AL81</f>
        <v>S4</v>
      </c>
      <c r="AM81" s="40" t="str">
        <f>Grid!AM81</f>
        <v>b</v>
      </c>
      <c r="AN81" s="40" t="str">
        <f>Grid!AN81</f>
        <v>b</v>
      </c>
      <c r="AO81" s="40" t="str">
        <f>Grid!AO81</f>
        <v>b</v>
      </c>
      <c r="AP81" s="40" t="str">
        <f>Grid!AP81</f>
        <v>b</v>
      </c>
      <c r="AQ81" s="40" t="str">
        <f>Grid!AQ81</f>
        <v>b</v>
      </c>
      <c r="AR81" s="40" t="str">
        <f>Grid!AR81</f>
        <v>b</v>
      </c>
      <c r="AS81" s="40" t="str">
        <f>Grid!AS81</f>
        <v>b</v>
      </c>
      <c r="AT81" s="40" t="str">
        <f>Grid!AT81</f>
        <v>b</v>
      </c>
      <c r="AU81" s="40">
        <f>Grid!AU81</f>
        <v>0</v>
      </c>
      <c r="AV81" s="40">
        <f>Grid!AV81</f>
        <v>0</v>
      </c>
      <c r="AW81" s="40">
        <f>Grid!AW81</f>
        <v>0</v>
      </c>
      <c r="AX81" s="40">
        <f>Grid!AX81</f>
        <v>0</v>
      </c>
      <c r="AY81" s="40">
        <f>Grid!AY81</f>
        <v>0</v>
      </c>
      <c r="AZ81" s="40">
        <f>Grid!AZ81</f>
        <v>0</v>
      </c>
      <c r="BA81" s="40">
        <f>Grid!BA81</f>
        <v>0</v>
      </c>
      <c r="BB81" s="40">
        <f>Grid!BB81</f>
        <v>0</v>
      </c>
      <c r="BC81" s="40">
        <f>Grid!BC81</f>
        <v>0</v>
      </c>
      <c r="BD81" s="40">
        <f>Grid!BD81</f>
        <v>0</v>
      </c>
      <c r="BE81" s="40">
        <f>Grid!BE81</f>
        <v>0</v>
      </c>
      <c r="BF81" s="40">
        <f>Grid!BF81</f>
        <v>0</v>
      </c>
      <c r="BG81" s="40">
        <f>Grid!BG81</f>
        <v>0</v>
      </c>
      <c r="BH81" s="40">
        <f>Grid!BH81</f>
        <v>0</v>
      </c>
      <c r="BI81" s="40">
        <f>Grid!BI81</f>
        <v>0</v>
      </c>
      <c r="BJ81" s="40">
        <f>Grid!BJ81</f>
        <v>0</v>
      </c>
      <c r="BK81" s="40">
        <f>Grid!BK81</f>
        <v>0</v>
      </c>
      <c r="BL81" s="40">
        <f>Grid!BL81</f>
        <v>0</v>
      </c>
      <c r="BM81" s="40">
        <f>Grid!BM81</f>
        <v>0</v>
      </c>
      <c r="BN81" s="40">
        <f>Grid!BN81</f>
        <v>0</v>
      </c>
      <c r="BO81" s="40">
        <f>Grid!BO81</f>
        <v>0</v>
      </c>
      <c r="BP81" s="40">
        <f>Grid!BP81</f>
        <v>0</v>
      </c>
      <c r="BQ81" s="40">
        <f>Grid!BQ81</f>
        <v>0</v>
      </c>
      <c r="BR81" s="40">
        <f>Grid!BR81</f>
        <v>0</v>
      </c>
      <c r="BS81" s="40" t="str">
        <f>Grid!BS81</f>
        <v>B</v>
      </c>
      <c r="BT81" s="40" t="str">
        <f>Grid!BT81</f>
        <v>B</v>
      </c>
      <c r="BU81" s="40" t="str">
        <f>Grid!BU81</f>
        <v>B</v>
      </c>
      <c r="BV81" s="40" t="str">
        <f>Grid!BV81</f>
        <v>B</v>
      </c>
      <c r="BW81" s="40" t="str">
        <f>Grid!BW81</f>
        <v>B</v>
      </c>
      <c r="BX81" s="40" t="str">
        <f>Grid!BX81</f>
        <v>B</v>
      </c>
      <c r="BY81" s="40" t="str">
        <f t="shared" ref="BY81" si="242">"BL1"</f>
        <v>BL1</v>
      </c>
      <c r="BZ81" s="40" t="str">
        <f t="shared" si="190"/>
        <v>BL2</v>
      </c>
      <c r="CA81" s="40" t="str">
        <f>Grid!CA81</f>
        <v>R</v>
      </c>
      <c r="CB81" s="40" t="str">
        <f>Grid!CB81</f>
        <v>R</v>
      </c>
      <c r="CC81" s="40" t="str">
        <f>Grid!CC81</f>
        <v>R</v>
      </c>
      <c r="CD81" s="40" t="str">
        <f>Grid!CD81</f>
        <v>R</v>
      </c>
      <c r="CE81" s="40" t="str">
        <f>Grid!CE81</f>
        <v>R</v>
      </c>
      <c r="CF81" s="40" t="str">
        <f>Grid!CF81</f>
        <v>R</v>
      </c>
      <c r="CG81" s="40" t="str">
        <f>Grid!CG81</f>
        <v>R</v>
      </c>
      <c r="CH81" s="40" t="str">
        <f>Grid!CH81</f>
        <v>R</v>
      </c>
      <c r="CI81" s="40" t="str">
        <f>Grid!CI81</f>
        <v>R</v>
      </c>
      <c r="CJ81" s="40" t="str">
        <f>Grid!CJ81</f>
        <v>R</v>
      </c>
      <c r="CK81" s="40" t="str">
        <f>Grid!CK81</f>
        <v>S2</v>
      </c>
      <c r="CL81" s="40" t="str">
        <f>Grid!CL81</f>
        <v>S2</v>
      </c>
      <c r="CM81" s="40" t="str">
        <f>Grid!CM81</f>
        <v>R</v>
      </c>
      <c r="CN81" s="40" t="str">
        <f>Grid!CN81</f>
        <v>R</v>
      </c>
      <c r="CO81" s="40" t="str">
        <f>Grid!CO81</f>
        <v>R</v>
      </c>
      <c r="CP81" s="40" t="str">
        <f>Grid!CP81</f>
        <v>R</v>
      </c>
      <c r="CQ81" s="40" t="str">
        <f>Grid!CQ81</f>
        <v>R</v>
      </c>
      <c r="CR81" s="40" t="str">
        <f>Grid!CR81</f>
        <v>R</v>
      </c>
      <c r="CS81" s="40" t="str">
        <f>Grid!CS81</f>
        <v>R</v>
      </c>
      <c r="CT81" s="40" t="str">
        <f>Grid!CT81</f>
        <v>R</v>
      </c>
      <c r="CU81" s="40" t="str">
        <f>Grid!CU81</f>
        <v>R</v>
      </c>
      <c r="CV81" s="40" t="str">
        <f>Grid!CV81</f>
        <v>R</v>
      </c>
      <c r="CW81" s="40" t="str">
        <f t="shared" si="191"/>
        <v>BL2</v>
      </c>
      <c r="CX81" s="40" t="str">
        <f t="shared" si="233"/>
        <v>BL1</v>
      </c>
      <c r="CY81" s="40" t="str">
        <f>Grid!CY81</f>
        <v>c</v>
      </c>
      <c r="CZ81" s="40" t="str">
        <f>Grid!CZ81</f>
        <v>c</v>
      </c>
      <c r="DA81" s="40" t="str">
        <f>Grid!DA81</f>
        <v>c</v>
      </c>
      <c r="DB81" s="40" t="str">
        <f>Grid!DB81</f>
        <v>c</v>
      </c>
      <c r="DC81" s="40" t="str">
        <f>Grid!DC81</f>
        <v>S4</v>
      </c>
      <c r="DD81" s="40" t="str">
        <f>Grid!DD81</f>
        <v>S4</v>
      </c>
      <c r="DE81" s="40" t="str">
        <f>Grid!DE81</f>
        <v>S4</v>
      </c>
      <c r="DF81" s="40" t="str">
        <f>Grid!DF81</f>
        <v>S4</v>
      </c>
      <c r="DG81" s="40" t="str">
        <f>Grid!DG81</f>
        <v>c</v>
      </c>
      <c r="DH81" s="40" t="str">
        <f>Grid!DH81</f>
        <v>c</v>
      </c>
      <c r="DI81" s="40" t="str">
        <f>Grid!DI81</f>
        <v>c</v>
      </c>
      <c r="DJ81" s="40" t="str">
        <f>Grid!DJ81</f>
        <v>c</v>
      </c>
      <c r="DK81" s="40" t="str">
        <f>"BL1"</f>
        <v>BL1</v>
      </c>
      <c r="DL81" s="40" t="str">
        <f t="shared" si="209"/>
        <v>BL2</v>
      </c>
      <c r="DM81" s="40" t="str">
        <f>Grid!DM81</f>
        <v>R</v>
      </c>
      <c r="DN81" s="40" t="str">
        <f>Grid!DN81</f>
        <v>R</v>
      </c>
      <c r="DO81" s="40" t="str">
        <f>Grid!DO81</f>
        <v>R</v>
      </c>
      <c r="DP81" s="40" t="str">
        <f>Grid!DP81</f>
        <v>R</v>
      </c>
      <c r="DQ81" s="40" t="str">
        <f>Grid!DQ81</f>
        <v>R</v>
      </c>
      <c r="DR81" s="40" t="str">
        <f>Grid!DR81</f>
        <v>R</v>
      </c>
      <c r="DS81" s="40" t="str">
        <f>Grid!DS81</f>
        <v>R</v>
      </c>
      <c r="DT81" s="40" t="str">
        <f>Grid!DT81</f>
        <v>R</v>
      </c>
      <c r="DU81" s="40" t="str">
        <f>Grid!DU81</f>
        <v>R</v>
      </c>
      <c r="DV81" s="40" t="str">
        <f>Grid!DV81</f>
        <v>R</v>
      </c>
      <c r="DW81" s="40" t="str">
        <f>Grid!DW81</f>
        <v>S2</v>
      </c>
      <c r="DX81" s="40" t="str">
        <f>Grid!DX81</f>
        <v>S2</v>
      </c>
      <c r="DY81" s="40" t="str">
        <f>Grid!DY81</f>
        <v>R</v>
      </c>
      <c r="DZ81" s="40" t="str">
        <f>Grid!DZ81</f>
        <v>R</v>
      </c>
      <c r="EA81" s="40" t="str">
        <f>Grid!EA81</f>
        <v>R</v>
      </c>
      <c r="EB81" s="40" t="str">
        <f>Grid!EB81</f>
        <v>R</v>
      </c>
      <c r="EC81" s="40" t="str">
        <f>Grid!EC81</f>
        <v>R</v>
      </c>
      <c r="ED81" s="40" t="str">
        <f>Grid!ED81</f>
        <v>R</v>
      </c>
      <c r="EE81" s="40" t="str">
        <f>Grid!EE81</f>
        <v>R</v>
      </c>
      <c r="EF81" s="40" t="str">
        <f>Grid!EF81</f>
        <v>R</v>
      </c>
      <c r="EG81" s="40" t="str">
        <f>Grid!EG81</f>
        <v>R</v>
      </c>
      <c r="EH81" s="40" t="str">
        <f>Grid!EH81</f>
        <v>R</v>
      </c>
      <c r="EI81" s="40" t="str">
        <f t="shared" si="210"/>
        <v>BL2</v>
      </c>
      <c r="EJ81" s="40" t="str">
        <f t="shared" ref="EJ81" si="243">"BL1"</f>
        <v>BL1</v>
      </c>
      <c r="EK81" s="40" t="str">
        <f>Grid!EK81</f>
        <v>R</v>
      </c>
      <c r="EL81" s="40" t="str">
        <f>Grid!EL81</f>
        <v>R</v>
      </c>
      <c r="EM81" s="40" t="str">
        <f>Grid!EM81</f>
        <v>R</v>
      </c>
      <c r="EN81" s="40" t="str">
        <f>Grid!EN81</f>
        <v>R</v>
      </c>
      <c r="EO81" s="40" t="str">
        <f>Grid!EO81</f>
        <v>B</v>
      </c>
      <c r="EP81" s="40" t="str">
        <f>Grid!EP81</f>
        <v>B</v>
      </c>
      <c r="EQ81" s="40" t="str">
        <f>Grid!EQ81</f>
        <v>B</v>
      </c>
      <c r="ER81" s="40" t="str">
        <f>Grid!ER81</f>
        <v>B</v>
      </c>
      <c r="ES81" s="40" t="str">
        <f t="shared" ref="ES81" si="244">"BL1"</f>
        <v>BL1</v>
      </c>
      <c r="ET81" s="40" t="str">
        <f t="shared" si="193"/>
        <v>BL2</v>
      </c>
      <c r="EU81" s="40" t="str">
        <f>Grid!EU81</f>
        <v>R</v>
      </c>
      <c r="EV81" s="40" t="str">
        <f>Grid!EV81</f>
        <v>R</v>
      </c>
      <c r="EW81" s="40" t="str">
        <f>Grid!EW81</f>
        <v>R</v>
      </c>
      <c r="EX81" s="40" t="str">
        <f>Grid!EX81</f>
        <v>R</v>
      </c>
      <c r="EY81" s="40" t="str">
        <f>Grid!EY81</f>
        <v>R</v>
      </c>
      <c r="EZ81" s="40" t="str">
        <f>Grid!EZ81</f>
        <v>R</v>
      </c>
      <c r="FA81" s="40" t="str">
        <f>Grid!FA81</f>
        <v>R</v>
      </c>
      <c r="FB81" s="40" t="str">
        <f>Grid!FB81</f>
        <v>R</v>
      </c>
      <c r="FC81" s="40" t="str">
        <f>Grid!FC81</f>
        <v>R</v>
      </c>
      <c r="FD81" s="40" t="str">
        <f>Grid!FD81</f>
        <v>R</v>
      </c>
      <c r="FE81" s="40" t="str">
        <f>Grid!FE81</f>
        <v>S2</v>
      </c>
      <c r="FF81" s="40" t="str">
        <f>Grid!FF81</f>
        <v>S2</v>
      </c>
      <c r="FG81" s="40" t="str">
        <f>Grid!FG81</f>
        <v>R</v>
      </c>
      <c r="FH81" s="40" t="str">
        <f>Grid!FH81</f>
        <v>R</v>
      </c>
      <c r="FI81" s="40" t="str">
        <f>Grid!FI81</f>
        <v>R</v>
      </c>
      <c r="FJ81" s="40" t="str">
        <f>Grid!FJ81</f>
        <v>R</v>
      </c>
      <c r="FK81" s="40" t="str">
        <f>Grid!FK81</f>
        <v>R</v>
      </c>
      <c r="FL81" s="40" t="str">
        <f>Grid!FL81</f>
        <v>R</v>
      </c>
      <c r="FM81" s="40" t="str">
        <f>Grid!FM81</f>
        <v>R</v>
      </c>
      <c r="FN81" s="40" t="str">
        <f>Grid!FN81</f>
        <v>R</v>
      </c>
      <c r="FO81" s="40" t="str">
        <f>Grid!FO81</f>
        <v>R</v>
      </c>
      <c r="FP81" s="40" t="str">
        <f>Grid!FP81</f>
        <v>R</v>
      </c>
      <c r="FQ81" s="40" t="str">
        <f t="shared" si="194"/>
        <v>BL2</v>
      </c>
      <c r="FR81" s="40" t="str">
        <f t="shared" si="236"/>
        <v>BL1</v>
      </c>
      <c r="FS81" s="40" t="str">
        <f>Grid!FS81</f>
        <v>c</v>
      </c>
      <c r="FT81" s="40" t="str">
        <f>Grid!FT81</f>
        <v>c</v>
      </c>
      <c r="FU81" s="40" t="str">
        <f>Grid!FU81</f>
        <v>c</v>
      </c>
      <c r="FV81" s="40" t="str">
        <f>Grid!FV81</f>
        <v>c</v>
      </c>
      <c r="FW81" s="40" t="str">
        <f>Grid!FW81</f>
        <v>S4</v>
      </c>
      <c r="FX81" s="40" t="str">
        <f>Grid!FX81</f>
        <v>S4</v>
      </c>
      <c r="FY81" s="40" t="str">
        <f>Grid!FY81</f>
        <v>S4</v>
      </c>
      <c r="FZ81" s="40" t="str">
        <f>Grid!FZ81</f>
        <v>S4</v>
      </c>
      <c r="GA81" s="40" t="str">
        <f>Grid!GA81</f>
        <v>c</v>
      </c>
      <c r="GB81" s="40" t="str">
        <f>Grid!GB81</f>
        <v>c</v>
      </c>
      <c r="GC81" s="40" t="str">
        <f>Grid!GC81</f>
        <v>c</v>
      </c>
      <c r="GD81" s="7" t="str">
        <f>Grid!GD81</f>
        <v>c</v>
      </c>
      <c r="GE81" s="7" t="str">
        <f>"BL1"</f>
        <v>BL1</v>
      </c>
      <c r="GF81" s="7" t="str">
        <f t="shared" si="213"/>
        <v>BL2</v>
      </c>
      <c r="GG81" s="7" t="str">
        <f>Grid!GG81</f>
        <v>R</v>
      </c>
      <c r="GH81" s="7" t="str">
        <f>Grid!GH81</f>
        <v>R</v>
      </c>
      <c r="GI81" s="7" t="str">
        <f>Grid!GI81</f>
        <v>R</v>
      </c>
      <c r="GJ81" s="7" t="str">
        <f>Grid!GJ81</f>
        <v>R</v>
      </c>
      <c r="GK81" s="7" t="str">
        <f>Grid!GK81</f>
        <v>R</v>
      </c>
      <c r="GL81" s="7" t="str">
        <f>Grid!GL81</f>
        <v>R</v>
      </c>
      <c r="GM81" s="7" t="str">
        <f>Grid!GM81</f>
        <v>R</v>
      </c>
      <c r="GN81" s="7" t="str">
        <f>Grid!GN81</f>
        <v>R</v>
      </c>
      <c r="GO81" s="7" t="str">
        <f>Grid!GO81</f>
        <v>R</v>
      </c>
      <c r="GP81" s="7" t="str">
        <f>Grid!GP81</f>
        <v>R</v>
      </c>
      <c r="GQ81" s="7" t="str">
        <f>Grid!GQ81</f>
        <v>S2</v>
      </c>
      <c r="GR81" s="7" t="str">
        <f>Grid!GR81</f>
        <v>S2</v>
      </c>
      <c r="GS81" s="7" t="str">
        <f>Grid!GS81</f>
        <v>R</v>
      </c>
      <c r="GT81" s="7" t="str">
        <f>Grid!GT81</f>
        <v>R</v>
      </c>
      <c r="GU81" s="7" t="str">
        <f>Grid!GU81</f>
        <v>R</v>
      </c>
      <c r="GV81" s="7" t="str">
        <f>Grid!GV81</f>
        <v>R</v>
      </c>
      <c r="GW81" s="7" t="str">
        <f>Grid!GW81</f>
        <v>R</v>
      </c>
      <c r="GX81" s="7" t="str">
        <f>Grid!GX81</f>
        <v>R</v>
      </c>
      <c r="GY81" s="7" t="str">
        <f>Grid!GY81</f>
        <v>R</v>
      </c>
      <c r="GZ81" s="7" t="str">
        <f>Grid!GZ81</f>
        <v>R</v>
      </c>
      <c r="HA81" s="7" t="str">
        <f>Grid!HA81</f>
        <v>R</v>
      </c>
      <c r="HB81" s="7" t="str">
        <f>Grid!HB81</f>
        <v>R</v>
      </c>
      <c r="HC81" s="7" t="str">
        <f t="shared" si="214"/>
        <v>BL2</v>
      </c>
      <c r="HD81" s="7" t="str">
        <f t="shared" ref="HD81" si="245">"BL1"</f>
        <v>BL1</v>
      </c>
      <c r="HE81" s="7" t="str">
        <f>Grid!HE81</f>
        <v>B</v>
      </c>
      <c r="HF81" s="7" t="str">
        <f>Grid!HF81</f>
        <v>B</v>
      </c>
      <c r="HG81" s="7" t="str">
        <f>Grid!HG81</f>
        <v>B</v>
      </c>
      <c r="HH81" s="7" t="str">
        <f>Grid!HH81</f>
        <v>B</v>
      </c>
      <c r="HI81" s="7" t="str">
        <f>Grid!HI81</f>
        <v>B</v>
      </c>
      <c r="HJ81" s="7" t="str">
        <f>Grid!HJ81</f>
        <v>B</v>
      </c>
      <c r="HK81" s="7">
        <f>Grid!HK81</f>
        <v>0</v>
      </c>
      <c r="HL81" s="7">
        <f>Grid!HL81</f>
        <v>0</v>
      </c>
      <c r="HM81" s="7" t="str">
        <f>Grid!HM81</f>
        <v>S6</v>
      </c>
      <c r="HN81" s="7" t="str">
        <f>Grid!HN81</f>
        <v>S6</v>
      </c>
      <c r="HO81" s="7" t="str">
        <f>Grid!HO81</f>
        <v>S6</v>
      </c>
      <c r="HP81" s="7" t="str">
        <f>Grid!HP81</f>
        <v>S6</v>
      </c>
      <c r="HQ81" s="7">
        <f>Grid!HQ81</f>
        <v>0</v>
      </c>
      <c r="HR81" s="7">
        <f>Grid!HR81</f>
        <v>0</v>
      </c>
      <c r="HS81" s="7">
        <f>Grid!HS81</f>
        <v>0</v>
      </c>
      <c r="HT81" s="7">
        <f>Grid!HT81</f>
        <v>0</v>
      </c>
      <c r="HU81" s="7">
        <f>Grid!HU81</f>
        <v>0</v>
      </c>
      <c r="HV81" s="7">
        <f>Grid!HV81</f>
        <v>0</v>
      </c>
      <c r="HW81" s="7">
        <f>Grid!HW81</f>
        <v>0</v>
      </c>
      <c r="HX81" s="7">
        <f>Grid!HX81</f>
        <v>0</v>
      </c>
      <c r="HY81" s="7">
        <f>Grid!HY81</f>
        <v>0</v>
      </c>
      <c r="HZ81" s="7">
        <f>Grid!HZ81</f>
        <v>0</v>
      </c>
      <c r="IA81" s="7">
        <f>Grid!IA81</f>
        <v>0</v>
      </c>
      <c r="IB81" s="7">
        <f>Grid!IB81</f>
        <v>0</v>
      </c>
      <c r="IC81" s="7">
        <f>Grid!IC81</f>
        <v>0</v>
      </c>
      <c r="ID81" s="7">
        <f>Grid!ID81</f>
        <v>0</v>
      </c>
      <c r="IE81" s="7">
        <f>Grid!IE81</f>
        <v>0</v>
      </c>
      <c r="IF81" s="7">
        <f>Grid!IF81</f>
        <v>0</v>
      </c>
    </row>
    <row r="82" spans="1:240" ht="4.8" customHeight="1" x14ac:dyDescent="0.3">
      <c r="A82" s="40" t="str">
        <f>Grid!A82</f>
        <v>S6</v>
      </c>
      <c r="B82" s="40" t="str">
        <f>Grid!B82</f>
        <v>S6</v>
      </c>
      <c r="C82" s="40" t="str">
        <f>Grid!C82</f>
        <v>S6</v>
      </c>
      <c r="D82" s="40" t="str">
        <f>Grid!D82</f>
        <v>S6</v>
      </c>
      <c r="E82" s="40" t="str">
        <f>Grid!E82</f>
        <v>S6</v>
      </c>
      <c r="F82" s="40" t="str">
        <f>Grid!F82</f>
        <v>S6</v>
      </c>
      <c r="G82" s="40" t="str">
        <f>Grid!G82</f>
        <v>S6</v>
      </c>
      <c r="H82" s="40" t="str">
        <f>Grid!H82</f>
        <v>S6</v>
      </c>
      <c r="I82" s="40" t="str">
        <f>Grid!I82</f>
        <v>S6</v>
      </c>
      <c r="J82" s="40" t="str">
        <f>Grid!J82</f>
        <v>S6</v>
      </c>
      <c r="K82" s="40" t="str">
        <f>Grid!K82</f>
        <v>S6</v>
      </c>
      <c r="L82" s="40">
        <f>Grid!L82</f>
        <v>0</v>
      </c>
      <c r="M82" s="40">
        <f>Grid!M82</f>
        <v>0</v>
      </c>
      <c r="N82" s="40">
        <f>Grid!N82</f>
        <v>0</v>
      </c>
      <c r="O82" s="40">
        <f>Grid!O82</f>
        <v>0</v>
      </c>
      <c r="P82" s="40">
        <f>Grid!P82</f>
        <v>0</v>
      </c>
      <c r="Q82" s="40">
        <f>Grid!Q82</f>
        <v>0</v>
      </c>
      <c r="R82" s="40" t="str">
        <f>Grid!R82</f>
        <v>W</v>
      </c>
      <c r="S82" s="40" t="str">
        <f>Grid!S82</f>
        <v>W</v>
      </c>
      <c r="T82" s="40">
        <f>Grid!T82</f>
        <v>0</v>
      </c>
      <c r="U82" s="40">
        <f>Grid!U82</f>
        <v>0</v>
      </c>
      <c r="V82" s="40">
        <f>Grid!V82</f>
        <v>0</v>
      </c>
      <c r="W82" s="40">
        <f>Grid!W82</f>
        <v>0</v>
      </c>
      <c r="X82" s="40">
        <f>Grid!X82</f>
        <v>0</v>
      </c>
      <c r="Y82" s="40">
        <f>Grid!Y82</f>
        <v>0</v>
      </c>
      <c r="Z82" s="40">
        <f>Grid!Z82</f>
        <v>0</v>
      </c>
      <c r="AA82" s="40">
        <f>Grid!AA82</f>
        <v>0</v>
      </c>
      <c r="AB82" s="40">
        <f>Grid!AB82</f>
        <v>0</v>
      </c>
      <c r="AC82" s="40">
        <f>Grid!AC82</f>
        <v>0</v>
      </c>
      <c r="AD82" s="40">
        <f>Grid!AD82</f>
        <v>0</v>
      </c>
      <c r="AE82" s="40">
        <f>Grid!AE82</f>
        <v>0</v>
      </c>
      <c r="AF82" s="40">
        <f>Grid!AF82</f>
        <v>0</v>
      </c>
      <c r="AG82" s="40">
        <f>Grid!AG82</f>
        <v>0</v>
      </c>
      <c r="AH82" s="40">
        <f>Grid!AH82</f>
        <v>0</v>
      </c>
      <c r="AI82" s="40" t="str">
        <f>Grid!AI82</f>
        <v>S4</v>
      </c>
      <c r="AJ82" s="40" t="str">
        <f>Grid!AJ82</f>
        <v>S4</v>
      </c>
      <c r="AK82" s="40" t="str">
        <f>Grid!AK82</f>
        <v>S4</v>
      </c>
      <c r="AL82" s="40" t="str">
        <f>Grid!AL82</f>
        <v>S4</v>
      </c>
      <c r="AM82" s="40" t="str">
        <f>Grid!AM82</f>
        <v>b</v>
      </c>
      <c r="AN82" s="40" t="str">
        <f>Grid!AN82</f>
        <v>b</v>
      </c>
      <c r="AO82" s="40" t="str">
        <f>Grid!AO82</f>
        <v>b</v>
      </c>
      <c r="AP82" s="40" t="str">
        <f>Grid!AP82</f>
        <v>b</v>
      </c>
      <c r="AQ82" s="40" t="str">
        <f>Grid!AQ82</f>
        <v>b</v>
      </c>
      <c r="AR82" s="40" t="str">
        <f>Grid!AR82</f>
        <v>b</v>
      </c>
      <c r="AS82" s="40" t="str">
        <f>Grid!AS82</f>
        <v>b</v>
      </c>
      <c r="AT82" s="40" t="str">
        <f>Grid!AT82</f>
        <v>b</v>
      </c>
      <c r="AU82" s="40">
        <f>Grid!AU82</f>
        <v>0</v>
      </c>
      <c r="AV82" s="40">
        <f>Grid!AV82</f>
        <v>0</v>
      </c>
      <c r="AW82" s="40">
        <f>Grid!AW82</f>
        <v>0</v>
      </c>
      <c r="AX82" s="40">
        <f>Grid!AX82</f>
        <v>0</v>
      </c>
      <c r="AY82" s="40">
        <f>Grid!AY82</f>
        <v>0</v>
      </c>
      <c r="AZ82" s="40">
        <f>Grid!AZ82</f>
        <v>0</v>
      </c>
      <c r="BA82" s="40">
        <f>Grid!BA82</f>
        <v>0</v>
      </c>
      <c r="BB82" s="40">
        <f>Grid!BB82</f>
        <v>0</v>
      </c>
      <c r="BC82" s="40">
        <f>Grid!BC82</f>
        <v>0</v>
      </c>
      <c r="BD82" s="40">
        <f>Grid!BD82</f>
        <v>0</v>
      </c>
      <c r="BE82" s="40">
        <f>Grid!BE82</f>
        <v>0</v>
      </c>
      <c r="BF82" s="40">
        <f>Grid!BF82</f>
        <v>0</v>
      </c>
      <c r="BG82" s="40">
        <f>Grid!BG82</f>
        <v>0</v>
      </c>
      <c r="BH82" s="40">
        <f>Grid!BH82</f>
        <v>0</v>
      </c>
      <c r="BI82" s="40">
        <f>Grid!BI82</f>
        <v>0</v>
      </c>
      <c r="BJ82" s="40">
        <f>Grid!BJ82</f>
        <v>0</v>
      </c>
      <c r="BK82" s="40">
        <f>Grid!BK82</f>
        <v>0</v>
      </c>
      <c r="BL82" s="40">
        <f>Grid!BL82</f>
        <v>0</v>
      </c>
      <c r="BM82" s="40">
        <f>Grid!BM82</f>
        <v>0</v>
      </c>
      <c r="BN82" s="40">
        <f>Grid!BN82</f>
        <v>0</v>
      </c>
      <c r="BO82" s="40">
        <f>Grid!BO82</f>
        <v>0</v>
      </c>
      <c r="BP82" s="40">
        <f>Grid!BP82</f>
        <v>0</v>
      </c>
      <c r="BQ82" s="40">
        <f>Grid!BQ82</f>
        <v>0</v>
      </c>
      <c r="BR82" s="40">
        <f>Grid!BR82</f>
        <v>0</v>
      </c>
      <c r="BS82" s="40" t="str">
        <f>Grid!BS82</f>
        <v>B</v>
      </c>
      <c r="BT82" s="40" t="str">
        <f>Grid!BT82</f>
        <v>B</v>
      </c>
      <c r="BU82" s="40" t="str">
        <f>Grid!BU82</f>
        <v>B</v>
      </c>
      <c r="BV82" s="40" t="str">
        <f>Grid!BV82</f>
        <v>B</v>
      </c>
      <c r="BW82" s="40" t="str">
        <f>Grid!BW82</f>
        <v>B</v>
      </c>
      <c r="BX82" s="40" t="str">
        <f>Grid!BX82</f>
        <v>B</v>
      </c>
      <c r="BY82" s="40" t="str">
        <f t="shared" ref="BY82" si="246">"BL1"</f>
        <v>BL1</v>
      </c>
      <c r="BZ82" s="40" t="str">
        <f>"BS2"</f>
        <v>BS2</v>
      </c>
      <c r="CA82" s="40" t="str">
        <f>Grid!CA82</f>
        <v>R</v>
      </c>
      <c r="CB82" s="40" t="str">
        <f>Grid!CB82</f>
        <v>R</v>
      </c>
      <c r="CC82" s="40" t="str">
        <f>Grid!CC82</f>
        <v>R</v>
      </c>
      <c r="CD82" s="40" t="str">
        <f>Grid!CD82</f>
        <v>R</v>
      </c>
      <c r="CE82" s="40" t="str">
        <f>Grid!CE82</f>
        <v>R</v>
      </c>
      <c r="CF82" s="40" t="str">
        <f>Grid!CF82</f>
        <v>R</v>
      </c>
      <c r="CG82" s="40" t="str">
        <f>Grid!CG82</f>
        <v>R</v>
      </c>
      <c r="CH82" s="40" t="str">
        <f>Grid!CH82</f>
        <v>R</v>
      </c>
      <c r="CI82" s="40" t="str">
        <f>Grid!CI82</f>
        <v>R</v>
      </c>
      <c r="CJ82" s="40" t="str">
        <f>Grid!CJ82</f>
        <v>R</v>
      </c>
      <c r="CK82" s="40" t="str">
        <f>Grid!CK82</f>
        <v>S2</v>
      </c>
      <c r="CL82" s="40" t="str">
        <f>Grid!CL82</f>
        <v>S2</v>
      </c>
      <c r="CM82" s="40" t="str">
        <f>Grid!CM82</f>
        <v>R</v>
      </c>
      <c r="CN82" s="40" t="str">
        <f>Grid!CN82</f>
        <v>R</v>
      </c>
      <c r="CO82" s="40" t="str">
        <f>Grid!CO82</f>
        <v>R</v>
      </c>
      <c r="CP82" s="40" t="str">
        <f>Grid!CP82</f>
        <v>R</v>
      </c>
      <c r="CQ82" s="40" t="str">
        <f>Grid!CQ82</f>
        <v>R</v>
      </c>
      <c r="CR82" s="40" t="str">
        <f>Grid!CR82</f>
        <v>R</v>
      </c>
      <c r="CS82" s="40" t="str">
        <f>Grid!CS82</f>
        <v>R</v>
      </c>
      <c r="CT82" s="40" t="str">
        <f>Grid!CT82</f>
        <v>R</v>
      </c>
      <c r="CU82" s="40" t="str">
        <f>Grid!CU82</f>
        <v>R</v>
      </c>
      <c r="CV82" s="40" t="str">
        <f>Grid!CV82</f>
        <v>R</v>
      </c>
      <c r="CW82" s="40" t="str">
        <f>"BS2"</f>
        <v>BS2</v>
      </c>
      <c r="CX82" s="40" t="str">
        <f t="shared" si="233"/>
        <v>BL1</v>
      </c>
      <c r="CY82" s="40" t="str">
        <f>Grid!CY82</f>
        <v>c</v>
      </c>
      <c r="CZ82" s="40" t="str">
        <f>Grid!CZ82</f>
        <v>c</v>
      </c>
      <c r="DA82" s="40" t="str">
        <f>Grid!DA82</f>
        <v>c</v>
      </c>
      <c r="DB82" s="40" t="str">
        <f>Grid!DB82</f>
        <v>c</v>
      </c>
      <c r="DC82" s="40" t="str">
        <f>Grid!DC82</f>
        <v>S4</v>
      </c>
      <c r="DD82" s="40" t="str">
        <f>Grid!DD82</f>
        <v>S4</v>
      </c>
      <c r="DE82" s="40" t="str">
        <f>Grid!DE82</f>
        <v>S4</v>
      </c>
      <c r="DF82" s="40" t="str">
        <f>Grid!DF82</f>
        <v>S4</v>
      </c>
      <c r="DG82" s="40" t="str">
        <f>Grid!DG82</f>
        <v>c</v>
      </c>
      <c r="DH82" s="40" t="str">
        <f>Grid!DH82</f>
        <v>c</v>
      </c>
      <c r="DI82" s="40" t="str">
        <f>Grid!DI82</f>
        <v>c</v>
      </c>
      <c r="DJ82" s="40" t="str">
        <f>Grid!DJ82</f>
        <v>c</v>
      </c>
      <c r="DK82" s="40" t="str">
        <f>"BS1"</f>
        <v>BS1</v>
      </c>
      <c r="DL82" s="40" t="str">
        <f t="shared" si="209"/>
        <v>BL2</v>
      </c>
      <c r="DM82" s="40" t="str">
        <f>Grid!DM82</f>
        <v>R</v>
      </c>
      <c r="DN82" s="40" t="str">
        <f>Grid!DN82</f>
        <v>R</v>
      </c>
      <c r="DO82" s="40" t="str">
        <f>Grid!DO82</f>
        <v>R</v>
      </c>
      <c r="DP82" s="40" t="str">
        <f>Grid!DP82</f>
        <v>R</v>
      </c>
      <c r="DQ82" s="40" t="str">
        <f>Grid!DQ82</f>
        <v>R</v>
      </c>
      <c r="DR82" s="40" t="str">
        <f>Grid!DR82</f>
        <v>R</v>
      </c>
      <c r="DS82" s="40" t="str">
        <f>Grid!DS82</f>
        <v>R</v>
      </c>
      <c r="DT82" s="40" t="str">
        <f>Grid!DT82</f>
        <v>R</v>
      </c>
      <c r="DU82" s="40" t="str">
        <f>Grid!DU82</f>
        <v>R</v>
      </c>
      <c r="DV82" s="40" t="str">
        <f>Grid!DV82</f>
        <v>R</v>
      </c>
      <c r="DW82" s="40" t="str">
        <f>Grid!DW82</f>
        <v>S2</v>
      </c>
      <c r="DX82" s="40" t="str">
        <f>Grid!DX82</f>
        <v>S2</v>
      </c>
      <c r="DY82" s="40" t="str">
        <f>Grid!DY82</f>
        <v>R</v>
      </c>
      <c r="DZ82" s="40" t="str">
        <f>Grid!DZ82</f>
        <v>R</v>
      </c>
      <c r="EA82" s="40" t="str">
        <f>Grid!EA82</f>
        <v>R</v>
      </c>
      <c r="EB82" s="40" t="str">
        <f>Grid!EB82</f>
        <v>R</v>
      </c>
      <c r="EC82" s="40" t="str">
        <f>Grid!EC82</f>
        <v>R</v>
      </c>
      <c r="ED82" s="40" t="str">
        <f>Grid!ED82</f>
        <v>R</v>
      </c>
      <c r="EE82" s="40" t="str">
        <f>Grid!EE82</f>
        <v>R</v>
      </c>
      <c r="EF82" s="40" t="str">
        <f>Grid!EF82</f>
        <v>R</v>
      </c>
      <c r="EG82" s="40" t="str">
        <f>Grid!EG82</f>
        <v>R</v>
      </c>
      <c r="EH82" s="40" t="str">
        <f>Grid!EH82</f>
        <v>R</v>
      </c>
      <c r="EI82" s="40" t="str">
        <f t="shared" si="210"/>
        <v>BL2</v>
      </c>
      <c r="EJ82" s="40" t="str">
        <f>"BS1"</f>
        <v>BS1</v>
      </c>
      <c r="EK82" s="40" t="str">
        <f>Grid!EK82</f>
        <v>R</v>
      </c>
      <c r="EL82" s="40" t="str">
        <f>Grid!EL82</f>
        <v>R</v>
      </c>
      <c r="EM82" s="40" t="str">
        <f>Grid!EM82</f>
        <v>R</v>
      </c>
      <c r="EN82" s="40" t="str">
        <f>Grid!EN82</f>
        <v>R</v>
      </c>
      <c r="EO82" s="40" t="str">
        <f>Grid!EO82</f>
        <v>B</v>
      </c>
      <c r="EP82" s="40" t="str">
        <f>Grid!EP82</f>
        <v>B</v>
      </c>
      <c r="EQ82" s="40" t="str">
        <f>Grid!EQ82</f>
        <v>B</v>
      </c>
      <c r="ER82" s="40" t="str">
        <f>Grid!ER82</f>
        <v>B</v>
      </c>
      <c r="ES82" s="40" t="str">
        <f t="shared" ref="ES82" si="247">"BL1"</f>
        <v>BL1</v>
      </c>
      <c r="ET82" s="40" t="str">
        <f>"BS2"</f>
        <v>BS2</v>
      </c>
      <c r="EU82" s="40" t="str">
        <f>Grid!EU82</f>
        <v>R</v>
      </c>
      <c r="EV82" s="40" t="str">
        <f>Grid!EV82</f>
        <v>R</v>
      </c>
      <c r="EW82" s="40" t="str">
        <f>Grid!EW82</f>
        <v>R</v>
      </c>
      <c r="EX82" s="40" t="str">
        <f>Grid!EX82</f>
        <v>R</v>
      </c>
      <c r="EY82" s="40" t="str">
        <f>Grid!EY82</f>
        <v>R</v>
      </c>
      <c r="EZ82" s="40" t="str">
        <f>Grid!EZ82</f>
        <v>R</v>
      </c>
      <c r="FA82" s="40" t="str">
        <f>Grid!FA82</f>
        <v>R</v>
      </c>
      <c r="FB82" s="40" t="str">
        <f>Grid!FB82</f>
        <v>R</v>
      </c>
      <c r="FC82" s="40" t="str">
        <f>Grid!FC82</f>
        <v>R</v>
      </c>
      <c r="FD82" s="40" t="str">
        <f>Grid!FD82</f>
        <v>R</v>
      </c>
      <c r="FE82" s="40" t="str">
        <f>Grid!FE82</f>
        <v>S2</v>
      </c>
      <c r="FF82" s="40" t="str">
        <f>Grid!FF82</f>
        <v>S2</v>
      </c>
      <c r="FG82" s="40" t="str">
        <f>Grid!FG82</f>
        <v>R</v>
      </c>
      <c r="FH82" s="40" t="str">
        <f>Grid!FH82</f>
        <v>R</v>
      </c>
      <c r="FI82" s="40" t="str">
        <f>Grid!FI82</f>
        <v>R</v>
      </c>
      <c r="FJ82" s="40" t="str">
        <f>Grid!FJ82</f>
        <v>R</v>
      </c>
      <c r="FK82" s="40" t="str">
        <f>Grid!FK82</f>
        <v>R</v>
      </c>
      <c r="FL82" s="40" t="str">
        <f>Grid!FL82</f>
        <v>R</v>
      </c>
      <c r="FM82" s="40" t="str">
        <f>Grid!FM82</f>
        <v>R</v>
      </c>
      <c r="FN82" s="40" t="str">
        <f>Grid!FN82</f>
        <v>R</v>
      </c>
      <c r="FO82" s="40" t="str">
        <f>Grid!FO82</f>
        <v>R</v>
      </c>
      <c r="FP82" s="40" t="str">
        <f>Grid!FP82</f>
        <v>R</v>
      </c>
      <c r="FQ82" s="40" t="str">
        <f>"BS2"</f>
        <v>BS2</v>
      </c>
      <c r="FR82" s="40" t="str">
        <f t="shared" si="236"/>
        <v>BL1</v>
      </c>
      <c r="FS82" s="40" t="str">
        <f>Grid!FS82</f>
        <v>c</v>
      </c>
      <c r="FT82" s="40" t="str">
        <f>Grid!FT82</f>
        <v>c</v>
      </c>
      <c r="FU82" s="40" t="str">
        <f>Grid!FU82</f>
        <v>c</v>
      </c>
      <c r="FV82" s="40" t="str">
        <f>Grid!FV82</f>
        <v>c</v>
      </c>
      <c r="FW82" s="40" t="str">
        <f>Grid!FW82</f>
        <v>S4</v>
      </c>
      <c r="FX82" s="40" t="str">
        <f>Grid!FX82</f>
        <v>S4</v>
      </c>
      <c r="FY82" s="40" t="str">
        <f>Grid!FY82</f>
        <v>S4</v>
      </c>
      <c r="FZ82" s="40" t="str">
        <f>Grid!FZ82</f>
        <v>S4</v>
      </c>
      <c r="GA82" s="40" t="str">
        <f>Grid!GA82</f>
        <v>c</v>
      </c>
      <c r="GB82" s="40" t="str">
        <f>Grid!GB82</f>
        <v>c</v>
      </c>
      <c r="GC82" s="40" t="str">
        <f>Grid!GC82</f>
        <v>c</v>
      </c>
      <c r="GD82" s="7" t="str">
        <f>Grid!GD82</f>
        <v>c</v>
      </c>
      <c r="GE82" s="7" t="str">
        <f>"BS1"</f>
        <v>BS1</v>
      </c>
      <c r="GF82" s="7" t="str">
        <f t="shared" si="213"/>
        <v>BL2</v>
      </c>
      <c r="GG82" s="7" t="str">
        <f>Grid!GG82</f>
        <v>R</v>
      </c>
      <c r="GH82" s="7" t="str">
        <f>Grid!GH82</f>
        <v>R</v>
      </c>
      <c r="GI82" s="7" t="str">
        <f>Grid!GI82</f>
        <v>R</v>
      </c>
      <c r="GJ82" s="7" t="str">
        <f>Grid!GJ82</f>
        <v>R</v>
      </c>
      <c r="GK82" s="7" t="str">
        <f>Grid!GK82</f>
        <v>R</v>
      </c>
      <c r="GL82" s="7" t="str">
        <f>Grid!GL82</f>
        <v>R</v>
      </c>
      <c r="GM82" s="7" t="str">
        <f>Grid!GM82</f>
        <v>R</v>
      </c>
      <c r="GN82" s="7" t="str">
        <f>Grid!GN82</f>
        <v>R</v>
      </c>
      <c r="GO82" s="7" t="str">
        <f>Grid!GO82</f>
        <v>R</v>
      </c>
      <c r="GP82" s="7" t="str">
        <f>Grid!GP82</f>
        <v>R</v>
      </c>
      <c r="GQ82" s="7" t="str">
        <f>Grid!GQ82</f>
        <v>S2</v>
      </c>
      <c r="GR82" s="7" t="str">
        <f>Grid!GR82</f>
        <v>S2</v>
      </c>
      <c r="GS82" s="7" t="str">
        <f>Grid!GS82</f>
        <v>R</v>
      </c>
      <c r="GT82" s="7" t="str">
        <f>Grid!GT82</f>
        <v>R</v>
      </c>
      <c r="GU82" s="7" t="str">
        <f>Grid!GU82</f>
        <v>R</v>
      </c>
      <c r="GV82" s="7" t="str">
        <f>Grid!GV82</f>
        <v>R</v>
      </c>
      <c r="GW82" s="7" t="str">
        <f>Grid!GW82</f>
        <v>R</v>
      </c>
      <c r="GX82" s="7" t="str">
        <f>Grid!GX82</f>
        <v>R</v>
      </c>
      <c r="GY82" s="7" t="str">
        <f>Grid!GY82</f>
        <v>R</v>
      </c>
      <c r="GZ82" s="7" t="str">
        <f>Grid!GZ82</f>
        <v>R</v>
      </c>
      <c r="HA82" s="7" t="str">
        <f>Grid!HA82</f>
        <v>R</v>
      </c>
      <c r="HB82" s="7" t="str">
        <f>Grid!HB82</f>
        <v>R</v>
      </c>
      <c r="HC82" s="7" t="str">
        <f t="shared" si="214"/>
        <v>BL2</v>
      </c>
      <c r="HD82" s="7" t="str">
        <f>"BS1"</f>
        <v>BS1</v>
      </c>
      <c r="HE82" s="7" t="str">
        <f>Grid!HE82</f>
        <v>B</v>
      </c>
      <c r="HF82" s="7" t="str">
        <f>Grid!HF82</f>
        <v>B</v>
      </c>
      <c r="HG82" s="7" t="str">
        <f>Grid!HG82</f>
        <v>B</v>
      </c>
      <c r="HH82" s="7" t="str">
        <f>Grid!HH82</f>
        <v>B</v>
      </c>
      <c r="HI82" s="7" t="str">
        <f>Grid!HI82</f>
        <v>B</v>
      </c>
      <c r="HJ82" s="7" t="str">
        <f>Grid!HJ82</f>
        <v>B</v>
      </c>
      <c r="HK82" s="7">
        <f>Grid!HK82</f>
        <v>0</v>
      </c>
      <c r="HL82" s="7">
        <f>Grid!HL82</f>
        <v>0</v>
      </c>
      <c r="HM82" s="7" t="str">
        <f>Grid!HM82</f>
        <v>S6</v>
      </c>
      <c r="HN82" s="7" t="str">
        <f>Grid!HN82</f>
        <v>S6</v>
      </c>
      <c r="HO82" s="7" t="str">
        <f>Grid!HO82</f>
        <v>S6</v>
      </c>
      <c r="HP82" s="7" t="str">
        <f>Grid!HP82</f>
        <v>S6</v>
      </c>
      <c r="HQ82" s="7">
        <f>Grid!HQ82</f>
        <v>0</v>
      </c>
      <c r="HR82" s="7">
        <f>Grid!HR82</f>
        <v>0</v>
      </c>
      <c r="HS82" s="7">
        <f>Grid!HS82</f>
        <v>0</v>
      </c>
      <c r="HT82" s="7">
        <f>Grid!HT82</f>
        <v>0</v>
      </c>
      <c r="HU82" s="7">
        <f>Grid!HU82</f>
        <v>0</v>
      </c>
      <c r="HV82" s="7">
        <f>Grid!HV82</f>
        <v>0</v>
      </c>
      <c r="HW82" s="7">
        <f>Grid!HW82</f>
        <v>0</v>
      </c>
      <c r="HX82" s="7">
        <f>Grid!HX82</f>
        <v>0</v>
      </c>
      <c r="HY82" s="7">
        <f>Grid!HY82</f>
        <v>0</v>
      </c>
      <c r="HZ82" s="7">
        <f>Grid!HZ82</f>
        <v>0</v>
      </c>
      <c r="IA82" s="7">
        <f>Grid!IA82</f>
        <v>0</v>
      </c>
      <c r="IB82" s="7">
        <f>Grid!IB82</f>
        <v>0</v>
      </c>
      <c r="IC82" s="7">
        <f>Grid!IC82</f>
        <v>0</v>
      </c>
      <c r="ID82" s="7">
        <f>Grid!ID82</f>
        <v>0</v>
      </c>
      <c r="IE82" s="7">
        <f>Grid!IE82</f>
        <v>0</v>
      </c>
      <c r="IF82" s="7">
        <f>Grid!IF82</f>
        <v>0</v>
      </c>
    </row>
    <row r="83" spans="1:240" ht="4.8" customHeight="1" x14ac:dyDescent="0.3">
      <c r="A83" s="40" t="str">
        <f>Grid!A83</f>
        <v>S6</v>
      </c>
      <c r="B83" s="40" t="str">
        <f>Grid!B83</f>
        <v>S6</v>
      </c>
      <c r="C83" s="40" t="str">
        <f>Grid!C83</f>
        <v>S6</v>
      </c>
      <c r="D83" s="40" t="str">
        <f>Grid!D83</f>
        <v>S6</v>
      </c>
      <c r="E83" s="40" t="str">
        <f>Grid!E83</f>
        <v>S6</v>
      </c>
      <c r="F83" s="40" t="str">
        <f>Grid!F83</f>
        <v>S6</v>
      </c>
      <c r="G83" s="40" t="str">
        <f>Grid!G83</f>
        <v>S6</v>
      </c>
      <c r="H83" s="40" t="str">
        <f>Grid!H83</f>
        <v>S6</v>
      </c>
      <c r="I83" s="40" t="str">
        <f>Grid!I83</f>
        <v>S6</v>
      </c>
      <c r="J83" s="40" t="str">
        <f>Grid!J83</f>
        <v>S6</v>
      </c>
      <c r="K83" s="40" t="str">
        <f>Grid!K83</f>
        <v>S6</v>
      </c>
      <c r="L83" s="40">
        <f>Grid!L83</f>
        <v>0</v>
      </c>
      <c r="M83" s="40">
        <f>Grid!M83</f>
        <v>0</v>
      </c>
      <c r="N83" s="40">
        <f>Grid!N83</f>
        <v>0</v>
      </c>
      <c r="O83" s="40">
        <f>Grid!O83</f>
        <v>0</v>
      </c>
      <c r="P83" s="40">
        <f>Grid!P83</f>
        <v>0</v>
      </c>
      <c r="Q83" s="40">
        <f>Grid!Q83</f>
        <v>0</v>
      </c>
      <c r="R83" s="40">
        <f>Grid!R83</f>
        <v>0</v>
      </c>
      <c r="S83" s="40" t="str">
        <f>Grid!S83</f>
        <v>W</v>
      </c>
      <c r="T83" s="40" t="str">
        <f>Grid!T83</f>
        <v>W</v>
      </c>
      <c r="U83" s="40">
        <f>Grid!U83</f>
        <v>0</v>
      </c>
      <c r="V83" s="40">
        <f>Grid!V83</f>
        <v>0</v>
      </c>
      <c r="W83" s="40">
        <f>Grid!W83</f>
        <v>0</v>
      </c>
      <c r="X83" s="40">
        <f>Grid!X83</f>
        <v>0</v>
      </c>
      <c r="Y83" s="40">
        <f>Grid!Y83</f>
        <v>0</v>
      </c>
      <c r="Z83" s="40">
        <f>Grid!Z83</f>
        <v>0</v>
      </c>
      <c r="AA83" s="40">
        <f>Grid!AA83</f>
        <v>0</v>
      </c>
      <c r="AB83" s="40">
        <f>Grid!AB83</f>
        <v>0</v>
      </c>
      <c r="AC83" s="40">
        <f>Grid!AC83</f>
        <v>0</v>
      </c>
      <c r="AD83" s="40">
        <f>Grid!AD83</f>
        <v>0</v>
      </c>
      <c r="AE83" s="40">
        <f>Grid!AE83</f>
        <v>0</v>
      </c>
      <c r="AF83" s="40">
        <f>Grid!AF83</f>
        <v>0</v>
      </c>
      <c r="AG83" s="40">
        <f>Grid!AG83</f>
        <v>0</v>
      </c>
      <c r="AH83" s="40">
        <f>Grid!AH83</f>
        <v>0</v>
      </c>
      <c r="AI83" s="40" t="str">
        <f>Grid!AI83</f>
        <v>S4</v>
      </c>
      <c r="AJ83" s="40" t="str">
        <f>Grid!AJ83</f>
        <v>S4</v>
      </c>
      <c r="AK83" s="40" t="str">
        <f>Grid!AK83</f>
        <v>S4</v>
      </c>
      <c r="AL83" s="40" t="str">
        <f>Grid!AL83</f>
        <v>S4</v>
      </c>
      <c r="AM83" s="40" t="str">
        <f>Grid!AM83</f>
        <v>b</v>
      </c>
      <c r="AN83" s="40" t="str">
        <f>Grid!AN83</f>
        <v>b</v>
      </c>
      <c r="AO83" s="40" t="str">
        <f>Grid!AO83</f>
        <v>b</v>
      </c>
      <c r="AP83" s="40" t="str">
        <f>Grid!AP83</f>
        <v>b</v>
      </c>
      <c r="AQ83" s="40" t="str">
        <f>Grid!AQ83</f>
        <v>b</v>
      </c>
      <c r="AR83" s="40" t="str">
        <f>Grid!AR83</f>
        <v>b</v>
      </c>
      <c r="AS83" s="40" t="str">
        <f>Grid!AS83</f>
        <v>b</v>
      </c>
      <c r="AT83" s="40" t="str">
        <f>Grid!AT83</f>
        <v>b</v>
      </c>
      <c r="AU83" s="40">
        <f>Grid!AU83</f>
        <v>0</v>
      </c>
      <c r="AV83" s="40">
        <f>Grid!AV83</f>
        <v>0</v>
      </c>
      <c r="AW83" s="40">
        <f>Grid!AW83</f>
        <v>0</v>
      </c>
      <c r="AX83" s="40">
        <f>Grid!AX83</f>
        <v>0</v>
      </c>
      <c r="AY83" s="40">
        <f>Grid!AY83</f>
        <v>0</v>
      </c>
      <c r="AZ83" s="40">
        <f>Grid!AZ83</f>
        <v>0</v>
      </c>
      <c r="BA83" s="40">
        <f>Grid!BA83</f>
        <v>0</v>
      </c>
      <c r="BB83" s="40">
        <f>Grid!BB83</f>
        <v>0</v>
      </c>
      <c r="BC83" s="40">
        <f>Grid!BC83</f>
        <v>0</v>
      </c>
      <c r="BD83" s="40">
        <f>Grid!BD83</f>
        <v>0</v>
      </c>
      <c r="BE83" s="40">
        <f>Grid!BE83</f>
        <v>0</v>
      </c>
      <c r="BF83" s="40">
        <f>Grid!BF83</f>
        <v>0</v>
      </c>
      <c r="BG83" s="40">
        <f>Grid!BG83</f>
        <v>0</v>
      </c>
      <c r="BH83" s="40">
        <f>Grid!BH83</f>
        <v>0</v>
      </c>
      <c r="BI83" s="40">
        <f>Grid!BI83</f>
        <v>0</v>
      </c>
      <c r="BJ83" s="40">
        <f>Grid!BJ83</f>
        <v>0</v>
      </c>
      <c r="BK83" s="40">
        <f>Grid!BK83</f>
        <v>0</v>
      </c>
      <c r="BL83" s="40">
        <f>Grid!BL83</f>
        <v>0</v>
      </c>
      <c r="BM83" s="40">
        <f>Grid!BM83</f>
        <v>0</v>
      </c>
      <c r="BN83" s="40">
        <f>Grid!BN83</f>
        <v>0</v>
      </c>
      <c r="BO83" s="40">
        <f>Grid!BO83</f>
        <v>0</v>
      </c>
      <c r="BP83" s="40">
        <f>Grid!BP83</f>
        <v>0</v>
      </c>
      <c r="BQ83" s="40">
        <f>Grid!BQ83</f>
        <v>0</v>
      </c>
      <c r="BR83" s="40">
        <f>Grid!BR83</f>
        <v>0</v>
      </c>
      <c r="BS83" s="40">
        <f>Grid!BS83</f>
        <v>0</v>
      </c>
      <c r="BT83" s="40">
        <f>Grid!BT83</f>
        <v>0</v>
      </c>
      <c r="BU83" s="40" t="str">
        <f>Grid!BU83</f>
        <v>R</v>
      </c>
      <c r="BV83" s="40" t="str">
        <f>Grid!BV83</f>
        <v>R</v>
      </c>
      <c r="BW83" s="40" t="str">
        <f>Grid!BW83</f>
        <v>R</v>
      </c>
      <c r="BX83" s="40" t="str">
        <f>Grid!BX83</f>
        <v>R</v>
      </c>
      <c r="BY83" s="40" t="str">
        <f t="shared" ref="BY83" si="248">"BL1"</f>
        <v>BL1</v>
      </c>
      <c r="BZ83" s="40" t="str">
        <f>"BS2"</f>
        <v>BS2</v>
      </c>
      <c r="CA83" s="40" t="str">
        <f>Grid!CA83</f>
        <v>R</v>
      </c>
      <c r="CB83" s="40" t="str">
        <f>Grid!CB83</f>
        <v>R</v>
      </c>
      <c r="CC83" s="40" t="str">
        <f>Grid!CC83</f>
        <v>R</v>
      </c>
      <c r="CD83" s="40" t="str">
        <f>Grid!CD83</f>
        <v>R</v>
      </c>
      <c r="CE83" s="40">
        <f>Grid!CE83</f>
        <v>0</v>
      </c>
      <c r="CF83" s="40">
        <f>Grid!CF83</f>
        <v>0</v>
      </c>
      <c r="CG83" s="40" t="str">
        <f>Grid!CG83</f>
        <v>R</v>
      </c>
      <c r="CH83" s="40" t="str">
        <f>Grid!CH83</f>
        <v>R</v>
      </c>
      <c r="CI83" s="40" t="str">
        <f>Grid!CI83</f>
        <v>R</v>
      </c>
      <c r="CJ83" s="40" t="str">
        <f>Grid!CJ83</f>
        <v>R</v>
      </c>
      <c r="CK83" s="40" t="str">
        <f>Grid!CK83</f>
        <v>S2</v>
      </c>
      <c r="CL83" s="40" t="str">
        <f>Grid!CL83</f>
        <v>S2</v>
      </c>
      <c r="CM83" s="40" t="str">
        <f>Grid!CM83</f>
        <v>R</v>
      </c>
      <c r="CN83" s="40" t="str">
        <f>Grid!CN83</f>
        <v>R</v>
      </c>
      <c r="CO83" s="40" t="str">
        <f>Grid!CO83</f>
        <v>R</v>
      </c>
      <c r="CP83" s="40" t="str">
        <f>Grid!CP83</f>
        <v>R</v>
      </c>
      <c r="CQ83" s="40">
        <f>Grid!CQ83</f>
        <v>0</v>
      </c>
      <c r="CR83" s="40">
        <f>Grid!CR83</f>
        <v>0</v>
      </c>
      <c r="CS83" s="40" t="str">
        <f>Grid!CS83</f>
        <v>R</v>
      </c>
      <c r="CT83" s="40" t="str">
        <f>Grid!CT83</f>
        <v>R</v>
      </c>
      <c r="CU83" s="40" t="str">
        <f>Grid!CU83</f>
        <v>R</v>
      </c>
      <c r="CV83" s="40" t="str">
        <f>Grid!CV83</f>
        <v>R</v>
      </c>
      <c r="CW83" s="40" t="str">
        <f>"BS2"</f>
        <v>BS2</v>
      </c>
      <c r="CX83" s="40" t="str">
        <f t="shared" si="233"/>
        <v>BL1</v>
      </c>
      <c r="CY83" s="40" t="str">
        <f>Grid!CY83</f>
        <v>c</v>
      </c>
      <c r="CZ83" s="40" t="str">
        <f>Grid!CZ83</f>
        <v>c</v>
      </c>
      <c r="DA83" s="40" t="str">
        <f>Grid!DA83</f>
        <v>c</v>
      </c>
      <c r="DB83" s="40" t="str">
        <f>Grid!DB83</f>
        <v>c</v>
      </c>
      <c r="DC83" s="40" t="str">
        <f>Grid!DC83</f>
        <v>S4</v>
      </c>
      <c r="DD83" s="40" t="str">
        <f>Grid!DD83</f>
        <v>S4</v>
      </c>
      <c r="DE83" s="40" t="str">
        <f>Grid!DE83</f>
        <v>S4</v>
      </c>
      <c r="DF83" s="40" t="str">
        <f>Grid!DF83</f>
        <v>S4</v>
      </c>
      <c r="DG83" s="40" t="str">
        <f>Grid!DG83</f>
        <v>c</v>
      </c>
      <c r="DH83" s="40" t="str">
        <f>Grid!DH83</f>
        <v>c</v>
      </c>
      <c r="DI83" s="40" t="str">
        <f>Grid!DI83</f>
        <v>c</v>
      </c>
      <c r="DJ83" s="40" t="str">
        <f>Grid!DJ83</f>
        <v>c</v>
      </c>
      <c r="DK83" s="40" t="str">
        <f>"BS1"</f>
        <v>BS1</v>
      </c>
      <c r="DL83" s="40" t="str">
        <f t="shared" si="209"/>
        <v>BL2</v>
      </c>
      <c r="DM83" s="40" t="str">
        <f>Grid!DM83</f>
        <v>R</v>
      </c>
      <c r="DN83" s="40" t="str">
        <f>Grid!DN83</f>
        <v>R</v>
      </c>
      <c r="DO83" s="40" t="str">
        <f>Grid!DO83</f>
        <v>R</v>
      </c>
      <c r="DP83" s="40" t="str">
        <f>Grid!DP83</f>
        <v>R</v>
      </c>
      <c r="DQ83" s="40">
        <f>Grid!DQ83</f>
        <v>0</v>
      </c>
      <c r="DR83" s="40">
        <f>Grid!DR83</f>
        <v>0</v>
      </c>
      <c r="DS83" s="40" t="str">
        <f>Grid!DS83</f>
        <v>R</v>
      </c>
      <c r="DT83" s="40" t="str">
        <f>Grid!DT83</f>
        <v>R</v>
      </c>
      <c r="DU83" s="40" t="str">
        <f>Grid!DU83</f>
        <v>R</v>
      </c>
      <c r="DV83" s="40" t="str">
        <f>Grid!DV83</f>
        <v>R</v>
      </c>
      <c r="DW83" s="40" t="str">
        <f>Grid!DW83</f>
        <v>S2</v>
      </c>
      <c r="DX83" s="40" t="str">
        <f>Grid!DX83</f>
        <v>S2</v>
      </c>
      <c r="DY83" s="40" t="str">
        <f>Grid!DY83</f>
        <v>R</v>
      </c>
      <c r="DZ83" s="40" t="str">
        <f>Grid!DZ83</f>
        <v>R</v>
      </c>
      <c r="EA83" s="40" t="str">
        <f>Grid!EA83</f>
        <v>R</v>
      </c>
      <c r="EB83" s="40" t="str">
        <f>Grid!EB83</f>
        <v>R</v>
      </c>
      <c r="EC83" s="40">
        <f>Grid!EC83</f>
        <v>0</v>
      </c>
      <c r="ED83" s="40">
        <f>Grid!ED83</f>
        <v>0</v>
      </c>
      <c r="EE83" s="40" t="str">
        <f>Grid!EE83</f>
        <v>R</v>
      </c>
      <c r="EF83" s="40" t="str">
        <f>Grid!EF83</f>
        <v>R</v>
      </c>
      <c r="EG83" s="40" t="str">
        <f>Grid!EG83</f>
        <v>R</v>
      </c>
      <c r="EH83" s="40" t="str">
        <f>Grid!EH83</f>
        <v>R</v>
      </c>
      <c r="EI83" s="40" t="str">
        <f t="shared" si="210"/>
        <v>BL2</v>
      </c>
      <c r="EJ83" s="40" t="str">
        <f>"BS1"</f>
        <v>BS1</v>
      </c>
      <c r="EK83" s="40" t="str">
        <f>Grid!EK83</f>
        <v>R</v>
      </c>
      <c r="EL83" s="40" t="str">
        <f>Grid!EL83</f>
        <v>R</v>
      </c>
      <c r="EM83" s="40" t="str">
        <f>Grid!EM83</f>
        <v>R</v>
      </c>
      <c r="EN83" s="40" t="str">
        <f>Grid!EN83</f>
        <v>P</v>
      </c>
      <c r="EO83" s="40" t="str">
        <f>Grid!EO83</f>
        <v>P</v>
      </c>
      <c r="EP83" s="40" t="str">
        <f>Grid!EP83</f>
        <v>P</v>
      </c>
      <c r="EQ83" s="40" t="str">
        <f>Grid!EQ83</f>
        <v>P</v>
      </c>
      <c r="ER83" s="40" t="str">
        <f>Grid!ER83</f>
        <v>P</v>
      </c>
      <c r="ES83" s="40" t="str">
        <f t="shared" ref="ES83" si="249">"BL1"</f>
        <v>BL1</v>
      </c>
      <c r="ET83" s="40" t="str">
        <f>"BS2"</f>
        <v>BS2</v>
      </c>
      <c r="EU83" s="40" t="str">
        <f>Grid!EU83</f>
        <v>R</v>
      </c>
      <c r="EV83" s="40" t="str">
        <f>Grid!EV83</f>
        <v>R</v>
      </c>
      <c r="EW83" s="40" t="str">
        <f>Grid!EW83</f>
        <v>R</v>
      </c>
      <c r="EX83" s="40" t="str">
        <f>Grid!EX83</f>
        <v>R</v>
      </c>
      <c r="EY83" s="40">
        <f>Grid!EY83</f>
        <v>0</v>
      </c>
      <c r="EZ83" s="40">
        <f>Grid!EZ83</f>
        <v>0</v>
      </c>
      <c r="FA83" s="40" t="str">
        <f>Grid!FA83</f>
        <v>R</v>
      </c>
      <c r="FB83" s="40" t="str">
        <f>Grid!FB83</f>
        <v>R</v>
      </c>
      <c r="FC83" s="40" t="str">
        <f>Grid!FC83</f>
        <v>R</v>
      </c>
      <c r="FD83" s="40" t="str">
        <f>Grid!FD83</f>
        <v>R</v>
      </c>
      <c r="FE83" s="40" t="str">
        <f>Grid!FE83</f>
        <v>S2</v>
      </c>
      <c r="FF83" s="40" t="str">
        <f>Grid!FF83</f>
        <v>S2</v>
      </c>
      <c r="FG83" s="40" t="str">
        <f>Grid!FG83</f>
        <v>R</v>
      </c>
      <c r="FH83" s="40" t="str">
        <f>Grid!FH83</f>
        <v>R</v>
      </c>
      <c r="FI83" s="40" t="str">
        <f>Grid!FI83</f>
        <v>R</v>
      </c>
      <c r="FJ83" s="40" t="str">
        <f>Grid!FJ83</f>
        <v>R</v>
      </c>
      <c r="FK83" s="40">
        <f>Grid!FK83</f>
        <v>0</v>
      </c>
      <c r="FL83" s="40">
        <f>Grid!FL83</f>
        <v>0</v>
      </c>
      <c r="FM83" s="40" t="str">
        <f>Grid!FM83</f>
        <v>R</v>
      </c>
      <c r="FN83" s="40" t="str">
        <f>Grid!FN83</f>
        <v>R</v>
      </c>
      <c r="FO83" s="40" t="str">
        <f>Grid!FO83</f>
        <v>R</v>
      </c>
      <c r="FP83" s="40" t="str">
        <f>Grid!FP83</f>
        <v>R</v>
      </c>
      <c r="FQ83" s="40" t="str">
        <f>"BS2"</f>
        <v>BS2</v>
      </c>
      <c r="FR83" s="40" t="str">
        <f t="shared" si="236"/>
        <v>BL1</v>
      </c>
      <c r="FS83" s="40" t="str">
        <f>Grid!FS83</f>
        <v>c</v>
      </c>
      <c r="FT83" s="40" t="str">
        <f>Grid!FT83</f>
        <v>c</v>
      </c>
      <c r="FU83" s="40" t="str">
        <f>Grid!FU83</f>
        <v>c</v>
      </c>
      <c r="FV83" s="40" t="str">
        <f>Grid!FV83</f>
        <v>c</v>
      </c>
      <c r="FW83" s="40" t="str">
        <f>Grid!FW83</f>
        <v>S4</v>
      </c>
      <c r="FX83" s="40" t="str">
        <f>Grid!FX83</f>
        <v>S4</v>
      </c>
      <c r="FY83" s="40" t="str">
        <f>Grid!FY83</f>
        <v>S4</v>
      </c>
      <c r="FZ83" s="40" t="str">
        <f>Grid!FZ83</f>
        <v>S4</v>
      </c>
      <c r="GA83" s="40" t="str">
        <f>Grid!GA83</f>
        <v>c</v>
      </c>
      <c r="GB83" s="40" t="str">
        <f>Grid!GB83</f>
        <v>c</v>
      </c>
      <c r="GC83" s="40" t="str">
        <f>Grid!GC83</f>
        <v>c</v>
      </c>
      <c r="GD83" s="7" t="str">
        <f>Grid!GD83</f>
        <v>c</v>
      </c>
      <c r="GE83" s="7" t="str">
        <f>"BS1"</f>
        <v>BS1</v>
      </c>
      <c r="GF83" s="7" t="str">
        <f t="shared" si="213"/>
        <v>BL2</v>
      </c>
      <c r="GG83" s="7" t="str">
        <f>Grid!GG83</f>
        <v>R</v>
      </c>
      <c r="GH83" s="7" t="str">
        <f>Grid!GH83</f>
        <v>R</v>
      </c>
      <c r="GI83" s="7" t="str">
        <f>Grid!GI83</f>
        <v>R</v>
      </c>
      <c r="GJ83" s="7" t="str">
        <f>Grid!GJ83</f>
        <v>R</v>
      </c>
      <c r="GK83" s="7">
        <f>Grid!GK83</f>
        <v>0</v>
      </c>
      <c r="GL83" s="7">
        <f>Grid!GL83</f>
        <v>0</v>
      </c>
      <c r="GM83" s="7" t="str">
        <f>Grid!GM83</f>
        <v>R</v>
      </c>
      <c r="GN83" s="7" t="str">
        <f>Grid!GN83</f>
        <v>R</v>
      </c>
      <c r="GO83" s="7" t="str">
        <f>Grid!GO83</f>
        <v>R</v>
      </c>
      <c r="GP83" s="7" t="str">
        <f>Grid!GP83</f>
        <v>R</v>
      </c>
      <c r="GQ83" s="7" t="str">
        <f>Grid!GQ83</f>
        <v>S2</v>
      </c>
      <c r="GR83" s="7" t="str">
        <f>Grid!GR83</f>
        <v>S2</v>
      </c>
      <c r="GS83" s="7" t="str">
        <f>Grid!GS83</f>
        <v>R</v>
      </c>
      <c r="GT83" s="7" t="str">
        <f>Grid!GT83</f>
        <v>R</v>
      </c>
      <c r="GU83" s="7" t="str">
        <f>Grid!GU83</f>
        <v>R</v>
      </c>
      <c r="GV83" s="7" t="str">
        <f>Grid!GV83</f>
        <v>R</v>
      </c>
      <c r="GW83" s="7">
        <f>Grid!GW83</f>
        <v>0</v>
      </c>
      <c r="GX83" s="7">
        <f>Grid!GX83</f>
        <v>0</v>
      </c>
      <c r="GY83" s="7" t="str">
        <f>Grid!GY83</f>
        <v>R</v>
      </c>
      <c r="GZ83" s="7" t="str">
        <f>Grid!GZ83</f>
        <v>R</v>
      </c>
      <c r="HA83" s="7" t="str">
        <f>Grid!HA83</f>
        <v>R</v>
      </c>
      <c r="HB83" s="7" t="str">
        <f>Grid!HB83</f>
        <v>R</v>
      </c>
      <c r="HC83" s="7" t="str">
        <f t="shared" si="214"/>
        <v>BL2</v>
      </c>
      <c r="HD83" s="7" t="str">
        <f>"BS1"</f>
        <v>BS1</v>
      </c>
      <c r="HE83" s="7" t="str">
        <f>Grid!HE83</f>
        <v>R</v>
      </c>
      <c r="HF83" s="7" t="str">
        <f>Grid!HF83</f>
        <v>R</v>
      </c>
      <c r="HG83" s="7" t="str">
        <f>Grid!HG83</f>
        <v>R</v>
      </c>
      <c r="HH83" s="7" t="str">
        <f>Grid!HH83</f>
        <v>R</v>
      </c>
      <c r="HI83" s="7">
        <f>Grid!HI83</f>
        <v>0</v>
      </c>
      <c r="HJ83" s="7">
        <f>Grid!HJ83</f>
        <v>0</v>
      </c>
      <c r="HK83" s="7">
        <f>Grid!HK83</f>
        <v>0</v>
      </c>
      <c r="HL83" s="7">
        <f>Grid!HL83</f>
        <v>0</v>
      </c>
      <c r="HM83" s="7" t="str">
        <f>Grid!HM83</f>
        <v>S6</v>
      </c>
      <c r="HN83" s="7" t="str">
        <f>Grid!HN83</f>
        <v>S6</v>
      </c>
      <c r="HO83" s="7" t="str">
        <f>Grid!HO83</f>
        <v>S6</v>
      </c>
      <c r="HP83" s="7" t="str">
        <f>Grid!HP83</f>
        <v>S6</v>
      </c>
      <c r="HQ83" s="7">
        <f>Grid!HQ83</f>
        <v>0</v>
      </c>
      <c r="HR83" s="7">
        <f>Grid!HR83</f>
        <v>0</v>
      </c>
      <c r="HS83" s="7">
        <f>Grid!HS83</f>
        <v>0</v>
      </c>
      <c r="HT83" s="7">
        <f>Grid!HT83</f>
        <v>0</v>
      </c>
      <c r="HU83" s="7">
        <f>Grid!HU83</f>
        <v>0</v>
      </c>
      <c r="HV83" s="7">
        <f>Grid!HV83</f>
        <v>0</v>
      </c>
      <c r="HW83" s="7">
        <f>Grid!HW83</f>
        <v>0</v>
      </c>
      <c r="HX83" s="7">
        <f>Grid!HX83</f>
        <v>0</v>
      </c>
      <c r="HY83" s="7">
        <f>Grid!HY83</f>
        <v>0</v>
      </c>
      <c r="HZ83" s="7">
        <f>Grid!HZ83</f>
        <v>0</v>
      </c>
      <c r="IA83" s="7">
        <f>Grid!IA83</f>
        <v>0</v>
      </c>
      <c r="IB83" s="7">
        <f>Grid!IB83</f>
        <v>0</v>
      </c>
      <c r="IC83" s="7">
        <f>Grid!IC83</f>
        <v>0</v>
      </c>
      <c r="ID83" s="7">
        <f>Grid!ID83</f>
        <v>0</v>
      </c>
      <c r="IE83" s="7">
        <f>Grid!IE83</f>
        <v>0</v>
      </c>
      <c r="IF83" s="7">
        <f>Grid!IF83</f>
        <v>0</v>
      </c>
    </row>
    <row r="84" spans="1:240" ht="4.8" customHeight="1" x14ac:dyDescent="0.3">
      <c r="A84" s="40">
        <f>Grid!A84</f>
        <v>0</v>
      </c>
      <c r="B84" s="40">
        <f>Grid!B84</f>
        <v>0</v>
      </c>
      <c r="C84" s="40">
        <f>Grid!C84</f>
        <v>0</v>
      </c>
      <c r="D84" s="40">
        <f>Grid!D84</f>
        <v>0</v>
      </c>
      <c r="E84" s="40">
        <f>Grid!E84</f>
        <v>0</v>
      </c>
      <c r="F84" s="40">
        <f>Grid!F84</f>
        <v>0</v>
      </c>
      <c r="G84" s="40">
        <f>Grid!G84</f>
        <v>0</v>
      </c>
      <c r="H84" s="40" t="str">
        <f>Grid!H84</f>
        <v>S6</v>
      </c>
      <c r="I84" s="40" t="str">
        <f>Grid!I84</f>
        <v>S6</v>
      </c>
      <c r="J84" s="40" t="str">
        <f>Grid!J84</f>
        <v>S6</v>
      </c>
      <c r="K84" s="40" t="str">
        <f>Grid!K84</f>
        <v>S6</v>
      </c>
      <c r="L84" s="40">
        <f>Grid!L84</f>
        <v>0</v>
      </c>
      <c r="M84" s="40">
        <f>Grid!M84</f>
        <v>0</v>
      </c>
      <c r="N84" s="40">
        <f>Grid!N84</f>
        <v>0</v>
      </c>
      <c r="O84" s="40">
        <f>Grid!O84</f>
        <v>0</v>
      </c>
      <c r="P84" s="40">
        <f>Grid!P84</f>
        <v>0</v>
      </c>
      <c r="Q84" s="40">
        <f>Grid!Q84</f>
        <v>0</v>
      </c>
      <c r="R84" s="40">
        <f>Grid!R84</f>
        <v>0</v>
      </c>
      <c r="S84" s="40">
        <f>Grid!S84</f>
        <v>0</v>
      </c>
      <c r="T84" s="40" t="str">
        <f>Grid!T84</f>
        <v>W</v>
      </c>
      <c r="U84" s="40" t="str">
        <f>Grid!U84</f>
        <v>W</v>
      </c>
      <c r="V84" s="40">
        <f>Grid!V84</f>
        <v>0</v>
      </c>
      <c r="W84" s="40">
        <f>Grid!W84</f>
        <v>0</v>
      </c>
      <c r="X84" s="40">
        <f>Grid!X84</f>
        <v>0</v>
      </c>
      <c r="Y84" s="40">
        <f>Grid!Y84</f>
        <v>0</v>
      </c>
      <c r="Z84" s="40">
        <f>Grid!Z84</f>
        <v>0</v>
      </c>
      <c r="AA84" s="40">
        <f>Grid!AA84</f>
        <v>0</v>
      </c>
      <c r="AB84" s="40">
        <f>Grid!AB84</f>
        <v>0</v>
      </c>
      <c r="AC84" s="40">
        <f>Grid!AC84</f>
        <v>0</v>
      </c>
      <c r="AD84" s="40">
        <f>Grid!AD84</f>
        <v>0</v>
      </c>
      <c r="AE84" s="40">
        <f>Grid!AE84</f>
        <v>0</v>
      </c>
      <c r="AF84" s="40">
        <f>Grid!AF84</f>
        <v>0</v>
      </c>
      <c r="AG84" s="40">
        <f>Grid!AG84</f>
        <v>0</v>
      </c>
      <c r="AH84" s="40">
        <f>Grid!AH84</f>
        <v>0</v>
      </c>
      <c r="AI84" s="40" t="str">
        <f>Grid!AI84</f>
        <v>S4</v>
      </c>
      <c r="AJ84" s="40" t="str">
        <f>Grid!AJ84</f>
        <v>S4</v>
      </c>
      <c r="AK84" s="40" t="str">
        <f>Grid!AK84</f>
        <v>S4</v>
      </c>
      <c r="AL84" s="40" t="str">
        <f>Grid!AL84</f>
        <v>S4</v>
      </c>
      <c r="AM84" s="40" t="str">
        <f>Grid!AM84</f>
        <v>b</v>
      </c>
      <c r="AN84" s="40" t="str">
        <f>Grid!AN84</f>
        <v>b</v>
      </c>
      <c r="AO84" s="40" t="str">
        <f>Grid!AO84</f>
        <v>b</v>
      </c>
      <c r="AP84" s="40" t="str">
        <f>Grid!AP84</f>
        <v>b</v>
      </c>
      <c r="AQ84" s="40" t="str">
        <f>Grid!AQ84</f>
        <v>b</v>
      </c>
      <c r="AR84" s="40" t="str">
        <f>Grid!AR84</f>
        <v>b</v>
      </c>
      <c r="AS84" s="40" t="str">
        <f>Grid!AS84</f>
        <v>b</v>
      </c>
      <c r="AT84" s="40" t="str">
        <f>Grid!AT84</f>
        <v>b</v>
      </c>
      <c r="AU84" s="40">
        <f>Grid!AU84</f>
        <v>0</v>
      </c>
      <c r="AV84" s="40">
        <f>Grid!AV84</f>
        <v>0</v>
      </c>
      <c r="AW84" s="40">
        <f>Grid!AW84</f>
        <v>0</v>
      </c>
      <c r="AX84" s="40">
        <f>Grid!AX84</f>
        <v>0</v>
      </c>
      <c r="AY84" s="40">
        <f>Grid!AY84</f>
        <v>0</v>
      </c>
      <c r="AZ84" s="40">
        <f>Grid!AZ84</f>
        <v>0</v>
      </c>
      <c r="BA84" s="40">
        <f>Grid!BA84</f>
        <v>0</v>
      </c>
      <c r="BB84" s="40">
        <f>Grid!BB84</f>
        <v>0</v>
      </c>
      <c r="BC84" s="40">
        <f>Grid!BC84</f>
        <v>0</v>
      </c>
      <c r="BD84" s="40">
        <f>Grid!BD84</f>
        <v>0</v>
      </c>
      <c r="BE84" s="40">
        <f>Grid!BE84</f>
        <v>0</v>
      </c>
      <c r="BF84" s="40">
        <f>Grid!BF84</f>
        <v>0</v>
      </c>
      <c r="BG84" s="40">
        <f>Grid!BG84</f>
        <v>0</v>
      </c>
      <c r="BH84" s="40">
        <f>Grid!BH84</f>
        <v>0</v>
      </c>
      <c r="BI84" s="40">
        <f>Grid!BI84</f>
        <v>0</v>
      </c>
      <c r="BJ84" s="40">
        <f>Grid!BJ84</f>
        <v>0</v>
      </c>
      <c r="BK84" s="40">
        <f>Grid!BK84</f>
        <v>0</v>
      </c>
      <c r="BL84" s="40">
        <f>Grid!BL84</f>
        <v>0</v>
      </c>
      <c r="BM84" s="40">
        <f>Grid!BM84</f>
        <v>0</v>
      </c>
      <c r="BN84" s="40">
        <f>Grid!BN84</f>
        <v>0</v>
      </c>
      <c r="BO84" s="40">
        <f>Grid!BO84</f>
        <v>0</v>
      </c>
      <c r="BP84" s="40">
        <f>Grid!BP84</f>
        <v>0</v>
      </c>
      <c r="BQ84" s="40">
        <f>Grid!BQ84</f>
        <v>0</v>
      </c>
      <c r="BR84" s="40">
        <f>Grid!BR84</f>
        <v>0</v>
      </c>
      <c r="BS84" s="40">
        <f>Grid!BS84</f>
        <v>0</v>
      </c>
      <c r="BT84" s="40">
        <f>Grid!BT84</f>
        <v>0</v>
      </c>
      <c r="BU84" s="40" t="str">
        <f>Grid!BU84</f>
        <v>R</v>
      </c>
      <c r="BV84" s="40" t="str">
        <f>Grid!BV84</f>
        <v>R</v>
      </c>
      <c r="BW84" s="40" t="str">
        <f>Grid!BW84</f>
        <v>R</v>
      </c>
      <c r="BX84" s="40" t="str">
        <f>Grid!BX84</f>
        <v>R</v>
      </c>
      <c r="BY84" s="40" t="str">
        <f t="shared" ref="BY84" si="250">"BL1"</f>
        <v>BL1</v>
      </c>
      <c r="BZ84" s="40" t="str">
        <f>"BS2"</f>
        <v>BS2</v>
      </c>
      <c r="CA84" s="40" t="str">
        <f>Grid!CA84</f>
        <v>R</v>
      </c>
      <c r="CB84" s="40" t="str">
        <f>Grid!CB84</f>
        <v>R</v>
      </c>
      <c r="CC84" s="40" t="str">
        <f>Grid!CC84</f>
        <v>R</v>
      </c>
      <c r="CD84" s="40" t="str">
        <f>Grid!CD84</f>
        <v>R</v>
      </c>
      <c r="CE84" s="40">
        <f>Grid!CE84</f>
        <v>0</v>
      </c>
      <c r="CF84" s="40">
        <f>Grid!CF84</f>
        <v>0</v>
      </c>
      <c r="CG84" s="40" t="str">
        <f>Grid!CG84</f>
        <v>R</v>
      </c>
      <c r="CH84" s="40" t="str">
        <f>Grid!CH84</f>
        <v>R</v>
      </c>
      <c r="CI84" s="40" t="str">
        <f>Grid!CI84</f>
        <v>R</v>
      </c>
      <c r="CJ84" s="40" t="str">
        <f>Grid!CJ84</f>
        <v>R</v>
      </c>
      <c r="CK84" s="40" t="str">
        <f>Grid!CK84</f>
        <v>S2</v>
      </c>
      <c r="CL84" s="40" t="str">
        <f>Grid!CL84</f>
        <v>S2</v>
      </c>
      <c r="CM84" s="40" t="str">
        <f>Grid!CM84</f>
        <v>R</v>
      </c>
      <c r="CN84" s="40" t="str">
        <f>Grid!CN84</f>
        <v>R</v>
      </c>
      <c r="CO84" s="40" t="str">
        <f>Grid!CO84</f>
        <v>R</v>
      </c>
      <c r="CP84" s="40" t="str">
        <f>Grid!CP84</f>
        <v>R</v>
      </c>
      <c r="CQ84" s="40">
        <f>Grid!CQ84</f>
        <v>0</v>
      </c>
      <c r="CR84" s="40">
        <f>Grid!CR84</f>
        <v>0</v>
      </c>
      <c r="CS84" s="40" t="str">
        <f>Grid!CS84</f>
        <v>R</v>
      </c>
      <c r="CT84" s="40" t="str">
        <f>Grid!CT84</f>
        <v>R</v>
      </c>
      <c r="CU84" s="40" t="str">
        <f>Grid!CU84</f>
        <v>R</v>
      </c>
      <c r="CV84" s="40" t="str">
        <f>Grid!CV84</f>
        <v>R</v>
      </c>
      <c r="CW84" s="40" t="str">
        <f>"BS2"</f>
        <v>BS2</v>
      </c>
      <c r="CX84" s="40" t="str">
        <f t="shared" si="233"/>
        <v>BL1</v>
      </c>
      <c r="CY84" s="40" t="str">
        <f>Grid!CY84</f>
        <v>c</v>
      </c>
      <c r="CZ84" s="40" t="str">
        <f>Grid!CZ84</f>
        <v>c</v>
      </c>
      <c r="DA84" s="40" t="str">
        <f>Grid!DA84</f>
        <v>c</v>
      </c>
      <c r="DB84" s="40" t="str">
        <f>Grid!DB84</f>
        <v>c</v>
      </c>
      <c r="DC84" s="40" t="str">
        <f>Grid!DC84</f>
        <v>S4</v>
      </c>
      <c r="DD84" s="40" t="str">
        <f>Grid!DD84</f>
        <v>S4</v>
      </c>
      <c r="DE84" s="40" t="str">
        <f>Grid!DE84</f>
        <v>S4</v>
      </c>
      <c r="DF84" s="40" t="str">
        <f>Grid!DF84</f>
        <v>S4</v>
      </c>
      <c r="DG84" s="40" t="str">
        <f>Grid!DG84</f>
        <v>c</v>
      </c>
      <c r="DH84" s="40" t="str">
        <f>Grid!DH84</f>
        <v>c</v>
      </c>
      <c r="DI84" s="40" t="str">
        <f>Grid!DI84</f>
        <v>c</v>
      </c>
      <c r="DJ84" s="40" t="str">
        <f>Grid!DJ84</f>
        <v>c</v>
      </c>
      <c r="DK84" s="40" t="str">
        <f>"BS1"</f>
        <v>BS1</v>
      </c>
      <c r="DL84" s="40" t="str">
        <f t="shared" si="209"/>
        <v>BL2</v>
      </c>
      <c r="DM84" s="40" t="str">
        <f>Grid!DM84</f>
        <v>R</v>
      </c>
      <c r="DN84" s="40" t="str">
        <f>Grid!DN84</f>
        <v>R</v>
      </c>
      <c r="DO84" s="40" t="str">
        <f>Grid!DO84</f>
        <v>R</v>
      </c>
      <c r="DP84" s="40" t="str">
        <f>Grid!DP84</f>
        <v>R</v>
      </c>
      <c r="DQ84" s="40">
        <f>Grid!DQ84</f>
        <v>0</v>
      </c>
      <c r="DR84" s="40">
        <f>Grid!DR84</f>
        <v>0</v>
      </c>
      <c r="DS84" s="40" t="str">
        <f>Grid!DS84</f>
        <v>R</v>
      </c>
      <c r="DT84" s="40" t="str">
        <f>Grid!DT84</f>
        <v>R</v>
      </c>
      <c r="DU84" s="40" t="str">
        <f>Grid!DU84</f>
        <v>R</v>
      </c>
      <c r="DV84" s="40" t="str">
        <f>Grid!DV84</f>
        <v>R</v>
      </c>
      <c r="DW84" s="40" t="str">
        <f>Grid!DW84</f>
        <v>S2</v>
      </c>
      <c r="DX84" s="40" t="str">
        <f>Grid!DX84</f>
        <v>S2</v>
      </c>
      <c r="DY84" s="40" t="str">
        <f>Grid!DY84</f>
        <v>R</v>
      </c>
      <c r="DZ84" s="40" t="str">
        <f>Grid!DZ84</f>
        <v>R</v>
      </c>
      <c r="EA84" s="40" t="str">
        <f>Grid!EA84</f>
        <v>R</v>
      </c>
      <c r="EB84" s="40" t="str">
        <f>Grid!EB84</f>
        <v>R</v>
      </c>
      <c r="EC84" s="40">
        <f>Grid!EC84</f>
        <v>0</v>
      </c>
      <c r="ED84" s="40">
        <f>Grid!ED84</f>
        <v>0</v>
      </c>
      <c r="EE84" s="40" t="str">
        <f>Grid!EE84</f>
        <v>R</v>
      </c>
      <c r="EF84" s="40" t="str">
        <f>Grid!EF84</f>
        <v>R</v>
      </c>
      <c r="EG84" s="40" t="str">
        <f>Grid!EG84</f>
        <v>R</v>
      </c>
      <c r="EH84" s="40" t="str">
        <f>Grid!EH84</f>
        <v>R</v>
      </c>
      <c r="EI84" s="40" t="str">
        <f t="shared" si="210"/>
        <v>BL2</v>
      </c>
      <c r="EJ84" s="40" t="str">
        <f>"BS1"</f>
        <v>BS1</v>
      </c>
      <c r="EK84" s="40" t="str">
        <f>Grid!EK84</f>
        <v>R</v>
      </c>
      <c r="EL84" s="40" t="str">
        <f>Grid!EL84</f>
        <v>R</v>
      </c>
      <c r="EM84" s="40" t="str">
        <f>Grid!EM84</f>
        <v>R</v>
      </c>
      <c r="EN84" s="40" t="str">
        <f>Grid!EN84</f>
        <v>P</v>
      </c>
      <c r="EO84" s="40" t="str">
        <f>Grid!EO84</f>
        <v>P</v>
      </c>
      <c r="EP84" s="40" t="str">
        <f>Grid!EP84</f>
        <v>P</v>
      </c>
      <c r="EQ84" s="40" t="str">
        <f>Grid!EQ84</f>
        <v>P</v>
      </c>
      <c r="ER84" s="40" t="str">
        <f>Grid!ER84</f>
        <v>P</v>
      </c>
      <c r="ES84" s="40" t="str">
        <f t="shared" ref="ES84" si="251">"BL1"</f>
        <v>BL1</v>
      </c>
      <c r="ET84" s="40" t="str">
        <f>"BS2"</f>
        <v>BS2</v>
      </c>
      <c r="EU84" s="40" t="str">
        <f>Grid!EU84</f>
        <v>R</v>
      </c>
      <c r="EV84" s="40" t="str">
        <f>Grid!EV84</f>
        <v>R</v>
      </c>
      <c r="EW84" s="40" t="str">
        <f>Grid!EW84</f>
        <v>R</v>
      </c>
      <c r="EX84" s="40" t="str">
        <f>Grid!EX84</f>
        <v>R</v>
      </c>
      <c r="EY84" s="40">
        <f>Grid!EY84</f>
        <v>0</v>
      </c>
      <c r="EZ84" s="40">
        <f>Grid!EZ84</f>
        <v>0</v>
      </c>
      <c r="FA84" s="40" t="str">
        <f>Grid!FA84</f>
        <v>R</v>
      </c>
      <c r="FB84" s="40" t="str">
        <f>Grid!FB84</f>
        <v>R</v>
      </c>
      <c r="FC84" s="40" t="str">
        <f>Grid!FC84</f>
        <v>R</v>
      </c>
      <c r="FD84" s="40" t="str">
        <f>Grid!FD84</f>
        <v>R</v>
      </c>
      <c r="FE84" s="40" t="str">
        <f>Grid!FE84</f>
        <v>S2</v>
      </c>
      <c r="FF84" s="40" t="str">
        <f>Grid!FF84</f>
        <v>S2</v>
      </c>
      <c r="FG84" s="40" t="str">
        <f>Grid!FG84</f>
        <v>R</v>
      </c>
      <c r="FH84" s="40" t="str">
        <f>Grid!FH84</f>
        <v>R</v>
      </c>
      <c r="FI84" s="40" t="str">
        <f>Grid!FI84</f>
        <v>R</v>
      </c>
      <c r="FJ84" s="40" t="str">
        <f>Grid!FJ84</f>
        <v>R</v>
      </c>
      <c r="FK84" s="40">
        <f>Grid!FK84</f>
        <v>0</v>
      </c>
      <c r="FL84" s="40">
        <f>Grid!FL84</f>
        <v>0</v>
      </c>
      <c r="FM84" s="40" t="str">
        <f>Grid!FM84</f>
        <v>R</v>
      </c>
      <c r="FN84" s="40" t="str">
        <f>Grid!FN84</f>
        <v>R</v>
      </c>
      <c r="FO84" s="40" t="str">
        <f>Grid!FO84</f>
        <v>R</v>
      </c>
      <c r="FP84" s="40" t="str">
        <f>Grid!FP84</f>
        <v>R</v>
      </c>
      <c r="FQ84" s="40" t="str">
        <f>"BS2"</f>
        <v>BS2</v>
      </c>
      <c r="FR84" s="40" t="str">
        <f t="shared" si="236"/>
        <v>BL1</v>
      </c>
      <c r="FS84" s="40" t="str">
        <f>Grid!FS84</f>
        <v>c</v>
      </c>
      <c r="FT84" s="40" t="str">
        <f>Grid!FT84</f>
        <v>c</v>
      </c>
      <c r="FU84" s="40" t="str">
        <f>Grid!FU84</f>
        <v>c</v>
      </c>
      <c r="FV84" s="40" t="str">
        <f>Grid!FV84</f>
        <v>c</v>
      </c>
      <c r="FW84" s="40" t="str">
        <f>Grid!FW84</f>
        <v>S4</v>
      </c>
      <c r="FX84" s="40" t="str">
        <f>Grid!FX84</f>
        <v>S4</v>
      </c>
      <c r="FY84" s="40" t="str">
        <f>Grid!FY84</f>
        <v>S4</v>
      </c>
      <c r="FZ84" s="40" t="str">
        <f>Grid!FZ84</f>
        <v>S4</v>
      </c>
      <c r="GA84" s="40" t="str">
        <f>Grid!GA84</f>
        <v>c</v>
      </c>
      <c r="GB84" s="40" t="str">
        <f>Grid!GB84</f>
        <v>c</v>
      </c>
      <c r="GC84" s="40" t="str">
        <f>Grid!GC84</f>
        <v>c</v>
      </c>
      <c r="GD84" s="7" t="str">
        <f>Grid!GD84</f>
        <v>c</v>
      </c>
      <c r="GE84" s="7" t="str">
        <f>"BS1"</f>
        <v>BS1</v>
      </c>
      <c r="GF84" s="7" t="str">
        <f t="shared" si="213"/>
        <v>BL2</v>
      </c>
      <c r="GG84" s="7" t="str">
        <f>Grid!GG84</f>
        <v>R</v>
      </c>
      <c r="GH84" s="7" t="str">
        <f>Grid!GH84</f>
        <v>R</v>
      </c>
      <c r="GI84" s="7" t="str">
        <f>Grid!GI84</f>
        <v>R</v>
      </c>
      <c r="GJ84" s="7" t="str">
        <f>Grid!GJ84</f>
        <v>R</v>
      </c>
      <c r="GK84" s="7">
        <f>Grid!GK84</f>
        <v>0</v>
      </c>
      <c r="GL84" s="7">
        <f>Grid!GL84</f>
        <v>0</v>
      </c>
      <c r="GM84" s="7" t="str">
        <f>Grid!GM84</f>
        <v>R</v>
      </c>
      <c r="GN84" s="7" t="str">
        <f>Grid!GN84</f>
        <v>R</v>
      </c>
      <c r="GO84" s="7" t="str">
        <f>Grid!GO84</f>
        <v>R</v>
      </c>
      <c r="GP84" s="7" t="str">
        <f>Grid!GP84</f>
        <v>R</v>
      </c>
      <c r="GQ84" s="7" t="str">
        <f>Grid!GQ84</f>
        <v>S2</v>
      </c>
      <c r="GR84" s="7" t="str">
        <f>Grid!GR84</f>
        <v>S2</v>
      </c>
      <c r="GS84" s="7" t="str">
        <f>Grid!GS84</f>
        <v>R</v>
      </c>
      <c r="GT84" s="7" t="str">
        <f>Grid!GT84</f>
        <v>R</v>
      </c>
      <c r="GU84" s="7" t="str">
        <f>Grid!GU84</f>
        <v>R</v>
      </c>
      <c r="GV84" s="7" t="str">
        <f>Grid!GV84</f>
        <v>R</v>
      </c>
      <c r="GW84" s="7">
        <f>Grid!GW84</f>
        <v>0</v>
      </c>
      <c r="GX84" s="7">
        <f>Grid!GX84</f>
        <v>0</v>
      </c>
      <c r="GY84" s="7" t="str">
        <f>Grid!GY84</f>
        <v>R</v>
      </c>
      <c r="GZ84" s="7" t="str">
        <f>Grid!GZ84</f>
        <v>R</v>
      </c>
      <c r="HA84" s="7" t="str">
        <f>Grid!HA84</f>
        <v>R</v>
      </c>
      <c r="HB84" s="7" t="str">
        <f>Grid!HB84</f>
        <v>R</v>
      </c>
      <c r="HC84" s="7" t="str">
        <f t="shared" si="214"/>
        <v>BL2</v>
      </c>
      <c r="HD84" s="7" t="str">
        <f>"BS1"</f>
        <v>BS1</v>
      </c>
      <c r="HE84" s="7" t="str">
        <f>Grid!HE84</f>
        <v>R</v>
      </c>
      <c r="HF84" s="7" t="str">
        <f>Grid!HF84</f>
        <v>R</v>
      </c>
      <c r="HG84" s="7" t="str">
        <f>Grid!HG84</f>
        <v>R</v>
      </c>
      <c r="HH84" s="7" t="str">
        <f>Grid!HH84</f>
        <v>R</v>
      </c>
      <c r="HI84" s="7">
        <f>Grid!HI84</f>
        <v>0</v>
      </c>
      <c r="HJ84" s="7">
        <f>Grid!HJ84</f>
        <v>0</v>
      </c>
      <c r="HK84" s="7">
        <f>Grid!HK84</f>
        <v>0</v>
      </c>
      <c r="HL84" s="7">
        <f>Grid!HL84</f>
        <v>0</v>
      </c>
      <c r="HM84" s="7" t="str">
        <f>Grid!HM84</f>
        <v>S6</v>
      </c>
      <c r="HN84" s="7" t="str">
        <f>Grid!HN84</f>
        <v>S6</v>
      </c>
      <c r="HO84" s="7" t="str">
        <f>Grid!HO84</f>
        <v>S6</v>
      </c>
      <c r="HP84" s="7" t="str">
        <f>Grid!HP84</f>
        <v>S6</v>
      </c>
      <c r="HQ84" s="7">
        <f>Grid!HQ84</f>
        <v>0</v>
      </c>
      <c r="HR84" s="7">
        <f>Grid!HR84</f>
        <v>0</v>
      </c>
      <c r="HS84" s="7">
        <f>Grid!HS84</f>
        <v>0</v>
      </c>
      <c r="HT84" s="7">
        <f>Grid!HT84</f>
        <v>0</v>
      </c>
      <c r="HU84" s="7">
        <f>Grid!HU84</f>
        <v>0</v>
      </c>
      <c r="HV84" s="7">
        <f>Grid!HV84</f>
        <v>0</v>
      </c>
      <c r="HW84" s="7">
        <f>Grid!HW84</f>
        <v>0</v>
      </c>
      <c r="HX84" s="7">
        <f>Grid!HX84</f>
        <v>0</v>
      </c>
      <c r="HY84" s="7">
        <f>Grid!HY84</f>
        <v>0</v>
      </c>
      <c r="HZ84" s="7">
        <f>Grid!HZ84</f>
        <v>0</v>
      </c>
      <c r="IA84" s="7">
        <f>Grid!IA84</f>
        <v>0</v>
      </c>
      <c r="IB84" s="7">
        <f>Grid!IB84</f>
        <v>0</v>
      </c>
      <c r="IC84" s="7">
        <f>Grid!IC84</f>
        <v>0</v>
      </c>
      <c r="ID84" s="7">
        <f>Grid!ID84</f>
        <v>0</v>
      </c>
      <c r="IE84" s="7">
        <f>Grid!IE84</f>
        <v>0</v>
      </c>
      <c r="IF84" s="7">
        <f>Grid!IF84</f>
        <v>0</v>
      </c>
    </row>
    <row r="85" spans="1:240" ht="4.8" customHeight="1" x14ac:dyDescent="0.3">
      <c r="A85" s="40">
        <f>Grid!A85</f>
        <v>0</v>
      </c>
      <c r="B85" s="40">
        <f>Grid!B85</f>
        <v>0</v>
      </c>
      <c r="C85" s="40">
        <f>Grid!C85</f>
        <v>0</v>
      </c>
      <c r="D85" s="40">
        <f>Grid!D85</f>
        <v>0</v>
      </c>
      <c r="E85" s="40">
        <f>Grid!E85</f>
        <v>0</v>
      </c>
      <c r="F85" s="40">
        <f>Grid!F85</f>
        <v>0</v>
      </c>
      <c r="G85" s="40">
        <f>Grid!G85</f>
        <v>0</v>
      </c>
      <c r="H85" s="40" t="str">
        <f>Grid!H85</f>
        <v>S6</v>
      </c>
      <c r="I85" s="40" t="str">
        <f>Grid!I85</f>
        <v>S6</v>
      </c>
      <c r="J85" s="40" t="str">
        <f>Grid!J85</f>
        <v>S6</v>
      </c>
      <c r="K85" s="40" t="str">
        <f>Grid!K85</f>
        <v>S6</v>
      </c>
      <c r="L85" s="40">
        <f>Grid!L85</f>
        <v>0</v>
      </c>
      <c r="M85" s="40">
        <f>Grid!M85</f>
        <v>0</v>
      </c>
      <c r="N85" s="40">
        <f>Grid!N85</f>
        <v>0</v>
      </c>
      <c r="O85" s="40">
        <f>Grid!O85</f>
        <v>0</v>
      </c>
      <c r="P85" s="40">
        <f>Grid!P85</f>
        <v>0</v>
      </c>
      <c r="Q85" s="40">
        <f>Grid!Q85</f>
        <v>0</v>
      </c>
      <c r="R85" s="40">
        <f>Grid!R85</f>
        <v>0</v>
      </c>
      <c r="S85" s="40">
        <f>Grid!S85</f>
        <v>0</v>
      </c>
      <c r="T85" s="40">
        <f>Grid!T85</f>
        <v>0</v>
      </c>
      <c r="U85" s="40" t="str">
        <f>Grid!U85</f>
        <v>W</v>
      </c>
      <c r="V85" s="40" t="str">
        <f>Grid!V85</f>
        <v>W</v>
      </c>
      <c r="W85" s="40">
        <f>Grid!W85</f>
        <v>0</v>
      </c>
      <c r="X85" s="40">
        <f>Grid!X85</f>
        <v>0</v>
      </c>
      <c r="Y85" s="40">
        <f>Grid!Y85</f>
        <v>0</v>
      </c>
      <c r="Z85" s="40">
        <f>Grid!Z85</f>
        <v>0</v>
      </c>
      <c r="AA85" s="40">
        <f>Grid!AA85</f>
        <v>0</v>
      </c>
      <c r="AB85" s="40">
        <f>Grid!AB85</f>
        <v>0</v>
      </c>
      <c r="AC85" s="40">
        <f>Grid!AC85</f>
        <v>0</v>
      </c>
      <c r="AD85" s="40">
        <f>Grid!AD85</f>
        <v>0</v>
      </c>
      <c r="AE85" s="40">
        <f>Grid!AE85</f>
        <v>0</v>
      </c>
      <c r="AF85" s="40">
        <f>Grid!AF85</f>
        <v>0</v>
      </c>
      <c r="AG85" s="40">
        <f>Grid!AG85</f>
        <v>0</v>
      </c>
      <c r="AH85" s="40">
        <f>Grid!AH85</f>
        <v>0</v>
      </c>
      <c r="AI85" s="40" t="str">
        <f>Grid!AI85</f>
        <v>S4</v>
      </c>
      <c r="AJ85" s="40" t="str">
        <f>Grid!AJ85</f>
        <v>S4</v>
      </c>
      <c r="AK85" s="40" t="str">
        <f>Grid!AK85</f>
        <v>S4</v>
      </c>
      <c r="AL85" s="40" t="str">
        <f>Grid!AL85</f>
        <v>S4</v>
      </c>
      <c r="AM85" s="40" t="str">
        <f>Grid!AM85</f>
        <v>b</v>
      </c>
      <c r="AN85" s="40" t="str">
        <f>Grid!AN85</f>
        <v>b</v>
      </c>
      <c r="AO85" s="40" t="str">
        <f>Grid!AO85</f>
        <v>b</v>
      </c>
      <c r="AP85" s="40" t="str">
        <f>Grid!AP85</f>
        <v>b</v>
      </c>
      <c r="AQ85" s="40" t="str">
        <f>Grid!AQ85</f>
        <v>b</v>
      </c>
      <c r="AR85" s="40" t="str">
        <f>Grid!AR85</f>
        <v>b</v>
      </c>
      <c r="AS85" s="40" t="str">
        <f>Grid!AS85</f>
        <v>b</v>
      </c>
      <c r="AT85" s="40" t="str">
        <f>Grid!AT85</f>
        <v>b</v>
      </c>
      <c r="AU85" s="40">
        <f>Grid!AU85</f>
        <v>0</v>
      </c>
      <c r="AV85" s="40">
        <f>Grid!AV85</f>
        <v>0</v>
      </c>
      <c r="AW85" s="40">
        <f>Grid!AW85</f>
        <v>0</v>
      </c>
      <c r="AX85" s="40">
        <f>Grid!AX85</f>
        <v>0</v>
      </c>
      <c r="AY85" s="40">
        <f>Grid!AY85</f>
        <v>0</v>
      </c>
      <c r="AZ85" s="40">
        <f>Grid!AZ85</f>
        <v>0</v>
      </c>
      <c r="BA85" s="40">
        <f>Grid!BA85</f>
        <v>0</v>
      </c>
      <c r="BB85" s="40">
        <f>Grid!BB85</f>
        <v>0</v>
      </c>
      <c r="BC85" s="40">
        <f>Grid!BC85</f>
        <v>0</v>
      </c>
      <c r="BD85" s="40">
        <f>Grid!BD85</f>
        <v>0</v>
      </c>
      <c r="BE85" s="40">
        <f>Grid!BE85</f>
        <v>0</v>
      </c>
      <c r="BF85" s="40">
        <f>Grid!BF85</f>
        <v>0</v>
      </c>
      <c r="BG85" s="40">
        <f>Grid!BG85</f>
        <v>0</v>
      </c>
      <c r="BH85" s="40">
        <f>Grid!BH85</f>
        <v>0</v>
      </c>
      <c r="BI85" s="40">
        <f>Grid!BI85</f>
        <v>0</v>
      </c>
      <c r="BJ85" s="40">
        <f>Grid!BJ85</f>
        <v>0</v>
      </c>
      <c r="BK85" s="40">
        <f>Grid!BK85</f>
        <v>0</v>
      </c>
      <c r="BL85" s="40">
        <f>Grid!BL85</f>
        <v>0</v>
      </c>
      <c r="BM85" s="40">
        <f>Grid!BM85</f>
        <v>0</v>
      </c>
      <c r="BN85" s="40">
        <f>Grid!BN85</f>
        <v>0</v>
      </c>
      <c r="BO85" s="40">
        <f>Grid!BO85</f>
        <v>0</v>
      </c>
      <c r="BP85" s="40">
        <f>Grid!BP85</f>
        <v>0</v>
      </c>
      <c r="BQ85" s="40">
        <f>Grid!BQ85</f>
        <v>0</v>
      </c>
      <c r="BR85" s="40">
        <f>Grid!BR85</f>
        <v>0</v>
      </c>
      <c r="BS85" s="40">
        <f>Grid!BS85</f>
        <v>0</v>
      </c>
      <c r="BT85" s="40">
        <f>Grid!BT85</f>
        <v>0</v>
      </c>
      <c r="BU85" s="40" t="str">
        <f>Grid!BU85</f>
        <v>R</v>
      </c>
      <c r="BV85" s="40" t="str">
        <f>Grid!BV85</f>
        <v>R</v>
      </c>
      <c r="BW85" s="40" t="str">
        <f>Grid!BW85</f>
        <v>R</v>
      </c>
      <c r="BX85" s="40" t="str">
        <f>Grid!BX85</f>
        <v>R</v>
      </c>
      <c r="BY85" s="40" t="str">
        <f t="shared" ref="BY85" si="252">"BL1"</f>
        <v>BL1</v>
      </c>
      <c r="BZ85" s="40" t="str">
        <f>"BS2"</f>
        <v>BS2</v>
      </c>
      <c r="CA85" s="40" t="str">
        <f>Grid!CA85</f>
        <v>R</v>
      </c>
      <c r="CB85" s="40" t="str">
        <f>Grid!CB85</f>
        <v>R</v>
      </c>
      <c r="CC85" s="40" t="str">
        <f>Grid!CC85</f>
        <v>R</v>
      </c>
      <c r="CD85" s="40" t="str">
        <f>Grid!CD85</f>
        <v>R</v>
      </c>
      <c r="CE85" s="40" t="str">
        <f>Grid!CE85</f>
        <v>R</v>
      </c>
      <c r="CF85" s="40" t="str">
        <f>Grid!CF85</f>
        <v>R</v>
      </c>
      <c r="CG85" s="40" t="str">
        <f>Grid!CG85</f>
        <v>R</v>
      </c>
      <c r="CH85" s="40" t="str">
        <f>Grid!CH85</f>
        <v>R</v>
      </c>
      <c r="CI85" s="40" t="str">
        <f>Grid!CI85</f>
        <v>R</v>
      </c>
      <c r="CJ85" s="40" t="str">
        <f>Grid!CJ85</f>
        <v>R</v>
      </c>
      <c r="CK85" s="40" t="str">
        <f>Grid!CK85</f>
        <v>S2</v>
      </c>
      <c r="CL85" s="40" t="str">
        <f>Grid!CL85</f>
        <v>S2</v>
      </c>
      <c r="CM85" s="40" t="str">
        <f>Grid!CM85</f>
        <v>R</v>
      </c>
      <c r="CN85" s="40" t="str">
        <f>Grid!CN85</f>
        <v>R</v>
      </c>
      <c r="CO85" s="40" t="str">
        <f>Grid!CO85</f>
        <v>R</v>
      </c>
      <c r="CP85" s="40" t="str">
        <f>Grid!CP85</f>
        <v>R</v>
      </c>
      <c r="CQ85" s="40" t="str">
        <f>Grid!CQ85</f>
        <v>R</v>
      </c>
      <c r="CR85" s="40" t="str">
        <f>Grid!CR85</f>
        <v>R</v>
      </c>
      <c r="CS85" s="40" t="str">
        <f>Grid!CS85</f>
        <v>R</v>
      </c>
      <c r="CT85" s="40" t="str">
        <f>Grid!CT85</f>
        <v>R</v>
      </c>
      <c r="CU85" s="40" t="str">
        <f>Grid!CU85</f>
        <v>R</v>
      </c>
      <c r="CV85" s="40" t="str">
        <f>Grid!CV85</f>
        <v>R</v>
      </c>
      <c r="CW85" s="40" t="str">
        <f>"BS2"</f>
        <v>BS2</v>
      </c>
      <c r="CX85" s="40" t="str">
        <f t="shared" si="233"/>
        <v>BL1</v>
      </c>
      <c r="CY85" s="40" t="str">
        <f>Grid!CY85</f>
        <v>c</v>
      </c>
      <c r="CZ85" s="40" t="str">
        <f>Grid!CZ85</f>
        <v>c</v>
      </c>
      <c r="DA85" s="40" t="str">
        <f>Grid!DA85</f>
        <v>c</v>
      </c>
      <c r="DB85" s="40" t="str">
        <f>Grid!DB85</f>
        <v>c</v>
      </c>
      <c r="DC85" s="40" t="str">
        <f>Grid!DC85</f>
        <v>S4</v>
      </c>
      <c r="DD85" s="40" t="str">
        <f>Grid!DD85</f>
        <v>S4</v>
      </c>
      <c r="DE85" s="40" t="str">
        <f>Grid!DE85</f>
        <v>S4</v>
      </c>
      <c r="DF85" s="40" t="str">
        <f>Grid!DF85</f>
        <v>S4</v>
      </c>
      <c r="DG85" s="40" t="str">
        <f>Grid!DG85</f>
        <v>c</v>
      </c>
      <c r="DH85" s="40" t="str">
        <f>Grid!DH85</f>
        <v>c</v>
      </c>
      <c r="DI85" s="40" t="str">
        <f>Grid!DI85</f>
        <v>c</v>
      </c>
      <c r="DJ85" s="40" t="str">
        <f>Grid!DJ85</f>
        <v>c</v>
      </c>
      <c r="DK85" s="40" t="str">
        <f>"BS1"</f>
        <v>BS1</v>
      </c>
      <c r="DL85" s="40" t="str">
        <f t="shared" si="209"/>
        <v>BL2</v>
      </c>
      <c r="DM85" s="40" t="str">
        <f>Grid!DM85</f>
        <v>R</v>
      </c>
      <c r="DN85" s="40" t="str">
        <f>Grid!DN85</f>
        <v>R</v>
      </c>
      <c r="DO85" s="40" t="str">
        <f>Grid!DO85</f>
        <v>R</v>
      </c>
      <c r="DP85" s="40" t="str">
        <f>Grid!DP85</f>
        <v>R</v>
      </c>
      <c r="DQ85" s="40" t="str">
        <f>Grid!DQ85</f>
        <v>R</v>
      </c>
      <c r="DR85" s="40" t="str">
        <f>Grid!DR85</f>
        <v>R</v>
      </c>
      <c r="DS85" s="40" t="str">
        <f>Grid!DS85</f>
        <v>R</v>
      </c>
      <c r="DT85" s="40" t="str">
        <f>Grid!DT85</f>
        <v>R</v>
      </c>
      <c r="DU85" s="40" t="str">
        <f>Grid!DU85</f>
        <v>R</v>
      </c>
      <c r="DV85" s="40" t="str">
        <f>Grid!DV85</f>
        <v>R</v>
      </c>
      <c r="DW85" s="40" t="str">
        <f>Grid!DW85</f>
        <v>S2</v>
      </c>
      <c r="DX85" s="40" t="str">
        <f>Grid!DX85</f>
        <v>S2</v>
      </c>
      <c r="DY85" s="40" t="str">
        <f>Grid!DY85</f>
        <v>R</v>
      </c>
      <c r="DZ85" s="40" t="str">
        <f>Grid!DZ85</f>
        <v>R</v>
      </c>
      <c r="EA85" s="40" t="str">
        <f>Grid!EA85</f>
        <v>R</v>
      </c>
      <c r="EB85" s="40" t="str">
        <f>Grid!EB85</f>
        <v>R</v>
      </c>
      <c r="EC85" s="40" t="str">
        <f>Grid!EC85</f>
        <v>R</v>
      </c>
      <c r="ED85" s="40" t="str">
        <f>Grid!ED85</f>
        <v>R</v>
      </c>
      <c r="EE85" s="40" t="str">
        <f>Grid!EE85</f>
        <v>R</v>
      </c>
      <c r="EF85" s="40" t="str">
        <f>Grid!EF85</f>
        <v>R</v>
      </c>
      <c r="EG85" s="40" t="str">
        <f>Grid!EG85</f>
        <v>R</v>
      </c>
      <c r="EH85" s="40" t="str">
        <f>Grid!EH85</f>
        <v>R</v>
      </c>
      <c r="EI85" s="40" t="str">
        <f t="shared" si="210"/>
        <v>BL2</v>
      </c>
      <c r="EJ85" s="40" t="str">
        <f>"BS1"</f>
        <v>BS1</v>
      </c>
      <c r="EK85" s="40" t="str">
        <f>Grid!EK85</f>
        <v>R</v>
      </c>
      <c r="EL85" s="40" t="str">
        <f>Grid!EL85</f>
        <v>R</v>
      </c>
      <c r="EM85" s="40" t="str">
        <f>Grid!EM85</f>
        <v>R</v>
      </c>
      <c r="EN85" s="40" t="str">
        <f>Grid!EN85</f>
        <v>P</v>
      </c>
      <c r="EO85" s="40" t="str">
        <f>Grid!EO85</f>
        <v>P</v>
      </c>
      <c r="EP85" s="40" t="str">
        <f>Grid!EP85</f>
        <v>P</v>
      </c>
      <c r="EQ85" s="40" t="str">
        <f>Grid!EQ85</f>
        <v>P</v>
      </c>
      <c r="ER85" s="40" t="str">
        <f>Grid!ER85</f>
        <v>P</v>
      </c>
      <c r="ES85" s="40" t="str">
        <f t="shared" ref="ES85" si="253">"BL1"</f>
        <v>BL1</v>
      </c>
      <c r="ET85" s="40" t="str">
        <f>"BS2"</f>
        <v>BS2</v>
      </c>
      <c r="EU85" s="40" t="str">
        <f>Grid!EU85</f>
        <v>R</v>
      </c>
      <c r="EV85" s="40" t="str">
        <f>Grid!EV85</f>
        <v>R</v>
      </c>
      <c r="EW85" s="40" t="str">
        <f>Grid!EW85</f>
        <v>R</v>
      </c>
      <c r="EX85" s="40" t="str">
        <f>Grid!EX85</f>
        <v>R</v>
      </c>
      <c r="EY85" s="40" t="str">
        <f>Grid!EY85</f>
        <v>R</v>
      </c>
      <c r="EZ85" s="40" t="str">
        <f>Grid!EZ85</f>
        <v>R</v>
      </c>
      <c r="FA85" s="40" t="str">
        <f>Grid!FA85</f>
        <v>R</v>
      </c>
      <c r="FB85" s="40" t="str">
        <f>Grid!FB85</f>
        <v>R</v>
      </c>
      <c r="FC85" s="40" t="str">
        <f>Grid!FC85</f>
        <v>R</v>
      </c>
      <c r="FD85" s="40" t="str">
        <f>Grid!FD85</f>
        <v>R</v>
      </c>
      <c r="FE85" s="40" t="str">
        <f>Grid!FE85</f>
        <v>S2</v>
      </c>
      <c r="FF85" s="40" t="str">
        <f>Grid!FF85</f>
        <v>S2</v>
      </c>
      <c r="FG85" s="40" t="str">
        <f>Grid!FG85</f>
        <v>R</v>
      </c>
      <c r="FH85" s="40" t="str">
        <f>Grid!FH85</f>
        <v>R</v>
      </c>
      <c r="FI85" s="40" t="str">
        <f>Grid!FI85</f>
        <v>R</v>
      </c>
      <c r="FJ85" s="40" t="str">
        <f>Grid!FJ85</f>
        <v>R</v>
      </c>
      <c r="FK85" s="40" t="str">
        <f>Grid!FK85</f>
        <v>R</v>
      </c>
      <c r="FL85" s="40" t="str">
        <f>Grid!FL85</f>
        <v>R</v>
      </c>
      <c r="FM85" s="40" t="str">
        <f>Grid!FM85</f>
        <v>R</v>
      </c>
      <c r="FN85" s="40" t="str">
        <f>Grid!FN85</f>
        <v>R</v>
      </c>
      <c r="FO85" s="40" t="str">
        <f>Grid!FO85</f>
        <v>R</v>
      </c>
      <c r="FP85" s="40" t="str">
        <f>Grid!FP85</f>
        <v>R</v>
      </c>
      <c r="FQ85" s="40" t="str">
        <f>"BS2"</f>
        <v>BS2</v>
      </c>
      <c r="FR85" s="40" t="str">
        <f t="shared" si="236"/>
        <v>BL1</v>
      </c>
      <c r="FS85" s="40" t="str">
        <f>Grid!FS85</f>
        <v>c</v>
      </c>
      <c r="FT85" s="40" t="str">
        <f>Grid!FT85</f>
        <v>c</v>
      </c>
      <c r="FU85" s="40" t="str">
        <f>Grid!FU85</f>
        <v>c</v>
      </c>
      <c r="FV85" s="40" t="str">
        <f>Grid!FV85</f>
        <v>c</v>
      </c>
      <c r="FW85" s="40" t="str">
        <f>Grid!FW85</f>
        <v>S4</v>
      </c>
      <c r="FX85" s="40" t="str">
        <f>Grid!FX85</f>
        <v>S4</v>
      </c>
      <c r="FY85" s="40" t="str">
        <f>Grid!FY85</f>
        <v>S4</v>
      </c>
      <c r="FZ85" s="40" t="str">
        <f>Grid!FZ85</f>
        <v>S4</v>
      </c>
      <c r="GA85" s="40" t="str">
        <f>Grid!GA85</f>
        <v>c</v>
      </c>
      <c r="GB85" s="40" t="str">
        <f>Grid!GB85</f>
        <v>c</v>
      </c>
      <c r="GC85" s="40" t="str">
        <f>Grid!GC85</f>
        <v>c</v>
      </c>
      <c r="GD85" s="7" t="str">
        <f>Grid!GD85</f>
        <v>c</v>
      </c>
      <c r="GE85" s="7" t="str">
        <f>"BS1"</f>
        <v>BS1</v>
      </c>
      <c r="GF85" s="7" t="str">
        <f t="shared" si="213"/>
        <v>BL2</v>
      </c>
      <c r="GG85" s="7" t="str">
        <f>Grid!GG85</f>
        <v>R</v>
      </c>
      <c r="GH85" s="7" t="str">
        <f>Grid!GH85</f>
        <v>R</v>
      </c>
      <c r="GI85" s="7" t="str">
        <f>Grid!GI85</f>
        <v>R</v>
      </c>
      <c r="GJ85" s="7" t="str">
        <f>Grid!GJ85</f>
        <v>R</v>
      </c>
      <c r="GK85" s="7" t="str">
        <f>Grid!GK85</f>
        <v>R</v>
      </c>
      <c r="GL85" s="7" t="str">
        <f>Grid!GL85</f>
        <v>R</v>
      </c>
      <c r="GM85" s="7" t="str">
        <f>Grid!GM85</f>
        <v>R</v>
      </c>
      <c r="GN85" s="7" t="str">
        <f>Grid!GN85</f>
        <v>R</v>
      </c>
      <c r="GO85" s="7" t="str">
        <f>Grid!GO85</f>
        <v>R</v>
      </c>
      <c r="GP85" s="7" t="str">
        <f>Grid!GP85</f>
        <v>R</v>
      </c>
      <c r="GQ85" s="7" t="str">
        <f>Grid!GQ85</f>
        <v>S2</v>
      </c>
      <c r="GR85" s="7" t="str">
        <f>Grid!GR85</f>
        <v>S2</v>
      </c>
      <c r="GS85" s="7" t="str">
        <f>Grid!GS85</f>
        <v>R</v>
      </c>
      <c r="GT85" s="7" t="str">
        <f>Grid!GT85</f>
        <v>R</v>
      </c>
      <c r="GU85" s="7" t="str">
        <f>Grid!GU85</f>
        <v>R</v>
      </c>
      <c r="GV85" s="7" t="str">
        <f>Grid!GV85</f>
        <v>R</v>
      </c>
      <c r="GW85" s="7" t="str">
        <f>Grid!GW85</f>
        <v>R</v>
      </c>
      <c r="GX85" s="7" t="str">
        <f>Grid!GX85</f>
        <v>R</v>
      </c>
      <c r="GY85" s="7" t="str">
        <f>Grid!GY85</f>
        <v>R</v>
      </c>
      <c r="GZ85" s="7" t="str">
        <f>Grid!GZ85</f>
        <v>R</v>
      </c>
      <c r="HA85" s="7" t="str">
        <f>Grid!HA85</f>
        <v>R</v>
      </c>
      <c r="HB85" s="7" t="str">
        <f>Grid!HB85</f>
        <v>R</v>
      </c>
      <c r="HC85" s="7" t="str">
        <f t="shared" si="214"/>
        <v>BL2</v>
      </c>
      <c r="HD85" s="7" t="str">
        <f>"BS1"</f>
        <v>BS1</v>
      </c>
      <c r="HE85" s="7" t="str">
        <f>Grid!HE85</f>
        <v>R</v>
      </c>
      <c r="HF85" s="7" t="str">
        <f>Grid!HF85</f>
        <v>R</v>
      </c>
      <c r="HG85" s="7" t="str">
        <f>Grid!HG85</f>
        <v>R</v>
      </c>
      <c r="HH85" s="7" t="str">
        <f>Grid!HH85</f>
        <v>R</v>
      </c>
      <c r="HI85" s="7">
        <f>Grid!HI85</f>
        <v>0</v>
      </c>
      <c r="HJ85" s="7">
        <f>Grid!HJ85</f>
        <v>0</v>
      </c>
      <c r="HK85" s="7">
        <f>Grid!HK85</f>
        <v>0</v>
      </c>
      <c r="HL85" s="7">
        <f>Grid!HL85</f>
        <v>0</v>
      </c>
      <c r="HM85" s="7" t="str">
        <f>Grid!HM85</f>
        <v>S6</v>
      </c>
      <c r="HN85" s="7" t="str">
        <f>Grid!HN85</f>
        <v>S6</v>
      </c>
      <c r="HO85" s="7" t="str">
        <f>Grid!HO85</f>
        <v>S6</v>
      </c>
      <c r="HP85" s="7" t="str">
        <f>Grid!HP85</f>
        <v>S6</v>
      </c>
      <c r="HQ85" s="7">
        <f>Grid!HQ85</f>
        <v>0</v>
      </c>
      <c r="HR85" s="7">
        <f>Grid!HR85</f>
        <v>0</v>
      </c>
      <c r="HS85" s="7">
        <f>Grid!HS85</f>
        <v>0</v>
      </c>
      <c r="HT85" s="7">
        <f>Grid!HT85</f>
        <v>0</v>
      </c>
      <c r="HU85" s="7">
        <f>Grid!HU85</f>
        <v>0</v>
      </c>
      <c r="HV85" s="7">
        <f>Grid!HV85</f>
        <v>0</v>
      </c>
      <c r="HW85" s="7">
        <f>Grid!HW85</f>
        <v>0</v>
      </c>
      <c r="HX85" s="7">
        <f>Grid!HX85</f>
        <v>0</v>
      </c>
      <c r="HY85" s="7">
        <f>Grid!HY85</f>
        <v>0</v>
      </c>
      <c r="HZ85" s="7">
        <f>Grid!HZ85</f>
        <v>0</v>
      </c>
      <c r="IA85" s="7">
        <f>Grid!IA85</f>
        <v>0</v>
      </c>
      <c r="IB85" s="7">
        <f>Grid!IB85</f>
        <v>0</v>
      </c>
      <c r="IC85" s="7">
        <f>Grid!IC85</f>
        <v>0</v>
      </c>
      <c r="ID85" s="7">
        <f>Grid!ID85</f>
        <v>0</v>
      </c>
      <c r="IE85" s="7">
        <f>Grid!IE85</f>
        <v>0</v>
      </c>
      <c r="IF85" s="7">
        <f>Grid!IF85</f>
        <v>0</v>
      </c>
    </row>
    <row r="86" spans="1:240" ht="4.8" customHeight="1" x14ac:dyDescent="0.3">
      <c r="A86" s="40">
        <f>Grid!A86</f>
        <v>0</v>
      </c>
      <c r="B86" s="40">
        <f>Grid!B86</f>
        <v>0</v>
      </c>
      <c r="C86" s="40">
        <f>Grid!C86</f>
        <v>0</v>
      </c>
      <c r="D86" s="40">
        <f>Grid!D86</f>
        <v>0</v>
      </c>
      <c r="E86" s="40">
        <f>Grid!E86</f>
        <v>0</v>
      </c>
      <c r="F86" s="40">
        <f>Grid!F86</f>
        <v>0</v>
      </c>
      <c r="G86" s="40">
        <f>Grid!G86</f>
        <v>0</v>
      </c>
      <c r="H86" s="40" t="str">
        <f>Grid!H86</f>
        <v>S6</v>
      </c>
      <c r="I86" s="40" t="str">
        <f>Grid!I86</f>
        <v>S6</v>
      </c>
      <c r="J86" s="40" t="str">
        <f>Grid!J86</f>
        <v>S6</v>
      </c>
      <c r="K86" s="40" t="str">
        <f>Grid!K86</f>
        <v>S6</v>
      </c>
      <c r="L86" s="40">
        <f>Grid!L86</f>
        <v>0</v>
      </c>
      <c r="M86" s="40">
        <f>Grid!M86</f>
        <v>0</v>
      </c>
      <c r="N86" s="40">
        <f>Grid!N86</f>
        <v>0</v>
      </c>
      <c r="O86" s="40">
        <f>Grid!O86</f>
        <v>0</v>
      </c>
      <c r="P86" s="40">
        <f>Grid!P86</f>
        <v>0</v>
      </c>
      <c r="Q86" s="40">
        <f>Grid!Q86</f>
        <v>0</v>
      </c>
      <c r="R86" s="40">
        <f>Grid!R86</f>
        <v>0</v>
      </c>
      <c r="S86" s="40">
        <f>Grid!S86</f>
        <v>0</v>
      </c>
      <c r="T86" s="40">
        <f>Grid!T86</f>
        <v>0</v>
      </c>
      <c r="U86" s="40">
        <f>Grid!U86</f>
        <v>0</v>
      </c>
      <c r="V86" s="40" t="str">
        <f>Grid!V86</f>
        <v>W</v>
      </c>
      <c r="W86" s="40" t="str">
        <f>Grid!W86</f>
        <v>W</v>
      </c>
      <c r="X86" s="40">
        <f>Grid!X86</f>
        <v>0</v>
      </c>
      <c r="Y86" s="40">
        <f>Grid!Y86</f>
        <v>0</v>
      </c>
      <c r="Z86" s="40">
        <f>Grid!Z86</f>
        <v>0</v>
      </c>
      <c r="AA86" s="40">
        <f>Grid!AA86</f>
        <v>0</v>
      </c>
      <c r="AB86" s="40">
        <f>Grid!AB86</f>
        <v>0</v>
      </c>
      <c r="AC86" s="40">
        <f>Grid!AC86</f>
        <v>0</v>
      </c>
      <c r="AD86" s="40">
        <f>Grid!AD86</f>
        <v>0</v>
      </c>
      <c r="AE86" s="40">
        <f>Grid!AE86</f>
        <v>0</v>
      </c>
      <c r="AF86" s="40">
        <f>Grid!AF86</f>
        <v>0</v>
      </c>
      <c r="AG86" s="40">
        <f>Grid!AG86</f>
        <v>0</v>
      </c>
      <c r="AH86" s="40">
        <f>Grid!AH86</f>
        <v>0</v>
      </c>
      <c r="AI86" s="40" t="str">
        <f>Grid!AI86</f>
        <v>S4</v>
      </c>
      <c r="AJ86" s="40" t="str">
        <f>Grid!AJ86</f>
        <v>S4</v>
      </c>
      <c r="AK86" s="40" t="str">
        <f>Grid!AK86</f>
        <v>S4</v>
      </c>
      <c r="AL86" s="40" t="str">
        <f>Grid!AL86</f>
        <v>S4</v>
      </c>
      <c r="AM86" s="40" t="str">
        <f>Grid!AM86</f>
        <v>b</v>
      </c>
      <c r="AN86" s="40" t="str">
        <f>Grid!AN86</f>
        <v>b</v>
      </c>
      <c r="AO86" s="40" t="str">
        <f>Grid!AO86</f>
        <v>b</v>
      </c>
      <c r="AP86" s="40" t="str">
        <f>Grid!AP86</f>
        <v>b</v>
      </c>
      <c r="AQ86" s="40" t="str">
        <f>Grid!AQ86</f>
        <v>b</v>
      </c>
      <c r="AR86" s="40" t="str">
        <f>Grid!AR86</f>
        <v>b</v>
      </c>
      <c r="AS86" s="40" t="str">
        <f>Grid!AS86</f>
        <v>b</v>
      </c>
      <c r="AT86" s="40" t="str">
        <f>Grid!AT86</f>
        <v>b</v>
      </c>
      <c r="AU86" s="40">
        <f>Grid!AU86</f>
        <v>0</v>
      </c>
      <c r="AV86" s="40">
        <f>Grid!AV86</f>
        <v>0</v>
      </c>
      <c r="AW86" s="40">
        <f>Grid!AW86</f>
        <v>0</v>
      </c>
      <c r="AX86" s="40">
        <f>Grid!AX86</f>
        <v>0</v>
      </c>
      <c r="AY86" s="40">
        <f>Grid!AY86</f>
        <v>0</v>
      </c>
      <c r="AZ86" s="40">
        <f>Grid!AZ86</f>
        <v>0</v>
      </c>
      <c r="BA86" s="40">
        <f>Grid!BA86</f>
        <v>0</v>
      </c>
      <c r="BB86" s="40">
        <f>Grid!BB86</f>
        <v>0</v>
      </c>
      <c r="BC86" s="40">
        <f>Grid!BC86</f>
        <v>0</v>
      </c>
      <c r="BD86" s="40">
        <f>Grid!BD86</f>
        <v>0</v>
      </c>
      <c r="BE86" s="40">
        <f>Grid!BE86</f>
        <v>0</v>
      </c>
      <c r="BF86" s="40">
        <f>Grid!BF86</f>
        <v>0</v>
      </c>
      <c r="BG86" s="40">
        <f>Grid!BG86</f>
        <v>0</v>
      </c>
      <c r="BH86" s="40">
        <f>Grid!BH86</f>
        <v>0</v>
      </c>
      <c r="BI86" s="40">
        <f>Grid!BI86</f>
        <v>0</v>
      </c>
      <c r="BJ86" s="40">
        <f>Grid!BJ86</f>
        <v>0</v>
      </c>
      <c r="BK86" s="40">
        <f>Grid!BK86</f>
        <v>0</v>
      </c>
      <c r="BL86" s="40">
        <f>Grid!BL86</f>
        <v>0</v>
      </c>
      <c r="BM86" s="40">
        <f>Grid!BM86</f>
        <v>0</v>
      </c>
      <c r="BN86" s="40">
        <f>Grid!BN86</f>
        <v>0</v>
      </c>
      <c r="BO86" s="40">
        <f>Grid!BO86</f>
        <v>0</v>
      </c>
      <c r="BP86" s="40">
        <f>Grid!BP86</f>
        <v>0</v>
      </c>
      <c r="BQ86" s="40">
        <f>Grid!BQ86</f>
        <v>0</v>
      </c>
      <c r="BR86" s="40">
        <f>Grid!BR86</f>
        <v>0</v>
      </c>
      <c r="BS86" s="40">
        <f>Grid!BS86</f>
        <v>0</v>
      </c>
      <c r="BT86" s="40">
        <f>Grid!BT86</f>
        <v>0</v>
      </c>
      <c r="BU86" s="40" t="str">
        <f>Grid!BU86</f>
        <v>R</v>
      </c>
      <c r="BV86" s="40" t="str">
        <f>Grid!BV86</f>
        <v>R</v>
      </c>
      <c r="BW86" s="40" t="str">
        <f>Grid!BW86</f>
        <v>R</v>
      </c>
      <c r="BX86" s="40" t="str">
        <f>Grid!BX86</f>
        <v>R</v>
      </c>
      <c r="BY86" s="40" t="str">
        <f t="shared" ref="BY86" si="254">"BL1"</f>
        <v>BL1</v>
      </c>
      <c r="BZ86" s="40" t="str">
        <f>"BL2"</f>
        <v>BL2</v>
      </c>
      <c r="CA86" s="40" t="str">
        <f>Grid!CA86</f>
        <v>R</v>
      </c>
      <c r="CB86" s="40" t="str">
        <f>Grid!CB86</f>
        <v>R</v>
      </c>
      <c r="CC86" s="40" t="str">
        <f>Grid!CC86</f>
        <v>R</v>
      </c>
      <c r="CD86" s="40" t="str">
        <f>Grid!CD86</f>
        <v>R</v>
      </c>
      <c r="CE86" s="40" t="str">
        <f>Grid!CE86</f>
        <v>R</v>
      </c>
      <c r="CF86" s="40" t="str">
        <f>Grid!CF86</f>
        <v>R</v>
      </c>
      <c r="CG86" s="40" t="str">
        <f>Grid!CG86</f>
        <v>R</v>
      </c>
      <c r="CH86" s="40" t="str">
        <f>Grid!CH86</f>
        <v>R</v>
      </c>
      <c r="CI86" s="40" t="str">
        <f>Grid!CI86</f>
        <v>R</v>
      </c>
      <c r="CJ86" s="40" t="str">
        <f>Grid!CJ86</f>
        <v>R</v>
      </c>
      <c r="CK86" s="40" t="str">
        <f>Grid!CK86</f>
        <v>S2</v>
      </c>
      <c r="CL86" s="40" t="str">
        <f>Grid!CL86</f>
        <v>S2</v>
      </c>
      <c r="CM86" s="40" t="str">
        <f>Grid!CM86</f>
        <v>R</v>
      </c>
      <c r="CN86" s="40" t="str">
        <f>Grid!CN86</f>
        <v>R</v>
      </c>
      <c r="CO86" s="40" t="str">
        <f>Grid!CO86</f>
        <v>R</v>
      </c>
      <c r="CP86" s="40" t="str">
        <f>Grid!CP86</f>
        <v>R</v>
      </c>
      <c r="CQ86" s="40" t="str">
        <f>Grid!CQ86</f>
        <v>R</v>
      </c>
      <c r="CR86" s="40" t="str">
        <f>Grid!CR86</f>
        <v>R</v>
      </c>
      <c r="CS86" s="40" t="str">
        <f>Grid!CS86</f>
        <v>R</v>
      </c>
      <c r="CT86" s="40" t="str">
        <f>Grid!CT86</f>
        <v>R</v>
      </c>
      <c r="CU86" s="40" t="str">
        <f>Grid!CU86</f>
        <v>R</v>
      </c>
      <c r="CV86" s="40" t="str">
        <f>Grid!CV86</f>
        <v>R</v>
      </c>
      <c r="CW86" s="40" t="str">
        <f>"BL2"</f>
        <v>BL2</v>
      </c>
      <c r="CX86" s="40" t="str">
        <f t="shared" si="233"/>
        <v>BL1</v>
      </c>
      <c r="CY86" s="40" t="str">
        <f>Grid!CY86</f>
        <v>c</v>
      </c>
      <c r="CZ86" s="40" t="str">
        <f>Grid!CZ86</f>
        <v>c</v>
      </c>
      <c r="DA86" s="40" t="str">
        <f>Grid!DA86</f>
        <v>c</v>
      </c>
      <c r="DB86" s="40" t="str">
        <f>Grid!DB86</f>
        <v>c</v>
      </c>
      <c r="DC86" s="40" t="str">
        <f>Grid!DC86</f>
        <v>S4</v>
      </c>
      <c r="DD86" s="40" t="str">
        <f>Grid!DD86</f>
        <v>S4</v>
      </c>
      <c r="DE86" s="40" t="str">
        <f>Grid!DE86</f>
        <v>S4</v>
      </c>
      <c r="DF86" s="40" t="str">
        <f>Grid!DF86</f>
        <v>S4</v>
      </c>
      <c r="DG86" s="40" t="str">
        <f>Grid!DG86</f>
        <v>c</v>
      </c>
      <c r="DH86" s="40" t="str">
        <f>Grid!DH86</f>
        <v>c</v>
      </c>
      <c r="DI86" s="40" t="str">
        <f>Grid!DI86</f>
        <v>c</v>
      </c>
      <c r="DJ86" s="40" t="str">
        <f>Grid!DJ86</f>
        <v>c</v>
      </c>
      <c r="DK86" s="40" t="str">
        <f>"BL1"</f>
        <v>BL1</v>
      </c>
      <c r="DL86" s="40" t="str">
        <f t="shared" si="209"/>
        <v>BL2</v>
      </c>
      <c r="DM86" s="40" t="str">
        <f>Grid!DM86</f>
        <v>R</v>
      </c>
      <c r="DN86" s="40" t="str">
        <f>Grid!DN86</f>
        <v>R</v>
      </c>
      <c r="DO86" s="40" t="str">
        <f>Grid!DO86</f>
        <v>R</v>
      </c>
      <c r="DP86" s="40" t="str">
        <f>Grid!DP86</f>
        <v>R</v>
      </c>
      <c r="DQ86" s="40" t="str">
        <f>Grid!DQ86</f>
        <v>R</v>
      </c>
      <c r="DR86" s="40" t="str">
        <f>Grid!DR86</f>
        <v>R</v>
      </c>
      <c r="DS86" s="40" t="str">
        <f>Grid!DS86</f>
        <v>R</v>
      </c>
      <c r="DT86" s="40" t="str">
        <f>Grid!DT86</f>
        <v>R</v>
      </c>
      <c r="DU86" s="40" t="str">
        <f>Grid!DU86</f>
        <v>R</v>
      </c>
      <c r="DV86" s="40" t="str">
        <f>Grid!DV86</f>
        <v>R</v>
      </c>
      <c r="DW86" s="40" t="str">
        <f>Grid!DW86</f>
        <v>S2</v>
      </c>
      <c r="DX86" s="40" t="str">
        <f>Grid!DX86</f>
        <v>S2</v>
      </c>
      <c r="DY86" s="40" t="str">
        <f>Grid!DY86</f>
        <v>R</v>
      </c>
      <c r="DZ86" s="40" t="str">
        <f>Grid!DZ86</f>
        <v>R</v>
      </c>
      <c r="EA86" s="40" t="str">
        <f>Grid!EA86</f>
        <v>R</v>
      </c>
      <c r="EB86" s="40" t="str">
        <f>Grid!EB86</f>
        <v>R</v>
      </c>
      <c r="EC86" s="40" t="str">
        <f>Grid!EC86</f>
        <v>R</v>
      </c>
      <c r="ED86" s="40" t="str">
        <f>Grid!ED86</f>
        <v>R</v>
      </c>
      <c r="EE86" s="40" t="str">
        <f>Grid!EE86</f>
        <v>R</v>
      </c>
      <c r="EF86" s="40" t="str">
        <f>Grid!EF86</f>
        <v>R</v>
      </c>
      <c r="EG86" s="40" t="str">
        <f>Grid!EG86</f>
        <v>R</v>
      </c>
      <c r="EH86" s="40" t="str">
        <f>Grid!EH86</f>
        <v>R</v>
      </c>
      <c r="EI86" s="40" t="str">
        <f t="shared" si="210"/>
        <v>BL2</v>
      </c>
      <c r="EJ86" s="40" t="str">
        <f>"BL1"</f>
        <v>BL1</v>
      </c>
      <c r="EK86" s="40" t="str">
        <f>Grid!EK86</f>
        <v>R</v>
      </c>
      <c r="EL86" s="40" t="str">
        <f>Grid!EL86</f>
        <v>R</v>
      </c>
      <c r="EM86" s="40" t="str">
        <f>Grid!EM86</f>
        <v>R</v>
      </c>
      <c r="EN86" s="40" t="str">
        <f>Grid!EN86</f>
        <v>P</v>
      </c>
      <c r="EO86" s="40" t="str">
        <f>Grid!EO86</f>
        <v>P</v>
      </c>
      <c r="EP86" s="40" t="str">
        <f>Grid!EP86</f>
        <v>P</v>
      </c>
      <c r="EQ86" s="40" t="str">
        <f>Grid!EQ86</f>
        <v>P</v>
      </c>
      <c r="ER86" s="40" t="str">
        <f>Grid!ER86</f>
        <v>P</v>
      </c>
      <c r="ES86" s="40" t="str">
        <f t="shared" ref="ES86" si="255">"BL1"</f>
        <v>BL1</v>
      </c>
      <c r="ET86" s="40" t="str">
        <f>"BL2"</f>
        <v>BL2</v>
      </c>
      <c r="EU86" s="40" t="str">
        <f>Grid!EU86</f>
        <v>R</v>
      </c>
      <c r="EV86" s="40" t="str">
        <f>Grid!EV86</f>
        <v>R</v>
      </c>
      <c r="EW86" s="40" t="str">
        <f>Grid!EW86</f>
        <v>R</v>
      </c>
      <c r="EX86" s="40" t="str">
        <f>Grid!EX86</f>
        <v>R</v>
      </c>
      <c r="EY86" s="40" t="str">
        <f>Grid!EY86</f>
        <v>R</v>
      </c>
      <c r="EZ86" s="40" t="str">
        <f>Grid!EZ86</f>
        <v>R</v>
      </c>
      <c r="FA86" s="40" t="str">
        <f>Grid!FA86</f>
        <v>R</v>
      </c>
      <c r="FB86" s="40" t="str">
        <f>Grid!FB86</f>
        <v>R</v>
      </c>
      <c r="FC86" s="40" t="str">
        <f>Grid!FC86</f>
        <v>R</v>
      </c>
      <c r="FD86" s="40" t="str">
        <f>Grid!FD86</f>
        <v>R</v>
      </c>
      <c r="FE86" s="40" t="str">
        <f>Grid!FE86</f>
        <v>S2</v>
      </c>
      <c r="FF86" s="40" t="str">
        <f>Grid!FF86</f>
        <v>S2</v>
      </c>
      <c r="FG86" s="40" t="str">
        <f>Grid!FG86</f>
        <v>R</v>
      </c>
      <c r="FH86" s="40" t="str">
        <f>Grid!FH86</f>
        <v>R</v>
      </c>
      <c r="FI86" s="40" t="str">
        <f>Grid!FI86</f>
        <v>R</v>
      </c>
      <c r="FJ86" s="40" t="str">
        <f>Grid!FJ86</f>
        <v>R</v>
      </c>
      <c r="FK86" s="40" t="str">
        <f>Grid!FK86</f>
        <v>R</v>
      </c>
      <c r="FL86" s="40" t="str">
        <f>Grid!FL86</f>
        <v>R</v>
      </c>
      <c r="FM86" s="40" t="str">
        <f>Grid!FM86</f>
        <v>R</v>
      </c>
      <c r="FN86" s="40" t="str">
        <f>Grid!FN86</f>
        <v>R</v>
      </c>
      <c r="FO86" s="40" t="str">
        <f>Grid!FO86</f>
        <v>R</v>
      </c>
      <c r="FP86" s="40" t="str">
        <f>Grid!FP86</f>
        <v>R</v>
      </c>
      <c r="FQ86" s="40" t="str">
        <f>"BL2"</f>
        <v>BL2</v>
      </c>
      <c r="FR86" s="40" t="str">
        <f t="shared" si="236"/>
        <v>BL1</v>
      </c>
      <c r="FS86" s="40" t="str">
        <f>Grid!FS86</f>
        <v>c</v>
      </c>
      <c r="FT86" s="40" t="str">
        <f>Grid!FT86</f>
        <v>c</v>
      </c>
      <c r="FU86" s="40" t="str">
        <f>Grid!FU86</f>
        <v>c</v>
      </c>
      <c r="FV86" s="40" t="str">
        <f>Grid!FV86</f>
        <v>c</v>
      </c>
      <c r="FW86" s="40" t="str">
        <f>Grid!FW86</f>
        <v>S4</v>
      </c>
      <c r="FX86" s="40" t="str">
        <f>Grid!FX86</f>
        <v>S4</v>
      </c>
      <c r="FY86" s="40" t="str">
        <f>Grid!FY86</f>
        <v>S4</v>
      </c>
      <c r="FZ86" s="40" t="str">
        <f>Grid!FZ86</f>
        <v>S4</v>
      </c>
      <c r="GA86" s="40" t="str">
        <f>Grid!GA86</f>
        <v>c</v>
      </c>
      <c r="GB86" s="40" t="str">
        <f>Grid!GB86</f>
        <v>c</v>
      </c>
      <c r="GC86" s="40" t="str">
        <f>Grid!GC86</f>
        <v>c</v>
      </c>
      <c r="GD86" s="7" t="str">
        <f>Grid!GD86</f>
        <v>c</v>
      </c>
      <c r="GE86" s="7" t="str">
        <f>"BL1"</f>
        <v>BL1</v>
      </c>
      <c r="GF86" s="7" t="str">
        <f t="shared" si="213"/>
        <v>BL2</v>
      </c>
      <c r="GG86" s="7" t="str">
        <f>Grid!GG86</f>
        <v>R</v>
      </c>
      <c r="GH86" s="7" t="str">
        <f>Grid!GH86</f>
        <v>R</v>
      </c>
      <c r="GI86" s="7" t="str">
        <f>Grid!GI86</f>
        <v>R</v>
      </c>
      <c r="GJ86" s="7" t="str">
        <f>Grid!GJ86</f>
        <v>R</v>
      </c>
      <c r="GK86" s="7" t="str">
        <f>Grid!GK86</f>
        <v>R</v>
      </c>
      <c r="GL86" s="7" t="str">
        <f>Grid!GL86</f>
        <v>R</v>
      </c>
      <c r="GM86" s="7" t="str">
        <f>Grid!GM86</f>
        <v>R</v>
      </c>
      <c r="GN86" s="7" t="str">
        <f>Grid!GN86</f>
        <v>R</v>
      </c>
      <c r="GO86" s="7" t="str">
        <f>Grid!GO86</f>
        <v>R</v>
      </c>
      <c r="GP86" s="7" t="str">
        <f>Grid!GP86</f>
        <v>R</v>
      </c>
      <c r="GQ86" s="7" t="str">
        <f>Grid!GQ86</f>
        <v>S2</v>
      </c>
      <c r="GR86" s="7" t="str">
        <f>Grid!GR86</f>
        <v>S2</v>
      </c>
      <c r="GS86" s="7" t="str">
        <f>Grid!GS86</f>
        <v>R</v>
      </c>
      <c r="GT86" s="7" t="str">
        <f>Grid!GT86</f>
        <v>R</v>
      </c>
      <c r="GU86" s="7" t="str">
        <f>Grid!GU86</f>
        <v>R</v>
      </c>
      <c r="GV86" s="7" t="str">
        <f>Grid!GV86</f>
        <v>R</v>
      </c>
      <c r="GW86" s="7" t="str">
        <f>Grid!GW86</f>
        <v>R</v>
      </c>
      <c r="GX86" s="7" t="str">
        <f>Grid!GX86</f>
        <v>R</v>
      </c>
      <c r="GY86" s="7" t="str">
        <f>Grid!GY86</f>
        <v>R</v>
      </c>
      <c r="GZ86" s="7" t="str">
        <f>Grid!GZ86</f>
        <v>R</v>
      </c>
      <c r="HA86" s="7" t="str">
        <f>Grid!HA86</f>
        <v>R</v>
      </c>
      <c r="HB86" s="7" t="str">
        <f>Grid!HB86</f>
        <v>R</v>
      </c>
      <c r="HC86" s="7" t="str">
        <f t="shared" si="214"/>
        <v>BL2</v>
      </c>
      <c r="HD86" s="7" t="str">
        <f>"BL1"</f>
        <v>BL1</v>
      </c>
      <c r="HE86" s="7" t="str">
        <f>Grid!HE86</f>
        <v>R</v>
      </c>
      <c r="HF86" s="7" t="str">
        <f>Grid!HF86</f>
        <v>R</v>
      </c>
      <c r="HG86" s="7" t="str">
        <f>Grid!HG86</f>
        <v>R</v>
      </c>
      <c r="HH86" s="7" t="str">
        <f>Grid!HH86</f>
        <v>R</v>
      </c>
      <c r="HI86" s="7">
        <f>Grid!HI86</f>
        <v>0</v>
      </c>
      <c r="HJ86" s="7">
        <f>Grid!HJ86</f>
        <v>0</v>
      </c>
      <c r="HK86" s="7">
        <f>Grid!HK86</f>
        <v>0</v>
      </c>
      <c r="HL86" s="7">
        <f>Grid!HL86</f>
        <v>0</v>
      </c>
      <c r="HM86" s="7" t="str">
        <f>Grid!HM86</f>
        <v>S6</v>
      </c>
      <c r="HN86" s="7" t="str">
        <f>Grid!HN86</f>
        <v>S6</v>
      </c>
      <c r="HO86" s="7" t="str">
        <f>Grid!HO86</f>
        <v>S6</v>
      </c>
      <c r="HP86" s="7" t="str">
        <f>Grid!HP86</f>
        <v>S6</v>
      </c>
      <c r="HQ86" s="7">
        <f>Grid!HQ86</f>
        <v>0</v>
      </c>
      <c r="HR86" s="7">
        <f>Grid!HR86</f>
        <v>0</v>
      </c>
      <c r="HS86" s="7">
        <f>Grid!HS86</f>
        <v>0</v>
      </c>
      <c r="HT86" s="7">
        <f>Grid!HT86</f>
        <v>0</v>
      </c>
      <c r="HU86" s="7">
        <f>Grid!HU86</f>
        <v>0</v>
      </c>
      <c r="HV86" s="7">
        <f>Grid!HV86</f>
        <v>0</v>
      </c>
      <c r="HW86" s="7">
        <f>Grid!HW86</f>
        <v>0</v>
      </c>
      <c r="HX86" s="7">
        <f>Grid!HX86</f>
        <v>0</v>
      </c>
      <c r="HY86" s="7">
        <f>Grid!HY86</f>
        <v>0</v>
      </c>
      <c r="HZ86" s="7">
        <f>Grid!HZ86</f>
        <v>0</v>
      </c>
      <c r="IA86" s="7">
        <f>Grid!IA86</f>
        <v>0</v>
      </c>
      <c r="IB86" s="7">
        <f>Grid!IB86</f>
        <v>0</v>
      </c>
      <c r="IC86" s="7">
        <f>Grid!IC86</f>
        <v>0</v>
      </c>
      <c r="ID86" s="7">
        <f>Grid!ID86</f>
        <v>0</v>
      </c>
      <c r="IE86" s="7">
        <f>Grid!IE86</f>
        <v>0</v>
      </c>
      <c r="IF86" s="7">
        <f>Grid!IF86</f>
        <v>0</v>
      </c>
    </row>
    <row r="87" spans="1:240" ht="4.8" customHeight="1" x14ac:dyDescent="0.3">
      <c r="A87" s="40">
        <f>Grid!A87</f>
        <v>0</v>
      </c>
      <c r="B87" s="40">
        <f>Grid!B87</f>
        <v>0</v>
      </c>
      <c r="C87" s="40">
        <f>Grid!C87</f>
        <v>0</v>
      </c>
      <c r="D87" s="40">
        <f>Grid!D87</f>
        <v>0</v>
      </c>
      <c r="E87" s="40">
        <f>Grid!E87</f>
        <v>0</v>
      </c>
      <c r="F87" s="40">
        <f>Grid!F87</f>
        <v>0</v>
      </c>
      <c r="G87" s="40">
        <f>Grid!G87</f>
        <v>0</v>
      </c>
      <c r="H87" s="40" t="str">
        <f>Grid!H87</f>
        <v>S6</v>
      </c>
      <c r="I87" s="40" t="str">
        <f>Grid!I87</f>
        <v>S6</v>
      </c>
      <c r="J87" s="40" t="str">
        <f>Grid!J87</f>
        <v>S6</v>
      </c>
      <c r="K87" s="40" t="str">
        <f>Grid!K87</f>
        <v>S6</v>
      </c>
      <c r="L87" s="40">
        <f>Grid!L87</f>
        <v>0</v>
      </c>
      <c r="M87" s="40">
        <f>Grid!M87</f>
        <v>0</v>
      </c>
      <c r="N87" s="40">
        <f>Grid!N87</f>
        <v>0</v>
      </c>
      <c r="O87" s="40">
        <f>Grid!O87</f>
        <v>0</v>
      </c>
      <c r="P87" s="40">
        <f>Grid!P87</f>
        <v>0</v>
      </c>
      <c r="Q87" s="40">
        <f>Grid!Q87</f>
        <v>0</v>
      </c>
      <c r="R87" s="40">
        <f>Grid!R87</f>
        <v>0</v>
      </c>
      <c r="S87" s="40">
        <f>Grid!S87</f>
        <v>0</v>
      </c>
      <c r="T87" s="40">
        <f>Grid!T87</f>
        <v>0</v>
      </c>
      <c r="U87" s="40">
        <f>Grid!U87</f>
        <v>0</v>
      </c>
      <c r="V87" s="40">
        <f>Grid!V87</f>
        <v>0</v>
      </c>
      <c r="W87" s="40" t="str">
        <f>Grid!W87</f>
        <v>W</v>
      </c>
      <c r="X87" s="40" t="str">
        <f>Grid!X87</f>
        <v>W</v>
      </c>
      <c r="Y87" s="40">
        <f>Grid!Y87</f>
        <v>0</v>
      </c>
      <c r="Z87" s="40">
        <f>Grid!Z87</f>
        <v>0</v>
      </c>
      <c r="AA87" s="40">
        <f>Grid!AA87</f>
        <v>0</v>
      </c>
      <c r="AB87" s="40">
        <f>Grid!AB87</f>
        <v>0</v>
      </c>
      <c r="AC87" s="40">
        <f>Grid!AC87</f>
        <v>0</v>
      </c>
      <c r="AD87" s="40">
        <f>Grid!AD87</f>
        <v>0</v>
      </c>
      <c r="AE87" s="40">
        <f>Grid!AE87</f>
        <v>0</v>
      </c>
      <c r="AF87" s="40">
        <f>Grid!AF87</f>
        <v>0</v>
      </c>
      <c r="AG87" s="40">
        <f>Grid!AG87</f>
        <v>0</v>
      </c>
      <c r="AH87" s="40">
        <f>Grid!AH87</f>
        <v>0</v>
      </c>
      <c r="AI87" s="40" t="str">
        <f>Grid!AI87</f>
        <v>S4</v>
      </c>
      <c r="AJ87" s="40" t="str">
        <f>Grid!AJ87</f>
        <v>S4</v>
      </c>
      <c r="AK87" s="40" t="str">
        <f>Grid!AK87</f>
        <v>S4</v>
      </c>
      <c r="AL87" s="40" t="str">
        <f>Grid!AL87</f>
        <v>S4</v>
      </c>
      <c r="AM87" s="40" t="str">
        <f>Grid!AM87</f>
        <v>b</v>
      </c>
      <c r="AN87" s="40" t="str">
        <f>Grid!AN87</f>
        <v>b</v>
      </c>
      <c r="AO87" s="40" t="str">
        <f>Grid!AO87</f>
        <v>b</v>
      </c>
      <c r="AP87" s="40" t="str">
        <f>Grid!AP87</f>
        <v>b</v>
      </c>
      <c r="AQ87" s="40" t="str">
        <f>Grid!AQ87</f>
        <v>b</v>
      </c>
      <c r="AR87" s="40" t="str">
        <f>Grid!AR87</f>
        <v>b</v>
      </c>
      <c r="AS87" s="40" t="str">
        <f>Grid!AS87</f>
        <v>b</v>
      </c>
      <c r="AT87" s="40" t="str">
        <f>Grid!AT87</f>
        <v>b</v>
      </c>
      <c r="AU87" s="40">
        <f>Grid!AU87</f>
        <v>0</v>
      </c>
      <c r="AV87" s="40">
        <f>Grid!AV87</f>
        <v>0</v>
      </c>
      <c r="AW87" s="40">
        <f>Grid!AW87</f>
        <v>0</v>
      </c>
      <c r="AX87" s="40">
        <f>Grid!AX87</f>
        <v>0</v>
      </c>
      <c r="AY87" s="40">
        <f>Grid!AY87</f>
        <v>0</v>
      </c>
      <c r="AZ87" s="40">
        <f>Grid!AZ87</f>
        <v>0</v>
      </c>
      <c r="BA87" s="40">
        <f>Grid!BA87</f>
        <v>0</v>
      </c>
      <c r="BB87" s="40">
        <f>Grid!BB87</f>
        <v>0</v>
      </c>
      <c r="BC87" s="40">
        <f>Grid!BC87</f>
        <v>0</v>
      </c>
      <c r="BD87" s="40">
        <f>Grid!BD87</f>
        <v>0</v>
      </c>
      <c r="BE87" s="40">
        <f>Grid!BE87</f>
        <v>0</v>
      </c>
      <c r="BF87" s="40">
        <f>Grid!BF87</f>
        <v>0</v>
      </c>
      <c r="BG87" s="40">
        <f>Grid!BG87</f>
        <v>0</v>
      </c>
      <c r="BH87" s="40">
        <f>Grid!BH87</f>
        <v>0</v>
      </c>
      <c r="BI87" s="40">
        <f>Grid!BI87</f>
        <v>0</v>
      </c>
      <c r="BJ87" s="40">
        <f>Grid!BJ87</f>
        <v>0</v>
      </c>
      <c r="BK87" s="40">
        <f>Grid!BK87</f>
        <v>0</v>
      </c>
      <c r="BL87" s="40">
        <f>Grid!BL87</f>
        <v>0</v>
      </c>
      <c r="BM87" s="40">
        <f>Grid!BM87</f>
        <v>0</v>
      </c>
      <c r="BN87" s="40">
        <f>Grid!BN87</f>
        <v>0</v>
      </c>
      <c r="BO87" s="40">
        <f>Grid!BO87</f>
        <v>0</v>
      </c>
      <c r="BP87" s="40">
        <f>Grid!BP87</f>
        <v>0</v>
      </c>
      <c r="BQ87" s="40">
        <f>Grid!BQ87</f>
        <v>0</v>
      </c>
      <c r="BR87" s="40">
        <f>Grid!BR87</f>
        <v>0</v>
      </c>
      <c r="BS87" s="40">
        <f>Grid!BS87</f>
        <v>0</v>
      </c>
      <c r="BT87" s="40">
        <f>Grid!BT87</f>
        <v>0</v>
      </c>
      <c r="BU87" s="40" t="str">
        <f>Grid!BU87</f>
        <v>R</v>
      </c>
      <c r="BV87" s="40" t="str">
        <f>Grid!BV87</f>
        <v>R</v>
      </c>
      <c r="BW87" s="40" t="str">
        <f>Grid!BW87</f>
        <v>R</v>
      </c>
      <c r="BX87" s="40" t="str">
        <f>Grid!BX87</f>
        <v>R</v>
      </c>
      <c r="BY87" s="40" t="str">
        <f t="shared" ref="BY87" si="256">"BL1"</f>
        <v>BL1</v>
      </c>
      <c r="BZ87" s="40" t="str">
        <f>"BL2"</f>
        <v>BL2</v>
      </c>
      <c r="CA87" s="40" t="str">
        <f>Grid!CA87</f>
        <v>R</v>
      </c>
      <c r="CB87" s="40" t="str">
        <f>Grid!CB87</f>
        <v>R</v>
      </c>
      <c r="CC87" s="40" t="str">
        <f>Grid!CC87</f>
        <v>R</v>
      </c>
      <c r="CD87" s="40" t="str">
        <f>Grid!CD87</f>
        <v>R</v>
      </c>
      <c r="CE87" s="40" t="str">
        <f>Grid!CE87</f>
        <v>R</v>
      </c>
      <c r="CF87" s="40" t="str">
        <f>Grid!CF87</f>
        <v>R</v>
      </c>
      <c r="CG87" s="40" t="str">
        <f>Grid!CG87</f>
        <v>R</v>
      </c>
      <c r="CH87" s="40" t="str">
        <f>Grid!CH87</f>
        <v>R</v>
      </c>
      <c r="CI87" s="40" t="str">
        <f>Grid!CI87</f>
        <v>R</v>
      </c>
      <c r="CJ87" s="40" t="str">
        <f>Grid!CJ87</f>
        <v>R</v>
      </c>
      <c r="CK87" s="40" t="str">
        <f>Grid!CK87</f>
        <v>S2</v>
      </c>
      <c r="CL87" s="40" t="str">
        <f>Grid!CL87</f>
        <v>S2</v>
      </c>
      <c r="CM87" s="40" t="str">
        <f>Grid!CM87</f>
        <v>R</v>
      </c>
      <c r="CN87" s="40" t="str">
        <f>Grid!CN87</f>
        <v>R</v>
      </c>
      <c r="CO87" s="40" t="str">
        <f>Grid!CO87</f>
        <v>R</v>
      </c>
      <c r="CP87" s="40" t="str">
        <f>Grid!CP87</f>
        <v>R</v>
      </c>
      <c r="CQ87" s="40" t="str">
        <f>Grid!CQ87</f>
        <v>R</v>
      </c>
      <c r="CR87" s="40" t="str">
        <f>Grid!CR87</f>
        <v>R</v>
      </c>
      <c r="CS87" s="40" t="str">
        <f>Grid!CS87</f>
        <v>R</v>
      </c>
      <c r="CT87" s="40" t="str">
        <f>Grid!CT87</f>
        <v>R</v>
      </c>
      <c r="CU87" s="40" t="str">
        <f>Grid!CU87</f>
        <v>R</v>
      </c>
      <c r="CV87" s="40" t="str">
        <f>Grid!CV87</f>
        <v>R</v>
      </c>
      <c r="CW87" s="40" t="str">
        <f>"BL2"</f>
        <v>BL2</v>
      </c>
      <c r="CX87" s="40" t="str">
        <f t="shared" si="233"/>
        <v>BL1</v>
      </c>
      <c r="CY87" s="40" t="str">
        <f>Grid!CY87</f>
        <v>c</v>
      </c>
      <c r="CZ87" s="40" t="str">
        <f>Grid!CZ87</f>
        <v>c</v>
      </c>
      <c r="DA87" s="40" t="str">
        <f>Grid!DA87</f>
        <v>c</v>
      </c>
      <c r="DB87" s="40" t="str">
        <f>Grid!DB87</f>
        <v>c</v>
      </c>
      <c r="DC87" s="40" t="str">
        <f>Grid!DC87</f>
        <v>S4</v>
      </c>
      <c r="DD87" s="40" t="str">
        <f>Grid!DD87</f>
        <v>S4</v>
      </c>
      <c r="DE87" s="40" t="str">
        <f>Grid!DE87</f>
        <v>S4</v>
      </c>
      <c r="DF87" s="40" t="str">
        <f>Grid!DF87</f>
        <v>S4</v>
      </c>
      <c r="DG87" s="40" t="str">
        <f>Grid!DG87</f>
        <v>c</v>
      </c>
      <c r="DH87" s="40" t="str">
        <f>Grid!DH87</f>
        <v>c</v>
      </c>
      <c r="DI87" s="40" t="str">
        <f>Grid!DI87</f>
        <v>c</v>
      </c>
      <c r="DJ87" s="40" t="str">
        <f>Grid!DJ87</f>
        <v>c</v>
      </c>
      <c r="DK87" s="40" t="str">
        <f>"BL1"</f>
        <v>BL1</v>
      </c>
      <c r="DL87" s="40" t="str">
        <f t="shared" si="209"/>
        <v>BL2</v>
      </c>
      <c r="DM87" s="40" t="str">
        <f>Grid!DM87</f>
        <v>R</v>
      </c>
      <c r="DN87" s="40" t="str">
        <f>Grid!DN87</f>
        <v>R</v>
      </c>
      <c r="DO87" s="40" t="str">
        <f>Grid!DO87</f>
        <v>R</v>
      </c>
      <c r="DP87" s="40" t="str">
        <f>Grid!DP87</f>
        <v>R</v>
      </c>
      <c r="DQ87" s="40" t="str">
        <f>Grid!DQ87</f>
        <v>R</v>
      </c>
      <c r="DR87" s="40" t="str">
        <f>Grid!DR87</f>
        <v>R</v>
      </c>
      <c r="DS87" s="40" t="str">
        <f>Grid!DS87</f>
        <v>R</v>
      </c>
      <c r="DT87" s="40" t="str">
        <f>Grid!DT87</f>
        <v>R</v>
      </c>
      <c r="DU87" s="40" t="str">
        <f>Grid!DU87</f>
        <v>R</v>
      </c>
      <c r="DV87" s="40" t="str">
        <f>Grid!DV87</f>
        <v>R</v>
      </c>
      <c r="DW87" s="40" t="str">
        <f>Grid!DW87</f>
        <v>S2</v>
      </c>
      <c r="DX87" s="40" t="str">
        <f>Grid!DX87</f>
        <v>S2</v>
      </c>
      <c r="DY87" s="40" t="str">
        <f>Grid!DY87</f>
        <v>R</v>
      </c>
      <c r="DZ87" s="40" t="str">
        <f>Grid!DZ87</f>
        <v>R</v>
      </c>
      <c r="EA87" s="40" t="str">
        <f>Grid!EA87</f>
        <v>R</v>
      </c>
      <c r="EB87" s="40" t="str">
        <f>Grid!EB87</f>
        <v>R</v>
      </c>
      <c r="EC87" s="40" t="str">
        <f>Grid!EC87</f>
        <v>R</v>
      </c>
      <c r="ED87" s="40" t="str">
        <f>Grid!ED87</f>
        <v>R</v>
      </c>
      <c r="EE87" s="40" t="str">
        <f>Grid!EE87</f>
        <v>R</v>
      </c>
      <c r="EF87" s="40" t="str">
        <f>Grid!EF87</f>
        <v>R</v>
      </c>
      <c r="EG87" s="40" t="str">
        <f>Grid!EG87</f>
        <v>R</v>
      </c>
      <c r="EH87" s="40" t="str">
        <f>Grid!EH87</f>
        <v>R</v>
      </c>
      <c r="EI87" s="40" t="str">
        <f t="shared" si="210"/>
        <v>BL2</v>
      </c>
      <c r="EJ87" s="40" t="str">
        <f>"BL1"</f>
        <v>BL1</v>
      </c>
      <c r="EK87" s="40" t="str">
        <f>Grid!EK87</f>
        <v>R</v>
      </c>
      <c r="EL87" s="40" t="str">
        <f>Grid!EL87</f>
        <v>R</v>
      </c>
      <c r="EM87" s="40" t="str">
        <f>Grid!EM87</f>
        <v>R</v>
      </c>
      <c r="EN87" s="40" t="str">
        <f>Grid!EN87</f>
        <v>P</v>
      </c>
      <c r="EO87" s="40" t="str">
        <f>Grid!EO87</f>
        <v>P</v>
      </c>
      <c r="EP87" s="40" t="str">
        <f>Grid!EP87</f>
        <v>P</v>
      </c>
      <c r="EQ87" s="40" t="str">
        <f>Grid!EQ87</f>
        <v>P</v>
      </c>
      <c r="ER87" s="40" t="str">
        <f>Grid!ER87</f>
        <v>P</v>
      </c>
      <c r="ES87" s="40" t="str">
        <f t="shared" ref="ES87" si="257">"BL1"</f>
        <v>BL1</v>
      </c>
      <c r="ET87" s="40" t="str">
        <f>"BL2"</f>
        <v>BL2</v>
      </c>
      <c r="EU87" s="40" t="str">
        <f>Grid!EU87</f>
        <v>R</v>
      </c>
      <c r="EV87" s="40" t="str">
        <f>Grid!EV87</f>
        <v>R</v>
      </c>
      <c r="EW87" s="40" t="str">
        <f>Grid!EW87</f>
        <v>R</v>
      </c>
      <c r="EX87" s="40" t="str">
        <f>Grid!EX87</f>
        <v>R</v>
      </c>
      <c r="EY87" s="40" t="str">
        <f>Grid!EY87</f>
        <v>R</v>
      </c>
      <c r="EZ87" s="40" t="str">
        <f>Grid!EZ87</f>
        <v>R</v>
      </c>
      <c r="FA87" s="40" t="str">
        <f>Grid!FA87</f>
        <v>R</v>
      </c>
      <c r="FB87" s="40" t="str">
        <f>Grid!FB87</f>
        <v>R</v>
      </c>
      <c r="FC87" s="40" t="str">
        <f>Grid!FC87</f>
        <v>R</v>
      </c>
      <c r="FD87" s="40" t="str">
        <f>Grid!FD87</f>
        <v>R</v>
      </c>
      <c r="FE87" s="40" t="str">
        <f>Grid!FE87</f>
        <v>S2</v>
      </c>
      <c r="FF87" s="40" t="str">
        <f>Grid!FF87</f>
        <v>S2</v>
      </c>
      <c r="FG87" s="40" t="str">
        <f>Grid!FG87</f>
        <v>R</v>
      </c>
      <c r="FH87" s="40" t="str">
        <f>Grid!FH87</f>
        <v>R</v>
      </c>
      <c r="FI87" s="40" t="str">
        <f>Grid!FI87</f>
        <v>R</v>
      </c>
      <c r="FJ87" s="40" t="str">
        <f>Grid!FJ87</f>
        <v>R</v>
      </c>
      <c r="FK87" s="40" t="str">
        <f>Grid!FK87</f>
        <v>R</v>
      </c>
      <c r="FL87" s="40" t="str">
        <f>Grid!FL87</f>
        <v>R</v>
      </c>
      <c r="FM87" s="40" t="str">
        <f>Grid!FM87</f>
        <v>R</v>
      </c>
      <c r="FN87" s="40" t="str">
        <f>Grid!FN87</f>
        <v>R</v>
      </c>
      <c r="FO87" s="40" t="str">
        <f>Grid!FO87</f>
        <v>R</v>
      </c>
      <c r="FP87" s="40" t="str">
        <f>Grid!FP87</f>
        <v>R</v>
      </c>
      <c r="FQ87" s="40" t="str">
        <f>"BL2"</f>
        <v>BL2</v>
      </c>
      <c r="FR87" s="40" t="str">
        <f t="shared" si="236"/>
        <v>BL1</v>
      </c>
      <c r="FS87" s="40" t="str">
        <f>Grid!FS87</f>
        <v>c</v>
      </c>
      <c r="FT87" s="40" t="str">
        <f>Grid!FT87</f>
        <v>c</v>
      </c>
      <c r="FU87" s="40" t="str">
        <f>Grid!FU87</f>
        <v>c</v>
      </c>
      <c r="FV87" s="40" t="str">
        <f>Grid!FV87</f>
        <v>c</v>
      </c>
      <c r="FW87" s="40" t="str">
        <f>Grid!FW87</f>
        <v>S4</v>
      </c>
      <c r="FX87" s="40" t="str">
        <f>Grid!FX87</f>
        <v>S4</v>
      </c>
      <c r="FY87" s="40" t="str">
        <f>Grid!FY87</f>
        <v>S4</v>
      </c>
      <c r="FZ87" s="40" t="str">
        <f>Grid!FZ87</f>
        <v>S4</v>
      </c>
      <c r="GA87" s="40" t="str">
        <f>Grid!GA87</f>
        <v>c</v>
      </c>
      <c r="GB87" s="40" t="str">
        <f>Grid!GB87</f>
        <v>c</v>
      </c>
      <c r="GC87" s="40" t="str">
        <f>Grid!GC87</f>
        <v>c</v>
      </c>
      <c r="GD87" s="7" t="str">
        <f>Grid!GD87</f>
        <v>c</v>
      </c>
      <c r="GE87" s="7" t="str">
        <f>"BL1"</f>
        <v>BL1</v>
      </c>
      <c r="GF87" s="7" t="str">
        <f t="shared" si="213"/>
        <v>BL2</v>
      </c>
      <c r="GG87" s="7" t="str">
        <f>Grid!GG87</f>
        <v>R</v>
      </c>
      <c r="GH87" s="7" t="str">
        <f>Grid!GH87</f>
        <v>R</v>
      </c>
      <c r="GI87" s="7" t="str">
        <f>Grid!GI87</f>
        <v>R</v>
      </c>
      <c r="GJ87" s="7" t="str">
        <f>Grid!GJ87</f>
        <v>R</v>
      </c>
      <c r="GK87" s="7" t="str">
        <f>Grid!GK87</f>
        <v>R</v>
      </c>
      <c r="GL87" s="7" t="str">
        <f>Grid!GL87</f>
        <v>R</v>
      </c>
      <c r="GM87" s="7" t="str">
        <f>Grid!GM87</f>
        <v>R</v>
      </c>
      <c r="GN87" s="7" t="str">
        <f>Grid!GN87</f>
        <v>R</v>
      </c>
      <c r="GO87" s="7" t="str">
        <f>Grid!GO87</f>
        <v>R</v>
      </c>
      <c r="GP87" s="7" t="str">
        <f>Grid!GP87</f>
        <v>R</v>
      </c>
      <c r="GQ87" s="7" t="str">
        <f>Grid!GQ87</f>
        <v>S2</v>
      </c>
      <c r="GR87" s="7" t="str">
        <f>Grid!GR87</f>
        <v>S2</v>
      </c>
      <c r="GS87" s="7" t="str">
        <f>Grid!GS87</f>
        <v>R</v>
      </c>
      <c r="GT87" s="7" t="str">
        <f>Grid!GT87</f>
        <v>R</v>
      </c>
      <c r="GU87" s="7" t="str">
        <f>Grid!GU87</f>
        <v>R</v>
      </c>
      <c r="GV87" s="7" t="str">
        <f>Grid!GV87</f>
        <v>R</v>
      </c>
      <c r="GW87" s="7" t="str">
        <f>Grid!GW87</f>
        <v>R</v>
      </c>
      <c r="GX87" s="7" t="str">
        <f>Grid!GX87</f>
        <v>R</v>
      </c>
      <c r="GY87" s="7" t="str">
        <f>Grid!GY87</f>
        <v>R</v>
      </c>
      <c r="GZ87" s="7" t="str">
        <f>Grid!GZ87</f>
        <v>R</v>
      </c>
      <c r="HA87" s="7" t="str">
        <f>Grid!HA87</f>
        <v>R</v>
      </c>
      <c r="HB87" s="7" t="str">
        <f>Grid!HB87</f>
        <v>R</v>
      </c>
      <c r="HC87" s="7" t="str">
        <f t="shared" si="214"/>
        <v>BL2</v>
      </c>
      <c r="HD87" s="7" t="str">
        <f>"BL1"</f>
        <v>BL1</v>
      </c>
      <c r="HE87" s="7" t="str">
        <f>Grid!HE87</f>
        <v>R</v>
      </c>
      <c r="HF87" s="7" t="str">
        <f>Grid!HF87</f>
        <v>R</v>
      </c>
      <c r="HG87" s="7" t="str">
        <f>Grid!HG87</f>
        <v>R</v>
      </c>
      <c r="HH87" s="7" t="str">
        <f>Grid!HH87</f>
        <v>R</v>
      </c>
      <c r="HI87" s="7">
        <f>Grid!HI87</f>
        <v>0</v>
      </c>
      <c r="HJ87" s="7">
        <f>Grid!HJ87</f>
        <v>0</v>
      </c>
      <c r="HK87" s="7">
        <f>Grid!HK87</f>
        <v>0</v>
      </c>
      <c r="HL87" s="7">
        <f>Grid!HL87</f>
        <v>0</v>
      </c>
      <c r="HM87" s="7" t="str">
        <f>Grid!HM87</f>
        <v>S6</v>
      </c>
      <c r="HN87" s="7" t="str">
        <f>Grid!HN87</f>
        <v>S6</v>
      </c>
      <c r="HO87" s="7" t="str">
        <f>Grid!HO87</f>
        <v>S6</v>
      </c>
      <c r="HP87" s="7" t="str">
        <f>Grid!HP87</f>
        <v>S6</v>
      </c>
      <c r="HQ87" s="7">
        <f>Grid!HQ87</f>
        <v>0</v>
      </c>
      <c r="HR87" s="7">
        <f>Grid!HR87</f>
        <v>0</v>
      </c>
      <c r="HS87" s="7">
        <f>Grid!HS87</f>
        <v>0</v>
      </c>
      <c r="HT87" s="7">
        <f>Grid!HT87</f>
        <v>0</v>
      </c>
      <c r="HU87" s="7">
        <f>Grid!HU87</f>
        <v>0</v>
      </c>
      <c r="HV87" s="7">
        <f>Grid!HV87</f>
        <v>0</v>
      </c>
      <c r="HW87" s="7">
        <f>Grid!HW87</f>
        <v>0</v>
      </c>
      <c r="HX87" s="7">
        <f>Grid!HX87</f>
        <v>0</v>
      </c>
      <c r="HY87" s="7">
        <f>Grid!HY87</f>
        <v>0</v>
      </c>
      <c r="HZ87" s="7">
        <f>Grid!HZ87</f>
        <v>0</v>
      </c>
      <c r="IA87" s="7">
        <f>Grid!IA87</f>
        <v>0</v>
      </c>
      <c r="IB87" s="7">
        <f>Grid!IB87</f>
        <v>0</v>
      </c>
      <c r="IC87" s="7">
        <f>Grid!IC87</f>
        <v>0</v>
      </c>
      <c r="ID87" s="7">
        <f>Grid!ID87</f>
        <v>0</v>
      </c>
      <c r="IE87" s="7">
        <f>Grid!IE87</f>
        <v>0</v>
      </c>
      <c r="IF87" s="7">
        <f>Grid!IF87</f>
        <v>0</v>
      </c>
    </row>
    <row r="88" spans="1:240" ht="4.8" customHeight="1" x14ac:dyDescent="0.3">
      <c r="A88" s="40">
        <f>Grid!A88</f>
        <v>0</v>
      </c>
      <c r="B88" s="40">
        <f>Grid!B88</f>
        <v>0</v>
      </c>
      <c r="C88" s="40">
        <f>Grid!C88</f>
        <v>0</v>
      </c>
      <c r="D88" s="40">
        <f>Grid!D88</f>
        <v>0</v>
      </c>
      <c r="E88" s="40">
        <f>Grid!E88</f>
        <v>0</v>
      </c>
      <c r="F88" s="40">
        <f>Grid!F88</f>
        <v>0</v>
      </c>
      <c r="G88" s="40">
        <f>Grid!G88</f>
        <v>0</v>
      </c>
      <c r="H88" s="40" t="str">
        <f>Grid!H88</f>
        <v>S6</v>
      </c>
      <c r="I88" s="40" t="str">
        <f>Grid!I88</f>
        <v>S6</v>
      </c>
      <c r="J88" s="40" t="str">
        <f>Grid!J88</f>
        <v>S6</v>
      </c>
      <c r="K88" s="40" t="str">
        <f>Grid!K88</f>
        <v>S6</v>
      </c>
      <c r="L88" s="40">
        <f>Grid!L88</f>
        <v>0</v>
      </c>
      <c r="M88" s="40">
        <f>Grid!M88</f>
        <v>0</v>
      </c>
      <c r="N88" s="40">
        <f>Grid!N88</f>
        <v>0</v>
      </c>
      <c r="O88" s="40">
        <f>Grid!O88</f>
        <v>0</v>
      </c>
      <c r="P88" s="40">
        <f>Grid!P88</f>
        <v>0</v>
      </c>
      <c r="Q88" s="40">
        <f>Grid!Q88</f>
        <v>0</v>
      </c>
      <c r="R88" s="40">
        <f>Grid!R88</f>
        <v>0</v>
      </c>
      <c r="S88" s="40">
        <f>Grid!S88</f>
        <v>0</v>
      </c>
      <c r="T88" s="40">
        <f>Grid!T88</f>
        <v>0</v>
      </c>
      <c r="U88" s="40">
        <f>Grid!U88</f>
        <v>0</v>
      </c>
      <c r="V88" s="40">
        <f>Grid!V88</f>
        <v>0</v>
      </c>
      <c r="W88" s="40">
        <f>Grid!W88</f>
        <v>0</v>
      </c>
      <c r="X88" s="40" t="str">
        <f>Grid!X88</f>
        <v>W</v>
      </c>
      <c r="Y88" s="40" t="str">
        <f>Grid!Y88</f>
        <v>W</v>
      </c>
      <c r="Z88" s="40">
        <f>Grid!Z88</f>
        <v>0</v>
      </c>
      <c r="AA88" s="40">
        <f>Grid!AA88</f>
        <v>0</v>
      </c>
      <c r="AB88" s="40">
        <f>Grid!AB88</f>
        <v>0</v>
      </c>
      <c r="AC88" s="40">
        <f>Grid!AC88</f>
        <v>0</v>
      </c>
      <c r="AD88" s="40">
        <f>Grid!AD88</f>
        <v>0</v>
      </c>
      <c r="AE88" s="40">
        <f>Grid!AE88</f>
        <v>0</v>
      </c>
      <c r="AF88" s="40">
        <f>Grid!AF88</f>
        <v>0</v>
      </c>
      <c r="AG88" s="40">
        <f>Grid!AG88</f>
        <v>0</v>
      </c>
      <c r="AH88" s="40">
        <f>Grid!AH88</f>
        <v>0</v>
      </c>
      <c r="AI88" s="40" t="str">
        <f>Grid!AI88</f>
        <v>S4</v>
      </c>
      <c r="AJ88" s="40" t="str">
        <f>Grid!AJ88</f>
        <v>S4</v>
      </c>
      <c r="AK88" s="40" t="str">
        <f>Grid!AK88</f>
        <v>S4</v>
      </c>
      <c r="AL88" s="40" t="str">
        <f>Grid!AL88</f>
        <v>S4</v>
      </c>
      <c r="AM88" s="40">
        <f>Grid!AM88</f>
        <v>0</v>
      </c>
      <c r="AN88" s="40">
        <f>Grid!AN88</f>
        <v>0</v>
      </c>
      <c r="AO88" s="40">
        <f>Grid!AO88</f>
        <v>0</v>
      </c>
      <c r="AP88" s="40">
        <f>Grid!AP88</f>
        <v>0</v>
      </c>
      <c r="AQ88" s="40">
        <f>Grid!AQ88</f>
        <v>0</v>
      </c>
      <c r="AR88" s="40">
        <f>Grid!AR88</f>
        <v>0</v>
      </c>
      <c r="AS88" s="40">
        <f>Grid!AS88</f>
        <v>0</v>
      </c>
      <c r="AT88" s="40">
        <f>Grid!AT88</f>
        <v>0</v>
      </c>
      <c r="AU88" s="40">
        <f>Grid!AU88</f>
        <v>0</v>
      </c>
      <c r="AV88" s="40">
        <f>Grid!AV88</f>
        <v>0</v>
      </c>
      <c r="AW88" s="40">
        <f>Grid!AW88</f>
        <v>0</v>
      </c>
      <c r="AX88" s="40">
        <f>Grid!AX88</f>
        <v>0</v>
      </c>
      <c r="AY88" s="40">
        <f>Grid!AY88</f>
        <v>0</v>
      </c>
      <c r="AZ88" s="40">
        <f>Grid!AZ88</f>
        <v>0</v>
      </c>
      <c r="BA88" s="40">
        <f>Grid!BA88</f>
        <v>0</v>
      </c>
      <c r="BB88" s="40">
        <f>Grid!BB88</f>
        <v>0</v>
      </c>
      <c r="BC88" s="40">
        <f>Grid!BC88</f>
        <v>0</v>
      </c>
      <c r="BD88" s="40">
        <f>Grid!BD88</f>
        <v>0</v>
      </c>
      <c r="BE88" s="40">
        <f>Grid!BE88</f>
        <v>0</v>
      </c>
      <c r="BF88" s="40">
        <f>Grid!BF88</f>
        <v>0</v>
      </c>
      <c r="BG88" s="40">
        <f>Grid!BG88</f>
        <v>0</v>
      </c>
      <c r="BH88" s="40">
        <f>Grid!BH88</f>
        <v>0</v>
      </c>
      <c r="BI88" s="40">
        <f>Grid!BI88</f>
        <v>0</v>
      </c>
      <c r="BJ88" s="40">
        <f>Grid!BJ88</f>
        <v>0</v>
      </c>
      <c r="BK88" s="40">
        <f>Grid!BK88</f>
        <v>0</v>
      </c>
      <c r="BL88" s="40">
        <f>Grid!BL88</f>
        <v>0</v>
      </c>
      <c r="BM88" s="40">
        <f>Grid!BM88</f>
        <v>0</v>
      </c>
      <c r="BN88" s="40">
        <f>Grid!BN88</f>
        <v>0</v>
      </c>
      <c r="BO88" s="40">
        <f>Grid!BO88</f>
        <v>0</v>
      </c>
      <c r="BP88" s="40">
        <f>Grid!BP88</f>
        <v>0</v>
      </c>
      <c r="BQ88" s="40">
        <f>Grid!BQ88</f>
        <v>0</v>
      </c>
      <c r="BR88" s="40">
        <f>Grid!BR88</f>
        <v>0</v>
      </c>
      <c r="BS88" s="40">
        <f>Grid!BS88</f>
        <v>0</v>
      </c>
      <c r="BT88" s="40">
        <f>Grid!BT88</f>
        <v>0</v>
      </c>
      <c r="BU88" s="40" t="str">
        <f>Grid!BU88</f>
        <v>R</v>
      </c>
      <c r="BV88" s="40" t="str">
        <f>Grid!BV88</f>
        <v>R</v>
      </c>
      <c r="BW88" s="40" t="str">
        <f>Grid!BW88</f>
        <v>R</v>
      </c>
      <c r="BX88" s="40" t="str">
        <f>Grid!BX88</f>
        <v>R</v>
      </c>
      <c r="BY88" s="40" t="str">
        <f t="shared" ref="BY88" si="258">"BL1"</f>
        <v>BL1</v>
      </c>
      <c r="BZ88" s="40" t="str">
        <f>"BL2"</f>
        <v>BL2</v>
      </c>
      <c r="CA88" s="40" t="str">
        <f>Grid!CA88</f>
        <v>R</v>
      </c>
      <c r="CB88" s="40" t="str">
        <f>Grid!CB88</f>
        <v>R</v>
      </c>
      <c r="CC88" s="40" t="str">
        <f>Grid!CC88</f>
        <v>R</v>
      </c>
      <c r="CD88" s="40" t="str">
        <f>Grid!CD88</f>
        <v>R</v>
      </c>
      <c r="CE88" s="40" t="str">
        <f>Grid!CE88</f>
        <v>R</v>
      </c>
      <c r="CF88" s="40" t="str">
        <f>Grid!CF88</f>
        <v>R</v>
      </c>
      <c r="CG88" s="40" t="str">
        <f>Grid!CG88</f>
        <v>R</v>
      </c>
      <c r="CH88" s="40" t="str">
        <f>Grid!CH88</f>
        <v>R</v>
      </c>
      <c r="CI88" s="40" t="str">
        <f>Grid!CI88</f>
        <v>R</v>
      </c>
      <c r="CJ88" s="40" t="str">
        <f>Grid!CJ88</f>
        <v>R</v>
      </c>
      <c r="CK88" s="40" t="str">
        <f>Grid!CK88</f>
        <v>S2</v>
      </c>
      <c r="CL88" s="40" t="str">
        <f>Grid!CL88</f>
        <v>S2</v>
      </c>
      <c r="CM88" s="40" t="str">
        <f>Grid!CM88</f>
        <v>R</v>
      </c>
      <c r="CN88" s="40" t="str">
        <f>Grid!CN88</f>
        <v>R</v>
      </c>
      <c r="CO88" s="40" t="str">
        <f>Grid!CO88</f>
        <v>R</v>
      </c>
      <c r="CP88" s="40" t="str">
        <f>Grid!CP88</f>
        <v>R</v>
      </c>
      <c r="CQ88" s="40" t="str">
        <f>Grid!CQ88</f>
        <v>R</v>
      </c>
      <c r="CR88" s="40" t="str">
        <f>Grid!CR88</f>
        <v>R</v>
      </c>
      <c r="CS88" s="40" t="str">
        <f>Grid!CS88</f>
        <v>R</v>
      </c>
      <c r="CT88" s="40" t="str">
        <f>Grid!CT88</f>
        <v>R</v>
      </c>
      <c r="CU88" s="40" t="str">
        <f>Grid!CU88</f>
        <v>R</v>
      </c>
      <c r="CV88" s="40" t="str">
        <f>Grid!CV88</f>
        <v>R</v>
      </c>
      <c r="CW88" s="40" t="str">
        <f>"BL2"</f>
        <v>BL2</v>
      </c>
      <c r="CX88" s="40" t="str">
        <f t="shared" si="233"/>
        <v>BL1</v>
      </c>
      <c r="CY88" s="40" t="str">
        <f>Grid!CY88</f>
        <v>c</v>
      </c>
      <c r="CZ88" s="40" t="str">
        <f>Grid!CZ88</f>
        <v>c</v>
      </c>
      <c r="DA88" s="40" t="str">
        <f>Grid!DA88</f>
        <v>c</v>
      </c>
      <c r="DB88" s="40" t="str">
        <f>Grid!DB88</f>
        <v>c</v>
      </c>
      <c r="DC88" s="40" t="str">
        <f>Grid!DC88</f>
        <v>S4</v>
      </c>
      <c r="DD88" s="40" t="str">
        <f>Grid!DD88</f>
        <v>S4</v>
      </c>
      <c r="DE88" s="40" t="str">
        <f>Grid!DE88</f>
        <v>S4</v>
      </c>
      <c r="DF88" s="40" t="str">
        <f>Grid!DF88</f>
        <v>S4</v>
      </c>
      <c r="DG88" s="40" t="str">
        <f>Grid!DG88</f>
        <v>c</v>
      </c>
      <c r="DH88" s="40" t="str">
        <f>Grid!DH88</f>
        <v>c</v>
      </c>
      <c r="DI88" s="40" t="str">
        <f>Grid!DI88</f>
        <v>c</v>
      </c>
      <c r="DJ88" s="40" t="str">
        <f>Grid!DJ88</f>
        <v>c</v>
      </c>
      <c r="DK88" s="40" t="str">
        <f>"BL1"</f>
        <v>BL1</v>
      </c>
      <c r="DL88" s="40" t="str">
        <f t="shared" si="209"/>
        <v>BL2</v>
      </c>
      <c r="DM88" s="40" t="str">
        <f>Grid!DM88</f>
        <v>R</v>
      </c>
      <c r="DN88" s="40" t="str">
        <f>Grid!DN88</f>
        <v>R</v>
      </c>
      <c r="DO88" s="40" t="str">
        <f>Grid!DO88</f>
        <v>R</v>
      </c>
      <c r="DP88" s="40" t="str">
        <f>Grid!DP88</f>
        <v>R</v>
      </c>
      <c r="DQ88" s="40" t="str">
        <f>Grid!DQ88</f>
        <v>R</v>
      </c>
      <c r="DR88" s="40" t="str">
        <f>Grid!DR88</f>
        <v>R</v>
      </c>
      <c r="DS88" s="40" t="str">
        <f>Grid!DS88</f>
        <v>R</v>
      </c>
      <c r="DT88" s="40" t="str">
        <f>Grid!DT88</f>
        <v>R</v>
      </c>
      <c r="DU88" s="40" t="str">
        <f>Grid!DU88</f>
        <v>R</v>
      </c>
      <c r="DV88" s="40" t="str">
        <f>Grid!DV88</f>
        <v>R</v>
      </c>
      <c r="DW88" s="40" t="str">
        <f>Grid!DW88</f>
        <v>S2</v>
      </c>
      <c r="DX88" s="40" t="str">
        <f>Grid!DX88</f>
        <v>S2</v>
      </c>
      <c r="DY88" s="40" t="str">
        <f>Grid!DY88</f>
        <v>R</v>
      </c>
      <c r="DZ88" s="40" t="str">
        <f>Grid!DZ88</f>
        <v>R</v>
      </c>
      <c r="EA88" s="40" t="str">
        <f>Grid!EA88</f>
        <v>R</v>
      </c>
      <c r="EB88" s="40" t="str">
        <f>Grid!EB88</f>
        <v>R</v>
      </c>
      <c r="EC88" s="40" t="str">
        <f>Grid!EC88</f>
        <v>R</v>
      </c>
      <c r="ED88" s="40" t="str">
        <f>Grid!ED88</f>
        <v>R</v>
      </c>
      <c r="EE88" s="40" t="str">
        <f>Grid!EE88</f>
        <v>R</v>
      </c>
      <c r="EF88" s="40" t="str">
        <f>Grid!EF88</f>
        <v>R</v>
      </c>
      <c r="EG88" s="40" t="str">
        <f>Grid!EG88</f>
        <v>R</v>
      </c>
      <c r="EH88" s="40" t="str">
        <f>Grid!EH88</f>
        <v>R</v>
      </c>
      <c r="EI88" s="40" t="str">
        <f t="shared" si="210"/>
        <v>BL2</v>
      </c>
      <c r="EJ88" s="40" t="str">
        <f>"BL1"</f>
        <v>BL1</v>
      </c>
      <c r="EK88" s="40" t="str">
        <f>Grid!EK88</f>
        <v>R</v>
      </c>
      <c r="EL88" s="40" t="str">
        <f>Grid!EL88</f>
        <v>R</v>
      </c>
      <c r="EM88" s="40" t="str">
        <f>Grid!EM88</f>
        <v>R</v>
      </c>
      <c r="EN88" s="40" t="str">
        <f>Grid!EN88</f>
        <v>P</v>
      </c>
      <c r="EO88" s="40" t="str">
        <f>Grid!EO88</f>
        <v>P</v>
      </c>
      <c r="EP88" s="40" t="str">
        <f>Grid!EP88</f>
        <v>P</v>
      </c>
      <c r="EQ88" s="40" t="str">
        <f>Grid!EQ88</f>
        <v>P</v>
      </c>
      <c r="ER88" s="40" t="str">
        <f>Grid!ER88</f>
        <v>P</v>
      </c>
      <c r="ES88" s="40" t="str">
        <f t="shared" ref="ES88" si="259">"BL1"</f>
        <v>BL1</v>
      </c>
      <c r="ET88" s="40" t="str">
        <f>"BL2"</f>
        <v>BL2</v>
      </c>
      <c r="EU88" s="40" t="str">
        <f>Grid!EU88</f>
        <v>R</v>
      </c>
      <c r="EV88" s="40" t="str">
        <f>Grid!EV88</f>
        <v>R</v>
      </c>
      <c r="EW88" s="40" t="str">
        <f>Grid!EW88</f>
        <v>R</v>
      </c>
      <c r="EX88" s="40" t="str">
        <f>Grid!EX88</f>
        <v>R</v>
      </c>
      <c r="EY88" s="40" t="str">
        <f>Grid!EY88</f>
        <v>R</v>
      </c>
      <c r="EZ88" s="40" t="str">
        <f>Grid!EZ88</f>
        <v>R</v>
      </c>
      <c r="FA88" s="40" t="str">
        <f>Grid!FA88</f>
        <v>R</v>
      </c>
      <c r="FB88" s="40" t="str">
        <f>Grid!FB88</f>
        <v>R</v>
      </c>
      <c r="FC88" s="40" t="str">
        <f>Grid!FC88</f>
        <v>R</v>
      </c>
      <c r="FD88" s="40" t="str">
        <f>Grid!FD88</f>
        <v>R</v>
      </c>
      <c r="FE88" s="40" t="str">
        <f>Grid!FE88</f>
        <v>S2</v>
      </c>
      <c r="FF88" s="40" t="str">
        <f>Grid!FF88</f>
        <v>S2</v>
      </c>
      <c r="FG88" s="40" t="str">
        <f>Grid!FG88</f>
        <v>R</v>
      </c>
      <c r="FH88" s="40" t="str">
        <f>Grid!FH88</f>
        <v>R</v>
      </c>
      <c r="FI88" s="40" t="str">
        <f>Grid!FI88</f>
        <v>R</v>
      </c>
      <c r="FJ88" s="40" t="str">
        <f>Grid!FJ88</f>
        <v>R</v>
      </c>
      <c r="FK88" s="40" t="str">
        <f>Grid!FK88</f>
        <v>R</v>
      </c>
      <c r="FL88" s="40" t="str">
        <f>Grid!FL88</f>
        <v>R</v>
      </c>
      <c r="FM88" s="40" t="str">
        <f>Grid!FM88</f>
        <v>R</v>
      </c>
      <c r="FN88" s="40" t="str">
        <f>Grid!FN88</f>
        <v>R</v>
      </c>
      <c r="FO88" s="40" t="str">
        <f>Grid!FO88</f>
        <v>R</v>
      </c>
      <c r="FP88" s="40" t="str">
        <f>Grid!FP88</f>
        <v>R</v>
      </c>
      <c r="FQ88" s="40" t="str">
        <f>"BL2"</f>
        <v>BL2</v>
      </c>
      <c r="FR88" s="40" t="str">
        <f t="shared" si="236"/>
        <v>BL1</v>
      </c>
      <c r="FS88" s="40" t="str">
        <f>Grid!FS88</f>
        <v>c</v>
      </c>
      <c r="FT88" s="40" t="str">
        <f>Grid!FT88</f>
        <v>c</v>
      </c>
      <c r="FU88" s="40" t="str">
        <f>Grid!FU88</f>
        <v>c</v>
      </c>
      <c r="FV88" s="40" t="str">
        <f>Grid!FV88</f>
        <v>c</v>
      </c>
      <c r="FW88" s="40" t="str">
        <f>Grid!FW88</f>
        <v>S4</v>
      </c>
      <c r="FX88" s="40" t="str">
        <f>Grid!FX88</f>
        <v>S4</v>
      </c>
      <c r="FY88" s="40" t="str">
        <f>Grid!FY88</f>
        <v>S4</v>
      </c>
      <c r="FZ88" s="40" t="str">
        <f>Grid!FZ88</f>
        <v>S4</v>
      </c>
      <c r="GA88" s="40" t="str">
        <f>Grid!GA88</f>
        <v>c</v>
      </c>
      <c r="GB88" s="40" t="str">
        <f>Grid!GB88</f>
        <v>c</v>
      </c>
      <c r="GC88" s="40" t="str">
        <f>Grid!GC88</f>
        <v>c</v>
      </c>
      <c r="GD88" s="7" t="str">
        <f>Grid!GD88</f>
        <v>c</v>
      </c>
      <c r="GE88" s="7" t="str">
        <f>"BL1"</f>
        <v>BL1</v>
      </c>
      <c r="GF88" s="7" t="str">
        <f t="shared" si="213"/>
        <v>BL2</v>
      </c>
      <c r="GG88" s="7" t="str">
        <f>Grid!GG88</f>
        <v>R</v>
      </c>
      <c r="GH88" s="7" t="str">
        <f>Grid!GH88</f>
        <v>R</v>
      </c>
      <c r="GI88" s="7" t="str">
        <f>Grid!GI88</f>
        <v>R</v>
      </c>
      <c r="GJ88" s="7" t="str">
        <f>Grid!GJ88</f>
        <v>R</v>
      </c>
      <c r="GK88" s="7" t="str">
        <f>Grid!GK88</f>
        <v>R</v>
      </c>
      <c r="GL88" s="7" t="str">
        <f>Grid!GL88</f>
        <v>R</v>
      </c>
      <c r="GM88" s="7" t="str">
        <f>Grid!GM88</f>
        <v>R</v>
      </c>
      <c r="GN88" s="7" t="str">
        <f>Grid!GN88</f>
        <v>R</v>
      </c>
      <c r="GO88" s="7" t="str">
        <f>Grid!GO88</f>
        <v>R</v>
      </c>
      <c r="GP88" s="7" t="str">
        <f>Grid!GP88</f>
        <v>R</v>
      </c>
      <c r="GQ88" s="7" t="str">
        <f>Grid!GQ88</f>
        <v>S2</v>
      </c>
      <c r="GR88" s="7" t="str">
        <f>Grid!GR88</f>
        <v>S2</v>
      </c>
      <c r="GS88" s="7" t="str">
        <f>Grid!GS88</f>
        <v>R</v>
      </c>
      <c r="GT88" s="7" t="str">
        <f>Grid!GT88</f>
        <v>R</v>
      </c>
      <c r="GU88" s="7" t="str">
        <f>Grid!GU88</f>
        <v>R</v>
      </c>
      <c r="GV88" s="7" t="str">
        <f>Grid!GV88</f>
        <v>R</v>
      </c>
      <c r="GW88" s="7" t="str">
        <f>Grid!GW88</f>
        <v>R</v>
      </c>
      <c r="GX88" s="7" t="str">
        <f>Grid!GX88</f>
        <v>R</v>
      </c>
      <c r="GY88" s="7" t="str">
        <f>Grid!GY88</f>
        <v>R</v>
      </c>
      <c r="GZ88" s="7" t="str">
        <f>Grid!GZ88</f>
        <v>R</v>
      </c>
      <c r="HA88" s="7" t="str">
        <f>Grid!HA88</f>
        <v>R</v>
      </c>
      <c r="HB88" s="7" t="str">
        <f>Grid!HB88</f>
        <v>R</v>
      </c>
      <c r="HC88" s="7" t="str">
        <f t="shared" si="214"/>
        <v>BL2</v>
      </c>
      <c r="HD88" s="7" t="str">
        <f>"BL1"</f>
        <v>BL1</v>
      </c>
      <c r="HE88" s="7" t="str">
        <f>Grid!HE88</f>
        <v>R</v>
      </c>
      <c r="HF88" s="7" t="str">
        <f>Grid!HF88</f>
        <v>R</v>
      </c>
      <c r="HG88" s="7" t="str">
        <f>Grid!HG88</f>
        <v>R</v>
      </c>
      <c r="HH88" s="7" t="str">
        <f>Grid!HH88</f>
        <v>R</v>
      </c>
      <c r="HI88" s="7">
        <f>Grid!HI88</f>
        <v>0</v>
      </c>
      <c r="HJ88" s="7">
        <f>Grid!HJ88</f>
        <v>0</v>
      </c>
      <c r="HK88" s="7">
        <f>Grid!HK88</f>
        <v>0</v>
      </c>
      <c r="HL88" s="7">
        <f>Grid!HL88</f>
        <v>0</v>
      </c>
      <c r="HM88" s="7" t="str">
        <f>Grid!HM88</f>
        <v>S6</v>
      </c>
      <c r="HN88" s="7" t="str">
        <f>Grid!HN88</f>
        <v>S6</v>
      </c>
      <c r="HO88" s="7" t="str">
        <f>Grid!HO88</f>
        <v>S6</v>
      </c>
      <c r="HP88" s="7" t="str">
        <f>Grid!HP88</f>
        <v>S6</v>
      </c>
      <c r="HQ88" s="7">
        <f>Grid!HQ88</f>
        <v>0</v>
      </c>
      <c r="HR88" s="7">
        <f>Grid!HR88</f>
        <v>0</v>
      </c>
      <c r="HS88" s="7">
        <f>Grid!HS88</f>
        <v>0</v>
      </c>
      <c r="HT88" s="7">
        <f>Grid!HT88</f>
        <v>0</v>
      </c>
      <c r="HU88" s="7">
        <f>Grid!HU88</f>
        <v>0</v>
      </c>
      <c r="HV88" s="7">
        <f>Grid!HV88</f>
        <v>0</v>
      </c>
      <c r="HW88" s="7">
        <f>Grid!HW88</f>
        <v>0</v>
      </c>
      <c r="HX88" s="7">
        <f>Grid!HX88</f>
        <v>0</v>
      </c>
      <c r="HY88" s="7">
        <f>Grid!HY88</f>
        <v>0</v>
      </c>
      <c r="HZ88" s="7">
        <f>Grid!HZ88</f>
        <v>0</v>
      </c>
      <c r="IA88" s="7">
        <f>Grid!IA88</f>
        <v>0</v>
      </c>
      <c r="IB88" s="7">
        <f>Grid!IB88</f>
        <v>0</v>
      </c>
      <c r="IC88" s="7">
        <f>Grid!IC88</f>
        <v>0</v>
      </c>
      <c r="ID88" s="7">
        <f>Grid!ID88</f>
        <v>0</v>
      </c>
      <c r="IE88" s="7">
        <f>Grid!IE88</f>
        <v>0</v>
      </c>
      <c r="IF88" s="7">
        <f>Grid!IF88</f>
        <v>0</v>
      </c>
    </row>
    <row r="89" spans="1:240" ht="4.8" customHeight="1" x14ac:dyDescent="0.3">
      <c r="A89" s="40">
        <f>Grid!A89</f>
        <v>0</v>
      </c>
      <c r="B89" s="40">
        <f>Grid!B89</f>
        <v>0</v>
      </c>
      <c r="C89" s="40">
        <f>Grid!C89</f>
        <v>0</v>
      </c>
      <c r="D89" s="40">
        <f>Grid!D89</f>
        <v>0</v>
      </c>
      <c r="E89" s="40">
        <f>Grid!E89</f>
        <v>0</v>
      </c>
      <c r="F89" s="40">
        <f>Grid!F89</f>
        <v>0</v>
      </c>
      <c r="G89" s="40">
        <f>Grid!G89</f>
        <v>0</v>
      </c>
      <c r="H89" s="40" t="str">
        <f>Grid!H89</f>
        <v>S6</v>
      </c>
      <c r="I89" s="40" t="str">
        <f>Grid!I89</f>
        <v>S6</v>
      </c>
      <c r="J89" s="40" t="str">
        <f>Grid!J89</f>
        <v>S6</v>
      </c>
      <c r="K89" s="40" t="str">
        <f>Grid!K89</f>
        <v>S6</v>
      </c>
      <c r="L89" s="40">
        <f>Grid!L89</f>
        <v>0</v>
      </c>
      <c r="M89" s="40">
        <f>Grid!M89</f>
        <v>0</v>
      </c>
      <c r="N89" s="40">
        <f>Grid!N89</f>
        <v>0</v>
      </c>
      <c r="O89" s="40">
        <f>Grid!O89</f>
        <v>0</v>
      </c>
      <c r="P89" s="40">
        <f>Grid!P89</f>
        <v>0</v>
      </c>
      <c r="Q89" s="40">
        <f>Grid!Q89</f>
        <v>0</v>
      </c>
      <c r="R89" s="40">
        <f>Grid!R89</f>
        <v>0</v>
      </c>
      <c r="S89" s="40">
        <f>Grid!S89</f>
        <v>0</v>
      </c>
      <c r="T89" s="40">
        <f>Grid!T89</f>
        <v>0</v>
      </c>
      <c r="U89" s="40">
        <f>Grid!U89</f>
        <v>0</v>
      </c>
      <c r="V89" s="40">
        <f>Grid!V89</f>
        <v>0</v>
      </c>
      <c r="W89" s="40">
        <f>Grid!W89</f>
        <v>0</v>
      </c>
      <c r="X89" s="40">
        <f>Grid!X89</f>
        <v>0</v>
      </c>
      <c r="Y89" s="40" t="str">
        <f>Grid!Y89</f>
        <v>W</v>
      </c>
      <c r="Z89" s="40" t="str">
        <f>Grid!Z89</f>
        <v>W</v>
      </c>
      <c r="AA89" s="40">
        <f>Grid!AA89</f>
        <v>0</v>
      </c>
      <c r="AB89" s="40">
        <f>Grid!AB89</f>
        <v>0</v>
      </c>
      <c r="AC89" s="40">
        <f>Grid!AC89</f>
        <v>0</v>
      </c>
      <c r="AD89" s="40">
        <f>Grid!AD89</f>
        <v>0</v>
      </c>
      <c r="AE89" s="40">
        <f>Grid!AE89</f>
        <v>0</v>
      </c>
      <c r="AF89" s="40">
        <f>Grid!AF89</f>
        <v>0</v>
      </c>
      <c r="AG89" s="40">
        <f>Grid!AG89</f>
        <v>0</v>
      </c>
      <c r="AH89" s="40">
        <f>Grid!AH89</f>
        <v>0</v>
      </c>
      <c r="AI89" s="40" t="str">
        <f>Grid!AI89</f>
        <v>S4</v>
      </c>
      <c r="AJ89" s="40" t="str">
        <f>Grid!AJ89</f>
        <v>S4</v>
      </c>
      <c r="AK89" s="40" t="str">
        <f>Grid!AK89</f>
        <v>S4</v>
      </c>
      <c r="AL89" s="40" t="str">
        <f>Grid!AL89</f>
        <v>S4</v>
      </c>
      <c r="AM89" s="40">
        <f>Grid!AM89</f>
        <v>0</v>
      </c>
      <c r="AN89" s="40">
        <f>Grid!AN89</f>
        <v>0</v>
      </c>
      <c r="AO89" s="40">
        <f>Grid!AO89</f>
        <v>0</v>
      </c>
      <c r="AP89" s="40">
        <f>Grid!AP89</f>
        <v>0</v>
      </c>
      <c r="AQ89" s="40">
        <f>Grid!AQ89</f>
        <v>0</v>
      </c>
      <c r="AR89" s="40" t="str">
        <f>Grid!AR89</f>
        <v>W</v>
      </c>
      <c r="AS89" s="40" t="str">
        <f>Grid!AS89</f>
        <v>W</v>
      </c>
      <c r="AT89" s="40" t="str">
        <f>Grid!AT89</f>
        <v>W</v>
      </c>
      <c r="AU89" s="40" t="str">
        <f>Grid!AU89</f>
        <v>W</v>
      </c>
      <c r="AV89" s="40" t="str">
        <f>Grid!AV89</f>
        <v>W</v>
      </c>
      <c r="AW89" s="40" t="str">
        <f>Grid!AW89</f>
        <v>W</v>
      </c>
      <c r="AX89" s="40" t="str">
        <f>Grid!AX89</f>
        <v>W</v>
      </c>
      <c r="AY89" s="40" t="str">
        <f>Grid!AY89</f>
        <v>W</v>
      </c>
      <c r="AZ89" s="40" t="str">
        <f>Grid!AZ89</f>
        <v>W</v>
      </c>
      <c r="BA89" s="40" t="str">
        <f>Grid!BA89</f>
        <v>W</v>
      </c>
      <c r="BB89" s="40" t="str">
        <f>Grid!BB89</f>
        <v>W</v>
      </c>
      <c r="BC89" s="40" t="str">
        <f>Grid!BC89</f>
        <v>W</v>
      </c>
      <c r="BD89" s="40" t="str">
        <f>Grid!BD89</f>
        <v>W</v>
      </c>
      <c r="BE89" s="40" t="str">
        <f>Grid!BE89</f>
        <v>W</v>
      </c>
      <c r="BF89" s="40" t="str">
        <f>Grid!BF89</f>
        <v>W</v>
      </c>
      <c r="BG89" s="40" t="str">
        <f>Grid!BG89</f>
        <v>W</v>
      </c>
      <c r="BH89" s="40" t="str">
        <f>Grid!BH89</f>
        <v>W</v>
      </c>
      <c r="BI89" s="40" t="str">
        <f>Grid!BI89</f>
        <v>W</v>
      </c>
      <c r="BJ89" s="40" t="str">
        <f>Grid!BJ89</f>
        <v>W</v>
      </c>
      <c r="BK89" s="40" t="str">
        <f>Grid!BK89</f>
        <v>W</v>
      </c>
      <c r="BL89" s="40">
        <f>Grid!BL89</f>
        <v>0</v>
      </c>
      <c r="BM89" s="40">
        <f>Grid!BM89</f>
        <v>0</v>
      </c>
      <c r="BN89" s="40">
        <f>Grid!BN89</f>
        <v>0</v>
      </c>
      <c r="BO89" s="40">
        <f>Grid!BO89</f>
        <v>0</v>
      </c>
      <c r="BP89" s="40">
        <f>Grid!BP89</f>
        <v>0</v>
      </c>
      <c r="BQ89" s="40">
        <f>Grid!BQ89</f>
        <v>0</v>
      </c>
      <c r="BR89" s="40">
        <f>Grid!BR89</f>
        <v>0</v>
      </c>
      <c r="BS89" s="40">
        <f>Grid!BS89</f>
        <v>0</v>
      </c>
      <c r="BT89" s="40">
        <f>Grid!BT89</f>
        <v>0</v>
      </c>
      <c r="BU89" s="40" t="str">
        <f>Grid!BU89</f>
        <v>r</v>
      </c>
      <c r="BV89" s="40" t="str">
        <f>Grid!BV89</f>
        <v>r</v>
      </c>
      <c r="BW89" s="40" t="str">
        <f>Grid!BW89</f>
        <v>r</v>
      </c>
      <c r="BX89" s="40" t="str">
        <f>Grid!BX89</f>
        <v>r</v>
      </c>
      <c r="BY89" s="40" t="str">
        <f t="shared" ref="BY89" si="260">"BL1"</f>
        <v>BL1</v>
      </c>
      <c r="BZ89" s="40" t="str">
        <f>"BL2"</f>
        <v>BL2</v>
      </c>
      <c r="CA89" s="40" t="str">
        <f t="shared" ref="CA89:CV89" si="261">"BL2"</f>
        <v>BL2</v>
      </c>
      <c r="CB89" s="40" t="str">
        <f t="shared" si="261"/>
        <v>BL2</v>
      </c>
      <c r="CC89" s="40" t="str">
        <f t="shared" si="261"/>
        <v>BL2</v>
      </c>
      <c r="CD89" s="40" t="str">
        <f t="shared" si="261"/>
        <v>BL2</v>
      </c>
      <c r="CE89" s="40" t="str">
        <f t="shared" si="261"/>
        <v>BL2</v>
      </c>
      <c r="CF89" s="40" t="str">
        <f t="shared" si="261"/>
        <v>BL2</v>
      </c>
      <c r="CG89" s="40" t="str">
        <f t="shared" si="261"/>
        <v>BL2</v>
      </c>
      <c r="CH89" s="40" t="str">
        <f t="shared" si="261"/>
        <v>BL2</v>
      </c>
      <c r="CI89" s="40" t="str">
        <f t="shared" si="261"/>
        <v>BL2</v>
      </c>
      <c r="CJ89" s="40" t="str">
        <f t="shared" si="261"/>
        <v>BL2</v>
      </c>
      <c r="CK89" s="40" t="str">
        <f t="shared" si="261"/>
        <v>BL2</v>
      </c>
      <c r="CL89" s="40" t="str">
        <f t="shared" si="261"/>
        <v>BL2</v>
      </c>
      <c r="CM89" s="40" t="str">
        <f t="shared" si="261"/>
        <v>BL2</v>
      </c>
      <c r="CN89" s="40" t="str">
        <f t="shared" si="261"/>
        <v>BL2</v>
      </c>
      <c r="CO89" s="40" t="str">
        <f t="shared" si="261"/>
        <v>BL2</v>
      </c>
      <c r="CP89" s="40" t="str">
        <f t="shared" si="261"/>
        <v>BL2</v>
      </c>
      <c r="CQ89" s="40" t="str">
        <f t="shared" si="261"/>
        <v>BL2</v>
      </c>
      <c r="CR89" s="40" t="str">
        <f t="shared" si="261"/>
        <v>BL2</v>
      </c>
      <c r="CS89" s="40" t="str">
        <f t="shared" si="261"/>
        <v>BL2</v>
      </c>
      <c r="CT89" s="40" t="str">
        <f t="shared" si="261"/>
        <v>BL2</v>
      </c>
      <c r="CU89" s="40" t="str">
        <f t="shared" si="261"/>
        <v>BL2</v>
      </c>
      <c r="CV89" s="40" t="str">
        <f t="shared" si="261"/>
        <v>BL2</v>
      </c>
      <c r="CW89" s="40" t="str">
        <f>"BL2"</f>
        <v>BL2</v>
      </c>
      <c r="CX89" s="40" t="str">
        <f t="shared" si="233"/>
        <v>BL1</v>
      </c>
      <c r="CY89" s="40" t="str">
        <f>Grid!CY89</f>
        <v>c</v>
      </c>
      <c r="CZ89" s="40" t="str">
        <f>Grid!CZ89</f>
        <v>c</v>
      </c>
      <c r="DA89" s="40" t="str">
        <f>Grid!DA89</f>
        <v>c</v>
      </c>
      <c r="DB89" s="40" t="str">
        <f>Grid!DB89</f>
        <v>c</v>
      </c>
      <c r="DC89" s="40" t="str">
        <f>Grid!DC89</f>
        <v>S4</v>
      </c>
      <c r="DD89" s="40" t="str">
        <f>Grid!DD89</f>
        <v>S4</v>
      </c>
      <c r="DE89" s="40" t="str">
        <f>Grid!DE89</f>
        <v>S4</v>
      </c>
      <c r="DF89" s="40" t="str">
        <f>Grid!DF89</f>
        <v>S4</v>
      </c>
      <c r="DG89" s="40" t="str">
        <f>Grid!DG89</f>
        <v>c</v>
      </c>
      <c r="DH89" s="40" t="str">
        <f>Grid!DH89</f>
        <v>c</v>
      </c>
      <c r="DI89" s="40" t="str">
        <f>Grid!DI89</f>
        <v>c</v>
      </c>
      <c r="DJ89" s="40" t="str">
        <f>Grid!DJ89</f>
        <v>c</v>
      </c>
      <c r="DK89" s="40" t="str">
        <f>"BL1"</f>
        <v>BL1</v>
      </c>
      <c r="DL89" s="40" t="str">
        <f t="shared" si="209"/>
        <v>BL2</v>
      </c>
      <c r="DM89" s="40" t="str">
        <f>"BL2"</f>
        <v>BL2</v>
      </c>
      <c r="DN89" s="40" t="str">
        <f>"BL2"</f>
        <v>BL2</v>
      </c>
      <c r="DO89" s="40" t="str">
        <f>"BL2"</f>
        <v>BL2</v>
      </c>
      <c r="DP89" s="40" t="str">
        <f>"BS2"</f>
        <v>BS2</v>
      </c>
      <c r="DQ89" s="40" t="str">
        <f>"BS2"</f>
        <v>BS2</v>
      </c>
      <c r="DR89" s="40" t="str">
        <f>"BS2"</f>
        <v>BS2</v>
      </c>
      <c r="DS89" s="40" t="str">
        <f>"BS2"</f>
        <v>BS2</v>
      </c>
      <c r="DT89" s="40" t="str">
        <f t="shared" si="210"/>
        <v>BL2</v>
      </c>
      <c r="DU89" s="40" t="str">
        <f t="shared" si="210"/>
        <v>BL2</v>
      </c>
      <c r="DV89" s="40" t="str">
        <f t="shared" si="210"/>
        <v>BL2</v>
      </c>
      <c r="DW89" s="40" t="str">
        <f t="shared" si="210"/>
        <v>BL2</v>
      </c>
      <c r="DX89" s="40" t="str">
        <f t="shared" si="210"/>
        <v>BL2</v>
      </c>
      <c r="DY89" s="40" t="str">
        <f t="shared" si="210"/>
        <v>BL2</v>
      </c>
      <c r="DZ89" s="40" t="str">
        <f t="shared" si="210"/>
        <v>BL2</v>
      </c>
      <c r="EA89" s="40" t="str">
        <f t="shared" si="210"/>
        <v>BL2</v>
      </c>
      <c r="EB89" s="40" t="str">
        <f t="shared" si="210"/>
        <v>BL2</v>
      </c>
      <c r="EC89" s="40" t="str">
        <f t="shared" si="210"/>
        <v>BL2</v>
      </c>
      <c r="ED89" s="40" t="str">
        <f t="shared" si="210"/>
        <v>BL2</v>
      </c>
      <c r="EE89" s="40" t="str">
        <f t="shared" si="210"/>
        <v>BL2</v>
      </c>
      <c r="EF89" s="40" t="str">
        <f t="shared" si="210"/>
        <v>BL2</v>
      </c>
      <c r="EG89" s="40" t="str">
        <f t="shared" si="210"/>
        <v>BL2</v>
      </c>
      <c r="EH89" s="40" t="str">
        <f t="shared" si="210"/>
        <v>BL2</v>
      </c>
      <c r="EI89" s="40" t="str">
        <f t="shared" si="210"/>
        <v>BL2</v>
      </c>
      <c r="EJ89" s="40" t="str">
        <f>"BL1"</f>
        <v>BL1</v>
      </c>
      <c r="EK89" s="40" t="str">
        <f>Grid!EK89</f>
        <v>R</v>
      </c>
      <c r="EL89" s="40" t="str">
        <f>Grid!EL89</f>
        <v>R</v>
      </c>
      <c r="EM89" s="40" t="str">
        <f>Grid!EM89</f>
        <v>R</v>
      </c>
      <c r="EN89" s="40" t="str">
        <f>Grid!EN89</f>
        <v>P</v>
      </c>
      <c r="EO89" s="40" t="str">
        <f>Grid!EO89</f>
        <v>P</v>
      </c>
      <c r="EP89" s="40" t="str">
        <f>Grid!EP89</f>
        <v>P</v>
      </c>
      <c r="EQ89" s="40" t="str">
        <f>Grid!EQ89</f>
        <v>P</v>
      </c>
      <c r="ER89" s="40" t="str">
        <f>Grid!ER89</f>
        <v>P</v>
      </c>
      <c r="ES89" s="40" t="str">
        <f t="shared" ref="ES89" si="262">"BL1"</f>
        <v>BL1</v>
      </c>
      <c r="ET89" s="40" t="str">
        <f>"BL2"</f>
        <v>BL2</v>
      </c>
      <c r="EU89" s="40" t="str">
        <f t="shared" ref="EU89:FP89" si="263">"BL2"</f>
        <v>BL2</v>
      </c>
      <c r="EV89" s="40" t="str">
        <f t="shared" si="263"/>
        <v>BL2</v>
      </c>
      <c r="EW89" s="40" t="str">
        <f t="shared" si="263"/>
        <v>BL2</v>
      </c>
      <c r="EX89" s="40" t="str">
        <f t="shared" si="263"/>
        <v>BL2</v>
      </c>
      <c r="EY89" s="40" t="str">
        <f t="shared" si="263"/>
        <v>BL2</v>
      </c>
      <c r="EZ89" s="40" t="str">
        <f t="shared" si="263"/>
        <v>BL2</v>
      </c>
      <c r="FA89" s="40" t="str">
        <f t="shared" si="263"/>
        <v>BL2</v>
      </c>
      <c r="FB89" s="40" t="str">
        <f t="shared" si="263"/>
        <v>BL2</v>
      </c>
      <c r="FC89" s="40" t="str">
        <f t="shared" si="263"/>
        <v>BL2</v>
      </c>
      <c r="FD89" s="40" t="str">
        <f t="shared" si="263"/>
        <v>BL2</v>
      </c>
      <c r="FE89" s="40" t="str">
        <f t="shared" si="263"/>
        <v>BL2</v>
      </c>
      <c r="FF89" s="40" t="str">
        <f t="shared" si="263"/>
        <v>BL2</v>
      </c>
      <c r="FG89" s="40" t="str">
        <f t="shared" si="263"/>
        <v>BL2</v>
      </c>
      <c r="FH89" s="40" t="str">
        <f t="shared" si="263"/>
        <v>BL2</v>
      </c>
      <c r="FI89" s="40" t="str">
        <f t="shared" si="263"/>
        <v>BL2</v>
      </c>
      <c r="FJ89" s="40" t="str">
        <f t="shared" si="263"/>
        <v>BL2</v>
      </c>
      <c r="FK89" s="40" t="str">
        <f t="shared" si="263"/>
        <v>BL2</v>
      </c>
      <c r="FL89" s="40" t="str">
        <f t="shared" si="263"/>
        <v>BL2</v>
      </c>
      <c r="FM89" s="40" t="str">
        <f t="shared" si="263"/>
        <v>BL2</v>
      </c>
      <c r="FN89" s="40" t="str">
        <f t="shared" si="263"/>
        <v>BL2</v>
      </c>
      <c r="FO89" s="40" t="str">
        <f t="shared" si="263"/>
        <v>BL2</v>
      </c>
      <c r="FP89" s="40" t="str">
        <f t="shared" si="263"/>
        <v>BL2</v>
      </c>
      <c r="FQ89" s="40" t="str">
        <f>"BL2"</f>
        <v>BL2</v>
      </c>
      <c r="FR89" s="40" t="str">
        <f t="shared" si="236"/>
        <v>BL1</v>
      </c>
      <c r="FS89" s="40" t="str">
        <f>Grid!FS89</f>
        <v>c</v>
      </c>
      <c r="FT89" s="40" t="str">
        <f>Grid!FT89</f>
        <v>c</v>
      </c>
      <c r="FU89" s="40" t="str">
        <f>Grid!FU89</f>
        <v>c</v>
      </c>
      <c r="FV89" s="40" t="str">
        <f>Grid!FV89</f>
        <v>c</v>
      </c>
      <c r="FW89" s="40" t="str">
        <f>Grid!FW89</f>
        <v>S4</v>
      </c>
      <c r="FX89" s="40" t="str">
        <f>Grid!FX89</f>
        <v>S4</v>
      </c>
      <c r="FY89" s="40" t="str">
        <f>Grid!FY89</f>
        <v>S4</v>
      </c>
      <c r="FZ89" s="40" t="str">
        <f>Grid!FZ89</f>
        <v>S4</v>
      </c>
      <c r="GA89" s="40" t="str">
        <f>Grid!GA89</f>
        <v>c</v>
      </c>
      <c r="GB89" s="40" t="str">
        <f>Grid!GB89</f>
        <v>c</v>
      </c>
      <c r="GC89" s="40" t="str">
        <f>Grid!GC89</f>
        <v>c</v>
      </c>
      <c r="GD89" s="7" t="str">
        <f>Grid!GD89</f>
        <v>c</v>
      </c>
      <c r="GE89" s="7" t="str">
        <f>"BL1"</f>
        <v>BL1</v>
      </c>
      <c r="GF89" s="7" t="str">
        <f t="shared" si="213"/>
        <v>BL2</v>
      </c>
      <c r="GG89" s="7" t="str">
        <f>"BL2"</f>
        <v>BL2</v>
      </c>
      <c r="GH89" s="7" t="str">
        <f>"BL2"</f>
        <v>BL2</v>
      </c>
      <c r="GI89" s="7" t="str">
        <f>"BL2"</f>
        <v>BL2</v>
      </c>
      <c r="GJ89" s="7" t="str">
        <f>"BS2"</f>
        <v>BS2</v>
      </c>
      <c r="GK89" s="7" t="str">
        <f>"BS2"</f>
        <v>BS2</v>
      </c>
      <c r="GL89" s="7" t="str">
        <f>"BS2"</f>
        <v>BS2</v>
      </c>
      <c r="GM89" s="7" t="str">
        <f>"BS2"</f>
        <v>BS2</v>
      </c>
      <c r="GN89" s="7" t="str">
        <f t="shared" si="214"/>
        <v>BL2</v>
      </c>
      <c r="GO89" s="7" t="str">
        <f t="shared" si="214"/>
        <v>BL2</v>
      </c>
      <c r="GP89" s="7" t="str">
        <f t="shared" si="214"/>
        <v>BL2</v>
      </c>
      <c r="GQ89" s="7" t="str">
        <f t="shared" si="214"/>
        <v>BL2</v>
      </c>
      <c r="GR89" s="7" t="str">
        <f t="shared" si="214"/>
        <v>BL2</v>
      </c>
      <c r="GS89" s="7" t="str">
        <f t="shared" si="214"/>
        <v>BL2</v>
      </c>
      <c r="GT89" s="7" t="str">
        <f t="shared" si="214"/>
        <v>BL2</v>
      </c>
      <c r="GU89" s="7" t="str">
        <f t="shared" si="214"/>
        <v>BL2</v>
      </c>
      <c r="GV89" s="7" t="str">
        <f t="shared" si="214"/>
        <v>BL2</v>
      </c>
      <c r="GW89" s="7" t="str">
        <f t="shared" si="214"/>
        <v>BL2</v>
      </c>
      <c r="GX89" s="7" t="str">
        <f t="shared" si="214"/>
        <v>BL2</v>
      </c>
      <c r="GY89" s="7" t="str">
        <f t="shared" si="214"/>
        <v>BL2</v>
      </c>
      <c r="GZ89" s="7" t="str">
        <f t="shared" si="214"/>
        <v>BL2</v>
      </c>
      <c r="HA89" s="7" t="str">
        <f t="shared" si="214"/>
        <v>BL2</v>
      </c>
      <c r="HB89" s="7" t="str">
        <f t="shared" si="214"/>
        <v>BL2</v>
      </c>
      <c r="HC89" s="7" t="str">
        <f t="shared" si="214"/>
        <v>BL2</v>
      </c>
      <c r="HD89" s="7" t="str">
        <f>"BL1"</f>
        <v>BL1</v>
      </c>
      <c r="HE89" s="7" t="str">
        <f>Grid!HE89</f>
        <v>r</v>
      </c>
      <c r="HF89" s="7" t="str">
        <f>Grid!HF89</f>
        <v>r</v>
      </c>
      <c r="HG89" s="7" t="str">
        <f>Grid!HG89</f>
        <v>r</v>
      </c>
      <c r="HH89" s="7" t="str">
        <f>Grid!HH89</f>
        <v>r</v>
      </c>
      <c r="HI89" s="7">
        <f>Grid!HI89</f>
        <v>0</v>
      </c>
      <c r="HJ89" s="7">
        <f>Grid!HJ89</f>
        <v>0</v>
      </c>
      <c r="HK89" s="7">
        <f>Grid!HK89</f>
        <v>0</v>
      </c>
      <c r="HL89" s="7">
        <f>Grid!HL89</f>
        <v>0</v>
      </c>
      <c r="HM89" s="7" t="str">
        <f>Grid!HM89</f>
        <v>S6</v>
      </c>
      <c r="HN89" s="7" t="str">
        <f>Grid!HN89</f>
        <v>S6</v>
      </c>
      <c r="HO89" s="7" t="str">
        <f>Grid!HO89</f>
        <v>S6</v>
      </c>
      <c r="HP89" s="7" t="str">
        <f>Grid!HP89</f>
        <v>S6</v>
      </c>
      <c r="HQ89" s="7">
        <f>Grid!HQ89</f>
        <v>0</v>
      </c>
      <c r="HR89" s="7">
        <f>Grid!HR89</f>
        <v>0</v>
      </c>
      <c r="HS89" s="7">
        <f>Grid!HS89</f>
        <v>0</v>
      </c>
      <c r="HT89" s="7">
        <f>Grid!HT89</f>
        <v>0</v>
      </c>
      <c r="HU89" s="7">
        <f>Grid!HU89</f>
        <v>0</v>
      </c>
      <c r="HV89" s="7">
        <f>Grid!HV89</f>
        <v>0</v>
      </c>
      <c r="HW89" s="7">
        <f>Grid!HW89</f>
        <v>0</v>
      </c>
      <c r="HX89" s="7">
        <f>Grid!HX89</f>
        <v>0</v>
      </c>
      <c r="HY89" s="7">
        <f>Grid!HY89</f>
        <v>0</v>
      </c>
      <c r="HZ89" s="7">
        <f>Grid!HZ89</f>
        <v>0</v>
      </c>
      <c r="IA89" s="7">
        <f>Grid!IA89</f>
        <v>0</v>
      </c>
      <c r="IB89" s="7">
        <f>Grid!IB89</f>
        <v>0</v>
      </c>
      <c r="IC89" s="7">
        <f>Grid!IC89</f>
        <v>0</v>
      </c>
      <c r="ID89" s="7">
        <f>Grid!ID89</f>
        <v>0</v>
      </c>
      <c r="IE89" s="7">
        <f>Grid!IE89</f>
        <v>0</v>
      </c>
      <c r="IF89" s="7">
        <f>Grid!IF89</f>
        <v>0</v>
      </c>
    </row>
    <row r="90" spans="1:240" ht="4.8" customHeight="1" x14ac:dyDescent="0.3">
      <c r="A90" s="40">
        <f>Grid!A90</f>
        <v>0</v>
      </c>
      <c r="B90" s="40">
        <f>Grid!B90</f>
        <v>0</v>
      </c>
      <c r="C90" s="40">
        <f>Grid!C90</f>
        <v>0</v>
      </c>
      <c r="D90" s="40">
        <f>Grid!D90</f>
        <v>0</v>
      </c>
      <c r="E90" s="40">
        <f>Grid!E90</f>
        <v>0</v>
      </c>
      <c r="F90" s="40">
        <f>Grid!F90</f>
        <v>0</v>
      </c>
      <c r="G90" s="40">
        <f>Grid!G90</f>
        <v>0</v>
      </c>
      <c r="H90" s="40" t="str">
        <f>Grid!H90</f>
        <v>S6</v>
      </c>
      <c r="I90" s="40" t="str">
        <f>Grid!I90</f>
        <v>S6</v>
      </c>
      <c r="J90" s="40" t="str">
        <f>Grid!J90</f>
        <v>S6</v>
      </c>
      <c r="K90" s="40" t="str">
        <f>Grid!K90</f>
        <v>S6</v>
      </c>
      <c r="L90" s="40">
        <f>Grid!L90</f>
        <v>0</v>
      </c>
      <c r="M90" s="40">
        <f>Grid!M90</f>
        <v>0</v>
      </c>
      <c r="N90" s="40">
        <f>Grid!N90</f>
        <v>0</v>
      </c>
      <c r="O90" s="40">
        <f>Grid!O90</f>
        <v>0</v>
      </c>
      <c r="P90" s="40">
        <f>Grid!P90</f>
        <v>0</v>
      </c>
      <c r="Q90" s="40">
        <f>Grid!Q90</f>
        <v>0</v>
      </c>
      <c r="R90" s="40">
        <f>Grid!R90</f>
        <v>0</v>
      </c>
      <c r="S90" s="40">
        <f>Grid!S90</f>
        <v>0</v>
      </c>
      <c r="T90" s="40">
        <f>Grid!T90</f>
        <v>0</v>
      </c>
      <c r="U90" s="40">
        <f>Grid!U90</f>
        <v>0</v>
      </c>
      <c r="V90" s="40">
        <f>Grid!V90</f>
        <v>0</v>
      </c>
      <c r="W90" s="40">
        <f>Grid!W90</f>
        <v>0</v>
      </c>
      <c r="X90" s="40">
        <f>Grid!X90</f>
        <v>0</v>
      </c>
      <c r="Y90" s="40">
        <f>Grid!Y90</f>
        <v>0</v>
      </c>
      <c r="Z90" s="40" t="str">
        <f>Grid!Z90</f>
        <v>W</v>
      </c>
      <c r="AA90" s="40" t="str">
        <f>Grid!AA90</f>
        <v>W</v>
      </c>
      <c r="AB90" s="40">
        <f>Grid!AB90</f>
        <v>0</v>
      </c>
      <c r="AC90" s="40">
        <f>Grid!AC90</f>
        <v>0</v>
      </c>
      <c r="AD90" s="40">
        <f>Grid!AD90</f>
        <v>0</v>
      </c>
      <c r="AE90" s="40">
        <f>Grid!AE90</f>
        <v>0</v>
      </c>
      <c r="AF90" s="40">
        <f>Grid!AF90</f>
        <v>0</v>
      </c>
      <c r="AG90" s="40">
        <f>Grid!AG90</f>
        <v>0</v>
      </c>
      <c r="AH90" s="40">
        <f>Grid!AH90</f>
        <v>0</v>
      </c>
      <c r="AI90" s="40" t="str">
        <f>Grid!AI90</f>
        <v>S4</v>
      </c>
      <c r="AJ90" s="40" t="str">
        <f>Grid!AJ90</f>
        <v>S4</v>
      </c>
      <c r="AK90" s="40" t="str">
        <f>Grid!AK90</f>
        <v>S4</v>
      </c>
      <c r="AL90" s="40" t="str">
        <f>Grid!AL90</f>
        <v>S4</v>
      </c>
      <c r="AM90" s="40">
        <f>Grid!AM90</f>
        <v>0</v>
      </c>
      <c r="AN90" s="40">
        <f>Grid!AN90</f>
        <v>0</v>
      </c>
      <c r="AO90" s="40">
        <f>Grid!AO90</f>
        <v>0</v>
      </c>
      <c r="AP90" s="40">
        <f>Grid!AP90</f>
        <v>0</v>
      </c>
      <c r="AQ90" s="40">
        <f>Grid!AQ90</f>
        <v>0</v>
      </c>
      <c r="AR90" s="40" t="str">
        <f>Grid!AR90</f>
        <v>W</v>
      </c>
      <c r="AS90" s="40" t="str">
        <f>Grid!AS90</f>
        <v>W</v>
      </c>
      <c r="AT90" s="40" t="str">
        <f>Grid!AT90</f>
        <v>W</v>
      </c>
      <c r="AU90" s="40" t="str">
        <f>Grid!AU90</f>
        <v>W</v>
      </c>
      <c r="AV90" s="40" t="str">
        <f>Grid!AV90</f>
        <v>W</v>
      </c>
      <c r="AW90" s="40" t="str">
        <f>Grid!AW90</f>
        <v>W</v>
      </c>
      <c r="AX90" s="40" t="str">
        <f>Grid!AX90</f>
        <v>W</v>
      </c>
      <c r="AY90" s="40" t="str">
        <f>Grid!AY90</f>
        <v>W</v>
      </c>
      <c r="AZ90" s="40" t="str">
        <f>Grid!AZ90</f>
        <v>W</v>
      </c>
      <c r="BA90" s="40" t="str">
        <f>Grid!BA90</f>
        <v>W</v>
      </c>
      <c r="BB90" s="40" t="str">
        <f>Grid!BB90</f>
        <v>W</v>
      </c>
      <c r="BC90" s="40" t="str">
        <f>Grid!BC90</f>
        <v>W</v>
      </c>
      <c r="BD90" s="40" t="str">
        <f>Grid!BD90</f>
        <v>W</v>
      </c>
      <c r="BE90" s="40" t="str">
        <f>Grid!BE90</f>
        <v>W</v>
      </c>
      <c r="BF90" s="40" t="str">
        <f>Grid!BF90</f>
        <v>W</v>
      </c>
      <c r="BG90" s="40" t="str">
        <f>Grid!BG90</f>
        <v>W</v>
      </c>
      <c r="BH90" s="40" t="str">
        <f>Grid!BH90</f>
        <v>W</v>
      </c>
      <c r="BI90" s="40" t="str">
        <f>Grid!BI90</f>
        <v>W</v>
      </c>
      <c r="BJ90" s="40" t="str">
        <f>Grid!BJ90</f>
        <v>W</v>
      </c>
      <c r="BK90" s="40" t="str">
        <f>Grid!BK90</f>
        <v>W</v>
      </c>
      <c r="BL90" s="40">
        <f>Grid!BL90</f>
        <v>0</v>
      </c>
      <c r="BM90" s="40">
        <f>Grid!BM90</f>
        <v>0</v>
      </c>
      <c r="BN90" s="40">
        <f>Grid!BN90</f>
        <v>0</v>
      </c>
      <c r="BO90" s="40">
        <f>Grid!BO90</f>
        <v>0</v>
      </c>
      <c r="BP90" s="40">
        <f>Grid!BP90</f>
        <v>0</v>
      </c>
      <c r="BQ90" s="40">
        <f>Grid!BQ90</f>
        <v>0</v>
      </c>
      <c r="BR90" s="40">
        <f>Grid!BR90</f>
        <v>0</v>
      </c>
      <c r="BS90" s="40">
        <f>Grid!BS90</f>
        <v>0</v>
      </c>
      <c r="BT90" s="40">
        <f>Grid!BT90</f>
        <v>0</v>
      </c>
      <c r="BU90" s="40">
        <f>Grid!BU90</f>
        <v>0</v>
      </c>
      <c r="BV90" s="40">
        <f>Grid!BV90</f>
        <v>0</v>
      </c>
      <c r="BW90" s="40">
        <f>Grid!BW90</f>
        <v>0</v>
      </c>
      <c r="BX90" s="40">
        <f>Grid!BX90</f>
        <v>0</v>
      </c>
      <c r="BY90" s="40" t="str">
        <f t="shared" ref="BY90" si="264">"BL1"</f>
        <v>BL1</v>
      </c>
      <c r="BZ90" s="40" t="str">
        <f t="shared" ref="BZ90" si="265">"BL1"</f>
        <v>BL1</v>
      </c>
      <c r="CA90" s="40" t="str">
        <f t="shared" ref="CA90" si="266">"BL1"</f>
        <v>BL1</v>
      </c>
      <c r="CB90" s="40" t="str">
        <f t="shared" ref="CB90" si="267">"BL1"</f>
        <v>BL1</v>
      </c>
      <c r="CC90" s="40" t="str">
        <f t="shared" ref="CC90" si="268">"BL1"</f>
        <v>BL1</v>
      </c>
      <c r="CD90" s="40" t="str">
        <f t="shared" ref="CD90" si="269">"BL1"</f>
        <v>BL1</v>
      </c>
      <c r="CE90" s="40" t="str">
        <f t="shared" ref="CE90" si="270">"BL1"</f>
        <v>BL1</v>
      </c>
      <c r="CF90" s="40" t="str">
        <f t="shared" ref="CF90" si="271">"BL1"</f>
        <v>BL1</v>
      </c>
      <c r="CG90" s="40" t="str">
        <f t="shared" ref="CG90" si="272">"BL1"</f>
        <v>BL1</v>
      </c>
      <c r="CH90" s="40" t="str">
        <f t="shared" ref="CH90" si="273">"BL1"</f>
        <v>BL1</v>
      </c>
      <c r="CI90" s="40" t="str">
        <f t="shared" ref="CI90" si="274">"BL1"</f>
        <v>BL1</v>
      </c>
      <c r="CJ90" s="40" t="str">
        <f t="shared" ref="CJ90" si="275">"BL1"</f>
        <v>BL1</v>
      </c>
      <c r="CK90" s="40" t="str">
        <f t="shared" ref="CK90" si="276">"BL1"</f>
        <v>BL1</v>
      </c>
      <c r="CL90" s="40" t="str">
        <f t="shared" ref="CL90" si="277">"BL1"</f>
        <v>BL1</v>
      </c>
      <c r="CM90" s="40" t="str">
        <f t="shared" ref="CM90" si="278">"BL1"</f>
        <v>BL1</v>
      </c>
      <c r="CN90" s="40" t="str">
        <f t="shared" ref="CN90" si="279">"BL1"</f>
        <v>BL1</v>
      </c>
      <c r="CO90" s="40" t="str">
        <f t="shared" ref="CO90" si="280">"BL1"</f>
        <v>BL1</v>
      </c>
      <c r="CP90" s="40" t="str">
        <f>"BS1"</f>
        <v>BS1</v>
      </c>
      <c r="CQ90" s="40" t="str">
        <f>"BS1"</f>
        <v>BS1</v>
      </c>
      <c r="CR90" s="40" t="str">
        <f>"BS1"</f>
        <v>BS1</v>
      </c>
      <c r="CS90" s="40" t="str">
        <f>"BS1"</f>
        <v>BS1</v>
      </c>
      <c r="CT90" s="40" t="str">
        <f>"BL1"</f>
        <v>BL1</v>
      </c>
      <c r="CU90" s="40" t="str">
        <f>"BL1"</f>
        <v>BL1</v>
      </c>
      <c r="CV90" s="40" t="str">
        <f>"BL1"</f>
        <v>BL1</v>
      </c>
      <c r="CW90" s="40" t="str">
        <f>"BL1"</f>
        <v>BL1</v>
      </c>
      <c r="CX90" s="40" t="str">
        <f t="shared" si="233"/>
        <v>BL1</v>
      </c>
      <c r="CY90" s="40" t="str">
        <f>Grid!CY90</f>
        <v>g</v>
      </c>
      <c r="CZ90" s="40" t="str">
        <f>Grid!CZ90</f>
        <v>g</v>
      </c>
      <c r="DA90" s="40" t="str">
        <f>Grid!DA90</f>
        <v>g</v>
      </c>
      <c r="DB90" s="40" t="str">
        <f>Grid!DB90</f>
        <v>g</v>
      </c>
      <c r="DC90" s="40" t="str">
        <f>Grid!DC90</f>
        <v>S4</v>
      </c>
      <c r="DD90" s="40" t="str">
        <f>Grid!DD90</f>
        <v>S4</v>
      </c>
      <c r="DE90" s="40" t="str">
        <f>Grid!DE90</f>
        <v>S4</v>
      </c>
      <c r="DF90" s="40" t="str">
        <f>Grid!DF90</f>
        <v>S4</v>
      </c>
      <c r="DG90" s="40" t="str">
        <f>Grid!DG90</f>
        <v>g</v>
      </c>
      <c r="DH90" s="40" t="str">
        <f>Grid!DH90</f>
        <v>g</v>
      </c>
      <c r="DI90" s="40" t="str">
        <f>Grid!DI90</f>
        <v>g</v>
      </c>
      <c r="DJ90" s="40" t="str">
        <f>Grid!DJ90</f>
        <v>g</v>
      </c>
      <c r="DK90" s="40" t="str">
        <f>"BL1"</f>
        <v>BL1</v>
      </c>
      <c r="DL90" s="40" t="str">
        <f t="shared" ref="DL90:EI90" si="281">"BL1"</f>
        <v>BL1</v>
      </c>
      <c r="DM90" s="40" t="str">
        <f t="shared" si="281"/>
        <v>BL1</v>
      </c>
      <c r="DN90" s="40" t="str">
        <f t="shared" si="281"/>
        <v>BL1</v>
      </c>
      <c r="DO90" s="40" t="str">
        <f t="shared" si="281"/>
        <v>BL1</v>
      </c>
      <c r="DP90" s="40" t="str">
        <f t="shared" si="281"/>
        <v>BL1</v>
      </c>
      <c r="DQ90" s="40" t="str">
        <f t="shared" si="281"/>
        <v>BL1</v>
      </c>
      <c r="DR90" s="40" t="str">
        <f t="shared" si="281"/>
        <v>BL1</v>
      </c>
      <c r="DS90" s="40" t="str">
        <f t="shared" si="281"/>
        <v>BL1</v>
      </c>
      <c r="DT90" s="40" t="str">
        <f t="shared" si="281"/>
        <v>BL1</v>
      </c>
      <c r="DU90" s="40" t="str">
        <f t="shared" si="281"/>
        <v>BL1</v>
      </c>
      <c r="DV90" s="40" t="str">
        <f t="shared" si="281"/>
        <v>BL1</v>
      </c>
      <c r="DW90" s="40" t="str">
        <f t="shared" si="281"/>
        <v>BL1</v>
      </c>
      <c r="DX90" s="40" t="str">
        <f t="shared" si="281"/>
        <v>BL1</v>
      </c>
      <c r="DY90" s="40" t="str">
        <f t="shared" si="281"/>
        <v>BL1</v>
      </c>
      <c r="DZ90" s="40" t="str">
        <f t="shared" si="281"/>
        <v>BL1</v>
      </c>
      <c r="EA90" s="40" t="str">
        <f t="shared" si="281"/>
        <v>BL1</v>
      </c>
      <c r="EB90" s="40" t="str">
        <f t="shared" si="281"/>
        <v>BL1</v>
      </c>
      <c r="EC90" s="40" t="str">
        <f t="shared" si="281"/>
        <v>BL1</v>
      </c>
      <c r="ED90" s="40" t="str">
        <f t="shared" si="281"/>
        <v>BL1</v>
      </c>
      <c r="EE90" s="40" t="str">
        <f t="shared" si="281"/>
        <v>BL1</v>
      </c>
      <c r="EF90" s="40" t="str">
        <f t="shared" si="281"/>
        <v>BL1</v>
      </c>
      <c r="EG90" s="40" t="str">
        <f t="shared" si="281"/>
        <v>BL1</v>
      </c>
      <c r="EH90" s="40" t="str">
        <f t="shared" si="281"/>
        <v>BL1</v>
      </c>
      <c r="EI90" s="40" t="str">
        <f t="shared" si="281"/>
        <v>BL1</v>
      </c>
      <c r="EJ90" s="40" t="str">
        <f>"BL1"</f>
        <v>BL1</v>
      </c>
      <c r="EK90" s="40" t="str">
        <f>Grid!EK90</f>
        <v>G</v>
      </c>
      <c r="EL90" s="40" t="str">
        <f>Grid!EL90</f>
        <v>G</v>
      </c>
      <c r="EM90" s="40" t="str">
        <f>Grid!EM90</f>
        <v>G</v>
      </c>
      <c r="EN90" s="40" t="str">
        <f>Grid!EN90</f>
        <v>G</v>
      </c>
      <c r="EO90" s="40" t="str">
        <f>Grid!EO90</f>
        <v>G</v>
      </c>
      <c r="EP90" s="40" t="str">
        <f>Grid!EP90</f>
        <v>G</v>
      </c>
      <c r="EQ90" s="40" t="str">
        <f>Grid!EQ90</f>
        <v>G</v>
      </c>
      <c r="ER90" s="40" t="str">
        <f>Grid!ER90</f>
        <v>G</v>
      </c>
      <c r="ES90" s="40" t="str">
        <f t="shared" ref="ES90" si="282">"BL1"</f>
        <v>BL1</v>
      </c>
      <c r="ET90" s="40" t="str">
        <f t="shared" ref="ET90" si="283">"BL1"</f>
        <v>BL1</v>
      </c>
      <c r="EU90" s="40" t="str">
        <f t="shared" ref="EU90" si="284">"BL1"</f>
        <v>BL1</v>
      </c>
      <c r="EV90" s="40" t="str">
        <f t="shared" ref="EV90" si="285">"BL1"</f>
        <v>BL1</v>
      </c>
      <c r="EW90" s="40" t="str">
        <f t="shared" ref="EW90" si="286">"BL1"</f>
        <v>BL1</v>
      </c>
      <c r="EX90" s="40" t="str">
        <f t="shared" ref="EX90" si="287">"BL1"</f>
        <v>BL1</v>
      </c>
      <c r="EY90" s="40" t="str">
        <f t="shared" ref="EY90" si="288">"BL1"</f>
        <v>BL1</v>
      </c>
      <c r="EZ90" s="40" t="str">
        <f t="shared" ref="EZ90" si="289">"BL1"</f>
        <v>BL1</v>
      </c>
      <c r="FA90" s="40" t="str">
        <f t="shared" ref="FA90" si="290">"BL1"</f>
        <v>BL1</v>
      </c>
      <c r="FB90" s="40" t="str">
        <f t="shared" ref="FB90" si="291">"BL1"</f>
        <v>BL1</v>
      </c>
      <c r="FC90" s="40" t="str">
        <f t="shared" ref="FC90" si="292">"BL1"</f>
        <v>BL1</v>
      </c>
      <c r="FD90" s="40" t="str">
        <f t="shared" ref="FD90" si="293">"BL1"</f>
        <v>BL1</v>
      </c>
      <c r="FE90" s="40" t="str">
        <f t="shared" ref="FE90" si="294">"BL1"</f>
        <v>BL1</v>
      </c>
      <c r="FF90" s="40" t="str">
        <f t="shared" ref="FF90" si="295">"BL1"</f>
        <v>BL1</v>
      </c>
      <c r="FG90" s="40" t="str">
        <f t="shared" ref="FG90" si="296">"BL1"</f>
        <v>BL1</v>
      </c>
      <c r="FH90" s="40" t="str">
        <f t="shared" ref="FH90" si="297">"BL1"</f>
        <v>BL1</v>
      </c>
      <c r="FI90" s="40" t="str">
        <f t="shared" ref="FI90" si="298">"BL1"</f>
        <v>BL1</v>
      </c>
      <c r="FJ90" s="40" t="str">
        <f>"BS1"</f>
        <v>BS1</v>
      </c>
      <c r="FK90" s="40" t="str">
        <f>"BS1"</f>
        <v>BS1</v>
      </c>
      <c r="FL90" s="40" t="str">
        <f>"BS1"</f>
        <v>BS1</v>
      </c>
      <c r="FM90" s="40" t="str">
        <f>"BS1"</f>
        <v>BS1</v>
      </c>
      <c r="FN90" s="40" t="str">
        <f>"BL1"</f>
        <v>BL1</v>
      </c>
      <c r="FO90" s="40" t="str">
        <f>"BL1"</f>
        <v>BL1</v>
      </c>
      <c r="FP90" s="40" t="str">
        <f>"BL1"</f>
        <v>BL1</v>
      </c>
      <c r="FQ90" s="40" t="str">
        <f>"BL1"</f>
        <v>BL1</v>
      </c>
      <c r="FR90" s="40" t="str">
        <f t="shared" si="236"/>
        <v>BL1</v>
      </c>
      <c r="FS90" s="40" t="str">
        <f>Grid!FS90</f>
        <v>g</v>
      </c>
      <c r="FT90" s="40" t="str">
        <f>Grid!FT90</f>
        <v>g</v>
      </c>
      <c r="FU90" s="40" t="str">
        <f>Grid!FU90</f>
        <v>g</v>
      </c>
      <c r="FV90" s="40" t="str">
        <f>Grid!FV90</f>
        <v>g</v>
      </c>
      <c r="FW90" s="40" t="str">
        <f>Grid!FW90</f>
        <v>S4</v>
      </c>
      <c r="FX90" s="40" t="str">
        <f>Grid!FX90</f>
        <v>S4</v>
      </c>
      <c r="FY90" s="40" t="str">
        <f>Grid!FY90</f>
        <v>S4</v>
      </c>
      <c r="FZ90" s="40" t="str">
        <f>Grid!FZ90</f>
        <v>S4</v>
      </c>
      <c r="GA90" s="40" t="str">
        <f>Grid!GA90</f>
        <v>g</v>
      </c>
      <c r="GB90" s="40" t="str">
        <f>Grid!GB90</f>
        <v>g</v>
      </c>
      <c r="GC90" s="40" t="str">
        <f>Grid!GC90</f>
        <v>g</v>
      </c>
      <c r="GD90" s="7" t="str">
        <f>Grid!GD90</f>
        <v>g</v>
      </c>
      <c r="GE90" s="7" t="str">
        <f>"BL1"</f>
        <v>BL1</v>
      </c>
      <c r="GF90" s="7" t="str">
        <f t="shared" ref="GF90:HC90" si="299">"BL1"</f>
        <v>BL1</v>
      </c>
      <c r="GG90" s="7" t="str">
        <f t="shared" si="299"/>
        <v>BL1</v>
      </c>
      <c r="GH90" s="7" t="str">
        <f t="shared" si="299"/>
        <v>BL1</v>
      </c>
      <c r="GI90" s="7" t="str">
        <f t="shared" si="299"/>
        <v>BL1</v>
      </c>
      <c r="GJ90" s="7" t="str">
        <f t="shared" si="299"/>
        <v>BL1</v>
      </c>
      <c r="GK90" s="7" t="str">
        <f t="shared" si="299"/>
        <v>BL1</v>
      </c>
      <c r="GL90" s="7" t="str">
        <f t="shared" si="299"/>
        <v>BL1</v>
      </c>
      <c r="GM90" s="7" t="str">
        <f t="shared" si="299"/>
        <v>BL1</v>
      </c>
      <c r="GN90" s="7" t="str">
        <f t="shared" si="299"/>
        <v>BL1</v>
      </c>
      <c r="GO90" s="7" t="str">
        <f t="shared" si="299"/>
        <v>BL1</v>
      </c>
      <c r="GP90" s="7" t="str">
        <f t="shared" si="299"/>
        <v>BL1</v>
      </c>
      <c r="GQ90" s="7" t="str">
        <f t="shared" si="299"/>
        <v>BL1</v>
      </c>
      <c r="GR90" s="7" t="str">
        <f t="shared" si="299"/>
        <v>BL1</v>
      </c>
      <c r="GS90" s="7" t="str">
        <f t="shared" si="299"/>
        <v>BL1</v>
      </c>
      <c r="GT90" s="7" t="str">
        <f t="shared" si="299"/>
        <v>BL1</v>
      </c>
      <c r="GU90" s="7" t="str">
        <f t="shared" si="299"/>
        <v>BL1</v>
      </c>
      <c r="GV90" s="7" t="str">
        <f t="shared" si="299"/>
        <v>BL1</v>
      </c>
      <c r="GW90" s="7" t="str">
        <f t="shared" si="299"/>
        <v>BL1</v>
      </c>
      <c r="GX90" s="7" t="str">
        <f t="shared" si="299"/>
        <v>BL1</v>
      </c>
      <c r="GY90" s="7" t="str">
        <f t="shared" si="299"/>
        <v>BL1</v>
      </c>
      <c r="GZ90" s="7" t="str">
        <f t="shared" si="299"/>
        <v>BL1</v>
      </c>
      <c r="HA90" s="7" t="str">
        <f t="shared" si="299"/>
        <v>BL1</v>
      </c>
      <c r="HB90" s="7" t="str">
        <f t="shared" si="299"/>
        <v>BL1</v>
      </c>
      <c r="HC90" s="7" t="str">
        <f t="shared" si="299"/>
        <v>BL1</v>
      </c>
      <c r="HD90" s="7" t="str">
        <f>"BL1"</f>
        <v>BL1</v>
      </c>
      <c r="HE90" s="7">
        <f>Grid!HE90</f>
        <v>0</v>
      </c>
      <c r="HF90" s="7">
        <f>Grid!HF90</f>
        <v>0</v>
      </c>
      <c r="HG90" s="7">
        <f>Grid!HG90</f>
        <v>0</v>
      </c>
      <c r="HH90" s="7">
        <f>Grid!HH90</f>
        <v>0</v>
      </c>
      <c r="HI90" s="7">
        <f>Grid!HI90</f>
        <v>0</v>
      </c>
      <c r="HJ90" s="7">
        <f>Grid!HJ90</f>
        <v>0</v>
      </c>
      <c r="HK90" s="7">
        <f>Grid!HK90</f>
        <v>0</v>
      </c>
      <c r="HL90" s="7">
        <f>Grid!HL90</f>
        <v>0</v>
      </c>
      <c r="HM90" s="7" t="str">
        <f>Grid!HM90</f>
        <v>S6</v>
      </c>
      <c r="HN90" s="7" t="str">
        <f>Grid!HN90</f>
        <v>S6</v>
      </c>
      <c r="HO90" s="7" t="str">
        <f>Grid!HO90</f>
        <v>S6</v>
      </c>
      <c r="HP90" s="7" t="str">
        <f>Grid!HP90</f>
        <v>S6</v>
      </c>
      <c r="HQ90" s="7">
        <f>Grid!HQ90</f>
        <v>0</v>
      </c>
      <c r="HR90" s="7">
        <f>Grid!HR90</f>
        <v>0</v>
      </c>
      <c r="HS90" s="7">
        <f>Grid!HS90</f>
        <v>0</v>
      </c>
      <c r="HT90" s="7">
        <f>Grid!HT90</f>
        <v>0</v>
      </c>
      <c r="HU90" s="7">
        <f>Grid!HU90</f>
        <v>0</v>
      </c>
      <c r="HV90" s="7">
        <f>Grid!HV90</f>
        <v>0</v>
      </c>
      <c r="HW90" s="7">
        <f>Grid!HW90</f>
        <v>0</v>
      </c>
      <c r="HX90" s="7">
        <f>Grid!HX90</f>
        <v>0</v>
      </c>
      <c r="HY90" s="7">
        <f>Grid!HY90</f>
        <v>0</v>
      </c>
      <c r="HZ90" s="7">
        <f>Grid!HZ90</f>
        <v>0</v>
      </c>
      <c r="IA90" s="7">
        <f>Grid!IA90</f>
        <v>0</v>
      </c>
      <c r="IB90" s="7">
        <f>Grid!IB90</f>
        <v>0</v>
      </c>
      <c r="IC90" s="7">
        <f>Grid!IC90</f>
        <v>0</v>
      </c>
      <c r="ID90" s="7">
        <f>Grid!ID90</f>
        <v>0</v>
      </c>
      <c r="IE90" s="7">
        <f>Grid!IE90</f>
        <v>0</v>
      </c>
      <c r="IF90" s="7">
        <f>Grid!IF90</f>
        <v>0</v>
      </c>
    </row>
    <row r="91" spans="1:240" ht="4.8" customHeight="1" x14ac:dyDescent="0.3">
      <c r="A91" s="40">
        <f>Grid!A91</f>
        <v>0</v>
      </c>
      <c r="B91" s="40">
        <f>Grid!B91</f>
        <v>0</v>
      </c>
      <c r="C91" s="40">
        <f>Grid!C91</f>
        <v>0</v>
      </c>
      <c r="D91" s="40">
        <f>Grid!D91</f>
        <v>0</v>
      </c>
      <c r="E91" s="40">
        <f>Grid!E91</f>
        <v>0</v>
      </c>
      <c r="F91" s="40">
        <f>Grid!F91</f>
        <v>0</v>
      </c>
      <c r="G91" s="40">
        <f>Grid!G91</f>
        <v>0</v>
      </c>
      <c r="H91" s="40" t="str">
        <f>Grid!H91</f>
        <v>S6</v>
      </c>
      <c r="I91" s="40" t="str">
        <f>Grid!I91</f>
        <v>S6</v>
      </c>
      <c r="J91" s="40" t="str">
        <f>Grid!J91</f>
        <v>S6</v>
      </c>
      <c r="K91" s="40" t="str">
        <f>Grid!K91</f>
        <v>S6</v>
      </c>
      <c r="L91" s="40">
        <f>Grid!L91</f>
        <v>0</v>
      </c>
      <c r="M91" s="40">
        <f>Grid!M91</f>
        <v>0</v>
      </c>
      <c r="N91" s="40">
        <f>Grid!N91</f>
        <v>0</v>
      </c>
      <c r="O91" s="40">
        <f>Grid!O91</f>
        <v>0</v>
      </c>
      <c r="P91" s="40">
        <f>Grid!P91</f>
        <v>0</v>
      </c>
      <c r="Q91" s="40">
        <f>Grid!Q91</f>
        <v>0</v>
      </c>
      <c r="R91" s="40">
        <f>Grid!R91</f>
        <v>0</v>
      </c>
      <c r="S91" s="40">
        <f>Grid!S91</f>
        <v>0</v>
      </c>
      <c r="T91" s="40">
        <f>Grid!T91</f>
        <v>0</v>
      </c>
      <c r="U91" s="40">
        <f>Grid!U91</f>
        <v>0</v>
      </c>
      <c r="V91" s="40">
        <f>Grid!V91</f>
        <v>0</v>
      </c>
      <c r="W91" s="40">
        <f>Grid!W91</f>
        <v>0</v>
      </c>
      <c r="X91" s="40">
        <f>Grid!X91</f>
        <v>0</v>
      </c>
      <c r="Y91" s="40">
        <f>Grid!Y91</f>
        <v>0</v>
      </c>
      <c r="Z91" s="40">
        <f>Grid!Z91</f>
        <v>0</v>
      </c>
      <c r="AA91" s="40" t="str">
        <f>Grid!AA91</f>
        <v>W</v>
      </c>
      <c r="AB91" s="40" t="str">
        <f>Grid!AB91</f>
        <v>W</v>
      </c>
      <c r="AC91" s="40">
        <f>Grid!AC91</f>
        <v>0</v>
      </c>
      <c r="AD91" s="40">
        <f>Grid!AD91</f>
        <v>0</v>
      </c>
      <c r="AE91" s="40">
        <f>Grid!AE91</f>
        <v>0</v>
      </c>
      <c r="AF91" s="40">
        <f>Grid!AF91</f>
        <v>0</v>
      </c>
      <c r="AG91" s="40">
        <f>Grid!AG91</f>
        <v>0</v>
      </c>
      <c r="AH91" s="40">
        <f>Grid!AH91</f>
        <v>0</v>
      </c>
      <c r="AI91" s="40" t="str">
        <f>Grid!AI91</f>
        <v>S4</v>
      </c>
      <c r="AJ91" s="40" t="str">
        <f>Grid!AJ91</f>
        <v>S4</v>
      </c>
      <c r="AK91" s="40" t="str">
        <f>Grid!AK91</f>
        <v>S4</v>
      </c>
      <c r="AL91" s="40" t="str">
        <f>Grid!AL91</f>
        <v>S4</v>
      </c>
      <c r="AM91" s="40">
        <f>Grid!AM91</f>
        <v>0</v>
      </c>
      <c r="AN91" s="40">
        <f>Grid!AN91</f>
        <v>0</v>
      </c>
      <c r="AO91" s="40">
        <f>Grid!AO91</f>
        <v>0</v>
      </c>
      <c r="AP91" s="40">
        <f>Grid!AP91</f>
        <v>0</v>
      </c>
      <c r="AQ91" s="40">
        <f>Grid!AQ91</f>
        <v>0</v>
      </c>
      <c r="AR91" s="40" t="str">
        <f>Grid!AR91</f>
        <v>W</v>
      </c>
      <c r="AS91" s="40" t="str">
        <f>Grid!AS91</f>
        <v>W</v>
      </c>
      <c r="AT91" s="40" t="str">
        <f>Grid!AT91</f>
        <v>W</v>
      </c>
      <c r="AU91" s="40" t="str">
        <f>Grid!AU91</f>
        <v>W</v>
      </c>
      <c r="AV91" s="40" t="str">
        <f>Grid!AV91</f>
        <v>W</v>
      </c>
      <c r="AW91" s="40" t="str">
        <f>Grid!AW91</f>
        <v>W</v>
      </c>
      <c r="AX91" s="40" t="str">
        <f>Grid!AX91</f>
        <v>W</v>
      </c>
      <c r="AY91" s="40" t="str">
        <f>Grid!AY91</f>
        <v>W</v>
      </c>
      <c r="AZ91" s="40" t="str">
        <f>Grid!AZ91</f>
        <v>W</v>
      </c>
      <c r="BA91" s="40" t="str">
        <f>Grid!BA91</f>
        <v>W</v>
      </c>
      <c r="BB91" s="40" t="str">
        <f>Grid!BB91</f>
        <v>W</v>
      </c>
      <c r="BC91" s="40" t="str">
        <f>Grid!BC91</f>
        <v>W</v>
      </c>
      <c r="BD91" s="40" t="str">
        <f>Grid!BD91</f>
        <v>W</v>
      </c>
      <c r="BE91" s="40" t="str">
        <f>Grid!BE91</f>
        <v>W</v>
      </c>
      <c r="BF91" s="40" t="str">
        <f>Grid!BF91</f>
        <v>W</v>
      </c>
      <c r="BG91" s="40" t="str">
        <f>Grid!BG91</f>
        <v>W</v>
      </c>
      <c r="BH91" s="40" t="str">
        <f>Grid!BH91</f>
        <v>W</v>
      </c>
      <c r="BI91" s="40" t="str">
        <f>Grid!BI91</f>
        <v>W</v>
      </c>
      <c r="BJ91" s="40" t="str">
        <f>Grid!BJ91</f>
        <v>W</v>
      </c>
      <c r="BK91" s="40" t="str">
        <f>Grid!BK91</f>
        <v>W</v>
      </c>
      <c r="BL91" s="40">
        <f>Grid!BL91</f>
        <v>0</v>
      </c>
      <c r="BM91" s="40">
        <f>Grid!BM91</f>
        <v>0</v>
      </c>
      <c r="BN91" s="40">
        <f>Grid!BN91</f>
        <v>0</v>
      </c>
      <c r="BO91" s="40">
        <f>Grid!BO91</f>
        <v>0</v>
      </c>
      <c r="BP91" s="40">
        <f>Grid!BP91</f>
        <v>0</v>
      </c>
      <c r="BQ91" s="40">
        <f>Grid!BQ91</f>
        <v>0</v>
      </c>
      <c r="BR91" s="40">
        <f>Grid!BR91</f>
        <v>0</v>
      </c>
      <c r="BS91" s="40">
        <f>Grid!BS91</f>
        <v>0</v>
      </c>
      <c r="BT91" s="40">
        <f>Grid!BT91</f>
        <v>0</v>
      </c>
      <c r="BU91" s="40">
        <f>Grid!BU91</f>
        <v>0</v>
      </c>
      <c r="BV91" s="40">
        <f>Grid!BV91</f>
        <v>0</v>
      </c>
      <c r="BW91" s="40">
        <f>Grid!BW91</f>
        <v>0</v>
      </c>
      <c r="BX91" s="40">
        <f>Grid!BX91</f>
        <v>0</v>
      </c>
      <c r="BY91" s="40" t="str">
        <f>Grid!BY91</f>
        <v>g</v>
      </c>
      <c r="BZ91" s="40" t="str">
        <f>Grid!BZ91</f>
        <v>r</v>
      </c>
      <c r="CA91" s="40" t="str">
        <f>Grid!CA91</f>
        <v>R</v>
      </c>
      <c r="CB91" s="40" t="str">
        <f>Grid!CB91</f>
        <v>R</v>
      </c>
      <c r="CC91" s="40" t="str">
        <f>Grid!CC91</f>
        <v>R</v>
      </c>
      <c r="CD91" s="40" t="str">
        <f>Grid!CD91</f>
        <v>R</v>
      </c>
      <c r="CE91" s="40" t="str">
        <f>Grid!CE91</f>
        <v>R</v>
      </c>
      <c r="CF91" s="40" t="str">
        <f>Grid!CF91</f>
        <v>R</v>
      </c>
      <c r="CG91" s="40" t="str">
        <f>Grid!CG91</f>
        <v>R</v>
      </c>
      <c r="CH91" s="40" t="str">
        <f>Grid!CH91</f>
        <v>R</v>
      </c>
      <c r="CI91" s="40" t="str">
        <f>Grid!CI91</f>
        <v>R</v>
      </c>
      <c r="CJ91" s="40" t="str">
        <f>Grid!CJ91</f>
        <v>R</v>
      </c>
      <c r="CK91" s="40" t="str">
        <f>Grid!CK91</f>
        <v>R</v>
      </c>
      <c r="CL91" s="40" t="str">
        <f>Grid!CL91</f>
        <v>G</v>
      </c>
      <c r="CM91" s="40" t="str">
        <f>Grid!CM91</f>
        <v>R</v>
      </c>
      <c r="CN91" s="40" t="str">
        <f>Grid!CN91</f>
        <v>R</v>
      </c>
      <c r="CO91" s="40" t="str">
        <f>Grid!CO91</f>
        <v>R</v>
      </c>
      <c r="CP91" s="40" t="str">
        <f>Grid!CP91</f>
        <v>R</v>
      </c>
      <c r="CQ91" s="40" t="str">
        <f>Grid!CQ91</f>
        <v>R</v>
      </c>
      <c r="CR91" s="40" t="str">
        <f>Grid!CR91</f>
        <v>R</v>
      </c>
      <c r="CS91" s="40" t="str">
        <f>Grid!CS91</f>
        <v>R</v>
      </c>
      <c r="CT91" s="40" t="str">
        <f>Grid!CT91</f>
        <v>R</v>
      </c>
      <c r="CU91" s="40" t="str">
        <f>Grid!CU91</f>
        <v>R</v>
      </c>
      <c r="CV91" s="40" t="str">
        <f>Grid!CV91</f>
        <v>R</v>
      </c>
      <c r="CW91" s="40" t="str">
        <f>Grid!CW91</f>
        <v>r</v>
      </c>
      <c r="CX91" s="40" t="str">
        <f>Grid!CX91</f>
        <v>G</v>
      </c>
      <c r="CY91" s="40" t="str">
        <f>Grid!CY91</f>
        <v>c</v>
      </c>
      <c r="CZ91" s="40" t="str">
        <f>Grid!CZ91</f>
        <v>c</v>
      </c>
      <c r="DA91" s="40" t="str">
        <f>Grid!DA91</f>
        <v>c</v>
      </c>
      <c r="DB91" s="40" t="str">
        <f>Grid!DB91</f>
        <v>c</v>
      </c>
      <c r="DC91" s="40" t="str">
        <f>Grid!DC91</f>
        <v>S4</v>
      </c>
      <c r="DD91" s="40" t="str">
        <f>Grid!DD91</f>
        <v>S4</v>
      </c>
      <c r="DE91" s="40" t="str">
        <f>Grid!DE91</f>
        <v>S4</v>
      </c>
      <c r="DF91" s="40" t="str">
        <f>Grid!DF91</f>
        <v>S4</v>
      </c>
      <c r="DG91" s="40" t="str">
        <f>Grid!DG91</f>
        <v>c</v>
      </c>
      <c r="DH91" s="40" t="str">
        <f>Grid!DH91</f>
        <v>c</v>
      </c>
      <c r="DI91" s="40" t="str">
        <f>Grid!DI91</f>
        <v>c</v>
      </c>
      <c r="DJ91" s="40" t="str">
        <f>Grid!DJ91</f>
        <v>c</v>
      </c>
      <c r="DK91" s="40" t="str">
        <f>Grid!DK91</f>
        <v>G</v>
      </c>
      <c r="DL91" s="40" t="str">
        <f>Grid!DL91</f>
        <v>r</v>
      </c>
      <c r="DM91" s="40" t="str">
        <f>Grid!DM91</f>
        <v>R</v>
      </c>
      <c r="DN91" s="40" t="str">
        <f>Grid!DN91</f>
        <v>R</v>
      </c>
      <c r="DO91" s="40" t="str">
        <f>Grid!DO91</f>
        <v>R</v>
      </c>
      <c r="DP91" s="40" t="str">
        <f>Grid!DP91</f>
        <v>R</v>
      </c>
      <c r="DQ91" s="40" t="str">
        <f>Grid!DQ91</f>
        <v>R</v>
      </c>
      <c r="DR91" s="40" t="str">
        <f>Grid!DR91</f>
        <v>R</v>
      </c>
      <c r="DS91" s="40" t="str">
        <f>Grid!DS91</f>
        <v>R</v>
      </c>
      <c r="DT91" s="40" t="str">
        <f>Grid!DT91</f>
        <v>R</v>
      </c>
      <c r="DU91" s="40" t="str">
        <f>Grid!DU91</f>
        <v>R</v>
      </c>
      <c r="DV91" s="40" t="str">
        <f>Grid!DV91</f>
        <v>R</v>
      </c>
      <c r="DW91" s="40" t="str">
        <f>Grid!DW91</f>
        <v>R</v>
      </c>
      <c r="DX91" s="40" t="str">
        <f>Grid!DX91</f>
        <v>G</v>
      </c>
      <c r="DY91" s="40" t="str">
        <f>Grid!DY91</f>
        <v>R</v>
      </c>
      <c r="DZ91" s="40" t="str">
        <f>Grid!DZ91</f>
        <v>R</v>
      </c>
      <c r="EA91" s="40" t="str">
        <f>Grid!EA91</f>
        <v>R</v>
      </c>
      <c r="EB91" s="40" t="str">
        <f>Grid!EB91</f>
        <v>R</v>
      </c>
      <c r="EC91" s="40" t="str">
        <f>Grid!EC91</f>
        <v>R</v>
      </c>
      <c r="ED91" s="40" t="str">
        <f>Grid!ED91</f>
        <v>R</v>
      </c>
      <c r="EE91" s="40" t="str">
        <f>Grid!EE91</f>
        <v>R</v>
      </c>
      <c r="EF91" s="40" t="str">
        <f>Grid!EF91</f>
        <v>R</v>
      </c>
      <c r="EG91" s="40" t="str">
        <f>Grid!EG91</f>
        <v>R</v>
      </c>
      <c r="EH91" s="40" t="str">
        <f>Grid!EH91</f>
        <v>R</v>
      </c>
      <c r="EI91" s="40" t="str">
        <f>Grid!EI91</f>
        <v>r</v>
      </c>
      <c r="EJ91" s="40" t="str">
        <f>Grid!EJ91</f>
        <v>G</v>
      </c>
      <c r="EK91" s="40">
        <f>Grid!EK91</f>
        <v>0</v>
      </c>
      <c r="EL91" s="40">
        <f>Grid!EL91</f>
        <v>0</v>
      </c>
      <c r="EM91" s="40">
        <f>Grid!EM91</f>
        <v>0</v>
      </c>
      <c r="EN91" s="40">
        <f>Grid!EN91</f>
        <v>0</v>
      </c>
      <c r="EO91" s="40">
        <f>Grid!EO91</f>
        <v>0</v>
      </c>
      <c r="EP91" s="40">
        <f>Grid!EP91</f>
        <v>0</v>
      </c>
      <c r="EQ91" s="40">
        <f>Grid!EQ91</f>
        <v>0</v>
      </c>
      <c r="ER91" s="40">
        <f>Grid!ER91</f>
        <v>0</v>
      </c>
      <c r="ES91" s="40">
        <f>Grid!ES91</f>
        <v>0</v>
      </c>
      <c r="ET91" s="40" t="str">
        <f>Grid!ET91</f>
        <v>r</v>
      </c>
      <c r="EU91" s="40" t="str">
        <f>Grid!EU91</f>
        <v>R</v>
      </c>
      <c r="EV91" s="40" t="str">
        <f>Grid!EV91</f>
        <v>R</v>
      </c>
      <c r="EW91" s="40" t="str">
        <f>Grid!EW91</f>
        <v>R</v>
      </c>
      <c r="EX91" s="40" t="str">
        <f>Grid!EX91</f>
        <v>R</v>
      </c>
      <c r="EY91" s="40" t="str">
        <f>Grid!EY91</f>
        <v>R</v>
      </c>
      <c r="EZ91" s="40" t="str">
        <f>Grid!EZ91</f>
        <v>R</v>
      </c>
      <c r="FA91" s="40" t="str">
        <f>Grid!FA91</f>
        <v>R</v>
      </c>
      <c r="FB91" s="40" t="str">
        <f>Grid!FB91</f>
        <v>R</v>
      </c>
      <c r="FC91" s="40" t="str">
        <f>Grid!FC91</f>
        <v>R</v>
      </c>
      <c r="FD91" s="40" t="str">
        <f>Grid!FD91</f>
        <v>R</v>
      </c>
      <c r="FE91" s="40" t="str">
        <f>Grid!FE91</f>
        <v>R</v>
      </c>
      <c r="FF91" s="40" t="str">
        <f>Grid!FF91</f>
        <v>G</v>
      </c>
      <c r="FG91" s="40" t="str">
        <f>Grid!FG91</f>
        <v>R</v>
      </c>
      <c r="FH91" s="40" t="str">
        <f>Grid!FH91</f>
        <v>R</v>
      </c>
      <c r="FI91" s="40" t="str">
        <f>Grid!FI91</f>
        <v>R</v>
      </c>
      <c r="FJ91" s="40" t="str">
        <f>Grid!FJ91</f>
        <v>R</v>
      </c>
      <c r="FK91" s="40" t="str">
        <f>Grid!FK91</f>
        <v>R</v>
      </c>
      <c r="FL91" s="40" t="str">
        <f>Grid!FL91</f>
        <v>R</v>
      </c>
      <c r="FM91" s="40" t="str">
        <f>Grid!FM91</f>
        <v>R</v>
      </c>
      <c r="FN91" s="40" t="str">
        <f>Grid!FN91</f>
        <v>R</v>
      </c>
      <c r="FO91" s="40" t="str">
        <f>Grid!FO91</f>
        <v>R</v>
      </c>
      <c r="FP91" s="40" t="str">
        <f>Grid!FP91</f>
        <v>R</v>
      </c>
      <c r="FQ91" s="40" t="str">
        <f>Grid!FQ91</f>
        <v>r</v>
      </c>
      <c r="FR91" s="40" t="str">
        <f>Grid!FR91</f>
        <v>G</v>
      </c>
      <c r="FS91" s="40" t="str">
        <f>Grid!FS91</f>
        <v>c</v>
      </c>
      <c r="FT91" s="40" t="str">
        <f>Grid!FT91</f>
        <v>c</v>
      </c>
      <c r="FU91" s="40" t="str">
        <f>Grid!FU91</f>
        <v>c</v>
      </c>
      <c r="FV91" s="40" t="str">
        <f>Grid!FV91</f>
        <v>c</v>
      </c>
      <c r="FW91" s="40" t="str">
        <f>Grid!FW91</f>
        <v>S4</v>
      </c>
      <c r="FX91" s="40" t="str">
        <f>Grid!FX91</f>
        <v>S4</v>
      </c>
      <c r="FY91" s="40" t="str">
        <f>Grid!FY91</f>
        <v>S4</v>
      </c>
      <c r="FZ91" s="40" t="str">
        <f>Grid!FZ91</f>
        <v>S4</v>
      </c>
      <c r="GA91" s="40" t="str">
        <f>Grid!GA91</f>
        <v>c</v>
      </c>
      <c r="GB91" s="40" t="str">
        <f>Grid!GB91</f>
        <v>c</v>
      </c>
      <c r="GC91" s="40" t="str">
        <f>Grid!GC91</f>
        <v>c</v>
      </c>
      <c r="GD91" s="7" t="str">
        <f>Grid!GD91</f>
        <v>c</v>
      </c>
      <c r="GE91" s="7" t="str">
        <f>Grid!GE91</f>
        <v>G</v>
      </c>
      <c r="GF91" s="7" t="str">
        <f>Grid!GF91</f>
        <v>r</v>
      </c>
      <c r="GG91" s="7" t="str">
        <f>Grid!GG91</f>
        <v>R</v>
      </c>
      <c r="GH91" s="7" t="str">
        <f>Grid!GH91</f>
        <v>R</v>
      </c>
      <c r="GI91" s="7" t="str">
        <f>Grid!GI91</f>
        <v>R</v>
      </c>
      <c r="GJ91" s="7" t="str">
        <f>Grid!GJ91</f>
        <v>R</v>
      </c>
      <c r="GK91" s="7" t="str">
        <f>Grid!GK91</f>
        <v>R</v>
      </c>
      <c r="GL91" s="7" t="str">
        <f>Grid!GL91</f>
        <v>R</v>
      </c>
      <c r="GM91" s="7" t="str">
        <f>Grid!GM91</f>
        <v>R</v>
      </c>
      <c r="GN91" s="7" t="str">
        <f>Grid!GN91</f>
        <v>R</v>
      </c>
      <c r="GO91" s="7" t="str">
        <f>Grid!GO91</f>
        <v>R</v>
      </c>
      <c r="GP91" s="7" t="str">
        <f>Grid!GP91</f>
        <v>R</v>
      </c>
      <c r="GQ91" s="7" t="str">
        <f>Grid!GQ91</f>
        <v>R</v>
      </c>
      <c r="GR91" s="7" t="str">
        <f>Grid!GR91</f>
        <v>G</v>
      </c>
      <c r="GS91" s="7" t="str">
        <f>Grid!GS91</f>
        <v>R</v>
      </c>
      <c r="GT91" s="7" t="str">
        <f>Grid!GT91</f>
        <v>R</v>
      </c>
      <c r="GU91" s="7" t="str">
        <f>Grid!GU91</f>
        <v>R</v>
      </c>
      <c r="GV91" s="7" t="str">
        <f>Grid!GV91</f>
        <v>R</v>
      </c>
      <c r="GW91" s="7" t="str">
        <f>Grid!GW91</f>
        <v>R</v>
      </c>
      <c r="GX91" s="7" t="str">
        <f>Grid!GX91</f>
        <v>R</v>
      </c>
      <c r="GY91" s="7" t="str">
        <f>Grid!GY91</f>
        <v>R</v>
      </c>
      <c r="GZ91" s="7" t="str">
        <f>Grid!GZ91</f>
        <v>R</v>
      </c>
      <c r="HA91" s="7" t="str">
        <f>Grid!HA91</f>
        <v>R</v>
      </c>
      <c r="HB91" s="7" t="str">
        <f>Grid!HB91</f>
        <v>R</v>
      </c>
      <c r="HC91" s="7" t="str">
        <f>Grid!HC91</f>
        <v>r</v>
      </c>
      <c r="HD91" s="7" t="str">
        <f>Grid!HD91</f>
        <v>g</v>
      </c>
      <c r="HE91" s="7">
        <f>Grid!HE91</f>
        <v>0</v>
      </c>
      <c r="HF91" s="7">
        <f>Grid!HF91</f>
        <v>0</v>
      </c>
      <c r="HG91" s="7">
        <f>Grid!HG91</f>
        <v>0</v>
      </c>
      <c r="HH91" s="7">
        <f>Grid!HH91</f>
        <v>0</v>
      </c>
      <c r="HI91" s="7">
        <f>Grid!HI91</f>
        <v>0</v>
      </c>
      <c r="HJ91" s="7">
        <f>Grid!HJ91</f>
        <v>0</v>
      </c>
      <c r="HK91" s="7">
        <f>Grid!HK91</f>
        <v>0</v>
      </c>
      <c r="HL91" s="7">
        <f>Grid!HL91</f>
        <v>0</v>
      </c>
      <c r="HM91" s="7" t="str">
        <f>Grid!HM91</f>
        <v>S6</v>
      </c>
      <c r="HN91" s="7" t="str">
        <f>Grid!HN91</f>
        <v>S6</v>
      </c>
      <c r="HO91" s="7" t="str">
        <f>Grid!HO91</f>
        <v>S6</v>
      </c>
      <c r="HP91" s="7" t="str">
        <f>Grid!HP91</f>
        <v>S6</v>
      </c>
      <c r="HQ91" s="7">
        <f>Grid!HQ91</f>
        <v>0</v>
      </c>
      <c r="HR91" s="7">
        <f>Grid!HR91</f>
        <v>0</v>
      </c>
      <c r="HS91" s="7">
        <f>Grid!HS91</f>
        <v>0</v>
      </c>
      <c r="HT91" s="7">
        <f>Grid!HT91</f>
        <v>0</v>
      </c>
      <c r="HU91" s="7">
        <f>Grid!HU91</f>
        <v>0</v>
      </c>
      <c r="HV91" s="7">
        <f>Grid!HV91</f>
        <v>0</v>
      </c>
      <c r="HW91" s="7">
        <f>Grid!HW91</f>
        <v>0</v>
      </c>
      <c r="HX91" s="7">
        <f>Grid!HX91</f>
        <v>0</v>
      </c>
      <c r="HY91" s="7">
        <f>Grid!HY91</f>
        <v>0</v>
      </c>
      <c r="HZ91" s="7">
        <f>Grid!HZ91</f>
        <v>0</v>
      </c>
      <c r="IA91" s="7">
        <f>Grid!IA91</f>
        <v>0</v>
      </c>
      <c r="IB91" s="7">
        <f>Grid!IB91</f>
        <v>0</v>
      </c>
      <c r="IC91" s="7">
        <f>Grid!IC91</f>
        <v>0</v>
      </c>
      <c r="ID91" s="7">
        <f>Grid!ID91</f>
        <v>0</v>
      </c>
      <c r="IE91" s="7">
        <f>Grid!IE91</f>
        <v>0</v>
      </c>
      <c r="IF91" s="7">
        <f>Grid!IF91</f>
        <v>0</v>
      </c>
    </row>
    <row r="92" spans="1:240" ht="4.8" customHeight="1" x14ac:dyDescent="0.3">
      <c r="A92" s="40">
        <f>Grid!A92</f>
        <v>0</v>
      </c>
      <c r="B92" s="40">
        <f>Grid!B92</f>
        <v>0</v>
      </c>
      <c r="C92" s="40">
        <f>Grid!C92</f>
        <v>0</v>
      </c>
      <c r="D92" s="40">
        <f>Grid!D92</f>
        <v>0</v>
      </c>
      <c r="E92" s="40">
        <f>Grid!E92</f>
        <v>0</v>
      </c>
      <c r="F92" s="40">
        <f>Grid!F92</f>
        <v>0</v>
      </c>
      <c r="G92" s="40">
        <f>Grid!G92</f>
        <v>0</v>
      </c>
      <c r="H92" s="40" t="str">
        <f>Grid!H92</f>
        <v>S6</v>
      </c>
      <c r="I92" s="40" t="str">
        <f>Grid!I92</f>
        <v>S6</v>
      </c>
      <c r="J92" s="40" t="str">
        <f>Grid!J92</f>
        <v>S6</v>
      </c>
      <c r="K92" s="40" t="str">
        <f>Grid!K92</f>
        <v>S6</v>
      </c>
      <c r="L92" s="40">
        <f>Grid!L92</f>
        <v>0</v>
      </c>
      <c r="M92" s="40">
        <f>Grid!M92</f>
        <v>0</v>
      </c>
      <c r="N92" s="40">
        <f>Grid!N92</f>
        <v>0</v>
      </c>
      <c r="O92" s="40">
        <f>Grid!O92</f>
        <v>0</v>
      </c>
      <c r="P92" s="40">
        <f>Grid!P92</f>
        <v>0</v>
      </c>
      <c r="Q92" s="40">
        <f>Grid!Q92</f>
        <v>0</v>
      </c>
      <c r="R92" s="40">
        <f>Grid!R92</f>
        <v>0</v>
      </c>
      <c r="S92" s="40">
        <f>Grid!S92</f>
        <v>0</v>
      </c>
      <c r="T92" s="40">
        <f>Grid!T92</f>
        <v>0</v>
      </c>
      <c r="U92" s="40">
        <f>Grid!U92</f>
        <v>0</v>
      </c>
      <c r="V92" s="40">
        <f>Grid!V92</f>
        <v>0</v>
      </c>
      <c r="W92" s="40">
        <f>Grid!W92</f>
        <v>0</v>
      </c>
      <c r="X92" s="40">
        <f>Grid!X92</f>
        <v>0</v>
      </c>
      <c r="Y92" s="40">
        <f>Grid!Y92</f>
        <v>0</v>
      </c>
      <c r="Z92" s="40">
        <f>Grid!Z92</f>
        <v>0</v>
      </c>
      <c r="AA92" s="40">
        <f>Grid!AA92</f>
        <v>0</v>
      </c>
      <c r="AB92" s="40" t="str">
        <f>Grid!AB92</f>
        <v>W</v>
      </c>
      <c r="AC92" s="40" t="str">
        <f>Grid!AC92</f>
        <v>W</v>
      </c>
      <c r="AD92" s="40">
        <f>Grid!AD92</f>
        <v>0</v>
      </c>
      <c r="AE92" s="40">
        <f>Grid!AE92</f>
        <v>0</v>
      </c>
      <c r="AF92" s="40">
        <f>Grid!AF92</f>
        <v>0</v>
      </c>
      <c r="AG92" s="40">
        <f>Grid!AG92</f>
        <v>0</v>
      </c>
      <c r="AH92" s="40">
        <f>Grid!AH92</f>
        <v>0</v>
      </c>
      <c r="AI92" s="40" t="str">
        <f>Grid!AI92</f>
        <v>S4</v>
      </c>
      <c r="AJ92" s="40" t="str">
        <f>Grid!AJ92</f>
        <v>S4</v>
      </c>
      <c r="AK92" s="40" t="str">
        <f>Grid!AK92</f>
        <v>S4</v>
      </c>
      <c r="AL92" s="40" t="str">
        <f>Grid!AL92</f>
        <v>S4</v>
      </c>
      <c r="AM92" s="40">
        <f>Grid!AM92</f>
        <v>0</v>
      </c>
      <c r="AN92" s="40">
        <f>Grid!AN92</f>
        <v>0</v>
      </c>
      <c r="AO92" s="40">
        <f>Grid!AO92</f>
        <v>0</v>
      </c>
      <c r="AP92" s="40">
        <f>Grid!AP92</f>
        <v>0</v>
      </c>
      <c r="AQ92" s="40">
        <f>Grid!AQ92</f>
        <v>0</v>
      </c>
      <c r="AR92" s="40" t="str">
        <f>Grid!AR92</f>
        <v>W</v>
      </c>
      <c r="AS92" s="40" t="str">
        <f>Grid!AS92</f>
        <v>W</v>
      </c>
      <c r="AT92" s="40" t="str">
        <f>Grid!AT92</f>
        <v>W</v>
      </c>
      <c r="AU92" s="40" t="str">
        <f>Grid!AU92</f>
        <v>W</v>
      </c>
      <c r="AV92" s="40" t="str">
        <f>Grid!AV92</f>
        <v>W</v>
      </c>
      <c r="AW92" s="40" t="str">
        <f>Grid!AW92</f>
        <v>W</v>
      </c>
      <c r="AX92" s="40" t="str">
        <f>Grid!AX92</f>
        <v>W</v>
      </c>
      <c r="AY92" s="40" t="str">
        <f>Grid!AY92</f>
        <v>W</v>
      </c>
      <c r="AZ92" s="40" t="str">
        <f>Grid!AZ92</f>
        <v>W</v>
      </c>
      <c r="BA92" s="40" t="str">
        <f>Grid!BA92</f>
        <v>W</v>
      </c>
      <c r="BB92" s="40" t="str">
        <f>Grid!BB92</f>
        <v>W</v>
      </c>
      <c r="BC92" s="40" t="str">
        <f>Grid!BC92</f>
        <v>W</v>
      </c>
      <c r="BD92" s="40" t="str">
        <f>Grid!BD92</f>
        <v>W</v>
      </c>
      <c r="BE92" s="40" t="str">
        <f>Grid!BE92</f>
        <v>W</v>
      </c>
      <c r="BF92" s="40" t="str">
        <f>Grid!BF92</f>
        <v>W</v>
      </c>
      <c r="BG92" s="40" t="str">
        <f>Grid!BG92</f>
        <v>W</v>
      </c>
      <c r="BH92" s="40" t="str">
        <f>Grid!BH92</f>
        <v>W</v>
      </c>
      <c r="BI92" s="40" t="str">
        <f>Grid!BI92</f>
        <v>W</v>
      </c>
      <c r="BJ92" s="40" t="str">
        <f>Grid!BJ92</f>
        <v>W</v>
      </c>
      <c r="BK92" s="40" t="str">
        <f>Grid!BK92</f>
        <v>W</v>
      </c>
      <c r="BL92" s="40">
        <f>Grid!BL92</f>
        <v>0</v>
      </c>
      <c r="BM92" s="40">
        <f>Grid!BM92</f>
        <v>0</v>
      </c>
      <c r="BN92" s="40">
        <f>Grid!BN92</f>
        <v>0</v>
      </c>
      <c r="BO92" s="40">
        <f>Grid!BO92</f>
        <v>0</v>
      </c>
      <c r="BP92" s="40">
        <f>Grid!BP92</f>
        <v>0</v>
      </c>
      <c r="BQ92" s="40">
        <f>Grid!BQ92</f>
        <v>0</v>
      </c>
      <c r="BR92" s="40">
        <f>Grid!BR92</f>
        <v>0</v>
      </c>
      <c r="BS92" s="40">
        <f>Grid!BS92</f>
        <v>0</v>
      </c>
      <c r="BT92" s="40">
        <f>Grid!BT92</f>
        <v>0</v>
      </c>
      <c r="BU92" s="40">
        <f>Grid!BU92</f>
        <v>0</v>
      </c>
      <c r="BV92" s="40">
        <f>Grid!BV92</f>
        <v>0</v>
      </c>
      <c r="BW92" s="40">
        <f>Grid!BW92</f>
        <v>0</v>
      </c>
      <c r="BX92" s="40">
        <f>Grid!BX92</f>
        <v>0</v>
      </c>
      <c r="BY92" s="40" t="str">
        <f>Grid!BY92</f>
        <v>g</v>
      </c>
      <c r="BZ92" s="40" t="str">
        <f>Grid!BZ92</f>
        <v>r</v>
      </c>
      <c r="CA92" s="40" t="str">
        <f>Grid!CA92</f>
        <v>R</v>
      </c>
      <c r="CB92" s="40" t="str">
        <f>Grid!CB92</f>
        <v>R</v>
      </c>
      <c r="CC92" s="40" t="str">
        <f>Grid!CC92</f>
        <v>R</v>
      </c>
      <c r="CD92" s="40" t="str">
        <f>Grid!CD92</f>
        <v>R</v>
      </c>
      <c r="CE92" s="40" t="str">
        <f>Grid!CE92</f>
        <v>R</v>
      </c>
      <c r="CF92" s="40" t="str">
        <f>Grid!CF92</f>
        <v>R</v>
      </c>
      <c r="CG92" s="40" t="str">
        <f>Grid!CG92</f>
        <v>R</v>
      </c>
      <c r="CH92" s="40" t="str">
        <f>Grid!CH92</f>
        <v>R</v>
      </c>
      <c r="CI92" s="40" t="str">
        <f>Grid!CI92</f>
        <v>R</v>
      </c>
      <c r="CJ92" s="40" t="str">
        <f>Grid!CJ92</f>
        <v>R</v>
      </c>
      <c r="CK92" s="40" t="str">
        <f>Grid!CK92</f>
        <v>R</v>
      </c>
      <c r="CL92" s="40" t="str">
        <f>Grid!CL92</f>
        <v>G</v>
      </c>
      <c r="CM92" s="40" t="str">
        <f>Grid!CM92</f>
        <v>R</v>
      </c>
      <c r="CN92" s="40" t="str">
        <f>Grid!CN92</f>
        <v>R</v>
      </c>
      <c r="CO92" s="40" t="str">
        <f>Grid!CO92</f>
        <v>R</v>
      </c>
      <c r="CP92" s="40" t="str">
        <f>Grid!CP92</f>
        <v>R</v>
      </c>
      <c r="CQ92" s="40" t="str">
        <f>Grid!CQ92</f>
        <v>R</v>
      </c>
      <c r="CR92" s="40" t="str">
        <f>Grid!CR92</f>
        <v>R</v>
      </c>
      <c r="CS92" s="40" t="str">
        <f>Grid!CS92</f>
        <v>R</v>
      </c>
      <c r="CT92" s="40" t="str">
        <f>Grid!CT92</f>
        <v>R</v>
      </c>
      <c r="CU92" s="40" t="str">
        <f>Grid!CU92</f>
        <v>R</v>
      </c>
      <c r="CV92" s="40" t="str">
        <f>Grid!CV92</f>
        <v>R</v>
      </c>
      <c r="CW92" s="40" t="str">
        <f>Grid!CW92</f>
        <v>r</v>
      </c>
      <c r="CX92" s="40" t="str">
        <f>Grid!CX92</f>
        <v>G</v>
      </c>
      <c r="CY92" s="40" t="str">
        <f>Grid!CY92</f>
        <v>c</v>
      </c>
      <c r="CZ92" s="40" t="str">
        <f>Grid!CZ92</f>
        <v>c</v>
      </c>
      <c r="DA92" s="40" t="str">
        <f>Grid!DA92</f>
        <v>c</v>
      </c>
      <c r="DB92" s="40" t="str">
        <f>Grid!DB92</f>
        <v>c</v>
      </c>
      <c r="DC92" s="40" t="str">
        <f>Grid!DC92</f>
        <v>S4</v>
      </c>
      <c r="DD92" s="40" t="str">
        <f>Grid!DD92</f>
        <v>S4</v>
      </c>
      <c r="DE92" s="40" t="str">
        <f>Grid!DE92</f>
        <v>S4</v>
      </c>
      <c r="DF92" s="40" t="str">
        <f>Grid!DF92</f>
        <v>S4</v>
      </c>
      <c r="DG92" s="40" t="str">
        <f>Grid!DG92</f>
        <v>c</v>
      </c>
      <c r="DH92" s="40" t="str">
        <f>Grid!DH92</f>
        <v>c</v>
      </c>
      <c r="DI92" s="40" t="str">
        <f>Grid!DI92</f>
        <v>c</v>
      </c>
      <c r="DJ92" s="40" t="str">
        <f>Grid!DJ92</f>
        <v>c</v>
      </c>
      <c r="DK92" s="40" t="str">
        <f>Grid!DK92</f>
        <v>G</v>
      </c>
      <c r="DL92" s="40" t="str">
        <f>Grid!DL92</f>
        <v>r</v>
      </c>
      <c r="DM92" s="40" t="str">
        <f>Grid!DM92</f>
        <v>R</v>
      </c>
      <c r="DN92" s="40" t="str">
        <f>Grid!DN92</f>
        <v>R</v>
      </c>
      <c r="DO92" s="40" t="str">
        <f>Grid!DO92</f>
        <v>R</v>
      </c>
      <c r="DP92" s="40" t="str">
        <f>Grid!DP92</f>
        <v>R</v>
      </c>
      <c r="DQ92" s="40" t="str">
        <f>Grid!DQ92</f>
        <v>R</v>
      </c>
      <c r="DR92" s="40" t="str">
        <f>Grid!DR92</f>
        <v>R</v>
      </c>
      <c r="DS92" s="40" t="str">
        <f>Grid!DS92</f>
        <v>R</v>
      </c>
      <c r="DT92" s="40" t="str">
        <f>Grid!DT92</f>
        <v>R</v>
      </c>
      <c r="DU92" s="40" t="str">
        <f>Grid!DU92</f>
        <v>R</v>
      </c>
      <c r="DV92" s="40" t="str">
        <f>Grid!DV92</f>
        <v>R</v>
      </c>
      <c r="DW92" s="40" t="str">
        <f>Grid!DW92</f>
        <v>R</v>
      </c>
      <c r="DX92" s="40" t="str">
        <f>Grid!DX92</f>
        <v>G</v>
      </c>
      <c r="DY92" s="40" t="str">
        <f>Grid!DY92</f>
        <v>R</v>
      </c>
      <c r="DZ92" s="40" t="str">
        <f>Grid!DZ92</f>
        <v>R</v>
      </c>
      <c r="EA92" s="40" t="str">
        <f>Grid!EA92</f>
        <v>R</v>
      </c>
      <c r="EB92" s="40" t="str">
        <f>Grid!EB92</f>
        <v>R</v>
      </c>
      <c r="EC92" s="40" t="str">
        <f>Grid!EC92</f>
        <v>R</v>
      </c>
      <c r="ED92" s="40" t="str">
        <f>Grid!ED92</f>
        <v>R</v>
      </c>
      <c r="EE92" s="40" t="str">
        <f>Grid!EE92</f>
        <v>R</v>
      </c>
      <c r="EF92" s="40" t="str">
        <f>Grid!EF92</f>
        <v>R</v>
      </c>
      <c r="EG92" s="40" t="str">
        <f>Grid!EG92</f>
        <v>R</v>
      </c>
      <c r="EH92" s="40" t="str">
        <f>Grid!EH92</f>
        <v>R</v>
      </c>
      <c r="EI92" s="40" t="str">
        <f>Grid!EI92</f>
        <v>r</v>
      </c>
      <c r="EJ92" s="40" t="str">
        <f>Grid!EJ92</f>
        <v>G</v>
      </c>
      <c r="EK92" s="40">
        <f>Grid!EK92</f>
        <v>0</v>
      </c>
      <c r="EL92" s="40">
        <f>Grid!EL92</f>
        <v>0</v>
      </c>
      <c r="EM92" s="40">
        <f>Grid!EM92</f>
        <v>0</v>
      </c>
      <c r="EN92" s="40">
        <f>Grid!EN92</f>
        <v>0</v>
      </c>
      <c r="EO92" s="40">
        <f>Grid!EO92</f>
        <v>0</v>
      </c>
      <c r="EP92" s="40">
        <f>Grid!EP92</f>
        <v>0</v>
      </c>
      <c r="EQ92" s="40">
        <f>Grid!EQ92</f>
        <v>0</v>
      </c>
      <c r="ER92" s="40">
        <f>Grid!ER92</f>
        <v>0</v>
      </c>
      <c r="ES92" s="40">
        <f>Grid!ES92</f>
        <v>0</v>
      </c>
      <c r="ET92" s="40" t="str">
        <f>Grid!ET92</f>
        <v>r</v>
      </c>
      <c r="EU92" s="40" t="str">
        <f>Grid!EU92</f>
        <v>R</v>
      </c>
      <c r="EV92" s="40" t="str">
        <f>Grid!EV92</f>
        <v>R</v>
      </c>
      <c r="EW92" s="40" t="str">
        <f>Grid!EW92</f>
        <v>R</v>
      </c>
      <c r="EX92" s="40" t="str">
        <f>Grid!EX92</f>
        <v>R</v>
      </c>
      <c r="EY92" s="40" t="str">
        <f>Grid!EY92</f>
        <v>R</v>
      </c>
      <c r="EZ92" s="40" t="str">
        <f>Grid!EZ92</f>
        <v>R</v>
      </c>
      <c r="FA92" s="40" t="str">
        <f>Grid!FA92</f>
        <v>R</v>
      </c>
      <c r="FB92" s="40" t="str">
        <f>Grid!FB92</f>
        <v>R</v>
      </c>
      <c r="FC92" s="40" t="str">
        <f>Grid!FC92</f>
        <v>R</v>
      </c>
      <c r="FD92" s="40" t="str">
        <f>Grid!FD92</f>
        <v>R</v>
      </c>
      <c r="FE92" s="40" t="str">
        <f>Grid!FE92</f>
        <v>R</v>
      </c>
      <c r="FF92" s="40" t="str">
        <f>Grid!FF92</f>
        <v>G</v>
      </c>
      <c r="FG92" s="40" t="str">
        <f>Grid!FG92</f>
        <v>R</v>
      </c>
      <c r="FH92" s="40" t="str">
        <f>Grid!FH92</f>
        <v>R</v>
      </c>
      <c r="FI92" s="40" t="str">
        <f>Grid!FI92</f>
        <v>R</v>
      </c>
      <c r="FJ92" s="40" t="str">
        <f>Grid!FJ92</f>
        <v>R</v>
      </c>
      <c r="FK92" s="40" t="str">
        <f>Grid!FK92</f>
        <v>R</v>
      </c>
      <c r="FL92" s="40" t="str">
        <f>Grid!FL92</f>
        <v>R</v>
      </c>
      <c r="FM92" s="40" t="str">
        <f>Grid!FM92</f>
        <v>R</v>
      </c>
      <c r="FN92" s="40" t="str">
        <f>Grid!FN92</f>
        <v>R</v>
      </c>
      <c r="FO92" s="40" t="str">
        <f>Grid!FO92</f>
        <v>R</v>
      </c>
      <c r="FP92" s="40" t="str">
        <f>Grid!FP92</f>
        <v>R</v>
      </c>
      <c r="FQ92" s="40" t="str">
        <f>Grid!FQ92</f>
        <v>r</v>
      </c>
      <c r="FR92" s="40" t="str">
        <f>Grid!FR92</f>
        <v>G</v>
      </c>
      <c r="FS92" s="40" t="str">
        <f>Grid!FS92</f>
        <v>c</v>
      </c>
      <c r="FT92" s="40" t="str">
        <f>Grid!FT92</f>
        <v>c</v>
      </c>
      <c r="FU92" s="40" t="str">
        <f>Grid!FU92</f>
        <v>c</v>
      </c>
      <c r="FV92" s="40" t="str">
        <f>Grid!FV92</f>
        <v>c</v>
      </c>
      <c r="FW92" s="40" t="str">
        <f>Grid!FW92</f>
        <v>S4</v>
      </c>
      <c r="FX92" s="40" t="str">
        <f>Grid!FX92</f>
        <v>S4</v>
      </c>
      <c r="FY92" s="40" t="str">
        <f>Grid!FY92</f>
        <v>S4</v>
      </c>
      <c r="FZ92" s="40" t="str">
        <f>Grid!FZ92</f>
        <v>S4</v>
      </c>
      <c r="GA92" s="40" t="str">
        <f>Grid!GA92</f>
        <v>c</v>
      </c>
      <c r="GB92" s="40" t="str">
        <f>Grid!GB92</f>
        <v>c</v>
      </c>
      <c r="GC92" s="40" t="str">
        <f>Grid!GC92</f>
        <v>c</v>
      </c>
      <c r="GD92" s="7" t="str">
        <f>Grid!GD92</f>
        <v>c</v>
      </c>
      <c r="GE92" s="7" t="str">
        <f>Grid!GE92</f>
        <v>G</v>
      </c>
      <c r="GF92" s="7" t="str">
        <f>Grid!GF92</f>
        <v>r</v>
      </c>
      <c r="GG92" s="7" t="str">
        <f>Grid!GG92</f>
        <v>R</v>
      </c>
      <c r="GH92" s="7" t="str">
        <f>Grid!GH92</f>
        <v>R</v>
      </c>
      <c r="GI92" s="7" t="str">
        <f>Grid!GI92</f>
        <v>R</v>
      </c>
      <c r="GJ92" s="7" t="str">
        <f>Grid!GJ92</f>
        <v>R</v>
      </c>
      <c r="GK92" s="7" t="str">
        <f>Grid!GK92</f>
        <v>R</v>
      </c>
      <c r="GL92" s="7" t="str">
        <f>Grid!GL92</f>
        <v>R</v>
      </c>
      <c r="GM92" s="7" t="str">
        <f>Grid!GM92</f>
        <v>R</v>
      </c>
      <c r="GN92" s="7" t="str">
        <f>Grid!GN92</f>
        <v>R</v>
      </c>
      <c r="GO92" s="7" t="str">
        <f>Grid!GO92</f>
        <v>R</v>
      </c>
      <c r="GP92" s="7" t="str">
        <f>Grid!GP92</f>
        <v>R</v>
      </c>
      <c r="GQ92" s="7" t="str">
        <f>Grid!GQ92</f>
        <v>R</v>
      </c>
      <c r="GR92" s="7" t="str">
        <f>Grid!GR92</f>
        <v>G</v>
      </c>
      <c r="GS92" s="7" t="str">
        <f>Grid!GS92</f>
        <v>R</v>
      </c>
      <c r="GT92" s="7" t="str">
        <f>Grid!GT92</f>
        <v>R</v>
      </c>
      <c r="GU92" s="7" t="str">
        <f>Grid!GU92</f>
        <v>R</v>
      </c>
      <c r="GV92" s="7" t="str">
        <f>Grid!GV92</f>
        <v>R</v>
      </c>
      <c r="GW92" s="7" t="str">
        <f>Grid!GW92</f>
        <v>R</v>
      </c>
      <c r="GX92" s="7" t="str">
        <f>Grid!GX92</f>
        <v>R</v>
      </c>
      <c r="GY92" s="7" t="str">
        <f>Grid!GY92</f>
        <v>R</v>
      </c>
      <c r="GZ92" s="7" t="str">
        <f>Grid!GZ92</f>
        <v>R</v>
      </c>
      <c r="HA92" s="7" t="str">
        <f>Grid!HA92</f>
        <v>R</v>
      </c>
      <c r="HB92" s="7" t="str">
        <f>Grid!HB92</f>
        <v>R</v>
      </c>
      <c r="HC92" s="7" t="str">
        <f>Grid!HC92</f>
        <v>r</v>
      </c>
      <c r="HD92" s="7" t="str">
        <f>Grid!HD92</f>
        <v>g</v>
      </c>
      <c r="HE92" s="7">
        <f>Grid!HE92</f>
        <v>0</v>
      </c>
      <c r="HF92" s="7">
        <f>Grid!HF92</f>
        <v>0</v>
      </c>
      <c r="HG92" s="7">
        <f>Grid!HG92</f>
        <v>0</v>
      </c>
      <c r="HH92" s="7">
        <f>Grid!HH92</f>
        <v>0</v>
      </c>
      <c r="HI92" s="7">
        <f>Grid!HI92</f>
        <v>0</v>
      </c>
      <c r="HJ92" s="7">
        <f>Grid!HJ92</f>
        <v>0</v>
      </c>
      <c r="HK92" s="7">
        <f>Grid!HK92</f>
        <v>0</v>
      </c>
      <c r="HL92" s="7">
        <f>Grid!HL92</f>
        <v>0</v>
      </c>
      <c r="HM92" s="7" t="str">
        <f>Grid!HM92</f>
        <v>S6</v>
      </c>
      <c r="HN92" s="7" t="str">
        <f>Grid!HN92</f>
        <v>S6</v>
      </c>
      <c r="HO92" s="7" t="str">
        <f>Grid!HO92</f>
        <v>S6</v>
      </c>
      <c r="HP92" s="7" t="str">
        <f>Grid!HP92</f>
        <v>S6</v>
      </c>
      <c r="HQ92" s="7">
        <f>Grid!HQ92</f>
        <v>0</v>
      </c>
      <c r="HR92" s="7">
        <f>Grid!HR92</f>
        <v>0</v>
      </c>
      <c r="HS92" s="7">
        <f>Grid!HS92</f>
        <v>0</v>
      </c>
      <c r="HT92" s="7">
        <f>Grid!HT92</f>
        <v>0</v>
      </c>
      <c r="HU92" s="7">
        <f>Grid!HU92</f>
        <v>0</v>
      </c>
      <c r="HV92" s="7">
        <f>Grid!HV92</f>
        <v>0</v>
      </c>
      <c r="HW92" s="7">
        <f>Grid!HW92</f>
        <v>0</v>
      </c>
      <c r="HX92" s="7">
        <f>Grid!HX92</f>
        <v>0</v>
      </c>
      <c r="HY92" s="7">
        <f>Grid!HY92</f>
        <v>0</v>
      </c>
      <c r="HZ92" s="7">
        <f>Grid!HZ92</f>
        <v>0</v>
      </c>
      <c r="IA92" s="7">
        <f>Grid!IA92</f>
        <v>0</v>
      </c>
      <c r="IB92" s="7">
        <f>Grid!IB92</f>
        <v>0</v>
      </c>
      <c r="IC92" s="7">
        <f>Grid!IC92</f>
        <v>0</v>
      </c>
      <c r="ID92" s="7">
        <f>Grid!ID92</f>
        <v>0</v>
      </c>
      <c r="IE92" s="7">
        <f>Grid!IE92</f>
        <v>0</v>
      </c>
      <c r="IF92" s="7">
        <f>Grid!IF92</f>
        <v>0</v>
      </c>
    </row>
    <row r="93" spans="1:240" ht="4.8" customHeight="1" x14ac:dyDescent="0.3">
      <c r="A93" s="40">
        <f>Grid!A93</f>
        <v>0</v>
      </c>
      <c r="B93" s="40">
        <f>Grid!B93</f>
        <v>0</v>
      </c>
      <c r="C93" s="40">
        <f>Grid!C93</f>
        <v>0</v>
      </c>
      <c r="D93" s="40">
        <f>Grid!D93</f>
        <v>0</v>
      </c>
      <c r="E93" s="40">
        <f>Grid!E93</f>
        <v>0</v>
      </c>
      <c r="F93" s="40">
        <f>Grid!F93</f>
        <v>0</v>
      </c>
      <c r="G93" s="40">
        <f>Grid!G93</f>
        <v>0</v>
      </c>
      <c r="H93" s="40" t="str">
        <f>Grid!H93</f>
        <v>S6</v>
      </c>
      <c r="I93" s="40" t="str">
        <f>Grid!I93</f>
        <v>S6</v>
      </c>
      <c r="J93" s="40" t="str">
        <f>Grid!J93</f>
        <v>S6</v>
      </c>
      <c r="K93" s="40" t="str">
        <f>Grid!K93</f>
        <v>S6</v>
      </c>
      <c r="L93" s="40">
        <f>Grid!L93</f>
        <v>0</v>
      </c>
      <c r="M93" s="40">
        <f>Grid!M93</f>
        <v>0</v>
      </c>
      <c r="N93" s="40">
        <f>Grid!N93</f>
        <v>0</v>
      </c>
      <c r="O93" s="40">
        <f>Grid!O93</f>
        <v>0</v>
      </c>
      <c r="P93" s="40">
        <f>Grid!P93</f>
        <v>0</v>
      </c>
      <c r="Q93" s="40">
        <f>Grid!Q93</f>
        <v>0</v>
      </c>
      <c r="R93" s="40">
        <f>Grid!R93</f>
        <v>0</v>
      </c>
      <c r="S93" s="40">
        <f>Grid!S93</f>
        <v>0</v>
      </c>
      <c r="T93" s="40">
        <f>Grid!T93</f>
        <v>0</v>
      </c>
      <c r="U93" s="40">
        <f>Grid!U93</f>
        <v>0</v>
      </c>
      <c r="V93" s="40">
        <f>Grid!V93</f>
        <v>0</v>
      </c>
      <c r="W93" s="40">
        <f>Grid!W93</f>
        <v>0</v>
      </c>
      <c r="X93" s="40">
        <f>Grid!X93</f>
        <v>0</v>
      </c>
      <c r="Y93" s="40">
        <f>Grid!Y93</f>
        <v>0</v>
      </c>
      <c r="Z93" s="40">
        <f>Grid!Z93</f>
        <v>0</v>
      </c>
      <c r="AA93" s="40">
        <f>Grid!AA93</f>
        <v>0</v>
      </c>
      <c r="AB93" s="40">
        <f>Grid!AB93</f>
        <v>0</v>
      </c>
      <c r="AC93" s="40" t="str">
        <f>Grid!AC93</f>
        <v>W</v>
      </c>
      <c r="AD93" s="40" t="str">
        <f>Grid!AD93</f>
        <v>W</v>
      </c>
      <c r="AE93" s="40">
        <f>Grid!AE93</f>
        <v>0</v>
      </c>
      <c r="AF93" s="40">
        <f>Grid!AF93</f>
        <v>0</v>
      </c>
      <c r="AG93" s="40">
        <f>Grid!AG93</f>
        <v>0</v>
      </c>
      <c r="AH93" s="40">
        <f>Grid!AH93</f>
        <v>0</v>
      </c>
      <c r="AI93" s="40" t="str">
        <f>Grid!AI93</f>
        <v>S4</v>
      </c>
      <c r="AJ93" s="40" t="str">
        <f>Grid!AJ93</f>
        <v>S4</v>
      </c>
      <c r="AK93" s="40" t="str">
        <f>Grid!AK93</f>
        <v>S4</v>
      </c>
      <c r="AL93" s="40" t="str">
        <f>Grid!AL93</f>
        <v>S4</v>
      </c>
      <c r="AM93" s="40">
        <f>Grid!AM93</f>
        <v>0</v>
      </c>
      <c r="AN93" s="40">
        <f>Grid!AN93</f>
        <v>0</v>
      </c>
      <c r="AO93" s="40">
        <f>Grid!AO93</f>
        <v>0</v>
      </c>
      <c r="AP93" s="40">
        <f>Grid!AP93</f>
        <v>0</v>
      </c>
      <c r="AQ93" s="40">
        <f>Grid!AQ93</f>
        <v>0</v>
      </c>
      <c r="AR93" s="40" t="str">
        <f>Grid!AR93</f>
        <v>W</v>
      </c>
      <c r="AS93" s="40" t="str">
        <f>Grid!AS93</f>
        <v>W</v>
      </c>
      <c r="AT93" s="40" t="str">
        <f>Grid!AT93</f>
        <v>W</v>
      </c>
      <c r="AU93" s="40" t="str">
        <f>Grid!AU93</f>
        <v>W</v>
      </c>
      <c r="AV93" s="40" t="str">
        <f>Grid!AV93</f>
        <v>W</v>
      </c>
      <c r="AW93" s="40" t="str">
        <f>Grid!AW93</f>
        <v>W</v>
      </c>
      <c r="AX93" s="40" t="str">
        <f>Grid!AX93</f>
        <v>W</v>
      </c>
      <c r="AY93" s="40" t="str">
        <f>Grid!AY93</f>
        <v>W</v>
      </c>
      <c r="AZ93" s="40" t="str">
        <f>Grid!AZ93</f>
        <v>W</v>
      </c>
      <c r="BA93" s="40" t="str">
        <f>Grid!BA93</f>
        <v>W</v>
      </c>
      <c r="BB93" s="40" t="str">
        <f>Grid!BB93</f>
        <v>W</v>
      </c>
      <c r="BC93" s="40" t="str">
        <f>Grid!BC93</f>
        <v>W</v>
      </c>
      <c r="BD93" s="40" t="str">
        <f>Grid!BD93</f>
        <v>W</v>
      </c>
      <c r="BE93" s="40" t="str">
        <f>Grid!BE93</f>
        <v>W</v>
      </c>
      <c r="BF93" s="40" t="str">
        <f>Grid!BF93</f>
        <v>W</v>
      </c>
      <c r="BG93" s="40" t="str">
        <f>Grid!BG93</f>
        <v>W</v>
      </c>
      <c r="BH93" s="40" t="str">
        <f>Grid!BH93</f>
        <v>W</v>
      </c>
      <c r="BI93" s="40" t="str">
        <f>Grid!BI93</f>
        <v>W</v>
      </c>
      <c r="BJ93" s="40" t="str">
        <f>Grid!BJ93</f>
        <v>W</v>
      </c>
      <c r="BK93" s="40" t="str">
        <f>Grid!BK93</f>
        <v>W</v>
      </c>
      <c r="BL93" s="40">
        <f>Grid!BL93</f>
        <v>0</v>
      </c>
      <c r="BM93" s="40">
        <f>Grid!BM93</f>
        <v>0</v>
      </c>
      <c r="BN93" s="40">
        <f>Grid!BN93</f>
        <v>0</v>
      </c>
      <c r="BO93" s="40">
        <f>Grid!BO93</f>
        <v>0</v>
      </c>
      <c r="BP93" s="40">
        <f>Grid!BP93</f>
        <v>0</v>
      </c>
      <c r="BQ93" s="40">
        <f>Grid!BQ93</f>
        <v>0</v>
      </c>
      <c r="BR93" s="40">
        <f>Grid!BR93</f>
        <v>0</v>
      </c>
      <c r="BS93" s="40">
        <f>Grid!BS93</f>
        <v>0</v>
      </c>
      <c r="BT93" s="40">
        <f>Grid!BT93</f>
        <v>0</v>
      </c>
      <c r="BU93" s="40">
        <f>Grid!BU93</f>
        <v>0</v>
      </c>
      <c r="BV93" s="40">
        <f>Grid!BV93</f>
        <v>0</v>
      </c>
      <c r="BW93" s="40">
        <f>Grid!BW93</f>
        <v>0</v>
      </c>
      <c r="BX93" s="40">
        <f>Grid!BX93</f>
        <v>0</v>
      </c>
      <c r="BY93" s="40" t="str">
        <f>Grid!BY93</f>
        <v>g</v>
      </c>
      <c r="BZ93" s="40" t="str">
        <f>Grid!BZ93</f>
        <v>r</v>
      </c>
      <c r="CA93" s="40" t="str">
        <f>Grid!CA93</f>
        <v>R</v>
      </c>
      <c r="CB93" s="40" t="str">
        <f>Grid!CB93</f>
        <v>R</v>
      </c>
      <c r="CC93" s="40" t="str">
        <f>Grid!CC93</f>
        <v>R</v>
      </c>
      <c r="CD93" s="40" t="str">
        <f>Grid!CD93</f>
        <v>R</v>
      </c>
      <c r="CE93" s="40" t="str">
        <f>Grid!CE93</f>
        <v>R</v>
      </c>
      <c r="CF93" s="40" t="str">
        <f>Grid!CF93</f>
        <v>R</v>
      </c>
      <c r="CG93" s="40" t="str">
        <f>Grid!CG93</f>
        <v>R</v>
      </c>
      <c r="CH93" s="40" t="str">
        <f>Grid!CH93</f>
        <v>R</v>
      </c>
      <c r="CI93" s="40" t="str">
        <f>Grid!CI93</f>
        <v>R</v>
      </c>
      <c r="CJ93" s="40" t="str">
        <f>Grid!CJ93</f>
        <v>R</v>
      </c>
      <c r="CK93" s="40" t="str">
        <f>Grid!CK93</f>
        <v>R</v>
      </c>
      <c r="CL93" s="40" t="str">
        <f>Grid!CL93</f>
        <v>G</v>
      </c>
      <c r="CM93" s="40" t="str">
        <f>Grid!CM93</f>
        <v>R</v>
      </c>
      <c r="CN93" s="40" t="str">
        <f>Grid!CN93</f>
        <v>R</v>
      </c>
      <c r="CO93" s="40" t="str">
        <f>Grid!CO93</f>
        <v>R</v>
      </c>
      <c r="CP93" s="40" t="str">
        <f>Grid!CP93</f>
        <v>R</v>
      </c>
      <c r="CQ93" s="40" t="str">
        <f>Grid!CQ93</f>
        <v>R</v>
      </c>
      <c r="CR93" s="40" t="str">
        <f>Grid!CR93</f>
        <v>R</v>
      </c>
      <c r="CS93" s="40" t="str">
        <f>Grid!CS93</f>
        <v>R</v>
      </c>
      <c r="CT93" s="40" t="str">
        <f>Grid!CT93</f>
        <v>R</v>
      </c>
      <c r="CU93" s="40" t="str">
        <f>Grid!CU93</f>
        <v>R</v>
      </c>
      <c r="CV93" s="40" t="str">
        <f>Grid!CV93</f>
        <v>R</v>
      </c>
      <c r="CW93" s="40" t="str">
        <f>Grid!CW93</f>
        <v>r</v>
      </c>
      <c r="CX93" s="40" t="str">
        <f>Grid!CX93</f>
        <v>G</v>
      </c>
      <c r="CY93" s="40" t="str">
        <f>Grid!CY93</f>
        <v>c</v>
      </c>
      <c r="CZ93" s="40" t="str">
        <f>Grid!CZ93</f>
        <v>c</v>
      </c>
      <c r="DA93" s="40" t="str">
        <f>Grid!DA93</f>
        <v>c</v>
      </c>
      <c r="DB93" s="40" t="str">
        <f>Grid!DB93</f>
        <v>c</v>
      </c>
      <c r="DC93" s="40" t="str">
        <f>Grid!DC93</f>
        <v>S4</v>
      </c>
      <c r="DD93" s="40" t="str">
        <f>Grid!DD93</f>
        <v>S4</v>
      </c>
      <c r="DE93" s="40" t="str">
        <f>Grid!DE93</f>
        <v>S4</v>
      </c>
      <c r="DF93" s="40" t="str">
        <f>Grid!DF93</f>
        <v>S4</v>
      </c>
      <c r="DG93" s="40" t="str">
        <f>Grid!DG93</f>
        <v>c</v>
      </c>
      <c r="DH93" s="40" t="str">
        <f>Grid!DH93</f>
        <v>c</v>
      </c>
      <c r="DI93" s="40" t="str">
        <f>Grid!DI93</f>
        <v>c</v>
      </c>
      <c r="DJ93" s="40" t="str">
        <f>Grid!DJ93</f>
        <v>c</v>
      </c>
      <c r="DK93" s="40" t="str">
        <f>Grid!DK93</f>
        <v>G</v>
      </c>
      <c r="DL93" s="40" t="str">
        <f>Grid!DL93</f>
        <v>r</v>
      </c>
      <c r="DM93" s="40" t="str">
        <f>Grid!DM93</f>
        <v>R</v>
      </c>
      <c r="DN93" s="40" t="str">
        <f>Grid!DN93</f>
        <v>R</v>
      </c>
      <c r="DO93" s="40" t="str">
        <f>Grid!DO93</f>
        <v>R</v>
      </c>
      <c r="DP93" s="40" t="str">
        <f>Grid!DP93</f>
        <v>R</v>
      </c>
      <c r="DQ93" s="40" t="str">
        <f>Grid!DQ93</f>
        <v>R</v>
      </c>
      <c r="DR93" s="40" t="str">
        <f>Grid!DR93</f>
        <v>R</v>
      </c>
      <c r="DS93" s="40" t="str">
        <f>Grid!DS93</f>
        <v>R</v>
      </c>
      <c r="DT93" s="40" t="str">
        <f>Grid!DT93</f>
        <v>R</v>
      </c>
      <c r="DU93" s="40" t="str">
        <f>Grid!DU93</f>
        <v>R</v>
      </c>
      <c r="DV93" s="40" t="str">
        <f>Grid!DV93</f>
        <v>R</v>
      </c>
      <c r="DW93" s="40" t="str">
        <f>Grid!DW93</f>
        <v>R</v>
      </c>
      <c r="DX93" s="40" t="str">
        <f>Grid!DX93</f>
        <v>G</v>
      </c>
      <c r="DY93" s="40" t="str">
        <f>Grid!DY93</f>
        <v>R</v>
      </c>
      <c r="DZ93" s="40" t="str">
        <f>Grid!DZ93</f>
        <v>R</v>
      </c>
      <c r="EA93" s="40" t="str">
        <f>Grid!EA93</f>
        <v>R</v>
      </c>
      <c r="EB93" s="40" t="str">
        <f>Grid!EB93</f>
        <v>R</v>
      </c>
      <c r="EC93" s="40" t="str">
        <f>Grid!EC93</f>
        <v>R</v>
      </c>
      <c r="ED93" s="40" t="str">
        <f>Grid!ED93</f>
        <v>R</v>
      </c>
      <c r="EE93" s="40" t="str">
        <f>Grid!EE93</f>
        <v>R</v>
      </c>
      <c r="EF93" s="40" t="str">
        <f>Grid!EF93</f>
        <v>R</v>
      </c>
      <c r="EG93" s="40" t="str">
        <f>Grid!EG93</f>
        <v>R</v>
      </c>
      <c r="EH93" s="40" t="str">
        <f>Grid!EH93</f>
        <v>R</v>
      </c>
      <c r="EI93" s="40" t="str">
        <f>Grid!EI93</f>
        <v>r</v>
      </c>
      <c r="EJ93" s="40" t="str">
        <f>Grid!EJ93</f>
        <v>G</v>
      </c>
      <c r="EK93" s="40">
        <f>Grid!EK93</f>
        <v>0</v>
      </c>
      <c r="EL93" s="40">
        <f>Grid!EL93</f>
        <v>0</v>
      </c>
      <c r="EM93" s="40">
        <f>Grid!EM93</f>
        <v>0</v>
      </c>
      <c r="EN93" s="40">
        <f>Grid!EN93</f>
        <v>0</v>
      </c>
      <c r="EO93" s="40">
        <f>Grid!EO93</f>
        <v>0</v>
      </c>
      <c r="EP93" s="40">
        <f>Grid!EP93</f>
        <v>0</v>
      </c>
      <c r="EQ93" s="40">
        <f>Grid!EQ93</f>
        <v>0</v>
      </c>
      <c r="ER93" s="40">
        <f>Grid!ER93</f>
        <v>0</v>
      </c>
      <c r="ES93" s="40">
        <f>Grid!ES93</f>
        <v>0</v>
      </c>
      <c r="ET93" s="40" t="str">
        <f>Grid!ET93</f>
        <v>r</v>
      </c>
      <c r="EU93" s="40" t="str">
        <f>Grid!EU93</f>
        <v>R</v>
      </c>
      <c r="EV93" s="40" t="str">
        <f>Grid!EV93</f>
        <v>R</v>
      </c>
      <c r="EW93" s="40" t="str">
        <f>Grid!EW93</f>
        <v>R</v>
      </c>
      <c r="EX93" s="40" t="str">
        <f>Grid!EX93</f>
        <v>R</v>
      </c>
      <c r="EY93" s="40" t="str">
        <f>Grid!EY93</f>
        <v>R</v>
      </c>
      <c r="EZ93" s="40" t="str">
        <f>Grid!EZ93</f>
        <v>R</v>
      </c>
      <c r="FA93" s="40" t="str">
        <f>Grid!FA93</f>
        <v>R</v>
      </c>
      <c r="FB93" s="40" t="str">
        <f>Grid!FB93</f>
        <v>R</v>
      </c>
      <c r="FC93" s="40" t="str">
        <f>Grid!FC93</f>
        <v>R</v>
      </c>
      <c r="FD93" s="40" t="str">
        <f>Grid!FD93</f>
        <v>R</v>
      </c>
      <c r="FE93" s="40" t="str">
        <f>Grid!FE93</f>
        <v>R</v>
      </c>
      <c r="FF93" s="40" t="str">
        <f>Grid!FF93</f>
        <v>G</v>
      </c>
      <c r="FG93" s="40" t="str">
        <f>Grid!FG93</f>
        <v>R</v>
      </c>
      <c r="FH93" s="40" t="str">
        <f>Grid!FH93</f>
        <v>R</v>
      </c>
      <c r="FI93" s="40" t="str">
        <f>Grid!FI93</f>
        <v>R</v>
      </c>
      <c r="FJ93" s="40" t="str">
        <f>Grid!FJ93</f>
        <v>R</v>
      </c>
      <c r="FK93" s="40" t="str">
        <f>Grid!FK93</f>
        <v>R</v>
      </c>
      <c r="FL93" s="40" t="str">
        <f>Grid!FL93</f>
        <v>R</v>
      </c>
      <c r="FM93" s="40" t="str">
        <f>Grid!FM93</f>
        <v>R</v>
      </c>
      <c r="FN93" s="40" t="str">
        <f>Grid!FN93</f>
        <v>R</v>
      </c>
      <c r="FO93" s="40" t="str">
        <f>Grid!FO93</f>
        <v>R</v>
      </c>
      <c r="FP93" s="40" t="str">
        <f>Grid!FP93</f>
        <v>R</v>
      </c>
      <c r="FQ93" s="40" t="str">
        <f>Grid!FQ93</f>
        <v>r</v>
      </c>
      <c r="FR93" s="40" t="str">
        <f>Grid!FR93</f>
        <v>G</v>
      </c>
      <c r="FS93" s="40" t="str">
        <f>Grid!FS93</f>
        <v>c</v>
      </c>
      <c r="FT93" s="40" t="str">
        <f>Grid!FT93</f>
        <v>c</v>
      </c>
      <c r="FU93" s="40" t="str">
        <f>Grid!FU93</f>
        <v>c</v>
      </c>
      <c r="FV93" s="40" t="str">
        <f>Grid!FV93</f>
        <v>c</v>
      </c>
      <c r="FW93" s="40" t="str">
        <f>Grid!FW93</f>
        <v>S4</v>
      </c>
      <c r="FX93" s="40" t="str">
        <f>Grid!FX93</f>
        <v>S4</v>
      </c>
      <c r="FY93" s="40" t="str">
        <f>Grid!FY93</f>
        <v>S4</v>
      </c>
      <c r="FZ93" s="40" t="str">
        <f>Grid!FZ93</f>
        <v>S4</v>
      </c>
      <c r="GA93" s="40" t="str">
        <f>Grid!GA93</f>
        <v>c</v>
      </c>
      <c r="GB93" s="40" t="str">
        <f>Grid!GB93</f>
        <v>c</v>
      </c>
      <c r="GC93" s="40" t="str">
        <f>Grid!GC93</f>
        <v>c</v>
      </c>
      <c r="GD93" s="7" t="str">
        <f>Grid!GD93</f>
        <v>c</v>
      </c>
      <c r="GE93" s="7" t="str">
        <f>Grid!GE93</f>
        <v>G</v>
      </c>
      <c r="GF93" s="7" t="str">
        <f>Grid!GF93</f>
        <v>r</v>
      </c>
      <c r="GG93" s="7" t="str">
        <f>Grid!GG93</f>
        <v>R</v>
      </c>
      <c r="GH93" s="7" t="str">
        <f>Grid!GH93</f>
        <v>R</v>
      </c>
      <c r="GI93" s="7" t="str">
        <f>Grid!GI93</f>
        <v>R</v>
      </c>
      <c r="GJ93" s="7" t="str">
        <f>Grid!GJ93</f>
        <v>R</v>
      </c>
      <c r="GK93" s="7" t="str">
        <f>Grid!GK93</f>
        <v>R</v>
      </c>
      <c r="GL93" s="7" t="str">
        <f>Grid!GL93</f>
        <v>R</v>
      </c>
      <c r="GM93" s="7" t="str">
        <f>Grid!GM93</f>
        <v>R</v>
      </c>
      <c r="GN93" s="7" t="str">
        <f>Grid!GN93</f>
        <v>R</v>
      </c>
      <c r="GO93" s="7" t="str">
        <f>Grid!GO93</f>
        <v>R</v>
      </c>
      <c r="GP93" s="7" t="str">
        <f>Grid!GP93</f>
        <v>R</v>
      </c>
      <c r="GQ93" s="7" t="str">
        <f>Grid!GQ93</f>
        <v>R</v>
      </c>
      <c r="GR93" s="7" t="str">
        <f>Grid!GR93</f>
        <v>G</v>
      </c>
      <c r="GS93" s="7" t="str">
        <f>Grid!GS93</f>
        <v>R</v>
      </c>
      <c r="GT93" s="7" t="str">
        <f>Grid!GT93</f>
        <v>R</v>
      </c>
      <c r="GU93" s="7" t="str">
        <f>Grid!GU93</f>
        <v>R</v>
      </c>
      <c r="GV93" s="7" t="str">
        <f>Grid!GV93</f>
        <v>R</v>
      </c>
      <c r="GW93" s="7" t="str">
        <f>Grid!GW93</f>
        <v>R</v>
      </c>
      <c r="GX93" s="7" t="str">
        <f>Grid!GX93</f>
        <v>R</v>
      </c>
      <c r="GY93" s="7" t="str">
        <f>Grid!GY93</f>
        <v>R</v>
      </c>
      <c r="GZ93" s="7" t="str">
        <f>Grid!GZ93</f>
        <v>R</v>
      </c>
      <c r="HA93" s="7" t="str">
        <f>Grid!HA93</f>
        <v>R</v>
      </c>
      <c r="HB93" s="7" t="str">
        <f>Grid!HB93</f>
        <v>R</v>
      </c>
      <c r="HC93" s="7" t="str">
        <f>Grid!HC93</f>
        <v>r</v>
      </c>
      <c r="HD93" s="7" t="str">
        <f>Grid!HD93</f>
        <v>g</v>
      </c>
      <c r="HE93" s="7">
        <f>Grid!HE93</f>
        <v>0</v>
      </c>
      <c r="HF93" s="7">
        <f>Grid!HF93</f>
        <v>0</v>
      </c>
      <c r="HG93" s="7">
        <f>Grid!HG93</f>
        <v>0</v>
      </c>
      <c r="HH93" s="7">
        <f>Grid!HH93</f>
        <v>0</v>
      </c>
      <c r="HI93" s="7">
        <f>Grid!HI93</f>
        <v>0</v>
      </c>
      <c r="HJ93" s="7">
        <f>Grid!HJ93</f>
        <v>0</v>
      </c>
      <c r="HK93" s="7">
        <f>Grid!HK93</f>
        <v>0</v>
      </c>
      <c r="HL93" s="7">
        <f>Grid!HL93</f>
        <v>0</v>
      </c>
      <c r="HM93" s="7" t="str">
        <f>Grid!HM93</f>
        <v>S6</v>
      </c>
      <c r="HN93" s="7" t="str">
        <f>Grid!HN93</f>
        <v>S6</v>
      </c>
      <c r="HO93" s="7" t="str">
        <f>Grid!HO93</f>
        <v>S6</v>
      </c>
      <c r="HP93" s="7" t="str">
        <f>Grid!HP93</f>
        <v>S6</v>
      </c>
      <c r="HQ93" s="7">
        <f>Grid!HQ93</f>
        <v>0</v>
      </c>
      <c r="HR93" s="7">
        <f>Grid!HR93</f>
        <v>0</v>
      </c>
      <c r="HS93" s="7">
        <f>Grid!HS93</f>
        <v>0</v>
      </c>
      <c r="HT93" s="7">
        <f>Grid!HT93</f>
        <v>0</v>
      </c>
      <c r="HU93" s="7">
        <f>Grid!HU93</f>
        <v>0</v>
      </c>
      <c r="HV93" s="7">
        <f>Grid!HV93</f>
        <v>0</v>
      </c>
      <c r="HW93" s="7">
        <f>Grid!HW93</f>
        <v>0</v>
      </c>
      <c r="HX93" s="7">
        <f>Grid!HX93</f>
        <v>0</v>
      </c>
      <c r="HY93" s="7">
        <f>Grid!HY93</f>
        <v>0</v>
      </c>
      <c r="HZ93" s="7">
        <f>Grid!HZ93</f>
        <v>0</v>
      </c>
      <c r="IA93" s="7">
        <f>Grid!IA93</f>
        <v>0</v>
      </c>
      <c r="IB93" s="7">
        <f>Grid!IB93</f>
        <v>0</v>
      </c>
      <c r="IC93" s="7">
        <f>Grid!IC93</f>
        <v>0</v>
      </c>
      <c r="ID93" s="7">
        <f>Grid!ID93</f>
        <v>0</v>
      </c>
      <c r="IE93" s="7">
        <f>Grid!IE93</f>
        <v>0</v>
      </c>
      <c r="IF93" s="7">
        <f>Grid!IF93</f>
        <v>0</v>
      </c>
    </row>
    <row r="94" spans="1:240" ht="4.8" customHeight="1" x14ac:dyDescent="0.3">
      <c r="A94" s="40">
        <f>Grid!A94</f>
        <v>0</v>
      </c>
      <c r="B94" s="40">
        <f>Grid!B94</f>
        <v>0</v>
      </c>
      <c r="C94" s="40">
        <f>Grid!C94</f>
        <v>0</v>
      </c>
      <c r="D94" s="40">
        <f>Grid!D94</f>
        <v>0</v>
      </c>
      <c r="E94" s="40">
        <f>Grid!E94</f>
        <v>0</v>
      </c>
      <c r="F94" s="40">
        <f>Grid!F94</f>
        <v>0</v>
      </c>
      <c r="G94" s="40">
        <f>Grid!G94</f>
        <v>0</v>
      </c>
      <c r="H94" s="40" t="str">
        <f>Grid!H94</f>
        <v>S6</v>
      </c>
      <c r="I94" s="40" t="str">
        <f>Grid!I94</f>
        <v>S6</v>
      </c>
      <c r="J94" s="40" t="str">
        <f>Grid!J94</f>
        <v>S6</v>
      </c>
      <c r="K94" s="40" t="str">
        <f>Grid!K94</f>
        <v>S6</v>
      </c>
      <c r="L94" s="40">
        <f>Grid!L94</f>
        <v>0</v>
      </c>
      <c r="M94" s="40">
        <f>Grid!M94</f>
        <v>0</v>
      </c>
      <c r="N94" s="40">
        <f>Grid!N94</f>
        <v>0</v>
      </c>
      <c r="O94" s="40">
        <f>Grid!O94</f>
        <v>0</v>
      </c>
      <c r="P94" s="40">
        <f>Grid!P94</f>
        <v>0</v>
      </c>
      <c r="Q94" s="40">
        <f>Grid!Q94</f>
        <v>0</v>
      </c>
      <c r="R94" s="40">
        <f>Grid!R94</f>
        <v>0</v>
      </c>
      <c r="S94" s="40">
        <f>Grid!S94</f>
        <v>0</v>
      </c>
      <c r="T94" s="40">
        <f>Grid!T94</f>
        <v>0</v>
      </c>
      <c r="U94" s="40">
        <f>Grid!U94</f>
        <v>0</v>
      </c>
      <c r="V94" s="40">
        <f>Grid!V94</f>
        <v>0</v>
      </c>
      <c r="W94" s="40">
        <f>Grid!W94</f>
        <v>0</v>
      </c>
      <c r="X94" s="40">
        <f>Grid!X94</f>
        <v>0</v>
      </c>
      <c r="Y94" s="40">
        <f>Grid!Y94</f>
        <v>0</v>
      </c>
      <c r="Z94" s="40">
        <f>Grid!Z94</f>
        <v>0</v>
      </c>
      <c r="AA94" s="40">
        <f>Grid!AA94</f>
        <v>0</v>
      </c>
      <c r="AB94" s="40">
        <f>Grid!AB94</f>
        <v>0</v>
      </c>
      <c r="AC94" s="40">
        <f>Grid!AC94</f>
        <v>0</v>
      </c>
      <c r="AD94" s="40" t="str">
        <f>Grid!AD94</f>
        <v>W</v>
      </c>
      <c r="AE94" s="40" t="str">
        <f>Grid!AE94</f>
        <v>W</v>
      </c>
      <c r="AF94" s="40">
        <f>Grid!AF94</f>
        <v>0</v>
      </c>
      <c r="AG94" s="40">
        <f>Grid!AG94</f>
        <v>0</v>
      </c>
      <c r="AH94" s="40">
        <f>Grid!AH94</f>
        <v>0</v>
      </c>
      <c r="AI94" s="40" t="str">
        <f>Grid!AI94</f>
        <v>S4</v>
      </c>
      <c r="AJ94" s="40" t="str">
        <f>Grid!AJ94</f>
        <v>S4</v>
      </c>
      <c r="AK94" s="40" t="str">
        <f>Grid!AK94</f>
        <v>S4</v>
      </c>
      <c r="AL94" s="40" t="str">
        <f>Grid!AL94</f>
        <v>S4</v>
      </c>
      <c r="AM94" s="40">
        <f>Grid!AM94</f>
        <v>0</v>
      </c>
      <c r="AN94" s="40">
        <f>Grid!AN94</f>
        <v>0</v>
      </c>
      <c r="AO94" s="40">
        <f>Grid!AO94</f>
        <v>0</v>
      </c>
      <c r="AP94" s="40">
        <f>Grid!AP94</f>
        <v>0</v>
      </c>
      <c r="AQ94" s="40">
        <f>Grid!AQ94</f>
        <v>0</v>
      </c>
      <c r="AR94" s="40" t="str">
        <f>Grid!AR94</f>
        <v>W</v>
      </c>
      <c r="AS94" s="40" t="str">
        <f>Grid!AS94</f>
        <v>W</v>
      </c>
      <c r="AT94" s="40" t="str">
        <f>Grid!AT94</f>
        <v>W</v>
      </c>
      <c r="AU94" s="40" t="str">
        <f>Grid!AU94</f>
        <v>W</v>
      </c>
      <c r="AV94" s="40" t="str">
        <f>Grid!AV94</f>
        <v>W</v>
      </c>
      <c r="AW94" s="40" t="str">
        <f>Grid!AW94</f>
        <v>W</v>
      </c>
      <c r="AX94" s="40" t="str">
        <f>Grid!AX94</f>
        <v>W</v>
      </c>
      <c r="AY94" s="40" t="str">
        <f>Grid!AY94</f>
        <v>W</v>
      </c>
      <c r="AZ94" s="40" t="str">
        <f>Grid!AZ94</f>
        <v>W</v>
      </c>
      <c r="BA94" s="40" t="str">
        <f>Grid!BA94</f>
        <v>W</v>
      </c>
      <c r="BB94" s="40" t="str">
        <f>Grid!BB94</f>
        <v>W</v>
      </c>
      <c r="BC94" s="40" t="str">
        <f>Grid!BC94</f>
        <v>W</v>
      </c>
      <c r="BD94" s="40" t="str">
        <f>Grid!BD94</f>
        <v>W</v>
      </c>
      <c r="BE94" s="40" t="str">
        <f>Grid!BE94</f>
        <v>W</v>
      </c>
      <c r="BF94" s="40" t="str">
        <f>Grid!BF94</f>
        <v>W</v>
      </c>
      <c r="BG94" s="40" t="str">
        <f>Grid!BG94</f>
        <v>W</v>
      </c>
      <c r="BH94" s="40" t="str">
        <f>Grid!BH94</f>
        <v>W</v>
      </c>
      <c r="BI94" s="40" t="str">
        <f>Grid!BI94</f>
        <v>W</v>
      </c>
      <c r="BJ94" s="40" t="str">
        <f>Grid!BJ94</f>
        <v>W</v>
      </c>
      <c r="BK94" s="40" t="str">
        <f>Grid!BK94</f>
        <v>W</v>
      </c>
      <c r="BL94" s="40">
        <f>Grid!BL94</f>
        <v>0</v>
      </c>
      <c r="BM94" s="40">
        <f>Grid!BM94</f>
        <v>0</v>
      </c>
      <c r="BN94" s="40">
        <f>Grid!BN94</f>
        <v>0</v>
      </c>
      <c r="BO94" s="40">
        <f>Grid!BO94</f>
        <v>0</v>
      </c>
      <c r="BP94" s="40">
        <f>Grid!BP94</f>
        <v>0</v>
      </c>
      <c r="BQ94" s="40">
        <f>Grid!BQ94</f>
        <v>0</v>
      </c>
      <c r="BR94" s="40">
        <f>Grid!BR94</f>
        <v>0</v>
      </c>
      <c r="BS94" s="40">
        <f>Grid!BS94</f>
        <v>0</v>
      </c>
      <c r="BT94" s="40">
        <f>Grid!BT94</f>
        <v>0</v>
      </c>
      <c r="BU94" s="40">
        <f>Grid!BU94</f>
        <v>0</v>
      </c>
      <c r="BV94" s="40">
        <f>Grid!BV94</f>
        <v>0</v>
      </c>
      <c r="BW94" s="40">
        <f>Grid!BW94</f>
        <v>0</v>
      </c>
      <c r="BX94" s="40">
        <f>Grid!BX94</f>
        <v>0</v>
      </c>
      <c r="BY94" s="40" t="str">
        <f>Grid!BY94</f>
        <v>g</v>
      </c>
      <c r="BZ94" s="40" t="str">
        <f>Grid!BZ94</f>
        <v>r</v>
      </c>
      <c r="CA94" s="40" t="str">
        <f>Grid!CA94</f>
        <v>R</v>
      </c>
      <c r="CB94" s="40" t="str">
        <f>Grid!CB94</f>
        <v>R</v>
      </c>
      <c r="CC94" s="40" t="str">
        <f>Grid!CC94</f>
        <v>R</v>
      </c>
      <c r="CD94" s="40" t="str">
        <f>Grid!CD94</f>
        <v>R</v>
      </c>
      <c r="CE94" s="40" t="str">
        <f>Grid!CE94</f>
        <v>R</v>
      </c>
      <c r="CF94" s="40" t="str">
        <f>Grid!CF94</f>
        <v>R</v>
      </c>
      <c r="CG94" s="40" t="str">
        <f>Grid!CG94</f>
        <v>R</v>
      </c>
      <c r="CH94" s="40" t="str">
        <f>Grid!CH94</f>
        <v>R</v>
      </c>
      <c r="CI94" s="40" t="str">
        <f>Grid!CI94</f>
        <v>R</v>
      </c>
      <c r="CJ94" s="40" t="str">
        <f>Grid!CJ94</f>
        <v>R</v>
      </c>
      <c r="CK94" s="40" t="str">
        <f>Grid!CK94</f>
        <v>R</v>
      </c>
      <c r="CL94" s="40" t="str">
        <f>Grid!CL94</f>
        <v>G</v>
      </c>
      <c r="CM94" s="40" t="str">
        <f>Grid!CM94</f>
        <v>R</v>
      </c>
      <c r="CN94" s="40" t="str">
        <f>Grid!CN94</f>
        <v>R</v>
      </c>
      <c r="CO94" s="40" t="str">
        <f>Grid!CO94</f>
        <v>R</v>
      </c>
      <c r="CP94" s="40" t="str">
        <f>Grid!CP94</f>
        <v>R</v>
      </c>
      <c r="CQ94" s="40" t="str">
        <f>Grid!CQ94</f>
        <v>R</v>
      </c>
      <c r="CR94" s="40" t="str">
        <f>Grid!CR94</f>
        <v>R</v>
      </c>
      <c r="CS94" s="40" t="str">
        <f>Grid!CS94</f>
        <v>R</v>
      </c>
      <c r="CT94" s="40" t="str">
        <f>Grid!CT94</f>
        <v>R</v>
      </c>
      <c r="CU94" s="40" t="str">
        <f>Grid!CU94</f>
        <v>R</v>
      </c>
      <c r="CV94" s="40" t="str">
        <f>Grid!CV94</f>
        <v>R</v>
      </c>
      <c r="CW94" s="40" t="str">
        <f>Grid!CW94</f>
        <v>r</v>
      </c>
      <c r="CX94" s="40" t="str">
        <f>Grid!CX94</f>
        <v>G</v>
      </c>
      <c r="CY94" s="40" t="str">
        <f>Grid!CY94</f>
        <v>c</v>
      </c>
      <c r="CZ94" s="40" t="str">
        <f>Grid!CZ94</f>
        <v>c</v>
      </c>
      <c r="DA94" s="40" t="str">
        <f>Grid!DA94</f>
        <v>c</v>
      </c>
      <c r="DB94" s="40" t="str">
        <f>Grid!DB94</f>
        <v>c</v>
      </c>
      <c r="DC94" s="40" t="str">
        <f>Grid!DC94</f>
        <v>S4</v>
      </c>
      <c r="DD94" s="40" t="str">
        <f>Grid!DD94</f>
        <v>S4</v>
      </c>
      <c r="DE94" s="40" t="str">
        <f>Grid!DE94</f>
        <v>S4</v>
      </c>
      <c r="DF94" s="40" t="str">
        <f>Grid!DF94</f>
        <v>S4</v>
      </c>
      <c r="DG94" s="40" t="str">
        <f>Grid!DG94</f>
        <v>c</v>
      </c>
      <c r="DH94" s="40" t="str">
        <f>Grid!DH94</f>
        <v>c</v>
      </c>
      <c r="DI94" s="40" t="str">
        <f>Grid!DI94</f>
        <v>c</v>
      </c>
      <c r="DJ94" s="40" t="str">
        <f>Grid!DJ94</f>
        <v>c</v>
      </c>
      <c r="DK94" s="40" t="str">
        <f>Grid!DK94</f>
        <v>G</v>
      </c>
      <c r="DL94" s="40" t="str">
        <f>Grid!DL94</f>
        <v>r</v>
      </c>
      <c r="DM94" s="40" t="str">
        <f>Grid!DM94</f>
        <v>R</v>
      </c>
      <c r="DN94" s="40" t="str">
        <f>Grid!DN94</f>
        <v>R</v>
      </c>
      <c r="DO94" s="40" t="str">
        <f>Grid!DO94</f>
        <v>R</v>
      </c>
      <c r="DP94" s="40" t="str">
        <f>Grid!DP94</f>
        <v>R</v>
      </c>
      <c r="DQ94" s="40" t="str">
        <f>Grid!DQ94</f>
        <v>R</v>
      </c>
      <c r="DR94" s="40" t="str">
        <f>Grid!DR94</f>
        <v>R</v>
      </c>
      <c r="DS94" s="40" t="str">
        <f>Grid!DS94</f>
        <v>R</v>
      </c>
      <c r="DT94" s="40" t="str">
        <f>Grid!DT94</f>
        <v>R</v>
      </c>
      <c r="DU94" s="40" t="str">
        <f>Grid!DU94</f>
        <v>R</v>
      </c>
      <c r="DV94" s="40" t="str">
        <f>Grid!DV94</f>
        <v>R</v>
      </c>
      <c r="DW94" s="40" t="str">
        <f>Grid!DW94</f>
        <v>R</v>
      </c>
      <c r="DX94" s="40" t="str">
        <f>Grid!DX94</f>
        <v>G</v>
      </c>
      <c r="DY94" s="40" t="str">
        <f>Grid!DY94</f>
        <v>R</v>
      </c>
      <c r="DZ94" s="40" t="str">
        <f>Grid!DZ94</f>
        <v>R</v>
      </c>
      <c r="EA94" s="40" t="str">
        <f>Grid!EA94</f>
        <v>R</v>
      </c>
      <c r="EB94" s="40" t="str">
        <f>Grid!EB94</f>
        <v>R</v>
      </c>
      <c r="EC94" s="40" t="str">
        <f>Grid!EC94</f>
        <v>R</v>
      </c>
      <c r="ED94" s="40" t="str">
        <f>Grid!ED94</f>
        <v>R</v>
      </c>
      <c r="EE94" s="40" t="str">
        <f>Grid!EE94</f>
        <v>R</v>
      </c>
      <c r="EF94" s="40" t="str">
        <f>Grid!EF94</f>
        <v>R</v>
      </c>
      <c r="EG94" s="40" t="str">
        <f>Grid!EG94</f>
        <v>R</v>
      </c>
      <c r="EH94" s="40" t="str">
        <f>Grid!EH94</f>
        <v>R</v>
      </c>
      <c r="EI94" s="40" t="str">
        <f>Grid!EI94</f>
        <v>r</v>
      </c>
      <c r="EJ94" s="40" t="str">
        <f>Grid!EJ94</f>
        <v>G</v>
      </c>
      <c r="EK94" s="40" t="str">
        <f>Grid!EK94</f>
        <v>P</v>
      </c>
      <c r="EL94" s="40" t="str">
        <f>Grid!EL94</f>
        <v>P</v>
      </c>
      <c r="EM94" s="40" t="str">
        <f>Grid!EM94</f>
        <v>P</v>
      </c>
      <c r="EN94" s="40" t="str">
        <f>Grid!EN94</f>
        <v>P</v>
      </c>
      <c r="EO94" s="40" t="str">
        <f>Grid!EO94</f>
        <v>P</v>
      </c>
      <c r="EP94" s="40" t="str">
        <f>Grid!EP94</f>
        <v>P</v>
      </c>
      <c r="EQ94" s="40" t="str">
        <f>Grid!EQ94</f>
        <v>P</v>
      </c>
      <c r="ER94" s="40">
        <f>Grid!ER94</f>
        <v>0</v>
      </c>
      <c r="ES94" s="40">
        <f>Grid!ES94</f>
        <v>0</v>
      </c>
      <c r="ET94" s="40" t="str">
        <f>Grid!ET94</f>
        <v>r</v>
      </c>
      <c r="EU94" s="40" t="str">
        <f>Grid!EU94</f>
        <v>R</v>
      </c>
      <c r="EV94" s="40" t="str">
        <f>Grid!EV94</f>
        <v>R</v>
      </c>
      <c r="EW94" s="40" t="str">
        <f>Grid!EW94</f>
        <v>R</v>
      </c>
      <c r="EX94" s="40" t="str">
        <f>Grid!EX94</f>
        <v>R</v>
      </c>
      <c r="EY94" s="40" t="str">
        <f>Grid!EY94</f>
        <v>R</v>
      </c>
      <c r="EZ94" s="40" t="str">
        <f>Grid!EZ94</f>
        <v>R</v>
      </c>
      <c r="FA94" s="40" t="str">
        <f>Grid!FA94</f>
        <v>R</v>
      </c>
      <c r="FB94" s="40" t="str">
        <f>Grid!FB94</f>
        <v>R</v>
      </c>
      <c r="FC94" s="40" t="str">
        <f>Grid!FC94</f>
        <v>R</v>
      </c>
      <c r="FD94" s="40" t="str">
        <f>Grid!FD94</f>
        <v>R</v>
      </c>
      <c r="FE94" s="40" t="str">
        <f>Grid!FE94</f>
        <v>R</v>
      </c>
      <c r="FF94" s="40" t="str">
        <f>Grid!FF94</f>
        <v>G</v>
      </c>
      <c r="FG94" s="40" t="str">
        <f>Grid!FG94</f>
        <v>R</v>
      </c>
      <c r="FH94" s="40" t="str">
        <f>Grid!FH94</f>
        <v>R</v>
      </c>
      <c r="FI94" s="40" t="str">
        <f>Grid!FI94</f>
        <v>R</v>
      </c>
      <c r="FJ94" s="40" t="str">
        <f>Grid!FJ94</f>
        <v>R</v>
      </c>
      <c r="FK94" s="40" t="str">
        <f>Grid!FK94</f>
        <v>R</v>
      </c>
      <c r="FL94" s="40" t="str">
        <f>Grid!FL94</f>
        <v>R</v>
      </c>
      <c r="FM94" s="40" t="str">
        <f>Grid!FM94</f>
        <v>R</v>
      </c>
      <c r="FN94" s="40" t="str">
        <f>Grid!FN94</f>
        <v>R</v>
      </c>
      <c r="FO94" s="40" t="str">
        <f>Grid!FO94</f>
        <v>R</v>
      </c>
      <c r="FP94" s="40" t="str">
        <f>Grid!FP94</f>
        <v>R</v>
      </c>
      <c r="FQ94" s="40" t="str">
        <f>Grid!FQ94</f>
        <v>r</v>
      </c>
      <c r="FR94" s="40" t="str">
        <f>Grid!FR94</f>
        <v>G</v>
      </c>
      <c r="FS94" s="40" t="str">
        <f>Grid!FS94</f>
        <v>c</v>
      </c>
      <c r="FT94" s="40" t="str">
        <f>Grid!FT94</f>
        <v>c</v>
      </c>
      <c r="FU94" s="40" t="str">
        <f>Grid!FU94</f>
        <v>c</v>
      </c>
      <c r="FV94" s="40" t="str">
        <f>Grid!FV94</f>
        <v>c</v>
      </c>
      <c r="FW94" s="40" t="str">
        <f>Grid!FW94</f>
        <v>S4</v>
      </c>
      <c r="FX94" s="40" t="str">
        <f>Grid!FX94</f>
        <v>S4</v>
      </c>
      <c r="FY94" s="40" t="str">
        <f>Grid!FY94</f>
        <v>S4</v>
      </c>
      <c r="FZ94" s="40" t="str">
        <f>Grid!FZ94</f>
        <v>S4</v>
      </c>
      <c r="GA94" s="40" t="str">
        <f>Grid!GA94</f>
        <v>c</v>
      </c>
      <c r="GB94" s="40" t="str">
        <f>Grid!GB94</f>
        <v>c</v>
      </c>
      <c r="GC94" s="40" t="str">
        <f>Grid!GC94</f>
        <v>c</v>
      </c>
      <c r="GD94" s="7" t="str">
        <f>Grid!GD94</f>
        <v>c</v>
      </c>
      <c r="GE94" s="7" t="str">
        <f>Grid!GE94</f>
        <v>G</v>
      </c>
      <c r="GF94" s="7" t="str">
        <f>Grid!GF94</f>
        <v>r</v>
      </c>
      <c r="GG94" s="7" t="str">
        <f>Grid!GG94</f>
        <v>R</v>
      </c>
      <c r="GH94" s="7" t="str">
        <f>Grid!GH94</f>
        <v>R</v>
      </c>
      <c r="GI94" s="7" t="str">
        <f>Grid!GI94</f>
        <v>R</v>
      </c>
      <c r="GJ94" s="7" t="str">
        <f>Grid!GJ94</f>
        <v>R</v>
      </c>
      <c r="GK94" s="7" t="str">
        <f>Grid!GK94</f>
        <v>R</v>
      </c>
      <c r="GL94" s="7" t="str">
        <f>Grid!GL94</f>
        <v>R</v>
      </c>
      <c r="GM94" s="7" t="str">
        <f>Grid!GM94</f>
        <v>R</v>
      </c>
      <c r="GN94" s="7" t="str">
        <f>Grid!GN94</f>
        <v>R</v>
      </c>
      <c r="GO94" s="7" t="str">
        <f>Grid!GO94</f>
        <v>R</v>
      </c>
      <c r="GP94" s="7" t="str">
        <f>Grid!GP94</f>
        <v>R</v>
      </c>
      <c r="GQ94" s="7" t="str">
        <f>Grid!GQ94</f>
        <v>R</v>
      </c>
      <c r="GR94" s="7" t="str">
        <f>Grid!GR94</f>
        <v>G</v>
      </c>
      <c r="GS94" s="7" t="str">
        <f>Grid!GS94</f>
        <v>R</v>
      </c>
      <c r="GT94" s="7" t="str">
        <f>Grid!GT94</f>
        <v>R</v>
      </c>
      <c r="GU94" s="7" t="str">
        <f>Grid!GU94</f>
        <v>R</v>
      </c>
      <c r="GV94" s="7" t="str">
        <f>Grid!GV94</f>
        <v>R</v>
      </c>
      <c r="GW94" s="7" t="str">
        <f>Grid!GW94</f>
        <v>R</v>
      </c>
      <c r="GX94" s="7" t="str">
        <f>Grid!GX94</f>
        <v>R</v>
      </c>
      <c r="GY94" s="7" t="str">
        <f>Grid!GY94</f>
        <v>R</v>
      </c>
      <c r="GZ94" s="7" t="str">
        <f>Grid!GZ94</f>
        <v>R</v>
      </c>
      <c r="HA94" s="7" t="str">
        <f>Grid!HA94</f>
        <v>R</v>
      </c>
      <c r="HB94" s="7" t="str">
        <f>Grid!HB94</f>
        <v>R</v>
      </c>
      <c r="HC94" s="7" t="str">
        <f>Grid!HC94</f>
        <v>r</v>
      </c>
      <c r="HD94" s="7" t="str">
        <f>Grid!HD94</f>
        <v>g</v>
      </c>
      <c r="HE94" s="7">
        <f>Grid!HE94</f>
        <v>0</v>
      </c>
      <c r="HF94" s="7">
        <f>Grid!HF94</f>
        <v>0</v>
      </c>
      <c r="HG94" s="7">
        <f>Grid!HG94</f>
        <v>0</v>
      </c>
      <c r="HH94" s="7">
        <f>Grid!HH94</f>
        <v>0</v>
      </c>
      <c r="HI94" s="7">
        <f>Grid!HI94</f>
        <v>0</v>
      </c>
      <c r="HJ94" s="7">
        <f>Grid!HJ94</f>
        <v>0</v>
      </c>
      <c r="HK94" s="7">
        <f>Grid!HK94</f>
        <v>0</v>
      </c>
      <c r="HL94" s="7">
        <f>Grid!HL94</f>
        <v>0</v>
      </c>
      <c r="HM94" s="7" t="str">
        <f>Grid!HM94</f>
        <v>S6</v>
      </c>
      <c r="HN94" s="7" t="str">
        <f>Grid!HN94</f>
        <v>S6</v>
      </c>
      <c r="HO94" s="7" t="str">
        <f>Grid!HO94</f>
        <v>S6</v>
      </c>
      <c r="HP94" s="7" t="str">
        <f>Grid!HP94</f>
        <v>S6</v>
      </c>
      <c r="HQ94" s="7">
        <f>Grid!HQ94</f>
        <v>0</v>
      </c>
      <c r="HR94" s="7">
        <f>Grid!HR94</f>
        <v>0</v>
      </c>
      <c r="HS94" s="7">
        <f>Grid!HS94</f>
        <v>0</v>
      </c>
      <c r="HT94" s="7">
        <f>Grid!HT94</f>
        <v>0</v>
      </c>
      <c r="HU94" s="7">
        <f>Grid!HU94</f>
        <v>0</v>
      </c>
      <c r="HV94" s="7">
        <f>Grid!HV94</f>
        <v>0</v>
      </c>
      <c r="HW94" s="7">
        <f>Grid!HW94</f>
        <v>0</v>
      </c>
      <c r="HX94" s="7">
        <f>Grid!HX94</f>
        <v>0</v>
      </c>
      <c r="HY94" s="7">
        <f>Grid!HY94</f>
        <v>0</v>
      </c>
      <c r="HZ94" s="7">
        <f>Grid!HZ94</f>
        <v>0</v>
      </c>
      <c r="IA94" s="7">
        <f>Grid!IA94</f>
        <v>0</v>
      </c>
      <c r="IB94" s="7">
        <f>Grid!IB94</f>
        <v>0</v>
      </c>
      <c r="IC94" s="7">
        <f>Grid!IC94</f>
        <v>0</v>
      </c>
      <c r="ID94" s="7">
        <f>Grid!ID94</f>
        <v>0</v>
      </c>
      <c r="IE94" s="7">
        <f>Grid!IE94</f>
        <v>0</v>
      </c>
      <c r="IF94" s="7">
        <f>Grid!IF94</f>
        <v>0</v>
      </c>
    </row>
    <row r="95" spans="1:240" ht="4.8" customHeight="1" x14ac:dyDescent="0.3">
      <c r="A95" s="40">
        <f>Grid!A95</f>
        <v>0</v>
      </c>
      <c r="B95" s="40">
        <f>Grid!B95</f>
        <v>0</v>
      </c>
      <c r="C95" s="40">
        <f>Grid!C95</f>
        <v>0</v>
      </c>
      <c r="D95" s="40">
        <f>Grid!D95</f>
        <v>0</v>
      </c>
      <c r="E95" s="40">
        <f>Grid!E95</f>
        <v>0</v>
      </c>
      <c r="F95" s="40">
        <f>Grid!F95</f>
        <v>0</v>
      </c>
      <c r="G95" s="40">
        <f>Grid!G95</f>
        <v>0</v>
      </c>
      <c r="H95" s="40" t="str">
        <f>Grid!H95</f>
        <v>S6</v>
      </c>
      <c r="I95" s="40" t="str">
        <f>Grid!I95</f>
        <v>S6</v>
      </c>
      <c r="J95" s="40" t="str">
        <f>Grid!J95</f>
        <v>S6</v>
      </c>
      <c r="K95" s="40" t="str">
        <f>Grid!K95</f>
        <v>S6</v>
      </c>
      <c r="L95" s="40">
        <f>Grid!L95</f>
        <v>0</v>
      </c>
      <c r="M95" s="40">
        <f>Grid!M95</f>
        <v>0</v>
      </c>
      <c r="N95" s="40">
        <f>Grid!N95</f>
        <v>0</v>
      </c>
      <c r="O95" s="40">
        <f>Grid!O95</f>
        <v>0</v>
      </c>
      <c r="P95" s="40">
        <f>Grid!P95</f>
        <v>0</v>
      </c>
      <c r="Q95" s="40">
        <f>Grid!Q95</f>
        <v>0</v>
      </c>
      <c r="R95" s="40">
        <f>Grid!R95</f>
        <v>0</v>
      </c>
      <c r="S95" s="40">
        <f>Grid!S95</f>
        <v>0</v>
      </c>
      <c r="T95" s="40">
        <f>Grid!T95</f>
        <v>0</v>
      </c>
      <c r="U95" s="40">
        <f>Grid!U95</f>
        <v>0</v>
      </c>
      <c r="V95" s="40">
        <f>Grid!V95</f>
        <v>0</v>
      </c>
      <c r="W95" s="40">
        <f>Grid!W95</f>
        <v>0</v>
      </c>
      <c r="X95" s="40">
        <f>Grid!X95</f>
        <v>0</v>
      </c>
      <c r="Y95" s="40">
        <f>Grid!Y95</f>
        <v>0</v>
      </c>
      <c r="Z95" s="40">
        <f>Grid!Z95</f>
        <v>0</v>
      </c>
      <c r="AA95" s="40">
        <f>Grid!AA95</f>
        <v>0</v>
      </c>
      <c r="AB95" s="40">
        <f>Grid!AB95</f>
        <v>0</v>
      </c>
      <c r="AC95" s="40">
        <f>Grid!AC95</f>
        <v>0</v>
      </c>
      <c r="AD95" s="40">
        <f>Grid!AD95</f>
        <v>0</v>
      </c>
      <c r="AE95" s="40" t="str">
        <f>Grid!AE95</f>
        <v>W</v>
      </c>
      <c r="AF95" s="40" t="str">
        <f>Grid!AF95</f>
        <v>W</v>
      </c>
      <c r="AG95" s="40">
        <f>Grid!AG95</f>
        <v>0</v>
      </c>
      <c r="AH95" s="40">
        <f>Grid!AH95</f>
        <v>0</v>
      </c>
      <c r="AI95" s="40" t="str">
        <f>Grid!AI95</f>
        <v>S4</v>
      </c>
      <c r="AJ95" s="40" t="str">
        <f>Grid!AJ95</f>
        <v>S4</v>
      </c>
      <c r="AK95" s="40" t="str">
        <f>Grid!AK95</f>
        <v>S4</v>
      </c>
      <c r="AL95" s="40" t="str">
        <f>Grid!AL95</f>
        <v>S4</v>
      </c>
      <c r="AM95" s="40">
        <f>Grid!AM95</f>
        <v>0</v>
      </c>
      <c r="AN95" s="40">
        <f>Grid!AN95</f>
        <v>0</v>
      </c>
      <c r="AO95" s="40">
        <f>Grid!AO95</f>
        <v>0</v>
      </c>
      <c r="AP95" s="40">
        <f>Grid!AP95</f>
        <v>0</v>
      </c>
      <c r="AQ95" s="40">
        <f>Grid!AQ95</f>
        <v>0</v>
      </c>
      <c r="AR95" s="40" t="str">
        <f>Grid!AR95</f>
        <v>W</v>
      </c>
      <c r="AS95" s="40" t="str">
        <f>Grid!AS95</f>
        <v>W</v>
      </c>
      <c r="AT95" s="40" t="str">
        <f>Grid!AT95</f>
        <v>W</v>
      </c>
      <c r="AU95" s="40" t="str">
        <f>Grid!AU95</f>
        <v>W</v>
      </c>
      <c r="AV95" s="40" t="str">
        <f>Grid!AV95</f>
        <v>W</v>
      </c>
      <c r="AW95" s="40" t="str">
        <f>Grid!AW95</f>
        <v>W</v>
      </c>
      <c r="AX95" s="40" t="str">
        <f>Grid!AX95</f>
        <v>W</v>
      </c>
      <c r="AY95" s="40" t="str">
        <f>Grid!AY95</f>
        <v>W</v>
      </c>
      <c r="AZ95" s="40" t="str">
        <f>Grid!AZ95</f>
        <v>W</v>
      </c>
      <c r="BA95" s="40" t="str">
        <f>Grid!BA95</f>
        <v>W</v>
      </c>
      <c r="BB95" s="40" t="str">
        <f>Grid!BB95</f>
        <v>W</v>
      </c>
      <c r="BC95" s="40" t="str">
        <f>Grid!BC95</f>
        <v>W</v>
      </c>
      <c r="BD95" s="40" t="str">
        <f>Grid!BD95</f>
        <v>W</v>
      </c>
      <c r="BE95" s="40" t="str">
        <f>Grid!BE95</f>
        <v>W</v>
      </c>
      <c r="BF95" s="40" t="str">
        <f>Grid!BF95</f>
        <v>W</v>
      </c>
      <c r="BG95" s="40" t="str">
        <f>Grid!BG95</f>
        <v>W</v>
      </c>
      <c r="BH95" s="40" t="str">
        <f>Grid!BH95</f>
        <v>W</v>
      </c>
      <c r="BI95" s="40" t="str">
        <f>Grid!BI95</f>
        <v>W</v>
      </c>
      <c r="BJ95" s="40" t="str">
        <f>Grid!BJ95</f>
        <v>W</v>
      </c>
      <c r="BK95" s="40" t="str">
        <f>Grid!BK95</f>
        <v>W</v>
      </c>
      <c r="BL95" s="40">
        <f>Grid!BL95</f>
        <v>0</v>
      </c>
      <c r="BM95" s="40">
        <f>Grid!BM95</f>
        <v>0</v>
      </c>
      <c r="BN95" s="40">
        <f>Grid!BN95</f>
        <v>0</v>
      </c>
      <c r="BO95" s="40">
        <f>Grid!BO95</f>
        <v>0</v>
      </c>
      <c r="BP95" s="40">
        <f>Grid!BP95</f>
        <v>0</v>
      </c>
      <c r="BQ95" s="40">
        <f>Grid!BQ95</f>
        <v>0</v>
      </c>
      <c r="BR95" s="40">
        <f>Grid!BR95</f>
        <v>0</v>
      </c>
      <c r="BS95" s="40">
        <f>Grid!BS95</f>
        <v>0</v>
      </c>
      <c r="BT95" s="40">
        <f>Grid!BT95</f>
        <v>0</v>
      </c>
      <c r="BU95" s="40">
        <f>Grid!BU95</f>
        <v>0</v>
      </c>
      <c r="BV95" s="40">
        <f>Grid!BV95</f>
        <v>0</v>
      </c>
      <c r="BW95" s="40">
        <f>Grid!BW95</f>
        <v>0</v>
      </c>
      <c r="BX95" s="40">
        <f>Grid!BX95</f>
        <v>0</v>
      </c>
      <c r="BY95" s="40" t="str">
        <f>Grid!BY95</f>
        <v>g</v>
      </c>
      <c r="BZ95" s="40" t="str">
        <f>Grid!BZ95</f>
        <v>r</v>
      </c>
      <c r="CA95" s="40" t="str">
        <f>Grid!CA95</f>
        <v>r</v>
      </c>
      <c r="CB95" s="40" t="str">
        <f>Grid!CB95</f>
        <v>r</v>
      </c>
      <c r="CC95" s="40" t="str">
        <f>Grid!CC95</f>
        <v>r</v>
      </c>
      <c r="CD95" s="40" t="str">
        <f>Grid!CD95</f>
        <v>r</v>
      </c>
      <c r="CE95" s="40" t="str">
        <f>Grid!CE95</f>
        <v>r</v>
      </c>
      <c r="CF95" s="40" t="str">
        <f>Grid!CF95</f>
        <v>r</v>
      </c>
      <c r="CG95" s="40" t="str">
        <f>Grid!CG95</f>
        <v>r</v>
      </c>
      <c r="CH95" s="40" t="str">
        <f>Grid!CH95</f>
        <v>r</v>
      </c>
      <c r="CI95" s="40" t="str">
        <f>Grid!CI95</f>
        <v>r</v>
      </c>
      <c r="CJ95" s="40" t="str">
        <f>Grid!CJ95</f>
        <v>r</v>
      </c>
      <c r="CK95" s="40" t="str">
        <f>Grid!CK95</f>
        <v>r</v>
      </c>
      <c r="CL95" s="40" t="str">
        <f>Grid!CL95</f>
        <v>G</v>
      </c>
      <c r="CM95" s="40" t="str">
        <f>Grid!CM95</f>
        <v>r</v>
      </c>
      <c r="CN95" s="40" t="str">
        <f>Grid!CN95</f>
        <v>r</v>
      </c>
      <c r="CO95" s="40" t="str">
        <f>Grid!CO95</f>
        <v>r</v>
      </c>
      <c r="CP95" s="40" t="str">
        <f>Grid!CP95</f>
        <v>r</v>
      </c>
      <c r="CQ95" s="40" t="str">
        <f>Grid!CQ95</f>
        <v>r</v>
      </c>
      <c r="CR95" s="40" t="str">
        <f>Grid!CR95</f>
        <v>r</v>
      </c>
      <c r="CS95" s="40" t="str">
        <f>Grid!CS95</f>
        <v>r</v>
      </c>
      <c r="CT95" s="40" t="str">
        <f>Grid!CT95</f>
        <v>r</v>
      </c>
      <c r="CU95" s="40" t="str">
        <f>Grid!CU95</f>
        <v>r</v>
      </c>
      <c r="CV95" s="40" t="str">
        <f>Grid!CV95</f>
        <v>r</v>
      </c>
      <c r="CW95" s="40" t="str">
        <f>Grid!CW95</f>
        <v>r</v>
      </c>
      <c r="CX95" s="40" t="str">
        <f>Grid!CX95</f>
        <v>G</v>
      </c>
      <c r="CY95" s="40" t="str">
        <f>Grid!CY95</f>
        <v>c</v>
      </c>
      <c r="CZ95" s="40" t="str">
        <f>Grid!CZ95</f>
        <v>c</v>
      </c>
      <c r="DA95" s="40" t="str">
        <f>Grid!DA95</f>
        <v>c</v>
      </c>
      <c r="DB95" s="40" t="str">
        <f>Grid!DB95</f>
        <v>c</v>
      </c>
      <c r="DC95" s="40" t="str">
        <f>Grid!DC95</f>
        <v>S4</v>
      </c>
      <c r="DD95" s="40" t="str">
        <f>Grid!DD95</f>
        <v>S4</v>
      </c>
      <c r="DE95" s="40" t="str">
        <f>Grid!DE95</f>
        <v>S4</v>
      </c>
      <c r="DF95" s="40" t="str">
        <f>Grid!DF95</f>
        <v>S4</v>
      </c>
      <c r="DG95" s="40" t="str">
        <f>Grid!DG95</f>
        <v>c</v>
      </c>
      <c r="DH95" s="40" t="str">
        <f>Grid!DH95</f>
        <v>c</v>
      </c>
      <c r="DI95" s="40" t="str">
        <f>Grid!DI95</f>
        <v>c</v>
      </c>
      <c r="DJ95" s="40" t="str">
        <f>Grid!DJ95</f>
        <v>c</v>
      </c>
      <c r="DK95" s="40" t="str">
        <f>Grid!DK95</f>
        <v>G</v>
      </c>
      <c r="DL95" s="40" t="str">
        <f>Grid!DL95</f>
        <v>r</v>
      </c>
      <c r="DM95" s="40" t="str">
        <f>Grid!DM95</f>
        <v>r</v>
      </c>
      <c r="DN95" s="40" t="str">
        <f>Grid!DN95</f>
        <v>r</v>
      </c>
      <c r="DO95" s="40" t="str">
        <f>Grid!DO95</f>
        <v>r</v>
      </c>
      <c r="DP95" s="40" t="str">
        <f>Grid!DP95</f>
        <v>r</v>
      </c>
      <c r="DQ95" s="40" t="str">
        <f>Grid!DQ95</f>
        <v>r</v>
      </c>
      <c r="DR95" s="40" t="str">
        <f>Grid!DR95</f>
        <v>r</v>
      </c>
      <c r="DS95" s="40" t="str">
        <f>Grid!DS95</f>
        <v>r</v>
      </c>
      <c r="DT95" s="40" t="str">
        <f>Grid!DT95</f>
        <v>r</v>
      </c>
      <c r="DU95" s="40" t="str">
        <f>Grid!DU95</f>
        <v>r</v>
      </c>
      <c r="DV95" s="40" t="str">
        <f>Grid!DV95</f>
        <v>r</v>
      </c>
      <c r="DW95" s="40" t="str">
        <f>Grid!DW95</f>
        <v>r</v>
      </c>
      <c r="DX95" s="40" t="str">
        <f>Grid!DX95</f>
        <v>G</v>
      </c>
      <c r="DY95" s="40" t="str">
        <f>Grid!DY95</f>
        <v>r</v>
      </c>
      <c r="DZ95" s="40" t="str">
        <f>Grid!DZ95</f>
        <v>r</v>
      </c>
      <c r="EA95" s="40" t="str">
        <f>Grid!EA95</f>
        <v>r</v>
      </c>
      <c r="EB95" s="40" t="str">
        <f>Grid!EB95</f>
        <v>r</v>
      </c>
      <c r="EC95" s="40" t="str">
        <f>Grid!EC95</f>
        <v>r</v>
      </c>
      <c r="ED95" s="40" t="str">
        <f>Grid!ED95</f>
        <v>r</v>
      </c>
      <c r="EE95" s="40" t="str">
        <f>Grid!EE95</f>
        <v>r</v>
      </c>
      <c r="EF95" s="40" t="str">
        <f>Grid!EF95</f>
        <v>r</v>
      </c>
      <c r="EG95" s="40" t="str">
        <f>Grid!EG95</f>
        <v>r</v>
      </c>
      <c r="EH95" s="40" t="str">
        <f>Grid!EH95</f>
        <v>r</v>
      </c>
      <c r="EI95" s="40" t="str">
        <f>Grid!EI95</f>
        <v>r</v>
      </c>
      <c r="EJ95" s="40" t="str">
        <f>Grid!EJ95</f>
        <v>g</v>
      </c>
      <c r="EK95" s="40" t="str">
        <f>Grid!EK95</f>
        <v>P</v>
      </c>
      <c r="EL95" s="40" t="str">
        <f>Grid!EL95</f>
        <v>P</v>
      </c>
      <c r="EM95" s="40" t="str">
        <f>Grid!EM95</f>
        <v>P</v>
      </c>
      <c r="EN95" s="40" t="str">
        <f>Grid!EN95</f>
        <v>P</v>
      </c>
      <c r="EO95" s="40" t="str">
        <f>Grid!EO95</f>
        <v>P</v>
      </c>
      <c r="EP95" s="40" t="str">
        <f>Grid!EP95</f>
        <v>P</v>
      </c>
      <c r="EQ95" s="40" t="str">
        <f>Grid!EQ95</f>
        <v>P</v>
      </c>
      <c r="ER95" s="40">
        <f>Grid!ER95</f>
        <v>0</v>
      </c>
      <c r="ES95" s="40">
        <f>Grid!ES95</f>
        <v>0</v>
      </c>
      <c r="ET95" s="40" t="str">
        <f>Grid!ET95</f>
        <v>r</v>
      </c>
      <c r="EU95" s="40" t="str">
        <f>Grid!EU95</f>
        <v>r</v>
      </c>
      <c r="EV95" s="40" t="str">
        <f>Grid!EV95</f>
        <v>r</v>
      </c>
      <c r="EW95" s="40" t="str">
        <f>Grid!EW95</f>
        <v>r</v>
      </c>
      <c r="EX95" s="40" t="str">
        <f>Grid!EX95</f>
        <v>r</v>
      </c>
      <c r="EY95" s="40" t="str">
        <f>Grid!EY95</f>
        <v>r</v>
      </c>
      <c r="EZ95" s="40" t="str">
        <f>Grid!EZ95</f>
        <v>r</v>
      </c>
      <c r="FA95" s="40" t="str">
        <f>Grid!FA95</f>
        <v>r</v>
      </c>
      <c r="FB95" s="40" t="str">
        <f>Grid!FB95</f>
        <v>r</v>
      </c>
      <c r="FC95" s="40" t="str">
        <f>Grid!FC95</f>
        <v>r</v>
      </c>
      <c r="FD95" s="40" t="str">
        <f>Grid!FD95</f>
        <v>r</v>
      </c>
      <c r="FE95" s="40" t="str">
        <f>Grid!FE95</f>
        <v>r</v>
      </c>
      <c r="FF95" s="40" t="str">
        <f>Grid!FF95</f>
        <v>G</v>
      </c>
      <c r="FG95" s="40" t="str">
        <f>Grid!FG95</f>
        <v>r</v>
      </c>
      <c r="FH95" s="40" t="str">
        <f>Grid!FH95</f>
        <v>r</v>
      </c>
      <c r="FI95" s="40" t="str">
        <f>Grid!FI95</f>
        <v>r</v>
      </c>
      <c r="FJ95" s="40" t="str">
        <f>Grid!FJ95</f>
        <v>r</v>
      </c>
      <c r="FK95" s="40" t="str">
        <f>Grid!FK95</f>
        <v>r</v>
      </c>
      <c r="FL95" s="40" t="str">
        <f>Grid!FL95</f>
        <v>r</v>
      </c>
      <c r="FM95" s="40" t="str">
        <f>Grid!FM95</f>
        <v>r</v>
      </c>
      <c r="FN95" s="40" t="str">
        <f>Grid!FN95</f>
        <v>r</v>
      </c>
      <c r="FO95" s="40" t="str">
        <f>Grid!FO95</f>
        <v>r</v>
      </c>
      <c r="FP95" s="40" t="str">
        <f>Grid!FP95</f>
        <v>r</v>
      </c>
      <c r="FQ95" s="40" t="str">
        <f>Grid!FQ95</f>
        <v>r</v>
      </c>
      <c r="FR95" s="40" t="str">
        <f>Grid!FR95</f>
        <v>G</v>
      </c>
      <c r="FS95" s="40" t="str">
        <f>Grid!FS95</f>
        <v>c</v>
      </c>
      <c r="FT95" s="40" t="str">
        <f>Grid!FT95</f>
        <v>c</v>
      </c>
      <c r="FU95" s="40" t="str">
        <f>Grid!FU95</f>
        <v>c</v>
      </c>
      <c r="FV95" s="40" t="str">
        <f>Grid!FV95</f>
        <v>c</v>
      </c>
      <c r="FW95" s="40" t="str">
        <f>Grid!FW95</f>
        <v>S4</v>
      </c>
      <c r="FX95" s="40" t="str">
        <f>Grid!FX95</f>
        <v>S4</v>
      </c>
      <c r="FY95" s="40" t="str">
        <f>Grid!FY95</f>
        <v>S4</v>
      </c>
      <c r="FZ95" s="40" t="str">
        <f>Grid!FZ95</f>
        <v>S4</v>
      </c>
      <c r="GA95" s="40" t="str">
        <f>Grid!GA95</f>
        <v>c</v>
      </c>
      <c r="GB95" s="40" t="str">
        <f>Grid!GB95</f>
        <v>c</v>
      </c>
      <c r="GC95" s="40" t="str">
        <f>Grid!GC95</f>
        <v>c</v>
      </c>
      <c r="GD95" s="7" t="str">
        <f>Grid!GD95</f>
        <v>c</v>
      </c>
      <c r="GE95" s="7" t="str">
        <f>Grid!GE95</f>
        <v>G</v>
      </c>
      <c r="GF95" s="7" t="str">
        <f>Grid!GF95</f>
        <v>r</v>
      </c>
      <c r="GG95" s="7" t="str">
        <f>Grid!GG95</f>
        <v>r</v>
      </c>
      <c r="GH95" s="7" t="str">
        <f>Grid!GH95</f>
        <v>r</v>
      </c>
      <c r="GI95" s="7" t="str">
        <f>Grid!GI95</f>
        <v>r</v>
      </c>
      <c r="GJ95" s="7" t="str">
        <f>Grid!GJ95</f>
        <v>r</v>
      </c>
      <c r="GK95" s="7" t="str">
        <f>Grid!GK95</f>
        <v>r</v>
      </c>
      <c r="GL95" s="7" t="str">
        <f>Grid!GL95</f>
        <v>r</v>
      </c>
      <c r="GM95" s="7" t="str">
        <f>Grid!GM95</f>
        <v>r</v>
      </c>
      <c r="GN95" s="7" t="str">
        <f>Grid!GN95</f>
        <v>r</v>
      </c>
      <c r="GO95" s="7" t="str">
        <f>Grid!GO95</f>
        <v>r</v>
      </c>
      <c r="GP95" s="7" t="str">
        <f>Grid!GP95</f>
        <v>r</v>
      </c>
      <c r="GQ95" s="7" t="str">
        <f>Grid!GQ95</f>
        <v>r</v>
      </c>
      <c r="GR95" s="7" t="str">
        <f>Grid!GR95</f>
        <v>G</v>
      </c>
      <c r="GS95" s="7" t="str">
        <f>Grid!GS95</f>
        <v>r</v>
      </c>
      <c r="GT95" s="7" t="str">
        <f>Grid!GT95</f>
        <v>r</v>
      </c>
      <c r="GU95" s="7" t="str">
        <f>Grid!GU95</f>
        <v>r</v>
      </c>
      <c r="GV95" s="7" t="str">
        <f>Grid!GV95</f>
        <v>r</v>
      </c>
      <c r="GW95" s="7" t="str">
        <f>Grid!GW95</f>
        <v>r</v>
      </c>
      <c r="GX95" s="7" t="str">
        <f>Grid!GX95</f>
        <v>r</v>
      </c>
      <c r="GY95" s="7" t="str">
        <f>Grid!GY95</f>
        <v>r</v>
      </c>
      <c r="GZ95" s="7" t="str">
        <f>Grid!GZ95</f>
        <v>r</v>
      </c>
      <c r="HA95" s="7" t="str">
        <f>Grid!HA95</f>
        <v>r</v>
      </c>
      <c r="HB95" s="7" t="str">
        <f>Grid!HB95</f>
        <v>r</v>
      </c>
      <c r="HC95" s="7" t="str">
        <f>Grid!HC95</f>
        <v>r</v>
      </c>
      <c r="HD95" s="7" t="str">
        <f>Grid!HD95</f>
        <v>g</v>
      </c>
      <c r="HE95" s="7">
        <f>Grid!HE95</f>
        <v>0</v>
      </c>
      <c r="HF95" s="7">
        <f>Grid!HF95</f>
        <v>0</v>
      </c>
      <c r="HG95" s="7">
        <f>Grid!HG95</f>
        <v>0</v>
      </c>
      <c r="HH95" s="7">
        <f>Grid!HH95</f>
        <v>0</v>
      </c>
      <c r="HI95" s="7">
        <f>Grid!HI95</f>
        <v>0</v>
      </c>
      <c r="HJ95" s="7">
        <f>Grid!HJ95</f>
        <v>0</v>
      </c>
      <c r="HK95" s="7">
        <f>Grid!HK95</f>
        <v>0</v>
      </c>
      <c r="HL95" s="7">
        <f>Grid!HL95</f>
        <v>0</v>
      </c>
      <c r="HM95" s="7" t="str">
        <f>Grid!HM95</f>
        <v>S6</v>
      </c>
      <c r="HN95" s="7" t="str">
        <f>Grid!HN95</f>
        <v>S6</v>
      </c>
      <c r="HO95" s="7" t="str">
        <f>Grid!HO95</f>
        <v>S6</v>
      </c>
      <c r="HP95" s="7" t="str">
        <f>Grid!HP95</f>
        <v>S6</v>
      </c>
      <c r="HQ95" s="7">
        <f>Grid!HQ95</f>
        <v>0</v>
      </c>
      <c r="HR95" s="7">
        <f>Grid!HR95</f>
        <v>0</v>
      </c>
      <c r="HS95" s="7">
        <f>Grid!HS95</f>
        <v>0</v>
      </c>
      <c r="HT95" s="7">
        <f>Grid!HT95</f>
        <v>0</v>
      </c>
      <c r="HU95" s="7">
        <f>Grid!HU95</f>
        <v>0</v>
      </c>
      <c r="HV95" s="7">
        <f>Grid!HV95</f>
        <v>0</v>
      </c>
      <c r="HW95" s="7">
        <f>Grid!HW95</f>
        <v>0</v>
      </c>
      <c r="HX95" s="7">
        <f>Grid!HX95</f>
        <v>0</v>
      </c>
      <c r="HY95" s="7">
        <f>Grid!HY95</f>
        <v>0</v>
      </c>
      <c r="HZ95" s="7">
        <f>Grid!HZ95</f>
        <v>0</v>
      </c>
      <c r="IA95" s="7">
        <f>Grid!IA95</f>
        <v>0</v>
      </c>
      <c r="IB95" s="7">
        <f>Grid!IB95</f>
        <v>0</v>
      </c>
      <c r="IC95" s="7">
        <f>Grid!IC95</f>
        <v>0</v>
      </c>
      <c r="ID95" s="7">
        <f>Grid!ID95</f>
        <v>0</v>
      </c>
      <c r="IE95" s="7">
        <f>Grid!IE95</f>
        <v>0</v>
      </c>
      <c r="IF95" s="7">
        <f>Grid!IF95</f>
        <v>0</v>
      </c>
    </row>
    <row r="96" spans="1:240" ht="4.8" customHeight="1" x14ac:dyDescent="0.3">
      <c r="A96" s="40">
        <f>Grid!A96</f>
        <v>0</v>
      </c>
      <c r="B96" s="40">
        <f>Grid!B96</f>
        <v>0</v>
      </c>
      <c r="C96" s="40">
        <f>Grid!C96</f>
        <v>0</v>
      </c>
      <c r="D96" s="40">
        <f>Grid!D96</f>
        <v>0</v>
      </c>
      <c r="E96" s="40">
        <f>Grid!E96</f>
        <v>0</v>
      </c>
      <c r="F96" s="40">
        <f>Grid!F96</f>
        <v>0</v>
      </c>
      <c r="G96" s="40">
        <f>Grid!G96</f>
        <v>0</v>
      </c>
      <c r="H96" s="40" t="str">
        <f>Grid!H96</f>
        <v>S6</v>
      </c>
      <c r="I96" s="40" t="str">
        <f>Grid!I96</f>
        <v>S6</v>
      </c>
      <c r="J96" s="40" t="str">
        <f>Grid!J96</f>
        <v>S6</v>
      </c>
      <c r="K96" s="40" t="str">
        <f>Grid!K96</f>
        <v>S6</v>
      </c>
      <c r="L96" s="40">
        <f>Grid!L96</f>
        <v>0</v>
      </c>
      <c r="M96" s="40">
        <f>Grid!M96</f>
        <v>0</v>
      </c>
      <c r="N96" s="40">
        <f>Grid!N96</f>
        <v>0</v>
      </c>
      <c r="O96" s="40">
        <f>Grid!O96</f>
        <v>0</v>
      </c>
      <c r="P96" s="40">
        <f>Grid!P96</f>
        <v>0</v>
      </c>
      <c r="Q96" s="40">
        <f>Grid!Q96</f>
        <v>0</v>
      </c>
      <c r="R96" s="40">
        <f>Grid!R96</f>
        <v>0</v>
      </c>
      <c r="S96" s="40">
        <f>Grid!S96</f>
        <v>0</v>
      </c>
      <c r="T96" s="40">
        <f>Grid!T96</f>
        <v>0</v>
      </c>
      <c r="U96" s="40">
        <f>Grid!U96</f>
        <v>0</v>
      </c>
      <c r="V96" s="40">
        <f>Grid!V96</f>
        <v>0</v>
      </c>
      <c r="W96" s="40">
        <f>Grid!W96</f>
        <v>0</v>
      </c>
      <c r="X96" s="40">
        <f>Grid!X96</f>
        <v>0</v>
      </c>
      <c r="Y96" s="40">
        <f>Grid!Y96</f>
        <v>0</v>
      </c>
      <c r="Z96" s="40">
        <f>Grid!Z96</f>
        <v>0</v>
      </c>
      <c r="AA96" s="40">
        <f>Grid!AA96</f>
        <v>0</v>
      </c>
      <c r="AB96" s="40">
        <f>Grid!AB96</f>
        <v>0</v>
      </c>
      <c r="AC96" s="40">
        <f>Grid!AC96</f>
        <v>0</v>
      </c>
      <c r="AD96" s="40">
        <f>Grid!AD96</f>
        <v>0</v>
      </c>
      <c r="AE96" s="40">
        <f>Grid!AE96</f>
        <v>0</v>
      </c>
      <c r="AF96" s="40" t="str">
        <f>Grid!AF96</f>
        <v>W</v>
      </c>
      <c r="AG96" s="40" t="str">
        <f>Grid!AG96</f>
        <v>W</v>
      </c>
      <c r="AH96" s="40">
        <f>Grid!AH96</f>
        <v>0</v>
      </c>
      <c r="AI96" s="40" t="str">
        <f>Grid!AI96</f>
        <v>S4</v>
      </c>
      <c r="AJ96" s="40" t="str">
        <f>Grid!AJ96</f>
        <v>S4</v>
      </c>
      <c r="AK96" s="40" t="str">
        <f>Grid!AK96</f>
        <v>S4</v>
      </c>
      <c r="AL96" s="40" t="str">
        <f>Grid!AL96</f>
        <v>S4</v>
      </c>
      <c r="AM96" s="40">
        <f>Grid!AM96</f>
        <v>0</v>
      </c>
      <c r="AN96" s="40">
        <f>Grid!AN96</f>
        <v>0</v>
      </c>
      <c r="AO96" s="40">
        <f>Grid!AO96</f>
        <v>0</v>
      </c>
      <c r="AP96" s="40">
        <f>Grid!AP96</f>
        <v>0</v>
      </c>
      <c r="AQ96" s="40">
        <f>Grid!AQ96</f>
        <v>0</v>
      </c>
      <c r="AR96" s="40" t="str">
        <f>Grid!AR96</f>
        <v>W</v>
      </c>
      <c r="AS96" s="40" t="str">
        <f>Grid!AS96</f>
        <v>W</v>
      </c>
      <c r="AT96" s="40" t="str">
        <f>Grid!AT96</f>
        <v>W</v>
      </c>
      <c r="AU96" s="40" t="str">
        <f>Grid!AU96</f>
        <v>W</v>
      </c>
      <c r="AV96" s="40" t="str">
        <f>Grid!AV96</f>
        <v>W</v>
      </c>
      <c r="AW96" s="40" t="str">
        <f>Grid!AW96</f>
        <v>W</v>
      </c>
      <c r="AX96" s="40" t="str">
        <f>Grid!AX96</f>
        <v>W</v>
      </c>
      <c r="AY96" s="40" t="str">
        <f>Grid!AY96</f>
        <v>W</v>
      </c>
      <c r="AZ96" s="40" t="str">
        <f>Grid!AZ96</f>
        <v>W</v>
      </c>
      <c r="BA96" s="40" t="str">
        <f>Grid!BA96</f>
        <v>W</v>
      </c>
      <c r="BB96" s="40" t="str">
        <f>Grid!BB96</f>
        <v>W</v>
      </c>
      <c r="BC96" s="40" t="str">
        <f>Grid!BC96</f>
        <v>W</v>
      </c>
      <c r="BD96" s="40" t="str">
        <f>Grid!BD96</f>
        <v>W</v>
      </c>
      <c r="BE96" s="40" t="str">
        <f>Grid!BE96</f>
        <v>W</v>
      </c>
      <c r="BF96" s="40" t="str">
        <f>Grid!BF96</f>
        <v>W</v>
      </c>
      <c r="BG96" s="40" t="str">
        <f>Grid!BG96</f>
        <v>W</v>
      </c>
      <c r="BH96" s="40" t="str">
        <f>Grid!BH96</f>
        <v>W</v>
      </c>
      <c r="BI96" s="40" t="str">
        <f>Grid!BI96</f>
        <v>W</v>
      </c>
      <c r="BJ96" s="40" t="str">
        <f>Grid!BJ96</f>
        <v>W</v>
      </c>
      <c r="BK96" s="40" t="str">
        <f>Grid!BK96</f>
        <v>W</v>
      </c>
      <c r="BL96" s="40">
        <f>Grid!BL96</f>
        <v>0</v>
      </c>
      <c r="BM96" s="40">
        <f>Grid!BM96</f>
        <v>0</v>
      </c>
      <c r="BN96" s="40">
        <f>Grid!BN96</f>
        <v>0</v>
      </c>
      <c r="BO96" s="40">
        <f>Grid!BO96</f>
        <v>0</v>
      </c>
      <c r="BP96" s="40">
        <f>Grid!BP96</f>
        <v>0</v>
      </c>
      <c r="BQ96" s="40">
        <f>Grid!BQ96</f>
        <v>0</v>
      </c>
      <c r="BR96" s="40">
        <f>Grid!BR96</f>
        <v>0</v>
      </c>
      <c r="BS96" s="40">
        <f>Grid!BS96</f>
        <v>0</v>
      </c>
      <c r="BT96" s="40">
        <f>Grid!BT96</f>
        <v>0</v>
      </c>
      <c r="BU96" s="40">
        <f>Grid!BU96</f>
        <v>0</v>
      </c>
      <c r="BV96" s="40">
        <f>Grid!BV96</f>
        <v>0</v>
      </c>
      <c r="BW96" s="40">
        <f>Grid!BW96</f>
        <v>0</v>
      </c>
      <c r="BX96" s="40">
        <f>Grid!BX96</f>
        <v>0</v>
      </c>
      <c r="BY96" s="40" t="str">
        <f>Grid!BY96</f>
        <v>g</v>
      </c>
      <c r="BZ96" s="40" t="str">
        <f>Grid!BZ96</f>
        <v>r</v>
      </c>
      <c r="CA96" s="40" t="str">
        <f>Grid!CA96</f>
        <v>r</v>
      </c>
      <c r="CB96" s="40" t="str">
        <f>Grid!CB96</f>
        <v>r</v>
      </c>
      <c r="CC96" s="40" t="str">
        <f>Grid!CC96</f>
        <v>r</v>
      </c>
      <c r="CD96" s="40" t="str">
        <f>Grid!CD96</f>
        <v>r</v>
      </c>
      <c r="CE96" s="40" t="str">
        <f>Grid!CE96</f>
        <v>r</v>
      </c>
      <c r="CF96" s="40" t="str">
        <f>Grid!CF96</f>
        <v>r</v>
      </c>
      <c r="CG96" s="40" t="str">
        <f>Grid!CG96</f>
        <v>r</v>
      </c>
      <c r="CH96" s="40" t="str">
        <f>Grid!CH96</f>
        <v>r</v>
      </c>
      <c r="CI96" s="40" t="str">
        <f>Grid!CI96</f>
        <v>r</v>
      </c>
      <c r="CJ96" s="40" t="str">
        <f>Grid!CJ96</f>
        <v>r</v>
      </c>
      <c r="CK96" s="40" t="str">
        <f>Grid!CK96</f>
        <v>r</v>
      </c>
      <c r="CL96" s="40" t="str">
        <f>Grid!CL96</f>
        <v>G</v>
      </c>
      <c r="CM96" s="40" t="str">
        <f>Grid!CM96</f>
        <v>r</v>
      </c>
      <c r="CN96" s="40" t="str">
        <f>Grid!CN96</f>
        <v>r</v>
      </c>
      <c r="CO96" s="40" t="str">
        <f>Grid!CO96</f>
        <v>r</v>
      </c>
      <c r="CP96" s="40" t="str">
        <f>Grid!CP96</f>
        <v>r</v>
      </c>
      <c r="CQ96" s="40" t="str">
        <f>Grid!CQ96</f>
        <v>r</v>
      </c>
      <c r="CR96" s="40" t="str">
        <f>Grid!CR96</f>
        <v>r</v>
      </c>
      <c r="CS96" s="40" t="str">
        <f>Grid!CS96</f>
        <v>r</v>
      </c>
      <c r="CT96" s="40" t="str">
        <f>Grid!CT96</f>
        <v>r</v>
      </c>
      <c r="CU96" s="40" t="str">
        <f>Grid!CU96</f>
        <v>r</v>
      </c>
      <c r="CV96" s="40" t="str">
        <f>Grid!CV96</f>
        <v>r</v>
      </c>
      <c r="CW96" s="40" t="str">
        <f>Grid!CW96</f>
        <v>r</v>
      </c>
      <c r="CX96" s="40" t="str">
        <f>Grid!CX96</f>
        <v>G</v>
      </c>
      <c r="CY96" s="40" t="str">
        <f>Grid!CY96</f>
        <v>c</v>
      </c>
      <c r="CZ96" s="40" t="str">
        <f>Grid!CZ96</f>
        <v>c</v>
      </c>
      <c r="DA96" s="40" t="str">
        <f>Grid!DA96</f>
        <v>c</v>
      </c>
      <c r="DB96" s="40" t="str">
        <f>Grid!DB96</f>
        <v>c</v>
      </c>
      <c r="DC96" s="40" t="str">
        <f>Grid!DC96</f>
        <v>S4</v>
      </c>
      <c r="DD96" s="40" t="str">
        <f>Grid!DD96</f>
        <v>S4</v>
      </c>
      <c r="DE96" s="40" t="str">
        <f>Grid!DE96</f>
        <v>S4</v>
      </c>
      <c r="DF96" s="40" t="str">
        <f>Grid!DF96</f>
        <v>S4</v>
      </c>
      <c r="DG96" s="40" t="str">
        <f>Grid!DG96</f>
        <v>c</v>
      </c>
      <c r="DH96" s="40" t="str">
        <f>Grid!DH96</f>
        <v>c</v>
      </c>
      <c r="DI96" s="40" t="str">
        <f>Grid!DI96</f>
        <v>c</v>
      </c>
      <c r="DJ96" s="40" t="str">
        <f>Grid!DJ96</f>
        <v>c</v>
      </c>
      <c r="DK96" s="40" t="str">
        <f>Grid!DK96</f>
        <v>G</v>
      </c>
      <c r="DL96" s="40" t="str">
        <f>Grid!DL96</f>
        <v>r</v>
      </c>
      <c r="DM96" s="40" t="str">
        <f>Grid!DM96</f>
        <v>r</v>
      </c>
      <c r="DN96" s="40" t="str">
        <f>Grid!DN96</f>
        <v>r</v>
      </c>
      <c r="DO96" s="40" t="str">
        <f>Grid!DO96</f>
        <v>r</v>
      </c>
      <c r="DP96" s="40" t="str">
        <f>Grid!DP96</f>
        <v>r</v>
      </c>
      <c r="DQ96" s="40" t="str">
        <f>Grid!DQ96</f>
        <v>r</v>
      </c>
      <c r="DR96" s="40" t="str">
        <f>Grid!DR96</f>
        <v>r</v>
      </c>
      <c r="DS96" s="40" t="str">
        <f>Grid!DS96</f>
        <v>r</v>
      </c>
      <c r="DT96" s="40" t="str">
        <f>Grid!DT96</f>
        <v>r</v>
      </c>
      <c r="DU96" s="40" t="str">
        <f>Grid!DU96</f>
        <v>r</v>
      </c>
      <c r="DV96" s="40" t="str">
        <f>Grid!DV96</f>
        <v>r</v>
      </c>
      <c r="DW96" s="40" t="str">
        <f>Grid!DW96</f>
        <v>r</v>
      </c>
      <c r="DX96" s="40" t="str">
        <f>Grid!DX96</f>
        <v>G</v>
      </c>
      <c r="DY96" s="40" t="str">
        <f>Grid!DY96</f>
        <v>r</v>
      </c>
      <c r="DZ96" s="40" t="str">
        <f>Grid!DZ96</f>
        <v>r</v>
      </c>
      <c r="EA96" s="40" t="str">
        <f>Grid!EA96</f>
        <v>r</v>
      </c>
      <c r="EB96" s="40" t="str">
        <f>Grid!EB96</f>
        <v>r</v>
      </c>
      <c r="EC96" s="40" t="str">
        <f>Grid!EC96</f>
        <v>r</v>
      </c>
      <c r="ED96" s="40" t="str">
        <f>Grid!ED96</f>
        <v>r</v>
      </c>
      <c r="EE96" s="40" t="str">
        <f>Grid!EE96</f>
        <v>r</v>
      </c>
      <c r="EF96" s="40" t="str">
        <f>Grid!EF96</f>
        <v>r</v>
      </c>
      <c r="EG96" s="40" t="str">
        <f>Grid!EG96</f>
        <v>r</v>
      </c>
      <c r="EH96" s="40" t="str">
        <f>Grid!EH96</f>
        <v>r</v>
      </c>
      <c r="EI96" s="40" t="str">
        <f>Grid!EI96</f>
        <v>r</v>
      </c>
      <c r="EJ96" s="40" t="str">
        <f>Grid!EJ96</f>
        <v>g</v>
      </c>
      <c r="EK96" s="40" t="str">
        <f>Grid!EK96</f>
        <v>P</v>
      </c>
      <c r="EL96" s="40" t="str">
        <f>Grid!EL96</f>
        <v>P</v>
      </c>
      <c r="EM96" s="40" t="str">
        <f>Grid!EM96</f>
        <v>P</v>
      </c>
      <c r="EN96" s="40" t="str">
        <f>Grid!EN96</f>
        <v>P</v>
      </c>
      <c r="EO96" s="40" t="str">
        <f>Grid!EO96</f>
        <v>P</v>
      </c>
      <c r="EP96" s="40" t="str">
        <f>Grid!EP96</f>
        <v>P</v>
      </c>
      <c r="EQ96" s="40" t="str">
        <f>Grid!EQ96</f>
        <v>P</v>
      </c>
      <c r="ER96" s="40">
        <f>Grid!ER96</f>
        <v>0</v>
      </c>
      <c r="ES96" s="40">
        <f>Grid!ES96</f>
        <v>0</v>
      </c>
      <c r="ET96" s="40" t="str">
        <f>Grid!ET96</f>
        <v>r</v>
      </c>
      <c r="EU96" s="40" t="str">
        <f>Grid!EU96</f>
        <v>r</v>
      </c>
      <c r="EV96" s="40" t="str">
        <f>Grid!EV96</f>
        <v>r</v>
      </c>
      <c r="EW96" s="40" t="str">
        <f>Grid!EW96</f>
        <v>r</v>
      </c>
      <c r="EX96" s="40" t="str">
        <f>Grid!EX96</f>
        <v>r</v>
      </c>
      <c r="EY96" s="40" t="str">
        <f>Grid!EY96</f>
        <v>r</v>
      </c>
      <c r="EZ96" s="40" t="str">
        <f>Grid!EZ96</f>
        <v>r</v>
      </c>
      <c r="FA96" s="40" t="str">
        <f>Grid!FA96</f>
        <v>r</v>
      </c>
      <c r="FB96" s="40" t="str">
        <f>Grid!FB96</f>
        <v>r</v>
      </c>
      <c r="FC96" s="40" t="str">
        <f>Grid!FC96</f>
        <v>r</v>
      </c>
      <c r="FD96" s="40" t="str">
        <f>Grid!FD96</f>
        <v>r</v>
      </c>
      <c r="FE96" s="40" t="str">
        <f>Grid!FE96</f>
        <v>r</v>
      </c>
      <c r="FF96" s="40" t="str">
        <f>Grid!FF96</f>
        <v>G</v>
      </c>
      <c r="FG96" s="40" t="str">
        <f>Grid!FG96</f>
        <v>r</v>
      </c>
      <c r="FH96" s="40" t="str">
        <f>Grid!FH96</f>
        <v>r</v>
      </c>
      <c r="FI96" s="40" t="str">
        <f>Grid!FI96</f>
        <v>r</v>
      </c>
      <c r="FJ96" s="40" t="str">
        <f>Grid!FJ96</f>
        <v>r</v>
      </c>
      <c r="FK96" s="40" t="str">
        <f>Grid!FK96</f>
        <v>r</v>
      </c>
      <c r="FL96" s="40" t="str">
        <f>Grid!FL96</f>
        <v>r</v>
      </c>
      <c r="FM96" s="40" t="str">
        <f>Grid!FM96</f>
        <v>r</v>
      </c>
      <c r="FN96" s="40" t="str">
        <f>Grid!FN96</f>
        <v>r</v>
      </c>
      <c r="FO96" s="40" t="str">
        <f>Grid!FO96</f>
        <v>r</v>
      </c>
      <c r="FP96" s="40" t="str">
        <f>Grid!FP96</f>
        <v>r</v>
      </c>
      <c r="FQ96" s="40" t="str">
        <f>Grid!FQ96</f>
        <v>r</v>
      </c>
      <c r="FR96" s="40" t="str">
        <f>Grid!FR96</f>
        <v>G</v>
      </c>
      <c r="FS96" s="40" t="str">
        <f>Grid!FS96</f>
        <v>c</v>
      </c>
      <c r="FT96" s="40" t="str">
        <f>Grid!FT96</f>
        <v>c</v>
      </c>
      <c r="FU96" s="40" t="str">
        <f>Grid!FU96</f>
        <v>c</v>
      </c>
      <c r="FV96" s="40" t="str">
        <f>Grid!FV96</f>
        <v>c</v>
      </c>
      <c r="FW96" s="40" t="str">
        <f>Grid!FW96</f>
        <v>S4</v>
      </c>
      <c r="FX96" s="40" t="str">
        <f>Grid!FX96</f>
        <v>S4</v>
      </c>
      <c r="FY96" s="40" t="str">
        <f>Grid!FY96</f>
        <v>S4</v>
      </c>
      <c r="FZ96" s="40" t="str">
        <f>Grid!FZ96</f>
        <v>S4</v>
      </c>
      <c r="GA96" s="40" t="str">
        <f>Grid!GA96</f>
        <v>c</v>
      </c>
      <c r="GB96" s="40" t="str">
        <f>Grid!GB96</f>
        <v>c</v>
      </c>
      <c r="GC96" s="40" t="str">
        <f>Grid!GC96</f>
        <v>c</v>
      </c>
      <c r="GD96" s="7" t="str">
        <f>Grid!GD96</f>
        <v>c</v>
      </c>
      <c r="GE96" s="7" t="str">
        <f>Grid!GE96</f>
        <v>G</v>
      </c>
      <c r="GF96" s="7" t="str">
        <f>Grid!GF96</f>
        <v>r</v>
      </c>
      <c r="GG96" s="7" t="str">
        <f>Grid!GG96</f>
        <v>r</v>
      </c>
      <c r="GH96" s="7" t="str">
        <f>Grid!GH96</f>
        <v>r</v>
      </c>
      <c r="GI96" s="7" t="str">
        <f>Grid!GI96</f>
        <v>r</v>
      </c>
      <c r="GJ96" s="7" t="str">
        <f>Grid!GJ96</f>
        <v>r</v>
      </c>
      <c r="GK96" s="7" t="str">
        <f>Grid!GK96</f>
        <v>r</v>
      </c>
      <c r="GL96" s="7" t="str">
        <f>Grid!GL96</f>
        <v>r</v>
      </c>
      <c r="GM96" s="7" t="str">
        <f>Grid!GM96</f>
        <v>r</v>
      </c>
      <c r="GN96" s="7" t="str">
        <f>Grid!GN96</f>
        <v>r</v>
      </c>
      <c r="GO96" s="7" t="str">
        <f>Grid!GO96</f>
        <v>r</v>
      </c>
      <c r="GP96" s="7" t="str">
        <f>Grid!GP96</f>
        <v>r</v>
      </c>
      <c r="GQ96" s="7" t="str">
        <f>Grid!GQ96</f>
        <v>r</v>
      </c>
      <c r="GR96" s="7" t="str">
        <f>Grid!GR96</f>
        <v>G</v>
      </c>
      <c r="GS96" s="7" t="str">
        <f>Grid!GS96</f>
        <v>r</v>
      </c>
      <c r="GT96" s="7" t="str">
        <f>Grid!GT96</f>
        <v>r</v>
      </c>
      <c r="GU96" s="7" t="str">
        <f>Grid!GU96</f>
        <v>r</v>
      </c>
      <c r="GV96" s="7" t="str">
        <f>Grid!GV96</f>
        <v>r</v>
      </c>
      <c r="GW96" s="7" t="str">
        <f>Grid!GW96</f>
        <v>r</v>
      </c>
      <c r="GX96" s="7" t="str">
        <f>Grid!GX96</f>
        <v>r</v>
      </c>
      <c r="GY96" s="7" t="str">
        <f>Grid!GY96</f>
        <v>r</v>
      </c>
      <c r="GZ96" s="7" t="str">
        <f>Grid!GZ96</f>
        <v>r</v>
      </c>
      <c r="HA96" s="7" t="str">
        <f>Grid!HA96</f>
        <v>r</v>
      </c>
      <c r="HB96" s="7" t="str">
        <f>Grid!HB96</f>
        <v>r</v>
      </c>
      <c r="HC96" s="7" t="str">
        <f>Grid!HC96</f>
        <v>r</v>
      </c>
      <c r="HD96" s="7" t="str">
        <f>Grid!HD96</f>
        <v>g</v>
      </c>
      <c r="HE96" s="7">
        <f>Grid!HE96</f>
        <v>0</v>
      </c>
      <c r="HF96" s="7">
        <f>Grid!HF96</f>
        <v>0</v>
      </c>
      <c r="HG96" s="7">
        <f>Grid!HG96</f>
        <v>0</v>
      </c>
      <c r="HH96" s="7">
        <f>Grid!HH96</f>
        <v>0</v>
      </c>
      <c r="HI96" s="7">
        <f>Grid!HI96</f>
        <v>0</v>
      </c>
      <c r="HJ96" s="7">
        <f>Grid!HJ96</f>
        <v>0</v>
      </c>
      <c r="HK96" s="7">
        <f>Grid!HK96</f>
        <v>0</v>
      </c>
      <c r="HL96" s="7">
        <f>Grid!HL96</f>
        <v>0</v>
      </c>
      <c r="HM96" s="7" t="str">
        <f>Grid!HM96</f>
        <v>S6</v>
      </c>
      <c r="HN96" s="7" t="str">
        <f>Grid!HN96</f>
        <v>S6</v>
      </c>
      <c r="HO96" s="7" t="str">
        <f>Grid!HO96</f>
        <v>S6</v>
      </c>
      <c r="HP96" s="7" t="str">
        <f>Grid!HP96</f>
        <v>S6</v>
      </c>
      <c r="HQ96" s="7">
        <f>Grid!HQ96</f>
        <v>0</v>
      </c>
      <c r="HR96" s="7">
        <f>Grid!HR96</f>
        <v>0</v>
      </c>
      <c r="HS96" s="7">
        <f>Grid!HS96</f>
        <v>0</v>
      </c>
      <c r="HT96" s="7">
        <f>Grid!HT96</f>
        <v>0</v>
      </c>
      <c r="HU96" s="7">
        <f>Grid!HU96</f>
        <v>0</v>
      </c>
      <c r="HV96" s="7">
        <f>Grid!HV96</f>
        <v>0</v>
      </c>
      <c r="HW96" s="7">
        <f>Grid!HW96</f>
        <v>0</v>
      </c>
      <c r="HX96" s="7">
        <f>Grid!HX96</f>
        <v>0</v>
      </c>
      <c r="HY96" s="7">
        <f>Grid!HY96</f>
        <v>0</v>
      </c>
      <c r="HZ96" s="7">
        <f>Grid!HZ96</f>
        <v>0</v>
      </c>
      <c r="IA96" s="7">
        <f>Grid!IA96</f>
        <v>0</v>
      </c>
      <c r="IB96" s="7">
        <f>Grid!IB96</f>
        <v>0</v>
      </c>
      <c r="IC96" s="7">
        <f>Grid!IC96</f>
        <v>0</v>
      </c>
      <c r="ID96" s="7">
        <f>Grid!ID96</f>
        <v>0</v>
      </c>
      <c r="IE96" s="7">
        <f>Grid!IE96</f>
        <v>0</v>
      </c>
      <c r="IF96" s="7">
        <f>Grid!IF96</f>
        <v>0</v>
      </c>
    </row>
    <row r="97" spans="1:240" ht="4.8" customHeight="1" x14ac:dyDescent="0.3">
      <c r="A97" s="40">
        <f>Grid!A97</f>
        <v>0</v>
      </c>
      <c r="B97" s="40">
        <f>Grid!B97</f>
        <v>0</v>
      </c>
      <c r="C97" s="40">
        <f>Grid!C97</f>
        <v>0</v>
      </c>
      <c r="D97" s="40">
        <f>Grid!D97</f>
        <v>0</v>
      </c>
      <c r="E97" s="40">
        <f>Grid!E97</f>
        <v>0</v>
      </c>
      <c r="F97" s="40">
        <f>Grid!F97</f>
        <v>0</v>
      </c>
      <c r="G97" s="40">
        <f>Grid!G97</f>
        <v>0</v>
      </c>
      <c r="H97" s="40" t="str">
        <f>Grid!H97</f>
        <v>S6</v>
      </c>
      <c r="I97" s="40" t="str">
        <f>Grid!I97</f>
        <v>S6</v>
      </c>
      <c r="J97" s="40" t="str">
        <f>Grid!J97</f>
        <v>S6</v>
      </c>
      <c r="K97" s="40" t="str">
        <f>Grid!K97</f>
        <v>S6</v>
      </c>
      <c r="L97" s="40">
        <f>Grid!L97</f>
        <v>0</v>
      </c>
      <c r="M97" s="40">
        <f>Grid!M97</f>
        <v>0</v>
      </c>
      <c r="N97" s="40">
        <f>Grid!N97</f>
        <v>0</v>
      </c>
      <c r="O97" s="40">
        <f>Grid!O97</f>
        <v>0</v>
      </c>
      <c r="P97" s="40">
        <f>Grid!P97</f>
        <v>0</v>
      </c>
      <c r="Q97" s="40">
        <f>Grid!Q97</f>
        <v>0</v>
      </c>
      <c r="R97" s="40">
        <f>Grid!R97</f>
        <v>0</v>
      </c>
      <c r="S97" s="40">
        <f>Grid!S97</f>
        <v>0</v>
      </c>
      <c r="T97" s="40">
        <f>Grid!T97</f>
        <v>0</v>
      </c>
      <c r="U97" s="40">
        <f>Grid!U97</f>
        <v>0</v>
      </c>
      <c r="V97" s="40">
        <f>Grid!V97</f>
        <v>0</v>
      </c>
      <c r="W97" s="40">
        <f>Grid!W97</f>
        <v>0</v>
      </c>
      <c r="X97" s="40">
        <f>Grid!X97</f>
        <v>0</v>
      </c>
      <c r="Y97" s="40">
        <f>Grid!Y97</f>
        <v>0</v>
      </c>
      <c r="Z97" s="40">
        <f>Grid!Z97</f>
        <v>0</v>
      </c>
      <c r="AA97" s="40">
        <f>Grid!AA97</f>
        <v>0</v>
      </c>
      <c r="AB97" s="40">
        <f>Grid!AB97</f>
        <v>0</v>
      </c>
      <c r="AC97" s="40">
        <f>Grid!AC97</f>
        <v>0</v>
      </c>
      <c r="AD97" s="40">
        <f>Grid!AD97</f>
        <v>0</v>
      </c>
      <c r="AE97" s="40">
        <f>Grid!AE97</f>
        <v>0</v>
      </c>
      <c r="AF97" s="40">
        <f>Grid!AF97</f>
        <v>0</v>
      </c>
      <c r="AG97" s="40" t="str">
        <f>Grid!AG97</f>
        <v>W</v>
      </c>
      <c r="AH97" s="40" t="str">
        <f>Grid!AH97</f>
        <v>W</v>
      </c>
      <c r="AI97" s="40" t="str">
        <f>Grid!AI97</f>
        <v>S4</v>
      </c>
      <c r="AJ97" s="40" t="str">
        <f>Grid!AJ97</f>
        <v>S4</v>
      </c>
      <c r="AK97" s="40" t="str">
        <f>Grid!AK97</f>
        <v>S4</v>
      </c>
      <c r="AL97" s="40" t="str">
        <f>Grid!AL97</f>
        <v>S4</v>
      </c>
      <c r="AM97" s="40" t="str">
        <f>Grid!AM97</f>
        <v>W</v>
      </c>
      <c r="AN97" s="40" t="str">
        <f>Grid!AN97</f>
        <v>W</v>
      </c>
      <c r="AO97" s="40" t="str">
        <f>Grid!AO97</f>
        <v>W</v>
      </c>
      <c r="AP97" s="40" t="str">
        <f>Grid!AP97</f>
        <v>W</v>
      </c>
      <c r="AQ97" s="40" t="str">
        <f>Grid!AQ97</f>
        <v>W</v>
      </c>
      <c r="AR97" s="40" t="str">
        <f>Grid!AR97</f>
        <v>W</v>
      </c>
      <c r="AS97" s="40" t="str">
        <f>Grid!AS97</f>
        <v>W</v>
      </c>
      <c r="AT97" s="40" t="str">
        <f>Grid!AT97</f>
        <v>W</v>
      </c>
      <c r="AU97" s="40" t="str">
        <f>Grid!AU97</f>
        <v>W</v>
      </c>
      <c r="AV97" s="40" t="str">
        <f>Grid!AV97</f>
        <v>W</v>
      </c>
      <c r="AW97" s="40" t="str">
        <f>Grid!AW97</f>
        <v>W</v>
      </c>
      <c r="AX97" s="40" t="str">
        <f>Grid!AX97</f>
        <v>W</v>
      </c>
      <c r="AY97" s="40" t="str">
        <f>Grid!AY97</f>
        <v>W</v>
      </c>
      <c r="AZ97" s="40" t="str">
        <f>Grid!AZ97</f>
        <v>W</v>
      </c>
      <c r="BA97" s="40" t="str">
        <f>Grid!BA97</f>
        <v>W</v>
      </c>
      <c r="BB97" s="40" t="str">
        <f>Grid!BB97</f>
        <v>W</v>
      </c>
      <c r="BC97" s="40" t="str">
        <f>Grid!BC97</f>
        <v>W</v>
      </c>
      <c r="BD97" s="40" t="str">
        <f>Grid!BD97</f>
        <v>W</v>
      </c>
      <c r="BE97" s="40" t="str">
        <f>Grid!BE97</f>
        <v>W</v>
      </c>
      <c r="BF97" s="40" t="str">
        <f>Grid!BF97</f>
        <v>W</v>
      </c>
      <c r="BG97" s="40" t="str">
        <f>Grid!BG97</f>
        <v>W</v>
      </c>
      <c r="BH97" s="40" t="str">
        <f>Grid!BH97</f>
        <v>W</v>
      </c>
      <c r="BI97" s="40" t="str">
        <f>Grid!BI97</f>
        <v>W</v>
      </c>
      <c r="BJ97" s="40" t="str">
        <f>Grid!BJ97</f>
        <v>W</v>
      </c>
      <c r="BK97" s="40" t="str">
        <f>Grid!BK97</f>
        <v>W</v>
      </c>
      <c r="BL97" s="40">
        <f>Grid!BL97</f>
        <v>0</v>
      </c>
      <c r="BM97" s="40">
        <f>Grid!BM97</f>
        <v>0</v>
      </c>
      <c r="BN97" s="40">
        <f>Grid!BN97</f>
        <v>0</v>
      </c>
      <c r="BO97" s="40">
        <f>Grid!BO97</f>
        <v>0</v>
      </c>
      <c r="BP97" s="40">
        <f>Grid!BP97</f>
        <v>0</v>
      </c>
      <c r="BQ97" s="40">
        <f>Grid!BQ97</f>
        <v>0</v>
      </c>
      <c r="BR97" s="40">
        <f>Grid!BR97</f>
        <v>0</v>
      </c>
      <c r="BS97" s="40">
        <f>Grid!BS97</f>
        <v>0</v>
      </c>
      <c r="BT97" s="40">
        <f>Grid!BT97</f>
        <v>0</v>
      </c>
      <c r="BU97" s="40">
        <f>Grid!BU97</f>
        <v>0</v>
      </c>
      <c r="BV97" s="40">
        <f>Grid!BV97</f>
        <v>0</v>
      </c>
      <c r="BW97" s="40" t="str">
        <f>Grid!BW97</f>
        <v>T</v>
      </c>
      <c r="BX97" s="40" t="str">
        <f>Grid!BX97</f>
        <v>T</v>
      </c>
      <c r="BY97" s="40" t="str">
        <f>Grid!BY97</f>
        <v>g</v>
      </c>
      <c r="BZ97" s="40" t="str">
        <f>Grid!BZ97</f>
        <v>r</v>
      </c>
      <c r="CA97" s="40" t="str">
        <f>Grid!CA97</f>
        <v>r</v>
      </c>
      <c r="CB97" s="40" t="str">
        <f>Grid!CB97</f>
        <v>r</v>
      </c>
      <c r="CC97" s="40" t="str">
        <f>Grid!CC97</f>
        <v>r</v>
      </c>
      <c r="CD97" s="40" t="str">
        <f>Grid!CD97</f>
        <v>r</v>
      </c>
      <c r="CE97" s="40" t="str">
        <f>Grid!CE97</f>
        <v>r</v>
      </c>
      <c r="CF97" s="40" t="str">
        <f>Grid!CF97</f>
        <v>r</v>
      </c>
      <c r="CG97" s="40" t="str">
        <f>Grid!CG97</f>
        <v>r</v>
      </c>
      <c r="CH97" s="40" t="str">
        <f>Grid!CH97</f>
        <v>r</v>
      </c>
      <c r="CI97" s="40" t="str">
        <f>Grid!CI97</f>
        <v>r</v>
      </c>
      <c r="CJ97" s="40" t="str">
        <f>Grid!CJ97</f>
        <v>r</v>
      </c>
      <c r="CK97" s="40" t="str">
        <f>Grid!CK97</f>
        <v>r</v>
      </c>
      <c r="CL97" s="40" t="str">
        <f>Grid!CL97</f>
        <v>G</v>
      </c>
      <c r="CM97" s="40" t="str">
        <f>Grid!CM97</f>
        <v>r</v>
      </c>
      <c r="CN97" s="40" t="str">
        <f>Grid!CN97</f>
        <v>r</v>
      </c>
      <c r="CO97" s="40" t="str">
        <f>Grid!CO97</f>
        <v>r</v>
      </c>
      <c r="CP97" s="40" t="str">
        <f>Grid!CP97</f>
        <v>r</v>
      </c>
      <c r="CQ97" s="40" t="str">
        <f>Grid!CQ97</f>
        <v>r</v>
      </c>
      <c r="CR97" s="40" t="str">
        <f>Grid!CR97</f>
        <v>r</v>
      </c>
      <c r="CS97" s="40" t="str">
        <f>Grid!CS97</f>
        <v>r</v>
      </c>
      <c r="CT97" s="40" t="str">
        <f>Grid!CT97</f>
        <v>r</v>
      </c>
      <c r="CU97" s="40" t="str">
        <f>Grid!CU97</f>
        <v>r</v>
      </c>
      <c r="CV97" s="40" t="str">
        <f>Grid!CV97</f>
        <v>r</v>
      </c>
      <c r="CW97" s="40" t="str">
        <f>Grid!CW97</f>
        <v>r</v>
      </c>
      <c r="CX97" s="40" t="str">
        <f>Grid!CX97</f>
        <v>G</v>
      </c>
      <c r="CY97" s="40" t="str">
        <f>Grid!CY97</f>
        <v>c</v>
      </c>
      <c r="CZ97" s="40" t="str">
        <f>Grid!CZ97</f>
        <v>c</v>
      </c>
      <c r="DA97" s="40" t="str">
        <f>Grid!DA97</f>
        <v>c</v>
      </c>
      <c r="DB97" s="40" t="str">
        <f>Grid!DB97</f>
        <v>c</v>
      </c>
      <c r="DC97" s="40" t="str">
        <f>Grid!DC97</f>
        <v>S4</v>
      </c>
      <c r="DD97" s="40" t="str">
        <f>Grid!DD97</f>
        <v>S4</v>
      </c>
      <c r="DE97" s="40" t="str">
        <f>Grid!DE97</f>
        <v>S4</v>
      </c>
      <c r="DF97" s="40" t="str">
        <f>Grid!DF97</f>
        <v>S4</v>
      </c>
      <c r="DG97" s="40" t="str">
        <f>Grid!DG97</f>
        <v>c</v>
      </c>
      <c r="DH97" s="40" t="str">
        <f>Grid!DH97</f>
        <v>c</v>
      </c>
      <c r="DI97" s="40" t="str">
        <f>Grid!DI97</f>
        <v>c</v>
      </c>
      <c r="DJ97" s="40" t="str">
        <f>Grid!DJ97</f>
        <v>c</v>
      </c>
      <c r="DK97" s="40" t="str">
        <f>Grid!DK97</f>
        <v>G</v>
      </c>
      <c r="DL97" s="40" t="str">
        <f>Grid!DL97</f>
        <v>r</v>
      </c>
      <c r="DM97" s="40" t="str">
        <f>Grid!DM97</f>
        <v>r</v>
      </c>
      <c r="DN97" s="40" t="str">
        <f>Grid!DN97</f>
        <v>r</v>
      </c>
      <c r="DO97" s="40" t="str">
        <f>Grid!DO97</f>
        <v>r</v>
      </c>
      <c r="DP97" s="40" t="str">
        <f>Grid!DP97</f>
        <v>r</v>
      </c>
      <c r="DQ97" s="40" t="str">
        <f>Grid!DQ97</f>
        <v>r</v>
      </c>
      <c r="DR97" s="40" t="str">
        <f>Grid!DR97</f>
        <v>r</v>
      </c>
      <c r="DS97" s="40" t="str">
        <f>Grid!DS97</f>
        <v>r</v>
      </c>
      <c r="DT97" s="40" t="str">
        <f>Grid!DT97</f>
        <v>r</v>
      </c>
      <c r="DU97" s="40" t="str">
        <f>Grid!DU97</f>
        <v>r</v>
      </c>
      <c r="DV97" s="40" t="str">
        <f>Grid!DV97</f>
        <v>r</v>
      </c>
      <c r="DW97" s="40" t="str">
        <f>Grid!DW97</f>
        <v>r</v>
      </c>
      <c r="DX97" s="40" t="str">
        <f>Grid!DX97</f>
        <v>G</v>
      </c>
      <c r="DY97" s="40" t="str">
        <f>Grid!DY97</f>
        <v>r</v>
      </c>
      <c r="DZ97" s="40" t="str">
        <f>Grid!DZ97</f>
        <v>r</v>
      </c>
      <c r="EA97" s="40" t="str">
        <f>Grid!EA97</f>
        <v>r</v>
      </c>
      <c r="EB97" s="40" t="str">
        <f>Grid!EB97</f>
        <v>r</v>
      </c>
      <c r="EC97" s="40" t="str">
        <f>Grid!EC97</f>
        <v>r</v>
      </c>
      <c r="ED97" s="40" t="str">
        <f>Grid!ED97</f>
        <v>r</v>
      </c>
      <c r="EE97" s="40" t="str">
        <f>Grid!EE97</f>
        <v>r</v>
      </c>
      <c r="EF97" s="40" t="str">
        <f>Grid!EF97</f>
        <v>r</v>
      </c>
      <c r="EG97" s="40" t="str">
        <f>Grid!EG97</f>
        <v>r</v>
      </c>
      <c r="EH97" s="40" t="str">
        <f>Grid!EH97</f>
        <v>r</v>
      </c>
      <c r="EI97" s="40" t="str">
        <f>Grid!EI97</f>
        <v>r</v>
      </c>
      <c r="EJ97" s="40" t="str">
        <f>Grid!EJ97</f>
        <v>g</v>
      </c>
      <c r="EK97" s="40" t="str">
        <f>Grid!EK97</f>
        <v>P</v>
      </c>
      <c r="EL97" s="40" t="str">
        <f>Grid!EL97</f>
        <v>P</v>
      </c>
      <c r="EM97" s="40" t="str">
        <f>Grid!EM97</f>
        <v>P</v>
      </c>
      <c r="EN97" s="40" t="str">
        <f>Grid!EN97</f>
        <v>P</v>
      </c>
      <c r="EO97" s="40" t="str">
        <f>Grid!EO97</f>
        <v>P</v>
      </c>
      <c r="EP97" s="40" t="str">
        <f>Grid!EP97</f>
        <v>P</v>
      </c>
      <c r="EQ97" s="40" t="str">
        <f>Grid!EQ97</f>
        <v>P</v>
      </c>
      <c r="ER97" s="40" t="str">
        <f>Grid!ER97</f>
        <v>T</v>
      </c>
      <c r="ES97" s="40" t="str">
        <f>Grid!ES97</f>
        <v>T</v>
      </c>
      <c r="ET97" s="40" t="str">
        <f>Grid!ET97</f>
        <v>r</v>
      </c>
      <c r="EU97" s="40" t="str">
        <f>Grid!EU97</f>
        <v>r</v>
      </c>
      <c r="EV97" s="40" t="str">
        <f>Grid!EV97</f>
        <v>r</v>
      </c>
      <c r="EW97" s="40" t="str">
        <f>Grid!EW97</f>
        <v>r</v>
      </c>
      <c r="EX97" s="40" t="str">
        <f>Grid!EX97</f>
        <v>r</v>
      </c>
      <c r="EY97" s="40" t="str">
        <f>Grid!EY97</f>
        <v>r</v>
      </c>
      <c r="EZ97" s="40" t="str">
        <f>Grid!EZ97</f>
        <v>r</v>
      </c>
      <c r="FA97" s="40" t="str">
        <f>Grid!FA97</f>
        <v>r</v>
      </c>
      <c r="FB97" s="40" t="str">
        <f>Grid!FB97</f>
        <v>r</v>
      </c>
      <c r="FC97" s="40" t="str">
        <f>Grid!FC97</f>
        <v>r</v>
      </c>
      <c r="FD97" s="40" t="str">
        <f>Grid!FD97</f>
        <v>r</v>
      </c>
      <c r="FE97" s="40" t="str">
        <f>Grid!FE97</f>
        <v>r</v>
      </c>
      <c r="FF97" s="40" t="str">
        <f>Grid!FF97</f>
        <v>G</v>
      </c>
      <c r="FG97" s="40" t="str">
        <f>Grid!FG97</f>
        <v>r</v>
      </c>
      <c r="FH97" s="40" t="str">
        <f>Grid!FH97</f>
        <v>r</v>
      </c>
      <c r="FI97" s="40" t="str">
        <f>Grid!FI97</f>
        <v>r</v>
      </c>
      <c r="FJ97" s="40" t="str">
        <f>Grid!FJ97</f>
        <v>r</v>
      </c>
      <c r="FK97" s="40" t="str">
        <f>Grid!FK97</f>
        <v>r</v>
      </c>
      <c r="FL97" s="40" t="str">
        <f>Grid!FL97</f>
        <v>r</v>
      </c>
      <c r="FM97" s="40" t="str">
        <f>Grid!FM97</f>
        <v>r</v>
      </c>
      <c r="FN97" s="40" t="str">
        <f>Grid!FN97</f>
        <v>r</v>
      </c>
      <c r="FO97" s="40" t="str">
        <f>Grid!FO97</f>
        <v>r</v>
      </c>
      <c r="FP97" s="40" t="str">
        <f>Grid!FP97</f>
        <v>r</v>
      </c>
      <c r="FQ97" s="40" t="str">
        <f>Grid!FQ97</f>
        <v>r</v>
      </c>
      <c r="FR97" s="40" t="str">
        <f>Grid!FR97</f>
        <v>G</v>
      </c>
      <c r="FS97" s="40" t="str">
        <f>Grid!FS97</f>
        <v>c</v>
      </c>
      <c r="FT97" s="40" t="str">
        <f>Grid!FT97</f>
        <v>c</v>
      </c>
      <c r="FU97" s="40" t="str">
        <f>Grid!FU97</f>
        <v>c</v>
      </c>
      <c r="FV97" s="40" t="str">
        <f>Grid!FV97</f>
        <v>c</v>
      </c>
      <c r="FW97" s="40" t="str">
        <f>Grid!FW97</f>
        <v>S4</v>
      </c>
      <c r="FX97" s="40" t="str">
        <f>Grid!FX97</f>
        <v>S4</v>
      </c>
      <c r="FY97" s="40" t="str">
        <f>Grid!FY97</f>
        <v>S4</v>
      </c>
      <c r="FZ97" s="40" t="str">
        <f>Grid!FZ97</f>
        <v>S4</v>
      </c>
      <c r="GA97" s="40" t="str">
        <f>Grid!GA97</f>
        <v>c</v>
      </c>
      <c r="GB97" s="40" t="str">
        <f>Grid!GB97</f>
        <v>c</v>
      </c>
      <c r="GC97" s="40" t="str">
        <f>Grid!GC97</f>
        <v>c</v>
      </c>
      <c r="GD97" s="7" t="str">
        <f>Grid!GD97</f>
        <v>c</v>
      </c>
      <c r="GE97" s="7" t="str">
        <f>Grid!GE97</f>
        <v>G</v>
      </c>
      <c r="GF97" s="7" t="str">
        <f>Grid!GF97</f>
        <v>r</v>
      </c>
      <c r="GG97" s="7" t="str">
        <f>Grid!GG97</f>
        <v>r</v>
      </c>
      <c r="GH97" s="7" t="str">
        <f>Grid!GH97</f>
        <v>r</v>
      </c>
      <c r="GI97" s="7" t="str">
        <f>Grid!GI97</f>
        <v>r</v>
      </c>
      <c r="GJ97" s="7" t="str">
        <f>Grid!GJ97</f>
        <v>r</v>
      </c>
      <c r="GK97" s="7" t="str">
        <f>Grid!GK97</f>
        <v>r</v>
      </c>
      <c r="GL97" s="7" t="str">
        <f>Grid!GL97</f>
        <v>r</v>
      </c>
      <c r="GM97" s="7" t="str">
        <f>Grid!GM97</f>
        <v>r</v>
      </c>
      <c r="GN97" s="7" t="str">
        <f>Grid!GN97</f>
        <v>r</v>
      </c>
      <c r="GO97" s="7" t="str">
        <f>Grid!GO97</f>
        <v>r</v>
      </c>
      <c r="GP97" s="7" t="str">
        <f>Grid!GP97</f>
        <v>r</v>
      </c>
      <c r="GQ97" s="7" t="str">
        <f>Grid!GQ97</f>
        <v>r</v>
      </c>
      <c r="GR97" s="7" t="str">
        <f>Grid!GR97</f>
        <v>G</v>
      </c>
      <c r="GS97" s="7" t="str">
        <f>Grid!GS97</f>
        <v>r</v>
      </c>
      <c r="GT97" s="7" t="str">
        <f>Grid!GT97</f>
        <v>r</v>
      </c>
      <c r="GU97" s="7" t="str">
        <f>Grid!GU97</f>
        <v>r</v>
      </c>
      <c r="GV97" s="7" t="str">
        <f>Grid!GV97</f>
        <v>r</v>
      </c>
      <c r="GW97" s="7" t="str">
        <f>Grid!GW97</f>
        <v>r</v>
      </c>
      <c r="GX97" s="7" t="str">
        <f>Grid!GX97</f>
        <v>r</v>
      </c>
      <c r="GY97" s="7" t="str">
        <f>Grid!GY97</f>
        <v>r</v>
      </c>
      <c r="GZ97" s="7" t="str">
        <f>Grid!GZ97</f>
        <v>r</v>
      </c>
      <c r="HA97" s="7" t="str">
        <f>Grid!HA97</f>
        <v>r</v>
      </c>
      <c r="HB97" s="7" t="str">
        <f>Grid!HB97</f>
        <v>r</v>
      </c>
      <c r="HC97" s="7" t="str">
        <f>Grid!HC97</f>
        <v>r</v>
      </c>
      <c r="HD97" s="7" t="str">
        <f>Grid!HD97</f>
        <v>g</v>
      </c>
      <c r="HE97" s="7" t="str">
        <f>Grid!HE97</f>
        <v>T</v>
      </c>
      <c r="HF97" s="7" t="str">
        <f>Grid!HF97</f>
        <v>T</v>
      </c>
      <c r="HG97" s="7">
        <f>Grid!HG97</f>
        <v>0</v>
      </c>
      <c r="HH97" s="7">
        <f>Grid!HH97</f>
        <v>0</v>
      </c>
      <c r="HI97" s="7">
        <f>Grid!HI97</f>
        <v>0</v>
      </c>
      <c r="HJ97" s="7">
        <f>Grid!HJ97</f>
        <v>0</v>
      </c>
      <c r="HK97" s="7">
        <f>Grid!HK97</f>
        <v>0</v>
      </c>
      <c r="HL97" s="7">
        <f>Grid!HL97</f>
        <v>0</v>
      </c>
      <c r="HM97" s="7" t="str">
        <f>Grid!HM97</f>
        <v>S6</v>
      </c>
      <c r="HN97" s="7" t="str">
        <f>Grid!HN97</f>
        <v>S6</v>
      </c>
      <c r="HO97" s="7" t="str">
        <f>Grid!HO97</f>
        <v>S6</v>
      </c>
      <c r="HP97" s="7" t="str">
        <f>Grid!HP97</f>
        <v>S6</v>
      </c>
      <c r="HQ97" s="7">
        <f>Grid!HQ97</f>
        <v>0</v>
      </c>
      <c r="HR97" s="7">
        <f>Grid!HR97</f>
        <v>0</v>
      </c>
      <c r="HS97" s="7">
        <f>Grid!HS97</f>
        <v>0</v>
      </c>
      <c r="HT97" s="7">
        <f>Grid!HT97</f>
        <v>0</v>
      </c>
      <c r="HU97" s="7">
        <f>Grid!HU97</f>
        <v>0</v>
      </c>
      <c r="HV97" s="7">
        <f>Grid!HV97</f>
        <v>0</v>
      </c>
      <c r="HW97" s="7">
        <f>Grid!HW97</f>
        <v>0</v>
      </c>
      <c r="HX97" s="7">
        <f>Grid!HX97</f>
        <v>0</v>
      </c>
      <c r="HY97" s="7">
        <f>Grid!HY97</f>
        <v>0</v>
      </c>
      <c r="HZ97" s="7">
        <f>Grid!HZ97</f>
        <v>0</v>
      </c>
      <c r="IA97" s="7">
        <f>Grid!IA97</f>
        <v>0</v>
      </c>
      <c r="IB97" s="7">
        <f>Grid!IB97</f>
        <v>0</v>
      </c>
      <c r="IC97" s="7">
        <f>Grid!IC97</f>
        <v>0</v>
      </c>
      <c r="ID97" s="7">
        <f>Grid!ID97</f>
        <v>0</v>
      </c>
      <c r="IE97" s="7">
        <f>Grid!IE97</f>
        <v>0</v>
      </c>
      <c r="IF97" s="7">
        <f>Grid!IF97</f>
        <v>0</v>
      </c>
    </row>
    <row r="98" spans="1:240" ht="4.8" customHeight="1" x14ac:dyDescent="0.3">
      <c r="A98" s="40">
        <f>Grid!A98</f>
        <v>0</v>
      </c>
      <c r="B98" s="40">
        <f>Grid!B98</f>
        <v>0</v>
      </c>
      <c r="C98" s="40">
        <f>Grid!C98</f>
        <v>0</v>
      </c>
      <c r="D98" s="40">
        <f>Grid!D98</f>
        <v>0</v>
      </c>
      <c r="E98" s="40">
        <f>Grid!E98</f>
        <v>0</v>
      </c>
      <c r="F98" s="40">
        <f>Grid!F98</f>
        <v>0</v>
      </c>
      <c r="G98" s="40">
        <f>Grid!G98</f>
        <v>0</v>
      </c>
      <c r="H98" s="40" t="str">
        <f>Grid!H98</f>
        <v>S6</v>
      </c>
      <c r="I98" s="40" t="str">
        <f>Grid!I98</f>
        <v>S6</v>
      </c>
      <c r="J98" s="40" t="str">
        <f>Grid!J98</f>
        <v>S6</v>
      </c>
      <c r="K98" s="40" t="str">
        <f>Grid!K98</f>
        <v>S6</v>
      </c>
      <c r="L98" s="40">
        <f>Grid!L98</f>
        <v>0</v>
      </c>
      <c r="M98" s="40">
        <f>Grid!M98</f>
        <v>0</v>
      </c>
      <c r="N98" s="40">
        <f>Grid!N98</f>
        <v>0</v>
      </c>
      <c r="O98" s="40">
        <f>Grid!O98</f>
        <v>0</v>
      </c>
      <c r="P98" s="40">
        <f>Grid!P98</f>
        <v>0</v>
      </c>
      <c r="Q98" s="40">
        <f>Grid!Q98</f>
        <v>0</v>
      </c>
      <c r="R98" s="40">
        <f>Grid!R98</f>
        <v>0</v>
      </c>
      <c r="S98" s="40">
        <f>Grid!S98</f>
        <v>0</v>
      </c>
      <c r="T98" s="40">
        <f>Grid!T98</f>
        <v>0</v>
      </c>
      <c r="U98" s="40">
        <f>Grid!U98</f>
        <v>0</v>
      </c>
      <c r="V98" s="40">
        <f>Grid!V98</f>
        <v>0</v>
      </c>
      <c r="W98" s="40">
        <f>Grid!W98</f>
        <v>0</v>
      </c>
      <c r="X98" s="40">
        <f>Grid!X98</f>
        <v>0</v>
      </c>
      <c r="Y98" s="40">
        <f>Grid!Y98</f>
        <v>0</v>
      </c>
      <c r="Z98" s="40">
        <f>Grid!Z98</f>
        <v>0</v>
      </c>
      <c r="AA98" s="40">
        <f>Grid!AA98</f>
        <v>0</v>
      </c>
      <c r="AB98" s="40">
        <f>Grid!AB98</f>
        <v>0</v>
      </c>
      <c r="AC98" s="40">
        <f>Grid!AC98</f>
        <v>0</v>
      </c>
      <c r="AD98" s="40">
        <f>Grid!AD98</f>
        <v>0</v>
      </c>
      <c r="AE98" s="40">
        <f>Grid!AE98</f>
        <v>0</v>
      </c>
      <c r="AF98" s="40">
        <f>Grid!AF98</f>
        <v>0</v>
      </c>
      <c r="AG98" s="40">
        <f>Grid!AG98</f>
        <v>0</v>
      </c>
      <c r="AH98" s="40" t="str">
        <f>Grid!AH98</f>
        <v>W</v>
      </c>
      <c r="AI98" s="40" t="str">
        <f>Grid!AI98</f>
        <v>S4</v>
      </c>
      <c r="AJ98" s="40" t="str">
        <f>Grid!AJ98</f>
        <v>S4</v>
      </c>
      <c r="AK98" s="40" t="str">
        <f>Grid!AK98</f>
        <v>S4</v>
      </c>
      <c r="AL98" s="40" t="str">
        <f>Grid!AL98</f>
        <v>S4</v>
      </c>
      <c r="AM98" s="40" t="str">
        <f>Grid!AM98</f>
        <v>W</v>
      </c>
      <c r="AN98" s="40" t="str">
        <f>Grid!AN98</f>
        <v>W</v>
      </c>
      <c r="AO98" s="40" t="str">
        <f>Grid!AO98</f>
        <v>W</v>
      </c>
      <c r="AP98" s="40" t="str">
        <f>Grid!AP98</f>
        <v>W</v>
      </c>
      <c r="AQ98" s="40" t="str">
        <f>Grid!AQ98</f>
        <v>W</v>
      </c>
      <c r="AR98" s="40" t="str">
        <f>Grid!AR98</f>
        <v>W</v>
      </c>
      <c r="AS98" s="40" t="str">
        <f>Grid!AS98</f>
        <v>W</v>
      </c>
      <c r="AT98" s="40" t="str">
        <f>Grid!AT98</f>
        <v>W</v>
      </c>
      <c r="AU98" s="40" t="str">
        <f>Grid!AU98</f>
        <v>W</v>
      </c>
      <c r="AV98" s="40" t="str">
        <f>Grid!AV98</f>
        <v>W</v>
      </c>
      <c r="AW98" s="40" t="str">
        <f>Grid!AW98</f>
        <v>W</v>
      </c>
      <c r="AX98" s="40" t="str">
        <f>Grid!AX98</f>
        <v>W</v>
      </c>
      <c r="AY98" s="40" t="str">
        <f>Grid!AY98</f>
        <v>W</v>
      </c>
      <c r="AZ98" s="40" t="str">
        <f>Grid!AZ98</f>
        <v>W</v>
      </c>
      <c r="BA98" s="40" t="str">
        <f>Grid!BA98</f>
        <v>W</v>
      </c>
      <c r="BB98" s="40" t="str">
        <f>Grid!BB98</f>
        <v>W</v>
      </c>
      <c r="BC98" s="40" t="str">
        <f>Grid!BC98</f>
        <v>W</v>
      </c>
      <c r="BD98" s="40" t="str">
        <f>Grid!BD98</f>
        <v>W</v>
      </c>
      <c r="BE98" s="40" t="str">
        <f>Grid!BE98</f>
        <v>W</v>
      </c>
      <c r="BF98" s="40" t="str">
        <f>Grid!BF98</f>
        <v>W</v>
      </c>
      <c r="BG98" s="40" t="str">
        <f>Grid!BG98</f>
        <v>W</v>
      </c>
      <c r="BH98" s="40" t="str">
        <f>Grid!BH98</f>
        <v>W</v>
      </c>
      <c r="BI98" s="40" t="str">
        <f>Grid!BI98</f>
        <v>W</v>
      </c>
      <c r="BJ98" s="40" t="str">
        <f>Grid!BJ98</f>
        <v>W</v>
      </c>
      <c r="BK98" s="40" t="str">
        <f>Grid!BK98</f>
        <v>W</v>
      </c>
      <c r="BL98" s="40">
        <f>Grid!BL98</f>
        <v>0</v>
      </c>
      <c r="BM98" s="40">
        <f>Grid!BM98</f>
        <v>0</v>
      </c>
      <c r="BN98" s="40">
        <f>Grid!BN98</f>
        <v>0</v>
      </c>
      <c r="BO98" s="40">
        <f>Grid!BO98</f>
        <v>0</v>
      </c>
      <c r="BP98" s="40">
        <f>Grid!BP98</f>
        <v>0</v>
      </c>
      <c r="BQ98" s="40">
        <f>Grid!BQ98</f>
        <v>0</v>
      </c>
      <c r="BR98" s="40">
        <f>Grid!BR98</f>
        <v>0</v>
      </c>
      <c r="BS98" s="40">
        <f>Grid!BS98</f>
        <v>0</v>
      </c>
      <c r="BT98" s="40">
        <f>Grid!BT98</f>
        <v>0</v>
      </c>
      <c r="BU98" s="40">
        <f>Grid!BU98</f>
        <v>0</v>
      </c>
      <c r="BV98" s="40">
        <f>Grid!BV98</f>
        <v>0</v>
      </c>
      <c r="BW98" s="40" t="str">
        <f>Grid!BW98</f>
        <v>T</v>
      </c>
      <c r="BX98" s="40" t="str">
        <f>Grid!BX98</f>
        <v>T</v>
      </c>
      <c r="BY98" s="40" t="str">
        <f>Grid!BY98</f>
        <v>g</v>
      </c>
      <c r="BZ98" s="40" t="str">
        <f>Grid!BZ98</f>
        <v>r</v>
      </c>
      <c r="CA98" s="40" t="str">
        <f>Grid!CA98</f>
        <v>r</v>
      </c>
      <c r="CB98" s="40" t="str">
        <f>Grid!CB98</f>
        <v>r</v>
      </c>
      <c r="CC98" s="40" t="str">
        <f>Grid!CC98</f>
        <v>r</v>
      </c>
      <c r="CD98" s="40" t="str">
        <f>Grid!CD98</f>
        <v>r</v>
      </c>
      <c r="CE98" s="40" t="str">
        <f>Grid!CE98</f>
        <v>r</v>
      </c>
      <c r="CF98" s="40" t="str">
        <f>Grid!CF98</f>
        <v>r</v>
      </c>
      <c r="CG98" s="40" t="str">
        <f>Grid!CG98</f>
        <v>r</v>
      </c>
      <c r="CH98" s="40" t="str">
        <f>Grid!CH98</f>
        <v>r</v>
      </c>
      <c r="CI98" s="40" t="str">
        <f>Grid!CI98</f>
        <v>r</v>
      </c>
      <c r="CJ98" s="40" t="str">
        <f>Grid!CJ98</f>
        <v>r</v>
      </c>
      <c r="CK98" s="40" t="str">
        <f>Grid!CK98</f>
        <v>r</v>
      </c>
      <c r="CL98" s="40" t="str">
        <f>Grid!CL98</f>
        <v>G</v>
      </c>
      <c r="CM98" s="40" t="str">
        <f>Grid!CM98</f>
        <v>r</v>
      </c>
      <c r="CN98" s="40" t="str">
        <f>Grid!CN98</f>
        <v>r</v>
      </c>
      <c r="CO98" s="40" t="str">
        <f>Grid!CO98</f>
        <v>r</v>
      </c>
      <c r="CP98" s="40" t="str">
        <f>Grid!CP98</f>
        <v>r</v>
      </c>
      <c r="CQ98" s="40" t="str">
        <f>Grid!CQ98</f>
        <v>r</v>
      </c>
      <c r="CR98" s="40" t="str">
        <f>Grid!CR98</f>
        <v>r</v>
      </c>
      <c r="CS98" s="40" t="str">
        <f>Grid!CS98</f>
        <v>r</v>
      </c>
      <c r="CT98" s="40" t="str">
        <f>Grid!CT98</f>
        <v>r</v>
      </c>
      <c r="CU98" s="40" t="str">
        <f>Grid!CU98</f>
        <v>r</v>
      </c>
      <c r="CV98" s="40" t="str">
        <f>Grid!CV98</f>
        <v>r</v>
      </c>
      <c r="CW98" s="40" t="str">
        <f>Grid!CW98</f>
        <v>r</v>
      </c>
      <c r="CX98" s="40" t="str">
        <f>Grid!CX98</f>
        <v>G</v>
      </c>
      <c r="CY98" s="40" t="str">
        <f>Grid!CY98</f>
        <v>c</v>
      </c>
      <c r="CZ98" s="40" t="str">
        <f>Grid!CZ98</f>
        <v>c</v>
      </c>
      <c r="DA98" s="40" t="str">
        <f>Grid!DA98</f>
        <v>c</v>
      </c>
      <c r="DB98" s="40" t="str">
        <f>Grid!DB98</f>
        <v>c</v>
      </c>
      <c r="DC98" s="40" t="str">
        <f>Grid!DC98</f>
        <v>S4</v>
      </c>
      <c r="DD98" s="40" t="str">
        <f>Grid!DD98</f>
        <v>S4</v>
      </c>
      <c r="DE98" s="40" t="str">
        <f>Grid!DE98</f>
        <v>S4</v>
      </c>
      <c r="DF98" s="40" t="str">
        <f>Grid!DF98</f>
        <v>S4</v>
      </c>
      <c r="DG98" s="40" t="str">
        <f>Grid!DG98</f>
        <v>c</v>
      </c>
      <c r="DH98" s="40" t="str">
        <f>Grid!DH98</f>
        <v>c</v>
      </c>
      <c r="DI98" s="40" t="str">
        <f>Grid!DI98</f>
        <v>c</v>
      </c>
      <c r="DJ98" s="40" t="str">
        <f>Grid!DJ98</f>
        <v>c</v>
      </c>
      <c r="DK98" s="40" t="str">
        <f>Grid!DK98</f>
        <v>G</v>
      </c>
      <c r="DL98" s="40" t="str">
        <f>Grid!DL98</f>
        <v>r</v>
      </c>
      <c r="DM98" s="40" t="str">
        <f>Grid!DM98</f>
        <v>r</v>
      </c>
      <c r="DN98" s="40" t="str">
        <f>Grid!DN98</f>
        <v>r</v>
      </c>
      <c r="DO98" s="40" t="str">
        <f>Grid!DO98</f>
        <v>r</v>
      </c>
      <c r="DP98" s="40" t="str">
        <f>Grid!DP98</f>
        <v>r</v>
      </c>
      <c r="DQ98" s="40" t="str">
        <f>Grid!DQ98</f>
        <v>r</v>
      </c>
      <c r="DR98" s="40" t="str">
        <f>Grid!DR98</f>
        <v>r</v>
      </c>
      <c r="DS98" s="40" t="str">
        <f>Grid!DS98</f>
        <v>r</v>
      </c>
      <c r="DT98" s="40" t="str">
        <f>Grid!DT98</f>
        <v>r</v>
      </c>
      <c r="DU98" s="40" t="str">
        <f>Grid!DU98</f>
        <v>r</v>
      </c>
      <c r="DV98" s="40" t="str">
        <f>Grid!DV98</f>
        <v>r</v>
      </c>
      <c r="DW98" s="40" t="str">
        <f>Grid!DW98</f>
        <v>r</v>
      </c>
      <c r="DX98" s="40" t="str">
        <f>Grid!DX98</f>
        <v>G</v>
      </c>
      <c r="DY98" s="40" t="str">
        <f>Grid!DY98</f>
        <v>r</v>
      </c>
      <c r="DZ98" s="40" t="str">
        <f>Grid!DZ98</f>
        <v>r</v>
      </c>
      <c r="EA98" s="40" t="str">
        <f>Grid!EA98</f>
        <v>r</v>
      </c>
      <c r="EB98" s="40" t="str">
        <f>Grid!EB98</f>
        <v>r</v>
      </c>
      <c r="EC98" s="40" t="str">
        <f>Grid!EC98</f>
        <v>r</v>
      </c>
      <c r="ED98" s="40" t="str">
        <f>Grid!ED98</f>
        <v>r</v>
      </c>
      <c r="EE98" s="40" t="str">
        <f>Grid!EE98</f>
        <v>r</v>
      </c>
      <c r="EF98" s="40" t="str">
        <f>Grid!EF98</f>
        <v>r</v>
      </c>
      <c r="EG98" s="40" t="str">
        <f>Grid!EG98</f>
        <v>r</v>
      </c>
      <c r="EH98" s="40" t="str">
        <f>Grid!EH98</f>
        <v>r</v>
      </c>
      <c r="EI98" s="40" t="str">
        <f>Grid!EI98</f>
        <v>r</v>
      </c>
      <c r="EJ98" s="40" t="str">
        <f>Grid!EJ98</f>
        <v>g</v>
      </c>
      <c r="EK98" s="40" t="str">
        <f>Grid!EK98</f>
        <v>P</v>
      </c>
      <c r="EL98" s="40" t="str">
        <f>Grid!EL98</f>
        <v>P</v>
      </c>
      <c r="EM98" s="40" t="str">
        <f>Grid!EM98</f>
        <v>P</v>
      </c>
      <c r="EN98" s="40" t="str">
        <f>Grid!EN98</f>
        <v>P</v>
      </c>
      <c r="EO98" s="40" t="str">
        <f>Grid!EO98</f>
        <v>P</v>
      </c>
      <c r="EP98" s="40" t="str">
        <f>Grid!EP98</f>
        <v>P</v>
      </c>
      <c r="EQ98" s="40" t="str">
        <f>Grid!EQ98</f>
        <v>P</v>
      </c>
      <c r="ER98" s="40" t="str">
        <f>Grid!ER98</f>
        <v>T</v>
      </c>
      <c r="ES98" s="40" t="str">
        <f>Grid!ES98</f>
        <v>T</v>
      </c>
      <c r="ET98" s="40" t="str">
        <f>Grid!ET98</f>
        <v>r</v>
      </c>
      <c r="EU98" s="40" t="str">
        <f>Grid!EU98</f>
        <v>r</v>
      </c>
      <c r="EV98" s="40" t="str">
        <f>Grid!EV98</f>
        <v>r</v>
      </c>
      <c r="EW98" s="40" t="str">
        <f>Grid!EW98</f>
        <v>r</v>
      </c>
      <c r="EX98" s="40" t="str">
        <f>Grid!EX98</f>
        <v>r</v>
      </c>
      <c r="EY98" s="40" t="str">
        <f>Grid!EY98</f>
        <v>r</v>
      </c>
      <c r="EZ98" s="40" t="str">
        <f>Grid!EZ98</f>
        <v>r</v>
      </c>
      <c r="FA98" s="40" t="str">
        <f>Grid!FA98</f>
        <v>r</v>
      </c>
      <c r="FB98" s="40" t="str">
        <f>Grid!FB98</f>
        <v>r</v>
      </c>
      <c r="FC98" s="40" t="str">
        <f>Grid!FC98</f>
        <v>r</v>
      </c>
      <c r="FD98" s="40" t="str">
        <f>Grid!FD98</f>
        <v>r</v>
      </c>
      <c r="FE98" s="40" t="str">
        <f>Grid!FE98</f>
        <v>r</v>
      </c>
      <c r="FF98" s="40" t="str">
        <f>Grid!FF98</f>
        <v>G</v>
      </c>
      <c r="FG98" s="40" t="str">
        <f>Grid!FG98</f>
        <v>r</v>
      </c>
      <c r="FH98" s="40" t="str">
        <f>Grid!FH98</f>
        <v>r</v>
      </c>
      <c r="FI98" s="40" t="str">
        <f>Grid!FI98</f>
        <v>r</v>
      </c>
      <c r="FJ98" s="40" t="str">
        <f>Grid!FJ98</f>
        <v>r</v>
      </c>
      <c r="FK98" s="40" t="str">
        <f>Grid!FK98</f>
        <v>r</v>
      </c>
      <c r="FL98" s="40" t="str">
        <f>Grid!FL98</f>
        <v>r</v>
      </c>
      <c r="FM98" s="40" t="str">
        <f>Grid!FM98</f>
        <v>r</v>
      </c>
      <c r="FN98" s="40" t="str">
        <f>Grid!FN98</f>
        <v>r</v>
      </c>
      <c r="FO98" s="40" t="str">
        <f>Grid!FO98</f>
        <v>r</v>
      </c>
      <c r="FP98" s="40" t="str">
        <f>Grid!FP98</f>
        <v>r</v>
      </c>
      <c r="FQ98" s="40" t="str">
        <f>Grid!FQ98</f>
        <v>r</v>
      </c>
      <c r="FR98" s="40" t="str">
        <f>Grid!FR98</f>
        <v>G</v>
      </c>
      <c r="FS98" s="40" t="str">
        <f>Grid!FS98</f>
        <v>c</v>
      </c>
      <c r="FT98" s="40" t="str">
        <f>Grid!FT98</f>
        <v>c</v>
      </c>
      <c r="FU98" s="40" t="str">
        <f>Grid!FU98</f>
        <v>c</v>
      </c>
      <c r="FV98" s="40" t="str">
        <f>Grid!FV98</f>
        <v>c</v>
      </c>
      <c r="FW98" s="40" t="str">
        <f>Grid!FW98</f>
        <v>S4</v>
      </c>
      <c r="FX98" s="40" t="str">
        <f>Grid!FX98</f>
        <v>S4</v>
      </c>
      <c r="FY98" s="40" t="str">
        <f>Grid!FY98</f>
        <v>S4</v>
      </c>
      <c r="FZ98" s="40" t="str">
        <f>Grid!FZ98</f>
        <v>S4</v>
      </c>
      <c r="GA98" s="40" t="str">
        <f>Grid!GA98</f>
        <v>c</v>
      </c>
      <c r="GB98" s="40" t="str">
        <f>Grid!GB98</f>
        <v>c</v>
      </c>
      <c r="GC98" s="40" t="str">
        <f>Grid!GC98</f>
        <v>c</v>
      </c>
      <c r="GD98" s="7" t="str">
        <f>Grid!GD98</f>
        <v>c</v>
      </c>
      <c r="GE98" s="7" t="str">
        <f>Grid!GE98</f>
        <v>G</v>
      </c>
      <c r="GF98" s="7" t="str">
        <f>Grid!GF98</f>
        <v>r</v>
      </c>
      <c r="GG98" s="7" t="str">
        <f>Grid!GG98</f>
        <v>r</v>
      </c>
      <c r="GH98" s="7" t="str">
        <f>Grid!GH98</f>
        <v>r</v>
      </c>
      <c r="GI98" s="7" t="str">
        <f>Grid!GI98</f>
        <v>r</v>
      </c>
      <c r="GJ98" s="7" t="str">
        <f>Grid!GJ98</f>
        <v>r</v>
      </c>
      <c r="GK98" s="7" t="str">
        <f>Grid!GK98</f>
        <v>r</v>
      </c>
      <c r="GL98" s="7" t="str">
        <f>Grid!GL98</f>
        <v>r</v>
      </c>
      <c r="GM98" s="7" t="str">
        <f>Grid!GM98</f>
        <v>r</v>
      </c>
      <c r="GN98" s="7" t="str">
        <f>Grid!GN98</f>
        <v>r</v>
      </c>
      <c r="GO98" s="7" t="str">
        <f>Grid!GO98</f>
        <v>r</v>
      </c>
      <c r="GP98" s="7" t="str">
        <f>Grid!GP98</f>
        <v>r</v>
      </c>
      <c r="GQ98" s="7" t="str">
        <f>Grid!GQ98</f>
        <v>r</v>
      </c>
      <c r="GR98" s="7" t="str">
        <f>Grid!GR98</f>
        <v>G</v>
      </c>
      <c r="GS98" s="7" t="str">
        <f>Grid!GS98</f>
        <v>r</v>
      </c>
      <c r="GT98" s="7" t="str">
        <f>Grid!GT98</f>
        <v>r</v>
      </c>
      <c r="GU98" s="7" t="str">
        <f>Grid!GU98</f>
        <v>r</v>
      </c>
      <c r="GV98" s="7" t="str">
        <f>Grid!GV98</f>
        <v>r</v>
      </c>
      <c r="GW98" s="7" t="str">
        <f>Grid!GW98</f>
        <v>r</v>
      </c>
      <c r="GX98" s="7" t="str">
        <f>Grid!GX98</f>
        <v>r</v>
      </c>
      <c r="GY98" s="7" t="str">
        <f>Grid!GY98</f>
        <v>r</v>
      </c>
      <c r="GZ98" s="7" t="str">
        <f>Grid!GZ98</f>
        <v>r</v>
      </c>
      <c r="HA98" s="7" t="str">
        <f>Grid!HA98</f>
        <v>r</v>
      </c>
      <c r="HB98" s="7" t="str">
        <f>Grid!HB98</f>
        <v>r</v>
      </c>
      <c r="HC98" s="7" t="str">
        <f>Grid!HC98</f>
        <v>r</v>
      </c>
      <c r="HD98" s="7" t="str">
        <f>Grid!HD98</f>
        <v>g</v>
      </c>
      <c r="HE98" s="7" t="str">
        <f>Grid!HE98</f>
        <v>T</v>
      </c>
      <c r="HF98" s="7" t="str">
        <f>Grid!HF98</f>
        <v>T</v>
      </c>
      <c r="HG98" s="7">
        <f>Grid!HG98</f>
        <v>0</v>
      </c>
      <c r="HH98" s="7">
        <f>Grid!HH98</f>
        <v>0</v>
      </c>
      <c r="HI98" s="7">
        <f>Grid!HI98</f>
        <v>0</v>
      </c>
      <c r="HJ98" s="7">
        <f>Grid!HJ98</f>
        <v>0</v>
      </c>
      <c r="HK98" s="7">
        <f>Grid!HK98</f>
        <v>0</v>
      </c>
      <c r="HL98" s="7">
        <f>Grid!HL98</f>
        <v>0</v>
      </c>
      <c r="HM98" s="7" t="str">
        <f>Grid!HM98</f>
        <v>S6</v>
      </c>
      <c r="HN98" s="7" t="str">
        <f>Grid!HN98</f>
        <v>S6</v>
      </c>
      <c r="HO98" s="7" t="str">
        <f>Grid!HO98</f>
        <v>S6</v>
      </c>
      <c r="HP98" s="7" t="str">
        <f>Grid!HP98</f>
        <v>S6</v>
      </c>
      <c r="HQ98" s="7">
        <f>Grid!HQ98</f>
        <v>0</v>
      </c>
      <c r="HR98" s="7">
        <f>Grid!HR98</f>
        <v>0</v>
      </c>
      <c r="HS98" s="7">
        <f>Grid!HS98</f>
        <v>0</v>
      </c>
      <c r="HT98" s="7">
        <f>Grid!HT98</f>
        <v>0</v>
      </c>
      <c r="HU98" s="7">
        <f>Grid!HU98</f>
        <v>0</v>
      </c>
      <c r="HV98" s="7">
        <f>Grid!HV98</f>
        <v>0</v>
      </c>
      <c r="HW98" s="7">
        <f>Grid!HW98</f>
        <v>0</v>
      </c>
      <c r="HX98" s="7">
        <f>Grid!HX98</f>
        <v>0</v>
      </c>
      <c r="HY98" s="7">
        <f>Grid!HY98</f>
        <v>0</v>
      </c>
      <c r="HZ98" s="7">
        <f>Grid!HZ98</f>
        <v>0</v>
      </c>
      <c r="IA98" s="7">
        <f>Grid!IA98</f>
        <v>0</v>
      </c>
      <c r="IB98" s="7">
        <f>Grid!IB98</f>
        <v>0</v>
      </c>
      <c r="IC98" s="7">
        <f>Grid!IC98</f>
        <v>0</v>
      </c>
      <c r="ID98" s="7">
        <f>Grid!ID98</f>
        <v>0</v>
      </c>
      <c r="IE98" s="7">
        <f>Grid!IE98</f>
        <v>0</v>
      </c>
      <c r="IF98" s="7">
        <f>Grid!IF98</f>
        <v>0</v>
      </c>
    </row>
    <row r="99" spans="1:240" ht="4.8" customHeight="1" x14ac:dyDescent="0.3">
      <c r="A99" s="40">
        <f>Grid!A99</f>
        <v>0</v>
      </c>
      <c r="B99" s="40">
        <f>Grid!B99</f>
        <v>0</v>
      </c>
      <c r="C99" s="40">
        <f>Grid!C99</f>
        <v>0</v>
      </c>
      <c r="D99" s="40">
        <f>Grid!D99</f>
        <v>0</v>
      </c>
      <c r="E99" s="40">
        <f>Grid!E99</f>
        <v>0</v>
      </c>
      <c r="F99" s="40">
        <f>Grid!F99</f>
        <v>0</v>
      </c>
      <c r="G99" s="40">
        <f>Grid!G99</f>
        <v>0</v>
      </c>
      <c r="H99" s="40" t="str">
        <f>Grid!H99</f>
        <v>S6</v>
      </c>
      <c r="I99" s="40" t="str">
        <f>Grid!I99</f>
        <v>S6</v>
      </c>
      <c r="J99" s="40" t="str">
        <f>Grid!J99</f>
        <v>S6</v>
      </c>
      <c r="K99" s="40" t="str">
        <f>Grid!K99</f>
        <v>S6</v>
      </c>
      <c r="L99" s="40">
        <f>Grid!L99</f>
        <v>0</v>
      </c>
      <c r="M99" s="40">
        <f>Grid!M99</f>
        <v>0</v>
      </c>
      <c r="N99" s="40">
        <f>Grid!N99</f>
        <v>0</v>
      </c>
      <c r="O99" s="40">
        <f>Grid!O99</f>
        <v>0</v>
      </c>
      <c r="P99" s="40">
        <f>Grid!P99</f>
        <v>0</v>
      </c>
      <c r="Q99" s="40">
        <f>Grid!Q99</f>
        <v>0</v>
      </c>
      <c r="R99" s="40">
        <f>Grid!R99</f>
        <v>0</v>
      </c>
      <c r="S99" s="40">
        <f>Grid!S99</f>
        <v>0</v>
      </c>
      <c r="T99" s="40">
        <f>Grid!T99</f>
        <v>0</v>
      </c>
      <c r="U99" s="40">
        <f>Grid!U99</f>
        <v>0</v>
      </c>
      <c r="V99" s="40">
        <f>Grid!V99</f>
        <v>0</v>
      </c>
      <c r="W99" s="40">
        <f>Grid!W99</f>
        <v>0</v>
      </c>
      <c r="X99" s="40">
        <f>Grid!X99</f>
        <v>0</v>
      </c>
      <c r="Y99" s="40">
        <f>Grid!Y99</f>
        <v>0</v>
      </c>
      <c r="Z99" s="40">
        <f>Grid!Z99</f>
        <v>0</v>
      </c>
      <c r="AA99" s="40">
        <f>Grid!AA99</f>
        <v>0</v>
      </c>
      <c r="AB99" s="40">
        <f>Grid!AB99</f>
        <v>0</v>
      </c>
      <c r="AC99" s="40">
        <f>Grid!AC99</f>
        <v>0</v>
      </c>
      <c r="AD99" s="40">
        <f>Grid!AD99</f>
        <v>0</v>
      </c>
      <c r="AE99" s="40">
        <f>Grid!AE99</f>
        <v>0</v>
      </c>
      <c r="AF99" s="40">
        <f>Grid!AF99</f>
        <v>0</v>
      </c>
      <c r="AG99" s="40">
        <f>Grid!AG99</f>
        <v>0</v>
      </c>
      <c r="AH99" s="40">
        <f>Grid!AH99</f>
        <v>0</v>
      </c>
      <c r="AI99" s="40" t="str">
        <f>Grid!AI99</f>
        <v>S4</v>
      </c>
      <c r="AJ99" s="40" t="str">
        <f>Grid!AJ99</f>
        <v>S4</v>
      </c>
      <c r="AK99" s="40" t="str">
        <f>Grid!AK99</f>
        <v>S4</v>
      </c>
      <c r="AL99" s="40" t="str">
        <f>Grid!AL99</f>
        <v>S4</v>
      </c>
      <c r="AM99" s="40" t="str">
        <f>Grid!AM99</f>
        <v>S4</v>
      </c>
      <c r="AN99" s="40" t="str">
        <f>Grid!AN99</f>
        <v>S4</v>
      </c>
      <c r="AO99" s="40" t="str">
        <f>Grid!AO99</f>
        <v>S4</v>
      </c>
      <c r="AP99" s="40" t="str">
        <f>Grid!AP99</f>
        <v>S4</v>
      </c>
      <c r="AQ99" s="40" t="str">
        <f>Grid!AQ99</f>
        <v>S4</v>
      </c>
      <c r="AR99" s="40" t="str">
        <f>Grid!AR99</f>
        <v>S4</v>
      </c>
      <c r="AS99" s="40" t="str">
        <f>Grid!AS99</f>
        <v>S4</v>
      </c>
      <c r="AT99" s="40" t="str">
        <f>Grid!AT99</f>
        <v>S4</v>
      </c>
      <c r="AU99" s="40" t="str">
        <f>Grid!AU99</f>
        <v>S4</v>
      </c>
      <c r="AV99" s="40" t="str">
        <f>Grid!AV99</f>
        <v>S4</v>
      </c>
      <c r="AW99" s="40" t="str">
        <f>Grid!AW99</f>
        <v>S4</v>
      </c>
      <c r="AX99" s="40" t="str">
        <f>Grid!AX99</f>
        <v>S4</v>
      </c>
      <c r="AY99" s="40" t="str">
        <f>Grid!AY99</f>
        <v>S4</v>
      </c>
      <c r="AZ99" s="40" t="str">
        <f>Grid!AZ99</f>
        <v>S4</v>
      </c>
      <c r="BA99" s="40" t="str">
        <f>Grid!BA99</f>
        <v>S4</v>
      </c>
      <c r="BB99" s="40" t="str">
        <f>Grid!BB99</f>
        <v>S4</v>
      </c>
      <c r="BC99" s="40" t="str">
        <f>Grid!BC99</f>
        <v>S4</v>
      </c>
      <c r="BD99" s="40" t="str">
        <f>Grid!BD99</f>
        <v>S4</v>
      </c>
      <c r="BE99" s="40" t="str">
        <f>Grid!BE99</f>
        <v>S4</v>
      </c>
      <c r="BF99" s="40" t="str">
        <f>Grid!BF99</f>
        <v>S4</v>
      </c>
      <c r="BG99" s="40" t="str">
        <f>Grid!BG99</f>
        <v>S4</v>
      </c>
      <c r="BH99" s="40" t="str">
        <f>Grid!BH99</f>
        <v>S4</v>
      </c>
      <c r="BI99" s="40" t="str">
        <f>Grid!BI99</f>
        <v>S4</v>
      </c>
      <c r="BJ99" s="40" t="str">
        <f>Grid!BJ99</f>
        <v>S4</v>
      </c>
      <c r="BK99" s="40" t="str">
        <f>Grid!BK99</f>
        <v>S4</v>
      </c>
      <c r="BL99" s="40" t="str">
        <f>Grid!BL99</f>
        <v>S4</v>
      </c>
      <c r="BM99" s="40" t="str">
        <f>Grid!BM99</f>
        <v>S4</v>
      </c>
      <c r="BN99" s="40" t="str">
        <f>Grid!BN99</f>
        <v>S4</v>
      </c>
      <c r="BO99" s="40" t="str">
        <f>Grid!BO99</f>
        <v>S4</v>
      </c>
      <c r="BP99" s="40" t="str">
        <f>Grid!BP99</f>
        <v>S4</v>
      </c>
      <c r="BQ99" s="40" t="str">
        <f>Grid!BQ99</f>
        <v>S4</v>
      </c>
      <c r="BR99" s="40" t="str">
        <f>Grid!BR99</f>
        <v>S4</v>
      </c>
      <c r="BS99" s="40" t="str">
        <f>Grid!BS99</f>
        <v>S4</v>
      </c>
      <c r="BT99" s="40" t="str">
        <f>Grid!BT99</f>
        <v>S4</v>
      </c>
      <c r="BU99" s="40" t="str">
        <f>Grid!BU99</f>
        <v>S4</v>
      </c>
      <c r="BV99" s="40" t="str">
        <f>Grid!BV99</f>
        <v>S4</v>
      </c>
      <c r="BW99" s="40" t="str">
        <f>Grid!BW99</f>
        <v>S4</v>
      </c>
      <c r="BX99" s="40" t="str">
        <f>Grid!BX99</f>
        <v>S4</v>
      </c>
      <c r="BY99" s="40" t="str">
        <f>Grid!BY99</f>
        <v>S4</v>
      </c>
      <c r="BZ99" s="40" t="str">
        <f>Grid!BZ99</f>
        <v>S4</v>
      </c>
      <c r="CA99" s="40" t="str">
        <f>Grid!CA99</f>
        <v>S4</v>
      </c>
      <c r="CB99" s="40" t="str">
        <f>Grid!CB99</f>
        <v>S4</v>
      </c>
      <c r="CC99" s="40" t="str">
        <f>Grid!CC99</f>
        <v>S4</v>
      </c>
      <c r="CD99" s="40" t="str">
        <f>Grid!CD99</f>
        <v>S4</v>
      </c>
      <c r="CE99" s="40" t="str">
        <f>Grid!CE99</f>
        <v>S4</v>
      </c>
      <c r="CF99" s="40" t="str">
        <f>Grid!CF99</f>
        <v>S4</v>
      </c>
      <c r="CG99" s="40" t="str">
        <f>Grid!CG99</f>
        <v>S4</v>
      </c>
      <c r="CH99" s="40" t="str">
        <f>Grid!CH99</f>
        <v>S4</v>
      </c>
      <c r="CI99" s="40" t="str">
        <f>Grid!CI99</f>
        <v>S4</v>
      </c>
      <c r="CJ99" s="40" t="str">
        <f>Grid!CJ99</f>
        <v>S4</v>
      </c>
      <c r="CK99" s="40" t="str">
        <f>Grid!CK99</f>
        <v>S4</v>
      </c>
      <c r="CL99" s="40" t="str">
        <f>Grid!CL99</f>
        <v>S4</v>
      </c>
      <c r="CM99" s="40" t="str">
        <f>Grid!CM99</f>
        <v>S4</v>
      </c>
      <c r="CN99" s="40" t="str">
        <f>Grid!CN99</f>
        <v>S4</v>
      </c>
      <c r="CO99" s="40" t="str">
        <f>Grid!CO99</f>
        <v>S4</v>
      </c>
      <c r="CP99" s="40" t="str">
        <f>Grid!CP99</f>
        <v>S4</v>
      </c>
      <c r="CQ99" s="40" t="str">
        <f>Grid!CQ99</f>
        <v>S4</v>
      </c>
      <c r="CR99" s="40" t="str">
        <f>Grid!CR99</f>
        <v>S4</v>
      </c>
      <c r="CS99" s="40" t="str">
        <f>Grid!CS99</f>
        <v>S4</v>
      </c>
      <c r="CT99" s="40" t="str">
        <f>Grid!CT99</f>
        <v>S4</v>
      </c>
      <c r="CU99" s="40" t="str">
        <f>Grid!CU99</f>
        <v>S4</v>
      </c>
      <c r="CV99" s="40" t="str">
        <f>Grid!CV99</f>
        <v>S4</v>
      </c>
      <c r="CW99" s="40" t="str">
        <f>Grid!CW99</f>
        <v>S4</v>
      </c>
      <c r="CX99" s="40" t="str">
        <f>Grid!CX99</f>
        <v>S4</v>
      </c>
      <c r="CY99" s="40" t="str">
        <f>Grid!CY99</f>
        <v>S4</v>
      </c>
      <c r="CZ99" s="40" t="str">
        <f>Grid!CZ99</f>
        <v>S4</v>
      </c>
      <c r="DA99" s="40" t="str">
        <f>Grid!DA99</f>
        <v>S4</v>
      </c>
      <c r="DB99" s="40" t="str">
        <f>Grid!DB99</f>
        <v>S4</v>
      </c>
      <c r="DC99" s="40" t="str">
        <f>Grid!DC99</f>
        <v>S4</v>
      </c>
      <c r="DD99" s="40" t="str">
        <f>Grid!DD99</f>
        <v>S4</v>
      </c>
      <c r="DE99" s="40" t="str">
        <f>Grid!DE99</f>
        <v>S4</v>
      </c>
      <c r="DF99" s="40" t="str">
        <f>Grid!DF99</f>
        <v>S4</v>
      </c>
      <c r="DG99" s="40" t="str">
        <f>Grid!DG99</f>
        <v>S4</v>
      </c>
      <c r="DH99" s="40" t="str">
        <f>Grid!DH99</f>
        <v>S4</v>
      </c>
      <c r="DI99" s="40" t="str">
        <f>Grid!DI99</f>
        <v>S4</v>
      </c>
      <c r="DJ99" s="40" t="str">
        <f>Grid!DJ99</f>
        <v>S4</v>
      </c>
      <c r="DK99" s="40" t="str">
        <f>Grid!DK99</f>
        <v>S4</v>
      </c>
      <c r="DL99" s="40" t="str">
        <f>Grid!DL99</f>
        <v>S4</v>
      </c>
      <c r="DM99" s="40" t="str">
        <f>Grid!DM99</f>
        <v>S4</v>
      </c>
      <c r="DN99" s="40" t="str">
        <f>Grid!DN99</f>
        <v>S4</v>
      </c>
      <c r="DO99" s="40" t="str">
        <f>Grid!DO99</f>
        <v>S4</v>
      </c>
      <c r="DP99" s="40" t="str">
        <f>Grid!DP99</f>
        <v>S4</v>
      </c>
      <c r="DQ99" s="40" t="str">
        <f>Grid!DQ99</f>
        <v>S4</v>
      </c>
      <c r="DR99" s="40" t="str">
        <f>Grid!DR99</f>
        <v>S4</v>
      </c>
      <c r="DS99" s="40" t="str">
        <f>Grid!DS99</f>
        <v>S4</v>
      </c>
      <c r="DT99" s="40" t="str">
        <f>Grid!DT99</f>
        <v>S4</v>
      </c>
      <c r="DU99" s="40" t="str">
        <f>Grid!DU99</f>
        <v>S4</v>
      </c>
      <c r="DV99" s="40" t="str">
        <f>Grid!DV99</f>
        <v>S4</v>
      </c>
      <c r="DW99" s="40" t="str">
        <f>Grid!DW99</f>
        <v>S4</v>
      </c>
      <c r="DX99" s="40" t="str">
        <f>Grid!DX99</f>
        <v>S4</v>
      </c>
      <c r="DY99" s="40" t="str">
        <f>Grid!DY99</f>
        <v>S4</v>
      </c>
      <c r="DZ99" s="40" t="str">
        <f>Grid!DZ99</f>
        <v>S4</v>
      </c>
      <c r="EA99" s="40" t="str">
        <f>Grid!EA99</f>
        <v>S4</v>
      </c>
      <c r="EB99" s="40" t="str">
        <f>Grid!EB99</f>
        <v>S4</v>
      </c>
      <c r="EC99" s="40" t="str">
        <f>Grid!EC99</f>
        <v>S4</v>
      </c>
      <c r="ED99" s="40" t="str">
        <f>Grid!ED99</f>
        <v>S4</v>
      </c>
      <c r="EE99" s="40" t="str">
        <f>Grid!EE99</f>
        <v>S4</v>
      </c>
      <c r="EF99" s="40" t="str">
        <f>Grid!EF99</f>
        <v>S4</v>
      </c>
      <c r="EG99" s="40" t="str">
        <f>Grid!EG99</f>
        <v>S4</v>
      </c>
      <c r="EH99" s="40" t="str">
        <f>Grid!EH99</f>
        <v>S4</v>
      </c>
      <c r="EI99" s="40" t="str">
        <f>Grid!EI99</f>
        <v>S4</v>
      </c>
      <c r="EJ99" s="40" t="str">
        <f>Grid!EJ99</f>
        <v>S4</v>
      </c>
      <c r="EK99" s="40" t="str">
        <f>Grid!EK99</f>
        <v>S4</v>
      </c>
      <c r="EL99" s="40" t="str">
        <f>Grid!EL99</f>
        <v>S4</v>
      </c>
      <c r="EM99" s="40" t="str">
        <f>Grid!EM99</f>
        <v>S4</v>
      </c>
      <c r="EN99" s="40" t="str">
        <f>Grid!EN99</f>
        <v>S4</v>
      </c>
      <c r="EO99" s="40" t="str">
        <f>Grid!EO99</f>
        <v>S4</v>
      </c>
      <c r="EP99" s="40" t="str">
        <f>Grid!EP99</f>
        <v>S4</v>
      </c>
      <c r="EQ99" s="40" t="str">
        <f>Grid!EQ99</f>
        <v>S4</v>
      </c>
      <c r="ER99" s="40" t="str">
        <f>Grid!ER99</f>
        <v>S4</v>
      </c>
      <c r="ES99" s="40" t="str">
        <f>Grid!ES99</f>
        <v>S4</v>
      </c>
      <c r="ET99" s="40" t="str">
        <f>Grid!ET99</f>
        <v>S4</v>
      </c>
      <c r="EU99" s="40" t="str">
        <f>Grid!EU99</f>
        <v>S4</v>
      </c>
      <c r="EV99" s="40" t="str">
        <f>Grid!EV99</f>
        <v>S4</v>
      </c>
      <c r="EW99" s="40" t="str">
        <f>Grid!EW99</f>
        <v>S4</v>
      </c>
      <c r="EX99" s="40" t="str">
        <f>Grid!EX99</f>
        <v>S4</v>
      </c>
      <c r="EY99" s="40" t="str">
        <f>Grid!EY99</f>
        <v>S4</v>
      </c>
      <c r="EZ99" s="40" t="str">
        <f>Grid!EZ99</f>
        <v>S4</v>
      </c>
      <c r="FA99" s="40" t="str">
        <f>Grid!FA99</f>
        <v>S4</v>
      </c>
      <c r="FB99" s="40" t="str">
        <f>Grid!FB99</f>
        <v>S4</v>
      </c>
      <c r="FC99" s="40" t="str">
        <f>Grid!FC99</f>
        <v>S4</v>
      </c>
      <c r="FD99" s="40" t="str">
        <f>Grid!FD99</f>
        <v>S4</v>
      </c>
      <c r="FE99" s="40" t="str">
        <f>Grid!FE99</f>
        <v>S4</v>
      </c>
      <c r="FF99" s="40" t="str">
        <f>Grid!FF99</f>
        <v>S4</v>
      </c>
      <c r="FG99" s="40" t="str">
        <f>Grid!FG99</f>
        <v>S4</v>
      </c>
      <c r="FH99" s="40" t="str">
        <f>Grid!FH99</f>
        <v>S4</v>
      </c>
      <c r="FI99" s="40" t="str">
        <f>Grid!FI99</f>
        <v>S4</v>
      </c>
      <c r="FJ99" s="40" t="str">
        <f>Grid!FJ99</f>
        <v>S4</v>
      </c>
      <c r="FK99" s="40" t="str">
        <f>Grid!FK99</f>
        <v>S4</v>
      </c>
      <c r="FL99" s="40" t="str">
        <f>Grid!FL99</f>
        <v>S4</v>
      </c>
      <c r="FM99" s="40" t="str">
        <f>Grid!FM99</f>
        <v>S4</v>
      </c>
      <c r="FN99" s="40" t="str">
        <f>Grid!FN99</f>
        <v>S4</v>
      </c>
      <c r="FO99" s="40" t="str">
        <f>Grid!FO99</f>
        <v>S4</v>
      </c>
      <c r="FP99" s="40" t="str">
        <f>Grid!FP99</f>
        <v>S4</v>
      </c>
      <c r="FQ99" s="40" t="str">
        <f>Grid!FQ99</f>
        <v>S4</v>
      </c>
      <c r="FR99" s="40" t="str">
        <f>Grid!FR99</f>
        <v>S4</v>
      </c>
      <c r="FS99" s="40" t="str">
        <f>Grid!FS99</f>
        <v>S4</v>
      </c>
      <c r="FT99" s="40" t="str">
        <f>Grid!FT99</f>
        <v>S4</v>
      </c>
      <c r="FU99" s="40" t="str">
        <f>Grid!FU99</f>
        <v>S4</v>
      </c>
      <c r="FV99" s="40" t="str">
        <f>Grid!FV99</f>
        <v>S4</v>
      </c>
      <c r="FW99" s="40" t="str">
        <f>Grid!FW99</f>
        <v>S4</v>
      </c>
      <c r="FX99" s="40" t="str">
        <f>Grid!FX99</f>
        <v>S4</v>
      </c>
      <c r="FY99" s="40" t="str">
        <f>Grid!FY99</f>
        <v>S4</v>
      </c>
      <c r="FZ99" s="40" t="str">
        <f>Grid!FZ99</f>
        <v>S4</v>
      </c>
      <c r="GA99" s="40" t="str">
        <f>Grid!GA99</f>
        <v>S4</v>
      </c>
      <c r="GB99" s="40" t="str">
        <f>Grid!GB99</f>
        <v>S4</v>
      </c>
      <c r="GC99" s="40" t="str">
        <f>Grid!GC99</f>
        <v>S4</v>
      </c>
      <c r="GD99" s="7" t="str">
        <f>Grid!GD99</f>
        <v>S4</v>
      </c>
      <c r="GE99" s="7" t="str">
        <f>Grid!GE99</f>
        <v>S4</v>
      </c>
      <c r="GF99" s="7" t="str">
        <f>Grid!GF99</f>
        <v>S4</v>
      </c>
      <c r="GG99" s="7" t="str">
        <f>Grid!GG99</f>
        <v>S4</v>
      </c>
      <c r="GH99" s="7" t="str">
        <f>Grid!GH99</f>
        <v>S4</v>
      </c>
      <c r="GI99" s="7" t="str">
        <f>Grid!GI99</f>
        <v>S4</v>
      </c>
      <c r="GJ99" s="7" t="str">
        <f>Grid!GJ99</f>
        <v>S4</v>
      </c>
      <c r="GK99" s="7" t="str">
        <f>Grid!GK99</f>
        <v>S4</v>
      </c>
      <c r="GL99" s="7" t="str">
        <f>Grid!GL99</f>
        <v>S4</v>
      </c>
      <c r="GM99" s="7" t="str">
        <f>Grid!GM99</f>
        <v>S4</v>
      </c>
      <c r="GN99" s="7" t="str">
        <f>Grid!GN99</f>
        <v>S4</v>
      </c>
      <c r="GO99" s="7" t="str">
        <f>Grid!GO99</f>
        <v>S4</v>
      </c>
      <c r="GP99" s="7" t="str">
        <f>Grid!GP99</f>
        <v>S4</v>
      </c>
      <c r="GQ99" s="7" t="str">
        <f>Grid!GQ99</f>
        <v>S4</v>
      </c>
      <c r="GR99" s="7" t="str">
        <f>Grid!GR99</f>
        <v>S4</v>
      </c>
      <c r="GS99" s="7" t="str">
        <f>Grid!GS99</f>
        <v>S4</v>
      </c>
      <c r="GT99" s="7" t="str">
        <f>Grid!GT99</f>
        <v>S4</v>
      </c>
      <c r="GU99" s="7" t="str">
        <f>Grid!GU99</f>
        <v>S4</v>
      </c>
      <c r="GV99" s="7" t="str">
        <f>Grid!GV99</f>
        <v>S4</v>
      </c>
      <c r="GW99" s="7" t="str">
        <f>Grid!GW99</f>
        <v>S4</v>
      </c>
      <c r="GX99" s="7" t="str">
        <f>Grid!GX99</f>
        <v>S4</v>
      </c>
      <c r="GY99" s="7" t="str">
        <f>Grid!GY99</f>
        <v>S4</v>
      </c>
      <c r="GZ99" s="7" t="str">
        <f>Grid!GZ99</f>
        <v>S4</v>
      </c>
      <c r="HA99" s="7" t="str">
        <f>Grid!HA99</f>
        <v>S4</v>
      </c>
      <c r="HB99" s="7" t="str">
        <f>Grid!HB99</f>
        <v>S4</v>
      </c>
      <c r="HC99" s="7" t="str">
        <f>Grid!HC99</f>
        <v>S4</v>
      </c>
      <c r="HD99" s="7" t="str">
        <f>Grid!HD99</f>
        <v>S4</v>
      </c>
      <c r="HE99" s="7" t="str">
        <f>Grid!HE99</f>
        <v>S4</v>
      </c>
      <c r="HF99" s="7" t="str">
        <f>Grid!HF99</f>
        <v>S4</v>
      </c>
      <c r="HG99" s="7" t="str">
        <f>Grid!HG99</f>
        <v>S4</v>
      </c>
      <c r="HH99" s="7" t="str">
        <f>Grid!HH99</f>
        <v>S4</v>
      </c>
      <c r="HI99" s="7" t="str">
        <f>Grid!HI99</f>
        <v>S4</v>
      </c>
      <c r="HJ99" s="7">
        <f>Grid!HJ99</f>
        <v>0</v>
      </c>
      <c r="HK99" s="7">
        <f>Grid!HK99</f>
        <v>0</v>
      </c>
      <c r="HL99" s="7">
        <f>Grid!HL99</f>
        <v>0</v>
      </c>
      <c r="HM99" s="7" t="str">
        <f>Grid!HM99</f>
        <v>S6</v>
      </c>
      <c r="HN99" s="7" t="str">
        <f>Grid!HN99</f>
        <v>S6</v>
      </c>
      <c r="HO99" s="7" t="str">
        <f>Grid!HO99</f>
        <v>S6</v>
      </c>
      <c r="HP99" s="7" t="str">
        <f>Grid!HP99</f>
        <v>S6</v>
      </c>
      <c r="HQ99" s="7">
        <f>Grid!HQ99</f>
        <v>0</v>
      </c>
      <c r="HR99" s="7">
        <f>Grid!HR99</f>
        <v>0</v>
      </c>
      <c r="HS99" s="7">
        <f>Grid!HS99</f>
        <v>0</v>
      </c>
      <c r="HT99" s="7">
        <f>Grid!HT99</f>
        <v>0</v>
      </c>
      <c r="HU99" s="7">
        <f>Grid!HU99</f>
        <v>0</v>
      </c>
      <c r="HV99" s="7">
        <f>Grid!HV99</f>
        <v>0</v>
      </c>
      <c r="HW99" s="7">
        <f>Grid!HW99</f>
        <v>0</v>
      </c>
      <c r="HX99" s="7">
        <f>Grid!HX99</f>
        <v>0</v>
      </c>
      <c r="HY99" s="7">
        <f>Grid!HY99</f>
        <v>0</v>
      </c>
      <c r="HZ99" s="7">
        <f>Grid!HZ99</f>
        <v>0</v>
      </c>
      <c r="IA99" s="7">
        <f>Grid!IA99</f>
        <v>0</v>
      </c>
      <c r="IB99" s="7">
        <f>Grid!IB99</f>
        <v>0</v>
      </c>
      <c r="IC99" s="7">
        <f>Grid!IC99</f>
        <v>0</v>
      </c>
      <c r="ID99" s="7">
        <f>Grid!ID99</f>
        <v>0</v>
      </c>
      <c r="IE99" s="7">
        <f>Grid!IE99</f>
        <v>0</v>
      </c>
      <c r="IF99" s="7">
        <f>Grid!IF99</f>
        <v>0</v>
      </c>
    </row>
    <row r="100" spans="1:240" ht="4.8" customHeight="1" x14ac:dyDescent="0.3">
      <c r="A100" s="40">
        <f>Grid!A100</f>
        <v>0</v>
      </c>
      <c r="B100" s="40">
        <f>Grid!B100</f>
        <v>0</v>
      </c>
      <c r="C100" s="40">
        <f>Grid!C100</f>
        <v>0</v>
      </c>
      <c r="D100" s="40">
        <f>Grid!D100</f>
        <v>0</v>
      </c>
      <c r="E100" s="40">
        <f>Grid!E100</f>
        <v>0</v>
      </c>
      <c r="F100" s="40">
        <f>Grid!F100</f>
        <v>0</v>
      </c>
      <c r="G100" s="40">
        <f>Grid!G100</f>
        <v>0</v>
      </c>
      <c r="H100" s="40" t="str">
        <f>Grid!H100</f>
        <v>S6</v>
      </c>
      <c r="I100" s="40" t="str">
        <f>Grid!I100</f>
        <v>S6</v>
      </c>
      <c r="J100" s="40" t="str">
        <f>Grid!J100</f>
        <v>S6</v>
      </c>
      <c r="K100" s="40" t="str">
        <f>Grid!K100</f>
        <v>S6</v>
      </c>
      <c r="L100" s="40">
        <f>Grid!L100</f>
        <v>0</v>
      </c>
      <c r="M100" s="40">
        <f>Grid!M100</f>
        <v>0</v>
      </c>
      <c r="N100" s="40">
        <f>Grid!N100</f>
        <v>0</v>
      </c>
      <c r="O100" s="40">
        <f>Grid!O100</f>
        <v>0</v>
      </c>
      <c r="P100" s="40">
        <f>Grid!P100</f>
        <v>0</v>
      </c>
      <c r="Q100" s="40">
        <f>Grid!Q100</f>
        <v>0</v>
      </c>
      <c r="R100" s="40">
        <f>Grid!R100</f>
        <v>0</v>
      </c>
      <c r="S100" s="40">
        <f>Grid!S100</f>
        <v>0</v>
      </c>
      <c r="T100" s="40">
        <f>Grid!T100</f>
        <v>0</v>
      </c>
      <c r="U100" s="40">
        <f>Grid!U100</f>
        <v>0</v>
      </c>
      <c r="V100" s="40">
        <f>Grid!V100</f>
        <v>0</v>
      </c>
      <c r="W100" s="40">
        <f>Grid!W100</f>
        <v>0</v>
      </c>
      <c r="X100" s="40">
        <f>Grid!X100</f>
        <v>0</v>
      </c>
      <c r="Y100" s="40">
        <f>Grid!Y100</f>
        <v>0</v>
      </c>
      <c r="Z100" s="40">
        <f>Grid!Z100</f>
        <v>0</v>
      </c>
      <c r="AA100" s="40">
        <f>Grid!AA100</f>
        <v>0</v>
      </c>
      <c r="AB100" s="40">
        <f>Grid!AB100</f>
        <v>0</v>
      </c>
      <c r="AC100" s="40">
        <f>Grid!AC100</f>
        <v>0</v>
      </c>
      <c r="AD100" s="40">
        <f>Grid!AD100</f>
        <v>0</v>
      </c>
      <c r="AE100" s="40">
        <f>Grid!AE100</f>
        <v>0</v>
      </c>
      <c r="AF100" s="40">
        <f>Grid!AF100</f>
        <v>0</v>
      </c>
      <c r="AG100" s="40">
        <f>Grid!AG100</f>
        <v>0</v>
      </c>
      <c r="AH100" s="40">
        <f>Grid!AH100</f>
        <v>0</v>
      </c>
      <c r="AI100" s="40" t="str">
        <f>Grid!AI100</f>
        <v>S4</v>
      </c>
      <c r="AJ100" s="40" t="str">
        <f>Grid!AJ100</f>
        <v>S4</v>
      </c>
      <c r="AK100" s="40" t="str">
        <f>Grid!AK100</f>
        <v>S4</v>
      </c>
      <c r="AL100" s="40" t="str">
        <f>Grid!AL100</f>
        <v>S4</v>
      </c>
      <c r="AM100" s="40" t="str">
        <f>Grid!AM100</f>
        <v>S4</v>
      </c>
      <c r="AN100" s="40" t="str">
        <f>Grid!AN100</f>
        <v>S4</v>
      </c>
      <c r="AO100" s="40" t="str">
        <f>Grid!AO100</f>
        <v>S4</v>
      </c>
      <c r="AP100" s="40" t="str">
        <f>Grid!AP100</f>
        <v>S4</v>
      </c>
      <c r="AQ100" s="40" t="str">
        <f>Grid!AQ100</f>
        <v>S4</v>
      </c>
      <c r="AR100" s="40" t="str">
        <f>Grid!AR100</f>
        <v>S4</v>
      </c>
      <c r="AS100" s="40" t="str">
        <f>Grid!AS100</f>
        <v>S4</v>
      </c>
      <c r="AT100" s="40" t="str">
        <f>Grid!AT100</f>
        <v>S4</v>
      </c>
      <c r="AU100" s="40" t="str">
        <f>Grid!AU100</f>
        <v>S4</v>
      </c>
      <c r="AV100" s="40" t="str">
        <f>Grid!AV100</f>
        <v>S4</v>
      </c>
      <c r="AW100" s="40" t="str">
        <f>Grid!AW100</f>
        <v>S4</v>
      </c>
      <c r="AX100" s="40" t="str">
        <f>Grid!AX100</f>
        <v>S4</v>
      </c>
      <c r="AY100" s="40" t="str">
        <f>Grid!AY100</f>
        <v>S4</v>
      </c>
      <c r="AZ100" s="40" t="str">
        <f>Grid!AZ100</f>
        <v>S4</v>
      </c>
      <c r="BA100" s="40" t="str">
        <f>Grid!BA100</f>
        <v>S4</v>
      </c>
      <c r="BB100" s="40" t="str">
        <f>Grid!BB100</f>
        <v>S4</v>
      </c>
      <c r="BC100" s="40" t="str">
        <f>Grid!BC100</f>
        <v>S4</v>
      </c>
      <c r="BD100" s="40" t="str">
        <f>Grid!BD100</f>
        <v>S4</v>
      </c>
      <c r="BE100" s="40" t="str">
        <f>Grid!BE100</f>
        <v>S4</v>
      </c>
      <c r="BF100" s="40" t="str">
        <f>Grid!BF100</f>
        <v>S4</v>
      </c>
      <c r="BG100" s="40" t="str">
        <f>Grid!BG100</f>
        <v>S4</v>
      </c>
      <c r="BH100" s="40" t="str">
        <f>Grid!BH100</f>
        <v>S4</v>
      </c>
      <c r="BI100" s="40" t="str">
        <f>Grid!BI100</f>
        <v>S4</v>
      </c>
      <c r="BJ100" s="40" t="str">
        <f>Grid!BJ100</f>
        <v>S4</v>
      </c>
      <c r="BK100" s="40" t="str">
        <f>Grid!BK100</f>
        <v>S4</v>
      </c>
      <c r="BL100" s="40" t="str">
        <f>Grid!BL100</f>
        <v>S4</v>
      </c>
      <c r="BM100" s="40" t="str">
        <f>Grid!BM100</f>
        <v>S4</v>
      </c>
      <c r="BN100" s="40" t="str">
        <f>Grid!BN100</f>
        <v>S4</v>
      </c>
      <c r="BO100" s="40" t="str">
        <f>Grid!BO100</f>
        <v>S4</v>
      </c>
      <c r="BP100" s="40" t="str">
        <f>Grid!BP100</f>
        <v>S4</v>
      </c>
      <c r="BQ100" s="40" t="str">
        <f>Grid!BQ100</f>
        <v>S4</v>
      </c>
      <c r="BR100" s="40" t="str">
        <f>Grid!BR100</f>
        <v>S4</v>
      </c>
      <c r="BS100" s="40" t="str">
        <f>Grid!BS100</f>
        <v>S4</v>
      </c>
      <c r="BT100" s="40" t="str">
        <f>Grid!BT100</f>
        <v>S4</v>
      </c>
      <c r="BU100" s="40" t="str">
        <f>Grid!BU100</f>
        <v>S4</v>
      </c>
      <c r="BV100" s="40" t="str">
        <f>Grid!BV100</f>
        <v>S4</v>
      </c>
      <c r="BW100" s="40" t="str">
        <f>Grid!BW100</f>
        <v>S4</v>
      </c>
      <c r="BX100" s="40" t="str">
        <f>Grid!BX100</f>
        <v>S4</v>
      </c>
      <c r="BY100" s="40" t="str">
        <f>Grid!BY100</f>
        <v>S4</v>
      </c>
      <c r="BZ100" s="40" t="str">
        <f>Grid!BZ100</f>
        <v>S4</v>
      </c>
      <c r="CA100" s="40" t="str">
        <f>Grid!CA100</f>
        <v>S4</v>
      </c>
      <c r="CB100" s="40" t="str">
        <f>Grid!CB100</f>
        <v>S4</v>
      </c>
      <c r="CC100" s="40" t="str">
        <f>Grid!CC100</f>
        <v>S4</v>
      </c>
      <c r="CD100" s="40" t="str">
        <f>Grid!CD100</f>
        <v>S4</v>
      </c>
      <c r="CE100" s="40" t="str">
        <f>Grid!CE100</f>
        <v>S4</v>
      </c>
      <c r="CF100" s="40" t="str">
        <f>Grid!CF100</f>
        <v>S4</v>
      </c>
      <c r="CG100" s="40" t="str">
        <f>Grid!CG100</f>
        <v>S4</v>
      </c>
      <c r="CH100" s="40" t="str">
        <f>Grid!CH100</f>
        <v>S4</v>
      </c>
      <c r="CI100" s="40" t="str">
        <f>Grid!CI100</f>
        <v>S4</v>
      </c>
      <c r="CJ100" s="40" t="str">
        <f>Grid!CJ100</f>
        <v>S4</v>
      </c>
      <c r="CK100" s="40" t="str">
        <f>Grid!CK100</f>
        <v>S4</v>
      </c>
      <c r="CL100" s="40" t="str">
        <f>Grid!CL100</f>
        <v>S4</v>
      </c>
      <c r="CM100" s="40" t="str">
        <f>Grid!CM100</f>
        <v>S4</v>
      </c>
      <c r="CN100" s="40" t="str">
        <f>Grid!CN100</f>
        <v>S4</v>
      </c>
      <c r="CO100" s="40" t="str">
        <f>Grid!CO100</f>
        <v>S4</v>
      </c>
      <c r="CP100" s="40" t="str">
        <f>Grid!CP100</f>
        <v>S4</v>
      </c>
      <c r="CQ100" s="40" t="str">
        <f>Grid!CQ100</f>
        <v>S4</v>
      </c>
      <c r="CR100" s="40" t="str">
        <f>Grid!CR100</f>
        <v>S4</v>
      </c>
      <c r="CS100" s="40" t="str">
        <f>Grid!CS100</f>
        <v>S4</v>
      </c>
      <c r="CT100" s="40" t="str">
        <f>Grid!CT100</f>
        <v>S4</v>
      </c>
      <c r="CU100" s="40" t="str">
        <f>Grid!CU100</f>
        <v>S4</v>
      </c>
      <c r="CV100" s="40" t="str">
        <f>Grid!CV100</f>
        <v>S4</v>
      </c>
      <c r="CW100" s="40" t="str">
        <f>Grid!CW100</f>
        <v>S4</v>
      </c>
      <c r="CX100" s="40" t="str">
        <f>Grid!CX100</f>
        <v>S4</v>
      </c>
      <c r="CY100" s="40" t="str">
        <f>Grid!CY100</f>
        <v>S4</v>
      </c>
      <c r="CZ100" s="40" t="str">
        <f>Grid!CZ100</f>
        <v>S4</v>
      </c>
      <c r="DA100" s="40" t="str">
        <f>Grid!DA100</f>
        <v>S4</v>
      </c>
      <c r="DB100" s="40" t="str">
        <f>Grid!DB100</f>
        <v>S4</v>
      </c>
      <c r="DC100" s="40" t="str">
        <f>Grid!DC100</f>
        <v>S4</v>
      </c>
      <c r="DD100" s="40" t="str">
        <f>Grid!DD100</f>
        <v>S4</v>
      </c>
      <c r="DE100" s="40" t="str">
        <f>Grid!DE100</f>
        <v>S4</v>
      </c>
      <c r="DF100" s="40" t="str">
        <f>Grid!DF100</f>
        <v>S4</v>
      </c>
      <c r="DG100" s="40" t="str">
        <f>Grid!DG100</f>
        <v>S4</v>
      </c>
      <c r="DH100" s="40" t="str">
        <f>Grid!DH100</f>
        <v>S4</v>
      </c>
      <c r="DI100" s="40" t="str">
        <f>Grid!DI100</f>
        <v>S4</v>
      </c>
      <c r="DJ100" s="40" t="str">
        <f>Grid!DJ100</f>
        <v>S4</v>
      </c>
      <c r="DK100" s="40" t="str">
        <f>Grid!DK100</f>
        <v>S4</v>
      </c>
      <c r="DL100" s="40" t="str">
        <f>Grid!DL100</f>
        <v>S4</v>
      </c>
      <c r="DM100" s="40" t="str">
        <f>Grid!DM100</f>
        <v>S4</v>
      </c>
      <c r="DN100" s="40" t="str">
        <f>Grid!DN100</f>
        <v>S4</v>
      </c>
      <c r="DO100" s="40" t="str">
        <f>Grid!DO100</f>
        <v>S4</v>
      </c>
      <c r="DP100" s="40" t="str">
        <f>Grid!DP100</f>
        <v>S4</v>
      </c>
      <c r="DQ100" s="40" t="str">
        <f>Grid!DQ100</f>
        <v>S4</v>
      </c>
      <c r="DR100" s="40" t="str">
        <f>Grid!DR100</f>
        <v>S4</v>
      </c>
      <c r="DS100" s="40" t="str">
        <f>Grid!DS100</f>
        <v>S4</v>
      </c>
      <c r="DT100" s="40" t="str">
        <f>Grid!DT100</f>
        <v>S4</v>
      </c>
      <c r="DU100" s="40" t="str">
        <f>Grid!DU100</f>
        <v>S4</v>
      </c>
      <c r="DV100" s="40" t="str">
        <f>Grid!DV100</f>
        <v>S4</v>
      </c>
      <c r="DW100" s="40" t="str">
        <f>Grid!DW100</f>
        <v>S4</v>
      </c>
      <c r="DX100" s="40" t="str">
        <f>Grid!DX100</f>
        <v>S4</v>
      </c>
      <c r="DY100" s="40" t="str">
        <f>Grid!DY100</f>
        <v>S4</v>
      </c>
      <c r="DZ100" s="40" t="str">
        <f>Grid!DZ100</f>
        <v>S4</v>
      </c>
      <c r="EA100" s="40" t="str">
        <f>Grid!EA100</f>
        <v>S4</v>
      </c>
      <c r="EB100" s="40" t="str">
        <f>Grid!EB100</f>
        <v>S4</v>
      </c>
      <c r="EC100" s="40" t="str">
        <f>Grid!EC100</f>
        <v>S4</v>
      </c>
      <c r="ED100" s="40" t="str">
        <f>Grid!ED100</f>
        <v>S4</v>
      </c>
      <c r="EE100" s="40" t="str">
        <f>Grid!EE100</f>
        <v>S4</v>
      </c>
      <c r="EF100" s="40" t="str">
        <f>Grid!EF100</f>
        <v>S4</v>
      </c>
      <c r="EG100" s="40" t="str">
        <f>Grid!EG100</f>
        <v>S4</v>
      </c>
      <c r="EH100" s="40" t="str">
        <f>Grid!EH100</f>
        <v>S4</v>
      </c>
      <c r="EI100" s="40" t="str">
        <f>Grid!EI100</f>
        <v>S4</v>
      </c>
      <c r="EJ100" s="40" t="str">
        <f>Grid!EJ100</f>
        <v>S4</v>
      </c>
      <c r="EK100" s="40" t="str">
        <f>Grid!EK100</f>
        <v>S4</v>
      </c>
      <c r="EL100" s="40" t="str">
        <f>Grid!EL100</f>
        <v>S4</v>
      </c>
      <c r="EM100" s="40" t="str">
        <f>Grid!EM100</f>
        <v>S4</v>
      </c>
      <c r="EN100" s="40" t="str">
        <f>Grid!EN100</f>
        <v>S4</v>
      </c>
      <c r="EO100" s="40" t="str">
        <f>Grid!EO100</f>
        <v>S4</v>
      </c>
      <c r="EP100" s="40" t="str">
        <f>Grid!EP100</f>
        <v>S4</v>
      </c>
      <c r="EQ100" s="40" t="str">
        <f>Grid!EQ100</f>
        <v>S4</v>
      </c>
      <c r="ER100" s="40" t="str">
        <f>Grid!ER100</f>
        <v>S4</v>
      </c>
      <c r="ES100" s="40" t="str">
        <f>Grid!ES100</f>
        <v>S4</v>
      </c>
      <c r="ET100" s="40" t="str">
        <f>Grid!ET100</f>
        <v>S4</v>
      </c>
      <c r="EU100" s="40" t="str">
        <f>Grid!EU100</f>
        <v>S4</v>
      </c>
      <c r="EV100" s="40" t="str">
        <f>Grid!EV100</f>
        <v>S4</v>
      </c>
      <c r="EW100" s="40" t="str">
        <f>Grid!EW100</f>
        <v>S4</v>
      </c>
      <c r="EX100" s="40" t="str">
        <f>Grid!EX100</f>
        <v>S4</v>
      </c>
      <c r="EY100" s="40" t="str">
        <f>Grid!EY100</f>
        <v>S4</v>
      </c>
      <c r="EZ100" s="40" t="str">
        <f>Grid!EZ100</f>
        <v>S4</v>
      </c>
      <c r="FA100" s="40" t="str">
        <f>Grid!FA100</f>
        <v>S4</v>
      </c>
      <c r="FB100" s="40" t="str">
        <f>Grid!FB100</f>
        <v>S4</v>
      </c>
      <c r="FC100" s="40" t="str">
        <f>Grid!FC100</f>
        <v>S4</v>
      </c>
      <c r="FD100" s="40" t="str">
        <f>Grid!FD100</f>
        <v>S4</v>
      </c>
      <c r="FE100" s="40" t="str">
        <f>Grid!FE100</f>
        <v>S4</v>
      </c>
      <c r="FF100" s="40" t="str">
        <f>Grid!FF100</f>
        <v>S4</v>
      </c>
      <c r="FG100" s="40" t="str">
        <f>Grid!FG100</f>
        <v>S4</v>
      </c>
      <c r="FH100" s="40" t="str">
        <f>Grid!FH100</f>
        <v>S4</v>
      </c>
      <c r="FI100" s="40" t="str">
        <f>Grid!FI100</f>
        <v>S4</v>
      </c>
      <c r="FJ100" s="40" t="str">
        <f>Grid!FJ100</f>
        <v>S4</v>
      </c>
      <c r="FK100" s="40" t="str">
        <f>Grid!FK100</f>
        <v>S4</v>
      </c>
      <c r="FL100" s="40" t="str">
        <f>Grid!FL100</f>
        <v>S4</v>
      </c>
      <c r="FM100" s="40" t="str">
        <f>Grid!FM100</f>
        <v>S4</v>
      </c>
      <c r="FN100" s="40" t="str">
        <f>Grid!FN100</f>
        <v>S4</v>
      </c>
      <c r="FO100" s="40" t="str">
        <f>Grid!FO100</f>
        <v>S4</v>
      </c>
      <c r="FP100" s="40" t="str">
        <f>Grid!FP100</f>
        <v>S4</v>
      </c>
      <c r="FQ100" s="40" t="str">
        <f>Grid!FQ100</f>
        <v>S4</v>
      </c>
      <c r="FR100" s="40" t="str">
        <f>Grid!FR100</f>
        <v>S4</v>
      </c>
      <c r="FS100" s="40" t="str">
        <f>Grid!FS100</f>
        <v>S4</v>
      </c>
      <c r="FT100" s="40" t="str">
        <f>Grid!FT100</f>
        <v>S4</v>
      </c>
      <c r="FU100" s="40" t="str">
        <f>Grid!FU100</f>
        <v>S4</v>
      </c>
      <c r="FV100" s="40" t="str">
        <f>Grid!FV100</f>
        <v>S4</v>
      </c>
      <c r="FW100" s="40" t="str">
        <f>Grid!FW100</f>
        <v>S4</v>
      </c>
      <c r="FX100" s="40" t="str">
        <f>Grid!FX100</f>
        <v>S4</v>
      </c>
      <c r="FY100" s="40" t="str">
        <f>Grid!FY100</f>
        <v>S4</v>
      </c>
      <c r="FZ100" s="40" t="str">
        <f>Grid!FZ100</f>
        <v>S4</v>
      </c>
      <c r="GA100" s="40" t="str">
        <f>Grid!GA100</f>
        <v>S4</v>
      </c>
      <c r="GB100" s="40" t="str">
        <f>Grid!GB100</f>
        <v>S4</v>
      </c>
      <c r="GC100" s="40" t="str">
        <f>Grid!GC100</f>
        <v>S4</v>
      </c>
      <c r="GD100" s="7" t="str">
        <f>Grid!GD100</f>
        <v>S4</v>
      </c>
      <c r="GE100" s="7" t="str">
        <f>Grid!GE100</f>
        <v>S4</v>
      </c>
      <c r="GF100" s="7" t="str">
        <f>Grid!GF100</f>
        <v>S4</v>
      </c>
      <c r="GG100" s="7" t="str">
        <f>Grid!GG100</f>
        <v>S4</v>
      </c>
      <c r="GH100" s="7" t="str">
        <f>Grid!GH100</f>
        <v>S4</v>
      </c>
      <c r="GI100" s="7" t="str">
        <f>Grid!GI100</f>
        <v>S4</v>
      </c>
      <c r="GJ100" s="7" t="str">
        <f>Grid!GJ100</f>
        <v>S4</v>
      </c>
      <c r="GK100" s="7" t="str">
        <f>Grid!GK100</f>
        <v>S4</v>
      </c>
      <c r="GL100" s="7" t="str">
        <f>Grid!GL100</f>
        <v>S4</v>
      </c>
      <c r="GM100" s="7" t="str">
        <f>Grid!GM100</f>
        <v>S4</v>
      </c>
      <c r="GN100" s="7" t="str">
        <f>Grid!GN100</f>
        <v>S4</v>
      </c>
      <c r="GO100" s="7" t="str">
        <f>Grid!GO100</f>
        <v>S4</v>
      </c>
      <c r="GP100" s="7" t="str">
        <f>Grid!GP100</f>
        <v>S4</v>
      </c>
      <c r="GQ100" s="7" t="str">
        <f>Grid!GQ100</f>
        <v>S4</v>
      </c>
      <c r="GR100" s="7" t="str">
        <f>Grid!GR100</f>
        <v>S4</v>
      </c>
      <c r="GS100" s="7" t="str">
        <f>Grid!GS100</f>
        <v>S4</v>
      </c>
      <c r="GT100" s="7" t="str">
        <f>Grid!GT100</f>
        <v>S4</v>
      </c>
      <c r="GU100" s="7" t="str">
        <f>Grid!GU100</f>
        <v>S4</v>
      </c>
      <c r="GV100" s="7" t="str">
        <f>Grid!GV100</f>
        <v>S4</v>
      </c>
      <c r="GW100" s="7" t="str">
        <f>Grid!GW100</f>
        <v>S4</v>
      </c>
      <c r="GX100" s="7" t="str">
        <f>Grid!GX100</f>
        <v>S4</v>
      </c>
      <c r="GY100" s="7" t="str">
        <f>Grid!GY100</f>
        <v>S4</v>
      </c>
      <c r="GZ100" s="7" t="str">
        <f>Grid!GZ100</f>
        <v>S4</v>
      </c>
      <c r="HA100" s="7" t="str">
        <f>Grid!HA100</f>
        <v>S4</v>
      </c>
      <c r="HB100" s="7" t="str">
        <f>Grid!HB100</f>
        <v>S4</v>
      </c>
      <c r="HC100" s="7" t="str">
        <f>Grid!HC100</f>
        <v>S4</v>
      </c>
      <c r="HD100" s="7" t="str">
        <f>Grid!HD100</f>
        <v>S4</v>
      </c>
      <c r="HE100" s="7" t="str">
        <f>Grid!HE100</f>
        <v>S4</v>
      </c>
      <c r="HF100" s="7" t="str">
        <f>Grid!HF100</f>
        <v>S4</v>
      </c>
      <c r="HG100" s="7" t="str">
        <f>Grid!HG100</f>
        <v>S4</v>
      </c>
      <c r="HH100" s="7" t="str">
        <f>Grid!HH100</f>
        <v>S4</v>
      </c>
      <c r="HI100" s="7" t="str">
        <f>Grid!HI100</f>
        <v>S4</v>
      </c>
      <c r="HJ100" s="7">
        <f>Grid!HJ100</f>
        <v>0</v>
      </c>
      <c r="HK100" s="7">
        <f>Grid!HK100</f>
        <v>0</v>
      </c>
      <c r="HL100" s="7">
        <f>Grid!HL100</f>
        <v>0</v>
      </c>
      <c r="HM100" s="7" t="str">
        <f>Grid!HM100</f>
        <v>S6</v>
      </c>
      <c r="HN100" s="7" t="str">
        <f>Grid!HN100</f>
        <v>S6</v>
      </c>
      <c r="HO100" s="7" t="str">
        <f>Grid!HO100</f>
        <v>S6</v>
      </c>
      <c r="HP100" s="7" t="str">
        <f>Grid!HP100</f>
        <v>S6</v>
      </c>
      <c r="HQ100" s="7">
        <f>Grid!HQ100</f>
        <v>0</v>
      </c>
      <c r="HR100" s="7">
        <f>Grid!HR100</f>
        <v>0</v>
      </c>
      <c r="HS100" s="7">
        <f>Grid!HS100</f>
        <v>0</v>
      </c>
      <c r="HT100" s="7">
        <f>Grid!HT100</f>
        <v>0</v>
      </c>
      <c r="HU100" s="7">
        <f>Grid!HU100</f>
        <v>0</v>
      </c>
      <c r="HV100" s="7">
        <f>Grid!HV100</f>
        <v>0</v>
      </c>
      <c r="HW100" s="7">
        <f>Grid!HW100</f>
        <v>0</v>
      </c>
      <c r="HX100" s="7">
        <f>Grid!HX100</f>
        <v>0</v>
      </c>
      <c r="HY100" s="7">
        <f>Grid!HY100</f>
        <v>0</v>
      </c>
      <c r="HZ100" s="7">
        <f>Grid!HZ100</f>
        <v>0</v>
      </c>
      <c r="IA100" s="7">
        <f>Grid!IA100</f>
        <v>0</v>
      </c>
      <c r="IB100" s="7">
        <f>Grid!IB100</f>
        <v>0</v>
      </c>
      <c r="IC100" s="7">
        <f>Grid!IC100</f>
        <v>0</v>
      </c>
      <c r="ID100" s="7">
        <f>Grid!ID100</f>
        <v>0</v>
      </c>
      <c r="IE100" s="7">
        <f>Grid!IE100</f>
        <v>0</v>
      </c>
      <c r="IF100" s="7">
        <f>Grid!IF100</f>
        <v>0</v>
      </c>
    </row>
    <row r="101" spans="1:240" ht="4.8" customHeight="1" x14ac:dyDescent="0.3">
      <c r="A101" s="40">
        <f>Grid!A101</f>
        <v>0</v>
      </c>
      <c r="B101" s="40">
        <f>Grid!B101</f>
        <v>0</v>
      </c>
      <c r="C101" s="40">
        <f>Grid!C101</f>
        <v>0</v>
      </c>
      <c r="D101" s="40">
        <f>Grid!D101</f>
        <v>0</v>
      </c>
      <c r="E101" s="40">
        <f>Grid!E101</f>
        <v>0</v>
      </c>
      <c r="F101" s="40">
        <f>Grid!F101</f>
        <v>0</v>
      </c>
      <c r="G101" s="40">
        <f>Grid!G101</f>
        <v>0</v>
      </c>
      <c r="H101" s="40" t="str">
        <f>Grid!H101</f>
        <v>S6</v>
      </c>
      <c r="I101" s="40" t="str">
        <f>Grid!I101</f>
        <v>S6</v>
      </c>
      <c r="J101" s="40" t="str">
        <f>Grid!J101</f>
        <v>S6</v>
      </c>
      <c r="K101" s="40" t="str">
        <f>Grid!K101</f>
        <v>S6</v>
      </c>
      <c r="L101" s="40">
        <f>Grid!L101</f>
        <v>0</v>
      </c>
      <c r="M101" s="40">
        <f>Grid!M101</f>
        <v>0</v>
      </c>
      <c r="N101" s="40">
        <f>Grid!N101</f>
        <v>0</v>
      </c>
      <c r="O101" s="40">
        <f>Grid!O101</f>
        <v>0</v>
      </c>
      <c r="P101" s="40">
        <f>Grid!P101</f>
        <v>0</v>
      </c>
      <c r="Q101" s="40">
        <f>Grid!Q101</f>
        <v>0</v>
      </c>
      <c r="R101" s="40">
        <f>Grid!R101</f>
        <v>0</v>
      </c>
      <c r="S101" s="40">
        <f>Grid!S101</f>
        <v>0</v>
      </c>
      <c r="T101" s="40">
        <f>Grid!T101</f>
        <v>0</v>
      </c>
      <c r="U101" s="40">
        <f>Grid!U101</f>
        <v>0</v>
      </c>
      <c r="V101" s="40">
        <f>Grid!V101</f>
        <v>0</v>
      </c>
      <c r="W101" s="40">
        <f>Grid!W101</f>
        <v>0</v>
      </c>
      <c r="X101" s="40">
        <f>Grid!X101</f>
        <v>0</v>
      </c>
      <c r="Y101" s="40">
        <f>Grid!Y101</f>
        <v>0</v>
      </c>
      <c r="Z101" s="40">
        <f>Grid!Z101</f>
        <v>0</v>
      </c>
      <c r="AA101" s="40">
        <f>Grid!AA101</f>
        <v>0</v>
      </c>
      <c r="AB101" s="40">
        <f>Grid!AB101</f>
        <v>0</v>
      </c>
      <c r="AC101" s="40">
        <f>Grid!AC101</f>
        <v>0</v>
      </c>
      <c r="AD101" s="40">
        <f>Grid!AD101</f>
        <v>0</v>
      </c>
      <c r="AE101" s="40">
        <f>Grid!AE101</f>
        <v>0</v>
      </c>
      <c r="AF101" s="40">
        <f>Grid!AF101</f>
        <v>0</v>
      </c>
      <c r="AG101" s="40">
        <f>Grid!AG101</f>
        <v>0</v>
      </c>
      <c r="AH101" s="40">
        <f>Grid!AH101</f>
        <v>0</v>
      </c>
      <c r="AI101" s="40" t="str">
        <f>Grid!AI101</f>
        <v>S4</v>
      </c>
      <c r="AJ101" s="40" t="str">
        <f>Grid!AJ101</f>
        <v>S4</v>
      </c>
      <c r="AK101" s="40" t="str">
        <f>Grid!AK101</f>
        <v>S4</v>
      </c>
      <c r="AL101" s="40" t="str">
        <f>Grid!AL101</f>
        <v>S4</v>
      </c>
      <c r="AM101" s="40" t="str">
        <f>Grid!AM101</f>
        <v>S4</v>
      </c>
      <c r="AN101" s="40" t="str">
        <f>Grid!AN101</f>
        <v>S4</v>
      </c>
      <c r="AO101" s="40" t="str">
        <f>Grid!AO101</f>
        <v>S4</v>
      </c>
      <c r="AP101" s="40" t="str">
        <f>Grid!AP101</f>
        <v>S4</v>
      </c>
      <c r="AQ101" s="40" t="str">
        <f>Grid!AQ101</f>
        <v>S4</v>
      </c>
      <c r="AR101" s="40" t="str">
        <f>Grid!AR101</f>
        <v>S4</v>
      </c>
      <c r="AS101" s="40" t="str">
        <f>Grid!AS101</f>
        <v>S4</v>
      </c>
      <c r="AT101" s="40" t="str">
        <f>Grid!AT101</f>
        <v>S4</v>
      </c>
      <c r="AU101" s="40" t="str">
        <f>Grid!AU101</f>
        <v>S4</v>
      </c>
      <c r="AV101" s="40" t="str">
        <f>Grid!AV101</f>
        <v>S4</v>
      </c>
      <c r="AW101" s="40" t="str">
        <f>Grid!AW101</f>
        <v>S4</v>
      </c>
      <c r="AX101" s="40" t="str">
        <f>Grid!AX101</f>
        <v>S4</v>
      </c>
      <c r="AY101" s="40" t="str">
        <f>Grid!AY101</f>
        <v>S4</v>
      </c>
      <c r="AZ101" s="40" t="str">
        <f>Grid!AZ101</f>
        <v>S4</v>
      </c>
      <c r="BA101" s="40" t="str">
        <f>Grid!BA101</f>
        <v>S4</v>
      </c>
      <c r="BB101" s="40" t="str">
        <f>Grid!BB101</f>
        <v>S4</v>
      </c>
      <c r="BC101" s="40" t="str">
        <f>Grid!BC101</f>
        <v>S4</v>
      </c>
      <c r="BD101" s="40" t="str">
        <f>Grid!BD101</f>
        <v>S4</v>
      </c>
      <c r="BE101" s="40" t="str">
        <f>Grid!BE101</f>
        <v>S4</v>
      </c>
      <c r="BF101" s="41" t="str">
        <f>Grid!BF101</f>
        <v>S4</v>
      </c>
      <c r="BG101" s="41" t="str">
        <f>Grid!BG101</f>
        <v>S4</v>
      </c>
      <c r="BH101" s="41" t="str">
        <f>Grid!BH101</f>
        <v>S4</v>
      </c>
      <c r="BI101" s="41" t="str">
        <f>Grid!BI101</f>
        <v>S4</v>
      </c>
      <c r="BJ101" s="41" t="str">
        <f>Grid!BJ101</f>
        <v>S4</v>
      </c>
      <c r="BK101" s="41" t="str">
        <f>Grid!BK101</f>
        <v>S4</v>
      </c>
      <c r="BL101" s="40" t="str">
        <f>Grid!BL101</f>
        <v>S4</v>
      </c>
      <c r="BM101" s="40" t="str">
        <f>Grid!BM101</f>
        <v>S4</v>
      </c>
      <c r="BN101" s="40" t="str">
        <f>Grid!BN101</f>
        <v>S4</v>
      </c>
      <c r="BO101" s="40" t="str">
        <f>Grid!BO101</f>
        <v>S4</v>
      </c>
      <c r="BP101" s="40" t="str">
        <f>Grid!BP101</f>
        <v>S4</v>
      </c>
      <c r="BQ101" s="40" t="str">
        <f>Grid!BQ101</f>
        <v>S4</v>
      </c>
      <c r="BR101" s="40" t="str">
        <f>Grid!BR101</f>
        <v>S4</v>
      </c>
      <c r="BS101" s="40" t="str">
        <f>Grid!BS101</f>
        <v>S4</v>
      </c>
      <c r="BT101" s="40" t="str">
        <f>Grid!BT101</f>
        <v>S4</v>
      </c>
      <c r="BU101" s="40" t="str">
        <f>Grid!BU101</f>
        <v>S4</v>
      </c>
      <c r="BV101" s="40" t="str">
        <f>Grid!BV101</f>
        <v>S4</v>
      </c>
      <c r="BW101" s="40" t="str">
        <f>Grid!BW101</f>
        <v>S4</v>
      </c>
      <c r="BX101" s="40" t="str">
        <f>Grid!BX101</f>
        <v>S4</v>
      </c>
      <c r="BY101" s="40" t="str">
        <f>Grid!BY101</f>
        <v>S4</v>
      </c>
      <c r="BZ101" s="40" t="str">
        <f>Grid!BZ101</f>
        <v>S4</v>
      </c>
      <c r="CA101" s="40" t="str">
        <f>Grid!CA101</f>
        <v>S4</v>
      </c>
      <c r="CB101" s="40" t="str">
        <f>Grid!CB101</f>
        <v>S4</v>
      </c>
      <c r="CC101" s="40" t="str">
        <f>Grid!CC101</f>
        <v>S4</v>
      </c>
      <c r="CD101" s="40" t="str">
        <f>Grid!CD101</f>
        <v>S4</v>
      </c>
      <c r="CE101" s="40" t="str">
        <f>Grid!CE101</f>
        <v>S4</v>
      </c>
      <c r="CF101" s="40" t="str">
        <f>Grid!CF101</f>
        <v>S4</v>
      </c>
      <c r="CG101" s="40" t="str">
        <f>Grid!CG101</f>
        <v>S4</v>
      </c>
      <c r="CH101" s="40" t="str">
        <f>Grid!CH101</f>
        <v>S4</v>
      </c>
      <c r="CI101" s="40" t="str">
        <f>Grid!CI101</f>
        <v>S4</v>
      </c>
      <c r="CJ101" s="40" t="str">
        <f>Grid!CJ101</f>
        <v>S4</v>
      </c>
      <c r="CK101" s="40" t="str">
        <f>Grid!CK101</f>
        <v>S4</v>
      </c>
      <c r="CL101" s="40" t="str">
        <f>Grid!CL101</f>
        <v>S4</v>
      </c>
      <c r="CM101" s="40" t="str">
        <f>Grid!CM101</f>
        <v>S4</v>
      </c>
      <c r="CN101" s="40" t="str">
        <f>Grid!CN101</f>
        <v>S4</v>
      </c>
      <c r="CO101" s="40" t="str">
        <f>Grid!CO101</f>
        <v>S4</v>
      </c>
      <c r="CP101" s="40" t="str">
        <f>Grid!CP101</f>
        <v>S4</v>
      </c>
      <c r="CQ101" s="40" t="str">
        <f>Grid!CQ101</f>
        <v>S4</v>
      </c>
      <c r="CR101" s="40" t="str">
        <f>Grid!CR101</f>
        <v>S4</v>
      </c>
      <c r="CS101" s="40" t="str">
        <f>Grid!CS101</f>
        <v>S4</v>
      </c>
      <c r="CT101" s="40" t="str">
        <f>Grid!CT101</f>
        <v>S4</v>
      </c>
      <c r="CU101" s="40" t="str">
        <f>Grid!CU101</f>
        <v>S4</v>
      </c>
      <c r="CV101" s="40" t="str">
        <f>Grid!CV101</f>
        <v>S4</v>
      </c>
      <c r="CW101" s="40" t="str">
        <f>Grid!CW101</f>
        <v>S4</v>
      </c>
      <c r="CX101" s="40" t="str">
        <f>Grid!CX101</f>
        <v>S4</v>
      </c>
      <c r="CY101" s="40" t="str">
        <f>Grid!CY101</f>
        <v>S4</v>
      </c>
      <c r="CZ101" s="40" t="str">
        <f>Grid!CZ101</f>
        <v>S4</v>
      </c>
      <c r="DA101" s="40" t="str">
        <f>Grid!DA101</f>
        <v>S4</v>
      </c>
      <c r="DB101" s="41" t="str">
        <f>Grid!DB101</f>
        <v>S4</v>
      </c>
      <c r="DC101" s="41" t="str">
        <f>Grid!DC101</f>
        <v>S4</v>
      </c>
      <c r="DD101" s="41" t="str">
        <f>Grid!DD101</f>
        <v>S4</v>
      </c>
      <c r="DE101" s="41" t="str">
        <f>Grid!DE101</f>
        <v>S4</v>
      </c>
      <c r="DF101" s="41" t="str">
        <f>Grid!DF101</f>
        <v>S4</v>
      </c>
      <c r="DG101" s="41" t="str">
        <f>Grid!DG101</f>
        <v>S4</v>
      </c>
      <c r="DH101" s="40" t="str">
        <f>Grid!DH101</f>
        <v>S4</v>
      </c>
      <c r="DI101" s="40" t="str">
        <f>Grid!DI101</f>
        <v>S4</v>
      </c>
      <c r="DJ101" s="40" t="str">
        <f>Grid!DJ101</f>
        <v>S4</v>
      </c>
      <c r="DK101" s="40" t="str">
        <f>Grid!DK101</f>
        <v>S4</v>
      </c>
      <c r="DL101" s="40" t="str">
        <f>Grid!DL101</f>
        <v>S4</v>
      </c>
      <c r="DM101" s="40" t="str">
        <f>Grid!DM101</f>
        <v>S4</v>
      </c>
      <c r="DN101" s="40" t="str">
        <f>Grid!DN101</f>
        <v>S4</v>
      </c>
      <c r="DO101" s="40" t="str">
        <f>Grid!DO101</f>
        <v>S4</v>
      </c>
      <c r="DP101" s="40" t="str">
        <f>Grid!DP101</f>
        <v>S4</v>
      </c>
      <c r="DQ101" s="40" t="str">
        <f>Grid!DQ101</f>
        <v>S4</v>
      </c>
      <c r="DR101" s="40" t="str">
        <f>Grid!DR101</f>
        <v>S4</v>
      </c>
      <c r="DS101" s="40" t="str">
        <f>Grid!DS101</f>
        <v>S4</v>
      </c>
      <c r="DT101" s="40" t="str">
        <f>Grid!DT101</f>
        <v>S4</v>
      </c>
      <c r="DU101" s="40" t="str">
        <f>Grid!DU101</f>
        <v>S4</v>
      </c>
      <c r="DV101" s="40" t="str">
        <f>Grid!DV101</f>
        <v>S4</v>
      </c>
      <c r="DW101" s="40" t="str">
        <f>Grid!DW101</f>
        <v>S4</v>
      </c>
      <c r="DX101" s="40" t="str">
        <f>Grid!DX101</f>
        <v>S4</v>
      </c>
      <c r="DY101" s="40" t="str">
        <f>Grid!DY101</f>
        <v>S4</v>
      </c>
      <c r="DZ101" s="40" t="str">
        <f>Grid!DZ101</f>
        <v>S4</v>
      </c>
      <c r="EA101" s="40" t="str">
        <f>Grid!EA101</f>
        <v>S4</v>
      </c>
      <c r="EB101" s="40" t="str">
        <f>Grid!EB101</f>
        <v>S4</v>
      </c>
      <c r="EC101" s="40" t="str">
        <f>Grid!EC101</f>
        <v>S4</v>
      </c>
      <c r="ED101" s="40" t="str">
        <f>Grid!ED101</f>
        <v>S4</v>
      </c>
      <c r="EE101" s="40" t="str">
        <f>Grid!EE101</f>
        <v>S4</v>
      </c>
      <c r="EF101" s="40" t="str">
        <f>Grid!EF101</f>
        <v>S4</v>
      </c>
      <c r="EG101" s="40" t="str">
        <f>Grid!EG101</f>
        <v>S4</v>
      </c>
      <c r="EH101" s="40" t="str">
        <f>Grid!EH101</f>
        <v>S4</v>
      </c>
      <c r="EI101" s="40" t="str">
        <f>Grid!EI101</f>
        <v>S4</v>
      </c>
      <c r="EJ101" s="40" t="str">
        <f>Grid!EJ101</f>
        <v>S4</v>
      </c>
      <c r="EK101" s="40" t="str">
        <f>Grid!EK101</f>
        <v>S4</v>
      </c>
      <c r="EL101" s="40" t="str">
        <f>Grid!EL101</f>
        <v>S4</v>
      </c>
      <c r="EM101" s="40" t="str">
        <f>Grid!EM101</f>
        <v>S4</v>
      </c>
      <c r="EN101" s="40" t="str">
        <f>Grid!EN101</f>
        <v>S4</v>
      </c>
      <c r="EO101" s="40" t="str">
        <f>Grid!EO101</f>
        <v>S4</v>
      </c>
      <c r="EP101" s="40" t="str">
        <f>Grid!EP101</f>
        <v>S4</v>
      </c>
      <c r="EQ101" s="40" t="str">
        <f>Grid!EQ101</f>
        <v>S4</v>
      </c>
      <c r="ER101" s="40" t="str">
        <f>Grid!ER101</f>
        <v>S4</v>
      </c>
      <c r="ES101" s="40" t="str">
        <f>Grid!ES101</f>
        <v>S4</v>
      </c>
      <c r="ET101" s="40" t="str">
        <f>Grid!ET101</f>
        <v>S4</v>
      </c>
      <c r="EU101" s="40" t="str">
        <f>Grid!EU101</f>
        <v>S4</v>
      </c>
      <c r="EV101" s="40" t="str">
        <f>Grid!EV101</f>
        <v>S4</v>
      </c>
      <c r="EW101" s="40" t="str">
        <f>Grid!EW101</f>
        <v>S4</v>
      </c>
      <c r="EX101" s="41" t="str">
        <f>Grid!EX101</f>
        <v>S4</v>
      </c>
      <c r="EY101" s="41" t="str">
        <f>Grid!EY101</f>
        <v>S4</v>
      </c>
      <c r="EZ101" s="41" t="str">
        <f>Grid!EZ101</f>
        <v>S4</v>
      </c>
      <c r="FA101" s="41" t="str">
        <f>Grid!FA101</f>
        <v>S4</v>
      </c>
      <c r="FB101" s="41" t="str">
        <f>Grid!FB101</f>
        <v>S4</v>
      </c>
      <c r="FC101" s="41" t="str">
        <f>Grid!FC101</f>
        <v>S4</v>
      </c>
      <c r="FD101" s="40" t="str">
        <f>Grid!FD101</f>
        <v>S4</v>
      </c>
      <c r="FE101" s="40" t="str">
        <f>Grid!FE101</f>
        <v>S4</v>
      </c>
      <c r="FF101" s="40" t="str">
        <f>Grid!FF101</f>
        <v>S4</v>
      </c>
      <c r="FG101" s="40" t="str">
        <f>Grid!FG101</f>
        <v>S4</v>
      </c>
      <c r="FH101" s="40" t="str">
        <f>Grid!FH101</f>
        <v>S4</v>
      </c>
      <c r="FI101" s="40" t="str">
        <f>Grid!FI101</f>
        <v>S4</v>
      </c>
      <c r="FJ101" s="40" t="str">
        <f>Grid!FJ101</f>
        <v>S4</v>
      </c>
      <c r="FK101" s="40" t="str">
        <f>Grid!FK101</f>
        <v>S4</v>
      </c>
      <c r="FL101" s="40" t="str">
        <f>Grid!FL101</f>
        <v>S4</v>
      </c>
      <c r="FM101" s="40" t="str">
        <f>Grid!FM101</f>
        <v>S4</v>
      </c>
      <c r="FN101" s="40" t="str">
        <f>Grid!FN101</f>
        <v>S4</v>
      </c>
      <c r="FO101" s="40" t="str">
        <f>Grid!FO101</f>
        <v>S4</v>
      </c>
      <c r="FP101" s="40" t="str">
        <f>Grid!FP101</f>
        <v>S4</v>
      </c>
      <c r="FQ101" s="40" t="str">
        <f>Grid!FQ101</f>
        <v>S4</v>
      </c>
      <c r="FR101" s="40" t="str">
        <f>Grid!FR101</f>
        <v>S4</v>
      </c>
      <c r="FS101" s="40" t="str">
        <f>Grid!FS101</f>
        <v>S4</v>
      </c>
      <c r="FT101" s="40" t="str">
        <f>Grid!FT101</f>
        <v>S4</v>
      </c>
      <c r="FU101" s="40" t="str">
        <f>Grid!FU101</f>
        <v>S4</v>
      </c>
      <c r="FV101" s="40" t="str">
        <f>Grid!FV101</f>
        <v>S4</v>
      </c>
      <c r="FW101" s="40" t="str">
        <f>Grid!FW101</f>
        <v>S4</v>
      </c>
      <c r="FX101" s="40" t="str">
        <f>Grid!FX101</f>
        <v>S4</v>
      </c>
      <c r="FY101" s="40" t="str">
        <f>Grid!FY101</f>
        <v>S4</v>
      </c>
      <c r="FZ101" s="40" t="str">
        <f>Grid!FZ101</f>
        <v>S4</v>
      </c>
      <c r="GA101" s="40" t="str">
        <f>Grid!GA101</f>
        <v>S4</v>
      </c>
      <c r="GB101" s="40" t="str">
        <f>Grid!GB101</f>
        <v>S4</v>
      </c>
      <c r="GC101" s="40" t="str">
        <f>Grid!GC101</f>
        <v>S4</v>
      </c>
      <c r="GD101" s="7" t="str">
        <f>Grid!GD101</f>
        <v>S4</v>
      </c>
      <c r="GE101" s="7" t="str">
        <f>Grid!GE101</f>
        <v>S4</v>
      </c>
      <c r="GF101" s="7" t="str">
        <f>Grid!GF101</f>
        <v>S4</v>
      </c>
      <c r="GG101" s="7" t="str">
        <f>Grid!GG101</f>
        <v>S4</v>
      </c>
      <c r="GH101" s="7" t="str">
        <f>Grid!GH101</f>
        <v>S4</v>
      </c>
      <c r="GI101" s="7" t="str">
        <f>Grid!GI101</f>
        <v>S4</v>
      </c>
      <c r="GJ101" s="7" t="str">
        <f>Grid!GJ101</f>
        <v>S4</v>
      </c>
      <c r="GK101" s="7" t="str">
        <f>Grid!GK101</f>
        <v>S4</v>
      </c>
      <c r="GL101" s="7" t="str">
        <f>Grid!GL101</f>
        <v>S4</v>
      </c>
      <c r="GM101" s="7" t="str">
        <f>Grid!GM101</f>
        <v>S4</v>
      </c>
      <c r="GN101" s="7" t="str">
        <f>Grid!GN101</f>
        <v>S4</v>
      </c>
      <c r="GO101" s="7" t="str">
        <f>Grid!GO101</f>
        <v>S4</v>
      </c>
      <c r="GP101" s="7" t="str">
        <f>Grid!GP101</f>
        <v>S4</v>
      </c>
      <c r="GQ101" s="7" t="str">
        <f>Grid!GQ101</f>
        <v>S4</v>
      </c>
      <c r="GR101" s="7" t="str">
        <f>Grid!GR101</f>
        <v>S4</v>
      </c>
      <c r="GS101" s="7" t="str">
        <f>Grid!GS101</f>
        <v>S4</v>
      </c>
      <c r="GT101" s="7" t="str">
        <f>Grid!GT101</f>
        <v>S4</v>
      </c>
      <c r="GU101" s="7" t="str">
        <f>Grid!GU101</f>
        <v>S4</v>
      </c>
      <c r="GV101" s="7" t="str">
        <f>Grid!GV101</f>
        <v>S4</v>
      </c>
      <c r="GW101" s="7" t="str">
        <f>Grid!GW101</f>
        <v>S4</v>
      </c>
      <c r="GX101" s="7" t="str">
        <f>Grid!GX101</f>
        <v>S4</v>
      </c>
      <c r="GY101" s="7" t="str">
        <f>Grid!GY101</f>
        <v>S4</v>
      </c>
      <c r="GZ101" s="7" t="str">
        <f>Grid!GZ101</f>
        <v>S4</v>
      </c>
      <c r="HA101" s="7" t="str">
        <f>Grid!HA101</f>
        <v>S4</v>
      </c>
      <c r="HB101" s="7" t="str">
        <f>Grid!HB101</f>
        <v>S4</v>
      </c>
      <c r="HC101" s="7" t="str">
        <f>Grid!HC101</f>
        <v>S4</v>
      </c>
      <c r="HD101" s="7" t="str">
        <f>Grid!HD101</f>
        <v>S4</v>
      </c>
      <c r="HE101" s="7" t="str">
        <f>Grid!HE101</f>
        <v>S4</v>
      </c>
      <c r="HF101" s="7" t="str">
        <f>Grid!HF101</f>
        <v>S4</v>
      </c>
      <c r="HG101" s="7" t="str">
        <f>Grid!HG101</f>
        <v>S4</v>
      </c>
      <c r="HH101" s="7" t="str">
        <f>Grid!HH101</f>
        <v>S4</v>
      </c>
      <c r="HI101" s="7" t="str">
        <f>Grid!HI101</f>
        <v>S4</v>
      </c>
      <c r="HJ101" s="7">
        <f>Grid!HJ101</f>
        <v>0</v>
      </c>
      <c r="HK101" s="7">
        <f>Grid!HK101</f>
        <v>0</v>
      </c>
      <c r="HL101" s="7">
        <f>Grid!HL101</f>
        <v>0</v>
      </c>
      <c r="HM101" s="7" t="str">
        <f>Grid!HM101</f>
        <v>S6</v>
      </c>
      <c r="HN101" s="7" t="str">
        <f>Grid!HN101</f>
        <v>S6</v>
      </c>
      <c r="HO101" s="7" t="str">
        <f>Grid!HO101</f>
        <v>S6</v>
      </c>
      <c r="HP101" s="7" t="str">
        <f>Grid!HP101</f>
        <v>S6</v>
      </c>
      <c r="HQ101" s="7">
        <f>Grid!HQ101</f>
        <v>0</v>
      </c>
      <c r="HR101" s="7">
        <f>Grid!HR101</f>
        <v>0</v>
      </c>
      <c r="HS101" s="7">
        <f>Grid!HS101</f>
        <v>0</v>
      </c>
      <c r="HT101" s="7">
        <f>Grid!HT101</f>
        <v>0</v>
      </c>
      <c r="HU101" s="7">
        <f>Grid!HU101</f>
        <v>0</v>
      </c>
      <c r="HV101" s="7">
        <f>Grid!HV101</f>
        <v>0</v>
      </c>
      <c r="HW101" s="7">
        <f>Grid!HW101</f>
        <v>0</v>
      </c>
      <c r="HX101" s="7">
        <f>Grid!HX101</f>
        <v>0</v>
      </c>
      <c r="HY101" s="7">
        <f>Grid!HY101</f>
        <v>0</v>
      </c>
      <c r="HZ101" s="7">
        <f>Grid!HZ101</f>
        <v>0</v>
      </c>
      <c r="IA101" s="7">
        <f>Grid!IA101</f>
        <v>0</v>
      </c>
      <c r="IB101" s="7">
        <f>Grid!IB101</f>
        <v>0</v>
      </c>
      <c r="IC101" s="7">
        <f>Grid!IC101</f>
        <v>0</v>
      </c>
      <c r="ID101" s="7">
        <f>Grid!ID101</f>
        <v>0</v>
      </c>
      <c r="IE101" s="7">
        <f>Grid!IE101</f>
        <v>0</v>
      </c>
      <c r="IF101" s="7">
        <f>Grid!IF101</f>
        <v>0</v>
      </c>
    </row>
    <row r="102" spans="1:240" ht="4.8" customHeight="1" x14ac:dyDescent="0.3">
      <c r="A102" s="40">
        <f>Grid!A102</f>
        <v>0</v>
      </c>
      <c r="B102" s="40">
        <f>Grid!B102</f>
        <v>0</v>
      </c>
      <c r="C102" s="40">
        <f>Grid!C102</f>
        <v>0</v>
      </c>
      <c r="D102" s="40">
        <f>Grid!D102</f>
        <v>0</v>
      </c>
      <c r="E102" s="40">
        <f>Grid!E102</f>
        <v>0</v>
      </c>
      <c r="F102" s="40">
        <f>Grid!F102</f>
        <v>0</v>
      </c>
      <c r="G102" s="40">
        <f>Grid!G102</f>
        <v>0</v>
      </c>
      <c r="H102" s="40" t="str">
        <f>Grid!H102</f>
        <v>S6</v>
      </c>
      <c r="I102" s="40" t="str">
        <f>Grid!I102</f>
        <v>S6</v>
      </c>
      <c r="J102" s="40" t="str">
        <f>Grid!J102</f>
        <v>S6</v>
      </c>
      <c r="K102" s="40" t="str">
        <f>Grid!K102</f>
        <v>S6</v>
      </c>
      <c r="L102" s="40">
        <f>Grid!L102</f>
        <v>0</v>
      </c>
      <c r="M102" s="40">
        <f>Grid!M102</f>
        <v>0</v>
      </c>
      <c r="N102" s="40">
        <f>Grid!N102</f>
        <v>0</v>
      </c>
      <c r="O102" s="40">
        <f>Grid!O102</f>
        <v>0</v>
      </c>
      <c r="P102" s="40">
        <f>Grid!P102</f>
        <v>0</v>
      </c>
      <c r="Q102" s="40">
        <f>Grid!Q102</f>
        <v>0</v>
      </c>
      <c r="R102" s="40">
        <f>Grid!R102</f>
        <v>0</v>
      </c>
      <c r="S102" s="40">
        <f>Grid!S102</f>
        <v>0</v>
      </c>
      <c r="T102" s="40">
        <f>Grid!T102</f>
        <v>0</v>
      </c>
      <c r="U102" s="40">
        <f>Grid!U102</f>
        <v>0</v>
      </c>
      <c r="V102" s="40">
        <f>Grid!V102</f>
        <v>0</v>
      </c>
      <c r="W102" s="40">
        <f>Grid!W102</f>
        <v>0</v>
      </c>
      <c r="X102" s="40">
        <f>Grid!X102</f>
        <v>0</v>
      </c>
      <c r="Y102" s="40">
        <f>Grid!Y102</f>
        <v>0</v>
      </c>
      <c r="Z102" s="40">
        <f>Grid!Z102</f>
        <v>0</v>
      </c>
      <c r="AA102" s="40">
        <f>Grid!AA102</f>
        <v>0</v>
      </c>
      <c r="AB102" s="40">
        <f>Grid!AB102</f>
        <v>0</v>
      </c>
      <c r="AC102" s="40">
        <f>Grid!AC102</f>
        <v>0</v>
      </c>
      <c r="AD102" s="40">
        <f>Grid!AD102</f>
        <v>0</v>
      </c>
      <c r="AE102" s="40">
        <f>Grid!AE102</f>
        <v>0</v>
      </c>
      <c r="AF102" s="40">
        <f>Grid!AF102</f>
        <v>0</v>
      </c>
      <c r="AG102" s="40">
        <f>Grid!AG102</f>
        <v>0</v>
      </c>
      <c r="AH102" s="40">
        <f>Grid!AH102</f>
        <v>0</v>
      </c>
      <c r="AI102" s="40" t="str">
        <f>Grid!AI102</f>
        <v>S4</v>
      </c>
      <c r="AJ102" s="40" t="str">
        <f>Grid!AJ102</f>
        <v>S4</v>
      </c>
      <c r="AK102" s="40" t="str">
        <f>Grid!AK102</f>
        <v>S4</v>
      </c>
      <c r="AL102" s="40" t="str">
        <f>Grid!AL102</f>
        <v>S4</v>
      </c>
      <c r="AM102" s="40" t="str">
        <f>Grid!AM102</f>
        <v>S4</v>
      </c>
      <c r="AN102" s="40" t="str">
        <f>Grid!AN102</f>
        <v>S4</v>
      </c>
      <c r="AO102" s="40" t="str">
        <f>Grid!AO102</f>
        <v>S4</v>
      </c>
      <c r="AP102" s="40" t="str">
        <f>Grid!AP102</f>
        <v>S4</v>
      </c>
      <c r="AQ102" s="40" t="str">
        <f>Grid!AQ102</f>
        <v>S4</v>
      </c>
      <c r="AR102" s="40" t="str">
        <f>Grid!AR102</f>
        <v>S4</v>
      </c>
      <c r="AS102" s="40" t="str">
        <f>Grid!AS102</f>
        <v>S4</v>
      </c>
      <c r="AT102" s="40" t="str">
        <f>Grid!AT102</f>
        <v>S4</v>
      </c>
      <c r="AU102" s="40" t="str">
        <f>Grid!AU102</f>
        <v>S4</v>
      </c>
      <c r="AV102" s="40" t="str">
        <f>Grid!AV102</f>
        <v>S4</v>
      </c>
      <c r="AW102" s="40" t="str">
        <f>Grid!AW102</f>
        <v>S4</v>
      </c>
      <c r="AX102" s="40" t="str">
        <f>Grid!AX102</f>
        <v>S4</v>
      </c>
      <c r="AY102" s="40" t="str">
        <f>Grid!AY102</f>
        <v>S4</v>
      </c>
      <c r="AZ102" s="40" t="str">
        <f>Grid!AZ102</f>
        <v>S4</v>
      </c>
      <c r="BA102" s="40" t="str">
        <f>Grid!BA102</f>
        <v>S4</v>
      </c>
      <c r="BB102" s="40" t="str">
        <f>Grid!BB102</f>
        <v>S4</v>
      </c>
      <c r="BC102" s="40" t="str">
        <f>Grid!BC102</f>
        <v>S4</v>
      </c>
      <c r="BD102" s="40" t="str">
        <f>Grid!BD102</f>
        <v>S4</v>
      </c>
      <c r="BE102" s="40" t="str">
        <f>Grid!BE102</f>
        <v>S4</v>
      </c>
      <c r="BF102" s="41" t="str">
        <f>Grid!BF102</f>
        <v>S4</v>
      </c>
      <c r="BG102" s="41" t="str">
        <f>Grid!BG102</f>
        <v>S4</v>
      </c>
      <c r="BH102" s="41" t="str">
        <f>Grid!BH102</f>
        <v>S4</v>
      </c>
      <c r="BI102" s="41" t="str">
        <f>Grid!BI102</f>
        <v>S4</v>
      </c>
      <c r="BJ102" s="41" t="str">
        <f>Grid!BJ102</f>
        <v>S4</v>
      </c>
      <c r="BK102" s="41" t="str">
        <f>Grid!BK102</f>
        <v>S4</v>
      </c>
      <c r="BL102" s="40" t="str">
        <f>Grid!BL102</f>
        <v>S4</v>
      </c>
      <c r="BM102" s="40" t="str">
        <f>Grid!BM102</f>
        <v>S4</v>
      </c>
      <c r="BN102" s="40" t="str">
        <f>Grid!BN102</f>
        <v>S4</v>
      </c>
      <c r="BO102" s="40" t="str">
        <f>Grid!BO102</f>
        <v>S4</v>
      </c>
      <c r="BP102" s="40" t="str">
        <f>Grid!BP102</f>
        <v>S4</v>
      </c>
      <c r="BQ102" s="40" t="str">
        <f>Grid!BQ102</f>
        <v>S4</v>
      </c>
      <c r="BR102" s="40" t="str">
        <f>Grid!BR102</f>
        <v>S4</v>
      </c>
      <c r="BS102" s="40" t="str">
        <f>Grid!BS102</f>
        <v>S4</v>
      </c>
      <c r="BT102" s="40" t="str">
        <f>Grid!BT102</f>
        <v>S4</v>
      </c>
      <c r="BU102" s="40" t="str">
        <f>Grid!BU102</f>
        <v>S4</v>
      </c>
      <c r="BV102" s="40" t="str">
        <f>Grid!BV102</f>
        <v>S4</v>
      </c>
      <c r="BW102" s="40" t="str">
        <f>Grid!BW102</f>
        <v>S4</v>
      </c>
      <c r="BX102" s="40" t="str">
        <f>Grid!BX102</f>
        <v>S4</v>
      </c>
      <c r="BY102" s="40" t="str">
        <f>Grid!BY102</f>
        <v>S4</v>
      </c>
      <c r="BZ102" s="40" t="str">
        <f>Grid!BZ102</f>
        <v>S4</v>
      </c>
      <c r="CA102" s="40" t="str">
        <f>Grid!CA102</f>
        <v>S4</v>
      </c>
      <c r="CB102" s="40" t="str">
        <f>Grid!CB102</f>
        <v>S4</v>
      </c>
      <c r="CC102" s="40" t="str">
        <f>Grid!CC102</f>
        <v>S4</v>
      </c>
      <c r="CD102" s="40" t="str">
        <f>Grid!CD102</f>
        <v>S4</v>
      </c>
      <c r="CE102" s="40" t="str">
        <f>Grid!CE102</f>
        <v>S4</v>
      </c>
      <c r="CF102" s="40" t="str">
        <f>Grid!CF102</f>
        <v>S4</v>
      </c>
      <c r="CG102" s="40" t="str">
        <f>Grid!CG102</f>
        <v>S4</v>
      </c>
      <c r="CH102" s="40" t="str">
        <f>Grid!CH102</f>
        <v>S4</v>
      </c>
      <c r="CI102" s="40" t="str">
        <f>Grid!CI102</f>
        <v>S4</v>
      </c>
      <c r="CJ102" s="40" t="str">
        <f>Grid!CJ102</f>
        <v>S4</v>
      </c>
      <c r="CK102" s="40" t="str">
        <f>Grid!CK102</f>
        <v>S4</v>
      </c>
      <c r="CL102" s="40" t="str">
        <f>Grid!CL102</f>
        <v>S4</v>
      </c>
      <c r="CM102" s="40" t="str">
        <f>Grid!CM102</f>
        <v>S4</v>
      </c>
      <c r="CN102" s="40" t="str">
        <f>Grid!CN102</f>
        <v>S4</v>
      </c>
      <c r="CO102" s="40" t="str">
        <f>Grid!CO102</f>
        <v>S4</v>
      </c>
      <c r="CP102" s="40" t="str">
        <f>Grid!CP102</f>
        <v>S4</v>
      </c>
      <c r="CQ102" s="40" t="str">
        <f>Grid!CQ102</f>
        <v>S4</v>
      </c>
      <c r="CR102" s="40" t="str">
        <f>Grid!CR102</f>
        <v>S4</v>
      </c>
      <c r="CS102" s="40" t="str">
        <f>Grid!CS102</f>
        <v>S4</v>
      </c>
      <c r="CT102" s="40" t="str">
        <f>Grid!CT102</f>
        <v>S4</v>
      </c>
      <c r="CU102" s="40" t="str">
        <f>Grid!CU102</f>
        <v>S4</v>
      </c>
      <c r="CV102" s="40" t="str">
        <f>Grid!CV102</f>
        <v>S4</v>
      </c>
      <c r="CW102" s="40" t="str">
        <f>Grid!CW102</f>
        <v>S4</v>
      </c>
      <c r="CX102" s="40" t="str">
        <f>Grid!CX102</f>
        <v>S4</v>
      </c>
      <c r="CY102" s="40" t="str">
        <f>Grid!CY102</f>
        <v>S4</v>
      </c>
      <c r="CZ102" s="40" t="str">
        <f>Grid!CZ102</f>
        <v>S4</v>
      </c>
      <c r="DA102" s="40" t="str">
        <f>Grid!DA102</f>
        <v>S4</v>
      </c>
      <c r="DB102" s="41" t="str">
        <f>Grid!DB102</f>
        <v>S4</v>
      </c>
      <c r="DC102" s="41" t="str">
        <f>Grid!DC102</f>
        <v>S4</v>
      </c>
      <c r="DD102" s="41" t="str">
        <f>Grid!DD102</f>
        <v>S4</v>
      </c>
      <c r="DE102" s="41" t="str">
        <f>Grid!DE102</f>
        <v>S4</v>
      </c>
      <c r="DF102" s="41" t="str">
        <f>Grid!DF102</f>
        <v>S4</v>
      </c>
      <c r="DG102" s="41" t="str">
        <f>Grid!DG102</f>
        <v>S4</v>
      </c>
      <c r="DH102" s="40" t="str">
        <f>Grid!DH102</f>
        <v>S4</v>
      </c>
      <c r="DI102" s="40" t="str">
        <f>Grid!DI102</f>
        <v>S4</v>
      </c>
      <c r="DJ102" s="40" t="str">
        <f>Grid!DJ102</f>
        <v>S4</v>
      </c>
      <c r="DK102" s="40" t="str">
        <f>Grid!DK102</f>
        <v>S4</v>
      </c>
      <c r="DL102" s="40" t="str">
        <f>Grid!DL102</f>
        <v>S4</v>
      </c>
      <c r="DM102" s="40" t="str">
        <f>Grid!DM102</f>
        <v>S4</v>
      </c>
      <c r="DN102" s="40" t="str">
        <f>Grid!DN102</f>
        <v>S4</v>
      </c>
      <c r="DO102" s="40" t="str">
        <f>Grid!DO102</f>
        <v>S4</v>
      </c>
      <c r="DP102" s="40" t="str">
        <f>Grid!DP102</f>
        <v>S4</v>
      </c>
      <c r="DQ102" s="40" t="str">
        <f>Grid!DQ102</f>
        <v>S4</v>
      </c>
      <c r="DR102" s="40" t="str">
        <f>Grid!DR102</f>
        <v>S4</v>
      </c>
      <c r="DS102" s="40" t="str">
        <f>Grid!DS102</f>
        <v>S4</v>
      </c>
      <c r="DT102" s="40" t="str">
        <f>Grid!DT102</f>
        <v>S4</v>
      </c>
      <c r="DU102" s="40" t="str">
        <f>Grid!DU102</f>
        <v>S4</v>
      </c>
      <c r="DV102" s="40" t="str">
        <f>Grid!DV102</f>
        <v>S4</v>
      </c>
      <c r="DW102" s="40" t="str">
        <f>Grid!DW102</f>
        <v>S4</v>
      </c>
      <c r="DX102" s="40" t="str">
        <f>Grid!DX102</f>
        <v>S4</v>
      </c>
      <c r="DY102" s="40" t="str">
        <f>Grid!DY102</f>
        <v>S4</v>
      </c>
      <c r="DZ102" s="40" t="str">
        <f>Grid!DZ102</f>
        <v>S4</v>
      </c>
      <c r="EA102" s="40" t="str">
        <f>Grid!EA102</f>
        <v>S4</v>
      </c>
      <c r="EB102" s="40" t="str">
        <f>Grid!EB102</f>
        <v>S4</v>
      </c>
      <c r="EC102" s="40" t="str">
        <f>Grid!EC102</f>
        <v>S4</v>
      </c>
      <c r="ED102" s="40" t="str">
        <f>Grid!ED102</f>
        <v>S4</v>
      </c>
      <c r="EE102" s="40" t="str">
        <f>Grid!EE102</f>
        <v>S4</v>
      </c>
      <c r="EF102" s="40" t="str">
        <f>Grid!EF102</f>
        <v>S4</v>
      </c>
      <c r="EG102" s="40" t="str">
        <f>Grid!EG102</f>
        <v>S4</v>
      </c>
      <c r="EH102" s="40" t="str">
        <f>Grid!EH102</f>
        <v>S4</v>
      </c>
      <c r="EI102" s="40" t="str">
        <f>Grid!EI102</f>
        <v>S4</v>
      </c>
      <c r="EJ102" s="40" t="str">
        <f>Grid!EJ102</f>
        <v>S4</v>
      </c>
      <c r="EK102" s="40" t="str">
        <f>Grid!EK102</f>
        <v>S4</v>
      </c>
      <c r="EL102" s="40" t="str">
        <f>Grid!EL102</f>
        <v>S4</v>
      </c>
      <c r="EM102" s="40" t="str">
        <f>Grid!EM102</f>
        <v>S4</v>
      </c>
      <c r="EN102" s="40" t="str">
        <f>Grid!EN102</f>
        <v>S4</v>
      </c>
      <c r="EO102" s="40" t="str">
        <f>Grid!EO102</f>
        <v>S4</v>
      </c>
      <c r="EP102" s="40" t="str">
        <f>Grid!EP102</f>
        <v>S4</v>
      </c>
      <c r="EQ102" s="40" t="str">
        <f>Grid!EQ102</f>
        <v>S4</v>
      </c>
      <c r="ER102" s="40" t="str">
        <f>Grid!ER102</f>
        <v>S4</v>
      </c>
      <c r="ES102" s="40" t="str">
        <f>Grid!ES102</f>
        <v>S4</v>
      </c>
      <c r="ET102" s="40" t="str">
        <f>Grid!ET102</f>
        <v>S4</v>
      </c>
      <c r="EU102" s="40" t="str">
        <f>Grid!EU102</f>
        <v>S4</v>
      </c>
      <c r="EV102" s="40" t="str">
        <f>Grid!EV102</f>
        <v>S4</v>
      </c>
      <c r="EW102" s="40" t="str">
        <f>Grid!EW102</f>
        <v>S4</v>
      </c>
      <c r="EX102" s="41" t="str">
        <f>Grid!EX102</f>
        <v>S4</v>
      </c>
      <c r="EY102" s="41" t="str">
        <f>Grid!EY102</f>
        <v>S4</v>
      </c>
      <c r="EZ102" s="41" t="str">
        <f>Grid!EZ102</f>
        <v>S4</v>
      </c>
      <c r="FA102" s="41" t="str">
        <f>Grid!FA102</f>
        <v>S4</v>
      </c>
      <c r="FB102" s="41" t="str">
        <f>Grid!FB102</f>
        <v>S4</v>
      </c>
      <c r="FC102" s="41" t="str">
        <f>Grid!FC102</f>
        <v>S4</v>
      </c>
      <c r="FD102" s="40" t="str">
        <f>Grid!FD102</f>
        <v>S4</v>
      </c>
      <c r="FE102" s="40" t="str">
        <f>Grid!FE102</f>
        <v>S4</v>
      </c>
      <c r="FF102" s="40" t="str">
        <f>Grid!FF102</f>
        <v>S4</v>
      </c>
      <c r="FG102" s="40" t="str">
        <f>Grid!FG102</f>
        <v>S4</v>
      </c>
      <c r="FH102" s="40" t="str">
        <f>Grid!FH102</f>
        <v>S4</v>
      </c>
      <c r="FI102" s="40" t="str">
        <f>Grid!FI102</f>
        <v>S4</v>
      </c>
      <c r="FJ102" s="40" t="str">
        <f>Grid!FJ102</f>
        <v>S4</v>
      </c>
      <c r="FK102" s="40" t="str">
        <f>Grid!FK102</f>
        <v>S4</v>
      </c>
      <c r="FL102" s="40" t="str">
        <f>Grid!FL102</f>
        <v>S4</v>
      </c>
      <c r="FM102" s="40" t="str">
        <f>Grid!FM102</f>
        <v>S4</v>
      </c>
      <c r="FN102" s="40" t="str">
        <f>Grid!FN102</f>
        <v>S4</v>
      </c>
      <c r="FO102" s="40" t="str">
        <f>Grid!FO102</f>
        <v>S4</v>
      </c>
      <c r="FP102" s="40" t="str">
        <f>Grid!FP102</f>
        <v>S4</v>
      </c>
      <c r="FQ102" s="40" t="str">
        <f>Grid!FQ102</f>
        <v>S4</v>
      </c>
      <c r="FR102" s="40" t="str">
        <f>Grid!FR102</f>
        <v>S4</v>
      </c>
      <c r="FS102" s="40" t="str">
        <f>Grid!FS102</f>
        <v>S4</v>
      </c>
      <c r="FT102" s="40" t="str">
        <f>Grid!FT102</f>
        <v>S4</v>
      </c>
      <c r="FU102" s="40" t="str">
        <f>Grid!FU102</f>
        <v>S4</v>
      </c>
      <c r="FV102" s="40" t="str">
        <f>Grid!FV102</f>
        <v>S4</v>
      </c>
      <c r="FW102" s="40" t="str">
        <f>Grid!FW102</f>
        <v>S4</v>
      </c>
      <c r="FX102" s="40" t="str">
        <f>Grid!FX102</f>
        <v>S4</v>
      </c>
      <c r="FY102" s="40" t="str">
        <f>Grid!FY102</f>
        <v>S4</v>
      </c>
      <c r="FZ102" s="40" t="str">
        <f>Grid!FZ102</f>
        <v>S4</v>
      </c>
      <c r="GA102" s="40" t="str">
        <f>Grid!GA102</f>
        <v>S4</v>
      </c>
      <c r="GB102" s="40" t="str">
        <f>Grid!GB102</f>
        <v>S4</v>
      </c>
      <c r="GC102" s="40" t="str">
        <f>Grid!GC102</f>
        <v>S4</v>
      </c>
      <c r="GD102" s="7" t="str">
        <f>Grid!GD102</f>
        <v>S4</v>
      </c>
      <c r="GE102" s="7" t="str">
        <f>Grid!GE102</f>
        <v>S4</v>
      </c>
      <c r="GF102" s="7" t="str">
        <f>Grid!GF102</f>
        <v>S4</v>
      </c>
      <c r="GG102" s="7" t="str">
        <f>Grid!GG102</f>
        <v>S4</v>
      </c>
      <c r="GH102" s="7" t="str">
        <f>Grid!GH102</f>
        <v>S4</v>
      </c>
      <c r="GI102" s="7" t="str">
        <f>Grid!GI102</f>
        <v>S4</v>
      </c>
      <c r="GJ102" s="7" t="str">
        <f>Grid!GJ102</f>
        <v>S4</v>
      </c>
      <c r="GK102" s="7" t="str">
        <f>Grid!GK102</f>
        <v>S4</v>
      </c>
      <c r="GL102" s="7" t="str">
        <f>Grid!GL102</f>
        <v>S4</v>
      </c>
      <c r="GM102" s="7" t="str">
        <f>Grid!GM102</f>
        <v>S4</v>
      </c>
      <c r="GN102" s="7" t="str">
        <f>Grid!GN102</f>
        <v>S4</v>
      </c>
      <c r="GO102" s="7" t="str">
        <f>Grid!GO102</f>
        <v>S4</v>
      </c>
      <c r="GP102" s="7" t="str">
        <f>Grid!GP102</f>
        <v>S4</v>
      </c>
      <c r="GQ102" s="7" t="str">
        <f>Grid!GQ102</f>
        <v>S4</v>
      </c>
      <c r="GR102" s="7" t="str">
        <f>Grid!GR102</f>
        <v>S4</v>
      </c>
      <c r="GS102" s="7" t="str">
        <f>Grid!GS102</f>
        <v>S4</v>
      </c>
      <c r="GT102" s="7" t="str">
        <f>Grid!GT102</f>
        <v>S4</v>
      </c>
      <c r="GU102" s="7" t="str">
        <f>Grid!GU102</f>
        <v>S4</v>
      </c>
      <c r="GV102" s="7" t="str">
        <f>Grid!GV102</f>
        <v>S4</v>
      </c>
      <c r="GW102" s="7" t="str">
        <f>Grid!GW102</f>
        <v>S4</v>
      </c>
      <c r="GX102" s="7" t="str">
        <f>Grid!GX102</f>
        <v>S4</v>
      </c>
      <c r="GY102" s="7" t="str">
        <f>Grid!GY102</f>
        <v>S4</v>
      </c>
      <c r="GZ102" s="7" t="str">
        <f>Grid!GZ102</f>
        <v>S4</v>
      </c>
      <c r="HA102" s="7" t="str">
        <f>Grid!HA102</f>
        <v>S4</v>
      </c>
      <c r="HB102" s="7" t="str">
        <f>Grid!HB102</f>
        <v>S4</v>
      </c>
      <c r="HC102" s="7" t="str">
        <f>Grid!HC102</f>
        <v>S4</v>
      </c>
      <c r="HD102" s="7" t="str">
        <f>Grid!HD102</f>
        <v>S4</v>
      </c>
      <c r="HE102" s="7" t="str">
        <f>Grid!HE102</f>
        <v>S4</v>
      </c>
      <c r="HF102" s="7" t="str">
        <f>Grid!HF102</f>
        <v>S4</v>
      </c>
      <c r="HG102" s="7" t="str">
        <f>Grid!HG102</f>
        <v>S4</v>
      </c>
      <c r="HH102" s="7" t="str">
        <f>Grid!HH102</f>
        <v>S4</v>
      </c>
      <c r="HI102" s="7" t="str">
        <f>Grid!HI102</f>
        <v>S4</v>
      </c>
      <c r="HJ102" s="7">
        <f>Grid!HJ102</f>
        <v>0</v>
      </c>
      <c r="HK102" s="7">
        <f>Grid!HK102</f>
        <v>0</v>
      </c>
      <c r="HL102" s="7">
        <f>Grid!HL102</f>
        <v>0</v>
      </c>
      <c r="HM102" s="7" t="str">
        <f>Grid!HM102</f>
        <v>S6</v>
      </c>
      <c r="HN102" s="7" t="str">
        <f>Grid!HN102</f>
        <v>S6</v>
      </c>
      <c r="HO102" s="7" t="str">
        <f>Grid!HO102</f>
        <v>S6</v>
      </c>
      <c r="HP102" s="7" t="str">
        <f>Grid!HP102</f>
        <v>S6</v>
      </c>
      <c r="HQ102" s="7">
        <f>Grid!HQ102</f>
        <v>0</v>
      </c>
      <c r="HR102" s="7">
        <f>Grid!HR102</f>
        <v>0</v>
      </c>
      <c r="HS102" s="7">
        <f>Grid!HS102</f>
        <v>0</v>
      </c>
      <c r="HT102" s="7">
        <f>Grid!HT102</f>
        <v>0</v>
      </c>
      <c r="HU102" s="7">
        <f>Grid!HU102</f>
        <v>0</v>
      </c>
      <c r="HV102" s="7">
        <f>Grid!HV102</f>
        <v>0</v>
      </c>
      <c r="HW102" s="7">
        <f>Grid!HW102</f>
        <v>0</v>
      </c>
      <c r="HX102" s="7">
        <f>Grid!HX102</f>
        <v>0</v>
      </c>
      <c r="HY102" s="7">
        <f>Grid!HY102</f>
        <v>0</v>
      </c>
      <c r="HZ102" s="7">
        <f>Grid!HZ102</f>
        <v>0</v>
      </c>
      <c r="IA102" s="7">
        <f>Grid!IA102</f>
        <v>0</v>
      </c>
      <c r="IB102" s="7">
        <f>Grid!IB102</f>
        <v>0</v>
      </c>
      <c r="IC102" s="7">
        <f>Grid!IC102</f>
        <v>0</v>
      </c>
      <c r="ID102" s="7">
        <f>Grid!ID102</f>
        <v>0</v>
      </c>
      <c r="IE102" s="7">
        <f>Grid!IE102</f>
        <v>0</v>
      </c>
      <c r="IF102" s="7">
        <f>Grid!IF102</f>
        <v>0</v>
      </c>
    </row>
    <row r="103" spans="1:240" ht="4.8" customHeight="1" x14ac:dyDescent="0.3">
      <c r="A103" s="40">
        <f>Grid!A103</f>
        <v>0</v>
      </c>
      <c r="B103" s="40">
        <f>Grid!B103</f>
        <v>0</v>
      </c>
      <c r="C103" s="40">
        <f>Grid!C103</f>
        <v>0</v>
      </c>
      <c r="D103" s="40">
        <f>Grid!D103</f>
        <v>0</v>
      </c>
      <c r="E103" s="40">
        <f>Grid!E103</f>
        <v>0</v>
      </c>
      <c r="F103" s="40">
        <f>Grid!F103</f>
        <v>0</v>
      </c>
      <c r="G103" s="40">
        <f>Grid!G103</f>
        <v>0</v>
      </c>
      <c r="H103" s="40" t="str">
        <f>Grid!H103</f>
        <v>S6</v>
      </c>
      <c r="I103" s="40" t="str">
        <f>Grid!I103</f>
        <v>S6</v>
      </c>
      <c r="J103" s="40" t="str">
        <f>Grid!J103</f>
        <v>S6</v>
      </c>
      <c r="K103" s="40" t="str">
        <f>Grid!K103</f>
        <v>S6</v>
      </c>
      <c r="L103" s="40">
        <f>Grid!L103</f>
        <v>0</v>
      </c>
      <c r="M103" s="40">
        <f>Grid!M103</f>
        <v>0</v>
      </c>
      <c r="N103" s="40">
        <f>Grid!N103</f>
        <v>0</v>
      </c>
      <c r="O103" s="40">
        <f>Grid!O103</f>
        <v>0</v>
      </c>
      <c r="P103" s="40">
        <f>Grid!P103</f>
        <v>0</v>
      </c>
      <c r="Q103" s="40">
        <f>Grid!Q103</f>
        <v>0</v>
      </c>
      <c r="R103" s="40">
        <f>Grid!R103</f>
        <v>0</v>
      </c>
      <c r="S103" s="40">
        <f>Grid!S103</f>
        <v>0</v>
      </c>
      <c r="T103" s="40">
        <f>Grid!T103</f>
        <v>0</v>
      </c>
      <c r="U103" s="40">
        <f>Grid!U103</f>
        <v>0</v>
      </c>
      <c r="V103" s="40">
        <f>Grid!V103</f>
        <v>0</v>
      </c>
      <c r="W103" s="40">
        <f>Grid!W103</f>
        <v>0</v>
      </c>
      <c r="X103" s="40">
        <f>Grid!X103</f>
        <v>0</v>
      </c>
      <c r="Y103" s="40">
        <f>Grid!Y103</f>
        <v>0</v>
      </c>
      <c r="Z103" s="40">
        <f>Grid!Z103</f>
        <v>0</v>
      </c>
      <c r="AA103" s="40">
        <f>Grid!AA103</f>
        <v>0</v>
      </c>
      <c r="AB103" s="40">
        <f>Grid!AB103</f>
        <v>0</v>
      </c>
      <c r="AC103" s="40">
        <f>Grid!AC103</f>
        <v>0</v>
      </c>
      <c r="AD103" s="40">
        <f>Grid!AD103</f>
        <v>0</v>
      </c>
      <c r="AE103" s="40">
        <f>Grid!AE103</f>
        <v>0</v>
      </c>
      <c r="AF103" s="40">
        <f>Grid!AF103</f>
        <v>0</v>
      </c>
      <c r="AG103" s="40">
        <f>Grid!AG103</f>
        <v>0</v>
      </c>
      <c r="AH103" s="40">
        <f>Grid!AH103</f>
        <v>0</v>
      </c>
      <c r="AI103" s="40" t="str">
        <f>Grid!AI103</f>
        <v>S4</v>
      </c>
      <c r="AJ103" s="40" t="str">
        <f>Grid!AJ103</f>
        <v>S4</v>
      </c>
      <c r="AK103" s="40" t="str">
        <f>Grid!AK103</f>
        <v>S4</v>
      </c>
      <c r="AL103" s="40" t="str">
        <f>Grid!AL103</f>
        <v>S4</v>
      </c>
      <c r="AM103" s="40">
        <f>Grid!AM103</f>
        <v>0</v>
      </c>
      <c r="AN103" s="40">
        <f>Grid!AN103</f>
        <v>0</v>
      </c>
      <c r="AO103" s="40">
        <f>Grid!AO103</f>
        <v>0</v>
      </c>
      <c r="AP103" s="40">
        <f>Grid!AP103</f>
        <v>0</v>
      </c>
      <c r="AQ103" s="40">
        <f>Grid!AQ103</f>
        <v>0</v>
      </c>
      <c r="AR103" s="40">
        <f>Grid!AR103</f>
        <v>0</v>
      </c>
      <c r="AS103" s="40">
        <f>Grid!AS103</f>
        <v>0</v>
      </c>
      <c r="AT103" s="40">
        <f>Grid!AT103</f>
        <v>0</v>
      </c>
      <c r="AU103" s="40">
        <f>Grid!AU103</f>
        <v>0</v>
      </c>
      <c r="AV103" s="40">
        <f>Grid!AV103</f>
        <v>0</v>
      </c>
      <c r="AW103" s="40">
        <f>Grid!AW103</f>
        <v>0</v>
      </c>
      <c r="AX103" s="40">
        <f>Grid!AX103</f>
        <v>0</v>
      </c>
      <c r="AY103" s="40">
        <f>Grid!AY103</f>
        <v>0</v>
      </c>
      <c r="AZ103" s="40">
        <f>Grid!AZ103</f>
        <v>0</v>
      </c>
      <c r="BA103" s="40">
        <f>Grid!BA103</f>
        <v>0</v>
      </c>
      <c r="BB103" s="40">
        <f>Grid!BB103</f>
        <v>0</v>
      </c>
      <c r="BC103" s="40">
        <f>Grid!BC103</f>
        <v>0</v>
      </c>
      <c r="BD103" s="40">
        <f>Grid!BD103</f>
        <v>0</v>
      </c>
      <c r="BE103" s="40">
        <f>Grid!BE103</f>
        <v>0</v>
      </c>
      <c r="BF103" s="41">
        <f>Grid!BF103</f>
        <v>0</v>
      </c>
      <c r="BG103" s="41">
        <f>Grid!BG103</f>
        <v>0</v>
      </c>
      <c r="BH103" s="41">
        <f>Grid!BH103</f>
        <v>0</v>
      </c>
      <c r="BI103" s="41">
        <f>Grid!BI103</f>
        <v>0</v>
      </c>
      <c r="BJ103" s="41">
        <f>Grid!BJ103</f>
        <v>0</v>
      </c>
      <c r="BK103" s="41">
        <f>Grid!BK103</f>
        <v>0</v>
      </c>
      <c r="BL103" s="40">
        <f>Grid!BL103</f>
        <v>0</v>
      </c>
      <c r="BM103" s="40">
        <f>Grid!BM103</f>
        <v>0</v>
      </c>
      <c r="BN103" s="40">
        <f>Grid!BN103</f>
        <v>0</v>
      </c>
      <c r="BO103" s="40">
        <f>Grid!BO103</f>
        <v>0</v>
      </c>
      <c r="BP103" s="40">
        <f>Grid!BP103</f>
        <v>0</v>
      </c>
      <c r="BQ103" s="40">
        <f>Grid!BQ103</f>
        <v>0</v>
      </c>
      <c r="BR103" s="40">
        <f>Grid!BR103</f>
        <v>0</v>
      </c>
      <c r="BS103" s="40">
        <f>Grid!BS103</f>
        <v>0</v>
      </c>
      <c r="BT103" s="40" t="str">
        <f>Grid!BT103</f>
        <v>P</v>
      </c>
      <c r="BU103" s="40" t="str">
        <f>Grid!BU103</f>
        <v>P</v>
      </c>
      <c r="BV103" s="40" t="str">
        <f>Grid!BV103</f>
        <v>P</v>
      </c>
      <c r="BW103" s="40" t="str">
        <f>Grid!BW103</f>
        <v>P</v>
      </c>
      <c r="BX103" s="40" t="str">
        <f>Grid!BX103</f>
        <v>P</v>
      </c>
      <c r="BY103" s="40" t="str">
        <f>Grid!BY103</f>
        <v>G</v>
      </c>
      <c r="BZ103" s="40" t="str">
        <f>Grid!BZ103</f>
        <v>R</v>
      </c>
      <c r="CA103" s="40" t="str">
        <f>Grid!CA103</f>
        <v>r</v>
      </c>
      <c r="CB103" s="40" t="str">
        <f>Grid!CB103</f>
        <v>r</v>
      </c>
      <c r="CC103" s="40" t="str">
        <f>Grid!CC103</f>
        <v>r</v>
      </c>
      <c r="CD103" s="40" t="str">
        <f>Grid!CD103</f>
        <v>r</v>
      </c>
      <c r="CE103" s="40" t="str">
        <f>Grid!CE103</f>
        <v>r</v>
      </c>
      <c r="CF103" s="40" t="str">
        <f>Grid!CF103</f>
        <v>r</v>
      </c>
      <c r="CG103" s="40" t="str">
        <f>Grid!CG103</f>
        <v>r</v>
      </c>
      <c r="CH103" s="40" t="str">
        <f>Grid!CH103</f>
        <v>r</v>
      </c>
      <c r="CI103" s="40" t="str">
        <f>Grid!CI103</f>
        <v>r</v>
      </c>
      <c r="CJ103" s="40" t="str">
        <f>Grid!CJ103</f>
        <v>r</v>
      </c>
      <c r="CK103" s="40" t="str">
        <f>Grid!CK103</f>
        <v>r</v>
      </c>
      <c r="CL103" s="40" t="str">
        <f>Grid!CL103</f>
        <v>G</v>
      </c>
      <c r="CM103" s="40" t="str">
        <f>Grid!CM103</f>
        <v>r</v>
      </c>
      <c r="CN103" s="40" t="str">
        <f>Grid!CN103</f>
        <v>r</v>
      </c>
      <c r="CO103" s="40" t="str">
        <f>Grid!CO103</f>
        <v>r</v>
      </c>
      <c r="CP103" s="40" t="str">
        <f>Grid!CP103</f>
        <v>r</v>
      </c>
      <c r="CQ103" s="40" t="str">
        <f>Grid!CQ103</f>
        <v>r</v>
      </c>
      <c r="CR103" s="40" t="str">
        <f>Grid!CR103</f>
        <v>r</v>
      </c>
      <c r="CS103" s="40" t="str">
        <f>Grid!CS103</f>
        <v>r</v>
      </c>
      <c r="CT103" s="40" t="str">
        <f>Grid!CT103</f>
        <v>r</v>
      </c>
      <c r="CU103" s="40" t="str">
        <f>Grid!CU103</f>
        <v>r</v>
      </c>
      <c r="CV103" s="40" t="str">
        <f>Grid!CV103</f>
        <v>r</v>
      </c>
      <c r="CW103" s="40" t="str">
        <f>Grid!CW103</f>
        <v>R</v>
      </c>
      <c r="CX103" s="40" t="str">
        <f>Grid!CX103</f>
        <v>G</v>
      </c>
      <c r="CY103" s="40" t="str">
        <f>Grid!CY103</f>
        <v>c</v>
      </c>
      <c r="CZ103" s="40" t="str">
        <f>Grid!CZ103</f>
        <v>c</v>
      </c>
      <c r="DA103" s="40" t="str">
        <f>Grid!DA103</f>
        <v>c</v>
      </c>
      <c r="DB103" s="41" t="str">
        <f>Grid!DB103</f>
        <v>c</v>
      </c>
      <c r="DC103" s="41" t="str">
        <f>Grid!DC103</f>
        <v>S4</v>
      </c>
      <c r="DD103" s="41" t="str">
        <f>Grid!DD103</f>
        <v>S4</v>
      </c>
      <c r="DE103" s="41" t="str">
        <f>Grid!DE103</f>
        <v>S4</v>
      </c>
      <c r="DF103" s="41" t="str">
        <f>Grid!DF103</f>
        <v>S4</v>
      </c>
      <c r="DG103" s="41" t="str">
        <f>Grid!DG103</f>
        <v>c</v>
      </c>
      <c r="DH103" s="40" t="str">
        <f>Grid!DH103</f>
        <v>c</v>
      </c>
      <c r="DI103" s="40" t="str">
        <f>Grid!DI103</f>
        <v>c</v>
      </c>
      <c r="DJ103" s="40" t="str">
        <f>Grid!DJ103</f>
        <v>c</v>
      </c>
      <c r="DK103" s="40" t="str">
        <f>Grid!DK103</f>
        <v>G</v>
      </c>
      <c r="DL103" s="40" t="str">
        <f>Grid!DL103</f>
        <v>R</v>
      </c>
      <c r="DM103" s="40" t="str">
        <f>Grid!DM103</f>
        <v>r</v>
      </c>
      <c r="DN103" s="40" t="str">
        <f>Grid!DN103</f>
        <v>r</v>
      </c>
      <c r="DO103" s="40" t="str">
        <f>Grid!DO103</f>
        <v>r</v>
      </c>
      <c r="DP103" s="40" t="str">
        <f>Grid!DP103</f>
        <v>r</v>
      </c>
      <c r="DQ103" s="40" t="str">
        <f>Grid!DQ103</f>
        <v>r</v>
      </c>
      <c r="DR103" s="40" t="str">
        <f>Grid!DR103</f>
        <v>r</v>
      </c>
      <c r="DS103" s="40" t="str">
        <f>Grid!DS103</f>
        <v>r</v>
      </c>
      <c r="DT103" s="40" t="str">
        <f>Grid!DT103</f>
        <v>r</v>
      </c>
      <c r="DU103" s="40" t="str">
        <f>Grid!DU103</f>
        <v>r</v>
      </c>
      <c r="DV103" s="40" t="str">
        <f>Grid!DV103</f>
        <v>r</v>
      </c>
      <c r="DW103" s="40" t="str">
        <f>Grid!DW103</f>
        <v>r</v>
      </c>
      <c r="DX103" s="40" t="str">
        <f>Grid!DX103</f>
        <v>G</v>
      </c>
      <c r="DY103" s="40" t="str">
        <f>Grid!DY103</f>
        <v>r</v>
      </c>
      <c r="DZ103" s="40" t="str">
        <f>Grid!DZ103</f>
        <v>r</v>
      </c>
      <c r="EA103" s="40" t="str">
        <f>Grid!EA103</f>
        <v>r</v>
      </c>
      <c r="EB103" s="40" t="str">
        <f>Grid!EB103</f>
        <v>r</v>
      </c>
      <c r="EC103" s="40" t="str">
        <f>Grid!EC103</f>
        <v>r</v>
      </c>
      <c r="ED103" s="40" t="str">
        <f>Grid!ED103</f>
        <v>r</v>
      </c>
      <c r="EE103" s="40" t="str">
        <f>Grid!EE103</f>
        <v>r</v>
      </c>
      <c r="EF103" s="40" t="str">
        <f>Grid!EF103</f>
        <v>r</v>
      </c>
      <c r="EG103" s="40" t="str">
        <f>Grid!EG103</f>
        <v>r</v>
      </c>
      <c r="EH103" s="40" t="str">
        <f>Grid!EH103</f>
        <v>r</v>
      </c>
      <c r="EI103" s="40" t="str">
        <f>Grid!EI103</f>
        <v>R</v>
      </c>
      <c r="EJ103" s="40" t="str">
        <f>Grid!EJ103</f>
        <v>g</v>
      </c>
      <c r="EK103" s="40" t="str">
        <f>Grid!EK103</f>
        <v>P</v>
      </c>
      <c r="EL103" s="40" t="str">
        <f>Grid!EL103</f>
        <v>P</v>
      </c>
      <c r="EM103" s="40" t="str">
        <f>Grid!EM103</f>
        <v>P</v>
      </c>
      <c r="EN103" s="40" t="str">
        <f>Grid!EN103</f>
        <v>P</v>
      </c>
      <c r="EO103" s="40" t="str">
        <f>Grid!EO103</f>
        <v>P</v>
      </c>
      <c r="EP103" s="40" t="str">
        <f>Grid!EP103</f>
        <v>P</v>
      </c>
      <c r="EQ103" s="40" t="str">
        <f>Grid!EQ103</f>
        <v>P</v>
      </c>
      <c r="ER103" s="40" t="str">
        <f>Grid!ER103</f>
        <v>P</v>
      </c>
      <c r="ES103" s="40" t="str">
        <f>Grid!ES103</f>
        <v>P</v>
      </c>
      <c r="ET103" s="40" t="str">
        <f>Grid!ET103</f>
        <v>R</v>
      </c>
      <c r="EU103" s="40" t="str">
        <f>Grid!EU103</f>
        <v>r</v>
      </c>
      <c r="EV103" s="40" t="str">
        <f>Grid!EV103</f>
        <v>r</v>
      </c>
      <c r="EW103" s="40" t="str">
        <f>Grid!EW103</f>
        <v>r</v>
      </c>
      <c r="EX103" s="41" t="str">
        <f>Grid!EX103</f>
        <v>r</v>
      </c>
      <c r="EY103" s="41" t="str">
        <f>Grid!EY103</f>
        <v>r</v>
      </c>
      <c r="EZ103" s="41" t="str">
        <f>Grid!EZ103</f>
        <v>r</v>
      </c>
      <c r="FA103" s="41" t="str">
        <f>Grid!FA103</f>
        <v>r</v>
      </c>
      <c r="FB103" s="41" t="str">
        <f>Grid!FB103</f>
        <v>r</v>
      </c>
      <c r="FC103" s="41" t="str">
        <f>Grid!FC103</f>
        <v>r</v>
      </c>
      <c r="FD103" s="40" t="str">
        <f>Grid!FD103</f>
        <v>r</v>
      </c>
      <c r="FE103" s="40" t="str">
        <f>Grid!FE103</f>
        <v>r</v>
      </c>
      <c r="FF103" s="40" t="str">
        <f>Grid!FF103</f>
        <v>G</v>
      </c>
      <c r="FG103" s="40" t="str">
        <f>Grid!FG103</f>
        <v>r</v>
      </c>
      <c r="FH103" s="40" t="str">
        <f>Grid!FH103</f>
        <v>r</v>
      </c>
      <c r="FI103" s="40" t="str">
        <f>Grid!FI103</f>
        <v>r</v>
      </c>
      <c r="FJ103" s="40" t="str">
        <f>Grid!FJ103</f>
        <v>r</v>
      </c>
      <c r="FK103" s="40" t="str">
        <f>Grid!FK103</f>
        <v>r</v>
      </c>
      <c r="FL103" s="40" t="str">
        <f>Grid!FL103</f>
        <v>r</v>
      </c>
      <c r="FM103" s="40" t="str">
        <f>Grid!FM103</f>
        <v>r</v>
      </c>
      <c r="FN103" s="40" t="str">
        <f>Grid!FN103</f>
        <v>r</v>
      </c>
      <c r="FO103" s="40" t="str">
        <f>Grid!FO103</f>
        <v>r</v>
      </c>
      <c r="FP103" s="40" t="str">
        <f>Grid!FP103</f>
        <v>r</v>
      </c>
      <c r="FQ103" s="40" t="str">
        <f>Grid!FQ103</f>
        <v>R</v>
      </c>
      <c r="FR103" s="40" t="str">
        <f>Grid!FR103</f>
        <v>G</v>
      </c>
      <c r="FS103" s="40" t="str">
        <f>Grid!FS103</f>
        <v>c</v>
      </c>
      <c r="FT103" s="40" t="str">
        <f>Grid!FT103</f>
        <v>c</v>
      </c>
      <c r="FU103" s="40" t="str">
        <f>Grid!FU103</f>
        <v>c</v>
      </c>
      <c r="FV103" s="40" t="str">
        <f>Grid!FV103</f>
        <v>c</v>
      </c>
      <c r="FW103" s="40" t="str">
        <f>Grid!FW103</f>
        <v>S4</v>
      </c>
      <c r="FX103" s="40" t="str">
        <f>Grid!FX103</f>
        <v>S4</v>
      </c>
      <c r="FY103" s="40" t="str">
        <f>Grid!FY103</f>
        <v>S4</v>
      </c>
      <c r="FZ103" s="40" t="str">
        <f>Grid!FZ103</f>
        <v>S4</v>
      </c>
      <c r="GA103" s="40" t="str">
        <f>Grid!GA103</f>
        <v>c</v>
      </c>
      <c r="GB103" s="40" t="str">
        <f>Grid!GB103</f>
        <v>c</v>
      </c>
      <c r="GC103" s="40" t="str">
        <f>Grid!GC103</f>
        <v>c</v>
      </c>
      <c r="GD103" s="7" t="str">
        <f>Grid!GD103</f>
        <v>c</v>
      </c>
      <c r="GE103" s="7" t="str">
        <f>Grid!GE103</f>
        <v>G</v>
      </c>
      <c r="GF103" s="7" t="str">
        <f>Grid!GF103</f>
        <v>R</v>
      </c>
      <c r="GG103" s="7" t="str">
        <f>Grid!GG103</f>
        <v>r</v>
      </c>
      <c r="GH103" s="7" t="str">
        <f>Grid!GH103</f>
        <v>r</v>
      </c>
      <c r="GI103" s="7" t="str">
        <f>Grid!GI103</f>
        <v>r</v>
      </c>
      <c r="GJ103" s="7" t="str">
        <f>Grid!GJ103</f>
        <v>r</v>
      </c>
      <c r="GK103" s="7" t="str">
        <f>Grid!GK103</f>
        <v>r</v>
      </c>
      <c r="GL103" s="7" t="str">
        <f>Grid!GL103</f>
        <v>r</v>
      </c>
      <c r="GM103" s="7" t="str">
        <f>Grid!GM103</f>
        <v>r</v>
      </c>
      <c r="GN103" s="7" t="str">
        <f>Grid!GN103</f>
        <v>r</v>
      </c>
      <c r="GO103" s="7" t="str">
        <f>Grid!GO103</f>
        <v>r</v>
      </c>
      <c r="GP103" s="7" t="str">
        <f>Grid!GP103</f>
        <v>r</v>
      </c>
      <c r="GQ103" s="7" t="str">
        <f>Grid!GQ103</f>
        <v>r</v>
      </c>
      <c r="GR103" s="7" t="str">
        <f>Grid!GR103</f>
        <v>G</v>
      </c>
      <c r="GS103" s="7" t="str">
        <f>Grid!GS103</f>
        <v>r</v>
      </c>
      <c r="GT103" s="7" t="str">
        <f>Grid!GT103</f>
        <v>r</v>
      </c>
      <c r="GU103" s="7" t="str">
        <f>Grid!GU103</f>
        <v>r</v>
      </c>
      <c r="GV103" s="7" t="str">
        <f>Grid!GV103</f>
        <v>r</v>
      </c>
      <c r="GW103" s="7" t="str">
        <f>Grid!GW103</f>
        <v>r</v>
      </c>
      <c r="GX103" s="7" t="str">
        <f>Grid!GX103</f>
        <v>r</v>
      </c>
      <c r="GY103" s="7" t="str">
        <f>Grid!GY103</f>
        <v>r</v>
      </c>
      <c r="GZ103" s="7" t="str">
        <f>Grid!GZ103</f>
        <v>r</v>
      </c>
      <c r="HA103" s="7" t="str">
        <f>Grid!HA103</f>
        <v>r</v>
      </c>
      <c r="HB103" s="7" t="str">
        <f>Grid!HB103</f>
        <v>r</v>
      </c>
      <c r="HC103" s="7" t="str">
        <f>Grid!HC103</f>
        <v>R</v>
      </c>
      <c r="HD103" s="7" t="str">
        <f>Grid!HD103</f>
        <v>g</v>
      </c>
      <c r="HE103" s="7" t="str">
        <f>Grid!HE103</f>
        <v>P</v>
      </c>
      <c r="HF103" s="7" t="str">
        <f>Grid!HF103</f>
        <v>P</v>
      </c>
      <c r="HG103" s="7" t="str">
        <f>Grid!HG103</f>
        <v>P</v>
      </c>
      <c r="HH103" s="7" t="str">
        <f>Grid!HH103</f>
        <v>P</v>
      </c>
      <c r="HI103" s="7" t="str">
        <f>Grid!HI103</f>
        <v>P</v>
      </c>
      <c r="HJ103" s="7">
        <f>Grid!HJ103</f>
        <v>0</v>
      </c>
      <c r="HK103" s="7">
        <f>Grid!HK103</f>
        <v>0</v>
      </c>
      <c r="HL103" s="7">
        <f>Grid!HL103</f>
        <v>0</v>
      </c>
      <c r="HM103" s="7" t="str">
        <f>Grid!HM103</f>
        <v>S6</v>
      </c>
      <c r="HN103" s="7" t="str">
        <f>Grid!HN103</f>
        <v>S6</v>
      </c>
      <c r="HO103" s="7" t="str">
        <f>Grid!HO103</f>
        <v>S6</v>
      </c>
      <c r="HP103" s="7" t="str">
        <f>Grid!HP103</f>
        <v>S6</v>
      </c>
      <c r="HQ103" s="7">
        <f>Grid!HQ103</f>
        <v>0</v>
      </c>
      <c r="HR103" s="7">
        <f>Grid!HR103</f>
        <v>0</v>
      </c>
      <c r="HS103" s="7">
        <f>Grid!HS103</f>
        <v>0</v>
      </c>
      <c r="HT103" s="7">
        <f>Grid!HT103</f>
        <v>0</v>
      </c>
      <c r="HU103" s="7">
        <f>Grid!HU103</f>
        <v>0</v>
      </c>
      <c r="HV103" s="7">
        <f>Grid!HV103</f>
        <v>0</v>
      </c>
      <c r="HW103" s="7">
        <f>Grid!HW103</f>
        <v>0</v>
      </c>
      <c r="HX103" s="7">
        <f>Grid!HX103</f>
        <v>0</v>
      </c>
      <c r="HY103" s="7">
        <f>Grid!HY103</f>
        <v>0</v>
      </c>
      <c r="HZ103" s="7">
        <f>Grid!HZ103</f>
        <v>0</v>
      </c>
      <c r="IA103" s="7">
        <f>Grid!IA103</f>
        <v>0</v>
      </c>
      <c r="IB103" s="7">
        <f>Grid!IB103</f>
        <v>0</v>
      </c>
      <c r="IC103" s="7">
        <f>Grid!IC103</f>
        <v>0</v>
      </c>
      <c r="ID103" s="7">
        <f>Grid!ID103</f>
        <v>0</v>
      </c>
      <c r="IE103" s="7">
        <f>Grid!IE103</f>
        <v>0</v>
      </c>
      <c r="IF103" s="7">
        <f>Grid!IF103</f>
        <v>0</v>
      </c>
    </row>
    <row r="104" spans="1:240" ht="4.8" customHeight="1" x14ac:dyDescent="0.3">
      <c r="A104" s="40">
        <f>Grid!A104</f>
        <v>0</v>
      </c>
      <c r="B104" s="40">
        <f>Grid!B104</f>
        <v>0</v>
      </c>
      <c r="C104" s="40">
        <f>Grid!C104</f>
        <v>0</v>
      </c>
      <c r="D104" s="40">
        <f>Grid!D104</f>
        <v>0</v>
      </c>
      <c r="E104" s="40">
        <f>Grid!E104</f>
        <v>0</v>
      </c>
      <c r="F104" s="40">
        <f>Grid!F104</f>
        <v>0</v>
      </c>
      <c r="G104" s="40">
        <f>Grid!G104</f>
        <v>0</v>
      </c>
      <c r="H104" s="40" t="str">
        <f>Grid!H104</f>
        <v>S6</v>
      </c>
      <c r="I104" s="40" t="str">
        <f>Grid!I104</f>
        <v>S6</v>
      </c>
      <c r="J104" s="40" t="str">
        <f>Grid!J104</f>
        <v>S6</v>
      </c>
      <c r="K104" s="40" t="str">
        <f>Grid!K104</f>
        <v>S6</v>
      </c>
      <c r="L104" s="40">
        <f>Grid!L104</f>
        <v>0</v>
      </c>
      <c r="M104" s="40">
        <f>Grid!M104</f>
        <v>0</v>
      </c>
      <c r="N104" s="40">
        <f>Grid!N104</f>
        <v>0</v>
      </c>
      <c r="O104" s="40">
        <f>Grid!O104</f>
        <v>0</v>
      </c>
      <c r="P104" s="40">
        <f>Grid!P104</f>
        <v>0</v>
      </c>
      <c r="Q104" s="40">
        <f>Grid!Q104</f>
        <v>0</v>
      </c>
      <c r="R104" s="40">
        <f>Grid!R104</f>
        <v>0</v>
      </c>
      <c r="S104" s="40">
        <f>Grid!S104</f>
        <v>0</v>
      </c>
      <c r="T104" s="40">
        <f>Grid!T104</f>
        <v>0</v>
      </c>
      <c r="U104" s="40">
        <f>Grid!U104</f>
        <v>0</v>
      </c>
      <c r="V104" s="40">
        <f>Grid!V104</f>
        <v>0</v>
      </c>
      <c r="W104" s="40">
        <f>Grid!W104</f>
        <v>0</v>
      </c>
      <c r="X104" s="40">
        <f>Grid!X104</f>
        <v>0</v>
      </c>
      <c r="Y104" s="40">
        <f>Grid!Y104</f>
        <v>0</v>
      </c>
      <c r="Z104" s="40">
        <f>Grid!Z104</f>
        <v>0</v>
      </c>
      <c r="AA104" s="40">
        <f>Grid!AA104</f>
        <v>0</v>
      </c>
      <c r="AB104" s="40">
        <f>Grid!AB104</f>
        <v>0</v>
      </c>
      <c r="AC104" s="40">
        <f>Grid!AC104</f>
        <v>0</v>
      </c>
      <c r="AD104" s="40">
        <f>Grid!AD104</f>
        <v>0</v>
      </c>
      <c r="AE104" s="40">
        <f>Grid!AE104</f>
        <v>0</v>
      </c>
      <c r="AF104" s="40">
        <f>Grid!AF104</f>
        <v>0</v>
      </c>
      <c r="AG104" s="40">
        <f>Grid!AG104</f>
        <v>0</v>
      </c>
      <c r="AH104" s="40">
        <f>Grid!AH104</f>
        <v>0</v>
      </c>
      <c r="AI104" s="40" t="str">
        <f>Grid!AI104</f>
        <v>S4</v>
      </c>
      <c r="AJ104" s="40" t="str">
        <f>Grid!AJ104</f>
        <v>S4</v>
      </c>
      <c r="AK104" s="40" t="str">
        <f>Grid!AK104</f>
        <v>S4</v>
      </c>
      <c r="AL104" s="40" t="str">
        <f>Grid!AL104</f>
        <v>S4</v>
      </c>
      <c r="AM104" s="40">
        <f>Grid!AM104</f>
        <v>0</v>
      </c>
      <c r="AN104" s="40">
        <f>Grid!AN104</f>
        <v>0</v>
      </c>
      <c r="AO104" s="40">
        <f>Grid!AO104</f>
        <v>0</v>
      </c>
      <c r="AP104" s="40">
        <f>Grid!AP104</f>
        <v>0</v>
      </c>
      <c r="AQ104" s="40">
        <f>Grid!AQ104</f>
        <v>0</v>
      </c>
      <c r="AR104" s="40">
        <f>Grid!AR104</f>
        <v>0</v>
      </c>
      <c r="AS104" s="40">
        <f>Grid!AS104</f>
        <v>0</v>
      </c>
      <c r="AT104" s="40">
        <f>Grid!AT104</f>
        <v>0</v>
      </c>
      <c r="AU104" s="40">
        <f>Grid!AU104</f>
        <v>0</v>
      </c>
      <c r="AV104" s="40">
        <f>Grid!AV104</f>
        <v>0</v>
      </c>
      <c r="AW104" s="40">
        <f>Grid!AW104</f>
        <v>0</v>
      </c>
      <c r="AX104" s="40">
        <f>Grid!AX104</f>
        <v>0</v>
      </c>
      <c r="AY104" s="40">
        <f>Grid!AY104</f>
        <v>0</v>
      </c>
      <c r="AZ104" s="40">
        <f>Grid!AZ104</f>
        <v>0</v>
      </c>
      <c r="BA104" s="40">
        <f>Grid!BA104</f>
        <v>0</v>
      </c>
      <c r="BB104" s="40">
        <f>Grid!BB104</f>
        <v>0</v>
      </c>
      <c r="BC104" s="40">
        <f>Grid!BC104</f>
        <v>0</v>
      </c>
      <c r="BD104" s="40">
        <f>Grid!BD104</f>
        <v>0</v>
      </c>
      <c r="BE104" s="40">
        <f>Grid!BE104</f>
        <v>0</v>
      </c>
      <c r="BF104" s="41">
        <f>Grid!BF104</f>
        <v>0</v>
      </c>
      <c r="BG104" s="41">
        <f>Grid!BG104</f>
        <v>0</v>
      </c>
      <c r="BH104" s="41">
        <f>Grid!BH104</f>
        <v>0</v>
      </c>
      <c r="BI104" s="41">
        <f>Grid!BI104</f>
        <v>0</v>
      </c>
      <c r="BJ104" s="41">
        <f>Grid!BJ104</f>
        <v>0</v>
      </c>
      <c r="BK104" s="41">
        <f>Grid!BK104</f>
        <v>0</v>
      </c>
      <c r="BL104" s="40">
        <f>Grid!BL104</f>
        <v>0</v>
      </c>
      <c r="BM104" s="40">
        <f>Grid!BM104</f>
        <v>0</v>
      </c>
      <c r="BN104" s="40">
        <f>Grid!BN104</f>
        <v>0</v>
      </c>
      <c r="BO104" s="40">
        <f>Grid!BO104</f>
        <v>0</v>
      </c>
      <c r="BP104" s="40">
        <f>Grid!BP104</f>
        <v>0</v>
      </c>
      <c r="BQ104" s="40">
        <f>Grid!BQ104</f>
        <v>0</v>
      </c>
      <c r="BR104" s="40">
        <f>Grid!BR104</f>
        <v>0</v>
      </c>
      <c r="BS104" s="40">
        <f>Grid!BS104</f>
        <v>0</v>
      </c>
      <c r="BT104" s="40" t="str">
        <f>Grid!BT104</f>
        <v>P</v>
      </c>
      <c r="BU104" s="40" t="str">
        <f>Grid!BU104</f>
        <v>P</v>
      </c>
      <c r="BV104" s="40" t="str">
        <f>Grid!BV104</f>
        <v>P</v>
      </c>
      <c r="BW104" s="40" t="str">
        <f>Grid!BW104</f>
        <v>P</v>
      </c>
      <c r="BX104" s="40" t="str">
        <f>Grid!BX104</f>
        <v>P</v>
      </c>
      <c r="BY104" s="40" t="str">
        <f>Grid!BY104</f>
        <v>G</v>
      </c>
      <c r="BZ104" s="40" t="str">
        <f>Grid!BZ104</f>
        <v>R</v>
      </c>
      <c r="CA104" s="40" t="str">
        <f>Grid!CA104</f>
        <v>r</v>
      </c>
      <c r="CB104" s="40" t="str">
        <f>Grid!CB104</f>
        <v>r</v>
      </c>
      <c r="CC104" s="40" t="str">
        <f>Grid!CC104</f>
        <v>r</v>
      </c>
      <c r="CD104" s="40" t="str">
        <f>Grid!CD104</f>
        <v>r</v>
      </c>
      <c r="CE104" s="40" t="str">
        <f>Grid!CE104</f>
        <v>r</v>
      </c>
      <c r="CF104" s="40" t="str">
        <f>Grid!CF104</f>
        <v>r</v>
      </c>
      <c r="CG104" s="40" t="str">
        <f>Grid!CG104</f>
        <v>r</v>
      </c>
      <c r="CH104" s="40" t="str">
        <f>Grid!CH104</f>
        <v>r</v>
      </c>
      <c r="CI104" s="40" t="str">
        <f>Grid!CI104</f>
        <v>r</v>
      </c>
      <c r="CJ104" s="40" t="str">
        <f>Grid!CJ104</f>
        <v>r</v>
      </c>
      <c r="CK104" s="40" t="str">
        <f>Grid!CK104</f>
        <v>r</v>
      </c>
      <c r="CL104" s="40" t="str">
        <f>Grid!CL104</f>
        <v>G</v>
      </c>
      <c r="CM104" s="40" t="str">
        <f>Grid!CM104</f>
        <v>r</v>
      </c>
      <c r="CN104" s="40" t="str">
        <f>Grid!CN104</f>
        <v>r</v>
      </c>
      <c r="CO104" s="40" t="str">
        <f>Grid!CO104</f>
        <v>r</v>
      </c>
      <c r="CP104" s="40" t="str">
        <f>Grid!CP104</f>
        <v>r</v>
      </c>
      <c r="CQ104" s="40" t="str">
        <f>Grid!CQ104</f>
        <v>r</v>
      </c>
      <c r="CR104" s="40" t="str">
        <f>Grid!CR104</f>
        <v>r</v>
      </c>
      <c r="CS104" s="40" t="str">
        <f>Grid!CS104</f>
        <v>r</v>
      </c>
      <c r="CT104" s="40" t="str">
        <f>Grid!CT104</f>
        <v>r</v>
      </c>
      <c r="CU104" s="40" t="str">
        <f>Grid!CU104</f>
        <v>r</v>
      </c>
      <c r="CV104" s="40" t="str">
        <f>Grid!CV104</f>
        <v>r</v>
      </c>
      <c r="CW104" s="40" t="str">
        <f>Grid!CW104</f>
        <v>R</v>
      </c>
      <c r="CX104" s="40" t="str">
        <f>Grid!CX104</f>
        <v>G</v>
      </c>
      <c r="CY104" s="40" t="str">
        <f>Grid!CY104</f>
        <v>c</v>
      </c>
      <c r="CZ104" s="40" t="str">
        <f>Grid!CZ104</f>
        <v>c</v>
      </c>
      <c r="DA104" s="40" t="str">
        <f>Grid!DA104</f>
        <v>c</v>
      </c>
      <c r="DB104" s="41" t="str">
        <f>Grid!DB104</f>
        <v>c</v>
      </c>
      <c r="DC104" s="41" t="str">
        <f>Grid!DC104</f>
        <v>S4</v>
      </c>
      <c r="DD104" s="41" t="str">
        <f>Grid!DD104</f>
        <v>S4</v>
      </c>
      <c r="DE104" s="41" t="str">
        <f>Grid!DE104</f>
        <v>S4</v>
      </c>
      <c r="DF104" s="41" t="str">
        <f>Grid!DF104</f>
        <v>S4</v>
      </c>
      <c r="DG104" s="41" t="str">
        <f>Grid!DG104</f>
        <v>c</v>
      </c>
      <c r="DH104" s="40" t="str">
        <f>Grid!DH104</f>
        <v>c</v>
      </c>
      <c r="DI104" s="40" t="str">
        <f>Grid!DI104</f>
        <v>c</v>
      </c>
      <c r="DJ104" s="40" t="str">
        <f>Grid!DJ104</f>
        <v>c</v>
      </c>
      <c r="DK104" s="40" t="str">
        <f>Grid!DK104</f>
        <v>G</v>
      </c>
      <c r="DL104" s="40" t="str">
        <f>Grid!DL104</f>
        <v>R</v>
      </c>
      <c r="DM104" s="40" t="str">
        <f>Grid!DM104</f>
        <v>r</v>
      </c>
      <c r="DN104" s="40" t="str">
        <f>Grid!DN104</f>
        <v>r</v>
      </c>
      <c r="DO104" s="40" t="str">
        <f>Grid!DO104</f>
        <v>r</v>
      </c>
      <c r="DP104" s="40" t="str">
        <f>Grid!DP104</f>
        <v>r</v>
      </c>
      <c r="DQ104" s="40" t="str">
        <f>Grid!DQ104</f>
        <v>r</v>
      </c>
      <c r="DR104" s="40" t="str">
        <f>Grid!DR104</f>
        <v>r</v>
      </c>
      <c r="DS104" s="40" t="str">
        <f>Grid!DS104</f>
        <v>r</v>
      </c>
      <c r="DT104" s="40" t="str">
        <f>Grid!DT104</f>
        <v>r</v>
      </c>
      <c r="DU104" s="40" t="str">
        <f>Grid!DU104</f>
        <v>r</v>
      </c>
      <c r="DV104" s="40" t="str">
        <f>Grid!DV104</f>
        <v>r</v>
      </c>
      <c r="DW104" s="40" t="str">
        <f>Grid!DW104</f>
        <v>r</v>
      </c>
      <c r="DX104" s="40" t="str">
        <f>Grid!DX104</f>
        <v>G</v>
      </c>
      <c r="DY104" s="40" t="str">
        <f>Grid!DY104</f>
        <v>r</v>
      </c>
      <c r="DZ104" s="40" t="str">
        <f>Grid!DZ104</f>
        <v>r</v>
      </c>
      <c r="EA104" s="40" t="str">
        <f>Grid!EA104</f>
        <v>r</v>
      </c>
      <c r="EB104" s="40" t="str">
        <f>Grid!EB104</f>
        <v>r</v>
      </c>
      <c r="EC104" s="40" t="str">
        <f>Grid!EC104</f>
        <v>r</v>
      </c>
      <c r="ED104" s="40" t="str">
        <f>Grid!ED104</f>
        <v>r</v>
      </c>
      <c r="EE104" s="40" t="str">
        <f>Grid!EE104</f>
        <v>r</v>
      </c>
      <c r="EF104" s="40" t="str">
        <f>Grid!EF104</f>
        <v>r</v>
      </c>
      <c r="EG104" s="40" t="str">
        <f>Grid!EG104</f>
        <v>r</v>
      </c>
      <c r="EH104" s="40" t="str">
        <f>Grid!EH104</f>
        <v>r</v>
      </c>
      <c r="EI104" s="40" t="str">
        <f>Grid!EI104</f>
        <v>R</v>
      </c>
      <c r="EJ104" s="40" t="str">
        <f>Grid!EJ104</f>
        <v>g</v>
      </c>
      <c r="EK104" s="40" t="str">
        <f>Grid!EK104</f>
        <v>P</v>
      </c>
      <c r="EL104" s="40" t="str">
        <f>Grid!EL104</f>
        <v>P</v>
      </c>
      <c r="EM104" s="40" t="str">
        <f>Grid!EM104</f>
        <v>P</v>
      </c>
      <c r="EN104" s="40" t="str">
        <f>Grid!EN104</f>
        <v>P</v>
      </c>
      <c r="EO104" s="40" t="str">
        <f>Grid!EO104</f>
        <v>P</v>
      </c>
      <c r="EP104" s="40" t="str">
        <f>Grid!EP104</f>
        <v>P</v>
      </c>
      <c r="EQ104" s="40" t="str">
        <f>Grid!EQ104</f>
        <v>P</v>
      </c>
      <c r="ER104" s="40" t="str">
        <f>Grid!ER104</f>
        <v>P</v>
      </c>
      <c r="ES104" s="40" t="str">
        <f>Grid!ES104</f>
        <v>P</v>
      </c>
      <c r="ET104" s="40" t="str">
        <f>Grid!ET104</f>
        <v>R</v>
      </c>
      <c r="EU104" s="40" t="str">
        <f>Grid!EU104</f>
        <v>r</v>
      </c>
      <c r="EV104" s="40" t="str">
        <f>Grid!EV104</f>
        <v>r</v>
      </c>
      <c r="EW104" s="40" t="str">
        <f>Grid!EW104</f>
        <v>r</v>
      </c>
      <c r="EX104" s="41" t="str">
        <f>Grid!EX104</f>
        <v>r</v>
      </c>
      <c r="EY104" s="41" t="str">
        <f>Grid!EY104</f>
        <v>r</v>
      </c>
      <c r="EZ104" s="41" t="str">
        <f>Grid!EZ104</f>
        <v>r</v>
      </c>
      <c r="FA104" s="41" t="str">
        <f>Grid!FA104</f>
        <v>r</v>
      </c>
      <c r="FB104" s="41" t="str">
        <f>Grid!FB104</f>
        <v>r</v>
      </c>
      <c r="FC104" s="41" t="str">
        <f>Grid!FC104</f>
        <v>r</v>
      </c>
      <c r="FD104" s="40" t="str">
        <f>Grid!FD104</f>
        <v>r</v>
      </c>
      <c r="FE104" s="40" t="str">
        <f>Grid!FE104</f>
        <v>r</v>
      </c>
      <c r="FF104" s="40" t="str">
        <f>Grid!FF104</f>
        <v>G</v>
      </c>
      <c r="FG104" s="40" t="str">
        <f>Grid!FG104</f>
        <v>r</v>
      </c>
      <c r="FH104" s="40" t="str">
        <f>Grid!FH104</f>
        <v>r</v>
      </c>
      <c r="FI104" s="40" t="str">
        <f>Grid!FI104</f>
        <v>r</v>
      </c>
      <c r="FJ104" s="40" t="str">
        <f>Grid!FJ104</f>
        <v>r</v>
      </c>
      <c r="FK104" s="40" t="str">
        <f>Grid!FK104</f>
        <v>r</v>
      </c>
      <c r="FL104" s="40" t="str">
        <f>Grid!FL104</f>
        <v>r</v>
      </c>
      <c r="FM104" s="40" t="str">
        <f>Grid!FM104</f>
        <v>r</v>
      </c>
      <c r="FN104" s="40" t="str">
        <f>Grid!FN104</f>
        <v>r</v>
      </c>
      <c r="FO104" s="40" t="str">
        <f>Grid!FO104</f>
        <v>r</v>
      </c>
      <c r="FP104" s="40" t="str">
        <f>Grid!FP104</f>
        <v>r</v>
      </c>
      <c r="FQ104" s="40" t="str">
        <f>Grid!FQ104</f>
        <v>R</v>
      </c>
      <c r="FR104" s="40" t="str">
        <f>Grid!FR104</f>
        <v>G</v>
      </c>
      <c r="FS104" s="40" t="str">
        <f>Grid!FS104</f>
        <v>c</v>
      </c>
      <c r="FT104" s="40" t="str">
        <f>Grid!FT104</f>
        <v>c</v>
      </c>
      <c r="FU104" s="40" t="str">
        <f>Grid!FU104</f>
        <v>c</v>
      </c>
      <c r="FV104" s="40" t="str">
        <f>Grid!FV104</f>
        <v>c</v>
      </c>
      <c r="FW104" s="40" t="str">
        <f>Grid!FW104</f>
        <v>S4</v>
      </c>
      <c r="FX104" s="40" t="str">
        <f>Grid!FX104</f>
        <v>S4</v>
      </c>
      <c r="FY104" s="40" t="str">
        <f>Grid!FY104</f>
        <v>S4</v>
      </c>
      <c r="FZ104" s="40" t="str">
        <f>Grid!FZ104</f>
        <v>S4</v>
      </c>
      <c r="GA104" s="40" t="str">
        <f>Grid!GA104</f>
        <v>c</v>
      </c>
      <c r="GB104" s="40" t="str">
        <f>Grid!GB104</f>
        <v>c</v>
      </c>
      <c r="GC104" s="40" t="str">
        <f>Grid!GC104</f>
        <v>c</v>
      </c>
      <c r="GD104" s="7" t="str">
        <f>Grid!GD104</f>
        <v>c</v>
      </c>
      <c r="GE104" s="7" t="str">
        <f>Grid!GE104</f>
        <v>G</v>
      </c>
      <c r="GF104" s="7" t="str">
        <f>Grid!GF104</f>
        <v>R</v>
      </c>
      <c r="GG104" s="7" t="str">
        <f>Grid!GG104</f>
        <v>r</v>
      </c>
      <c r="GH104" s="7" t="str">
        <f>Grid!GH104</f>
        <v>r</v>
      </c>
      <c r="GI104" s="7" t="str">
        <f>Grid!GI104</f>
        <v>r</v>
      </c>
      <c r="GJ104" s="7" t="str">
        <f>Grid!GJ104</f>
        <v>r</v>
      </c>
      <c r="GK104" s="7" t="str">
        <f>Grid!GK104</f>
        <v>r</v>
      </c>
      <c r="GL104" s="7" t="str">
        <f>Grid!GL104</f>
        <v>r</v>
      </c>
      <c r="GM104" s="7" t="str">
        <f>Grid!GM104</f>
        <v>r</v>
      </c>
      <c r="GN104" s="7" t="str">
        <f>Grid!GN104</f>
        <v>r</v>
      </c>
      <c r="GO104" s="7" t="str">
        <f>Grid!GO104</f>
        <v>r</v>
      </c>
      <c r="GP104" s="7" t="str">
        <f>Grid!GP104</f>
        <v>r</v>
      </c>
      <c r="GQ104" s="7" t="str">
        <f>Grid!GQ104</f>
        <v>r</v>
      </c>
      <c r="GR104" s="7" t="str">
        <f>Grid!GR104</f>
        <v>G</v>
      </c>
      <c r="GS104" s="7" t="str">
        <f>Grid!GS104</f>
        <v>r</v>
      </c>
      <c r="GT104" s="7" t="str">
        <f>Grid!GT104</f>
        <v>r</v>
      </c>
      <c r="GU104" s="7" t="str">
        <f>Grid!GU104</f>
        <v>r</v>
      </c>
      <c r="GV104" s="7" t="str">
        <f>Grid!GV104</f>
        <v>r</v>
      </c>
      <c r="GW104" s="7" t="str">
        <f>Grid!GW104</f>
        <v>r</v>
      </c>
      <c r="GX104" s="7" t="str">
        <f>Grid!GX104</f>
        <v>r</v>
      </c>
      <c r="GY104" s="7" t="str">
        <f>Grid!GY104</f>
        <v>r</v>
      </c>
      <c r="GZ104" s="7" t="str">
        <f>Grid!GZ104</f>
        <v>r</v>
      </c>
      <c r="HA104" s="7" t="str">
        <f>Grid!HA104</f>
        <v>r</v>
      </c>
      <c r="HB104" s="7" t="str">
        <f>Grid!HB104</f>
        <v>r</v>
      </c>
      <c r="HC104" s="7" t="str">
        <f>Grid!HC104</f>
        <v>R</v>
      </c>
      <c r="HD104" s="7" t="str">
        <f>Grid!HD104</f>
        <v>g</v>
      </c>
      <c r="HE104" s="7" t="str">
        <f>Grid!HE104</f>
        <v>P</v>
      </c>
      <c r="HF104" s="7" t="str">
        <f>Grid!HF104</f>
        <v>P</v>
      </c>
      <c r="HG104" s="7" t="str">
        <f>Grid!HG104</f>
        <v>P</v>
      </c>
      <c r="HH104" s="7" t="str">
        <f>Grid!HH104</f>
        <v>P</v>
      </c>
      <c r="HI104" s="7" t="str">
        <f>Grid!HI104</f>
        <v>P</v>
      </c>
      <c r="HJ104" s="7">
        <f>Grid!HJ104</f>
        <v>0</v>
      </c>
      <c r="HK104" s="7">
        <f>Grid!HK104</f>
        <v>0</v>
      </c>
      <c r="HL104" s="7">
        <f>Grid!HL104</f>
        <v>0</v>
      </c>
      <c r="HM104" s="7" t="str">
        <f>Grid!HM104</f>
        <v>S6</v>
      </c>
      <c r="HN104" s="7" t="str">
        <f>Grid!HN104</f>
        <v>S6</v>
      </c>
      <c r="HO104" s="7" t="str">
        <f>Grid!HO104</f>
        <v>S6</v>
      </c>
      <c r="HP104" s="7" t="str">
        <f>Grid!HP104</f>
        <v>S6</v>
      </c>
      <c r="HQ104" s="7">
        <f>Grid!HQ104</f>
        <v>0</v>
      </c>
      <c r="HR104" s="7">
        <f>Grid!HR104</f>
        <v>0</v>
      </c>
      <c r="HS104" s="7">
        <f>Grid!HS104</f>
        <v>0</v>
      </c>
      <c r="HT104" s="7">
        <f>Grid!HT104</f>
        <v>0</v>
      </c>
      <c r="HU104" s="7">
        <f>Grid!HU104</f>
        <v>0</v>
      </c>
      <c r="HV104" s="7">
        <f>Grid!HV104</f>
        <v>0</v>
      </c>
      <c r="HW104" s="7">
        <f>Grid!HW104</f>
        <v>0</v>
      </c>
      <c r="HX104" s="7">
        <f>Grid!HX104</f>
        <v>0</v>
      </c>
      <c r="HY104" s="7">
        <f>Grid!HY104</f>
        <v>0</v>
      </c>
      <c r="HZ104" s="7">
        <f>Grid!HZ104</f>
        <v>0</v>
      </c>
      <c r="IA104" s="7">
        <f>Grid!IA104</f>
        <v>0</v>
      </c>
      <c r="IB104" s="7">
        <f>Grid!IB104</f>
        <v>0</v>
      </c>
      <c r="IC104" s="7">
        <f>Grid!IC104</f>
        <v>0</v>
      </c>
      <c r="ID104" s="7">
        <f>Grid!ID104</f>
        <v>0</v>
      </c>
      <c r="IE104" s="7">
        <f>Grid!IE104</f>
        <v>0</v>
      </c>
      <c r="IF104" s="7">
        <f>Grid!IF104</f>
        <v>0</v>
      </c>
    </row>
    <row r="105" spans="1:240" ht="4.8" customHeight="1" x14ac:dyDescent="0.3">
      <c r="A105" s="40">
        <f>Grid!A105</f>
        <v>0</v>
      </c>
      <c r="B105" s="40">
        <f>Grid!B105</f>
        <v>0</v>
      </c>
      <c r="C105" s="40">
        <f>Grid!C105</f>
        <v>0</v>
      </c>
      <c r="D105" s="40">
        <f>Grid!D105</f>
        <v>0</v>
      </c>
      <c r="E105" s="40">
        <f>Grid!E105</f>
        <v>0</v>
      </c>
      <c r="F105" s="40">
        <f>Grid!F105</f>
        <v>0</v>
      </c>
      <c r="G105" s="40">
        <f>Grid!G105</f>
        <v>0</v>
      </c>
      <c r="H105" s="40" t="str">
        <f>Grid!H105</f>
        <v>S6</v>
      </c>
      <c r="I105" s="40" t="str">
        <f>Grid!I105</f>
        <v>S6</v>
      </c>
      <c r="J105" s="40" t="str">
        <f>Grid!J105</f>
        <v>S6</v>
      </c>
      <c r="K105" s="40" t="str">
        <f>Grid!K105</f>
        <v>S6</v>
      </c>
      <c r="L105" s="40">
        <f>Grid!L105</f>
        <v>0</v>
      </c>
      <c r="M105" s="40">
        <f>Grid!M105</f>
        <v>0</v>
      </c>
      <c r="N105" s="40">
        <f>Grid!N105</f>
        <v>0</v>
      </c>
      <c r="O105" s="40">
        <f>Grid!O105</f>
        <v>0</v>
      </c>
      <c r="P105" s="40">
        <f>Grid!P105</f>
        <v>0</v>
      </c>
      <c r="Q105" s="40">
        <f>Grid!Q105</f>
        <v>0</v>
      </c>
      <c r="R105" s="40">
        <f>Grid!R105</f>
        <v>0</v>
      </c>
      <c r="S105" s="40">
        <f>Grid!S105</f>
        <v>0</v>
      </c>
      <c r="T105" s="40">
        <f>Grid!T105</f>
        <v>0</v>
      </c>
      <c r="U105" s="40">
        <f>Grid!U105</f>
        <v>0</v>
      </c>
      <c r="V105" s="40">
        <f>Grid!V105</f>
        <v>0</v>
      </c>
      <c r="W105" s="40">
        <f>Grid!W105</f>
        <v>0</v>
      </c>
      <c r="X105" s="40">
        <f>Grid!X105</f>
        <v>0</v>
      </c>
      <c r="Y105" s="40">
        <f>Grid!Y105</f>
        <v>0</v>
      </c>
      <c r="Z105" s="40">
        <f>Grid!Z105</f>
        <v>0</v>
      </c>
      <c r="AA105" s="40">
        <f>Grid!AA105</f>
        <v>0</v>
      </c>
      <c r="AB105" s="40">
        <f>Grid!AB105</f>
        <v>0</v>
      </c>
      <c r="AC105" s="40">
        <f>Grid!AC105</f>
        <v>0</v>
      </c>
      <c r="AD105" s="40">
        <f>Grid!AD105</f>
        <v>0</v>
      </c>
      <c r="AE105" s="40">
        <f>Grid!AE105</f>
        <v>0</v>
      </c>
      <c r="AF105" s="40">
        <f>Grid!AF105</f>
        <v>0</v>
      </c>
      <c r="AG105" s="40">
        <f>Grid!AG105</f>
        <v>0</v>
      </c>
      <c r="AH105" s="40">
        <f>Grid!AH105</f>
        <v>0</v>
      </c>
      <c r="AI105" s="40" t="str">
        <f>Grid!AI105</f>
        <v>S4</v>
      </c>
      <c r="AJ105" s="40" t="str">
        <f>Grid!AJ105</f>
        <v>S4</v>
      </c>
      <c r="AK105" s="40" t="str">
        <f>Grid!AK105</f>
        <v>S4</v>
      </c>
      <c r="AL105" s="40" t="str">
        <f>Grid!AL105</f>
        <v>S4</v>
      </c>
      <c r="AM105" s="40">
        <f>Grid!AM105</f>
        <v>0</v>
      </c>
      <c r="AN105" s="40">
        <f>Grid!AN105</f>
        <v>0</v>
      </c>
      <c r="AO105" s="40">
        <f>Grid!AO105</f>
        <v>0</v>
      </c>
      <c r="AP105" s="40">
        <f>Grid!AP105</f>
        <v>0</v>
      </c>
      <c r="AQ105" s="40">
        <f>Grid!AQ105</f>
        <v>0</v>
      </c>
      <c r="AR105" s="40">
        <f>Grid!AR105</f>
        <v>0</v>
      </c>
      <c r="AS105" s="40">
        <f>Grid!AS105</f>
        <v>0</v>
      </c>
      <c r="AT105" s="40">
        <f>Grid!AT105</f>
        <v>0</v>
      </c>
      <c r="AU105" s="40">
        <f>Grid!AU105</f>
        <v>0</v>
      </c>
      <c r="AV105" s="40">
        <f>Grid!AV105</f>
        <v>0</v>
      </c>
      <c r="AW105" s="40">
        <f>Grid!AW105</f>
        <v>0</v>
      </c>
      <c r="AX105" s="40">
        <f>Grid!AX105</f>
        <v>0</v>
      </c>
      <c r="AY105" s="40">
        <f>Grid!AY105</f>
        <v>0</v>
      </c>
      <c r="AZ105" s="40">
        <f>Grid!AZ105</f>
        <v>0</v>
      </c>
      <c r="BA105" s="40">
        <f>Grid!BA105</f>
        <v>0</v>
      </c>
      <c r="BB105" s="40">
        <f>Grid!BB105</f>
        <v>0</v>
      </c>
      <c r="BC105" s="40">
        <f>Grid!BC105</f>
        <v>0</v>
      </c>
      <c r="BD105" s="40">
        <f>Grid!BD105</f>
        <v>0</v>
      </c>
      <c r="BE105" s="40">
        <f>Grid!BE105</f>
        <v>0</v>
      </c>
      <c r="BF105" s="41">
        <f>Grid!BF105</f>
        <v>0</v>
      </c>
      <c r="BG105" s="41">
        <f>Grid!BG105</f>
        <v>0</v>
      </c>
      <c r="BH105" s="41">
        <f>Grid!BH105</f>
        <v>0</v>
      </c>
      <c r="BI105" s="41">
        <f>Grid!BI105</f>
        <v>0</v>
      </c>
      <c r="BJ105" s="41">
        <f>Grid!BJ105</f>
        <v>0</v>
      </c>
      <c r="BK105" s="41">
        <f>Grid!BK105</f>
        <v>0</v>
      </c>
      <c r="BL105" s="40">
        <f>Grid!BL105</f>
        <v>0</v>
      </c>
      <c r="BM105" s="40">
        <f>Grid!BM105</f>
        <v>0</v>
      </c>
      <c r="BN105" s="40">
        <f>Grid!BN105</f>
        <v>0</v>
      </c>
      <c r="BO105" s="40">
        <f>Grid!BO105</f>
        <v>0</v>
      </c>
      <c r="BP105" s="40">
        <f>Grid!BP105</f>
        <v>0</v>
      </c>
      <c r="BQ105" s="40">
        <f>Grid!BQ105</f>
        <v>0</v>
      </c>
      <c r="BR105" s="40">
        <f>Grid!BR105</f>
        <v>0</v>
      </c>
      <c r="BS105" s="40">
        <f>Grid!BS105</f>
        <v>0</v>
      </c>
      <c r="BT105" s="40" t="str">
        <f>Grid!BT105</f>
        <v>P</v>
      </c>
      <c r="BU105" s="40" t="str">
        <f>Grid!BU105</f>
        <v>P</v>
      </c>
      <c r="BV105" s="40" t="str">
        <f>Grid!BV105</f>
        <v>P</v>
      </c>
      <c r="BW105" s="40" t="str">
        <f>Grid!BW105</f>
        <v>P</v>
      </c>
      <c r="BX105" s="40" t="str">
        <f>Grid!BX105</f>
        <v>P</v>
      </c>
      <c r="BY105" s="40" t="str">
        <f>Grid!BY105</f>
        <v>G</v>
      </c>
      <c r="BZ105" s="40" t="str">
        <f>Grid!BZ105</f>
        <v>R</v>
      </c>
      <c r="CA105" s="40" t="str">
        <f>Grid!CA105</f>
        <v>r</v>
      </c>
      <c r="CB105" s="40" t="str">
        <f>Grid!CB105</f>
        <v>r</v>
      </c>
      <c r="CC105" s="40" t="str">
        <f>Grid!CC105</f>
        <v>r</v>
      </c>
      <c r="CD105" s="40" t="str">
        <f>Grid!CD105</f>
        <v>r</v>
      </c>
      <c r="CE105" s="40" t="str">
        <f>Grid!CE105</f>
        <v>r</v>
      </c>
      <c r="CF105" s="40" t="str">
        <f>Grid!CF105</f>
        <v>r</v>
      </c>
      <c r="CG105" s="40" t="str">
        <f>Grid!CG105</f>
        <v>r</v>
      </c>
      <c r="CH105" s="40" t="str">
        <f>Grid!CH105</f>
        <v>r</v>
      </c>
      <c r="CI105" s="40" t="str">
        <f>Grid!CI105</f>
        <v>r</v>
      </c>
      <c r="CJ105" s="40" t="str">
        <f>Grid!CJ105</f>
        <v>r</v>
      </c>
      <c r="CK105" s="40" t="str">
        <f>Grid!CK105</f>
        <v>r</v>
      </c>
      <c r="CL105" s="40" t="str">
        <f>Grid!CL105</f>
        <v>G</v>
      </c>
      <c r="CM105" s="40" t="str">
        <f>Grid!CM105</f>
        <v>r</v>
      </c>
      <c r="CN105" s="40" t="str">
        <f>Grid!CN105</f>
        <v>r</v>
      </c>
      <c r="CO105" s="40" t="str">
        <f>Grid!CO105</f>
        <v>r</v>
      </c>
      <c r="CP105" s="40" t="str">
        <f>Grid!CP105</f>
        <v>r</v>
      </c>
      <c r="CQ105" s="40" t="str">
        <f>Grid!CQ105</f>
        <v>r</v>
      </c>
      <c r="CR105" s="40" t="str">
        <f>Grid!CR105</f>
        <v>r</v>
      </c>
      <c r="CS105" s="40" t="str">
        <f>Grid!CS105</f>
        <v>r</v>
      </c>
      <c r="CT105" s="40" t="str">
        <f>Grid!CT105</f>
        <v>r</v>
      </c>
      <c r="CU105" s="40" t="str">
        <f>Grid!CU105</f>
        <v>r</v>
      </c>
      <c r="CV105" s="40" t="str">
        <f>Grid!CV105</f>
        <v>r</v>
      </c>
      <c r="CW105" s="40" t="str">
        <f>Grid!CW105</f>
        <v>R</v>
      </c>
      <c r="CX105" s="40" t="str">
        <f>Grid!CX105</f>
        <v>G</v>
      </c>
      <c r="CY105" s="40" t="str">
        <f>Grid!CY105</f>
        <v>c</v>
      </c>
      <c r="CZ105" s="40" t="str">
        <f>Grid!CZ105</f>
        <v>c</v>
      </c>
      <c r="DA105" s="40" t="str">
        <f>Grid!DA105</f>
        <v>c</v>
      </c>
      <c r="DB105" s="41" t="str">
        <f>Grid!DB105</f>
        <v>c</v>
      </c>
      <c r="DC105" s="41" t="str">
        <f>Grid!DC105</f>
        <v>S4</v>
      </c>
      <c r="DD105" s="41" t="str">
        <f>Grid!DD105</f>
        <v>S4</v>
      </c>
      <c r="DE105" s="41" t="str">
        <f>Grid!DE105</f>
        <v>S4</v>
      </c>
      <c r="DF105" s="41" t="str">
        <f>Grid!DF105</f>
        <v>S4</v>
      </c>
      <c r="DG105" s="41" t="str">
        <f>Grid!DG105</f>
        <v>c</v>
      </c>
      <c r="DH105" s="40" t="str">
        <f>Grid!DH105</f>
        <v>c</v>
      </c>
      <c r="DI105" s="40" t="str">
        <f>Grid!DI105</f>
        <v>c</v>
      </c>
      <c r="DJ105" s="40" t="str">
        <f>Grid!DJ105</f>
        <v>c</v>
      </c>
      <c r="DK105" s="40" t="str">
        <f>Grid!DK105</f>
        <v>G</v>
      </c>
      <c r="DL105" s="40" t="str">
        <f>Grid!DL105</f>
        <v>R</v>
      </c>
      <c r="DM105" s="40" t="str">
        <f>Grid!DM105</f>
        <v>r</v>
      </c>
      <c r="DN105" s="40" t="str">
        <f>Grid!DN105</f>
        <v>r</v>
      </c>
      <c r="DO105" s="40" t="str">
        <f>Grid!DO105</f>
        <v>r</v>
      </c>
      <c r="DP105" s="40" t="str">
        <f>Grid!DP105</f>
        <v>r</v>
      </c>
      <c r="DQ105" s="40" t="str">
        <f>Grid!DQ105</f>
        <v>r</v>
      </c>
      <c r="DR105" s="40" t="str">
        <f>Grid!DR105</f>
        <v>r</v>
      </c>
      <c r="DS105" s="40" t="str">
        <f>Grid!DS105</f>
        <v>r</v>
      </c>
      <c r="DT105" s="40" t="str">
        <f>Grid!DT105</f>
        <v>r</v>
      </c>
      <c r="DU105" s="40" t="str">
        <f>Grid!DU105</f>
        <v>r</v>
      </c>
      <c r="DV105" s="40" t="str">
        <f>Grid!DV105</f>
        <v>r</v>
      </c>
      <c r="DW105" s="40" t="str">
        <f>Grid!DW105</f>
        <v>r</v>
      </c>
      <c r="DX105" s="40" t="str">
        <f>Grid!DX105</f>
        <v>G</v>
      </c>
      <c r="DY105" s="40" t="str">
        <f>Grid!DY105</f>
        <v>r</v>
      </c>
      <c r="DZ105" s="40" t="str">
        <f>Grid!DZ105</f>
        <v>r</v>
      </c>
      <c r="EA105" s="40" t="str">
        <f>Grid!EA105</f>
        <v>r</v>
      </c>
      <c r="EB105" s="40" t="str">
        <f>Grid!EB105</f>
        <v>r</v>
      </c>
      <c r="EC105" s="40" t="str">
        <f>Grid!EC105</f>
        <v>r</v>
      </c>
      <c r="ED105" s="40" t="str">
        <f>Grid!ED105</f>
        <v>r</v>
      </c>
      <c r="EE105" s="40" t="str">
        <f>Grid!EE105</f>
        <v>r</v>
      </c>
      <c r="EF105" s="40" t="str">
        <f>Grid!EF105</f>
        <v>r</v>
      </c>
      <c r="EG105" s="40" t="str">
        <f>Grid!EG105</f>
        <v>r</v>
      </c>
      <c r="EH105" s="40" t="str">
        <f>Grid!EH105</f>
        <v>r</v>
      </c>
      <c r="EI105" s="40" t="str">
        <f>Grid!EI105</f>
        <v>R</v>
      </c>
      <c r="EJ105" s="40" t="str">
        <f>Grid!EJ105</f>
        <v>g</v>
      </c>
      <c r="EK105" s="40" t="str">
        <f>Grid!EK105</f>
        <v>P</v>
      </c>
      <c r="EL105" s="40" t="str">
        <f>Grid!EL105</f>
        <v>P</v>
      </c>
      <c r="EM105" s="40" t="str">
        <f>Grid!EM105</f>
        <v>P</v>
      </c>
      <c r="EN105" s="40" t="str">
        <f>Grid!EN105</f>
        <v>P</v>
      </c>
      <c r="EO105" s="40" t="str">
        <f>Grid!EO105</f>
        <v>P</v>
      </c>
      <c r="EP105" s="40" t="str">
        <f>Grid!EP105</f>
        <v>P</v>
      </c>
      <c r="EQ105" s="40" t="str">
        <f>Grid!EQ105</f>
        <v>P</v>
      </c>
      <c r="ER105" s="40" t="str">
        <f>Grid!ER105</f>
        <v>P</v>
      </c>
      <c r="ES105" s="40" t="str">
        <f>Grid!ES105</f>
        <v>P</v>
      </c>
      <c r="ET105" s="40" t="str">
        <f>Grid!ET105</f>
        <v>R</v>
      </c>
      <c r="EU105" s="40" t="str">
        <f>Grid!EU105</f>
        <v>r</v>
      </c>
      <c r="EV105" s="40" t="str">
        <f>Grid!EV105</f>
        <v>r</v>
      </c>
      <c r="EW105" s="40" t="str">
        <f>Grid!EW105</f>
        <v>r</v>
      </c>
      <c r="EX105" s="41" t="str">
        <f>Grid!EX105</f>
        <v>r</v>
      </c>
      <c r="EY105" s="41" t="str">
        <f>Grid!EY105</f>
        <v>r</v>
      </c>
      <c r="EZ105" s="41" t="str">
        <f>Grid!EZ105</f>
        <v>r</v>
      </c>
      <c r="FA105" s="41" t="str">
        <f>Grid!FA105</f>
        <v>r</v>
      </c>
      <c r="FB105" s="41" t="str">
        <f>Grid!FB105</f>
        <v>r</v>
      </c>
      <c r="FC105" s="41" t="str">
        <f>Grid!FC105</f>
        <v>r</v>
      </c>
      <c r="FD105" s="40" t="str">
        <f>Grid!FD105</f>
        <v>r</v>
      </c>
      <c r="FE105" s="40" t="str">
        <f>Grid!FE105</f>
        <v>r</v>
      </c>
      <c r="FF105" s="40" t="str">
        <f>Grid!FF105</f>
        <v>G</v>
      </c>
      <c r="FG105" s="40" t="str">
        <f>Grid!FG105</f>
        <v>r</v>
      </c>
      <c r="FH105" s="40" t="str">
        <f>Grid!FH105</f>
        <v>r</v>
      </c>
      <c r="FI105" s="40" t="str">
        <f>Grid!FI105</f>
        <v>r</v>
      </c>
      <c r="FJ105" s="40" t="str">
        <f>Grid!FJ105</f>
        <v>r</v>
      </c>
      <c r="FK105" s="40" t="str">
        <f>Grid!FK105</f>
        <v>r</v>
      </c>
      <c r="FL105" s="40" t="str">
        <f>Grid!FL105</f>
        <v>r</v>
      </c>
      <c r="FM105" s="40" t="str">
        <f>Grid!FM105</f>
        <v>r</v>
      </c>
      <c r="FN105" s="40" t="str">
        <f>Grid!FN105</f>
        <v>r</v>
      </c>
      <c r="FO105" s="40" t="str">
        <f>Grid!FO105</f>
        <v>r</v>
      </c>
      <c r="FP105" s="40" t="str">
        <f>Grid!FP105</f>
        <v>r</v>
      </c>
      <c r="FQ105" s="40" t="str">
        <f>Grid!FQ105</f>
        <v>R</v>
      </c>
      <c r="FR105" s="40" t="str">
        <f>Grid!FR105</f>
        <v>G</v>
      </c>
      <c r="FS105" s="40" t="str">
        <f>Grid!FS105</f>
        <v>c</v>
      </c>
      <c r="FT105" s="40" t="str">
        <f>Grid!FT105</f>
        <v>c</v>
      </c>
      <c r="FU105" s="40" t="str">
        <f>Grid!FU105</f>
        <v>c</v>
      </c>
      <c r="FV105" s="40" t="str">
        <f>Grid!FV105</f>
        <v>c</v>
      </c>
      <c r="FW105" s="40" t="str">
        <f>Grid!FW105</f>
        <v>S4</v>
      </c>
      <c r="FX105" s="40" t="str">
        <f>Grid!FX105</f>
        <v>S4</v>
      </c>
      <c r="FY105" s="40" t="str">
        <f>Grid!FY105</f>
        <v>S4</v>
      </c>
      <c r="FZ105" s="40" t="str">
        <f>Grid!FZ105</f>
        <v>S4</v>
      </c>
      <c r="GA105" s="40" t="str">
        <f>Grid!GA105</f>
        <v>c</v>
      </c>
      <c r="GB105" s="40" t="str">
        <f>Grid!GB105</f>
        <v>c</v>
      </c>
      <c r="GC105" s="40" t="str">
        <f>Grid!GC105</f>
        <v>c</v>
      </c>
      <c r="GD105" s="7" t="str">
        <f>Grid!GD105</f>
        <v>c</v>
      </c>
      <c r="GE105" s="7" t="str">
        <f>Grid!GE105</f>
        <v>G</v>
      </c>
      <c r="GF105" s="7" t="str">
        <f>Grid!GF105</f>
        <v>R</v>
      </c>
      <c r="GG105" s="7" t="str">
        <f>Grid!GG105</f>
        <v>r</v>
      </c>
      <c r="GH105" s="7" t="str">
        <f>Grid!GH105</f>
        <v>r</v>
      </c>
      <c r="GI105" s="7" t="str">
        <f>Grid!GI105</f>
        <v>r</v>
      </c>
      <c r="GJ105" s="7" t="str">
        <f>Grid!GJ105</f>
        <v>r</v>
      </c>
      <c r="GK105" s="7" t="str">
        <f>Grid!GK105</f>
        <v>r</v>
      </c>
      <c r="GL105" s="7" t="str">
        <f>Grid!GL105</f>
        <v>r</v>
      </c>
      <c r="GM105" s="7" t="str">
        <f>Grid!GM105</f>
        <v>r</v>
      </c>
      <c r="GN105" s="7" t="str">
        <f>Grid!GN105</f>
        <v>r</v>
      </c>
      <c r="GO105" s="7" t="str">
        <f>Grid!GO105</f>
        <v>r</v>
      </c>
      <c r="GP105" s="7" t="str">
        <f>Grid!GP105</f>
        <v>r</v>
      </c>
      <c r="GQ105" s="7" t="str">
        <f>Grid!GQ105</f>
        <v>r</v>
      </c>
      <c r="GR105" s="7" t="str">
        <f>Grid!GR105</f>
        <v>G</v>
      </c>
      <c r="GS105" s="7" t="str">
        <f>Grid!GS105</f>
        <v>r</v>
      </c>
      <c r="GT105" s="7" t="str">
        <f>Grid!GT105</f>
        <v>r</v>
      </c>
      <c r="GU105" s="7" t="str">
        <f>Grid!GU105</f>
        <v>r</v>
      </c>
      <c r="GV105" s="7" t="str">
        <f>Grid!GV105</f>
        <v>r</v>
      </c>
      <c r="GW105" s="7" t="str">
        <f>Grid!GW105</f>
        <v>r</v>
      </c>
      <c r="GX105" s="7" t="str">
        <f>Grid!GX105</f>
        <v>r</v>
      </c>
      <c r="GY105" s="7" t="str">
        <f>Grid!GY105</f>
        <v>r</v>
      </c>
      <c r="GZ105" s="7" t="str">
        <f>Grid!GZ105</f>
        <v>r</v>
      </c>
      <c r="HA105" s="7" t="str">
        <f>Grid!HA105</f>
        <v>r</v>
      </c>
      <c r="HB105" s="7" t="str">
        <f>Grid!HB105</f>
        <v>r</v>
      </c>
      <c r="HC105" s="7" t="str">
        <f>Grid!HC105</f>
        <v>R</v>
      </c>
      <c r="HD105" s="7" t="str">
        <f>Grid!HD105</f>
        <v>g</v>
      </c>
      <c r="HE105" s="7" t="str">
        <f>Grid!HE105</f>
        <v>P</v>
      </c>
      <c r="HF105" s="7" t="str">
        <f>Grid!HF105</f>
        <v>P</v>
      </c>
      <c r="HG105" s="7" t="str">
        <f>Grid!HG105</f>
        <v>P</v>
      </c>
      <c r="HH105" s="7" t="str">
        <f>Grid!HH105</f>
        <v>P</v>
      </c>
      <c r="HI105" s="7" t="str">
        <f>Grid!HI105</f>
        <v>P</v>
      </c>
      <c r="HJ105" s="7">
        <f>Grid!HJ105</f>
        <v>0</v>
      </c>
      <c r="HK105" s="7">
        <f>Grid!HK105</f>
        <v>0</v>
      </c>
      <c r="HL105" s="7">
        <f>Grid!HL105</f>
        <v>0</v>
      </c>
      <c r="HM105" s="7" t="str">
        <f>Grid!HM105</f>
        <v>S6</v>
      </c>
      <c r="HN105" s="7" t="str">
        <f>Grid!HN105</f>
        <v>S6</v>
      </c>
      <c r="HO105" s="7" t="str">
        <f>Grid!HO105</f>
        <v>S6</v>
      </c>
      <c r="HP105" s="7" t="str">
        <f>Grid!HP105</f>
        <v>S6</v>
      </c>
      <c r="HQ105" s="7">
        <f>Grid!HQ105</f>
        <v>0</v>
      </c>
      <c r="HR105" s="7">
        <f>Grid!HR105</f>
        <v>0</v>
      </c>
      <c r="HS105" s="7">
        <f>Grid!HS105</f>
        <v>0</v>
      </c>
      <c r="HT105" s="7">
        <f>Grid!HT105</f>
        <v>0</v>
      </c>
      <c r="HU105" s="7">
        <f>Grid!HU105</f>
        <v>0</v>
      </c>
      <c r="HV105" s="7">
        <f>Grid!HV105</f>
        <v>0</v>
      </c>
      <c r="HW105" s="7">
        <f>Grid!HW105</f>
        <v>0</v>
      </c>
      <c r="HX105" s="7">
        <f>Grid!HX105</f>
        <v>0</v>
      </c>
      <c r="HY105" s="7">
        <f>Grid!HY105</f>
        <v>0</v>
      </c>
      <c r="HZ105" s="7">
        <f>Grid!HZ105</f>
        <v>0</v>
      </c>
      <c r="IA105" s="7">
        <f>Grid!IA105</f>
        <v>0</v>
      </c>
      <c r="IB105" s="7">
        <f>Grid!IB105</f>
        <v>0</v>
      </c>
      <c r="IC105" s="7">
        <f>Grid!IC105</f>
        <v>0</v>
      </c>
      <c r="ID105" s="7">
        <f>Grid!ID105</f>
        <v>0</v>
      </c>
      <c r="IE105" s="7">
        <f>Grid!IE105</f>
        <v>0</v>
      </c>
      <c r="IF105" s="7">
        <f>Grid!IF105</f>
        <v>0</v>
      </c>
    </row>
    <row r="106" spans="1:240" ht="4.8" customHeight="1" x14ac:dyDescent="0.3">
      <c r="A106" s="40">
        <f>Grid!A106</f>
        <v>0</v>
      </c>
      <c r="B106" s="40">
        <f>Grid!B106</f>
        <v>0</v>
      </c>
      <c r="C106" s="40">
        <f>Grid!C106</f>
        <v>0</v>
      </c>
      <c r="D106" s="40">
        <f>Grid!D106</f>
        <v>0</v>
      </c>
      <c r="E106" s="40">
        <f>Grid!E106</f>
        <v>0</v>
      </c>
      <c r="F106" s="40">
        <f>Grid!F106</f>
        <v>0</v>
      </c>
      <c r="G106" s="40">
        <f>Grid!G106</f>
        <v>0</v>
      </c>
      <c r="H106" s="40" t="str">
        <f>Grid!H106</f>
        <v>S6</v>
      </c>
      <c r="I106" s="40" t="str">
        <f>Grid!I106</f>
        <v>S6</v>
      </c>
      <c r="J106" s="40" t="str">
        <f>Grid!J106</f>
        <v>S6</v>
      </c>
      <c r="K106" s="40" t="str">
        <f>Grid!K106</f>
        <v>S6</v>
      </c>
      <c r="L106" s="40">
        <f>Grid!L106</f>
        <v>0</v>
      </c>
      <c r="M106" s="40">
        <f>Grid!M106</f>
        <v>0</v>
      </c>
      <c r="N106" s="40">
        <f>Grid!N106</f>
        <v>0</v>
      </c>
      <c r="O106" s="40">
        <f>Grid!O106</f>
        <v>0</v>
      </c>
      <c r="P106" s="40">
        <f>Grid!P106</f>
        <v>0</v>
      </c>
      <c r="Q106" s="40">
        <f>Grid!Q106</f>
        <v>0</v>
      </c>
      <c r="R106" s="40">
        <f>Grid!R106</f>
        <v>0</v>
      </c>
      <c r="S106" s="40">
        <f>Grid!S106</f>
        <v>0</v>
      </c>
      <c r="T106" s="40">
        <f>Grid!T106</f>
        <v>0</v>
      </c>
      <c r="U106" s="40">
        <f>Grid!U106</f>
        <v>0</v>
      </c>
      <c r="V106" s="40">
        <f>Grid!V106</f>
        <v>0</v>
      </c>
      <c r="W106" s="40">
        <f>Grid!W106</f>
        <v>0</v>
      </c>
      <c r="X106" s="40">
        <f>Grid!X106</f>
        <v>0</v>
      </c>
      <c r="Y106" s="40">
        <f>Grid!Y106</f>
        <v>0</v>
      </c>
      <c r="Z106" s="40">
        <f>Grid!Z106</f>
        <v>0</v>
      </c>
      <c r="AA106" s="40">
        <f>Grid!AA106</f>
        <v>0</v>
      </c>
      <c r="AB106" s="40">
        <f>Grid!AB106</f>
        <v>0</v>
      </c>
      <c r="AC106" s="40">
        <f>Grid!AC106</f>
        <v>0</v>
      </c>
      <c r="AD106" s="40">
        <f>Grid!AD106</f>
        <v>0</v>
      </c>
      <c r="AE106" s="40">
        <f>Grid!AE106</f>
        <v>0</v>
      </c>
      <c r="AF106" s="40">
        <f>Grid!AF106</f>
        <v>0</v>
      </c>
      <c r="AG106" s="40">
        <f>Grid!AG106</f>
        <v>0</v>
      </c>
      <c r="AH106" s="40">
        <f>Grid!AH106</f>
        <v>0</v>
      </c>
      <c r="AI106" s="40" t="str">
        <f>Grid!AI106</f>
        <v>S4</v>
      </c>
      <c r="AJ106" s="40" t="str">
        <f>Grid!AJ106</f>
        <v>S4</v>
      </c>
      <c r="AK106" s="40" t="str">
        <f>Grid!AK106</f>
        <v>S4</v>
      </c>
      <c r="AL106" s="40" t="str">
        <f>Grid!AL106</f>
        <v>S4</v>
      </c>
      <c r="AM106" s="40">
        <f>Grid!AM106</f>
        <v>0</v>
      </c>
      <c r="AN106" s="40">
        <f>Grid!AN106</f>
        <v>0</v>
      </c>
      <c r="AO106" s="40">
        <f>Grid!AO106</f>
        <v>0</v>
      </c>
      <c r="AP106" s="40">
        <f>Grid!AP106</f>
        <v>0</v>
      </c>
      <c r="AQ106" s="40">
        <f>Grid!AQ106</f>
        <v>0</v>
      </c>
      <c r="AR106" s="40">
        <f>Grid!AR106</f>
        <v>0</v>
      </c>
      <c r="AS106" s="40">
        <f>Grid!AS106</f>
        <v>0</v>
      </c>
      <c r="AT106" s="40">
        <f>Grid!AT106</f>
        <v>0</v>
      </c>
      <c r="AU106" s="40">
        <f>Grid!AU106</f>
        <v>0</v>
      </c>
      <c r="AV106" s="40">
        <f>Grid!AV106</f>
        <v>0</v>
      </c>
      <c r="AW106" s="40">
        <f>Grid!AW106</f>
        <v>0</v>
      </c>
      <c r="AX106" s="40">
        <f>Grid!AX106</f>
        <v>0</v>
      </c>
      <c r="AY106" s="40">
        <f>Grid!AY106</f>
        <v>0</v>
      </c>
      <c r="AZ106" s="40">
        <f>Grid!AZ106</f>
        <v>0</v>
      </c>
      <c r="BA106" s="40">
        <f>Grid!BA106</f>
        <v>0</v>
      </c>
      <c r="BB106" s="40">
        <f>Grid!BB106</f>
        <v>0</v>
      </c>
      <c r="BC106" s="40">
        <f>Grid!BC106</f>
        <v>0</v>
      </c>
      <c r="BD106" s="40">
        <f>Grid!BD106</f>
        <v>0</v>
      </c>
      <c r="BE106" s="40">
        <f>Grid!BE106</f>
        <v>0</v>
      </c>
      <c r="BF106" s="40">
        <f>Grid!BF106</f>
        <v>0</v>
      </c>
      <c r="BG106" s="40">
        <f>Grid!BG106</f>
        <v>0</v>
      </c>
      <c r="BH106" s="40">
        <f>Grid!BH106</f>
        <v>0</v>
      </c>
      <c r="BI106" s="40">
        <f>Grid!BI106</f>
        <v>0</v>
      </c>
      <c r="BJ106" s="40">
        <f>Grid!BJ106</f>
        <v>0</v>
      </c>
      <c r="BK106" s="40">
        <f>Grid!BK106</f>
        <v>0</v>
      </c>
      <c r="BL106" s="40">
        <f>Grid!BL106</f>
        <v>0</v>
      </c>
      <c r="BM106" s="40">
        <f>Grid!BM106</f>
        <v>0</v>
      </c>
      <c r="BN106" s="40">
        <f>Grid!BN106</f>
        <v>0</v>
      </c>
      <c r="BO106" s="40">
        <f>Grid!BO106</f>
        <v>0</v>
      </c>
      <c r="BP106" s="40">
        <f>Grid!BP106</f>
        <v>0</v>
      </c>
      <c r="BQ106" s="40">
        <f>Grid!BQ106</f>
        <v>0</v>
      </c>
      <c r="BR106" s="40">
        <f>Grid!BR106</f>
        <v>0</v>
      </c>
      <c r="BS106" s="40">
        <f>Grid!BS106</f>
        <v>0</v>
      </c>
      <c r="BT106" s="40" t="str">
        <f>Grid!BT106</f>
        <v>P</v>
      </c>
      <c r="BU106" s="40" t="str">
        <f>Grid!BU106</f>
        <v>P</v>
      </c>
      <c r="BV106" s="40" t="str">
        <f>Grid!BV106</f>
        <v>P</v>
      </c>
      <c r="BW106" s="40" t="str">
        <f>Grid!BW106</f>
        <v>P</v>
      </c>
      <c r="BX106" s="40" t="str">
        <f>Grid!BX106</f>
        <v>P</v>
      </c>
      <c r="BY106" s="40" t="str">
        <f>Grid!BY106</f>
        <v>G</v>
      </c>
      <c r="BZ106" s="40" t="str">
        <f>Grid!BZ106</f>
        <v>R</v>
      </c>
      <c r="CA106" s="40" t="str">
        <f>Grid!CA106</f>
        <v>r</v>
      </c>
      <c r="CB106" s="40" t="str">
        <f>Grid!CB106</f>
        <v>r</v>
      </c>
      <c r="CC106" s="40" t="str">
        <f>Grid!CC106</f>
        <v>r</v>
      </c>
      <c r="CD106" s="40" t="str">
        <f>Grid!CD106</f>
        <v>r</v>
      </c>
      <c r="CE106" s="40" t="str">
        <f>Grid!CE106</f>
        <v>r</v>
      </c>
      <c r="CF106" s="40" t="str">
        <f>Grid!CF106</f>
        <v>r</v>
      </c>
      <c r="CG106" s="40" t="str">
        <f>Grid!CG106</f>
        <v>r</v>
      </c>
      <c r="CH106" s="40" t="str">
        <f>Grid!CH106</f>
        <v>r</v>
      </c>
      <c r="CI106" s="40" t="str">
        <f>Grid!CI106</f>
        <v>r</v>
      </c>
      <c r="CJ106" s="40" t="str">
        <f>Grid!CJ106</f>
        <v>r</v>
      </c>
      <c r="CK106" s="40" t="str">
        <f>Grid!CK106</f>
        <v>r</v>
      </c>
      <c r="CL106" s="40" t="str">
        <f>Grid!CL106</f>
        <v>G</v>
      </c>
      <c r="CM106" s="40" t="str">
        <f>Grid!CM106</f>
        <v>r</v>
      </c>
      <c r="CN106" s="40" t="str">
        <f>Grid!CN106</f>
        <v>r</v>
      </c>
      <c r="CO106" s="40" t="str">
        <f>Grid!CO106</f>
        <v>r</v>
      </c>
      <c r="CP106" s="40" t="str">
        <f>Grid!CP106</f>
        <v>r</v>
      </c>
      <c r="CQ106" s="40" t="str">
        <f>Grid!CQ106</f>
        <v>r</v>
      </c>
      <c r="CR106" s="40" t="str">
        <f>Grid!CR106</f>
        <v>r</v>
      </c>
      <c r="CS106" s="40" t="str">
        <f>Grid!CS106</f>
        <v>r</v>
      </c>
      <c r="CT106" s="40" t="str">
        <f>Grid!CT106</f>
        <v>r</v>
      </c>
      <c r="CU106" s="40" t="str">
        <f>Grid!CU106</f>
        <v>r</v>
      </c>
      <c r="CV106" s="40" t="str">
        <f>Grid!CV106</f>
        <v>r</v>
      </c>
      <c r="CW106" s="40" t="str">
        <f>Grid!CW106</f>
        <v>R</v>
      </c>
      <c r="CX106" s="40" t="str">
        <f>Grid!CX106</f>
        <v>G</v>
      </c>
      <c r="CY106" s="40" t="str">
        <f>Grid!CY106</f>
        <v>c</v>
      </c>
      <c r="CZ106" s="40" t="str">
        <f>Grid!CZ106</f>
        <v>c</v>
      </c>
      <c r="DA106" s="40" t="str">
        <f>Grid!DA106</f>
        <v>c</v>
      </c>
      <c r="DB106" s="40" t="str">
        <f>Grid!DB106</f>
        <v>c</v>
      </c>
      <c r="DC106" s="40" t="str">
        <f>Grid!DC106</f>
        <v>S4</v>
      </c>
      <c r="DD106" s="40" t="str">
        <f>Grid!DD106</f>
        <v>S4</v>
      </c>
      <c r="DE106" s="40" t="str">
        <f>Grid!DE106</f>
        <v>S4</v>
      </c>
      <c r="DF106" s="40" t="str">
        <f>Grid!DF106</f>
        <v>S4</v>
      </c>
      <c r="DG106" s="40" t="str">
        <f>Grid!DG106</f>
        <v>c</v>
      </c>
      <c r="DH106" s="40" t="str">
        <f>Grid!DH106</f>
        <v>c</v>
      </c>
      <c r="DI106" s="40" t="str">
        <f>Grid!DI106</f>
        <v>c</v>
      </c>
      <c r="DJ106" s="40" t="str">
        <f>Grid!DJ106</f>
        <v>c</v>
      </c>
      <c r="DK106" s="40" t="str">
        <f>Grid!DK106</f>
        <v>G</v>
      </c>
      <c r="DL106" s="40" t="str">
        <f>Grid!DL106</f>
        <v>R</v>
      </c>
      <c r="DM106" s="40" t="str">
        <f>Grid!DM106</f>
        <v>r</v>
      </c>
      <c r="DN106" s="40" t="str">
        <f>Grid!DN106</f>
        <v>r</v>
      </c>
      <c r="DO106" s="40" t="str">
        <f>Grid!DO106</f>
        <v>r</v>
      </c>
      <c r="DP106" s="40" t="str">
        <f>Grid!DP106</f>
        <v>r</v>
      </c>
      <c r="DQ106" s="40" t="str">
        <f>Grid!DQ106</f>
        <v>r</v>
      </c>
      <c r="DR106" s="40" t="str">
        <f>Grid!DR106</f>
        <v>r</v>
      </c>
      <c r="DS106" s="40" t="str">
        <f>Grid!DS106</f>
        <v>r</v>
      </c>
      <c r="DT106" s="40" t="str">
        <f>Grid!DT106</f>
        <v>r</v>
      </c>
      <c r="DU106" s="40" t="str">
        <f>Grid!DU106</f>
        <v>r</v>
      </c>
      <c r="DV106" s="40" t="str">
        <f>Grid!DV106</f>
        <v>r</v>
      </c>
      <c r="DW106" s="40" t="str">
        <f>Grid!DW106</f>
        <v>r</v>
      </c>
      <c r="DX106" s="40" t="str">
        <f>Grid!DX106</f>
        <v>G</v>
      </c>
      <c r="DY106" s="40" t="str">
        <f>Grid!DY106</f>
        <v>r</v>
      </c>
      <c r="DZ106" s="40" t="str">
        <f>Grid!DZ106</f>
        <v>r</v>
      </c>
      <c r="EA106" s="40" t="str">
        <f>Grid!EA106</f>
        <v>r</v>
      </c>
      <c r="EB106" s="40" t="str">
        <f>Grid!EB106</f>
        <v>r</v>
      </c>
      <c r="EC106" s="40" t="str">
        <f>Grid!EC106</f>
        <v>r</v>
      </c>
      <c r="ED106" s="40" t="str">
        <f>Grid!ED106</f>
        <v>r</v>
      </c>
      <c r="EE106" s="40" t="str">
        <f>Grid!EE106</f>
        <v>r</v>
      </c>
      <c r="EF106" s="40" t="str">
        <f>Grid!EF106</f>
        <v>r</v>
      </c>
      <c r="EG106" s="40" t="str">
        <f>Grid!EG106</f>
        <v>r</v>
      </c>
      <c r="EH106" s="40" t="str">
        <f>Grid!EH106</f>
        <v>r</v>
      </c>
      <c r="EI106" s="40" t="str">
        <f>Grid!EI106</f>
        <v>R</v>
      </c>
      <c r="EJ106" s="40" t="str">
        <f>Grid!EJ106</f>
        <v>g</v>
      </c>
      <c r="EK106" s="40" t="str">
        <f>Grid!EK106</f>
        <v>P</v>
      </c>
      <c r="EL106" s="40" t="str">
        <f>Grid!EL106</f>
        <v>P</v>
      </c>
      <c r="EM106" s="40" t="str">
        <f>Grid!EM106</f>
        <v>P</v>
      </c>
      <c r="EN106" s="40" t="str">
        <f>Grid!EN106</f>
        <v>P</v>
      </c>
      <c r="EO106" s="40" t="str">
        <f>Grid!EO106</f>
        <v>P</v>
      </c>
      <c r="EP106" s="40" t="str">
        <f>Grid!EP106</f>
        <v>P</v>
      </c>
      <c r="EQ106" s="40" t="str">
        <f>Grid!EQ106</f>
        <v>P</v>
      </c>
      <c r="ER106" s="40" t="str">
        <f>Grid!ER106</f>
        <v>P</v>
      </c>
      <c r="ES106" s="40" t="str">
        <f>Grid!ES106</f>
        <v>P</v>
      </c>
      <c r="ET106" s="40" t="str">
        <f>Grid!ET106</f>
        <v>R</v>
      </c>
      <c r="EU106" s="40" t="str">
        <f>Grid!EU106</f>
        <v>r</v>
      </c>
      <c r="EV106" s="40" t="str">
        <f>Grid!EV106</f>
        <v>r</v>
      </c>
      <c r="EW106" s="40" t="str">
        <f>Grid!EW106</f>
        <v>r</v>
      </c>
      <c r="EX106" s="40" t="str">
        <f>Grid!EX106</f>
        <v>r</v>
      </c>
      <c r="EY106" s="40" t="str">
        <f>Grid!EY106</f>
        <v>r</v>
      </c>
      <c r="EZ106" s="40" t="str">
        <f>Grid!EZ106</f>
        <v>r</v>
      </c>
      <c r="FA106" s="40" t="str">
        <f>Grid!FA106</f>
        <v>r</v>
      </c>
      <c r="FB106" s="40" t="str">
        <f>Grid!FB106</f>
        <v>r</v>
      </c>
      <c r="FC106" s="40" t="str">
        <f>Grid!FC106</f>
        <v>r</v>
      </c>
      <c r="FD106" s="40" t="str">
        <f>Grid!FD106</f>
        <v>r</v>
      </c>
      <c r="FE106" s="40" t="str">
        <f>Grid!FE106</f>
        <v>r</v>
      </c>
      <c r="FF106" s="40" t="str">
        <f>Grid!FF106</f>
        <v>G</v>
      </c>
      <c r="FG106" s="40" t="str">
        <f>Grid!FG106</f>
        <v>r</v>
      </c>
      <c r="FH106" s="40" t="str">
        <f>Grid!FH106</f>
        <v>r</v>
      </c>
      <c r="FI106" s="40" t="str">
        <f>Grid!FI106</f>
        <v>r</v>
      </c>
      <c r="FJ106" s="40" t="str">
        <f>Grid!FJ106</f>
        <v>r</v>
      </c>
      <c r="FK106" s="40" t="str">
        <f>Grid!FK106</f>
        <v>r</v>
      </c>
      <c r="FL106" s="40" t="str">
        <f>Grid!FL106</f>
        <v>r</v>
      </c>
      <c r="FM106" s="40" t="str">
        <f>Grid!FM106</f>
        <v>r</v>
      </c>
      <c r="FN106" s="40" t="str">
        <f>Grid!FN106</f>
        <v>r</v>
      </c>
      <c r="FO106" s="40" t="str">
        <f>Grid!FO106</f>
        <v>r</v>
      </c>
      <c r="FP106" s="40" t="str">
        <f>Grid!FP106</f>
        <v>r</v>
      </c>
      <c r="FQ106" s="40" t="str">
        <f>Grid!FQ106</f>
        <v>R</v>
      </c>
      <c r="FR106" s="40" t="str">
        <f>Grid!FR106</f>
        <v>G</v>
      </c>
      <c r="FS106" s="40" t="str">
        <f>Grid!FS106</f>
        <v>c</v>
      </c>
      <c r="FT106" s="40" t="str">
        <f>Grid!FT106</f>
        <v>c</v>
      </c>
      <c r="FU106" s="40" t="str">
        <f>Grid!FU106</f>
        <v>c</v>
      </c>
      <c r="FV106" s="40" t="str">
        <f>Grid!FV106</f>
        <v>c</v>
      </c>
      <c r="FW106" s="40" t="str">
        <f>Grid!FW106</f>
        <v>S4</v>
      </c>
      <c r="FX106" s="40" t="str">
        <f>Grid!FX106</f>
        <v>S4</v>
      </c>
      <c r="FY106" s="40" t="str">
        <f>Grid!FY106</f>
        <v>S4</v>
      </c>
      <c r="FZ106" s="40" t="str">
        <f>Grid!FZ106</f>
        <v>S4</v>
      </c>
      <c r="GA106" s="40" t="str">
        <f>Grid!GA106</f>
        <v>c</v>
      </c>
      <c r="GB106" s="40" t="str">
        <f>Grid!GB106</f>
        <v>c</v>
      </c>
      <c r="GC106" s="40" t="str">
        <f>Grid!GC106</f>
        <v>c</v>
      </c>
      <c r="GD106" s="7" t="str">
        <f>Grid!GD106</f>
        <v>c</v>
      </c>
      <c r="GE106" s="7" t="str">
        <f>Grid!GE106</f>
        <v>G</v>
      </c>
      <c r="GF106" s="7" t="str">
        <f>Grid!GF106</f>
        <v>R</v>
      </c>
      <c r="GG106" s="7" t="str">
        <f>Grid!GG106</f>
        <v>r</v>
      </c>
      <c r="GH106" s="7" t="str">
        <f>Grid!GH106</f>
        <v>r</v>
      </c>
      <c r="GI106" s="7" t="str">
        <f>Grid!GI106</f>
        <v>r</v>
      </c>
      <c r="GJ106" s="7" t="str">
        <f>Grid!GJ106</f>
        <v>r</v>
      </c>
      <c r="GK106" s="7" t="str">
        <f>Grid!GK106</f>
        <v>r</v>
      </c>
      <c r="GL106" s="7" t="str">
        <f>Grid!GL106</f>
        <v>r</v>
      </c>
      <c r="GM106" s="7" t="str">
        <f>Grid!GM106</f>
        <v>r</v>
      </c>
      <c r="GN106" s="7" t="str">
        <f>Grid!GN106</f>
        <v>r</v>
      </c>
      <c r="GO106" s="7" t="str">
        <f>Grid!GO106</f>
        <v>r</v>
      </c>
      <c r="GP106" s="7" t="str">
        <f>Grid!GP106</f>
        <v>r</v>
      </c>
      <c r="GQ106" s="7" t="str">
        <f>Grid!GQ106</f>
        <v>r</v>
      </c>
      <c r="GR106" s="7" t="str">
        <f>Grid!GR106</f>
        <v>G</v>
      </c>
      <c r="GS106" s="7" t="str">
        <f>Grid!GS106</f>
        <v>r</v>
      </c>
      <c r="GT106" s="7" t="str">
        <f>Grid!GT106</f>
        <v>r</v>
      </c>
      <c r="GU106" s="7" t="str">
        <f>Grid!GU106</f>
        <v>r</v>
      </c>
      <c r="GV106" s="7" t="str">
        <f>Grid!GV106</f>
        <v>r</v>
      </c>
      <c r="GW106" s="7" t="str">
        <f>Grid!GW106</f>
        <v>r</v>
      </c>
      <c r="GX106" s="7" t="str">
        <f>Grid!GX106</f>
        <v>r</v>
      </c>
      <c r="GY106" s="7" t="str">
        <f>Grid!GY106</f>
        <v>r</v>
      </c>
      <c r="GZ106" s="7" t="str">
        <f>Grid!GZ106</f>
        <v>r</v>
      </c>
      <c r="HA106" s="7" t="str">
        <f>Grid!HA106</f>
        <v>r</v>
      </c>
      <c r="HB106" s="7" t="str">
        <f>Grid!HB106</f>
        <v>r</v>
      </c>
      <c r="HC106" s="7" t="str">
        <f>Grid!HC106</f>
        <v>R</v>
      </c>
      <c r="HD106" s="7" t="str">
        <f>Grid!HD106</f>
        <v>g</v>
      </c>
      <c r="HE106" s="7" t="str">
        <f>Grid!HE106</f>
        <v>P</v>
      </c>
      <c r="HF106" s="7" t="str">
        <f>Grid!HF106</f>
        <v>P</v>
      </c>
      <c r="HG106" s="7" t="str">
        <f>Grid!HG106</f>
        <v>P</v>
      </c>
      <c r="HH106" s="7" t="str">
        <f>Grid!HH106</f>
        <v>P</v>
      </c>
      <c r="HI106" s="7" t="str">
        <f>Grid!HI106</f>
        <v>P</v>
      </c>
      <c r="HJ106" s="7">
        <f>Grid!HJ106</f>
        <v>0</v>
      </c>
      <c r="HK106" s="7">
        <f>Grid!HK106</f>
        <v>0</v>
      </c>
      <c r="HL106" s="7">
        <f>Grid!HL106</f>
        <v>0</v>
      </c>
      <c r="HM106" s="7" t="str">
        <f>Grid!HM106</f>
        <v>S6</v>
      </c>
      <c r="HN106" s="7" t="str">
        <f>Grid!HN106</f>
        <v>S6</v>
      </c>
      <c r="HO106" s="7" t="str">
        <f>Grid!HO106</f>
        <v>S6</v>
      </c>
      <c r="HP106" s="7" t="str">
        <f>Grid!HP106</f>
        <v>S6</v>
      </c>
      <c r="HQ106" s="7">
        <f>Grid!HQ106</f>
        <v>0</v>
      </c>
      <c r="HR106" s="7">
        <f>Grid!HR106</f>
        <v>0</v>
      </c>
      <c r="HS106" s="7">
        <f>Grid!HS106</f>
        <v>0</v>
      </c>
      <c r="HT106" s="7">
        <f>Grid!HT106</f>
        <v>0</v>
      </c>
      <c r="HU106" s="7">
        <f>Grid!HU106</f>
        <v>0</v>
      </c>
      <c r="HV106" s="7">
        <f>Grid!HV106</f>
        <v>0</v>
      </c>
      <c r="HW106" s="7">
        <f>Grid!HW106</f>
        <v>0</v>
      </c>
      <c r="HX106" s="7">
        <f>Grid!HX106</f>
        <v>0</v>
      </c>
      <c r="HY106" s="7">
        <f>Grid!HY106</f>
        <v>0</v>
      </c>
      <c r="HZ106" s="7">
        <f>Grid!HZ106</f>
        <v>0</v>
      </c>
      <c r="IA106" s="7">
        <f>Grid!IA106</f>
        <v>0</v>
      </c>
      <c r="IB106" s="7">
        <f>Grid!IB106</f>
        <v>0</v>
      </c>
      <c r="IC106" s="7">
        <f>Grid!IC106</f>
        <v>0</v>
      </c>
      <c r="ID106" s="7">
        <f>Grid!ID106</f>
        <v>0</v>
      </c>
      <c r="IE106" s="7">
        <f>Grid!IE106</f>
        <v>0</v>
      </c>
      <c r="IF106" s="7">
        <f>Grid!IF106</f>
        <v>0</v>
      </c>
    </row>
    <row r="107" spans="1:240" ht="4.8" customHeight="1" x14ac:dyDescent="0.3">
      <c r="A107" s="40">
        <f>Grid!A107</f>
        <v>0</v>
      </c>
      <c r="B107" s="40">
        <f>Grid!B107</f>
        <v>0</v>
      </c>
      <c r="C107" s="40">
        <f>Grid!C107</f>
        <v>0</v>
      </c>
      <c r="D107" s="40">
        <f>Grid!D107</f>
        <v>0</v>
      </c>
      <c r="E107" s="40">
        <f>Grid!E107</f>
        <v>0</v>
      </c>
      <c r="F107" s="40">
        <f>Grid!F107</f>
        <v>0</v>
      </c>
      <c r="G107" s="40">
        <f>Grid!G107</f>
        <v>0</v>
      </c>
      <c r="H107" s="40" t="str">
        <f>Grid!H107</f>
        <v>S6</v>
      </c>
      <c r="I107" s="40" t="str">
        <f>Grid!I107</f>
        <v>S6</v>
      </c>
      <c r="J107" s="40" t="str">
        <f>Grid!J107</f>
        <v>S6</v>
      </c>
      <c r="K107" s="40" t="str">
        <f>Grid!K107</f>
        <v>S6</v>
      </c>
      <c r="L107" s="40">
        <f>Grid!L107</f>
        <v>0</v>
      </c>
      <c r="M107" s="40">
        <f>Grid!M107</f>
        <v>0</v>
      </c>
      <c r="N107" s="40">
        <f>Grid!N107</f>
        <v>0</v>
      </c>
      <c r="O107" s="40">
        <f>Grid!O107</f>
        <v>0</v>
      </c>
      <c r="P107" s="40">
        <f>Grid!P107</f>
        <v>0</v>
      </c>
      <c r="Q107" s="40">
        <f>Grid!Q107</f>
        <v>0</v>
      </c>
      <c r="R107" s="40">
        <f>Grid!R107</f>
        <v>0</v>
      </c>
      <c r="S107" s="40">
        <f>Grid!S107</f>
        <v>0</v>
      </c>
      <c r="T107" s="40">
        <f>Grid!T107</f>
        <v>0</v>
      </c>
      <c r="U107" s="40">
        <f>Grid!U107</f>
        <v>0</v>
      </c>
      <c r="V107" s="40">
        <f>Grid!V107</f>
        <v>0</v>
      </c>
      <c r="W107" s="40">
        <f>Grid!W107</f>
        <v>0</v>
      </c>
      <c r="X107" s="40">
        <f>Grid!X107</f>
        <v>0</v>
      </c>
      <c r="Y107" s="40">
        <f>Grid!Y107</f>
        <v>0</v>
      </c>
      <c r="Z107" s="40">
        <f>Grid!Z107</f>
        <v>0</v>
      </c>
      <c r="AA107" s="40">
        <f>Grid!AA107</f>
        <v>0</v>
      </c>
      <c r="AB107" s="40">
        <f>Grid!AB107</f>
        <v>0</v>
      </c>
      <c r="AC107" s="40">
        <f>Grid!AC107</f>
        <v>0</v>
      </c>
      <c r="AD107" s="40">
        <f>Grid!AD107</f>
        <v>0</v>
      </c>
      <c r="AE107" s="40">
        <f>Grid!AE107</f>
        <v>0</v>
      </c>
      <c r="AF107" s="40">
        <f>Grid!AF107</f>
        <v>0</v>
      </c>
      <c r="AG107" s="40">
        <f>Grid!AG107</f>
        <v>0</v>
      </c>
      <c r="AH107" s="40">
        <f>Grid!AH107</f>
        <v>0</v>
      </c>
      <c r="AI107" s="40" t="str">
        <f>Grid!AI107</f>
        <v>S4</v>
      </c>
      <c r="AJ107" s="40" t="str">
        <f>Grid!AJ107</f>
        <v>S4</v>
      </c>
      <c r="AK107" s="40" t="str">
        <f>Grid!AK107</f>
        <v>S4</v>
      </c>
      <c r="AL107" s="40" t="str">
        <f>Grid!AL107</f>
        <v>S4</v>
      </c>
      <c r="AM107" s="40">
        <f>Grid!AM107</f>
        <v>0</v>
      </c>
      <c r="AN107" s="40">
        <f>Grid!AN107</f>
        <v>0</v>
      </c>
      <c r="AO107" s="40">
        <f>Grid!AO107</f>
        <v>0</v>
      </c>
      <c r="AP107" s="40">
        <f>Grid!AP107</f>
        <v>0</v>
      </c>
      <c r="AQ107" s="40">
        <f>Grid!AQ107</f>
        <v>0</v>
      </c>
      <c r="AR107" s="40">
        <f>Grid!AR107</f>
        <v>0</v>
      </c>
      <c r="AS107" s="40">
        <f>Grid!AS107</f>
        <v>0</v>
      </c>
      <c r="AT107" s="40">
        <f>Grid!AT107</f>
        <v>0</v>
      </c>
      <c r="AU107" s="40">
        <f>Grid!AU107</f>
        <v>0</v>
      </c>
      <c r="AV107" s="40">
        <f>Grid!AV107</f>
        <v>0</v>
      </c>
      <c r="AW107" s="40">
        <f>Grid!AW107</f>
        <v>0</v>
      </c>
      <c r="AX107" s="40">
        <f>Grid!AX107</f>
        <v>0</v>
      </c>
      <c r="AY107" s="40">
        <f>Grid!AY107</f>
        <v>0</v>
      </c>
      <c r="AZ107" s="40">
        <f>Grid!AZ107</f>
        <v>0</v>
      </c>
      <c r="BA107" s="40">
        <f>Grid!BA107</f>
        <v>0</v>
      </c>
      <c r="BB107" s="40">
        <f>Grid!BB107</f>
        <v>0</v>
      </c>
      <c r="BC107" s="40">
        <f>Grid!BC107</f>
        <v>0</v>
      </c>
      <c r="BD107" s="40">
        <f>Grid!BD107</f>
        <v>0</v>
      </c>
      <c r="BE107" s="40">
        <f>Grid!BE107</f>
        <v>0</v>
      </c>
      <c r="BF107" s="40">
        <f>Grid!BF107</f>
        <v>0</v>
      </c>
      <c r="BG107" s="40">
        <f>Grid!BG107</f>
        <v>0</v>
      </c>
      <c r="BH107" s="40">
        <f>Grid!BH107</f>
        <v>0</v>
      </c>
      <c r="BI107" s="40">
        <f>Grid!BI107</f>
        <v>0</v>
      </c>
      <c r="BJ107" s="40">
        <f>Grid!BJ107</f>
        <v>0</v>
      </c>
      <c r="BK107" s="40">
        <f>Grid!BK107</f>
        <v>0</v>
      </c>
      <c r="BL107" s="40">
        <f>Grid!BL107</f>
        <v>0</v>
      </c>
      <c r="BM107" s="40">
        <f>Grid!BM107</f>
        <v>0</v>
      </c>
      <c r="BN107" s="40">
        <f>Grid!BN107</f>
        <v>0</v>
      </c>
      <c r="BO107" s="40">
        <f>Grid!BO107</f>
        <v>0</v>
      </c>
      <c r="BP107" s="40">
        <f>Grid!BP107</f>
        <v>0</v>
      </c>
      <c r="BQ107" s="40">
        <f>Grid!BQ107</f>
        <v>0</v>
      </c>
      <c r="BR107" s="40">
        <f>Grid!BR107</f>
        <v>0</v>
      </c>
      <c r="BS107" s="40">
        <f>Grid!BS107</f>
        <v>0</v>
      </c>
      <c r="BT107" s="40" t="str">
        <f>Grid!BT107</f>
        <v>P</v>
      </c>
      <c r="BU107" s="40" t="str">
        <f>Grid!BU107</f>
        <v>P</v>
      </c>
      <c r="BV107" s="40" t="str">
        <f>Grid!BV107</f>
        <v>P</v>
      </c>
      <c r="BW107" s="40" t="str">
        <f>Grid!BW107</f>
        <v>P</v>
      </c>
      <c r="BX107" s="40" t="str">
        <f>Grid!BX107</f>
        <v>P</v>
      </c>
      <c r="BY107" s="40" t="str">
        <f>Grid!BY107</f>
        <v>G</v>
      </c>
      <c r="BZ107" s="40" t="str">
        <f>Grid!BZ107</f>
        <v>R</v>
      </c>
      <c r="CA107" s="40" t="str">
        <f>Grid!CA107</f>
        <v>R</v>
      </c>
      <c r="CB107" s="40" t="str">
        <f>Grid!CB107</f>
        <v>R</v>
      </c>
      <c r="CC107" s="40" t="str">
        <f>Grid!CC107</f>
        <v>R</v>
      </c>
      <c r="CD107" s="40" t="str">
        <f>Grid!CD107</f>
        <v>R</v>
      </c>
      <c r="CE107" s="40" t="str">
        <f>Grid!CE107</f>
        <v>R</v>
      </c>
      <c r="CF107" s="40" t="str">
        <f>Grid!CF107</f>
        <v>R</v>
      </c>
      <c r="CG107" s="40" t="str">
        <f>Grid!CG107</f>
        <v>R</v>
      </c>
      <c r="CH107" s="40" t="str">
        <f>Grid!CH107</f>
        <v>R</v>
      </c>
      <c r="CI107" s="40" t="str">
        <f>Grid!CI107</f>
        <v>R</v>
      </c>
      <c r="CJ107" s="40" t="str">
        <f>Grid!CJ107</f>
        <v>R</v>
      </c>
      <c r="CK107" s="40" t="str">
        <f>Grid!CK107</f>
        <v>R</v>
      </c>
      <c r="CL107" s="40" t="str">
        <f>Grid!CL107</f>
        <v>G</v>
      </c>
      <c r="CM107" s="40" t="str">
        <f>Grid!CM107</f>
        <v>R</v>
      </c>
      <c r="CN107" s="40" t="str">
        <f>Grid!CN107</f>
        <v>R</v>
      </c>
      <c r="CO107" s="40" t="str">
        <f>Grid!CO107</f>
        <v>R</v>
      </c>
      <c r="CP107" s="40" t="str">
        <f>Grid!CP107</f>
        <v>R</v>
      </c>
      <c r="CQ107" s="40" t="str">
        <f>Grid!CQ107</f>
        <v>R</v>
      </c>
      <c r="CR107" s="40" t="str">
        <f>Grid!CR107</f>
        <v>R</v>
      </c>
      <c r="CS107" s="40" t="str">
        <f>Grid!CS107</f>
        <v>R</v>
      </c>
      <c r="CT107" s="40" t="str">
        <f>Grid!CT107</f>
        <v>R</v>
      </c>
      <c r="CU107" s="40" t="str">
        <f>Grid!CU107</f>
        <v>R</v>
      </c>
      <c r="CV107" s="40" t="str">
        <f>Grid!CV107</f>
        <v>R</v>
      </c>
      <c r="CW107" s="40" t="str">
        <f>Grid!CW107</f>
        <v>R</v>
      </c>
      <c r="CX107" s="40" t="str">
        <f>Grid!CX107</f>
        <v>G</v>
      </c>
      <c r="CY107" s="40" t="str">
        <f>Grid!CY107</f>
        <v>c</v>
      </c>
      <c r="CZ107" s="40" t="str">
        <f>Grid!CZ107</f>
        <v>c</v>
      </c>
      <c r="DA107" s="40" t="str">
        <f>Grid!DA107</f>
        <v>c</v>
      </c>
      <c r="DB107" s="40" t="str">
        <f>Grid!DB107</f>
        <v>c</v>
      </c>
      <c r="DC107" s="40" t="str">
        <f>Grid!DC107</f>
        <v>S4</v>
      </c>
      <c r="DD107" s="40" t="str">
        <f>Grid!DD107</f>
        <v>S4</v>
      </c>
      <c r="DE107" s="40" t="str">
        <f>Grid!DE107</f>
        <v>S4</v>
      </c>
      <c r="DF107" s="40" t="str">
        <f>Grid!DF107</f>
        <v>S4</v>
      </c>
      <c r="DG107" s="40" t="str">
        <f>Grid!DG107</f>
        <v>c</v>
      </c>
      <c r="DH107" s="40" t="str">
        <f>Grid!DH107</f>
        <v>c</v>
      </c>
      <c r="DI107" s="40" t="str">
        <f>Grid!DI107</f>
        <v>c</v>
      </c>
      <c r="DJ107" s="40" t="str">
        <f>Grid!DJ107</f>
        <v>c</v>
      </c>
      <c r="DK107" s="40" t="str">
        <f>Grid!DK107</f>
        <v>G</v>
      </c>
      <c r="DL107" s="40" t="str">
        <f>Grid!DL107</f>
        <v>R</v>
      </c>
      <c r="DM107" s="40" t="str">
        <f>Grid!DM107</f>
        <v>R</v>
      </c>
      <c r="DN107" s="40" t="str">
        <f>Grid!DN107</f>
        <v>R</v>
      </c>
      <c r="DO107" s="40" t="str">
        <f>Grid!DO107</f>
        <v>R</v>
      </c>
      <c r="DP107" s="40" t="str">
        <f>Grid!DP107</f>
        <v>R</v>
      </c>
      <c r="DQ107" s="40" t="str">
        <f>Grid!DQ107</f>
        <v>R</v>
      </c>
      <c r="DR107" s="40" t="str">
        <f>Grid!DR107</f>
        <v>R</v>
      </c>
      <c r="DS107" s="40" t="str">
        <f>Grid!DS107</f>
        <v>R</v>
      </c>
      <c r="DT107" s="40" t="str">
        <f>Grid!DT107</f>
        <v>R</v>
      </c>
      <c r="DU107" s="40" t="str">
        <f>Grid!DU107</f>
        <v>R</v>
      </c>
      <c r="DV107" s="40" t="str">
        <f>Grid!DV107</f>
        <v>R</v>
      </c>
      <c r="DW107" s="40" t="str">
        <f>Grid!DW107</f>
        <v>R</v>
      </c>
      <c r="DX107" s="40" t="str">
        <f>Grid!DX107</f>
        <v>G</v>
      </c>
      <c r="DY107" s="40" t="str">
        <f>Grid!DY107</f>
        <v>R</v>
      </c>
      <c r="DZ107" s="40" t="str">
        <f>Grid!DZ107</f>
        <v>R</v>
      </c>
      <c r="EA107" s="40" t="str">
        <f>Grid!EA107</f>
        <v>R</v>
      </c>
      <c r="EB107" s="40" t="str">
        <f>Grid!EB107</f>
        <v>R</v>
      </c>
      <c r="EC107" s="40" t="str">
        <f>Grid!EC107</f>
        <v>R</v>
      </c>
      <c r="ED107" s="40" t="str">
        <f>Grid!ED107</f>
        <v>R</v>
      </c>
      <c r="EE107" s="40" t="str">
        <f>Grid!EE107</f>
        <v>R</v>
      </c>
      <c r="EF107" s="40" t="str">
        <f>Grid!EF107</f>
        <v>R</v>
      </c>
      <c r="EG107" s="40" t="str">
        <f>Grid!EG107</f>
        <v>R</v>
      </c>
      <c r="EH107" s="40" t="str">
        <f>Grid!EH107</f>
        <v>R</v>
      </c>
      <c r="EI107" s="40" t="str">
        <f>Grid!EI107</f>
        <v>R</v>
      </c>
      <c r="EJ107" s="40" t="str">
        <f>Grid!EJ107</f>
        <v>G</v>
      </c>
      <c r="EK107" s="40" t="str">
        <f>Grid!EK107</f>
        <v>P</v>
      </c>
      <c r="EL107" s="40" t="str">
        <f>Grid!EL107</f>
        <v>P</v>
      </c>
      <c r="EM107" s="40" t="str">
        <f>Grid!EM107</f>
        <v>P</v>
      </c>
      <c r="EN107" s="40" t="str">
        <f>Grid!EN107</f>
        <v>P</v>
      </c>
      <c r="EO107" s="40" t="str">
        <f>Grid!EO107</f>
        <v>P</v>
      </c>
      <c r="EP107" s="40" t="str">
        <f>Grid!EP107</f>
        <v>P</v>
      </c>
      <c r="EQ107" s="40" t="str">
        <f>Grid!EQ107</f>
        <v>P</v>
      </c>
      <c r="ER107" s="40" t="str">
        <f>Grid!ER107</f>
        <v>P</v>
      </c>
      <c r="ES107" s="40" t="str">
        <f>Grid!ES107</f>
        <v>P</v>
      </c>
      <c r="ET107" s="40" t="str">
        <f>Grid!ET107</f>
        <v>R</v>
      </c>
      <c r="EU107" s="40" t="str">
        <f>Grid!EU107</f>
        <v>R</v>
      </c>
      <c r="EV107" s="40" t="str">
        <f>Grid!EV107</f>
        <v>R</v>
      </c>
      <c r="EW107" s="40" t="str">
        <f>Grid!EW107</f>
        <v>R</v>
      </c>
      <c r="EX107" s="40" t="str">
        <f>Grid!EX107</f>
        <v>R</v>
      </c>
      <c r="EY107" s="40" t="str">
        <f>Grid!EY107</f>
        <v>R</v>
      </c>
      <c r="EZ107" s="40" t="str">
        <f>Grid!EZ107</f>
        <v>R</v>
      </c>
      <c r="FA107" s="40" t="str">
        <f>Grid!FA107</f>
        <v>R</v>
      </c>
      <c r="FB107" s="40" t="str">
        <f>Grid!FB107</f>
        <v>R</v>
      </c>
      <c r="FC107" s="40" t="str">
        <f>Grid!FC107</f>
        <v>R</v>
      </c>
      <c r="FD107" s="40" t="str">
        <f>Grid!FD107</f>
        <v>R</v>
      </c>
      <c r="FE107" s="40" t="str">
        <f>Grid!FE107</f>
        <v>R</v>
      </c>
      <c r="FF107" s="40" t="str">
        <f>Grid!FF107</f>
        <v>G</v>
      </c>
      <c r="FG107" s="40" t="str">
        <f>Grid!FG107</f>
        <v>R</v>
      </c>
      <c r="FH107" s="40" t="str">
        <f>Grid!FH107</f>
        <v>R</v>
      </c>
      <c r="FI107" s="40" t="str">
        <f>Grid!FI107</f>
        <v>R</v>
      </c>
      <c r="FJ107" s="40" t="str">
        <f>Grid!FJ107</f>
        <v>R</v>
      </c>
      <c r="FK107" s="40" t="str">
        <f>Grid!FK107</f>
        <v>R</v>
      </c>
      <c r="FL107" s="40" t="str">
        <f>Grid!FL107</f>
        <v>R</v>
      </c>
      <c r="FM107" s="40" t="str">
        <f>Grid!FM107</f>
        <v>R</v>
      </c>
      <c r="FN107" s="40" t="str">
        <f>Grid!FN107</f>
        <v>R</v>
      </c>
      <c r="FO107" s="40" t="str">
        <f>Grid!FO107</f>
        <v>R</v>
      </c>
      <c r="FP107" s="40" t="str">
        <f>Grid!FP107</f>
        <v>R</v>
      </c>
      <c r="FQ107" s="40" t="str">
        <f>Grid!FQ107</f>
        <v>R</v>
      </c>
      <c r="FR107" s="40" t="str">
        <f>Grid!FR107</f>
        <v>G</v>
      </c>
      <c r="FS107" s="40" t="str">
        <f>Grid!FS107</f>
        <v>c</v>
      </c>
      <c r="FT107" s="40" t="str">
        <f>Grid!FT107</f>
        <v>c</v>
      </c>
      <c r="FU107" s="40" t="str">
        <f>Grid!FU107</f>
        <v>c</v>
      </c>
      <c r="FV107" s="40" t="str">
        <f>Grid!FV107</f>
        <v>c</v>
      </c>
      <c r="FW107" s="40" t="str">
        <f>Grid!FW107</f>
        <v>S4</v>
      </c>
      <c r="FX107" s="40" t="str">
        <f>Grid!FX107</f>
        <v>S4</v>
      </c>
      <c r="FY107" s="40" t="str">
        <f>Grid!FY107</f>
        <v>S4</v>
      </c>
      <c r="FZ107" s="40" t="str">
        <f>Grid!FZ107</f>
        <v>S4</v>
      </c>
      <c r="GA107" s="40" t="str">
        <f>Grid!GA107</f>
        <v>c</v>
      </c>
      <c r="GB107" s="40" t="str">
        <f>Grid!GB107</f>
        <v>c</v>
      </c>
      <c r="GC107" s="40" t="str">
        <f>Grid!GC107</f>
        <v>c</v>
      </c>
      <c r="GD107" s="7" t="str">
        <f>Grid!GD107</f>
        <v>c</v>
      </c>
      <c r="GE107" s="7" t="str">
        <f>Grid!GE107</f>
        <v>G</v>
      </c>
      <c r="GF107" s="7" t="str">
        <f>Grid!GF107</f>
        <v>R</v>
      </c>
      <c r="GG107" s="7" t="str">
        <f>Grid!GG107</f>
        <v>R</v>
      </c>
      <c r="GH107" s="7" t="str">
        <f>Grid!GH107</f>
        <v>R</v>
      </c>
      <c r="GI107" s="7" t="str">
        <f>Grid!GI107</f>
        <v>R</v>
      </c>
      <c r="GJ107" s="7" t="str">
        <f>Grid!GJ107</f>
        <v>R</v>
      </c>
      <c r="GK107" s="7" t="str">
        <f>Grid!GK107</f>
        <v>R</v>
      </c>
      <c r="GL107" s="7" t="str">
        <f>Grid!GL107</f>
        <v>R</v>
      </c>
      <c r="GM107" s="7" t="str">
        <f>Grid!GM107</f>
        <v>R</v>
      </c>
      <c r="GN107" s="7" t="str">
        <f>Grid!GN107</f>
        <v>R</v>
      </c>
      <c r="GO107" s="7" t="str">
        <f>Grid!GO107</f>
        <v>R</v>
      </c>
      <c r="GP107" s="7" t="str">
        <f>Grid!GP107</f>
        <v>R</v>
      </c>
      <c r="GQ107" s="7" t="str">
        <f>Grid!GQ107</f>
        <v>R</v>
      </c>
      <c r="GR107" s="7" t="str">
        <f>Grid!GR107</f>
        <v>G</v>
      </c>
      <c r="GS107" s="7" t="str">
        <f>Grid!GS107</f>
        <v>R</v>
      </c>
      <c r="GT107" s="7" t="str">
        <f>Grid!GT107</f>
        <v>R</v>
      </c>
      <c r="GU107" s="7" t="str">
        <f>Grid!GU107</f>
        <v>R</v>
      </c>
      <c r="GV107" s="7" t="str">
        <f>Grid!GV107</f>
        <v>R</v>
      </c>
      <c r="GW107" s="7" t="str">
        <f>Grid!GW107</f>
        <v>R</v>
      </c>
      <c r="GX107" s="7" t="str">
        <f>Grid!GX107</f>
        <v>R</v>
      </c>
      <c r="GY107" s="7" t="str">
        <f>Grid!GY107</f>
        <v>R</v>
      </c>
      <c r="GZ107" s="7" t="str">
        <f>Grid!GZ107</f>
        <v>R</v>
      </c>
      <c r="HA107" s="7" t="str">
        <f>Grid!HA107</f>
        <v>R</v>
      </c>
      <c r="HB107" s="7" t="str">
        <f>Grid!HB107</f>
        <v>R</v>
      </c>
      <c r="HC107" s="7" t="str">
        <f>Grid!HC107</f>
        <v>R</v>
      </c>
      <c r="HD107" s="7" t="str">
        <f>Grid!HD107</f>
        <v>G</v>
      </c>
      <c r="HE107" s="7" t="str">
        <f>Grid!HE107</f>
        <v>P</v>
      </c>
      <c r="HF107" s="7" t="str">
        <f>Grid!HF107</f>
        <v>P</v>
      </c>
      <c r="HG107" s="7" t="str">
        <f>Grid!HG107</f>
        <v>P</v>
      </c>
      <c r="HH107" s="7" t="str">
        <f>Grid!HH107</f>
        <v>P</v>
      </c>
      <c r="HI107" s="7" t="str">
        <f>Grid!HI107</f>
        <v>P</v>
      </c>
      <c r="HJ107" s="7">
        <f>Grid!HJ107</f>
        <v>0</v>
      </c>
      <c r="HK107" s="7">
        <f>Grid!HK107</f>
        <v>0</v>
      </c>
      <c r="HL107" s="7">
        <f>Grid!HL107</f>
        <v>0</v>
      </c>
      <c r="HM107" s="7" t="str">
        <f>Grid!HM107</f>
        <v>S6</v>
      </c>
      <c r="HN107" s="7" t="str">
        <f>Grid!HN107</f>
        <v>S6</v>
      </c>
      <c r="HO107" s="7" t="str">
        <f>Grid!HO107</f>
        <v>S6</v>
      </c>
      <c r="HP107" s="7" t="str">
        <f>Grid!HP107</f>
        <v>S6</v>
      </c>
      <c r="HQ107" s="7">
        <f>Grid!HQ107</f>
        <v>0</v>
      </c>
      <c r="HR107" s="7">
        <f>Grid!HR107</f>
        <v>0</v>
      </c>
      <c r="HS107" s="7">
        <f>Grid!HS107</f>
        <v>0</v>
      </c>
      <c r="HT107" s="7">
        <f>Grid!HT107</f>
        <v>0</v>
      </c>
      <c r="HU107" s="7">
        <f>Grid!HU107</f>
        <v>0</v>
      </c>
      <c r="HV107" s="7">
        <f>Grid!HV107</f>
        <v>0</v>
      </c>
      <c r="HW107" s="7">
        <f>Grid!HW107</f>
        <v>0</v>
      </c>
      <c r="HX107" s="7">
        <f>Grid!HX107</f>
        <v>0</v>
      </c>
      <c r="HY107" s="7">
        <f>Grid!HY107</f>
        <v>0</v>
      </c>
      <c r="HZ107" s="7">
        <f>Grid!HZ107</f>
        <v>0</v>
      </c>
      <c r="IA107" s="7">
        <f>Grid!IA107</f>
        <v>0</v>
      </c>
      <c r="IB107" s="7">
        <f>Grid!IB107</f>
        <v>0</v>
      </c>
      <c r="IC107" s="7">
        <f>Grid!IC107</f>
        <v>0</v>
      </c>
      <c r="ID107" s="7">
        <f>Grid!ID107</f>
        <v>0</v>
      </c>
      <c r="IE107" s="7">
        <f>Grid!IE107</f>
        <v>0</v>
      </c>
      <c r="IF107" s="7">
        <f>Grid!IF107</f>
        <v>0</v>
      </c>
    </row>
    <row r="108" spans="1:240" ht="4.8" customHeight="1" x14ac:dyDescent="0.3">
      <c r="A108" s="40">
        <f>Grid!A108</f>
        <v>0</v>
      </c>
      <c r="B108" s="40">
        <f>Grid!B108</f>
        <v>0</v>
      </c>
      <c r="C108" s="40">
        <f>Grid!C108</f>
        <v>0</v>
      </c>
      <c r="D108" s="40">
        <f>Grid!D108</f>
        <v>0</v>
      </c>
      <c r="E108" s="40">
        <f>Grid!E108</f>
        <v>0</v>
      </c>
      <c r="F108" s="40">
        <f>Grid!F108</f>
        <v>0</v>
      </c>
      <c r="G108" s="40">
        <f>Grid!G108</f>
        <v>0</v>
      </c>
      <c r="H108" s="40" t="str">
        <f>Grid!H108</f>
        <v>S6</v>
      </c>
      <c r="I108" s="40" t="str">
        <f>Grid!I108</f>
        <v>S6</v>
      </c>
      <c r="J108" s="40" t="str">
        <f>Grid!J108</f>
        <v>S6</v>
      </c>
      <c r="K108" s="40" t="str">
        <f>Grid!K108</f>
        <v>S6</v>
      </c>
      <c r="L108" s="40">
        <f>Grid!L108</f>
        <v>0</v>
      </c>
      <c r="M108" s="40">
        <f>Grid!M108</f>
        <v>0</v>
      </c>
      <c r="N108" s="40">
        <f>Grid!N108</f>
        <v>0</v>
      </c>
      <c r="O108" s="40">
        <f>Grid!O108</f>
        <v>0</v>
      </c>
      <c r="P108" s="40">
        <f>Grid!P108</f>
        <v>0</v>
      </c>
      <c r="Q108" s="40">
        <f>Grid!Q108</f>
        <v>0</v>
      </c>
      <c r="R108" s="40">
        <f>Grid!R108</f>
        <v>0</v>
      </c>
      <c r="S108" s="40">
        <f>Grid!S108</f>
        <v>0</v>
      </c>
      <c r="T108" s="40">
        <f>Grid!T108</f>
        <v>0</v>
      </c>
      <c r="U108" s="40" t="str">
        <f>Grid!U108</f>
        <v>I</v>
      </c>
      <c r="V108" s="40" t="str">
        <f>Grid!V108</f>
        <v>I</v>
      </c>
      <c r="W108" s="40" t="str">
        <f>Grid!W108</f>
        <v>I</v>
      </c>
      <c r="X108" s="40" t="str">
        <f>Grid!X108</f>
        <v>I</v>
      </c>
      <c r="Y108" s="40" t="str">
        <f>Grid!Y108</f>
        <v>I</v>
      </c>
      <c r="Z108" s="40" t="str">
        <f>Grid!Z108</f>
        <v>I</v>
      </c>
      <c r="AA108" s="40" t="str">
        <f>Grid!AA108</f>
        <v>I</v>
      </c>
      <c r="AB108" s="40" t="str">
        <f>Grid!AB108</f>
        <v>I</v>
      </c>
      <c r="AC108" s="40" t="str">
        <f>Grid!AC108</f>
        <v>I</v>
      </c>
      <c r="AD108" s="40" t="str">
        <f>Grid!AD108</f>
        <v>I</v>
      </c>
      <c r="AE108" s="40" t="str">
        <f>Grid!AE108</f>
        <v>I</v>
      </c>
      <c r="AF108" s="40" t="str">
        <f>Grid!AF108</f>
        <v>I</v>
      </c>
      <c r="AG108" s="40" t="str">
        <f>Grid!AG108</f>
        <v>I</v>
      </c>
      <c r="AH108" s="40" t="str">
        <f>Grid!AH108</f>
        <v>I</v>
      </c>
      <c r="AI108" s="40" t="str">
        <f>Grid!AI108</f>
        <v>S4</v>
      </c>
      <c r="AJ108" s="40" t="str">
        <f>Grid!AJ108</f>
        <v>S4</v>
      </c>
      <c r="AK108" s="40" t="str">
        <f>Grid!AK108</f>
        <v>S4</v>
      </c>
      <c r="AL108" s="40" t="str">
        <f>Grid!AL108</f>
        <v>S4</v>
      </c>
      <c r="AM108" s="40" t="str">
        <f>Grid!AM108</f>
        <v>I</v>
      </c>
      <c r="AN108" s="40" t="str">
        <f>Grid!AN108</f>
        <v>I</v>
      </c>
      <c r="AO108" s="40" t="str">
        <f>Grid!AO108</f>
        <v>I</v>
      </c>
      <c r="AP108" s="40" t="str">
        <f>Grid!AP108</f>
        <v>I</v>
      </c>
      <c r="AQ108" s="40" t="str">
        <f>Grid!AQ108</f>
        <v>I</v>
      </c>
      <c r="AR108" s="40" t="str">
        <f>Grid!AR108</f>
        <v>I</v>
      </c>
      <c r="AS108" s="40" t="str">
        <f>Grid!AS108</f>
        <v>I</v>
      </c>
      <c r="AT108" s="40" t="str">
        <f>Grid!AT108</f>
        <v>I</v>
      </c>
      <c r="AU108" s="40" t="str">
        <f>Grid!AU108</f>
        <v>I</v>
      </c>
      <c r="AV108" s="40" t="str">
        <f>Grid!AV108</f>
        <v>I</v>
      </c>
      <c r="AW108" s="40" t="str">
        <f>Grid!AW108</f>
        <v>I</v>
      </c>
      <c r="AX108" s="40" t="str">
        <f>Grid!AX108</f>
        <v>I</v>
      </c>
      <c r="AY108" s="40" t="str">
        <f>Grid!AY108</f>
        <v>I</v>
      </c>
      <c r="AZ108" s="40" t="str">
        <f>Grid!AZ108</f>
        <v>I</v>
      </c>
      <c r="BA108" s="40">
        <f>Grid!BA108</f>
        <v>0</v>
      </c>
      <c r="BB108" s="40">
        <f>Grid!BB108</f>
        <v>0</v>
      </c>
      <c r="BC108" s="40">
        <f>Grid!BC108</f>
        <v>0</v>
      </c>
      <c r="BD108" s="40">
        <f>Grid!BD108</f>
        <v>0</v>
      </c>
      <c r="BE108" s="40">
        <f>Grid!BE108</f>
        <v>0</v>
      </c>
      <c r="BF108" s="40">
        <f>Grid!BF108</f>
        <v>0</v>
      </c>
      <c r="BG108" s="40">
        <f>Grid!BG108</f>
        <v>0</v>
      </c>
      <c r="BH108" s="40">
        <f>Grid!BH108</f>
        <v>0</v>
      </c>
      <c r="BI108" s="40">
        <f>Grid!BI108</f>
        <v>0</v>
      </c>
      <c r="BJ108" s="40">
        <f>Grid!BJ108</f>
        <v>0</v>
      </c>
      <c r="BK108" s="40">
        <f>Grid!BK108</f>
        <v>0</v>
      </c>
      <c r="BL108" s="40">
        <f>Grid!BL108</f>
        <v>0</v>
      </c>
      <c r="BM108" s="40">
        <f>Grid!BM108</f>
        <v>0</v>
      </c>
      <c r="BN108" s="40">
        <f>Grid!BN108</f>
        <v>0</v>
      </c>
      <c r="BO108" s="40">
        <f>Grid!BO108</f>
        <v>0</v>
      </c>
      <c r="BP108" s="40">
        <f>Grid!BP108</f>
        <v>0</v>
      </c>
      <c r="BQ108" s="40">
        <f>Grid!BQ108</f>
        <v>0</v>
      </c>
      <c r="BR108" s="40">
        <f>Grid!BR108</f>
        <v>0</v>
      </c>
      <c r="BS108" s="40">
        <f>Grid!BS108</f>
        <v>0</v>
      </c>
      <c r="BT108" s="40">
        <f>Grid!BT108</f>
        <v>0</v>
      </c>
      <c r="BU108" s="40">
        <f>Grid!BU108</f>
        <v>0</v>
      </c>
      <c r="BV108" s="40">
        <f>Grid!BV108</f>
        <v>0</v>
      </c>
      <c r="BW108" s="40">
        <f>Grid!BW108</f>
        <v>0</v>
      </c>
      <c r="BX108" s="40">
        <f>Grid!BX108</f>
        <v>0</v>
      </c>
      <c r="BY108" s="40" t="str">
        <f>Grid!BY108</f>
        <v>G</v>
      </c>
      <c r="BZ108" s="40" t="str">
        <f>Grid!BZ108</f>
        <v>R</v>
      </c>
      <c r="CA108" s="40" t="str">
        <f>Grid!CA108</f>
        <v>R</v>
      </c>
      <c r="CB108" s="40" t="str">
        <f>Grid!CB108</f>
        <v>R</v>
      </c>
      <c r="CC108" s="40" t="str">
        <f>Grid!CC108</f>
        <v>R</v>
      </c>
      <c r="CD108" s="40" t="str">
        <f>Grid!CD108</f>
        <v>R</v>
      </c>
      <c r="CE108" s="40" t="str">
        <f>Grid!CE108</f>
        <v>R</v>
      </c>
      <c r="CF108" s="40" t="str">
        <f>Grid!CF108</f>
        <v>R</v>
      </c>
      <c r="CG108" s="40" t="str">
        <f>Grid!CG108</f>
        <v>R</v>
      </c>
      <c r="CH108" s="40" t="str">
        <f>Grid!CH108</f>
        <v>R</v>
      </c>
      <c r="CI108" s="40" t="str">
        <f>Grid!CI108</f>
        <v>R</v>
      </c>
      <c r="CJ108" s="40" t="str">
        <f>Grid!CJ108</f>
        <v>R</v>
      </c>
      <c r="CK108" s="40" t="str">
        <f>Grid!CK108</f>
        <v>R</v>
      </c>
      <c r="CL108" s="40" t="str">
        <f>Grid!CL108</f>
        <v>G</v>
      </c>
      <c r="CM108" s="40" t="str">
        <f>Grid!CM108</f>
        <v>R</v>
      </c>
      <c r="CN108" s="40" t="str">
        <f>Grid!CN108</f>
        <v>R</v>
      </c>
      <c r="CO108" s="40" t="str">
        <f>Grid!CO108</f>
        <v>R</v>
      </c>
      <c r="CP108" s="40" t="str">
        <f>Grid!CP108</f>
        <v>R</v>
      </c>
      <c r="CQ108" s="40" t="str">
        <f>Grid!CQ108</f>
        <v>R</v>
      </c>
      <c r="CR108" s="40" t="str">
        <f>Grid!CR108</f>
        <v>R</v>
      </c>
      <c r="CS108" s="40" t="str">
        <f>Grid!CS108</f>
        <v>R</v>
      </c>
      <c r="CT108" s="40" t="str">
        <f>Grid!CT108</f>
        <v>R</v>
      </c>
      <c r="CU108" s="40" t="str">
        <f>Grid!CU108</f>
        <v>R</v>
      </c>
      <c r="CV108" s="40" t="str">
        <f>Grid!CV108</f>
        <v>R</v>
      </c>
      <c r="CW108" s="40" t="str">
        <f>Grid!CW108</f>
        <v>R</v>
      </c>
      <c r="CX108" s="40" t="str">
        <f>Grid!CX108</f>
        <v>G</v>
      </c>
      <c r="CY108" s="40" t="str">
        <f>Grid!CY108</f>
        <v>c</v>
      </c>
      <c r="CZ108" s="40" t="str">
        <f>Grid!CZ108</f>
        <v>c</v>
      </c>
      <c r="DA108" s="40" t="str">
        <f>Grid!DA108</f>
        <v>c</v>
      </c>
      <c r="DB108" s="40" t="str">
        <f>Grid!DB108</f>
        <v>c</v>
      </c>
      <c r="DC108" s="40" t="str">
        <f>Grid!DC108</f>
        <v>S4</v>
      </c>
      <c r="DD108" s="40" t="str">
        <f>Grid!DD108</f>
        <v>S4</v>
      </c>
      <c r="DE108" s="40" t="str">
        <f>Grid!DE108</f>
        <v>S4</v>
      </c>
      <c r="DF108" s="40" t="str">
        <f>Grid!DF108</f>
        <v>S4</v>
      </c>
      <c r="DG108" s="40" t="str">
        <f>Grid!DG108</f>
        <v>c</v>
      </c>
      <c r="DH108" s="40" t="str">
        <f>Grid!DH108</f>
        <v>c</v>
      </c>
      <c r="DI108" s="40" t="str">
        <f>Grid!DI108</f>
        <v>c</v>
      </c>
      <c r="DJ108" s="40" t="str">
        <f>Grid!DJ108</f>
        <v>c</v>
      </c>
      <c r="DK108" s="40" t="str">
        <f>Grid!DK108</f>
        <v>G</v>
      </c>
      <c r="DL108" s="40" t="str">
        <f>Grid!DL108</f>
        <v>R</v>
      </c>
      <c r="DM108" s="40" t="str">
        <f>Grid!DM108</f>
        <v>R</v>
      </c>
      <c r="DN108" s="40" t="str">
        <f>Grid!DN108</f>
        <v>R</v>
      </c>
      <c r="DO108" s="40" t="str">
        <f>Grid!DO108</f>
        <v>R</v>
      </c>
      <c r="DP108" s="40" t="str">
        <f>Grid!DP108</f>
        <v>R</v>
      </c>
      <c r="DQ108" s="40" t="str">
        <f>Grid!DQ108</f>
        <v>R</v>
      </c>
      <c r="DR108" s="40" t="str">
        <f>Grid!DR108</f>
        <v>R</v>
      </c>
      <c r="DS108" s="40" t="str">
        <f>Grid!DS108</f>
        <v>R</v>
      </c>
      <c r="DT108" s="40" t="str">
        <f>Grid!DT108</f>
        <v>R</v>
      </c>
      <c r="DU108" s="40" t="str">
        <f>Grid!DU108</f>
        <v>R</v>
      </c>
      <c r="DV108" s="40" t="str">
        <f>Grid!DV108</f>
        <v>R</v>
      </c>
      <c r="DW108" s="40" t="str">
        <f>Grid!DW108</f>
        <v>R</v>
      </c>
      <c r="DX108" s="40" t="str">
        <f>Grid!DX108</f>
        <v>G</v>
      </c>
      <c r="DY108" s="40" t="str">
        <f>Grid!DY108</f>
        <v>R</v>
      </c>
      <c r="DZ108" s="40" t="str">
        <f>Grid!DZ108</f>
        <v>R</v>
      </c>
      <c r="EA108" s="40" t="str">
        <f>Grid!EA108</f>
        <v>R</v>
      </c>
      <c r="EB108" s="40" t="str">
        <f>Grid!EB108</f>
        <v>R</v>
      </c>
      <c r="EC108" s="40" t="str">
        <f>Grid!EC108</f>
        <v>R</v>
      </c>
      <c r="ED108" s="40" t="str">
        <f>Grid!ED108</f>
        <v>R</v>
      </c>
      <c r="EE108" s="40" t="str">
        <f>Grid!EE108</f>
        <v>R</v>
      </c>
      <c r="EF108" s="40" t="str">
        <f>Grid!EF108</f>
        <v>R</v>
      </c>
      <c r="EG108" s="40" t="str">
        <f>Grid!EG108</f>
        <v>R</v>
      </c>
      <c r="EH108" s="40" t="str">
        <f>Grid!EH108</f>
        <v>R</v>
      </c>
      <c r="EI108" s="40" t="str">
        <f>Grid!EI108</f>
        <v>R</v>
      </c>
      <c r="EJ108" s="40" t="str">
        <f>Grid!EJ108</f>
        <v>G</v>
      </c>
      <c r="EK108" s="40" t="str">
        <f>Grid!EK108</f>
        <v>P</v>
      </c>
      <c r="EL108" s="40" t="str">
        <f>Grid!EL108</f>
        <v>P</v>
      </c>
      <c r="EM108" s="40" t="str">
        <f>Grid!EM108</f>
        <v>P</v>
      </c>
      <c r="EN108" s="40" t="str">
        <f>Grid!EN108</f>
        <v>P</v>
      </c>
      <c r="EO108" s="40" t="str">
        <f>Grid!EO108</f>
        <v>P</v>
      </c>
      <c r="EP108" s="40" t="str">
        <f>Grid!EP108</f>
        <v>P</v>
      </c>
      <c r="EQ108" s="40" t="str">
        <f>Grid!EQ108</f>
        <v>P</v>
      </c>
      <c r="ER108" s="40" t="str">
        <f>Grid!ER108</f>
        <v>P</v>
      </c>
      <c r="ES108" s="40" t="str">
        <f>Grid!ES108</f>
        <v>P</v>
      </c>
      <c r="ET108" s="40" t="str">
        <f>Grid!ET108</f>
        <v>R</v>
      </c>
      <c r="EU108" s="40" t="str">
        <f>Grid!EU108</f>
        <v>R</v>
      </c>
      <c r="EV108" s="40" t="str">
        <f>Grid!EV108</f>
        <v>R</v>
      </c>
      <c r="EW108" s="40" t="str">
        <f>Grid!EW108</f>
        <v>R</v>
      </c>
      <c r="EX108" s="40" t="str">
        <f>Grid!EX108</f>
        <v>R</v>
      </c>
      <c r="EY108" s="40" t="str">
        <f>Grid!EY108</f>
        <v>R</v>
      </c>
      <c r="EZ108" s="40" t="str">
        <f>Grid!EZ108</f>
        <v>R</v>
      </c>
      <c r="FA108" s="40" t="str">
        <f>Grid!FA108</f>
        <v>R</v>
      </c>
      <c r="FB108" s="40" t="str">
        <f>Grid!FB108</f>
        <v>R</v>
      </c>
      <c r="FC108" s="40" t="str">
        <f>Grid!FC108</f>
        <v>R</v>
      </c>
      <c r="FD108" s="40" t="str">
        <f>Grid!FD108</f>
        <v>R</v>
      </c>
      <c r="FE108" s="40" t="str">
        <f>Grid!FE108</f>
        <v>R</v>
      </c>
      <c r="FF108" s="40" t="str">
        <f>Grid!FF108</f>
        <v>G</v>
      </c>
      <c r="FG108" s="40" t="str">
        <f>Grid!FG108</f>
        <v>R</v>
      </c>
      <c r="FH108" s="40" t="str">
        <f>Grid!FH108</f>
        <v>R</v>
      </c>
      <c r="FI108" s="40" t="str">
        <f>Grid!FI108</f>
        <v>R</v>
      </c>
      <c r="FJ108" s="40" t="str">
        <f>Grid!FJ108</f>
        <v>R</v>
      </c>
      <c r="FK108" s="40" t="str">
        <f>Grid!FK108</f>
        <v>R</v>
      </c>
      <c r="FL108" s="40" t="str">
        <f>Grid!FL108</f>
        <v>R</v>
      </c>
      <c r="FM108" s="40" t="str">
        <f>Grid!FM108</f>
        <v>R</v>
      </c>
      <c r="FN108" s="40" t="str">
        <f>Grid!FN108</f>
        <v>R</v>
      </c>
      <c r="FO108" s="40" t="str">
        <f>Grid!FO108</f>
        <v>R</v>
      </c>
      <c r="FP108" s="40" t="str">
        <f>Grid!FP108</f>
        <v>R</v>
      </c>
      <c r="FQ108" s="40" t="str">
        <f>Grid!FQ108</f>
        <v>R</v>
      </c>
      <c r="FR108" s="40" t="str">
        <f>Grid!FR108</f>
        <v>G</v>
      </c>
      <c r="FS108" s="40" t="str">
        <f>Grid!FS108</f>
        <v>c</v>
      </c>
      <c r="FT108" s="40" t="str">
        <f>Grid!FT108</f>
        <v>c</v>
      </c>
      <c r="FU108" s="40" t="str">
        <f>Grid!FU108</f>
        <v>c</v>
      </c>
      <c r="FV108" s="40" t="str">
        <f>Grid!FV108</f>
        <v>c</v>
      </c>
      <c r="FW108" s="40" t="str">
        <f>Grid!FW108</f>
        <v>S4</v>
      </c>
      <c r="FX108" s="40" t="str">
        <f>Grid!FX108</f>
        <v>S4</v>
      </c>
      <c r="FY108" s="40" t="str">
        <f>Grid!FY108</f>
        <v>S4</v>
      </c>
      <c r="FZ108" s="40" t="str">
        <f>Grid!FZ108</f>
        <v>S4</v>
      </c>
      <c r="GA108" s="40" t="str">
        <f>Grid!GA108</f>
        <v>c</v>
      </c>
      <c r="GB108" s="40" t="str">
        <f>Grid!GB108</f>
        <v>c</v>
      </c>
      <c r="GC108" s="40" t="str">
        <f>Grid!GC108</f>
        <v>c</v>
      </c>
      <c r="GD108" s="7" t="str">
        <f>Grid!GD108</f>
        <v>c</v>
      </c>
      <c r="GE108" s="7" t="str">
        <f>Grid!GE108</f>
        <v>G</v>
      </c>
      <c r="GF108" s="7" t="str">
        <f>Grid!GF108</f>
        <v>R</v>
      </c>
      <c r="GG108" s="7" t="str">
        <f>Grid!GG108</f>
        <v>R</v>
      </c>
      <c r="GH108" s="7" t="str">
        <f>Grid!GH108</f>
        <v>R</v>
      </c>
      <c r="GI108" s="7" t="str">
        <f>Grid!GI108</f>
        <v>R</v>
      </c>
      <c r="GJ108" s="7" t="str">
        <f>Grid!GJ108</f>
        <v>R</v>
      </c>
      <c r="GK108" s="7" t="str">
        <f>Grid!GK108</f>
        <v>R</v>
      </c>
      <c r="GL108" s="7" t="str">
        <f>Grid!GL108</f>
        <v>R</v>
      </c>
      <c r="GM108" s="7" t="str">
        <f>Grid!GM108</f>
        <v>R</v>
      </c>
      <c r="GN108" s="7" t="str">
        <f>Grid!GN108</f>
        <v>R</v>
      </c>
      <c r="GO108" s="7" t="str">
        <f>Grid!GO108</f>
        <v>R</v>
      </c>
      <c r="GP108" s="7" t="str">
        <f>Grid!GP108</f>
        <v>R</v>
      </c>
      <c r="GQ108" s="7" t="str">
        <f>Grid!GQ108</f>
        <v>R</v>
      </c>
      <c r="GR108" s="7" t="str">
        <f>Grid!GR108</f>
        <v>G</v>
      </c>
      <c r="GS108" s="7" t="str">
        <f>Grid!GS108</f>
        <v>R</v>
      </c>
      <c r="GT108" s="7" t="str">
        <f>Grid!GT108</f>
        <v>R</v>
      </c>
      <c r="GU108" s="7" t="str">
        <f>Grid!GU108</f>
        <v>R</v>
      </c>
      <c r="GV108" s="7" t="str">
        <f>Grid!GV108</f>
        <v>R</v>
      </c>
      <c r="GW108" s="7" t="str">
        <f>Grid!GW108</f>
        <v>R</v>
      </c>
      <c r="GX108" s="7" t="str">
        <f>Grid!GX108</f>
        <v>R</v>
      </c>
      <c r="GY108" s="7" t="str">
        <f>Grid!GY108</f>
        <v>R</v>
      </c>
      <c r="GZ108" s="7" t="str">
        <f>Grid!GZ108</f>
        <v>R</v>
      </c>
      <c r="HA108" s="7" t="str">
        <f>Grid!HA108</f>
        <v>R</v>
      </c>
      <c r="HB108" s="7" t="str">
        <f>Grid!HB108</f>
        <v>R</v>
      </c>
      <c r="HC108" s="7" t="str">
        <f>Grid!HC108</f>
        <v>R</v>
      </c>
      <c r="HD108" s="7" t="str">
        <f>Grid!HD108</f>
        <v>G</v>
      </c>
      <c r="HE108" s="7">
        <f>Grid!HE108</f>
        <v>0</v>
      </c>
      <c r="HF108" s="7">
        <f>Grid!HF108</f>
        <v>0</v>
      </c>
      <c r="HG108" s="7">
        <f>Grid!HG108</f>
        <v>0</v>
      </c>
      <c r="HH108" s="7">
        <f>Grid!HH108</f>
        <v>0</v>
      </c>
      <c r="HI108" s="7">
        <f>Grid!HI108</f>
        <v>0</v>
      </c>
      <c r="HJ108" s="7">
        <f>Grid!HJ108</f>
        <v>0</v>
      </c>
      <c r="HK108" s="7">
        <f>Grid!HK108</f>
        <v>0</v>
      </c>
      <c r="HL108" s="7">
        <f>Grid!HL108</f>
        <v>0</v>
      </c>
      <c r="HM108" s="7" t="str">
        <f>Grid!HM108</f>
        <v>S6</v>
      </c>
      <c r="HN108" s="7" t="str">
        <f>Grid!HN108</f>
        <v>S6</v>
      </c>
      <c r="HO108" s="7" t="str">
        <f>Grid!HO108</f>
        <v>S6</v>
      </c>
      <c r="HP108" s="7" t="str">
        <f>Grid!HP108</f>
        <v>S6</v>
      </c>
      <c r="HQ108" s="7">
        <f>Grid!HQ108</f>
        <v>0</v>
      </c>
      <c r="HR108" s="7">
        <f>Grid!HR108</f>
        <v>0</v>
      </c>
      <c r="HS108" s="7">
        <f>Grid!HS108</f>
        <v>0</v>
      </c>
      <c r="HT108" s="7">
        <f>Grid!HT108</f>
        <v>0</v>
      </c>
      <c r="HU108" s="7">
        <f>Grid!HU108</f>
        <v>0</v>
      </c>
      <c r="HV108" s="7">
        <f>Grid!HV108</f>
        <v>0</v>
      </c>
      <c r="HW108" s="7">
        <f>Grid!HW108</f>
        <v>0</v>
      </c>
      <c r="HX108" s="7">
        <f>Grid!HX108</f>
        <v>0</v>
      </c>
      <c r="HY108" s="7">
        <f>Grid!HY108</f>
        <v>0</v>
      </c>
      <c r="HZ108" s="7">
        <f>Grid!HZ108</f>
        <v>0</v>
      </c>
      <c r="IA108" s="7">
        <f>Grid!IA108</f>
        <v>0</v>
      </c>
      <c r="IB108" s="7">
        <f>Grid!IB108</f>
        <v>0</v>
      </c>
      <c r="IC108" s="7">
        <f>Grid!IC108</f>
        <v>0</v>
      </c>
      <c r="ID108" s="7">
        <f>Grid!ID108</f>
        <v>0</v>
      </c>
      <c r="IE108" s="7">
        <f>Grid!IE108</f>
        <v>0</v>
      </c>
      <c r="IF108" s="7">
        <f>Grid!IF108</f>
        <v>0</v>
      </c>
    </row>
    <row r="109" spans="1:240" ht="4.8" customHeight="1" x14ac:dyDescent="0.3">
      <c r="A109" s="40">
        <f>Grid!A109</f>
        <v>0</v>
      </c>
      <c r="B109" s="40">
        <f>Grid!B109</f>
        <v>0</v>
      </c>
      <c r="C109" s="40">
        <f>Grid!C109</f>
        <v>0</v>
      </c>
      <c r="D109" s="40">
        <f>Grid!D109</f>
        <v>0</v>
      </c>
      <c r="E109" s="40">
        <f>Grid!E109</f>
        <v>0</v>
      </c>
      <c r="F109" s="40">
        <f>Grid!F109</f>
        <v>0</v>
      </c>
      <c r="G109" s="40">
        <f>Grid!G109</f>
        <v>0</v>
      </c>
      <c r="H109" s="40" t="str">
        <f>Grid!H109</f>
        <v>S6</v>
      </c>
      <c r="I109" s="40" t="str">
        <f>Grid!I109</f>
        <v>S6</v>
      </c>
      <c r="J109" s="40" t="str">
        <f>Grid!J109</f>
        <v>S6</v>
      </c>
      <c r="K109" s="40" t="str">
        <f>Grid!K109</f>
        <v>S6</v>
      </c>
      <c r="L109" s="40">
        <f>Grid!L109</f>
        <v>0</v>
      </c>
      <c r="M109" s="40">
        <f>Grid!M109</f>
        <v>0</v>
      </c>
      <c r="N109" s="40">
        <f>Grid!N109</f>
        <v>0</v>
      </c>
      <c r="O109" s="40">
        <f>Grid!O109</f>
        <v>0</v>
      </c>
      <c r="P109" s="40">
        <f>Grid!P109</f>
        <v>0</v>
      </c>
      <c r="Q109" s="40">
        <f>Grid!Q109</f>
        <v>0</v>
      </c>
      <c r="R109" s="40">
        <f>Grid!R109</f>
        <v>0</v>
      </c>
      <c r="S109" s="40">
        <f>Grid!S109</f>
        <v>0</v>
      </c>
      <c r="T109" s="40">
        <f>Grid!T109</f>
        <v>0</v>
      </c>
      <c r="U109" s="40" t="str">
        <f>Grid!U109</f>
        <v>I</v>
      </c>
      <c r="V109" s="40" t="str">
        <f>Grid!V109</f>
        <v>I</v>
      </c>
      <c r="W109" s="40" t="str">
        <f>Grid!W109</f>
        <v>I</v>
      </c>
      <c r="X109" s="40" t="str">
        <f>Grid!X109</f>
        <v>I</v>
      </c>
      <c r="Y109" s="40" t="str">
        <f>Grid!Y109</f>
        <v>I</v>
      </c>
      <c r="Z109" s="40" t="str">
        <f>Grid!Z109</f>
        <v>I</v>
      </c>
      <c r="AA109" s="40" t="str">
        <f>Grid!AA109</f>
        <v>I</v>
      </c>
      <c r="AB109" s="40" t="str">
        <f>Grid!AB109</f>
        <v>I</v>
      </c>
      <c r="AC109" s="40" t="str">
        <f>Grid!AC109</f>
        <v>I</v>
      </c>
      <c r="AD109" s="40" t="str">
        <f>Grid!AD109</f>
        <v>I</v>
      </c>
      <c r="AE109" s="40" t="str">
        <f>Grid!AE109</f>
        <v>I</v>
      </c>
      <c r="AF109" s="40" t="str">
        <f>Grid!AF109</f>
        <v>I</v>
      </c>
      <c r="AG109" s="40" t="str">
        <f>Grid!AG109</f>
        <v>I</v>
      </c>
      <c r="AH109" s="40" t="str">
        <f>Grid!AH109</f>
        <v>I</v>
      </c>
      <c r="AI109" s="40" t="str">
        <f>Grid!AI109</f>
        <v>S4</v>
      </c>
      <c r="AJ109" s="40" t="str">
        <f>Grid!AJ109</f>
        <v>S4</v>
      </c>
      <c r="AK109" s="40" t="str">
        <f>Grid!AK109</f>
        <v>S4</v>
      </c>
      <c r="AL109" s="40" t="str">
        <f>Grid!AL109</f>
        <v>S4</v>
      </c>
      <c r="AM109" s="40" t="str">
        <f>Grid!AM109</f>
        <v>I</v>
      </c>
      <c r="AN109" s="40" t="str">
        <f>Grid!AN109</f>
        <v>I</v>
      </c>
      <c r="AO109" s="40" t="str">
        <f>Grid!AO109</f>
        <v>I</v>
      </c>
      <c r="AP109" s="40" t="str">
        <f>Grid!AP109</f>
        <v>I</v>
      </c>
      <c r="AQ109" s="40" t="str">
        <f>Grid!AQ109</f>
        <v>I</v>
      </c>
      <c r="AR109" s="40" t="str">
        <f>Grid!AR109</f>
        <v>I</v>
      </c>
      <c r="AS109" s="40" t="str">
        <f>Grid!AS109</f>
        <v>I</v>
      </c>
      <c r="AT109" s="40" t="str">
        <f>Grid!AT109</f>
        <v>I</v>
      </c>
      <c r="AU109" s="40" t="str">
        <f>Grid!AU109</f>
        <v>I</v>
      </c>
      <c r="AV109" s="40" t="str">
        <f>Grid!AV109</f>
        <v>I</v>
      </c>
      <c r="AW109" s="40" t="str">
        <f>Grid!AW109</f>
        <v>I</v>
      </c>
      <c r="AX109" s="40" t="str">
        <f>Grid!AX109</f>
        <v>I</v>
      </c>
      <c r="AY109" s="40" t="str">
        <f>Grid!AY109</f>
        <v>I</v>
      </c>
      <c r="AZ109" s="40" t="str">
        <f>Grid!AZ109</f>
        <v>I</v>
      </c>
      <c r="BA109" s="40">
        <f>Grid!BA109</f>
        <v>0</v>
      </c>
      <c r="BB109" s="40">
        <f>Grid!BB109</f>
        <v>0</v>
      </c>
      <c r="BC109" s="40">
        <f>Grid!BC109</f>
        <v>0</v>
      </c>
      <c r="BD109" s="40">
        <f>Grid!BD109</f>
        <v>0</v>
      </c>
      <c r="BE109" s="40">
        <f>Grid!BE109</f>
        <v>0</v>
      </c>
      <c r="BF109" s="40">
        <f>Grid!BF109</f>
        <v>0</v>
      </c>
      <c r="BG109" s="40">
        <f>Grid!BG109</f>
        <v>0</v>
      </c>
      <c r="BH109" s="40">
        <f>Grid!BH109</f>
        <v>0</v>
      </c>
      <c r="BI109" s="40">
        <f>Grid!BI109</f>
        <v>0</v>
      </c>
      <c r="BJ109" s="40">
        <f>Grid!BJ109</f>
        <v>0</v>
      </c>
      <c r="BK109" s="40">
        <f>Grid!BK109</f>
        <v>0</v>
      </c>
      <c r="BL109" s="40">
        <f>Grid!BL109</f>
        <v>0</v>
      </c>
      <c r="BM109" s="40">
        <f>Grid!BM109</f>
        <v>0</v>
      </c>
      <c r="BN109" s="40">
        <f>Grid!BN109</f>
        <v>0</v>
      </c>
      <c r="BO109" s="40">
        <f>Grid!BO109</f>
        <v>0</v>
      </c>
      <c r="BP109" s="40">
        <f>Grid!BP109</f>
        <v>0</v>
      </c>
      <c r="BQ109" s="40">
        <f>Grid!BQ109</f>
        <v>0</v>
      </c>
      <c r="BR109" s="40">
        <f>Grid!BR109</f>
        <v>0</v>
      </c>
      <c r="BS109" s="40">
        <f>Grid!BS109</f>
        <v>0</v>
      </c>
      <c r="BT109" s="40">
        <f>Grid!BT109</f>
        <v>0</v>
      </c>
      <c r="BU109" s="40">
        <f>Grid!BU109</f>
        <v>0</v>
      </c>
      <c r="BV109" s="40">
        <f>Grid!BV109</f>
        <v>0</v>
      </c>
      <c r="BW109" s="40">
        <f>Grid!BW109</f>
        <v>0</v>
      </c>
      <c r="BX109" s="40">
        <f>Grid!BX109</f>
        <v>0</v>
      </c>
      <c r="BY109" s="40" t="str">
        <f>Grid!BY109</f>
        <v>G</v>
      </c>
      <c r="BZ109" s="40" t="str">
        <f>Grid!BZ109</f>
        <v>R</v>
      </c>
      <c r="CA109" s="40" t="str">
        <f>Grid!CA109</f>
        <v>R</v>
      </c>
      <c r="CB109" s="40" t="str">
        <f>Grid!CB109</f>
        <v>R</v>
      </c>
      <c r="CC109" s="40" t="str">
        <f>Grid!CC109</f>
        <v>R</v>
      </c>
      <c r="CD109" s="40" t="str">
        <f>Grid!CD109</f>
        <v>R</v>
      </c>
      <c r="CE109" s="40" t="str">
        <f>Grid!CE109</f>
        <v>R</v>
      </c>
      <c r="CF109" s="40" t="str">
        <f>Grid!CF109</f>
        <v>R</v>
      </c>
      <c r="CG109" s="40" t="str">
        <f>Grid!CG109</f>
        <v>R</v>
      </c>
      <c r="CH109" s="40" t="str">
        <f>Grid!CH109</f>
        <v>R</v>
      </c>
      <c r="CI109" s="40" t="str">
        <f>Grid!CI109</f>
        <v>R</v>
      </c>
      <c r="CJ109" s="40" t="str">
        <f>Grid!CJ109</f>
        <v>R</v>
      </c>
      <c r="CK109" s="40" t="str">
        <f>Grid!CK109</f>
        <v>R</v>
      </c>
      <c r="CL109" s="40" t="str">
        <f>Grid!CL109</f>
        <v>G</v>
      </c>
      <c r="CM109" s="40" t="str">
        <f>Grid!CM109</f>
        <v>R</v>
      </c>
      <c r="CN109" s="40" t="str">
        <f>Grid!CN109</f>
        <v>R</v>
      </c>
      <c r="CO109" s="40" t="str">
        <f>Grid!CO109</f>
        <v>R</v>
      </c>
      <c r="CP109" s="40" t="str">
        <f>Grid!CP109</f>
        <v>R</v>
      </c>
      <c r="CQ109" s="40" t="str">
        <f>Grid!CQ109</f>
        <v>R</v>
      </c>
      <c r="CR109" s="40" t="str">
        <f>Grid!CR109</f>
        <v>R</v>
      </c>
      <c r="CS109" s="40" t="str">
        <f>Grid!CS109</f>
        <v>R</v>
      </c>
      <c r="CT109" s="40" t="str">
        <f>Grid!CT109</f>
        <v>R</v>
      </c>
      <c r="CU109" s="40" t="str">
        <f>Grid!CU109</f>
        <v>R</v>
      </c>
      <c r="CV109" s="40" t="str">
        <f>Grid!CV109</f>
        <v>R</v>
      </c>
      <c r="CW109" s="40" t="str">
        <f>Grid!CW109</f>
        <v>R</v>
      </c>
      <c r="CX109" s="40" t="str">
        <f>Grid!CX109</f>
        <v>G</v>
      </c>
      <c r="CY109" s="40" t="str">
        <f>Grid!CY109</f>
        <v>c</v>
      </c>
      <c r="CZ109" s="40" t="str">
        <f>Grid!CZ109</f>
        <v>c</v>
      </c>
      <c r="DA109" s="40" t="str">
        <f>Grid!DA109</f>
        <v>c</v>
      </c>
      <c r="DB109" s="40" t="str">
        <f>Grid!DB109</f>
        <v>c</v>
      </c>
      <c r="DC109" s="40" t="str">
        <f>Grid!DC109</f>
        <v>S4</v>
      </c>
      <c r="DD109" s="40" t="str">
        <f>Grid!DD109</f>
        <v>S4</v>
      </c>
      <c r="DE109" s="40" t="str">
        <f>Grid!DE109</f>
        <v>S4</v>
      </c>
      <c r="DF109" s="40" t="str">
        <f>Grid!DF109</f>
        <v>S4</v>
      </c>
      <c r="DG109" s="40" t="str">
        <f>Grid!DG109</f>
        <v>c</v>
      </c>
      <c r="DH109" s="40" t="str">
        <f>Grid!DH109</f>
        <v>c</v>
      </c>
      <c r="DI109" s="40" t="str">
        <f>Grid!DI109</f>
        <v>c</v>
      </c>
      <c r="DJ109" s="40" t="str">
        <f>Grid!DJ109</f>
        <v>c</v>
      </c>
      <c r="DK109" s="40" t="str">
        <f>Grid!DK109</f>
        <v>G</v>
      </c>
      <c r="DL109" s="40" t="str">
        <f>Grid!DL109</f>
        <v>R</v>
      </c>
      <c r="DM109" s="40" t="str">
        <f>Grid!DM109</f>
        <v>R</v>
      </c>
      <c r="DN109" s="40" t="str">
        <f>Grid!DN109</f>
        <v>R</v>
      </c>
      <c r="DO109" s="40" t="str">
        <f>Grid!DO109</f>
        <v>R</v>
      </c>
      <c r="DP109" s="40" t="str">
        <f>Grid!DP109</f>
        <v>R</v>
      </c>
      <c r="DQ109" s="40" t="str">
        <f>Grid!DQ109</f>
        <v>R</v>
      </c>
      <c r="DR109" s="40" t="str">
        <f>Grid!DR109</f>
        <v>R</v>
      </c>
      <c r="DS109" s="40" t="str">
        <f>Grid!DS109</f>
        <v>R</v>
      </c>
      <c r="DT109" s="40" t="str">
        <f>Grid!DT109</f>
        <v>R</v>
      </c>
      <c r="DU109" s="40" t="str">
        <f>Grid!DU109</f>
        <v>R</v>
      </c>
      <c r="DV109" s="40" t="str">
        <f>Grid!DV109</f>
        <v>R</v>
      </c>
      <c r="DW109" s="40" t="str">
        <f>Grid!DW109</f>
        <v>R</v>
      </c>
      <c r="DX109" s="40" t="str">
        <f>Grid!DX109</f>
        <v>G</v>
      </c>
      <c r="DY109" s="40" t="str">
        <f>Grid!DY109</f>
        <v>R</v>
      </c>
      <c r="DZ109" s="40" t="str">
        <f>Grid!DZ109</f>
        <v>R</v>
      </c>
      <c r="EA109" s="40" t="str">
        <f>Grid!EA109</f>
        <v>R</v>
      </c>
      <c r="EB109" s="40" t="str">
        <f>Grid!EB109</f>
        <v>R</v>
      </c>
      <c r="EC109" s="40" t="str">
        <f>Grid!EC109</f>
        <v>R</v>
      </c>
      <c r="ED109" s="40" t="str">
        <f>Grid!ED109</f>
        <v>R</v>
      </c>
      <c r="EE109" s="40" t="str">
        <f>Grid!EE109</f>
        <v>R</v>
      </c>
      <c r="EF109" s="40" t="str">
        <f>Grid!EF109</f>
        <v>R</v>
      </c>
      <c r="EG109" s="40" t="str">
        <f>Grid!EG109</f>
        <v>R</v>
      </c>
      <c r="EH109" s="40" t="str">
        <f>Grid!EH109</f>
        <v>R</v>
      </c>
      <c r="EI109" s="40" t="str">
        <f>Grid!EI109</f>
        <v>R</v>
      </c>
      <c r="EJ109" s="40" t="str">
        <f>Grid!EJ109</f>
        <v>G</v>
      </c>
      <c r="EK109" s="40" t="str">
        <f>Grid!EK109</f>
        <v>P</v>
      </c>
      <c r="EL109" s="40" t="str">
        <f>Grid!EL109</f>
        <v>P</v>
      </c>
      <c r="EM109" s="40" t="str">
        <f>Grid!EM109</f>
        <v>P</v>
      </c>
      <c r="EN109" s="40" t="str">
        <f>Grid!EN109</f>
        <v>P</v>
      </c>
      <c r="EO109" s="40" t="str">
        <f>Grid!EO109</f>
        <v>P</v>
      </c>
      <c r="EP109" s="40" t="str">
        <f>Grid!EP109</f>
        <v>P</v>
      </c>
      <c r="EQ109" s="40" t="str">
        <f>Grid!EQ109</f>
        <v>P</v>
      </c>
      <c r="ER109" s="40" t="str">
        <f>Grid!ER109</f>
        <v>P</v>
      </c>
      <c r="ES109" s="40" t="str">
        <f>Grid!ES109</f>
        <v>P</v>
      </c>
      <c r="ET109" s="40" t="str">
        <f>Grid!ET109</f>
        <v>R</v>
      </c>
      <c r="EU109" s="40" t="str">
        <f>Grid!EU109</f>
        <v>R</v>
      </c>
      <c r="EV109" s="40" t="str">
        <f>Grid!EV109</f>
        <v>R</v>
      </c>
      <c r="EW109" s="40" t="str">
        <f>Grid!EW109</f>
        <v>R</v>
      </c>
      <c r="EX109" s="40" t="str">
        <f>Grid!EX109</f>
        <v>R</v>
      </c>
      <c r="EY109" s="40" t="str">
        <f>Grid!EY109</f>
        <v>R</v>
      </c>
      <c r="EZ109" s="40" t="str">
        <f>Grid!EZ109</f>
        <v>R</v>
      </c>
      <c r="FA109" s="40" t="str">
        <f>Grid!FA109</f>
        <v>R</v>
      </c>
      <c r="FB109" s="40" t="str">
        <f>Grid!FB109</f>
        <v>R</v>
      </c>
      <c r="FC109" s="40" t="str">
        <f>Grid!FC109</f>
        <v>R</v>
      </c>
      <c r="FD109" s="40" t="str">
        <f>Grid!FD109</f>
        <v>R</v>
      </c>
      <c r="FE109" s="40" t="str">
        <f>Grid!FE109</f>
        <v>R</v>
      </c>
      <c r="FF109" s="40" t="str">
        <f>Grid!FF109</f>
        <v>G</v>
      </c>
      <c r="FG109" s="40" t="str">
        <f>Grid!FG109</f>
        <v>R</v>
      </c>
      <c r="FH109" s="40" t="str">
        <f>Grid!FH109</f>
        <v>R</v>
      </c>
      <c r="FI109" s="40" t="str">
        <f>Grid!FI109</f>
        <v>R</v>
      </c>
      <c r="FJ109" s="40" t="str">
        <f>Grid!FJ109</f>
        <v>R</v>
      </c>
      <c r="FK109" s="40" t="str">
        <f>Grid!FK109</f>
        <v>R</v>
      </c>
      <c r="FL109" s="40" t="str">
        <f>Grid!FL109</f>
        <v>R</v>
      </c>
      <c r="FM109" s="40" t="str">
        <f>Grid!FM109</f>
        <v>R</v>
      </c>
      <c r="FN109" s="40" t="str">
        <f>Grid!FN109</f>
        <v>R</v>
      </c>
      <c r="FO109" s="40" t="str">
        <f>Grid!FO109</f>
        <v>R</v>
      </c>
      <c r="FP109" s="40" t="str">
        <f>Grid!FP109</f>
        <v>R</v>
      </c>
      <c r="FQ109" s="40" t="str">
        <f>Grid!FQ109</f>
        <v>R</v>
      </c>
      <c r="FR109" s="40" t="str">
        <f>Grid!FR109</f>
        <v>G</v>
      </c>
      <c r="FS109" s="40" t="str">
        <f>Grid!FS109</f>
        <v>c</v>
      </c>
      <c r="FT109" s="40" t="str">
        <f>Grid!FT109</f>
        <v>c</v>
      </c>
      <c r="FU109" s="40" t="str">
        <f>Grid!FU109</f>
        <v>c</v>
      </c>
      <c r="FV109" s="40" t="str">
        <f>Grid!FV109</f>
        <v>c</v>
      </c>
      <c r="FW109" s="40" t="str">
        <f>Grid!FW109</f>
        <v>S4</v>
      </c>
      <c r="FX109" s="40" t="str">
        <f>Grid!FX109</f>
        <v>S4</v>
      </c>
      <c r="FY109" s="40" t="str">
        <f>Grid!FY109</f>
        <v>S4</v>
      </c>
      <c r="FZ109" s="40" t="str">
        <f>Grid!FZ109</f>
        <v>S4</v>
      </c>
      <c r="GA109" s="40" t="str">
        <f>Grid!GA109</f>
        <v>c</v>
      </c>
      <c r="GB109" s="40" t="str">
        <f>Grid!GB109</f>
        <v>c</v>
      </c>
      <c r="GC109" s="40" t="str">
        <f>Grid!GC109</f>
        <v>c</v>
      </c>
      <c r="GD109" s="7" t="str">
        <f>Grid!GD109</f>
        <v>c</v>
      </c>
      <c r="GE109" s="7" t="str">
        <f>Grid!GE109</f>
        <v>G</v>
      </c>
      <c r="GF109" s="7" t="str">
        <f>Grid!GF109</f>
        <v>R</v>
      </c>
      <c r="GG109" s="7" t="str">
        <f>Grid!GG109</f>
        <v>R</v>
      </c>
      <c r="GH109" s="7" t="str">
        <f>Grid!GH109</f>
        <v>R</v>
      </c>
      <c r="GI109" s="7" t="str">
        <f>Grid!GI109</f>
        <v>R</v>
      </c>
      <c r="GJ109" s="7" t="str">
        <f>Grid!GJ109</f>
        <v>R</v>
      </c>
      <c r="GK109" s="7" t="str">
        <f>Grid!GK109</f>
        <v>R</v>
      </c>
      <c r="GL109" s="7" t="str">
        <f>Grid!GL109</f>
        <v>R</v>
      </c>
      <c r="GM109" s="7" t="str">
        <f>Grid!GM109</f>
        <v>R</v>
      </c>
      <c r="GN109" s="7" t="str">
        <f>Grid!GN109</f>
        <v>R</v>
      </c>
      <c r="GO109" s="7" t="str">
        <f>Grid!GO109</f>
        <v>R</v>
      </c>
      <c r="GP109" s="7" t="str">
        <f>Grid!GP109</f>
        <v>R</v>
      </c>
      <c r="GQ109" s="7" t="str">
        <f>Grid!GQ109</f>
        <v>R</v>
      </c>
      <c r="GR109" s="7" t="str">
        <f>Grid!GR109</f>
        <v>G</v>
      </c>
      <c r="GS109" s="7" t="str">
        <f>Grid!GS109</f>
        <v>R</v>
      </c>
      <c r="GT109" s="7" t="str">
        <f>Grid!GT109</f>
        <v>R</v>
      </c>
      <c r="GU109" s="7" t="str">
        <f>Grid!GU109</f>
        <v>R</v>
      </c>
      <c r="GV109" s="7" t="str">
        <f>Grid!GV109</f>
        <v>R</v>
      </c>
      <c r="GW109" s="7" t="str">
        <f>Grid!GW109</f>
        <v>R</v>
      </c>
      <c r="GX109" s="7" t="str">
        <f>Grid!GX109</f>
        <v>R</v>
      </c>
      <c r="GY109" s="7" t="str">
        <f>Grid!GY109</f>
        <v>R</v>
      </c>
      <c r="GZ109" s="7" t="str">
        <f>Grid!GZ109</f>
        <v>R</v>
      </c>
      <c r="HA109" s="7" t="str">
        <f>Grid!HA109</f>
        <v>R</v>
      </c>
      <c r="HB109" s="7" t="str">
        <f>Grid!HB109</f>
        <v>R</v>
      </c>
      <c r="HC109" s="7" t="str">
        <f>Grid!HC109</f>
        <v>R</v>
      </c>
      <c r="HD109" s="7" t="str">
        <f>Grid!HD109</f>
        <v>G</v>
      </c>
      <c r="HE109" s="7">
        <f>Grid!HE109</f>
        <v>0</v>
      </c>
      <c r="HF109" s="7">
        <f>Grid!HF109</f>
        <v>0</v>
      </c>
      <c r="HG109" s="7">
        <f>Grid!HG109</f>
        <v>0</v>
      </c>
      <c r="HH109" s="7">
        <f>Grid!HH109</f>
        <v>0</v>
      </c>
      <c r="HI109" s="7">
        <f>Grid!HI109</f>
        <v>0</v>
      </c>
      <c r="HJ109" s="7">
        <f>Grid!HJ109</f>
        <v>0</v>
      </c>
      <c r="HK109" s="7">
        <f>Grid!HK109</f>
        <v>0</v>
      </c>
      <c r="HL109" s="7">
        <f>Grid!HL109</f>
        <v>0</v>
      </c>
      <c r="HM109" s="7" t="str">
        <f>Grid!HM109</f>
        <v>S6</v>
      </c>
      <c r="HN109" s="7" t="str">
        <f>Grid!HN109</f>
        <v>S6</v>
      </c>
      <c r="HO109" s="7" t="str">
        <f>Grid!HO109</f>
        <v>S6</v>
      </c>
      <c r="HP109" s="7" t="str">
        <f>Grid!HP109</f>
        <v>S6</v>
      </c>
      <c r="HQ109" s="7">
        <f>Grid!HQ109</f>
        <v>0</v>
      </c>
      <c r="HR109" s="7">
        <f>Grid!HR109</f>
        <v>0</v>
      </c>
      <c r="HS109" s="7">
        <f>Grid!HS109</f>
        <v>0</v>
      </c>
      <c r="HT109" s="7">
        <f>Grid!HT109</f>
        <v>0</v>
      </c>
      <c r="HU109" s="7">
        <f>Grid!HU109</f>
        <v>0</v>
      </c>
      <c r="HV109" s="7">
        <f>Grid!HV109</f>
        <v>0</v>
      </c>
      <c r="HW109" s="7">
        <f>Grid!HW109</f>
        <v>0</v>
      </c>
      <c r="HX109" s="7">
        <f>Grid!HX109</f>
        <v>0</v>
      </c>
      <c r="HY109" s="7">
        <f>Grid!HY109</f>
        <v>0</v>
      </c>
      <c r="HZ109" s="7">
        <f>Grid!HZ109</f>
        <v>0</v>
      </c>
      <c r="IA109" s="7">
        <f>Grid!IA109</f>
        <v>0</v>
      </c>
      <c r="IB109" s="7">
        <f>Grid!IB109</f>
        <v>0</v>
      </c>
      <c r="IC109" s="7">
        <f>Grid!IC109</f>
        <v>0</v>
      </c>
      <c r="ID109" s="7">
        <f>Grid!ID109</f>
        <v>0</v>
      </c>
      <c r="IE109" s="7">
        <f>Grid!IE109</f>
        <v>0</v>
      </c>
      <c r="IF109" s="7">
        <f>Grid!IF109</f>
        <v>0</v>
      </c>
    </row>
    <row r="110" spans="1:240" ht="4.8" customHeight="1" x14ac:dyDescent="0.3">
      <c r="A110" s="40">
        <f>Grid!A110</f>
        <v>0</v>
      </c>
      <c r="B110" s="40">
        <f>Grid!B110</f>
        <v>0</v>
      </c>
      <c r="C110" s="40">
        <f>Grid!C110</f>
        <v>0</v>
      </c>
      <c r="D110" s="40">
        <f>Grid!D110</f>
        <v>0</v>
      </c>
      <c r="E110" s="40">
        <f>Grid!E110</f>
        <v>0</v>
      </c>
      <c r="F110" s="40">
        <f>Grid!F110</f>
        <v>0</v>
      </c>
      <c r="G110" s="40">
        <f>Grid!G110</f>
        <v>0</v>
      </c>
      <c r="H110" s="40" t="str">
        <f>Grid!H110</f>
        <v>S6</v>
      </c>
      <c r="I110" s="40" t="str">
        <f>Grid!I110</f>
        <v>S6</v>
      </c>
      <c r="J110" s="40" t="str">
        <f>Grid!J110</f>
        <v>S6</v>
      </c>
      <c r="K110" s="40" t="str">
        <f>Grid!K110</f>
        <v>S6</v>
      </c>
      <c r="L110" s="40">
        <f>Grid!L110</f>
        <v>0</v>
      </c>
      <c r="M110" s="40">
        <f>Grid!M110</f>
        <v>0</v>
      </c>
      <c r="N110" s="40">
        <f>Grid!N110</f>
        <v>0</v>
      </c>
      <c r="O110" s="40">
        <f>Grid!O110</f>
        <v>0</v>
      </c>
      <c r="P110" s="40">
        <f>Grid!P110</f>
        <v>0</v>
      </c>
      <c r="Q110" s="40">
        <f>Grid!Q110</f>
        <v>0</v>
      </c>
      <c r="R110" s="40">
        <f>Grid!R110</f>
        <v>0</v>
      </c>
      <c r="S110" s="40">
        <f>Grid!S110</f>
        <v>0</v>
      </c>
      <c r="T110" s="40">
        <f>Grid!T110</f>
        <v>0</v>
      </c>
      <c r="U110" s="40" t="str">
        <f>Grid!U110</f>
        <v>I</v>
      </c>
      <c r="V110" s="40" t="str">
        <f>Grid!V110</f>
        <v>I</v>
      </c>
      <c r="W110" s="40" t="str">
        <f>Grid!W110</f>
        <v>I</v>
      </c>
      <c r="X110" s="40" t="str">
        <f>Grid!X110</f>
        <v>I</v>
      </c>
      <c r="Y110" s="40" t="str">
        <f>Grid!Y110</f>
        <v>I</v>
      </c>
      <c r="Z110" s="40" t="str">
        <f>Grid!Z110</f>
        <v>I</v>
      </c>
      <c r="AA110" s="40" t="str">
        <f>Grid!AA110</f>
        <v>I</v>
      </c>
      <c r="AB110" s="40" t="str">
        <f>Grid!AB110</f>
        <v>I</v>
      </c>
      <c r="AC110" s="40" t="str">
        <f>Grid!AC110</f>
        <v>I</v>
      </c>
      <c r="AD110" s="40" t="str">
        <f>Grid!AD110</f>
        <v>I</v>
      </c>
      <c r="AE110" s="40" t="str">
        <f>Grid!AE110</f>
        <v>I</v>
      </c>
      <c r="AF110" s="40" t="str">
        <f>Grid!AF110</f>
        <v>I</v>
      </c>
      <c r="AG110" s="40" t="str">
        <f>Grid!AG110</f>
        <v>I</v>
      </c>
      <c r="AH110" s="40" t="str">
        <f>Grid!AH110</f>
        <v>I</v>
      </c>
      <c r="AI110" s="40" t="str">
        <f>Grid!AI110</f>
        <v>S4</v>
      </c>
      <c r="AJ110" s="40" t="str">
        <f>Grid!AJ110</f>
        <v>S4</v>
      </c>
      <c r="AK110" s="40" t="str">
        <f>Grid!AK110</f>
        <v>S4</v>
      </c>
      <c r="AL110" s="40" t="str">
        <f>Grid!AL110</f>
        <v>S4</v>
      </c>
      <c r="AM110" s="40" t="str">
        <f>Grid!AM110</f>
        <v>I</v>
      </c>
      <c r="AN110" s="40" t="str">
        <f>Grid!AN110</f>
        <v>I</v>
      </c>
      <c r="AO110" s="40" t="str">
        <f>Grid!AO110</f>
        <v>I</v>
      </c>
      <c r="AP110" s="40" t="str">
        <f>Grid!AP110</f>
        <v>I</v>
      </c>
      <c r="AQ110" s="40" t="str">
        <f>Grid!AQ110</f>
        <v>I</v>
      </c>
      <c r="AR110" s="40" t="str">
        <f>Grid!AR110</f>
        <v>I</v>
      </c>
      <c r="AS110" s="40" t="str">
        <f>Grid!AS110</f>
        <v>I</v>
      </c>
      <c r="AT110" s="40" t="str">
        <f>Grid!AT110</f>
        <v>I</v>
      </c>
      <c r="AU110" s="40" t="str">
        <f>Grid!AU110</f>
        <v>I</v>
      </c>
      <c r="AV110" s="40" t="str">
        <f>Grid!AV110</f>
        <v>I</v>
      </c>
      <c r="AW110" s="40" t="str">
        <f>Grid!AW110</f>
        <v>I</v>
      </c>
      <c r="AX110" s="40" t="str">
        <f>Grid!AX110</f>
        <v>I</v>
      </c>
      <c r="AY110" s="40" t="str">
        <f>Grid!AY110</f>
        <v>I</v>
      </c>
      <c r="AZ110" s="40" t="str">
        <f>Grid!AZ110</f>
        <v>I</v>
      </c>
      <c r="BA110" s="40">
        <f>Grid!BA110</f>
        <v>0</v>
      </c>
      <c r="BB110" s="40">
        <f>Grid!BB110</f>
        <v>0</v>
      </c>
      <c r="BC110" s="40">
        <f>Grid!BC110</f>
        <v>0</v>
      </c>
      <c r="BD110" s="40">
        <f>Grid!BD110</f>
        <v>0</v>
      </c>
      <c r="BE110" s="40">
        <f>Grid!BE110</f>
        <v>0</v>
      </c>
      <c r="BF110" s="40">
        <f>Grid!BF110</f>
        <v>0</v>
      </c>
      <c r="BG110" s="40">
        <f>Grid!BG110</f>
        <v>0</v>
      </c>
      <c r="BH110" s="40">
        <f>Grid!BH110</f>
        <v>0</v>
      </c>
      <c r="BI110" s="40">
        <f>Grid!BI110</f>
        <v>0</v>
      </c>
      <c r="BJ110" s="40">
        <f>Grid!BJ110</f>
        <v>0</v>
      </c>
      <c r="BK110" s="40">
        <f>Grid!BK110</f>
        <v>0</v>
      </c>
      <c r="BL110" s="40">
        <f>Grid!BL110</f>
        <v>0</v>
      </c>
      <c r="BM110" s="40">
        <f>Grid!BM110</f>
        <v>0</v>
      </c>
      <c r="BN110" s="40">
        <f>Grid!BN110</f>
        <v>0</v>
      </c>
      <c r="BO110" s="40">
        <f>Grid!BO110</f>
        <v>0</v>
      </c>
      <c r="BP110" s="40">
        <f>Grid!BP110</f>
        <v>0</v>
      </c>
      <c r="BQ110" s="40">
        <f>Grid!BQ110</f>
        <v>0</v>
      </c>
      <c r="BR110" s="40">
        <f>Grid!BR110</f>
        <v>0</v>
      </c>
      <c r="BS110" s="40">
        <f>Grid!BS110</f>
        <v>0</v>
      </c>
      <c r="BT110" s="40">
        <f>Grid!BT110</f>
        <v>0</v>
      </c>
      <c r="BU110" s="40">
        <f>Grid!BU110</f>
        <v>0</v>
      </c>
      <c r="BV110" s="40">
        <f>Grid!BV110</f>
        <v>0</v>
      </c>
      <c r="BW110" s="40">
        <f>Grid!BW110</f>
        <v>0</v>
      </c>
      <c r="BX110" s="40">
        <f>Grid!BX110</f>
        <v>0</v>
      </c>
      <c r="BY110" s="40" t="str">
        <f>Grid!BY110</f>
        <v>G</v>
      </c>
      <c r="BZ110" s="40" t="str">
        <f>Grid!BZ110</f>
        <v>R</v>
      </c>
      <c r="CA110" s="40" t="str">
        <f>Grid!CA110</f>
        <v>R</v>
      </c>
      <c r="CB110" s="40" t="str">
        <f>Grid!CB110</f>
        <v>R</v>
      </c>
      <c r="CC110" s="40" t="str">
        <f>Grid!CC110</f>
        <v>R</v>
      </c>
      <c r="CD110" s="40" t="str">
        <f>Grid!CD110</f>
        <v>R</v>
      </c>
      <c r="CE110" s="40" t="str">
        <f>Grid!CE110</f>
        <v>R</v>
      </c>
      <c r="CF110" s="40" t="str">
        <f>Grid!CF110</f>
        <v>R</v>
      </c>
      <c r="CG110" s="40" t="str">
        <f>Grid!CG110</f>
        <v>R</v>
      </c>
      <c r="CH110" s="40" t="str">
        <f>Grid!CH110</f>
        <v>R</v>
      </c>
      <c r="CI110" s="40" t="str">
        <f>Grid!CI110</f>
        <v>R</v>
      </c>
      <c r="CJ110" s="40" t="str">
        <f>Grid!CJ110</f>
        <v>R</v>
      </c>
      <c r="CK110" s="40" t="str">
        <f>Grid!CK110</f>
        <v>R</v>
      </c>
      <c r="CL110" s="40" t="str">
        <f>Grid!CL110</f>
        <v>G</v>
      </c>
      <c r="CM110" s="40" t="str">
        <f>Grid!CM110</f>
        <v>R</v>
      </c>
      <c r="CN110" s="40" t="str">
        <f>Grid!CN110</f>
        <v>R</v>
      </c>
      <c r="CO110" s="40" t="str">
        <f>Grid!CO110</f>
        <v>R</v>
      </c>
      <c r="CP110" s="40" t="str">
        <f>Grid!CP110</f>
        <v>R</v>
      </c>
      <c r="CQ110" s="40" t="str">
        <f>Grid!CQ110</f>
        <v>R</v>
      </c>
      <c r="CR110" s="40" t="str">
        <f>Grid!CR110</f>
        <v>R</v>
      </c>
      <c r="CS110" s="40" t="str">
        <f>Grid!CS110</f>
        <v>R</v>
      </c>
      <c r="CT110" s="40" t="str">
        <f>Grid!CT110</f>
        <v>R</v>
      </c>
      <c r="CU110" s="40" t="str">
        <f>Grid!CU110</f>
        <v>R</v>
      </c>
      <c r="CV110" s="40" t="str">
        <f>Grid!CV110</f>
        <v>R</v>
      </c>
      <c r="CW110" s="40" t="str">
        <f>Grid!CW110</f>
        <v>R</v>
      </c>
      <c r="CX110" s="40" t="str">
        <f>Grid!CX110</f>
        <v>G</v>
      </c>
      <c r="CY110" s="40" t="str">
        <f>Grid!CY110</f>
        <v>c</v>
      </c>
      <c r="CZ110" s="40" t="str">
        <f>Grid!CZ110</f>
        <v>c</v>
      </c>
      <c r="DA110" s="40" t="str">
        <f>Grid!DA110</f>
        <v>c</v>
      </c>
      <c r="DB110" s="40" t="str">
        <f>Grid!DB110</f>
        <v>c</v>
      </c>
      <c r="DC110" s="40" t="str">
        <f>Grid!DC110</f>
        <v>S4</v>
      </c>
      <c r="DD110" s="40" t="str">
        <f>Grid!DD110</f>
        <v>S4</v>
      </c>
      <c r="DE110" s="40" t="str">
        <f>Grid!DE110</f>
        <v>S4</v>
      </c>
      <c r="DF110" s="40" t="str">
        <f>Grid!DF110</f>
        <v>S4</v>
      </c>
      <c r="DG110" s="40" t="str">
        <f>Grid!DG110</f>
        <v>c</v>
      </c>
      <c r="DH110" s="40" t="str">
        <f>Grid!DH110</f>
        <v>c</v>
      </c>
      <c r="DI110" s="40" t="str">
        <f>Grid!DI110</f>
        <v>c</v>
      </c>
      <c r="DJ110" s="40" t="str">
        <f>Grid!DJ110</f>
        <v>c</v>
      </c>
      <c r="DK110" s="40" t="str">
        <f>Grid!DK110</f>
        <v>G</v>
      </c>
      <c r="DL110" s="40" t="str">
        <f>Grid!DL110</f>
        <v>R</v>
      </c>
      <c r="DM110" s="40" t="str">
        <f>Grid!DM110</f>
        <v>R</v>
      </c>
      <c r="DN110" s="40" t="str">
        <f>Grid!DN110</f>
        <v>R</v>
      </c>
      <c r="DO110" s="40" t="str">
        <f>Grid!DO110</f>
        <v>R</v>
      </c>
      <c r="DP110" s="40" t="str">
        <f>Grid!DP110</f>
        <v>R</v>
      </c>
      <c r="DQ110" s="40" t="str">
        <f>Grid!DQ110</f>
        <v>R</v>
      </c>
      <c r="DR110" s="40" t="str">
        <f>Grid!DR110</f>
        <v>R</v>
      </c>
      <c r="DS110" s="40" t="str">
        <f>Grid!DS110</f>
        <v>R</v>
      </c>
      <c r="DT110" s="40" t="str">
        <f>Grid!DT110</f>
        <v>R</v>
      </c>
      <c r="DU110" s="40" t="str">
        <f>Grid!DU110</f>
        <v>R</v>
      </c>
      <c r="DV110" s="40" t="str">
        <f>Grid!DV110</f>
        <v>R</v>
      </c>
      <c r="DW110" s="40" t="str">
        <f>Grid!DW110</f>
        <v>R</v>
      </c>
      <c r="DX110" s="40" t="str">
        <f>Grid!DX110</f>
        <v>G</v>
      </c>
      <c r="DY110" s="40" t="str">
        <f>Grid!DY110</f>
        <v>R</v>
      </c>
      <c r="DZ110" s="40" t="str">
        <f>Grid!DZ110</f>
        <v>R</v>
      </c>
      <c r="EA110" s="40" t="str">
        <f>Grid!EA110</f>
        <v>R</v>
      </c>
      <c r="EB110" s="40" t="str">
        <f>Grid!EB110</f>
        <v>R</v>
      </c>
      <c r="EC110" s="40" t="str">
        <f>Grid!EC110</f>
        <v>R</v>
      </c>
      <c r="ED110" s="40" t="str">
        <f>Grid!ED110</f>
        <v>R</v>
      </c>
      <c r="EE110" s="40" t="str">
        <f>Grid!EE110</f>
        <v>R</v>
      </c>
      <c r="EF110" s="40" t="str">
        <f>Grid!EF110</f>
        <v>R</v>
      </c>
      <c r="EG110" s="40" t="str">
        <f>Grid!EG110</f>
        <v>R</v>
      </c>
      <c r="EH110" s="40" t="str">
        <f>Grid!EH110</f>
        <v>R</v>
      </c>
      <c r="EI110" s="40" t="str">
        <f>Grid!EI110</f>
        <v>R</v>
      </c>
      <c r="EJ110" s="40" t="str">
        <f>Grid!EJ110</f>
        <v>G</v>
      </c>
      <c r="EK110" s="40" t="str">
        <f>Grid!EK110</f>
        <v>P</v>
      </c>
      <c r="EL110" s="40" t="str">
        <f>Grid!EL110</f>
        <v>P</v>
      </c>
      <c r="EM110" s="40" t="str">
        <f>Grid!EM110</f>
        <v>P</v>
      </c>
      <c r="EN110" s="40" t="str">
        <f>Grid!EN110</f>
        <v>P</v>
      </c>
      <c r="EO110" s="40" t="str">
        <f>Grid!EO110</f>
        <v>P</v>
      </c>
      <c r="EP110" s="40" t="str">
        <f>Grid!EP110</f>
        <v>P</v>
      </c>
      <c r="EQ110" s="40" t="str">
        <f>Grid!EQ110</f>
        <v>P</v>
      </c>
      <c r="ER110" s="40" t="str">
        <f>Grid!ER110</f>
        <v>P</v>
      </c>
      <c r="ES110" s="40" t="str">
        <f>Grid!ES110</f>
        <v>P</v>
      </c>
      <c r="ET110" s="40" t="str">
        <f>Grid!ET110</f>
        <v>R</v>
      </c>
      <c r="EU110" s="40" t="str">
        <f>Grid!EU110</f>
        <v>R</v>
      </c>
      <c r="EV110" s="40" t="str">
        <f>Grid!EV110</f>
        <v>R</v>
      </c>
      <c r="EW110" s="40" t="str">
        <f>Grid!EW110</f>
        <v>R</v>
      </c>
      <c r="EX110" s="40" t="str">
        <f>Grid!EX110</f>
        <v>R</v>
      </c>
      <c r="EY110" s="40" t="str">
        <f>Grid!EY110</f>
        <v>R</v>
      </c>
      <c r="EZ110" s="40" t="str">
        <f>Grid!EZ110</f>
        <v>R</v>
      </c>
      <c r="FA110" s="40" t="str">
        <f>Grid!FA110</f>
        <v>R</v>
      </c>
      <c r="FB110" s="40" t="str">
        <f>Grid!FB110</f>
        <v>R</v>
      </c>
      <c r="FC110" s="40" t="str">
        <f>Grid!FC110</f>
        <v>R</v>
      </c>
      <c r="FD110" s="40" t="str">
        <f>Grid!FD110</f>
        <v>R</v>
      </c>
      <c r="FE110" s="40" t="str">
        <f>Grid!FE110</f>
        <v>R</v>
      </c>
      <c r="FF110" s="40" t="str">
        <f>Grid!FF110</f>
        <v>G</v>
      </c>
      <c r="FG110" s="40" t="str">
        <f>Grid!FG110</f>
        <v>R</v>
      </c>
      <c r="FH110" s="40" t="str">
        <f>Grid!FH110</f>
        <v>R</v>
      </c>
      <c r="FI110" s="40" t="str">
        <f>Grid!FI110</f>
        <v>R</v>
      </c>
      <c r="FJ110" s="40" t="str">
        <f>Grid!FJ110</f>
        <v>R</v>
      </c>
      <c r="FK110" s="40" t="str">
        <f>Grid!FK110</f>
        <v>R</v>
      </c>
      <c r="FL110" s="40" t="str">
        <f>Grid!FL110</f>
        <v>R</v>
      </c>
      <c r="FM110" s="40" t="str">
        <f>Grid!FM110</f>
        <v>R</v>
      </c>
      <c r="FN110" s="40" t="str">
        <f>Grid!FN110</f>
        <v>R</v>
      </c>
      <c r="FO110" s="40" t="str">
        <f>Grid!FO110</f>
        <v>R</v>
      </c>
      <c r="FP110" s="40" t="str">
        <f>Grid!FP110</f>
        <v>R</v>
      </c>
      <c r="FQ110" s="40" t="str">
        <f>Grid!FQ110</f>
        <v>R</v>
      </c>
      <c r="FR110" s="40" t="str">
        <f>Grid!FR110</f>
        <v>G</v>
      </c>
      <c r="FS110" s="40" t="str">
        <f>Grid!FS110</f>
        <v>c</v>
      </c>
      <c r="FT110" s="40" t="str">
        <f>Grid!FT110</f>
        <v>c</v>
      </c>
      <c r="FU110" s="40" t="str">
        <f>Grid!FU110</f>
        <v>c</v>
      </c>
      <c r="FV110" s="40" t="str">
        <f>Grid!FV110</f>
        <v>c</v>
      </c>
      <c r="FW110" s="40" t="str">
        <f>Grid!FW110</f>
        <v>S4</v>
      </c>
      <c r="FX110" s="40" t="str">
        <f>Grid!FX110</f>
        <v>S4</v>
      </c>
      <c r="FY110" s="40" t="str">
        <f>Grid!FY110</f>
        <v>S4</v>
      </c>
      <c r="FZ110" s="40" t="str">
        <f>Grid!FZ110</f>
        <v>S4</v>
      </c>
      <c r="GA110" s="40" t="str">
        <f>Grid!GA110</f>
        <v>c</v>
      </c>
      <c r="GB110" s="40" t="str">
        <f>Grid!GB110</f>
        <v>c</v>
      </c>
      <c r="GC110" s="40" t="str">
        <f>Grid!GC110</f>
        <v>c</v>
      </c>
      <c r="GD110" s="7" t="str">
        <f>Grid!GD110</f>
        <v>c</v>
      </c>
      <c r="GE110" s="7" t="str">
        <f>Grid!GE110</f>
        <v>G</v>
      </c>
      <c r="GF110" s="7" t="str">
        <f>Grid!GF110</f>
        <v>R</v>
      </c>
      <c r="GG110" s="7" t="str">
        <f>Grid!GG110</f>
        <v>R</v>
      </c>
      <c r="GH110" s="7" t="str">
        <f>Grid!GH110</f>
        <v>R</v>
      </c>
      <c r="GI110" s="7" t="str">
        <f>Grid!GI110</f>
        <v>R</v>
      </c>
      <c r="GJ110" s="7" t="str">
        <f>Grid!GJ110</f>
        <v>R</v>
      </c>
      <c r="GK110" s="7" t="str">
        <f>Grid!GK110</f>
        <v>R</v>
      </c>
      <c r="GL110" s="7" t="str">
        <f>Grid!GL110</f>
        <v>R</v>
      </c>
      <c r="GM110" s="7" t="str">
        <f>Grid!GM110</f>
        <v>R</v>
      </c>
      <c r="GN110" s="7" t="str">
        <f>Grid!GN110</f>
        <v>R</v>
      </c>
      <c r="GO110" s="7" t="str">
        <f>Grid!GO110</f>
        <v>R</v>
      </c>
      <c r="GP110" s="7" t="str">
        <f>Grid!GP110</f>
        <v>R</v>
      </c>
      <c r="GQ110" s="7" t="str">
        <f>Grid!GQ110</f>
        <v>R</v>
      </c>
      <c r="GR110" s="7" t="str">
        <f>Grid!GR110</f>
        <v>G</v>
      </c>
      <c r="GS110" s="7" t="str">
        <f>Grid!GS110</f>
        <v>R</v>
      </c>
      <c r="GT110" s="7" t="str">
        <f>Grid!GT110</f>
        <v>R</v>
      </c>
      <c r="GU110" s="7" t="str">
        <f>Grid!GU110</f>
        <v>R</v>
      </c>
      <c r="GV110" s="7" t="str">
        <f>Grid!GV110</f>
        <v>R</v>
      </c>
      <c r="GW110" s="7" t="str">
        <f>Grid!GW110</f>
        <v>R</v>
      </c>
      <c r="GX110" s="7" t="str">
        <f>Grid!GX110</f>
        <v>R</v>
      </c>
      <c r="GY110" s="7" t="str">
        <f>Grid!GY110</f>
        <v>R</v>
      </c>
      <c r="GZ110" s="7" t="str">
        <f>Grid!GZ110</f>
        <v>R</v>
      </c>
      <c r="HA110" s="7" t="str">
        <f>Grid!HA110</f>
        <v>R</v>
      </c>
      <c r="HB110" s="7" t="str">
        <f>Grid!HB110</f>
        <v>R</v>
      </c>
      <c r="HC110" s="7" t="str">
        <f>Grid!HC110</f>
        <v>R</v>
      </c>
      <c r="HD110" s="7" t="str">
        <f>Grid!HD110</f>
        <v>G</v>
      </c>
      <c r="HE110" s="7">
        <f>Grid!HE110</f>
        <v>0</v>
      </c>
      <c r="HF110" s="7">
        <f>Grid!HF110</f>
        <v>0</v>
      </c>
      <c r="HG110" s="7">
        <f>Grid!HG110</f>
        <v>0</v>
      </c>
      <c r="HH110" s="7">
        <f>Grid!HH110</f>
        <v>0</v>
      </c>
      <c r="HI110" s="7">
        <f>Grid!HI110</f>
        <v>0</v>
      </c>
      <c r="HJ110" s="7">
        <f>Grid!HJ110</f>
        <v>0</v>
      </c>
      <c r="HK110" s="7">
        <f>Grid!HK110</f>
        <v>0</v>
      </c>
      <c r="HL110" s="7">
        <f>Grid!HL110</f>
        <v>0</v>
      </c>
      <c r="HM110" s="7" t="str">
        <f>Grid!HM110</f>
        <v>S6</v>
      </c>
      <c r="HN110" s="7" t="str">
        <f>Grid!HN110</f>
        <v>S6</v>
      </c>
      <c r="HO110" s="7" t="str">
        <f>Grid!HO110</f>
        <v>S6</v>
      </c>
      <c r="HP110" s="7" t="str">
        <f>Grid!HP110</f>
        <v>S6</v>
      </c>
      <c r="HQ110" s="7">
        <f>Grid!HQ110</f>
        <v>0</v>
      </c>
      <c r="HR110" s="7">
        <f>Grid!HR110</f>
        <v>0</v>
      </c>
      <c r="HS110" s="7">
        <f>Grid!HS110</f>
        <v>0</v>
      </c>
      <c r="HT110" s="7">
        <f>Grid!HT110</f>
        <v>0</v>
      </c>
      <c r="HU110" s="7">
        <f>Grid!HU110</f>
        <v>0</v>
      </c>
      <c r="HV110" s="7">
        <f>Grid!HV110</f>
        <v>0</v>
      </c>
      <c r="HW110" s="7">
        <f>Grid!HW110</f>
        <v>0</v>
      </c>
      <c r="HX110" s="7">
        <f>Grid!HX110</f>
        <v>0</v>
      </c>
      <c r="HY110" s="7">
        <f>Grid!HY110</f>
        <v>0</v>
      </c>
      <c r="HZ110" s="7">
        <f>Grid!HZ110</f>
        <v>0</v>
      </c>
      <c r="IA110" s="7">
        <f>Grid!IA110</f>
        <v>0</v>
      </c>
      <c r="IB110" s="7">
        <f>Grid!IB110</f>
        <v>0</v>
      </c>
      <c r="IC110" s="7">
        <f>Grid!IC110</f>
        <v>0</v>
      </c>
      <c r="ID110" s="7">
        <f>Grid!ID110</f>
        <v>0</v>
      </c>
      <c r="IE110" s="7">
        <f>Grid!IE110</f>
        <v>0</v>
      </c>
      <c r="IF110" s="7">
        <f>Grid!IF110</f>
        <v>0</v>
      </c>
    </row>
    <row r="111" spans="1:240" ht="4.8" customHeight="1" x14ac:dyDescent="0.3">
      <c r="A111" s="40">
        <f>Grid!A111</f>
        <v>0</v>
      </c>
      <c r="B111" s="40">
        <f>Grid!B111</f>
        <v>0</v>
      </c>
      <c r="C111" s="40">
        <f>Grid!C111</f>
        <v>0</v>
      </c>
      <c r="D111" s="40">
        <f>Grid!D111</f>
        <v>0</v>
      </c>
      <c r="E111" s="40">
        <f>Grid!E111</f>
        <v>0</v>
      </c>
      <c r="F111" s="40">
        <f>Grid!F111</f>
        <v>0</v>
      </c>
      <c r="G111" s="40">
        <f>Grid!G111</f>
        <v>0</v>
      </c>
      <c r="H111" s="40" t="str">
        <f>Grid!H111</f>
        <v>S6</v>
      </c>
      <c r="I111" s="40" t="str">
        <f>Grid!I111</f>
        <v>S6</v>
      </c>
      <c r="J111" s="40" t="str">
        <f>Grid!J111</f>
        <v>S6</v>
      </c>
      <c r="K111" s="40" t="str">
        <f>Grid!K111</f>
        <v>S6</v>
      </c>
      <c r="L111" s="40">
        <f>Grid!L111</f>
        <v>0</v>
      </c>
      <c r="M111" s="40">
        <f>Grid!M111</f>
        <v>0</v>
      </c>
      <c r="N111" s="40">
        <f>Grid!N111</f>
        <v>0</v>
      </c>
      <c r="O111" s="40">
        <f>Grid!O111</f>
        <v>0</v>
      </c>
      <c r="P111" s="40">
        <f>Grid!P111</f>
        <v>0</v>
      </c>
      <c r="Q111" s="40">
        <f>Grid!Q111</f>
        <v>0</v>
      </c>
      <c r="R111" s="40">
        <f>Grid!R111</f>
        <v>0</v>
      </c>
      <c r="S111" s="40">
        <f>Grid!S111</f>
        <v>0</v>
      </c>
      <c r="T111" s="40">
        <f>Grid!T111</f>
        <v>0</v>
      </c>
      <c r="U111" s="40" t="str">
        <f>Grid!U111</f>
        <v>I</v>
      </c>
      <c r="V111" s="40" t="str">
        <f>Grid!V111</f>
        <v>I</v>
      </c>
      <c r="W111" s="40" t="str">
        <f>Grid!W111</f>
        <v>I</v>
      </c>
      <c r="X111" s="40" t="str">
        <f>Grid!X111</f>
        <v>I</v>
      </c>
      <c r="Y111" s="40" t="str">
        <f>Grid!Y111</f>
        <v>I</v>
      </c>
      <c r="Z111" s="40" t="str">
        <f>Grid!Z111</f>
        <v>I</v>
      </c>
      <c r="AA111" s="40" t="str">
        <f>Grid!AA111</f>
        <v>I</v>
      </c>
      <c r="AB111" s="40" t="str">
        <f>Grid!AB111</f>
        <v>I</v>
      </c>
      <c r="AC111" s="40" t="str">
        <f>Grid!AC111</f>
        <v>I</v>
      </c>
      <c r="AD111" s="40" t="str">
        <f>Grid!AD111</f>
        <v>I</v>
      </c>
      <c r="AE111" s="40" t="str">
        <f>Grid!AE111</f>
        <v>I</v>
      </c>
      <c r="AF111" s="40" t="str">
        <f>Grid!AF111</f>
        <v>I</v>
      </c>
      <c r="AG111" s="40" t="str">
        <f>Grid!AG111</f>
        <v>I</v>
      </c>
      <c r="AH111" s="40" t="str">
        <f>Grid!AH111</f>
        <v>I</v>
      </c>
      <c r="AI111" s="40" t="str">
        <f>Grid!AI111</f>
        <v>S4</v>
      </c>
      <c r="AJ111" s="40" t="str">
        <f>Grid!AJ111</f>
        <v>S4</v>
      </c>
      <c r="AK111" s="40" t="str">
        <f>Grid!AK111</f>
        <v>S4</v>
      </c>
      <c r="AL111" s="40" t="str">
        <f>Grid!AL111</f>
        <v>S4</v>
      </c>
      <c r="AM111" s="40" t="str">
        <f>Grid!AM111</f>
        <v>I</v>
      </c>
      <c r="AN111" s="40" t="str">
        <f>Grid!AN111</f>
        <v>I</v>
      </c>
      <c r="AO111" s="40" t="str">
        <f>Grid!AO111</f>
        <v>I</v>
      </c>
      <c r="AP111" s="40" t="str">
        <f>Grid!AP111</f>
        <v>I</v>
      </c>
      <c r="AQ111" s="40" t="str">
        <f>Grid!AQ111</f>
        <v>I</v>
      </c>
      <c r="AR111" s="40" t="str">
        <f>Grid!AR111</f>
        <v>I</v>
      </c>
      <c r="AS111" s="40" t="str">
        <f>Grid!AS111</f>
        <v>I</v>
      </c>
      <c r="AT111" s="40" t="str">
        <f>Grid!AT111</f>
        <v>I</v>
      </c>
      <c r="AU111" s="40" t="str">
        <f>Grid!AU111</f>
        <v>I</v>
      </c>
      <c r="AV111" s="40" t="str">
        <f>Grid!AV111</f>
        <v>I</v>
      </c>
      <c r="AW111" s="40" t="str">
        <f>Grid!AW111</f>
        <v>I</v>
      </c>
      <c r="AX111" s="40" t="str">
        <f>Grid!AX111</f>
        <v>I</v>
      </c>
      <c r="AY111" s="40" t="str">
        <f>Grid!AY111</f>
        <v>I</v>
      </c>
      <c r="AZ111" s="40" t="str">
        <f>Grid!AZ111</f>
        <v>I</v>
      </c>
      <c r="BA111" s="40">
        <f>Grid!BA111</f>
        <v>0</v>
      </c>
      <c r="BB111" s="40">
        <f>Grid!BB111</f>
        <v>0</v>
      </c>
      <c r="BC111" s="40">
        <f>Grid!BC111</f>
        <v>0</v>
      </c>
      <c r="BD111" s="40">
        <f>Grid!BD111</f>
        <v>0</v>
      </c>
      <c r="BE111" s="40">
        <f>Grid!BE111</f>
        <v>0</v>
      </c>
      <c r="BF111" s="40">
        <f>Grid!BF111</f>
        <v>0</v>
      </c>
      <c r="BG111" s="40">
        <f>Grid!BG111</f>
        <v>0</v>
      </c>
      <c r="BH111" s="40">
        <f>Grid!BH111</f>
        <v>0</v>
      </c>
      <c r="BI111" s="40">
        <f>Grid!BI111</f>
        <v>0</v>
      </c>
      <c r="BJ111" s="40">
        <f>Grid!BJ111</f>
        <v>0</v>
      </c>
      <c r="BK111" s="40">
        <f>Grid!BK111</f>
        <v>0</v>
      </c>
      <c r="BL111" s="40">
        <f>Grid!BL111</f>
        <v>0</v>
      </c>
      <c r="BM111" s="40">
        <f>Grid!BM111</f>
        <v>0</v>
      </c>
      <c r="BN111" s="40">
        <f>Grid!BN111</f>
        <v>0</v>
      </c>
      <c r="BO111" s="40">
        <f>Grid!BO111</f>
        <v>0</v>
      </c>
      <c r="BP111" s="40">
        <f>Grid!BP111</f>
        <v>0</v>
      </c>
      <c r="BQ111" s="40">
        <f>Grid!BQ111</f>
        <v>0</v>
      </c>
      <c r="BR111" s="40">
        <f>Grid!BR111</f>
        <v>0</v>
      </c>
      <c r="BS111" s="40">
        <f>Grid!BS111</f>
        <v>0</v>
      </c>
      <c r="BT111" s="40">
        <f>Grid!BT111</f>
        <v>0</v>
      </c>
      <c r="BU111" s="40">
        <f>Grid!BU111</f>
        <v>0</v>
      </c>
      <c r="BV111" s="40">
        <f>Grid!BV111</f>
        <v>0</v>
      </c>
      <c r="BW111" s="40">
        <f>Grid!BW111</f>
        <v>0</v>
      </c>
      <c r="BX111" s="40">
        <f>Grid!BX111</f>
        <v>0</v>
      </c>
      <c r="BY111" s="40" t="str">
        <f t="shared" ref="BY111:CX111" si="300">"BL1"</f>
        <v>BL1</v>
      </c>
      <c r="BZ111" s="40" t="str">
        <f t="shared" si="300"/>
        <v>BL1</v>
      </c>
      <c r="CA111" s="40" t="str">
        <f t="shared" si="300"/>
        <v>BL1</v>
      </c>
      <c r="CB111" s="40" t="str">
        <f t="shared" si="300"/>
        <v>BL1</v>
      </c>
      <c r="CC111" s="40" t="str">
        <f t="shared" si="300"/>
        <v>BL1</v>
      </c>
      <c r="CD111" s="40" t="str">
        <f t="shared" si="300"/>
        <v>BL1</v>
      </c>
      <c r="CE111" s="40" t="str">
        <f t="shared" si="300"/>
        <v>BL1</v>
      </c>
      <c r="CF111" s="40" t="str">
        <f t="shared" si="300"/>
        <v>BL1</v>
      </c>
      <c r="CG111" s="40" t="str">
        <f t="shared" si="300"/>
        <v>BL1</v>
      </c>
      <c r="CH111" s="40" t="str">
        <f t="shared" si="300"/>
        <v>BL1</v>
      </c>
      <c r="CI111" s="40" t="str">
        <f t="shared" si="300"/>
        <v>BL1</v>
      </c>
      <c r="CJ111" s="40" t="str">
        <f t="shared" si="300"/>
        <v>BL1</v>
      </c>
      <c r="CK111" s="40" t="str">
        <f t="shared" si="300"/>
        <v>BL1</v>
      </c>
      <c r="CL111" s="40" t="str">
        <f t="shared" si="300"/>
        <v>BL1</v>
      </c>
      <c r="CM111" s="40" t="str">
        <f t="shared" si="300"/>
        <v>BL1</v>
      </c>
      <c r="CN111" s="40" t="str">
        <f t="shared" si="300"/>
        <v>BL1</v>
      </c>
      <c r="CO111" s="40" t="str">
        <f t="shared" si="300"/>
        <v>BL1</v>
      </c>
      <c r="CP111" s="40" t="str">
        <f t="shared" si="300"/>
        <v>BL1</v>
      </c>
      <c r="CQ111" s="40" t="str">
        <f t="shared" si="300"/>
        <v>BL1</v>
      </c>
      <c r="CR111" s="40" t="str">
        <f t="shared" si="300"/>
        <v>BL1</v>
      </c>
      <c r="CS111" s="40" t="str">
        <f t="shared" si="300"/>
        <v>BL1</v>
      </c>
      <c r="CT111" s="40" t="str">
        <f t="shared" si="300"/>
        <v>BL1</v>
      </c>
      <c r="CU111" s="40" t="str">
        <f t="shared" si="300"/>
        <v>BL1</v>
      </c>
      <c r="CV111" s="40" t="str">
        <f t="shared" si="300"/>
        <v>BL1</v>
      </c>
      <c r="CW111" s="40" t="str">
        <f t="shared" si="300"/>
        <v>BL1</v>
      </c>
      <c r="CX111" s="40" t="str">
        <f t="shared" si="300"/>
        <v>BL1</v>
      </c>
      <c r="CY111" s="40" t="str">
        <f>Grid!CY111</f>
        <v>g</v>
      </c>
      <c r="CZ111" s="40" t="str">
        <f>Grid!CZ111</f>
        <v>g</v>
      </c>
      <c r="DA111" s="40" t="str">
        <f>Grid!DA111</f>
        <v>g</v>
      </c>
      <c r="DB111" s="40" t="str">
        <f>Grid!DB111</f>
        <v>g</v>
      </c>
      <c r="DC111" s="40" t="str">
        <f>Grid!DC111</f>
        <v>S4</v>
      </c>
      <c r="DD111" s="40" t="str">
        <f>Grid!DD111</f>
        <v>S4</v>
      </c>
      <c r="DE111" s="40" t="str">
        <f>Grid!DE111</f>
        <v>S4</v>
      </c>
      <c r="DF111" s="40" t="str">
        <f>Grid!DF111</f>
        <v>S4</v>
      </c>
      <c r="DG111" s="40" t="str">
        <f>Grid!DG111</f>
        <v>g</v>
      </c>
      <c r="DH111" s="40" t="str">
        <f>Grid!DH111</f>
        <v>g</v>
      </c>
      <c r="DI111" s="40" t="str">
        <f>Grid!DI111</f>
        <v>g</v>
      </c>
      <c r="DJ111" s="40" t="str">
        <f>Grid!DJ111</f>
        <v>g</v>
      </c>
      <c r="DK111" s="40" t="str">
        <f>"BL1"</f>
        <v>BL1</v>
      </c>
      <c r="DL111" s="40" t="str">
        <f>"BL1"</f>
        <v>BL1</v>
      </c>
      <c r="DM111" s="40" t="str">
        <f>"BL1"</f>
        <v>BL1</v>
      </c>
      <c r="DN111" s="40" t="str">
        <f>"BL1"</f>
        <v>BL1</v>
      </c>
      <c r="DO111" s="40" t="str">
        <f>"BL1"</f>
        <v>BL1</v>
      </c>
      <c r="DP111" s="40" t="str">
        <f>"BS1"</f>
        <v>BS1</v>
      </c>
      <c r="DQ111" s="40" t="str">
        <f>"BS1"</f>
        <v>BS1</v>
      </c>
      <c r="DR111" s="40" t="str">
        <f>"BS1"</f>
        <v>BS1</v>
      </c>
      <c r="DS111" s="40" t="str">
        <f>"BS1"</f>
        <v>BS1</v>
      </c>
      <c r="DT111" s="40" t="str">
        <f t="shared" ref="DT111" si="301">"BL1"</f>
        <v>BL1</v>
      </c>
      <c r="DU111" s="40" t="str">
        <f t="shared" ref="DU111" si="302">"BL1"</f>
        <v>BL1</v>
      </c>
      <c r="DV111" s="40" t="str">
        <f t="shared" ref="DV111" si="303">"BL1"</f>
        <v>BL1</v>
      </c>
      <c r="DW111" s="40" t="str">
        <f t="shared" ref="DW111" si="304">"BL1"</f>
        <v>BL1</v>
      </c>
      <c r="DX111" s="40" t="str">
        <f t="shared" ref="DX111" si="305">"BL1"</f>
        <v>BL1</v>
      </c>
      <c r="DY111" s="40" t="str">
        <f t="shared" ref="DY111" si="306">"BL1"</f>
        <v>BL1</v>
      </c>
      <c r="DZ111" s="40" t="str">
        <f t="shared" ref="DZ111" si="307">"BL1"</f>
        <v>BL1</v>
      </c>
      <c r="EA111" s="40" t="str">
        <f t="shared" ref="EA111" si="308">"BL1"</f>
        <v>BL1</v>
      </c>
      <c r="EB111" s="40" t="str">
        <f t="shared" ref="EB111" si="309">"BL1"</f>
        <v>BL1</v>
      </c>
      <c r="EC111" s="40" t="str">
        <f t="shared" ref="EC111" si="310">"BL1"</f>
        <v>BL1</v>
      </c>
      <c r="ED111" s="40" t="str">
        <f t="shared" ref="ED111" si="311">"BL1"</f>
        <v>BL1</v>
      </c>
      <c r="EE111" s="40" t="str">
        <f t="shared" ref="EE111" si="312">"BL1"</f>
        <v>BL1</v>
      </c>
      <c r="EF111" s="40" t="str">
        <f t="shared" ref="EF111" si="313">"BL1"</f>
        <v>BL1</v>
      </c>
      <c r="EG111" s="40" t="str">
        <f t="shared" ref="EG111" si="314">"BL1"</f>
        <v>BL1</v>
      </c>
      <c r="EH111" s="40" t="str">
        <f t="shared" ref="EH111" si="315">"BL1"</f>
        <v>BL1</v>
      </c>
      <c r="EI111" s="40" t="str">
        <f t="shared" ref="EI111" si="316">"BL1"</f>
        <v>BL1</v>
      </c>
      <c r="EJ111" s="40" t="str">
        <f t="shared" ref="EJ111" si="317">"BL1"</f>
        <v>BL1</v>
      </c>
      <c r="EK111" s="40" t="str">
        <f>Grid!EK111</f>
        <v>G</v>
      </c>
      <c r="EL111" s="40" t="str">
        <f>Grid!EL111</f>
        <v>G</v>
      </c>
      <c r="EM111" s="40" t="str">
        <f>Grid!EM111</f>
        <v>G</v>
      </c>
      <c r="EN111" s="40" t="str">
        <f>Grid!EN111</f>
        <v>G</v>
      </c>
      <c r="EO111" s="40" t="str">
        <f>Grid!EO111</f>
        <v>G</v>
      </c>
      <c r="EP111" s="40" t="str">
        <f>Grid!EP111</f>
        <v>G</v>
      </c>
      <c r="EQ111" s="40" t="str">
        <f>Grid!EQ111</f>
        <v>G</v>
      </c>
      <c r="ER111" s="40" t="str">
        <f>Grid!ER111</f>
        <v>G</v>
      </c>
      <c r="ES111" s="40" t="str">
        <f t="shared" ref="ES111:FR111" si="318">"BL1"</f>
        <v>BL1</v>
      </c>
      <c r="ET111" s="40" t="str">
        <f t="shared" si="318"/>
        <v>BL1</v>
      </c>
      <c r="EU111" s="40" t="str">
        <f t="shared" si="318"/>
        <v>BL1</v>
      </c>
      <c r="EV111" s="40" t="str">
        <f t="shared" si="318"/>
        <v>BL1</v>
      </c>
      <c r="EW111" s="40" t="str">
        <f t="shared" si="318"/>
        <v>BL1</v>
      </c>
      <c r="EX111" s="40" t="str">
        <f t="shared" si="318"/>
        <v>BL1</v>
      </c>
      <c r="EY111" s="40" t="str">
        <f t="shared" si="318"/>
        <v>BL1</v>
      </c>
      <c r="EZ111" s="40" t="str">
        <f t="shared" si="318"/>
        <v>BL1</v>
      </c>
      <c r="FA111" s="40" t="str">
        <f t="shared" si="318"/>
        <v>BL1</v>
      </c>
      <c r="FB111" s="40" t="str">
        <f t="shared" si="318"/>
        <v>BL1</v>
      </c>
      <c r="FC111" s="40" t="str">
        <f t="shared" si="318"/>
        <v>BL1</v>
      </c>
      <c r="FD111" s="40" t="str">
        <f t="shared" si="318"/>
        <v>BL1</v>
      </c>
      <c r="FE111" s="40" t="str">
        <f t="shared" si="318"/>
        <v>BL1</v>
      </c>
      <c r="FF111" s="40" t="str">
        <f t="shared" si="318"/>
        <v>BL1</v>
      </c>
      <c r="FG111" s="40" t="str">
        <f t="shared" si="318"/>
        <v>BL1</v>
      </c>
      <c r="FH111" s="40" t="str">
        <f t="shared" si="318"/>
        <v>BL1</v>
      </c>
      <c r="FI111" s="40" t="str">
        <f t="shared" si="318"/>
        <v>BL1</v>
      </c>
      <c r="FJ111" s="40" t="str">
        <f t="shared" si="318"/>
        <v>BL1</v>
      </c>
      <c r="FK111" s="40" t="str">
        <f t="shared" si="318"/>
        <v>BL1</v>
      </c>
      <c r="FL111" s="40" t="str">
        <f t="shared" si="318"/>
        <v>BL1</v>
      </c>
      <c r="FM111" s="40" t="str">
        <f t="shared" si="318"/>
        <v>BL1</v>
      </c>
      <c r="FN111" s="40" t="str">
        <f t="shared" si="318"/>
        <v>BL1</v>
      </c>
      <c r="FO111" s="40" t="str">
        <f t="shared" si="318"/>
        <v>BL1</v>
      </c>
      <c r="FP111" s="40" t="str">
        <f t="shared" si="318"/>
        <v>BL1</v>
      </c>
      <c r="FQ111" s="40" t="str">
        <f t="shared" si="318"/>
        <v>BL1</v>
      </c>
      <c r="FR111" s="40" t="str">
        <f t="shared" si="318"/>
        <v>BL1</v>
      </c>
      <c r="FS111" s="40" t="str">
        <f>Grid!FS111</f>
        <v>g</v>
      </c>
      <c r="FT111" s="40" t="str">
        <f>Grid!FT111</f>
        <v>g</v>
      </c>
      <c r="FU111" s="40" t="str">
        <f>Grid!FU111</f>
        <v>g</v>
      </c>
      <c r="FV111" s="40" t="str">
        <f>Grid!FV111</f>
        <v>g</v>
      </c>
      <c r="FW111" s="40" t="str">
        <f>Grid!FW111</f>
        <v>S4</v>
      </c>
      <c r="FX111" s="40" t="str">
        <f>Grid!FX111</f>
        <v>S4</v>
      </c>
      <c r="FY111" s="40" t="str">
        <f>Grid!FY111</f>
        <v>S4</v>
      </c>
      <c r="FZ111" s="40" t="str">
        <f>Grid!FZ111</f>
        <v>S4</v>
      </c>
      <c r="GA111" s="40" t="str">
        <f>Grid!GA111</f>
        <v>g</v>
      </c>
      <c r="GB111" s="40" t="str">
        <f>Grid!GB111</f>
        <v>g</v>
      </c>
      <c r="GC111" s="40" t="str">
        <f>Grid!GC111</f>
        <v>g</v>
      </c>
      <c r="GD111" s="7" t="str">
        <f>Grid!GD111</f>
        <v>g</v>
      </c>
      <c r="GE111" s="7" t="str">
        <f>"BL1"</f>
        <v>BL1</v>
      </c>
      <c r="GF111" s="7" t="str">
        <f>"BL1"</f>
        <v>BL1</v>
      </c>
      <c r="GG111" s="7" t="str">
        <f>"BL1"</f>
        <v>BL1</v>
      </c>
      <c r="GH111" s="7" t="str">
        <f>"BL1"</f>
        <v>BL1</v>
      </c>
      <c r="GI111" s="7" t="str">
        <f>"BL1"</f>
        <v>BL1</v>
      </c>
      <c r="GJ111" s="7" t="str">
        <f>"BS1"</f>
        <v>BS1</v>
      </c>
      <c r="GK111" s="7" t="str">
        <f>"BS1"</f>
        <v>BS1</v>
      </c>
      <c r="GL111" s="7" t="str">
        <f>"BS1"</f>
        <v>BS1</v>
      </c>
      <c r="GM111" s="7" t="str">
        <f>"BS1"</f>
        <v>BS1</v>
      </c>
      <c r="GN111" s="7" t="str">
        <f t="shared" ref="GN111" si="319">"BL1"</f>
        <v>BL1</v>
      </c>
      <c r="GO111" s="7" t="str">
        <f t="shared" ref="GO111" si="320">"BL1"</f>
        <v>BL1</v>
      </c>
      <c r="GP111" s="7" t="str">
        <f t="shared" ref="GP111" si="321">"BL1"</f>
        <v>BL1</v>
      </c>
      <c r="GQ111" s="7" t="str">
        <f t="shared" ref="GQ111" si="322">"BL1"</f>
        <v>BL1</v>
      </c>
      <c r="GR111" s="7" t="str">
        <f t="shared" ref="GR111" si="323">"BL1"</f>
        <v>BL1</v>
      </c>
      <c r="GS111" s="7" t="str">
        <f t="shared" ref="GS111" si="324">"BL1"</f>
        <v>BL1</v>
      </c>
      <c r="GT111" s="7" t="str">
        <f t="shared" ref="GT111" si="325">"BL1"</f>
        <v>BL1</v>
      </c>
      <c r="GU111" s="7" t="str">
        <f t="shared" ref="GU111" si="326">"BL1"</f>
        <v>BL1</v>
      </c>
      <c r="GV111" s="7" t="str">
        <f t="shared" ref="GV111" si="327">"BL1"</f>
        <v>BL1</v>
      </c>
      <c r="GW111" s="7" t="str">
        <f t="shared" ref="GW111" si="328">"BL1"</f>
        <v>BL1</v>
      </c>
      <c r="GX111" s="7" t="str">
        <f t="shared" ref="GX111" si="329">"BL1"</f>
        <v>BL1</v>
      </c>
      <c r="GY111" s="7" t="str">
        <f t="shared" ref="GY111" si="330">"BL1"</f>
        <v>BL1</v>
      </c>
      <c r="GZ111" s="7" t="str">
        <f t="shared" ref="GZ111:HD111" si="331">"BL1"</f>
        <v>BL1</v>
      </c>
      <c r="HA111" s="7" t="str">
        <f t="shared" si="331"/>
        <v>BL1</v>
      </c>
      <c r="HB111" s="7" t="str">
        <f t="shared" si="331"/>
        <v>BL1</v>
      </c>
      <c r="HC111" s="7" t="str">
        <f t="shared" si="331"/>
        <v>BL1</v>
      </c>
      <c r="HD111" s="7" t="str">
        <f t="shared" si="331"/>
        <v>BL1</v>
      </c>
      <c r="HE111" s="7">
        <f>Grid!HE111</f>
        <v>0</v>
      </c>
      <c r="HF111" s="7">
        <f>Grid!HF111</f>
        <v>0</v>
      </c>
      <c r="HG111" s="7">
        <f>Grid!HG111</f>
        <v>0</v>
      </c>
      <c r="HH111" s="7">
        <f>Grid!HH111</f>
        <v>0</v>
      </c>
      <c r="HI111" s="7">
        <f>Grid!HI111</f>
        <v>0</v>
      </c>
      <c r="HJ111" s="7">
        <f>Grid!HJ111</f>
        <v>0</v>
      </c>
      <c r="HK111" s="7">
        <f>Grid!HK111</f>
        <v>0</v>
      </c>
      <c r="HL111" s="7">
        <f>Grid!HL111</f>
        <v>0</v>
      </c>
      <c r="HM111" s="7" t="str">
        <f>Grid!HM111</f>
        <v>S6</v>
      </c>
      <c r="HN111" s="7" t="str">
        <f>Grid!HN111</f>
        <v>S6</v>
      </c>
      <c r="HO111" s="7" t="str">
        <f>Grid!HO111</f>
        <v>S6</v>
      </c>
      <c r="HP111" s="7" t="str">
        <f>Grid!HP111</f>
        <v>S6</v>
      </c>
      <c r="HQ111" s="7">
        <f>Grid!HQ111</f>
        <v>0</v>
      </c>
      <c r="HR111" s="7">
        <f>Grid!HR111</f>
        <v>0</v>
      </c>
      <c r="HS111" s="7">
        <f>Grid!HS111</f>
        <v>0</v>
      </c>
      <c r="HT111" s="7">
        <f>Grid!HT111</f>
        <v>0</v>
      </c>
      <c r="HU111" s="7">
        <f>Grid!HU111</f>
        <v>0</v>
      </c>
      <c r="HV111" s="7">
        <f>Grid!HV111</f>
        <v>0</v>
      </c>
      <c r="HW111" s="7">
        <f>Grid!HW111</f>
        <v>0</v>
      </c>
      <c r="HX111" s="7">
        <f>Grid!HX111</f>
        <v>0</v>
      </c>
      <c r="HY111" s="7">
        <f>Grid!HY111</f>
        <v>0</v>
      </c>
      <c r="HZ111" s="7">
        <f>Grid!HZ111</f>
        <v>0</v>
      </c>
      <c r="IA111" s="7">
        <f>Grid!IA111</f>
        <v>0</v>
      </c>
      <c r="IB111" s="7">
        <f>Grid!IB111</f>
        <v>0</v>
      </c>
      <c r="IC111" s="7">
        <f>Grid!IC111</f>
        <v>0</v>
      </c>
      <c r="ID111" s="7">
        <f>Grid!ID111</f>
        <v>0</v>
      </c>
      <c r="IE111" s="7">
        <f>Grid!IE111</f>
        <v>0</v>
      </c>
      <c r="IF111" s="7">
        <f>Grid!IF111</f>
        <v>0</v>
      </c>
    </row>
    <row r="112" spans="1:240" ht="4.8" customHeight="1" x14ac:dyDescent="0.3">
      <c r="A112" s="40">
        <f>Grid!A112</f>
        <v>0</v>
      </c>
      <c r="B112" s="40">
        <f>Grid!B112</f>
        <v>0</v>
      </c>
      <c r="C112" s="40">
        <f>Grid!C112</f>
        <v>0</v>
      </c>
      <c r="D112" s="40">
        <f>Grid!D112</f>
        <v>0</v>
      </c>
      <c r="E112" s="40">
        <f>Grid!E112</f>
        <v>0</v>
      </c>
      <c r="F112" s="40">
        <f>Grid!F112</f>
        <v>0</v>
      </c>
      <c r="G112" s="40">
        <f>Grid!G112</f>
        <v>0</v>
      </c>
      <c r="H112" s="40" t="str">
        <f>Grid!H112</f>
        <v>S6</v>
      </c>
      <c r="I112" s="40" t="str">
        <f>Grid!I112</f>
        <v>S6</v>
      </c>
      <c r="J112" s="40" t="str">
        <f>Grid!J112</f>
        <v>S6</v>
      </c>
      <c r="K112" s="40" t="str">
        <f>Grid!K112</f>
        <v>S6</v>
      </c>
      <c r="L112" s="40">
        <f>Grid!L112</f>
        <v>0</v>
      </c>
      <c r="M112" s="40">
        <f>Grid!M112</f>
        <v>0</v>
      </c>
      <c r="N112" s="40">
        <f>Grid!N112</f>
        <v>0</v>
      </c>
      <c r="O112" s="40">
        <f>Grid!O112</f>
        <v>0</v>
      </c>
      <c r="P112" s="40">
        <f>Grid!P112</f>
        <v>0</v>
      </c>
      <c r="Q112" s="40" t="str">
        <f>Grid!Q112</f>
        <v>I</v>
      </c>
      <c r="R112" s="40" t="str">
        <f>Grid!R112</f>
        <v>I</v>
      </c>
      <c r="S112" s="40" t="str">
        <f>Grid!S112</f>
        <v>I</v>
      </c>
      <c r="T112" s="40" t="str">
        <f>Grid!T112</f>
        <v>I</v>
      </c>
      <c r="U112" s="40" t="str">
        <f>Grid!U112</f>
        <v>S4</v>
      </c>
      <c r="V112" s="40" t="str">
        <f>Grid!V112</f>
        <v>S4</v>
      </c>
      <c r="W112" s="40" t="str">
        <f>Grid!W112</f>
        <v>S4</v>
      </c>
      <c r="X112" s="40" t="str">
        <f>Grid!X112</f>
        <v>S4</v>
      </c>
      <c r="Y112" s="40" t="str">
        <f>Grid!Y112</f>
        <v>S4</v>
      </c>
      <c r="Z112" s="40" t="str">
        <f>Grid!Z112</f>
        <v>s4</v>
      </c>
      <c r="AA112" s="40" t="str">
        <f>Grid!AA112</f>
        <v>s4</v>
      </c>
      <c r="AB112" s="40" t="str">
        <f>Grid!AB112</f>
        <v>s4</v>
      </c>
      <c r="AC112" s="40" t="str">
        <f>Grid!AC112</f>
        <v>s4</v>
      </c>
      <c r="AD112" s="40" t="str">
        <f>Grid!AD112</f>
        <v>s4</v>
      </c>
      <c r="AE112" s="40" t="str">
        <f>Grid!AE112</f>
        <v>s4</v>
      </c>
      <c r="AF112" s="40" t="str">
        <f>Grid!AF112</f>
        <v>s4</v>
      </c>
      <c r="AG112" s="40" t="str">
        <f>Grid!AG112</f>
        <v>s4</v>
      </c>
      <c r="AH112" s="40" t="str">
        <f>Grid!AH112</f>
        <v>s4</v>
      </c>
      <c r="AI112" s="40" t="str">
        <f>Grid!AI112</f>
        <v>S4</v>
      </c>
      <c r="AJ112" s="40" t="str">
        <f>Grid!AJ112</f>
        <v>S4</v>
      </c>
      <c r="AK112" s="40" t="str">
        <f>Grid!AK112</f>
        <v>S4</v>
      </c>
      <c r="AL112" s="40" t="str">
        <f>Grid!AL112</f>
        <v>S4</v>
      </c>
      <c r="AM112" s="40" t="str">
        <f>Grid!AM112</f>
        <v>S4</v>
      </c>
      <c r="AN112" s="40" t="str">
        <f>Grid!AN112</f>
        <v>s4</v>
      </c>
      <c r="AO112" s="40" t="str">
        <f>Grid!AO112</f>
        <v>s4</v>
      </c>
      <c r="AP112" s="40" t="str">
        <f>Grid!AP112</f>
        <v>s4</v>
      </c>
      <c r="AQ112" s="40" t="str">
        <f>Grid!AQ112</f>
        <v>s4</v>
      </c>
      <c r="AR112" s="40" t="str">
        <f>Grid!AR112</f>
        <v>s4</v>
      </c>
      <c r="AS112" s="40" t="str">
        <f>Grid!AS112</f>
        <v>s4</v>
      </c>
      <c r="AT112" s="40" t="str">
        <f>Grid!AT112</f>
        <v>s4</v>
      </c>
      <c r="AU112" s="40" t="str">
        <f>Grid!AU112</f>
        <v>s4</v>
      </c>
      <c r="AV112" s="40" t="str">
        <f>Grid!AV112</f>
        <v>s4</v>
      </c>
      <c r="AW112" s="40" t="str">
        <f>Grid!AW112</f>
        <v>S4</v>
      </c>
      <c r="AX112" s="40" t="str">
        <f>Grid!AX112</f>
        <v>S4</v>
      </c>
      <c r="AY112" s="40" t="str">
        <f>Grid!AY112</f>
        <v>S4</v>
      </c>
      <c r="AZ112" s="40" t="str">
        <f>Grid!AZ112</f>
        <v>S4</v>
      </c>
      <c r="BA112" s="40" t="str">
        <f>Grid!BA112</f>
        <v>I</v>
      </c>
      <c r="BB112" s="40" t="str">
        <f>Grid!BB112</f>
        <v>I</v>
      </c>
      <c r="BC112" s="40" t="str">
        <f>Grid!BC112</f>
        <v>I</v>
      </c>
      <c r="BD112" s="40" t="str">
        <f>Grid!BD112</f>
        <v>I</v>
      </c>
      <c r="BE112" s="40">
        <f>Grid!BE112</f>
        <v>0</v>
      </c>
      <c r="BF112" s="40">
        <f>Grid!BF112</f>
        <v>0</v>
      </c>
      <c r="BG112" s="40">
        <f>Grid!BG112</f>
        <v>0</v>
      </c>
      <c r="BH112" s="40">
        <f>Grid!BH112</f>
        <v>0</v>
      </c>
      <c r="BI112" s="40">
        <f>Grid!BI112</f>
        <v>0</v>
      </c>
      <c r="BJ112" s="40">
        <f>Grid!BJ112</f>
        <v>0</v>
      </c>
      <c r="BK112" s="40">
        <f>Grid!BK112</f>
        <v>0</v>
      </c>
      <c r="BL112" s="40">
        <f>Grid!BL112</f>
        <v>0</v>
      </c>
      <c r="BM112" s="40">
        <f>Grid!BM112</f>
        <v>0</v>
      </c>
      <c r="BN112" s="40">
        <f>Grid!BN112</f>
        <v>0</v>
      </c>
      <c r="BO112" s="40">
        <f>Grid!BO112</f>
        <v>0</v>
      </c>
      <c r="BP112" s="40">
        <f>Grid!BP112</f>
        <v>0</v>
      </c>
      <c r="BQ112" s="40">
        <f>Grid!BQ112</f>
        <v>0</v>
      </c>
      <c r="BR112" s="40">
        <f>Grid!BR112</f>
        <v>0</v>
      </c>
      <c r="BS112" s="40">
        <f>Grid!BS112</f>
        <v>0</v>
      </c>
      <c r="BT112" s="40">
        <f>Grid!BT112</f>
        <v>0</v>
      </c>
      <c r="BU112" s="40" t="str">
        <f>Grid!BU112</f>
        <v>r</v>
      </c>
      <c r="BV112" s="40" t="str">
        <f>Grid!BV112</f>
        <v>r</v>
      </c>
      <c r="BW112" s="40" t="str">
        <f>Grid!BW112</f>
        <v>r</v>
      </c>
      <c r="BX112" s="40" t="str">
        <f>Grid!BX112</f>
        <v>r</v>
      </c>
      <c r="BY112" s="40" t="str">
        <f>"BL1"</f>
        <v>BL1</v>
      </c>
      <c r="BZ112" s="40" t="str">
        <f t="shared" ref="BZ112:CO112" si="332">"BL2"</f>
        <v>BL2</v>
      </c>
      <c r="CA112" s="40" t="str">
        <f t="shared" si="332"/>
        <v>BL2</v>
      </c>
      <c r="CB112" s="40" t="str">
        <f t="shared" si="332"/>
        <v>BL2</v>
      </c>
      <c r="CC112" s="40" t="str">
        <f t="shared" si="332"/>
        <v>BL2</v>
      </c>
      <c r="CD112" s="40" t="str">
        <f t="shared" si="332"/>
        <v>BL2</v>
      </c>
      <c r="CE112" s="40" t="str">
        <f t="shared" si="332"/>
        <v>BL2</v>
      </c>
      <c r="CF112" s="40" t="str">
        <f t="shared" si="332"/>
        <v>BL2</v>
      </c>
      <c r="CG112" s="40" t="str">
        <f t="shared" si="332"/>
        <v>BL2</v>
      </c>
      <c r="CH112" s="40" t="str">
        <f t="shared" si="332"/>
        <v>BL2</v>
      </c>
      <c r="CI112" s="40" t="str">
        <f t="shared" si="332"/>
        <v>BL2</v>
      </c>
      <c r="CJ112" s="40" t="str">
        <f t="shared" si="332"/>
        <v>BL2</v>
      </c>
      <c r="CK112" s="40" t="str">
        <f t="shared" si="332"/>
        <v>BL2</v>
      </c>
      <c r="CL112" s="40" t="str">
        <f t="shared" si="332"/>
        <v>BL2</v>
      </c>
      <c r="CM112" s="40" t="str">
        <f t="shared" si="332"/>
        <v>BL2</v>
      </c>
      <c r="CN112" s="40" t="str">
        <f t="shared" si="332"/>
        <v>BL2</v>
      </c>
      <c r="CO112" s="40" t="str">
        <f t="shared" si="332"/>
        <v>BL2</v>
      </c>
      <c r="CP112" s="40" t="str">
        <f>"BS2"</f>
        <v>BS2</v>
      </c>
      <c r="CQ112" s="40" t="str">
        <f>"BS2"</f>
        <v>BS2</v>
      </c>
      <c r="CR112" s="40" t="str">
        <f>"BS2"</f>
        <v>BS2</v>
      </c>
      <c r="CS112" s="40" t="str">
        <f>"BS2"</f>
        <v>BS2</v>
      </c>
      <c r="CT112" s="40" t="str">
        <f>"BL2"</f>
        <v>BL2</v>
      </c>
      <c r="CU112" s="40" t="str">
        <f>"BL2"</f>
        <v>BL2</v>
      </c>
      <c r="CV112" s="40" t="str">
        <f>"BL2"</f>
        <v>BL2</v>
      </c>
      <c r="CW112" s="40" t="str">
        <f>"BL2"</f>
        <v>BL2</v>
      </c>
      <c r="CX112" s="40" t="str">
        <f>"BL1"</f>
        <v>BL1</v>
      </c>
      <c r="CY112" s="40" t="str">
        <f>Grid!CY112</f>
        <v>c</v>
      </c>
      <c r="CZ112" s="40" t="str">
        <f>Grid!CZ112</f>
        <v>c</v>
      </c>
      <c r="DA112" s="40" t="str">
        <f>Grid!DA112</f>
        <v>c</v>
      </c>
      <c r="DB112" s="40" t="str">
        <f>Grid!DB112</f>
        <v>c</v>
      </c>
      <c r="DC112" s="40" t="str">
        <f>Grid!DC112</f>
        <v>S4</v>
      </c>
      <c r="DD112" s="40" t="str">
        <f>Grid!DD112</f>
        <v>S4</v>
      </c>
      <c r="DE112" s="40" t="str">
        <f>Grid!DE112</f>
        <v>S4</v>
      </c>
      <c r="DF112" s="40" t="str">
        <f>Grid!DF112</f>
        <v>S4</v>
      </c>
      <c r="DG112" s="40" t="str">
        <f>Grid!DG112</f>
        <v>c</v>
      </c>
      <c r="DH112" s="40" t="str">
        <f>Grid!DH112</f>
        <v>c</v>
      </c>
      <c r="DI112" s="40" t="str">
        <f>Grid!DI112</f>
        <v>c</v>
      </c>
      <c r="DJ112" s="40" t="str">
        <f>Grid!DJ112</f>
        <v>c</v>
      </c>
      <c r="DK112" s="40" t="str">
        <f t="shared" ref="DK112:DK122" si="333">"BL1"</f>
        <v>BL1</v>
      </c>
      <c r="DL112" s="40" t="str">
        <f t="shared" ref="DL112:EI112" si="334">"BL2"</f>
        <v>BL2</v>
      </c>
      <c r="DM112" s="40" t="str">
        <f t="shared" si="334"/>
        <v>BL2</v>
      </c>
      <c r="DN112" s="40" t="str">
        <f t="shared" si="334"/>
        <v>BL2</v>
      </c>
      <c r="DO112" s="40" t="str">
        <f t="shared" si="334"/>
        <v>BL2</v>
      </c>
      <c r="DP112" s="40" t="str">
        <f t="shared" si="334"/>
        <v>BL2</v>
      </c>
      <c r="DQ112" s="40" t="str">
        <f t="shared" si="334"/>
        <v>BL2</v>
      </c>
      <c r="DR112" s="40" t="str">
        <f t="shared" si="334"/>
        <v>BL2</v>
      </c>
      <c r="DS112" s="40" t="str">
        <f t="shared" si="334"/>
        <v>BL2</v>
      </c>
      <c r="DT112" s="40" t="str">
        <f t="shared" si="334"/>
        <v>BL2</v>
      </c>
      <c r="DU112" s="40" t="str">
        <f t="shared" si="334"/>
        <v>BL2</v>
      </c>
      <c r="DV112" s="40" t="str">
        <f t="shared" si="334"/>
        <v>BL2</v>
      </c>
      <c r="DW112" s="40" t="str">
        <f t="shared" si="334"/>
        <v>BL2</v>
      </c>
      <c r="DX112" s="40" t="str">
        <f t="shared" si="334"/>
        <v>BL2</v>
      </c>
      <c r="DY112" s="40" t="str">
        <f t="shared" si="334"/>
        <v>BL2</v>
      </c>
      <c r="DZ112" s="40" t="str">
        <f t="shared" si="334"/>
        <v>BL2</v>
      </c>
      <c r="EA112" s="40" t="str">
        <f t="shared" si="334"/>
        <v>BL2</v>
      </c>
      <c r="EB112" s="40" t="str">
        <f t="shared" si="334"/>
        <v>BL2</v>
      </c>
      <c r="EC112" s="40" t="str">
        <f t="shared" si="334"/>
        <v>BL2</v>
      </c>
      <c r="ED112" s="40" t="str">
        <f t="shared" si="334"/>
        <v>BL2</v>
      </c>
      <c r="EE112" s="40" t="str">
        <f t="shared" si="334"/>
        <v>BL2</v>
      </c>
      <c r="EF112" s="40" t="str">
        <f t="shared" si="334"/>
        <v>BL2</v>
      </c>
      <c r="EG112" s="40" t="str">
        <f t="shared" si="334"/>
        <v>BL2</v>
      </c>
      <c r="EH112" s="40" t="str">
        <f t="shared" si="334"/>
        <v>BL2</v>
      </c>
      <c r="EI112" s="40" t="str">
        <f t="shared" si="334"/>
        <v>BL2</v>
      </c>
      <c r="EJ112" s="40" t="str">
        <f t="shared" ref="EJ112" si="335">"BL1"</f>
        <v>BL1</v>
      </c>
      <c r="EK112" s="40" t="str">
        <f>Grid!EK112</f>
        <v>r</v>
      </c>
      <c r="EL112" s="40" t="str">
        <f>Grid!EL112</f>
        <v>r</v>
      </c>
      <c r="EM112" s="40" t="str">
        <f>Grid!EM112</f>
        <v>r</v>
      </c>
      <c r="EN112" s="40" t="str">
        <f>Grid!EN112</f>
        <v>r</v>
      </c>
      <c r="EO112" s="40" t="str">
        <f>Grid!EO112</f>
        <v>r</v>
      </c>
      <c r="EP112" s="40" t="str">
        <f>Grid!EP112</f>
        <v>r</v>
      </c>
      <c r="EQ112" s="40" t="str">
        <f>Grid!EQ112</f>
        <v>r</v>
      </c>
      <c r="ER112" s="40" t="str">
        <f>Grid!ER112</f>
        <v>r</v>
      </c>
      <c r="ES112" s="40" t="str">
        <f>"BL1"</f>
        <v>BL1</v>
      </c>
      <c r="ET112" s="40" t="str">
        <f t="shared" ref="ET112:FI112" si="336">"BL2"</f>
        <v>BL2</v>
      </c>
      <c r="EU112" s="40" t="str">
        <f t="shared" si="336"/>
        <v>BL2</v>
      </c>
      <c r="EV112" s="40" t="str">
        <f t="shared" si="336"/>
        <v>BL2</v>
      </c>
      <c r="EW112" s="40" t="str">
        <f t="shared" si="336"/>
        <v>BL2</v>
      </c>
      <c r="EX112" s="40" t="str">
        <f t="shared" si="336"/>
        <v>BL2</v>
      </c>
      <c r="EY112" s="40" t="str">
        <f t="shared" si="336"/>
        <v>BL2</v>
      </c>
      <c r="EZ112" s="40" t="str">
        <f t="shared" si="336"/>
        <v>BL2</v>
      </c>
      <c r="FA112" s="40" t="str">
        <f t="shared" si="336"/>
        <v>BL2</v>
      </c>
      <c r="FB112" s="40" t="str">
        <f t="shared" si="336"/>
        <v>BL2</v>
      </c>
      <c r="FC112" s="40" t="str">
        <f t="shared" si="336"/>
        <v>BL2</v>
      </c>
      <c r="FD112" s="40" t="str">
        <f t="shared" si="336"/>
        <v>BL2</v>
      </c>
      <c r="FE112" s="40" t="str">
        <f t="shared" si="336"/>
        <v>BL2</v>
      </c>
      <c r="FF112" s="40" t="str">
        <f t="shared" si="336"/>
        <v>BL2</v>
      </c>
      <c r="FG112" s="40" t="str">
        <f t="shared" si="336"/>
        <v>BL2</v>
      </c>
      <c r="FH112" s="40" t="str">
        <f t="shared" si="336"/>
        <v>BL2</v>
      </c>
      <c r="FI112" s="40" t="str">
        <f t="shared" si="336"/>
        <v>BL2</v>
      </c>
      <c r="FJ112" s="40" t="str">
        <f>"BS2"</f>
        <v>BS2</v>
      </c>
      <c r="FK112" s="40" t="str">
        <f>"BS2"</f>
        <v>BS2</v>
      </c>
      <c r="FL112" s="40" t="str">
        <f>"BS2"</f>
        <v>BS2</v>
      </c>
      <c r="FM112" s="40" t="str">
        <f>"BS2"</f>
        <v>BS2</v>
      </c>
      <c r="FN112" s="40" t="str">
        <f>"BL2"</f>
        <v>BL2</v>
      </c>
      <c r="FO112" s="40" t="str">
        <f>"BL2"</f>
        <v>BL2</v>
      </c>
      <c r="FP112" s="40" t="str">
        <f>"BL2"</f>
        <v>BL2</v>
      </c>
      <c r="FQ112" s="40" t="str">
        <f>"BL2"</f>
        <v>BL2</v>
      </c>
      <c r="FR112" s="40" t="str">
        <f>"BL1"</f>
        <v>BL1</v>
      </c>
      <c r="FS112" s="40" t="str">
        <f>Grid!FS112</f>
        <v>c</v>
      </c>
      <c r="FT112" s="40" t="str">
        <f>Grid!FT112</f>
        <v>c</v>
      </c>
      <c r="FU112" s="40" t="str">
        <f>Grid!FU112</f>
        <v>c</v>
      </c>
      <c r="FV112" s="40" t="str">
        <f>Grid!FV112</f>
        <v>c</v>
      </c>
      <c r="FW112" s="40" t="str">
        <f>Grid!FW112</f>
        <v>S4</v>
      </c>
      <c r="FX112" s="40" t="str">
        <f>Grid!FX112</f>
        <v>S4</v>
      </c>
      <c r="FY112" s="40" t="str">
        <f>Grid!FY112</f>
        <v>S4</v>
      </c>
      <c r="FZ112" s="40" t="str">
        <f>Grid!FZ112</f>
        <v>S4</v>
      </c>
      <c r="GA112" s="40" t="str">
        <f>Grid!GA112</f>
        <v>c</v>
      </c>
      <c r="GB112" s="40" t="str">
        <f>Grid!GB112</f>
        <v>c</v>
      </c>
      <c r="GC112" s="40" t="str">
        <f>Grid!GC112</f>
        <v>c</v>
      </c>
      <c r="GD112" s="7" t="str">
        <f>Grid!GD112</f>
        <v>c</v>
      </c>
      <c r="GE112" s="7" t="str">
        <f t="shared" ref="GE112:GE122" si="337">"BL1"</f>
        <v>BL1</v>
      </c>
      <c r="GF112" s="7" t="str">
        <f t="shared" ref="GF112:HC112" si="338">"BL2"</f>
        <v>BL2</v>
      </c>
      <c r="GG112" s="7" t="str">
        <f t="shared" si="338"/>
        <v>BL2</v>
      </c>
      <c r="GH112" s="7" t="str">
        <f t="shared" si="338"/>
        <v>BL2</v>
      </c>
      <c r="GI112" s="7" t="str">
        <f t="shared" si="338"/>
        <v>BL2</v>
      </c>
      <c r="GJ112" s="7" t="str">
        <f t="shared" si="338"/>
        <v>BL2</v>
      </c>
      <c r="GK112" s="7" t="str">
        <f t="shared" si="338"/>
        <v>BL2</v>
      </c>
      <c r="GL112" s="7" t="str">
        <f t="shared" si="338"/>
        <v>BL2</v>
      </c>
      <c r="GM112" s="7" t="str">
        <f t="shared" si="338"/>
        <v>BL2</v>
      </c>
      <c r="GN112" s="7" t="str">
        <f t="shared" si="338"/>
        <v>BL2</v>
      </c>
      <c r="GO112" s="7" t="str">
        <f t="shared" si="338"/>
        <v>BL2</v>
      </c>
      <c r="GP112" s="7" t="str">
        <f t="shared" si="338"/>
        <v>BL2</v>
      </c>
      <c r="GQ112" s="7" t="str">
        <f t="shared" si="338"/>
        <v>BL2</v>
      </c>
      <c r="GR112" s="7" t="str">
        <f t="shared" si="338"/>
        <v>BL2</v>
      </c>
      <c r="GS112" s="7" t="str">
        <f t="shared" si="338"/>
        <v>BL2</v>
      </c>
      <c r="GT112" s="7" t="str">
        <f t="shared" si="338"/>
        <v>BL2</v>
      </c>
      <c r="GU112" s="7" t="str">
        <f t="shared" si="338"/>
        <v>BL2</v>
      </c>
      <c r="GV112" s="7" t="str">
        <f t="shared" si="338"/>
        <v>BL2</v>
      </c>
      <c r="GW112" s="7" t="str">
        <f t="shared" si="338"/>
        <v>BL2</v>
      </c>
      <c r="GX112" s="7" t="str">
        <f t="shared" si="338"/>
        <v>BL2</v>
      </c>
      <c r="GY112" s="7" t="str">
        <f t="shared" si="338"/>
        <v>BL2</v>
      </c>
      <c r="GZ112" s="7" t="str">
        <f t="shared" si="338"/>
        <v>BL2</v>
      </c>
      <c r="HA112" s="7" t="str">
        <f t="shared" si="338"/>
        <v>BL2</v>
      </c>
      <c r="HB112" s="7" t="str">
        <f t="shared" si="338"/>
        <v>BL2</v>
      </c>
      <c r="HC112" s="7" t="str">
        <f t="shared" si="338"/>
        <v>BL2</v>
      </c>
      <c r="HD112" s="7" t="str">
        <f t="shared" ref="HD112" si="339">"BL1"</f>
        <v>BL1</v>
      </c>
      <c r="HE112" s="7" t="str">
        <f>Grid!HE112</f>
        <v>r</v>
      </c>
      <c r="HF112" s="7" t="str">
        <f>Grid!HF112</f>
        <v>r</v>
      </c>
      <c r="HG112" s="7" t="str">
        <f>Grid!HG112</f>
        <v>r</v>
      </c>
      <c r="HH112" s="7" t="str">
        <f>Grid!HH112</f>
        <v>r</v>
      </c>
      <c r="HI112" s="7">
        <f>Grid!HI112</f>
        <v>0</v>
      </c>
      <c r="HJ112" s="7">
        <f>Grid!HJ112</f>
        <v>0</v>
      </c>
      <c r="HK112" s="7">
        <f>Grid!HK112</f>
        <v>0</v>
      </c>
      <c r="HL112" s="7">
        <f>Grid!HL112</f>
        <v>0</v>
      </c>
      <c r="HM112" s="7" t="str">
        <f>Grid!HM112</f>
        <v>S6</v>
      </c>
      <c r="HN112" s="7" t="str">
        <f>Grid!HN112</f>
        <v>S6</v>
      </c>
      <c r="HO112" s="7" t="str">
        <f>Grid!HO112</f>
        <v>S6</v>
      </c>
      <c r="HP112" s="7" t="str">
        <f>Grid!HP112</f>
        <v>S6</v>
      </c>
      <c r="HQ112" s="7">
        <f>Grid!HQ112</f>
        <v>0</v>
      </c>
      <c r="HR112" s="7">
        <f>Grid!HR112</f>
        <v>0</v>
      </c>
      <c r="HS112" s="7">
        <f>Grid!HS112</f>
        <v>0</v>
      </c>
      <c r="HT112" s="7">
        <f>Grid!HT112</f>
        <v>0</v>
      </c>
      <c r="HU112" s="7">
        <f>Grid!HU112</f>
        <v>0</v>
      </c>
      <c r="HV112" s="7">
        <f>Grid!HV112</f>
        <v>0</v>
      </c>
      <c r="HW112" s="7">
        <f>Grid!HW112</f>
        <v>0</v>
      </c>
      <c r="HX112" s="7">
        <f>Grid!HX112</f>
        <v>0</v>
      </c>
      <c r="HY112" s="7">
        <f>Grid!HY112</f>
        <v>0</v>
      </c>
      <c r="HZ112" s="7">
        <f>Grid!HZ112</f>
        <v>0</v>
      </c>
      <c r="IA112" s="7">
        <f>Grid!IA112</f>
        <v>0</v>
      </c>
      <c r="IB112" s="7">
        <f>Grid!IB112</f>
        <v>0</v>
      </c>
      <c r="IC112" s="7">
        <f>Grid!IC112</f>
        <v>0</v>
      </c>
      <c r="ID112" s="7">
        <f>Grid!ID112</f>
        <v>0</v>
      </c>
      <c r="IE112" s="7">
        <f>Grid!IE112</f>
        <v>0</v>
      </c>
      <c r="IF112" s="7">
        <f>Grid!IF112</f>
        <v>0</v>
      </c>
    </row>
    <row r="113" spans="1:240" ht="4.8" customHeight="1" x14ac:dyDescent="0.3">
      <c r="A113" s="40">
        <f>Grid!A113</f>
        <v>0</v>
      </c>
      <c r="B113" s="40">
        <f>Grid!B113</f>
        <v>0</v>
      </c>
      <c r="C113" s="40">
        <f>Grid!C113</f>
        <v>0</v>
      </c>
      <c r="D113" s="40">
        <f>Grid!D113</f>
        <v>0</v>
      </c>
      <c r="E113" s="40">
        <f>Grid!E113</f>
        <v>0</v>
      </c>
      <c r="F113" s="40">
        <f>Grid!F113</f>
        <v>0</v>
      </c>
      <c r="G113" s="40">
        <f>Grid!G113</f>
        <v>0</v>
      </c>
      <c r="H113" s="40" t="str">
        <f>Grid!H113</f>
        <v>S6</v>
      </c>
      <c r="I113" s="40" t="str">
        <f>Grid!I113</f>
        <v>S6</v>
      </c>
      <c r="J113" s="40" t="str">
        <f>Grid!J113</f>
        <v>S6</v>
      </c>
      <c r="K113" s="40" t="str">
        <f>Grid!K113</f>
        <v>S6</v>
      </c>
      <c r="L113" s="40">
        <f>Grid!L113</f>
        <v>0</v>
      </c>
      <c r="M113" s="40">
        <f>Grid!M113</f>
        <v>0</v>
      </c>
      <c r="N113" s="40">
        <f>Grid!N113</f>
        <v>0</v>
      </c>
      <c r="O113" s="40">
        <f>Grid!O113</f>
        <v>0</v>
      </c>
      <c r="P113" s="40">
        <f>Grid!P113</f>
        <v>0</v>
      </c>
      <c r="Q113" s="40" t="str">
        <f>Grid!Q113</f>
        <v>I</v>
      </c>
      <c r="R113" s="40" t="str">
        <f>Grid!R113</f>
        <v>I</v>
      </c>
      <c r="S113" s="40" t="str">
        <f>Grid!S113</f>
        <v>I</v>
      </c>
      <c r="T113" s="40" t="str">
        <f>Grid!T113</f>
        <v>I</v>
      </c>
      <c r="U113" s="40" t="str">
        <f>Grid!U113</f>
        <v>S4</v>
      </c>
      <c r="V113" s="40" t="str">
        <f>Grid!V113</f>
        <v>S4</v>
      </c>
      <c r="W113" s="40" t="str">
        <f>Grid!W113</f>
        <v>S4</v>
      </c>
      <c r="X113" s="40" t="str">
        <f>Grid!X113</f>
        <v>S4</v>
      </c>
      <c r="Y113" s="40" t="str">
        <f>Grid!Y113</f>
        <v>S4</v>
      </c>
      <c r="Z113" s="40" t="str">
        <f>Grid!Z113</f>
        <v>s4</v>
      </c>
      <c r="AA113" s="40" t="str">
        <f>Grid!AA113</f>
        <v>s4</v>
      </c>
      <c r="AB113" s="40" t="str">
        <f>Grid!AB113</f>
        <v>s4</v>
      </c>
      <c r="AC113" s="40" t="str">
        <f>Grid!AC113</f>
        <v>s4</v>
      </c>
      <c r="AD113" s="40" t="str">
        <f>Grid!AD113</f>
        <v>s4</v>
      </c>
      <c r="AE113" s="40" t="str">
        <f>Grid!AE113</f>
        <v>s4</v>
      </c>
      <c r="AF113" s="40" t="str">
        <f>Grid!AF113</f>
        <v>s4</v>
      </c>
      <c r="AG113" s="40" t="str">
        <f>Grid!AG113</f>
        <v>s4</v>
      </c>
      <c r="AH113" s="40" t="str">
        <f>Grid!AH113</f>
        <v>s4</v>
      </c>
      <c r="AI113" s="40" t="str">
        <f>Grid!AI113</f>
        <v>S4</v>
      </c>
      <c r="AJ113" s="40" t="str">
        <f>Grid!AJ113</f>
        <v>S4</v>
      </c>
      <c r="AK113" s="40" t="str">
        <f>Grid!AK113</f>
        <v>S4</v>
      </c>
      <c r="AL113" s="40" t="str">
        <f>Grid!AL113</f>
        <v>S4</v>
      </c>
      <c r="AM113" s="40" t="str">
        <f>Grid!AM113</f>
        <v>S4</v>
      </c>
      <c r="AN113" s="40" t="str">
        <f>Grid!AN113</f>
        <v>s4</v>
      </c>
      <c r="AO113" s="40" t="str">
        <f>Grid!AO113</f>
        <v>s4</v>
      </c>
      <c r="AP113" s="40" t="str">
        <f>Grid!AP113</f>
        <v>s4</v>
      </c>
      <c r="AQ113" s="40" t="str">
        <f>Grid!AQ113</f>
        <v>s4</v>
      </c>
      <c r="AR113" s="40" t="str">
        <f>Grid!AR113</f>
        <v>s4</v>
      </c>
      <c r="AS113" s="40" t="str">
        <f>Grid!AS113</f>
        <v>s4</v>
      </c>
      <c r="AT113" s="40" t="str">
        <f>Grid!AT113</f>
        <v>s4</v>
      </c>
      <c r="AU113" s="40" t="str">
        <f>Grid!AU113</f>
        <v>s4</v>
      </c>
      <c r="AV113" s="40" t="str">
        <f>Grid!AV113</f>
        <v>s4</v>
      </c>
      <c r="AW113" s="40" t="str">
        <f>Grid!AW113</f>
        <v>S4</v>
      </c>
      <c r="AX113" s="40" t="str">
        <f>Grid!AX113</f>
        <v>S4</v>
      </c>
      <c r="AY113" s="40" t="str">
        <f>Grid!AY113</f>
        <v>S4</v>
      </c>
      <c r="AZ113" s="40" t="str">
        <f>Grid!AZ113</f>
        <v>S4</v>
      </c>
      <c r="BA113" s="40" t="str">
        <f>Grid!BA113</f>
        <v>I</v>
      </c>
      <c r="BB113" s="40" t="str">
        <f>Grid!BB113</f>
        <v>I</v>
      </c>
      <c r="BC113" s="40" t="str">
        <f>Grid!BC113</f>
        <v>I</v>
      </c>
      <c r="BD113" s="40" t="str">
        <f>Grid!BD113</f>
        <v>I</v>
      </c>
      <c r="BE113" s="40">
        <f>Grid!BE113</f>
        <v>0</v>
      </c>
      <c r="BF113" s="40">
        <f>Grid!BF113</f>
        <v>0</v>
      </c>
      <c r="BG113" s="40">
        <f>Grid!BG113</f>
        <v>0</v>
      </c>
      <c r="BH113" s="40">
        <f>Grid!BH113</f>
        <v>0</v>
      </c>
      <c r="BI113" s="40">
        <f>Grid!BI113</f>
        <v>0</v>
      </c>
      <c r="BJ113" s="40">
        <f>Grid!BJ113</f>
        <v>0</v>
      </c>
      <c r="BK113" s="40">
        <f>Grid!BK113</f>
        <v>0</v>
      </c>
      <c r="BL113" s="40">
        <f>Grid!BL113</f>
        <v>0</v>
      </c>
      <c r="BM113" s="40">
        <f>Grid!BM113</f>
        <v>0</v>
      </c>
      <c r="BN113" s="40">
        <f>Grid!BN113</f>
        <v>0</v>
      </c>
      <c r="BO113" s="40">
        <f>Grid!BO113</f>
        <v>0</v>
      </c>
      <c r="BP113" s="40">
        <f>Grid!BP113</f>
        <v>0</v>
      </c>
      <c r="BQ113" s="40">
        <f>Grid!BQ113</f>
        <v>0</v>
      </c>
      <c r="BR113" s="40">
        <f>Grid!BR113</f>
        <v>0</v>
      </c>
      <c r="BS113" s="40">
        <f>Grid!BS113</f>
        <v>0</v>
      </c>
      <c r="BT113" s="40">
        <f>Grid!BT113</f>
        <v>0</v>
      </c>
      <c r="BU113" s="40" t="str">
        <f>Grid!BU113</f>
        <v>R</v>
      </c>
      <c r="BV113" s="40" t="str">
        <f>Grid!BV113</f>
        <v>R</v>
      </c>
      <c r="BW113" s="40" t="str">
        <f>Grid!BW113</f>
        <v>R</v>
      </c>
      <c r="BX113" s="40" t="str">
        <f>Grid!BX113</f>
        <v>R</v>
      </c>
      <c r="BY113" s="40" t="str">
        <f>"BL1"</f>
        <v>BL1</v>
      </c>
      <c r="BZ113" s="40" t="str">
        <f t="shared" ref="BZ113:BZ127" si="340">"BL2"</f>
        <v>BL2</v>
      </c>
      <c r="CA113" s="40" t="str">
        <f>Grid!CA113</f>
        <v>R</v>
      </c>
      <c r="CB113" s="40" t="str">
        <f>Grid!CB113</f>
        <v>R</v>
      </c>
      <c r="CC113" s="40" t="str">
        <f>Grid!CC113</f>
        <v>R</v>
      </c>
      <c r="CD113" s="40" t="str">
        <f>Grid!CD113</f>
        <v>R</v>
      </c>
      <c r="CE113" s="40" t="str">
        <f>Grid!CE113</f>
        <v>R</v>
      </c>
      <c r="CF113" s="40" t="str">
        <f>Grid!CF113</f>
        <v>R</v>
      </c>
      <c r="CG113" s="40" t="str">
        <f>Grid!CG113</f>
        <v>R</v>
      </c>
      <c r="CH113" s="40" t="str">
        <f>Grid!CH113</f>
        <v>R</v>
      </c>
      <c r="CI113" s="40" t="str">
        <f>Grid!CI113</f>
        <v>R</v>
      </c>
      <c r="CJ113" s="40" t="str">
        <f>Grid!CJ113</f>
        <v>R</v>
      </c>
      <c r="CK113" s="40" t="str">
        <f>Grid!CK113</f>
        <v>S2</v>
      </c>
      <c r="CL113" s="40" t="str">
        <f>Grid!CL113</f>
        <v>S2</v>
      </c>
      <c r="CM113" s="40" t="str">
        <f>Grid!CM113</f>
        <v>R</v>
      </c>
      <c r="CN113" s="40" t="str">
        <f>Grid!CN113</f>
        <v>R</v>
      </c>
      <c r="CO113" s="40" t="str">
        <f>Grid!CO113</f>
        <v>R</v>
      </c>
      <c r="CP113" s="40" t="str">
        <f>Grid!CP113</f>
        <v>R</v>
      </c>
      <c r="CQ113" s="40" t="str">
        <f>Grid!CQ113</f>
        <v>R</v>
      </c>
      <c r="CR113" s="40" t="str">
        <f>Grid!CR113</f>
        <v>R</v>
      </c>
      <c r="CS113" s="40" t="str">
        <f>Grid!CS113</f>
        <v>R</v>
      </c>
      <c r="CT113" s="40" t="str">
        <f>Grid!CT113</f>
        <v>R</v>
      </c>
      <c r="CU113" s="40" t="str">
        <f>Grid!CU113</f>
        <v>R</v>
      </c>
      <c r="CV113" s="40" t="str">
        <f>Grid!CV113</f>
        <v>R</v>
      </c>
      <c r="CW113" s="40" t="str">
        <f t="shared" ref="CW113:CW127" si="341">"BL2"</f>
        <v>BL2</v>
      </c>
      <c r="CX113" s="40" t="str">
        <f>"BL1"</f>
        <v>BL1</v>
      </c>
      <c r="CY113" s="40" t="str">
        <f>Grid!CY113</f>
        <v>c</v>
      </c>
      <c r="CZ113" s="40" t="str">
        <f>Grid!CZ113</f>
        <v>c</v>
      </c>
      <c r="DA113" s="40" t="str">
        <f>Grid!DA113</f>
        <v>c</v>
      </c>
      <c r="DB113" s="40" t="str">
        <f>Grid!DB113</f>
        <v>c</v>
      </c>
      <c r="DC113" s="40" t="str">
        <f>Grid!DC113</f>
        <v>S4</v>
      </c>
      <c r="DD113" s="40" t="str">
        <f>Grid!DD113</f>
        <v>S4</v>
      </c>
      <c r="DE113" s="40" t="str">
        <f>Grid!DE113</f>
        <v>S4</v>
      </c>
      <c r="DF113" s="40" t="str">
        <f>Grid!DF113</f>
        <v>S4</v>
      </c>
      <c r="DG113" s="40" t="str">
        <f>Grid!DG113</f>
        <v>c</v>
      </c>
      <c r="DH113" s="40" t="str">
        <f>Grid!DH113</f>
        <v>c</v>
      </c>
      <c r="DI113" s="40" t="str">
        <f>Grid!DI113</f>
        <v>c</v>
      </c>
      <c r="DJ113" s="40" t="str">
        <f>Grid!DJ113</f>
        <v>c</v>
      </c>
      <c r="DK113" s="40" t="str">
        <f t="shared" si="333"/>
        <v>BL1</v>
      </c>
      <c r="DL113" s="40" t="str">
        <f>"BL2"</f>
        <v>BL2</v>
      </c>
      <c r="DM113" s="40" t="str">
        <f>Grid!DM113</f>
        <v>R</v>
      </c>
      <c r="DN113" s="40" t="str">
        <f>Grid!DN113</f>
        <v>R</v>
      </c>
      <c r="DO113" s="40" t="str">
        <f>Grid!DO113</f>
        <v>R</v>
      </c>
      <c r="DP113" s="40" t="str">
        <f>Grid!DP113</f>
        <v>R</v>
      </c>
      <c r="DQ113" s="40" t="str">
        <f>Grid!DQ113</f>
        <v>R</v>
      </c>
      <c r="DR113" s="40" t="str">
        <f>Grid!DR113</f>
        <v>R</v>
      </c>
      <c r="DS113" s="40" t="str">
        <f>Grid!DS113</f>
        <v>R</v>
      </c>
      <c r="DT113" s="40" t="str">
        <f>Grid!DT113</f>
        <v>R</v>
      </c>
      <c r="DU113" s="40" t="str">
        <f>Grid!DU113</f>
        <v>R</v>
      </c>
      <c r="DV113" s="40" t="str">
        <f>Grid!DV113</f>
        <v>R</v>
      </c>
      <c r="DW113" s="40" t="str">
        <f>Grid!DW113</f>
        <v>S2</v>
      </c>
      <c r="DX113" s="40" t="str">
        <f>Grid!DX113</f>
        <v>S2</v>
      </c>
      <c r="DY113" s="40" t="str">
        <f>Grid!DY113</f>
        <v>R</v>
      </c>
      <c r="DZ113" s="40" t="str">
        <f>Grid!DZ113</f>
        <v>R</v>
      </c>
      <c r="EA113" s="40" t="str">
        <f>Grid!EA113</f>
        <v>R</v>
      </c>
      <c r="EB113" s="40" t="str">
        <f>Grid!EB113</f>
        <v>R</v>
      </c>
      <c r="EC113" s="40" t="str">
        <f>Grid!EC113</f>
        <v>R</v>
      </c>
      <c r="ED113" s="40" t="str">
        <f>Grid!ED113</f>
        <v>R</v>
      </c>
      <c r="EE113" s="40" t="str">
        <f>Grid!EE113</f>
        <v>R</v>
      </c>
      <c r="EF113" s="40" t="str">
        <f>Grid!EF113</f>
        <v>R</v>
      </c>
      <c r="EG113" s="40" t="str">
        <f>Grid!EG113</f>
        <v>R</v>
      </c>
      <c r="EH113" s="40" t="str">
        <f>Grid!EH113</f>
        <v>R</v>
      </c>
      <c r="EI113" s="40" t="str">
        <f>"BL2"</f>
        <v>BL2</v>
      </c>
      <c r="EJ113" s="40" t="str">
        <f t="shared" ref="EJ113" si="342">"BL1"</f>
        <v>BL1</v>
      </c>
      <c r="EK113" s="40" t="str">
        <f>Grid!EK113</f>
        <v>r</v>
      </c>
      <c r="EL113" s="40" t="str">
        <f>Grid!EL113</f>
        <v>r</v>
      </c>
      <c r="EM113" s="40" t="str">
        <f>Grid!EM113</f>
        <v>r</v>
      </c>
      <c r="EN113" s="40" t="str">
        <f>Grid!EN113</f>
        <v>r</v>
      </c>
      <c r="EO113" s="40" t="str">
        <f>Grid!EO113</f>
        <v>r</v>
      </c>
      <c r="EP113" s="40" t="str">
        <f>Grid!EP113</f>
        <v>r</v>
      </c>
      <c r="EQ113" s="40" t="str">
        <f>Grid!EQ113</f>
        <v>r</v>
      </c>
      <c r="ER113" s="40" t="str">
        <f>Grid!ER113</f>
        <v>r</v>
      </c>
      <c r="ES113" s="40" t="str">
        <f>"BL1"</f>
        <v>BL1</v>
      </c>
      <c r="ET113" s="40" t="str">
        <f t="shared" ref="ET113:ET127" si="343">"BL2"</f>
        <v>BL2</v>
      </c>
      <c r="EU113" s="40" t="str">
        <f>Grid!EU113</f>
        <v>R</v>
      </c>
      <c r="EV113" s="40" t="str">
        <f>Grid!EV113</f>
        <v>R</v>
      </c>
      <c r="EW113" s="40" t="str">
        <f>Grid!EW113</f>
        <v>R</v>
      </c>
      <c r="EX113" s="40" t="str">
        <f>Grid!EX113</f>
        <v>R</v>
      </c>
      <c r="EY113" s="40" t="str">
        <f>Grid!EY113</f>
        <v>R</v>
      </c>
      <c r="EZ113" s="40" t="str">
        <f>Grid!EZ113</f>
        <v>R</v>
      </c>
      <c r="FA113" s="40" t="str">
        <f>Grid!FA113</f>
        <v>R</v>
      </c>
      <c r="FB113" s="40" t="str">
        <f>Grid!FB113</f>
        <v>R</v>
      </c>
      <c r="FC113" s="40" t="str">
        <f>Grid!FC113</f>
        <v>R</v>
      </c>
      <c r="FD113" s="40" t="str">
        <f>Grid!FD113</f>
        <v>R</v>
      </c>
      <c r="FE113" s="40" t="str">
        <f>Grid!FE113</f>
        <v>S2</v>
      </c>
      <c r="FF113" s="40" t="str">
        <f>Grid!FF113</f>
        <v>S2</v>
      </c>
      <c r="FG113" s="40" t="str">
        <f>Grid!FG113</f>
        <v>R</v>
      </c>
      <c r="FH113" s="40" t="str">
        <f>Grid!FH113</f>
        <v>R</v>
      </c>
      <c r="FI113" s="40" t="str">
        <f>Grid!FI113</f>
        <v>R</v>
      </c>
      <c r="FJ113" s="40" t="str">
        <f>Grid!FJ113</f>
        <v>R</v>
      </c>
      <c r="FK113" s="40" t="str">
        <f>Grid!FK113</f>
        <v>R</v>
      </c>
      <c r="FL113" s="40" t="str">
        <f>Grid!FL113</f>
        <v>R</v>
      </c>
      <c r="FM113" s="40" t="str">
        <f>Grid!FM113</f>
        <v>R</v>
      </c>
      <c r="FN113" s="40" t="str">
        <f>Grid!FN113</f>
        <v>R</v>
      </c>
      <c r="FO113" s="40" t="str">
        <f>Grid!FO113</f>
        <v>R</v>
      </c>
      <c r="FP113" s="40" t="str">
        <f>Grid!FP113</f>
        <v>R</v>
      </c>
      <c r="FQ113" s="40" t="str">
        <f t="shared" ref="FQ113:FQ127" si="344">"BL2"</f>
        <v>BL2</v>
      </c>
      <c r="FR113" s="40" t="str">
        <f>"BL1"</f>
        <v>BL1</v>
      </c>
      <c r="FS113" s="40" t="str">
        <f>Grid!FS113</f>
        <v>c</v>
      </c>
      <c r="FT113" s="40" t="str">
        <f>Grid!FT113</f>
        <v>c</v>
      </c>
      <c r="FU113" s="40" t="str">
        <f>Grid!FU113</f>
        <v>c</v>
      </c>
      <c r="FV113" s="40" t="str">
        <f>Grid!FV113</f>
        <v>c</v>
      </c>
      <c r="FW113" s="40" t="str">
        <f>Grid!FW113</f>
        <v>S4</v>
      </c>
      <c r="FX113" s="40" t="str">
        <f>Grid!FX113</f>
        <v>S4</v>
      </c>
      <c r="FY113" s="40" t="str">
        <f>Grid!FY113</f>
        <v>S4</v>
      </c>
      <c r="FZ113" s="40" t="str">
        <f>Grid!FZ113</f>
        <v>S4</v>
      </c>
      <c r="GA113" s="40" t="str">
        <f>Grid!GA113</f>
        <v>c</v>
      </c>
      <c r="GB113" s="40" t="str">
        <f>Grid!GB113</f>
        <v>c</v>
      </c>
      <c r="GC113" s="40" t="str">
        <f>Grid!GC113</f>
        <v>c</v>
      </c>
      <c r="GD113" s="7" t="str">
        <f>Grid!GD113</f>
        <v>c</v>
      </c>
      <c r="GE113" s="7" t="str">
        <f t="shared" si="337"/>
        <v>BL1</v>
      </c>
      <c r="GF113" s="7" t="str">
        <f>"BL2"</f>
        <v>BL2</v>
      </c>
      <c r="GG113" s="7" t="str">
        <f>Grid!GG113</f>
        <v>R</v>
      </c>
      <c r="GH113" s="7" t="str">
        <f>Grid!GH113</f>
        <v>R</v>
      </c>
      <c r="GI113" s="7" t="str">
        <f>Grid!GI113</f>
        <v>R</v>
      </c>
      <c r="GJ113" s="7" t="str">
        <f>Grid!GJ113</f>
        <v>R</v>
      </c>
      <c r="GK113" s="7" t="str">
        <f>Grid!GK113</f>
        <v>R</v>
      </c>
      <c r="GL113" s="7" t="str">
        <f>Grid!GL113</f>
        <v>R</v>
      </c>
      <c r="GM113" s="7" t="str">
        <f>Grid!GM113</f>
        <v>R</v>
      </c>
      <c r="GN113" s="7" t="str">
        <f>Grid!GN113</f>
        <v>R</v>
      </c>
      <c r="GO113" s="7" t="str">
        <f>Grid!GO113</f>
        <v>R</v>
      </c>
      <c r="GP113" s="7" t="str">
        <f>Grid!GP113</f>
        <v>R</v>
      </c>
      <c r="GQ113" s="7" t="str">
        <f>Grid!GQ113</f>
        <v>S2</v>
      </c>
      <c r="GR113" s="7" t="str">
        <f>Grid!GR113</f>
        <v>S2</v>
      </c>
      <c r="GS113" s="7" t="str">
        <f>Grid!GS113</f>
        <v>R</v>
      </c>
      <c r="GT113" s="7" t="str">
        <f>Grid!GT113</f>
        <v>R</v>
      </c>
      <c r="GU113" s="7" t="str">
        <f>Grid!GU113</f>
        <v>R</v>
      </c>
      <c r="GV113" s="7" t="str">
        <f>Grid!GV113</f>
        <v>R</v>
      </c>
      <c r="GW113" s="7" t="str">
        <f>Grid!GW113</f>
        <v>R</v>
      </c>
      <c r="GX113" s="7" t="str">
        <f>Grid!GX113</f>
        <v>R</v>
      </c>
      <c r="GY113" s="7" t="str">
        <f>Grid!GY113</f>
        <v>R</v>
      </c>
      <c r="GZ113" s="7" t="str">
        <f>Grid!GZ113</f>
        <v>R</v>
      </c>
      <c r="HA113" s="7" t="str">
        <f>Grid!HA113</f>
        <v>R</v>
      </c>
      <c r="HB113" s="7" t="str">
        <f>Grid!HB113</f>
        <v>R</v>
      </c>
      <c r="HC113" s="7" t="str">
        <f>"BL2"</f>
        <v>BL2</v>
      </c>
      <c r="HD113" s="7" t="str">
        <f t="shared" ref="HD113" si="345">"BL1"</f>
        <v>BL1</v>
      </c>
      <c r="HE113" s="7" t="str">
        <f>Grid!HE113</f>
        <v>R</v>
      </c>
      <c r="HF113" s="7" t="str">
        <f>Grid!HF113</f>
        <v>R</v>
      </c>
      <c r="HG113" s="7" t="str">
        <f>Grid!HG113</f>
        <v>R</v>
      </c>
      <c r="HH113" s="7" t="str">
        <f>Grid!HH113</f>
        <v>R</v>
      </c>
      <c r="HI113" s="7">
        <f>Grid!HI113</f>
        <v>0</v>
      </c>
      <c r="HJ113" s="7">
        <f>Grid!HJ113</f>
        <v>0</v>
      </c>
      <c r="HK113" s="7">
        <f>Grid!HK113</f>
        <v>0</v>
      </c>
      <c r="HL113" s="7">
        <f>Grid!HL113</f>
        <v>0</v>
      </c>
      <c r="HM113" s="7" t="str">
        <f>Grid!HM113</f>
        <v>S6</v>
      </c>
      <c r="HN113" s="7" t="str">
        <f>Grid!HN113</f>
        <v>S6</v>
      </c>
      <c r="HO113" s="7" t="str">
        <f>Grid!HO113</f>
        <v>S6</v>
      </c>
      <c r="HP113" s="7" t="str">
        <f>Grid!HP113</f>
        <v>S6</v>
      </c>
      <c r="HQ113" s="7">
        <f>Grid!HQ113</f>
        <v>0</v>
      </c>
      <c r="HR113" s="7">
        <f>Grid!HR113</f>
        <v>0</v>
      </c>
      <c r="HS113" s="7">
        <f>Grid!HS113</f>
        <v>0</v>
      </c>
      <c r="HT113" s="7">
        <f>Grid!HT113</f>
        <v>0</v>
      </c>
      <c r="HU113" s="7">
        <f>Grid!HU113</f>
        <v>0</v>
      </c>
      <c r="HV113" s="7">
        <f>Grid!HV113</f>
        <v>0</v>
      </c>
      <c r="HW113" s="7">
        <f>Grid!HW113</f>
        <v>0</v>
      </c>
      <c r="HX113" s="7">
        <f>Grid!HX113</f>
        <v>0</v>
      </c>
      <c r="HY113" s="7">
        <f>Grid!HY113</f>
        <v>0</v>
      </c>
      <c r="HZ113" s="7">
        <f>Grid!HZ113</f>
        <v>0</v>
      </c>
      <c r="IA113" s="7">
        <f>Grid!IA113</f>
        <v>0</v>
      </c>
      <c r="IB113" s="7">
        <f>Grid!IB113</f>
        <v>0</v>
      </c>
      <c r="IC113" s="7">
        <f>Grid!IC113</f>
        <v>0</v>
      </c>
      <c r="ID113" s="7">
        <f>Grid!ID113</f>
        <v>0</v>
      </c>
      <c r="IE113" s="7">
        <f>Grid!IE113</f>
        <v>0</v>
      </c>
      <c r="IF113" s="7">
        <f>Grid!IF113</f>
        <v>0</v>
      </c>
    </row>
    <row r="114" spans="1:240" ht="4.8" customHeight="1" x14ac:dyDescent="0.3">
      <c r="A114" s="40">
        <f>Grid!A114</f>
        <v>0</v>
      </c>
      <c r="B114" s="40">
        <f>Grid!B114</f>
        <v>0</v>
      </c>
      <c r="C114" s="40">
        <f>Grid!C114</f>
        <v>0</v>
      </c>
      <c r="D114" s="40">
        <f>Grid!D114</f>
        <v>0</v>
      </c>
      <c r="E114" s="40">
        <f>Grid!E114</f>
        <v>0</v>
      </c>
      <c r="F114" s="40">
        <f>Grid!F114</f>
        <v>0</v>
      </c>
      <c r="G114" s="40">
        <f>Grid!G114</f>
        <v>0</v>
      </c>
      <c r="H114" s="40" t="str">
        <f>Grid!H114</f>
        <v>S6</v>
      </c>
      <c r="I114" s="40" t="str">
        <f>Grid!I114</f>
        <v>S6</v>
      </c>
      <c r="J114" s="40" t="str">
        <f>Grid!J114</f>
        <v>S6</v>
      </c>
      <c r="K114" s="40" t="str">
        <f>Grid!K114</f>
        <v>S6</v>
      </c>
      <c r="L114" s="40">
        <f>Grid!L114</f>
        <v>0</v>
      </c>
      <c r="M114" s="40">
        <f>Grid!M114</f>
        <v>0</v>
      </c>
      <c r="N114" s="40">
        <f>Grid!N114</f>
        <v>0</v>
      </c>
      <c r="O114" s="40">
        <f>Grid!O114</f>
        <v>0</v>
      </c>
      <c r="P114" s="40">
        <f>Grid!P114</f>
        <v>0</v>
      </c>
      <c r="Q114" s="40" t="str">
        <f>Grid!Q114</f>
        <v>I</v>
      </c>
      <c r="R114" s="40" t="str">
        <f>Grid!R114</f>
        <v>I</v>
      </c>
      <c r="S114" s="40" t="str">
        <f>Grid!S114</f>
        <v>I</v>
      </c>
      <c r="T114" s="40" t="str">
        <f>Grid!T114</f>
        <v>I</v>
      </c>
      <c r="U114" s="40" t="str">
        <f>Grid!U114</f>
        <v>S4</v>
      </c>
      <c r="V114" s="40" t="str">
        <f>Grid!V114</f>
        <v>S4</v>
      </c>
      <c r="W114" s="40" t="str">
        <f>Grid!W114</f>
        <v>S4</v>
      </c>
      <c r="X114" s="40" t="str">
        <f>Grid!X114</f>
        <v>S4</v>
      </c>
      <c r="Y114" s="40" t="str">
        <f>Grid!Y114</f>
        <v>S4</v>
      </c>
      <c r="Z114" s="40" t="str">
        <f>Grid!Z114</f>
        <v>s4</v>
      </c>
      <c r="AA114" s="40" t="str">
        <f>Grid!AA114</f>
        <v>s4</v>
      </c>
      <c r="AB114" s="40" t="str">
        <f>Grid!AB114</f>
        <v>s4</v>
      </c>
      <c r="AC114" s="40" t="str">
        <f>Grid!AC114</f>
        <v>s4</v>
      </c>
      <c r="AD114" s="40" t="str">
        <f>Grid!AD114</f>
        <v>s4</v>
      </c>
      <c r="AE114" s="40" t="str">
        <f>Grid!AE114</f>
        <v>s4</v>
      </c>
      <c r="AF114" s="40" t="str">
        <f>Grid!AF114</f>
        <v>s4</v>
      </c>
      <c r="AG114" s="40" t="str">
        <f>Grid!AG114</f>
        <v>s4</v>
      </c>
      <c r="AH114" s="40" t="str">
        <f>Grid!AH114</f>
        <v>s4</v>
      </c>
      <c r="AI114" s="40" t="str">
        <f>Grid!AI114</f>
        <v>S4</v>
      </c>
      <c r="AJ114" s="40" t="str">
        <f>Grid!AJ114</f>
        <v>S4</v>
      </c>
      <c r="AK114" s="40" t="str">
        <f>Grid!AK114</f>
        <v>S4</v>
      </c>
      <c r="AL114" s="40" t="str">
        <f>Grid!AL114</f>
        <v>S4</v>
      </c>
      <c r="AM114" s="40" t="str">
        <f>Grid!AM114</f>
        <v>S4</v>
      </c>
      <c r="AN114" s="40" t="str">
        <f>Grid!AN114</f>
        <v>s4</v>
      </c>
      <c r="AO114" s="40" t="str">
        <f>Grid!AO114</f>
        <v>s4</v>
      </c>
      <c r="AP114" s="40" t="str">
        <f>Grid!AP114</f>
        <v>s4</v>
      </c>
      <c r="AQ114" s="40" t="str">
        <f>Grid!AQ114</f>
        <v>s4</v>
      </c>
      <c r="AR114" s="40" t="str">
        <f>Grid!AR114</f>
        <v>s4</v>
      </c>
      <c r="AS114" s="40" t="str">
        <f>Grid!AS114</f>
        <v>s4</v>
      </c>
      <c r="AT114" s="40" t="str">
        <f>Grid!AT114</f>
        <v>s4</v>
      </c>
      <c r="AU114" s="40" t="str">
        <f>Grid!AU114</f>
        <v>s4</v>
      </c>
      <c r="AV114" s="40" t="str">
        <f>Grid!AV114</f>
        <v>s4</v>
      </c>
      <c r="AW114" s="40" t="str">
        <f>Grid!AW114</f>
        <v>S4</v>
      </c>
      <c r="AX114" s="40" t="str">
        <f>Grid!AX114</f>
        <v>S4</v>
      </c>
      <c r="AY114" s="40" t="str">
        <f>Grid!AY114</f>
        <v>S4</v>
      </c>
      <c r="AZ114" s="40" t="str">
        <f>Grid!AZ114</f>
        <v>S4</v>
      </c>
      <c r="BA114" s="40" t="str">
        <f>Grid!BA114</f>
        <v>I</v>
      </c>
      <c r="BB114" s="40" t="str">
        <f>Grid!BB114</f>
        <v>I</v>
      </c>
      <c r="BC114" s="40" t="str">
        <f>Grid!BC114</f>
        <v>I</v>
      </c>
      <c r="BD114" s="40" t="str">
        <f>Grid!BD114</f>
        <v>I</v>
      </c>
      <c r="BE114" s="40">
        <f>Grid!BE114</f>
        <v>0</v>
      </c>
      <c r="BF114" s="40">
        <f>Grid!BF114</f>
        <v>0</v>
      </c>
      <c r="BG114" s="40">
        <f>Grid!BG114</f>
        <v>0</v>
      </c>
      <c r="BH114" s="40">
        <f>Grid!BH114</f>
        <v>0</v>
      </c>
      <c r="BI114" s="40">
        <f>Grid!BI114</f>
        <v>0</v>
      </c>
      <c r="BJ114" s="40">
        <f>Grid!BJ114</f>
        <v>0</v>
      </c>
      <c r="BK114" s="40">
        <f>Grid!BK114</f>
        <v>0</v>
      </c>
      <c r="BL114" s="40">
        <f>Grid!BL114</f>
        <v>0</v>
      </c>
      <c r="BM114" s="40">
        <f>Grid!BM114</f>
        <v>0</v>
      </c>
      <c r="BN114" s="40">
        <f>Grid!BN114</f>
        <v>0</v>
      </c>
      <c r="BO114" s="40">
        <f>Grid!BO114</f>
        <v>0</v>
      </c>
      <c r="BP114" s="40">
        <f>Grid!BP114</f>
        <v>0</v>
      </c>
      <c r="BQ114" s="40">
        <f>Grid!BQ114</f>
        <v>0</v>
      </c>
      <c r="BR114" s="40">
        <f>Grid!BR114</f>
        <v>0</v>
      </c>
      <c r="BS114" s="40">
        <f>Grid!BS114</f>
        <v>0</v>
      </c>
      <c r="BT114" s="40">
        <f>Grid!BT114</f>
        <v>0</v>
      </c>
      <c r="BU114" s="40" t="str">
        <f>Grid!BU114</f>
        <v>R</v>
      </c>
      <c r="BV114" s="40" t="str">
        <f>Grid!BV114</f>
        <v>R</v>
      </c>
      <c r="BW114" s="40" t="str">
        <f>Grid!BW114</f>
        <v>R</v>
      </c>
      <c r="BX114" s="40" t="str">
        <f>Grid!BX114</f>
        <v>R</v>
      </c>
      <c r="BY114" s="40" t="str">
        <f>"BL1"</f>
        <v>BL1</v>
      </c>
      <c r="BZ114" s="40" t="str">
        <f t="shared" si="340"/>
        <v>BL2</v>
      </c>
      <c r="CA114" s="40" t="str">
        <f>Grid!CA114</f>
        <v>R</v>
      </c>
      <c r="CB114" s="40" t="str">
        <f>Grid!CB114</f>
        <v>R</v>
      </c>
      <c r="CC114" s="40" t="str">
        <f>Grid!CC114</f>
        <v>R</v>
      </c>
      <c r="CD114" s="40" t="str">
        <f>Grid!CD114</f>
        <v>R</v>
      </c>
      <c r="CE114" s="40" t="str">
        <f>Grid!CE114</f>
        <v>R</v>
      </c>
      <c r="CF114" s="40" t="str">
        <f>Grid!CF114</f>
        <v>R</v>
      </c>
      <c r="CG114" s="40" t="str">
        <f>Grid!CG114</f>
        <v>R</v>
      </c>
      <c r="CH114" s="40" t="str">
        <f>Grid!CH114</f>
        <v>R</v>
      </c>
      <c r="CI114" s="40" t="str">
        <f>Grid!CI114</f>
        <v>R</v>
      </c>
      <c r="CJ114" s="40" t="str">
        <f>Grid!CJ114</f>
        <v>R</v>
      </c>
      <c r="CK114" s="40" t="str">
        <f>Grid!CK114</f>
        <v>S2</v>
      </c>
      <c r="CL114" s="40" t="str">
        <f>Grid!CL114</f>
        <v>S2</v>
      </c>
      <c r="CM114" s="40" t="str">
        <f>Grid!CM114</f>
        <v>R</v>
      </c>
      <c r="CN114" s="40" t="str">
        <f>Grid!CN114</f>
        <v>R</v>
      </c>
      <c r="CO114" s="40" t="str">
        <f>Grid!CO114</f>
        <v>R</v>
      </c>
      <c r="CP114" s="40" t="str">
        <f>Grid!CP114</f>
        <v>R</v>
      </c>
      <c r="CQ114" s="40" t="str">
        <f>Grid!CQ114</f>
        <v>R</v>
      </c>
      <c r="CR114" s="40" t="str">
        <f>Grid!CR114</f>
        <v>R</v>
      </c>
      <c r="CS114" s="40" t="str">
        <f>Grid!CS114</f>
        <v>R</v>
      </c>
      <c r="CT114" s="40" t="str">
        <f>Grid!CT114</f>
        <v>R</v>
      </c>
      <c r="CU114" s="40" t="str">
        <f>Grid!CU114</f>
        <v>R</v>
      </c>
      <c r="CV114" s="40" t="str">
        <f>Grid!CV114</f>
        <v>R</v>
      </c>
      <c r="CW114" s="40" t="str">
        <f t="shared" si="341"/>
        <v>BL2</v>
      </c>
      <c r="CX114" s="40" t="str">
        <f>"BL1"</f>
        <v>BL1</v>
      </c>
      <c r="CY114" s="40" t="str">
        <f>Grid!CY114</f>
        <v>c</v>
      </c>
      <c r="CZ114" s="40" t="str">
        <f>Grid!CZ114</f>
        <v>c</v>
      </c>
      <c r="DA114" s="40" t="str">
        <f>Grid!DA114</f>
        <v>c</v>
      </c>
      <c r="DB114" s="40" t="str">
        <f>Grid!DB114</f>
        <v>c</v>
      </c>
      <c r="DC114" s="40" t="str">
        <f>Grid!DC114</f>
        <v>S4</v>
      </c>
      <c r="DD114" s="40" t="str">
        <f>Grid!DD114</f>
        <v>S4</v>
      </c>
      <c r="DE114" s="40" t="str">
        <f>Grid!DE114</f>
        <v>S4</v>
      </c>
      <c r="DF114" s="40" t="str">
        <f>Grid!DF114</f>
        <v>S4</v>
      </c>
      <c r="DG114" s="40" t="str">
        <f>Grid!DG114</f>
        <v>c</v>
      </c>
      <c r="DH114" s="40" t="str">
        <f>Grid!DH114</f>
        <v>c</v>
      </c>
      <c r="DI114" s="40" t="str">
        <f>Grid!DI114</f>
        <v>c</v>
      </c>
      <c r="DJ114" s="40" t="str">
        <f>Grid!DJ114</f>
        <v>c</v>
      </c>
      <c r="DK114" s="40" t="str">
        <f t="shared" si="333"/>
        <v>BL1</v>
      </c>
      <c r="DL114" s="40" t="str">
        <f>"BL2"</f>
        <v>BL2</v>
      </c>
      <c r="DM114" s="40" t="str">
        <f>Grid!DM114</f>
        <v>R</v>
      </c>
      <c r="DN114" s="40" t="str">
        <f>Grid!DN114</f>
        <v>R</v>
      </c>
      <c r="DO114" s="40" t="str">
        <f>Grid!DO114</f>
        <v>R</v>
      </c>
      <c r="DP114" s="40" t="str">
        <f>Grid!DP114</f>
        <v>R</v>
      </c>
      <c r="DQ114" s="40" t="str">
        <f>Grid!DQ114</f>
        <v>R</v>
      </c>
      <c r="DR114" s="40" t="str">
        <f>Grid!DR114</f>
        <v>R</v>
      </c>
      <c r="DS114" s="40" t="str">
        <f>Grid!DS114</f>
        <v>R</v>
      </c>
      <c r="DT114" s="40" t="str">
        <f>Grid!DT114</f>
        <v>R</v>
      </c>
      <c r="DU114" s="40" t="str">
        <f>Grid!DU114</f>
        <v>R</v>
      </c>
      <c r="DV114" s="40" t="str">
        <f>Grid!DV114</f>
        <v>R</v>
      </c>
      <c r="DW114" s="40" t="str">
        <f>Grid!DW114</f>
        <v>S2</v>
      </c>
      <c r="DX114" s="40" t="str">
        <f>Grid!DX114</f>
        <v>S2</v>
      </c>
      <c r="DY114" s="40" t="str">
        <f>Grid!DY114</f>
        <v>R</v>
      </c>
      <c r="DZ114" s="40" t="str">
        <f>Grid!DZ114</f>
        <v>R</v>
      </c>
      <c r="EA114" s="40" t="str">
        <f>Grid!EA114</f>
        <v>R</v>
      </c>
      <c r="EB114" s="40" t="str">
        <f>Grid!EB114</f>
        <v>R</v>
      </c>
      <c r="EC114" s="40" t="str">
        <f>Grid!EC114</f>
        <v>R</v>
      </c>
      <c r="ED114" s="40" t="str">
        <f>Grid!ED114</f>
        <v>R</v>
      </c>
      <c r="EE114" s="40" t="str">
        <f>Grid!EE114</f>
        <v>R</v>
      </c>
      <c r="EF114" s="40" t="str">
        <f>Grid!EF114</f>
        <v>R</v>
      </c>
      <c r="EG114" s="40" t="str">
        <f>Grid!EG114</f>
        <v>R</v>
      </c>
      <c r="EH114" s="40" t="str">
        <f>Grid!EH114</f>
        <v>R</v>
      </c>
      <c r="EI114" s="40" t="str">
        <f>"BL2"</f>
        <v>BL2</v>
      </c>
      <c r="EJ114" s="40" t="str">
        <f t="shared" ref="EJ114" si="346">"BL1"</f>
        <v>BL1</v>
      </c>
      <c r="EK114" s="40" t="str">
        <f>Grid!EK114</f>
        <v>r</v>
      </c>
      <c r="EL114" s="40" t="str">
        <f>Grid!EL114</f>
        <v>r</v>
      </c>
      <c r="EM114" s="40" t="str">
        <f>Grid!EM114</f>
        <v>r</v>
      </c>
      <c r="EN114" s="40" t="str">
        <f>Grid!EN114</f>
        <v>r</v>
      </c>
      <c r="EO114" s="40" t="str">
        <f>Grid!EO114</f>
        <v>r</v>
      </c>
      <c r="EP114" s="40" t="str">
        <f>Grid!EP114</f>
        <v>r</v>
      </c>
      <c r="EQ114" s="40" t="str">
        <f>Grid!EQ114</f>
        <v>r</v>
      </c>
      <c r="ER114" s="40" t="str">
        <f>Grid!ER114</f>
        <v>r</v>
      </c>
      <c r="ES114" s="40" t="str">
        <f>"BL1"</f>
        <v>BL1</v>
      </c>
      <c r="ET114" s="40" t="str">
        <f t="shared" si="343"/>
        <v>BL2</v>
      </c>
      <c r="EU114" s="40" t="str">
        <f>Grid!EU114</f>
        <v>R</v>
      </c>
      <c r="EV114" s="40" t="str">
        <f>Grid!EV114</f>
        <v>R</v>
      </c>
      <c r="EW114" s="40" t="str">
        <f>Grid!EW114</f>
        <v>R</v>
      </c>
      <c r="EX114" s="40" t="str">
        <f>Grid!EX114</f>
        <v>R</v>
      </c>
      <c r="EY114" s="40" t="str">
        <f>Grid!EY114</f>
        <v>R</v>
      </c>
      <c r="EZ114" s="40" t="str">
        <f>Grid!EZ114</f>
        <v>R</v>
      </c>
      <c r="FA114" s="40" t="str">
        <f>Grid!FA114</f>
        <v>R</v>
      </c>
      <c r="FB114" s="40" t="str">
        <f>Grid!FB114</f>
        <v>R</v>
      </c>
      <c r="FC114" s="40" t="str">
        <f>Grid!FC114</f>
        <v>R</v>
      </c>
      <c r="FD114" s="40" t="str">
        <f>Grid!FD114</f>
        <v>R</v>
      </c>
      <c r="FE114" s="40" t="str">
        <f>Grid!FE114</f>
        <v>S2</v>
      </c>
      <c r="FF114" s="40" t="str">
        <f>Grid!FF114</f>
        <v>S2</v>
      </c>
      <c r="FG114" s="40" t="str">
        <f>Grid!FG114</f>
        <v>R</v>
      </c>
      <c r="FH114" s="40" t="str">
        <f>Grid!FH114</f>
        <v>R</v>
      </c>
      <c r="FI114" s="40" t="str">
        <f>Grid!FI114</f>
        <v>R</v>
      </c>
      <c r="FJ114" s="40" t="str">
        <f>Grid!FJ114</f>
        <v>R</v>
      </c>
      <c r="FK114" s="40" t="str">
        <f>Grid!FK114</f>
        <v>R</v>
      </c>
      <c r="FL114" s="40" t="str">
        <f>Grid!FL114</f>
        <v>R</v>
      </c>
      <c r="FM114" s="40" t="str">
        <f>Grid!FM114</f>
        <v>R</v>
      </c>
      <c r="FN114" s="40" t="str">
        <f>Grid!FN114</f>
        <v>R</v>
      </c>
      <c r="FO114" s="40" t="str">
        <f>Grid!FO114</f>
        <v>R</v>
      </c>
      <c r="FP114" s="40" t="str">
        <f>Grid!FP114</f>
        <v>R</v>
      </c>
      <c r="FQ114" s="40" t="str">
        <f t="shared" si="344"/>
        <v>BL2</v>
      </c>
      <c r="FR114" s="40" t="str">
        <f>"BL1"</f>
        <v>BL1</v>
      </c>
      <c r="FS114" s="40" t="str">
        <f>Grid!FS114</f>
        <v>c</v>
      </c>
      <c r="FT114" s="40" t="str">
        <f>Grid!FT114</f>
        <v>c</v>
      </c>
      <c r="FU114" s="40" t="str">
        <f>Grid!FU114</f>
        <v>c</v>
      </c>
      <c r="FV114" s="40" t="str">
        <f>Grid!FV114</f>
        <v>c</v>
      </c>
      <c r="FW114" s="40" t="str">
        <f>Grid!FW114</f>
        <v>S4</v>
      </c>
      <c r="FX114" s="40" t="str">
        <f>Grid!FX114</f>
        <v>S4</v>
      </c>
      <c r="FY114" s="40" t="str">
        <f>Grid!FY114</f>
        <v>S4</v>
      </c>
      <c r="FZ114" s="40" t="str">
        <f>Grid!FZ114</f>
        <v>S4</v>
      </c>
      <c r="GA114" s="40" t="str">
        <f>Grid!GA114</f>
        <v>c</v>
      </c>
      <c r="GB114" s="40" t="str">
        <f>Grid!GB114</f>
        <v>c</v>
      </c>
      <c r="GC114" s="40" t="str">
        <f>Grid!GC114</f>
        <v>c</v>
      </c>
      <c r="GD114" s="7" t="str">
        <f>Grid!GD114</f>
        <v>c</v>
      </c>
      <c r="GE114" s="7" t="str">
        <f t="shared" si="337"/>
        <v>BL1</v>
      </c>
      <c r="GF114" s="7" t="str">
        <f>"BL2"</f>
        <v>BL2</v>
      </c>
      <c r="GG114" s="7" t="str">
        <f>Grid!GG114</f>
        <v>R</v>
      </c>
      <c r="GH114" s="7" t="str">
        <f>Grid!GH114</f>
        <v>R</v>
      </c>
      <c r="GI114" s="7" t="str">
        <f>Grid!GI114</f>
        <v>R</v>
      </c>
      <c r="GJ114" s="7" t="str">
        <f>Grid!GJ114</f>
        <v>R</v>
      </c>
      <c r="GK114" s="7" t="str">
        <f>Grid!GK114</f>
        <v>R</v>
      </c>
      <c r="GL114" s="7" t="str">
        <f>Grid!GL114</f>
        <v>R</v>
      </c>
      <c r="GM114" s="7" t="str">
        <f>Grid!GM114</f>
        <v>R</v>
      </c>
      <c r="GN114" s="7" t="str">
        <f>Grid!GN114</f>
        <v>R</v>
      </c>
      <c r="GO114" s="7" t="str">
        <f>Grid!GO114</f>
        <v>R</v>
      </c>
      <c r="GP114" s="7" t="str">
        <f>Grid!GP114</f>
        <v>R</v>
      </c>
      <c r="GQ114" s="7" t="str">
        <f>Grid!GQ114</f>
        <v>S2</v>
      </c>
      <c r="GR114" s="7" t="str">
        <f>Grid!GR114</f>
        <v>S2</v>
      </c>
      <c r="GS114" s="7" t="str">
        <f>Grid!GS114</f>
        <v>R</v>
      </c>
      <c r="GT114" s="7" t="str">
        <f>Grid!GT114</f>
        <v>R</v>
      </c>
      <c r="GU114" s="7" t="str">
        <f>Grid!GU114</f>
        <v>R</v>
      </c>
      <c r="GV114" s="7" t="str">
        <f>Grid!GV114</f>
        <v>R</v>
      </c>
      <c r="GW114" s="7" t="str">
        <f>Grid!GW114</f>
        <v>R</v>
      </c>
      <c r="GX114" s="7" t="str">
        <f>Grid!GX114</f>
        <v>R</v>
      </c>
      <c r="GY114" s="7" t="str">
        <f>Grid!GY114</f>
        <v>R</v>
      </c>
      <c r="GZ114" s="7" t="str">
        <f>Grid!GZ114</f>
        <v>R</v>
      </c>
      <c r="HA114" s="7" t="str">
        <f>Grid!HA114</f>
        <v>R</v>
      </c>
      <c r="HB114" s="7" t="str">
        <f>Grid!HB114</f>
        <v>R</v>
      </c>
      <c r="HC114" s="7" t="str">
        <f>"BL2"</f>
        <v>BL2</v>
      </c>
      <c r="HD114" s="7" t="str">
        <f t="shared" ref="HD114" si="347">"BL1"</f>
        <v>BL1</v>
      </c>
      <c r="HE114" s="7" t="str">
        <f>Grid!HE114</f>
        <v>R</v>
      </c>
      <c r="HF114" s="7" t="str">
        <f>Grid!HF114</f>
        <v>R</v>
      </c>
      <c r="HG114" s="7" t="str">
        <f>Grid!HG114</f>
        <v>R</v>
      </c>
      <c r="HH114" s="7" t="str">
        <f>Grid!HH114</f>
        <v>R</v>
      </c>
      <c r="HI114" s="7">
        <f>Grid!HI114</f>
        <v>0</v>
      </c>
      <c r="HJ114" s="7">
        <f>Grid!HJ114</f>
        <v>0</v>
      </c>
      <c r="HK114" s="7">
        <f>Grid!HK114</f>
        <v>0</v>
      </c>
      <c r="HL114" s="7">
        <f>Grid!HL114</f>
        <v>0</v>
      </c>
      <c r="HM114" s="7" t="str">
        <f>Grid!HM114</f>
        <v>S6</v>
      </c>
      <c r="HN114" s="7" t="str">
        <f>Grid!HN114</f>
        <v>S6</v>
      </c>
      <c r="HO114" s="7" t="str">
        <f>Grid!HO114</f>
        <v>S6</v>
      </c>
      <c r="HP114" s="7" t="str">
        <f>Grid!HP114</f>
        <v>S6</v>
      </c>
      <c r="HQ114" s="7">
        <f>Grid!HQ114</f>
        <v>0</v>
      </c>
      <c r="HR114" s="7">
        <f>Grid!HR114</f>
        <v>0</v>
      </c>
      <c r="HS114" s="7">
        <f>Grid!HS114</f>
        <v>0</v>
      </c>
      <c r="HT114" s="7">
        <f>Grid!HT114</f>
        <v>0</v>
      </c>
      <c r="HU114" s="7">
        <f>Grid!HU114</f>
        <v>0</v>
      </c>
      <c r="HV114" s="7">
        <f>Grid!HV114</f>
        <v>0</v>
      </c>
      <c r="HW114" s="7">
        <f>Grid!HW114</f>
        <v>0</v>
      </c>
      <c r="HX114" s="7">
        <f>Grid!HX114</f>
        <v>0</v>
      </c>
      <c r="HY114" s="7">
        <f>Grid!HY114</f>
        <v>0</v>
      </c>
      <c r="HZ114" s="7">
        <f>Grid!HZ114</f>
        <v>0</v>
      </c>
      <c r="IA114" s="7">
        <f>Grid!IA114</f>
        <v>0</v>
      </c>
      <c r="IB114" s="7">
        <f>Grid!IB114</f>
        <v>0</v>
      </c>
      <c r="IC114" s="7">
        <f>Grid!IC114</f>
        <v>0</v>
      </c>
      <c r="ID114" s="7">
        <f>Grid!ID114</f>
        <v>0</v>
      </c>
      <c r="IE114" s="7">
        <f>Grid!IE114</f>
        <v>0</v>
      </c>
      <c r="IF114" s="7">
        <f>Grid!IF114</f>
        <v>0</v>
      </c>
    </row>
    <row r="115" spans="1:240" ht="4.8" customHeight="1" x14ac:dyDescent="0.3">
      <c r="A115" s="40">
        <f>Grid!A115</f>
        <v>0</v>
      </c>
      <c r="B115" s="40">
        <f>Grid!B115</f>
        <v>0</v>
      </c>
      <c r="C115" s="40">
        <f>Grid!C115</f>
        <v>0</v>
      </c>
      <c r="D115" s="40">
        <f>Grid!D115</f>
        <v>0</v>
      </c>
      <c r="E115" s="40">
        <f>Grid!E115</f>
        <v>0</v>
      </c>
      <c r="F115" s="40">
        <f>Grid!F115</f>
        <v>0</v>
      </c>
      <c r="G115" s="40">
        <f>Grid!G115</f>
        <v>0</v>
      </c>
      <c r="H115" s="40" t="str">
        <f>Grid!H115</f>
        <v>S6</v>
      </c>
      <c r="I115" s="40" t="str">
        <f>Grid!I115</f>
        <v>S6</v>
      </c>
      <c r="J115" s="40" t="str">
        <f>Grid!J115</f>
        <v>S6</v>
      </c>
      <c r="K115" s="40" t="str">
        <f>Grid!K115</f>
        <v>S6</v>
      </c>
      <c r="L115" s="40">
        <f>Grid!L115</f>
        <v>0</v>
      </c>
      <c r="M115" s="40">
        <f>Grid!M115</f>
        <v>0</v>
      </c>
      <c r="N115" s="40">
        <f>Grid!N115</f>
        <v>0</v>
      </c>
      <c r="O115" s="40">
        <f>Grid!O115</f>
        <v>0</v>
      </c>
      <c r="P115" s="40">
        <f>Grid!P115</f>
        <v>0</v>
      </c>
      <c r="Q115" s="40" t="str">
        <f>Grid!Q115</f>
        <v>I</v>
      </c>
      <c r="R115" s="40" t="str">
        <f>Grid!R115</f>
        <v>I</v>
      </c>
      <c r="S115" s="40" t="str">
        <f>Grid!S115</f>
        <v>I</v>
      </c>
      <c r="T115" s="40" t="str">
        <f>Grid!T115</f>
        <v>I</v>
      </c>
      <c r="U115" s="40" t="str">
        <f>Grid!U115</f>
        <v>S4</v>
      </c>
      <c r="V115" s="40" t="str">
        <f>Grid!V115</f>
        <v>S4</v>
      </c>
      <c r="W115" s="40" t="str">
        <f>Grid!W115</f>
        <v>S4</v>
      </c>
      <c r="X115" s="40" t="str">
        <f>Grid!X115</f>
        <v>S4</v>
      </c>
      <c r="Y115" s="40" t="str">
        <f>Grid!Y115</f>
        <v>S4</v>
      </c>
      <c r="Z115" s="40" t="str">
        <f>Grid!Z115</f>
        <v>s4</v>
      </c>
      <c r="AA115" s="40" t="str">
        <f>Grid!AA115</f>
        <v>s4</v>
      </c>
      <c r="AB115" s="40" t="str">
        <f>Grid!AB115</f>
        <v>s4</v>
      </c>
      <c r="AC115" s="40" t="str">
        <f>Grid!AC115</f>
        <v>s4</v>
      </c>
      <c r="AD115" s="40" t="str">
        <f>Grid!AD115</f>
        <v>s4</v>
      </c>
      <c r="AE115" s="40" t="str">
        <f>Grid!AE115</f>
        <v>s4</v>
      </c>
      <c r="AF115" s="40" t="str">
        <f>Grid!AF115</f>
        <v>s4</v>
      </c>
      <c r="AG115" s="40" t="str">
        <f>Grid!AG115</f>
        <v>s4</v>
      </c>
      <c r="AH115" s="40" t="str">
        <f>Grid!AH115</f>
        <v>s4</v>
      </c>
      <c r="AI115" s="40" t="str">
        <f>Grid!AI115</f>
        <v>S4</v>
      </c>
      <c r="AJ115" s="40" t="str">
        <f>Grid!AJ115</f>
        <v>S4</v>
      </c>
      <c r="AK115" s="40" t="str">
        <f>Grid!AK115</f>
        <v>S4</v>
      </c>
      <c r="AL115" s="40" t="str">
        <f>Grid!AL115</f>
        <v>S4</v>
      </c>
      <c r="AM115" s="40" t="str">
        <f>Grid!AM115</f>
        <v>S4</v>
      </c>
      <c r="AN115" s="40" t="str">
        <f>Grid!AN115</f>
        <v>s4</v>
      </c>
      <c r="AO115" s="40" t="str">
        <f>Grid!AO115</f>
        <v>s4</v>
      </c>
      <c r="AP115" s="40" t="str">
        <f>Grid!AP115</f>
        <v>s4</v>
      </c>
      <c r="AQ115" s="40" t="str">
        <f>Grid!AQ115</f>
        <v>s4</v>
      </c>
      <c r="AR115" s="40" t="str">
        <f>Grid!AR115</f>
        <v>s4</v>
      </c>
      <c r="AS115" s="40" t="str">
        <f>Grid!AS115</f>
        <v>s4</v>
      </c>
      <c r="AT115" s="40" t="str">
        <f>Grid!AT115</f>
        <v>s4</v>
      </c>
      <c r="AU115" s="40" t="str">
        <f>Grid!AU115</f>
        <v>s4</v>
      </c>
      <c r="AV115" s="40" t="str">
        <f>Grid!AV115</f>
        <v>s4</v>
      </c>
      <c r="AW115" s="40" t="str">
        <f>Grid!AW115</f>
        <v>S4</v>
      </c>
      <c r="AX115" s="40" t="str">
        <f>Grid!AX115</f>
        <v>S4</v>
      </c>
      <c r="AY115" s="40" t="str">
        <f>Grid!AY115</f>
        <v>S4</v>
      </c>
      <c r="AZ115" s="40" t="str">
        <f>Grid!AZ115</f>
        <v>S4</v>
      </c>
      <c r="BA115" s="40" t="str">
        <f>Grid!BA115</f>
        <v>I</v>
      </c>
      <c r="BB115" s="40" t="str">
        <f>Grid!BB115</f>
        <v>I</v>
      </c>
      <c r="BC115" s="40" t="str">
        <f>Grid!BC115</f>
        <v>I</v>
      </c>
      <c r="BD115" s="40" t="str">
        <f>Grid!BD115</f>
        <v>I</v>
      </c>
      <c r="BE115" s="40">
        <f>Grid!BE115</f>
        <v>0</v>
      </c>
      <c r="BF115" s="40">
        <f>Grid!BF115</f>
        <v>0</v>
      </c>
      <c r="BG115" s="40">
        <f>Grid!BG115</f>
        <v>0</v>
      </c>
      <c r="BH115" s="40">
        <f>Grid!BH115</f>
        <v>0</v>
      </c>
      <c r="BI115" s="40">
        <f>Grid!BI115</f>
        <v>0</v>
      </c>
      <c r="BJ115" s="40">
        <f>Grid!BJ115</f>
        <v>0</v>
      </c>
      <c r="BK115" s="40">
        <f>Grid!BK115</f>
        <v>0</v>
      </c>
      <c r="BL115" s="40">
        <f>Grid!BL115</f>
        <v>0</v>
      </c>
      <c r="BM115" s="40">
        <f>Grid!BM115</f>
        <v>0</v>
      </c>
      <c r="BN115" s="40">
        <f>Grid!BN115</f>
        <v>0</v>
      </c>
      <c r="BO115" s="40">
        <f>Grid!BO115</f>
        <v>0</v>
      </c>
      <c r="BP115" s="40">
        <f>Grid!BP115</f>
        <v>0</v>
      </c>
      <c r="BQ115" s="40">
        <f>Grid!BQ115</f>
        <v>0</v>
      </c>
      <c r="BR115" s="40">
        <f>Grid!BR115</f>
        <v>0</v>
      </c>
      <c r="BS115" s="40">
        <f>Grid!BS115</f>
        <v>0</v>
      </c>
      <c r="BT115" s="40">
        <f>Grid!BT115</f>
        <v>0</v>
      </c>
      <c r="BU115" s="40" t="str">
        <f>Grid!BU115</f>
        <v>R</v>
      </c>
      <c r="BV115" s="40" t="str">
        <f>Grid!BV115</f>
        <v>R</v>
      </c>
      <c r="BW115" s="40" t="str">
        <f>Grid!BW115</f>
        <v>R</v>
      </c>
      <c r="BX115" s="40" t="str">
        <f>Grid!BX115</f>
        <v>R</v>
      </c>
      <c r="BY115" s="40" t="str">
        <f>"BL1"</f>
        <v>BL1</v>
      </c>
      <c r="BZ115" s="40" t="str">
        <f t="shared" si="340"/>
        <v>BL2</v>
      </c>
      <c r="CA115" s="40" t="str">
        <f>Grid!CA115</f>
        <v>R</v>
      </c>
      <c r="CB115" s="40" t="str">
        <f>Grid!CB115</f>
        <v>R</v>
      </c>
      <c r="CC115" s="40" t="str">
        <f>Grid!CC115</f>
        <v>R</v>
      </c>
      <c r="CD115" s="40" t="str">
        <f>Grid!CD115</f>
        <v>R</v>
      </c>
      <c r="CE115" s="40" t="str">
        <f>Grid!CE115</f>
        <v>R</v>
      </c>
      <c r="CF115" s="40" t="str">
        <f>Grid!CF115</f>
        <v>R</v>
      </c>
      <c r="CG115" s="40" t="str">
        <f>Grid!CG115</f>
        <v>R</v>
      </c>
      <c r="CH115" s="40" t="str">
        <f>Grid!CH115</f>
        <v>R</v>
      </c>
      <c r="CI115" s="40" t="str">
        <f>Grid!CI115</f>
        <v>R</v>
      </c>
      <c r="CJ115" s="40" t="str">
        <f>Grid!CJ115</f>
        <v>R</v>
      </c>
      <c r="CK115" s="40" t="str">
        <f>Grid!CK115</f>
        <v>S2</v>
      </c>
      <c r="CL115" s="40" t="str">
        <f>Grid!CL115</f>
        <v>S2</v>
      </c>
      <c r="CM115" s="40" t="str">
        <f>Grid!CM115</f>
        <v>R</v>
      </c>
      <c r="CN115" s="40" t="str">
        <f>Grid!CN115</f>
        <v>R</v>
      </c>
      <c r="CO115" s="40" t="str">
        <f>Grid!CO115</f>
        <v>R</v>
      </c>
      <c r="CP115" s="40" t="str">
        <f>Grid!CP115</f>
        <v>R</v>
      </c>
      <c r="CQ115" s="40" t="str">
        <f>Grid!CQ115</f>
        <v>R</v>
      </c>
      <c r="CR115" s="40" t="str">
        <f>Grid!CR115</f>
        <v>R</v>
      </c>
      <c r="CS115" s="40" t="str">
        <f>Grid!CS115</f>
        <v>R</v>
      </c>
      <c r="CT115" s="40" t="str">
        <f>Grid!CT115</f>
        <v>R</v>
      </c>
      <c r="CU115" s="40" t="str">
        <f>Grid!CU115</f>
        <v>R</v>
      </c>
      <c r="CV115" s="40" t="str">
        <f>Grid!CV115</f>
        <v>R</v>
      </c>
      <c r="CW115" s="40" t="str">
        <f t="shared" si="341"/>
        <v>BL2</v>
      </c>
      <c r="CX115" s="40" t="str">
        <f>"BL1"</f>
        <v>BL1</v>
      </c>
      <c r="CY115" s="40" t="str">
        <f>Grid!CY115</f>
        <v>c</v>
      </c>
      <c r="CZ115" s="40" t="str">
        <f>Grid!CZ115</f>
        <v>c</v>
      </c>
      <c r="DA115" s="40" t="str">
        <f>Grid!DA115</f>
        <v>c</v>
      </c>
      <c r="DB115" s="40" t="str">
        <f>Grid!DB115</f>
        <v>c</v>
      </c>
      <c r="DC115" s="40" t="str">
        <f>Grid!DC115</f>
        <v>S4</v>
      </c>
      <c r="DD115" s="40" t="str">
        <f>Grid!DD115</f>
        <v>S4</v>
      </c>
      <c r="DE115" s="40" t="str">
        <f>Grid!DE115</f>
        <v>S4</v>
      </c>
      <c r="DF115" s="40" t="str">
        <f>Grid!DF115</f>
        <v>S4</v>
      </c>
      <c r="DG115" s="40" t="str">
        <f>Grid!DG115</f>
        <v>c</v>
      </c>
      <c r="DH115" s="40" t="str">
        <f>Grid!DH115</f>
        <v>c</v>
      </c>
      <c r="DI115" s="40" t="str">
        <f>Grid!DI115</f>
        <v>c</v>
      </c>
      <c r="DJ115" s="40" t="str">
        <f>Grid!DJ115</f>
        <v>c</v>
      </c>
      <c r="DK115" s="40" t="str">
        <f t="shared" si="333"/>
        <v>BL1</v>
      </c>
      <c r="DL115" s="40" t="str">
        <f>"BL2"</f>
        <v>BL2</v>
      </c>
      <c r="DM115" s="40" t="str">
        <f>Grid!DM115</f>
        <v>R</v>
      </c>
      <c r="DN115" s="40" t="str">
        <f>Grid!DN115</f>
        <v>R</v>
      </c>
      <c r="DO115" s="40" t="str">
        <f>Grid!DO115</f>
        <v>R</v>
      </c>
      <c r="DP115" s="40" t="str">
        <f>Grid!DP115</f>
        <v>R</v>
      </c>
      <c r="DQ115" s="40" t="str">
        <f>Grid!DQ115</f>
        <v>R</v>
      </c>
      <c r="DR115" s="40" t="str">
        <f>Grid!DR115</f>
        <v>R</v>
      </c>
      <c r="DS115" s="40" t="str">
        <f>Grid!DS115</f>
        <v>R</v>
      </c>
      <c r="DT115" s="40" t="str">
        <f>Grid!DT115</f>
        <v>R</v>
      </c>
      <c r="DU115" s="40" t="str">
        <f>Grid!DU115</f>
        <v>R</v>
      </c>
      <c r="DV115" s="40" t="str">
        <f>Grid!DV115</f>
        <v>R</v>
      </c>
      <c r="DW115" s="40" t="str">
        <f>Grid!DW115</f>
        <v>S2</v>
      </c>
      <c r="DX115" s="40" t="str">
        <f>Grid!DX115</f>
        <v>S2</v>
      </c>
      <c r="DY115" s="40" t="str">
        <f>Grid!DY115</f>
        <v>R</v>
      </c>
      <c r="DZ115" s="40" t="str">
        <f>Grid!DZ115</f>
        <v>R</v>
      </c>
      <c r="EA115" s="40" t="str">
        <f>Grid!EA115</f>
        <v>R</v>
      </c>
      <c r="EB115" s="40" t="str">
        <f>Grid!EB115</f>
        <v>R</v>
      </c>
      <c r="EC115" s="40" t="str">
        <f>Grid!EC115</f>
        <v>R</v>
      </c>
      <c r="ED115" s="40" t="str">
        <f>Grid!ED115</f>
        <v>R</v>
      </c>
      <c r="EE115" s="40" t="str">
        <f>Grid!EE115</f>
        <v>R</v>
      </c>
      <c r="EF115" s="40" t="str">
        <f>Grid!EF115</f>
        <v>R</v>
      </c>
      <c r="EG115" s="40" t="str">
        <f>Grid!EG115</f>
        <v>R</v>
      </c>
      <c r="EH115" s="40" t="str">
        <f>Grid!EH115</f>
        <v>R</v>
      </c>
      <c r="EI115" s="40" t="str">
        <f>"BL2"</f>
        <v>BL2</v>
      </c>
      <c r="EJ115" s="40" t="str">
        <f t="shared" ref="EJ115" si="348">"BL1"</f>
        <v>BL1</v>
      </c>
      <c r="EK115" s="40" t="str">
        <f>Grid!EK115</f>
        <v>r</v>
      </c>
      <c r="EL115" s="40" t="str">
        <f>Grid!EL115</f>
        <v>r</v>
      </c>
      <c r="EM115" s="40" t="str">
        <f>Grid!EM115</f>
        <v>r</v>
      </c>
      <c r="EN115" s="40" t="str">
        <f>Grid!EN115</f>
        <v>r</v>
      </c>
      <c r="EO115" s="40" t="str">
        <f>Grid!EO115</f>
        <v>r</v>
      </c>
      <c r="EP115" s="40" t="str">
        <f>Grid!EP115</f>
        <v>r</v>
      </c>
      <c r="EQ115" s="40" t="str">
        <f>Grid!EQ115</f>
        <v>r</v>
      </c>
      <c r="ER115" s="40" t="str">
        <f>Grid!ER115</f>
        <v>r</v>
      </c>
      <c r="ES115" s="40" t="str">
        <f>"BL1"</f>
        <v>BL1</v>
      </c>
      <c r="ET115" s="40" t="str">
        <f t="shared" si="343"/>
        <v>BL2</v>
      </c>
      <c r="EU115" s="40" t="str">
        <f>Grid!EU115</f>
        <v>R</v>
      </c>
      <c r="EV115" s="40" t="str">
        <f>Grid!EV115</f>
        <v>R</v>
      </c>
      <c r="EW115" s="40" t="str">
        <f>Grid!EW115</f>
        <v>R</v>
      </c>
      <c r="EX115" s="40" t="str">
        <f>Grid!EX115</f>
        <v>R</v>
      </c>
      <c r="EY115" s="40" t="str">
        <f>Grid!EY115</f>
        <v>R</v>
      </c>
      <c r="EZ115" s="40" t="str">
        <f>Grid!EZ115</f>
        <v>R</v>
      </c>
      <c r="FA115" s="40" t="str">
        <f>Grid!FA115</f>
        <v>R</v>
      </c>
      <c r="FB115" s="40" t="str">
        <f>Grid!FB115</f>
        <v>R</v>
      </c>
      <c r="FC115" s="40" t="str">
        <f>Grid!FC115</f>
        <v>R</v>
      </c>
      <c r="FD115" s="40" t="str">
        <f>Grid!FD115</f>
        <v>R</v>
      </c>
      <c r="FE115" s="40" t="str">
        <f>Grid!FE115</f>
        <v>S2</v>
      </c>
      <c r="FF115" s="40" t="str">
        <f>Grid!FF115</f>
        <v>S2</v>
      </c>
      <c r="FG115" s="40" t="str">
        <f>Grid!FG115</f>
        <v>R</v>
      </c>
      <c r="FH115" s="40" t="str">
        <f>Grid!FH115</f>
        <v>R</v>
      </c>
      <c r="FI115" s="40" t="str">
        <f>Grid!FI115</f>
        <v>R</v>
      </c>
      <c r="FJ115" s="40" t="str">
        <f>Grid!FJ115</f>
        <v>R</v>
      </c>
      <c r="FK115" s="40" t="str">
        <f>Grid!FK115</f>
        <v>R</v>
      </c>
      <c r="FL115" s="40" t="str">
        <f>Grid!FL115</f>
        <v>R</v>
      </c>
      <c r="FM115" s="40" t="str">
        <f>Grid!FM115</f>
        <v>R</v>
      </c>
      <c r="FN115" s="40" t="str">
        <f>Grid!FN115</f>
        <v>R</v>
      </c>
      <c r="FO115" s="40" t="str">
        <f>Grid!FO115</f>
        <v>R</v>
      </c>
      <c r="FP115" s="40" t="str">
        <f>Grid!FP115</f>
        <v>R</v>
      </c>
      <c r="FQ115" s="40" t="str">
        <f t="shared" si="344"/>
        <v>BL2</v>
      </c>
      <c r="FR115" s="40" t="str">
        <f>"BL1"</f>
        <v>BL1</v>
      </c>
      <c r="FS115" s="40" t="str">
        <f>Grid!FS115</f>
        <v>c</v>
      </c>
      <c r="FT115" s="40" t="str">
        <f>Grid!FT115</f>
        <v>c</v>
      </c>
      <c r="FU115" s="40" t="str">
        <f>Grid!FU115</f>
        <v>c</v>
      </c>
      <c r="FV115" s="40" t="str">
        <f>Grid!FV115</f>
        <v>c</v>
      </c>
      <c r="FW115" s="40" t="str">
        <f>Grid!FW115</f>
        <v>S4</v>
      </c>
      <c r="FX115" s="40" t="str">
        <f>Grid!FX115</f>
        <v>S4</v>
      </c>
      <c r="FY115" s="40" t="str">
        <f>Grid!FY115</f>
        <v>S4</v>
      </c>
      <c r="FZ115" s="40" t="str">
        <f>Grid!FZ115</f>
        <v>S4</v>
      </c>
      <c r="GA115" s="40" t="str">
        <f>Grid!GA115</f>
        <v>c</v>
      </c>
      <c r="GB115" s="40" t="str">
        <f>Grid!GB115</f>
        <v>c</v>
      </c>
      <c r="GC115" s="40" t="str">
        <f>Grid!GC115</f>
        <v>c</v>
      </c>
      <c r="GD115" s="7" t="str">
        <f>Grid!GD115</f>
        <v>c</v>
      </c>
      <c r="GE115" s="7" t="str">
        <f t="shared" si="337"/>
        <v>BL1</v>
      </c>
      <c r="GF115" s="7" t="str">
        <f>"BL2"</f>
        <v>BL2</v>
      </c>
      <c r="GG115" s="7" t="str">
        <f>Grid!GG115</f>
        <v>R</v>
      </c>
      <c r="GH115" s="7" t="str">
        <f>Grid!GH115</f>
        <v>R</v>
      </c>
      <c r="GI115" s="7" t="str">
        <f>Grid!GI115</f>
        <v>R</v>
      </c>
      <c r="GJ115" s="7" t="str">
        <f>Grid!GJ115</f>
        <v>R</v>
      </c>
      <c r="GK115" s="7" t="str">
        <f>Grid!GK115</f>
        <v>R</v>
      </c>
      <c r="GL115" s="7" t="str">
        <f>Grid!GL115</f>
        <v>R</v>
      </c>
      <c r="GM115" s="7" t="str">
        <f>Grid!GM115</f>
        <v>R</v>
      </c>
      <c r="GN115" s="7" t="str">
        <f>Grid!GN115</f>
        <v>R</v>
      </c>
      <c r="GO115" s="7" t="str">
        <f>Grid!GO115</f>
        <v>R</v>
      </c>
      <c r="GP115" s="7" t="str">
        <f>Grid!GP115</f>
        <v>R</v>
      </c>
      <c r="GQ115" s="7" t="str">
        <f>Grid!GQ115</f>
        <v>S2</v>
      </c>
      <c r="GR115" s="7" t="str">
        <f>Grid!GR115</f>
        <v>S2</v>
      </c>
      <c r="GS115" s="7" t="str">
        <f>Grid!GS115</f>
        <v>R</v>
      </c>
      <c r="GT115" s="7" t="str">
        <f>Grid!GT115</f>
        <v>R</v>
      </c>
      <c r="GU115" s="7" t="str">
        <f>Grid!GU115</f>
        <v>R</v>
      </c>
      <c r="GV115" s="7" t="str">
        <f>Grid!GV115</f>
        <v>R</v>
      </c>
      <c r="GW115" s="7" t="str">
        <f>Grid!GW115</f>
        <v>R</v>
      </c>
      <c r="GX115" s="7" t="str">
        <f>Grid!GX115</f>
        <v>R</v>
      </c>
      <c r="GY115" s="7" t="str">
        <f>Grid!GY115</f>
        <v>R</v>
      </c>
      <c r="GZ115" s="7" t="str">
        <f>Grid!GZ115</f>
        <v>R</v>
      </c>
      <c r="HA115" s="7" t="str">
        <f>Grid!HA115</f>
        <v>R</v>
      </c>
      <c r="HB115" s="7" t="str">
        <f>Grid!HB115</f>
        <v>R</v>
      </c>
      <c r="HC115" s="7" t="str">
        <f>"BL2"</f>
        <v>BL2</v>
      </c>
      <c r="HD115" s="7" t="str">
        <f t="shared" ref="HD115" si="349">"BL1"</f>
        <v>BL1</v>
      </c>
      <c r="HE115" s="7" t="str">
        <f>Grid!HE115</f>
        <v>R</v>
      </c>
      <c r="HF115" s="7" t="str">
        <f>Grid!HF115</f>
        <v>R</v>
      </c>
      <c r="HG115" s="7" t="str">
        <f>Grid!HG115</f>
        <v>R</v>
      </c>
      <c r="HH115" s="7" t="str">
        <f>Grid!HH115</f>
        <v>R</v>
      </c>
      <c r="HI115" s="7">
        <f>Grid!HI115</f>
        <v>0</v>
      </c>
      <c r="HJ115" s="7">
        <f>Grid!HJ115</f>
        <v>0</v>
      </c>
      <c r="HK115" s="7">
        <f>Grid!HK115</f>
        <v>0</v>
      </c>
      <c r="HL115" s="7">
        <f>Grid!HL115</f>
        <v>0</v>
      </c>
      <c r="HM115" s="7" t="str">
        <f>Grid!HM115</f>
        <v>S6</v>
      </c>
      <c r="HN115" s="7" t="str">
        <f>Grid!HN115</f>
        <v>S6</v>
      </c>
      <c r="HO115" s="7" t="str">
        <f>Grid!HO115</f>
        <v>S6</v>
      </c>
      <c r="HP115" s="7" t="str">
        <f>Grid!HP115</f>
        <v>S6</v>
      </c>
      <c r="HQ115" s="7">
        <f>Grid!HQ115</f>
        <v>0</v>
      </c>
      <c r="HR115" s="7">
        <f>Grid!HR115</f>
        <v>0</v>
      </c>
      <c r="HS115" s="7">
        <f>Grid!HS115</f>
        <v>0</v>
      </c>
      <c r="HT115" s="7">
        <f>Grid!HT115</f>
        <v>0</v>
      </c>
      <c r="HU115" s="7">
        <f>Grid!HU115</f>
        <v>0</v>
      </c>
      <c r="HV115" s="7">
        <f>Grid!HV115</f>
        <v>0</v>
      </c>
      <c r="HW115" s="7">
        <f>Grid!HW115</f>
        <v>0</v>
      </c>
      <c r="HX115" s="7">
        <f>Grid!HX115</f>
        <v>0</v>
      </c>
      <c r="HY115" s="7">
        <f>Grid!HY115</f>
        <v>0</v>
      </c>
      <c r="HZ115" s="7">
        <f>Grid!HZ115</f>
        <v>0</v>
      </c>
      <c r="IA115" s="7">
        <f>Grid!IA115</f>
        <v>0</v>
      </c>
      <c r="IB115" s="7">
        <f>Grid!IB115</f>
        <v>0</v>
      </c>
      <c r="IC115" s="7">
        <f>Grid!IC115</f>
        <v>0</v>
      </c>
      <c r="ID115" s="7">
        <f>Grid!ID115</f>
        <v>0</v>
      </c>
      <c r="IE115" s="7">
        <f>Grid!IE115</f>
        <v>0</v>
      </c>
      <c r="IF115" s="7">
        <f>Grid!IF115</f>
        <v>0</v>
      </c>
    </row>
    <row r="116" spans="1:240" ht="4.8" customHeight="1" x14ac:dyDescent="0.3">
      <c r="A116" s="40">
        <f>Grid!A116</f>
        <v>0</v>
      </c>
      <c r="B116" s="40">
        <f>Grid!B116</f>
        <v>0</v>
      </c>
      <c r="C116" s="40">
        <f>Grid!C116</f>
        <v>0</v>
      </c>
      <c r="D116" s="40">
        <f>Grid!D116</f>
        <v>0</v>
      </c>
      <c r="E116" s="40">
        <f>Grid!E116</f>
        <v>0</v>
      </c>
      <c r="F116" s="40">
        <f>Grid!F116</f>
        <v>0</v>
      </c>
      <c r="G116" s="40">
        <f>Grid!G116</f>
        <v>0</v>
      </c>
      <c r="H116" s="40" t="str">
        <f>Grid!H116</f>
        <v>S6</v>
      </c>
      <c r="I116" s="40" t="str">
        <f>Grid!I116</f>
        <v>S6</v>
      </c>
      <c r="J116" s="40" t="str">
        <f>Grid!J116</f>
        <v>S6</v>
      </c>
      <c r="K116" s="40" t="str">
        <f>Grid!K116</f>
        <v>S6</v>
      </c>
      <c r="L116" s="40">
        <f>Grid!L116</f>
        <v>0</v>
      </c>
      <c r="M116" s="40">
        <f>Grid!M116</f>
        <v>0</v>
      </c>
      <c r="N116" s="40">
        <f>Grid!N116</f>
        <v>0</v>
      </c>
      <c r="O116" s="40">
        <f>Grid!O116</f>
        <v>0</v>
      </c>
      <c r="P116" s="40">
        <f>Grid!P116</f>
        <v>0</v>
      </c>
      <c r="Q116" s="40" t="str">
        <f>Grid!Q116</f>
        <v>I</v>
      </c>
      <c r="R116" s="40" t="str">
        <f>Grid!R116</f>
        <v>I</v>
      </c>
      <c r="S116" s="40" t="str">
        <f>Grid!S116</f>
        <v>I</v>
      </c>
      <c r="T116" s="40" t="str">
        <f>Grid!T116</f>
        <v>I</v>
      </c>
      <c r="U116" s="40" t="str">
        <f>Grid!U116</f>
        <v>S4</v>
      </c>
      <c r="V116" s="40" t="str">
        <f>Grid!V116</f>
        <v>S4</v>
      </c>
      <c r="W116" s="40" t="str">
        <f>Grid!W116</f>
        <v>S4</v>
      </c>
      <c r="X116" s="40" t="str">
        <f>Grid!X116</f>
        <v>S4</v>
      </c>
      <c r="Y116" s="40" t="str">
        <f>Grid!Y116</f>
        <v>I</v>
      </c>
      <c r="Z116" s="40" t="str">
        <f>Grid!Z116</f>
        <v>I</v>
      </c>
      <c r="AA116" s="40" t="str">
        <f>Grid!AA116</f>
        <v>I</v>
      </c>
      <c r="AB116" s="40" t="str">
        <f>Grid!AB116</f>
        <v>I</v>
      </c>
      <c r="AC116" s="40" t="str">
        <f>Grid!AC116</f>
        <v>I</v>
      </c>
      <c r="AD116" s="40" t="str">
        <f>Grid!AD116</f>
        <v>I</v>
      </c>
      <c r="AE116" s="40" t="str">
        <f>Grid!AE116</f>
        <v>I</v>
      </c>
      <c r="AF116" s="40" t="str">
        <f>Grid!AF116</f>
        <v>I</v>
      </c>
      <c r="AG116" s="40" t="str">
        <f>Grid!AG116</f>
        <v>I</v>
      </c>
      <c r="AH116" s="40" t="str">
        <f>Grid!AH116</f>
        <v>I</v>
      </c>
      <c r="AI116" s="40" t="str">
        <f>Grid!AI116</f>
        <v>S4</v>
      </c>
      <c r="AJ116" s="40" t="str">
        <f>Grid!AJ116</f>
        <v>S4</v>
      </c>
      <c r="AK116" s="40" t="str">
        <f>Grid!AK116</f>
        <v>S4</v>
      </c>
      <c r="AL116" s="40" t="str">
        <f>Grid!AL116</f>
        <v>S4</v>
      </c>
      <c r="AM116" s="40" t="str">
        <f>Grid!AM116</f>
        <v>I</v>
      </c>
      <c r="AN116" s="40" t="str">
        <f>Grid!AN116</f>
        <v>I</v>
      </c>
      <c r="AO116" s="40" t="str">
        <f>Grid!AO116</f>
        <v>I</v>
      </c>
      <c r="AP116" s="40" t="str">
        <f>Grid!AP116</f>
        <v>I</v>
      </c>
      <c r="AQ116" s="40" t="str">
        <f>Grid!AQ116</f>
        <v>I</v>
      </c>
      <c r="AR116" s="40" t="str">
        <f>Grid!AR116</f>
        <v>I</v>
      </c>
      <c r="AS116" s="40" t="str">
        <f>Grid!AS116</f>
        <v>I</v>
      </c>
      <c r="AT116" s="40" t="str">
        <f>Grid!AT116</f>
        <v>I</v>
      </c>
      <c r="AU116" s="40" t="str">
        <f>Grid!AU116</f>
        <v>I</v>
      </c>
      <c r="AV116" s="40" t="str">
        <f>Grid!AV116</f>
        <v>I</v>
      </c>
      <c r="AW116" s="40" t="str">
        <f>Grid!AW116</f>
        <v>S4</v>
      </c>
      <c r="AX116" s="40" t="str">
        <f>Grid!AX116</f>
        <v>S4</v>
      </c>
      <c r="AY116" s="40" t="str">
        <f>Grid!AY116</f>
        <v>S4</v>
      </c>
      <c r="AZ116" s="40" t="str">
        <f>Grid!AZ116</f>
        <v>S4</v>
      </c>
      <c r="BA116" s="40" t="str">
        <f>Grid!BA116</f>
        <v>I</v>
      </c>
      <c r="BB116" s="40" t="str">
        <f>Grid!BB116</f>
        <v>I</v>
      </c>
      <c r="BC116" s="40" t="str">
        <f>Grid!BC116</f>
        <v>I</v>
      </c>
      <c r="BD116" s="40" t="str">
        <f>Grid!BD116</f>
        <v>I</v>
      </c>
      <c r="BE116" s="40">
        <f>Grid!BE116</f>
        <v>0</v>
      </c>
      <c r="BF116" s="40">
        <f>Grid!BF116</f>
        <v>0</v>
      </c>
      <c r="BG116" s="40">
        <f>Grid!BG116</f>
        <v>0</v>
      </c>
      <c r="BH116" s="40">
        <f>Grid!BH116</f>
        <v>0</v>
      </c>
      <c r="BI116" s="40">
        <f>Grid!BI116</f>
        <v>0</v>
      </c>
      <c r="BJ116" s="40">
        <f>Grid!BJ116</f>
        <v>0</v>
      </c>
      <c r="BK116" s="40">
        <f>Grid!BK116</f>
        <v>0</v>
      </c>
      <c r="BL116" s="40">
        <f>Grid!BL116</f>
        <v>0</v>
      </c>
      <c r="BM116" s="40">
        <f>Grid!BM116</f>
        <v>0</v>
      </c>
      <c r="BN116" s="40">
        <f>Grid!BN116</f>
        <v>0</v>
      </c>
      <c r="BO116" s="40">
        <f>Grid!BO116</f>
        <v>0</v>
      </c>
      <c r="BP116" s="40">
        <f>Grid!BP116</f>
        <v>0</v>
      </c>
      <c r="BQ116" s="40">
        <f>Grid!BQ116</f>
        <v>0</v>
      </c>
      <c r="BR116" s="40">
        <f>Grid!BR116</f>
        <v>0</v>
      </c>
      <c r="BS116" s="40">
        <f>Grid!BS116</f>
        <v>0</v>
      </c>
      <c r="BT116" s="40">
        <f>Grid!BT116</f>
        <v>0</v>
      </c>
      <c r="BU116" s="40" t="str">
        <f>Grid!BU116</f>
        <v>R</v>
      </c>
      <c r="BV116" s="40" t="str">
        <f>Grid!BV116</f>
        <v>R</v>
      </c>
      <c r="BW116" s="40" t="str">
        <f>Grid!BW116</f>
        <v>R</v>
      </c>
      <c r="BX116" s="40" t="str">
        <f>Grid!BX116</f>
        <v>R</v>
      </c>
      <c r="BY116" s="40" t="str">
        <f>"BS1"</f>
        <v>BS1</v>
      </c>
      <c r="BZ116" s="40" t="str">
        <f t="shared" si="340"/>
        <v>BL2</v>
      </c>
      <c r="CA116" s="40" t="str">
        <f>Grid!CA116</f>
        <v>R</v>
      </c>
      <c r="CB116" s="40" t="str">
        <f>Grid!CB116</f>
        <v>R</v>
      </c>
      <c r="CC116" s="40" t="str">
        <f>Grid!CC116</f>
        <v>R</v>
      </c>
      <c r="CD116" s="40" t="str">
        <f>Grid!CD116</f>
        <v>R</v>
      </c>
      <c r="CE116" s="40" t="str">
        <f>Grid!CE116</f>
        <v>R</v>
      </c>
      <c r="CF116" s="40" t="str">
        <f>Grid!CF116</f>
        <v>R</v>
      </c>
      <c r="CG116" s="40" t="str">
        <f>Grid!CG116</f>
        <v>R</v>
      </c>
      <c r="CH116" s="40" t="str">
        <f>Grid!CH116</f>
        <v>R</v>
      </c>
      <c r="CI116" s="40" t="str">
        <f>Grid!CI116</f>
        <v>R</v>
      </c>
      <c r="CJ116" s="40" t="str">
        <f>Grid!CJ116</f>
        <v>R</v>
      </c>
      <c r="CK116" s="40" t="str">
        <f>Grid!CK116</f>
        <v>S2</v>
      </c>
      <c r="CL116" s="40" t="str">
        <f>Grid!CL116</f>
        <v>S2</v>
      </c>
      <c r="CM116" s="40" t="str">
        <f>Grid!CM116</f>
        <v>R</v>
      </c>
      <c r="CN116" s="40" t="str">
        <f>Grid!CN116</f>
        <v>R</v>
      </c>
      <c r="CO116" s="40" t="str">
        <f>Grid!CO116</f>
        <v>R</v>
      </c>
      <c r="CP116" s="40" t="str">
        <f>Grid!CP116</f>
        <v>R</v>
      </c>
      <c r="CQ116" s="40" t="str">
        <f>Grid!CQ116</f>
        <v>R</v>
      </c>
      <c r="CR116" s="40" t="str">
        <f>Grid!CR116</f>
        <v>R</v>
      </c>
      <c r="CS116" s="40" t="str">
        <f>Grid!CS116</f>
        <v>R</v>
      </c>
      <c r="CT116" s="40" t="str">
        <f>Grid!CT116</f>
        <v>R</v>
      </c>
      <c r="CU116" s="40" t="str">
        <f>Grid!CU116</f>
        <v>R</v>
      </c>
      <c r="CV116" s="40" t="str">
        <f>Grid!CV116</f>
        <v>R</v>
      </c>
      <c r="CW116" s="40" t="str">
        <f t="shared" si="341"/>
        <v>BL2</v>
      </c>
      <c r="CX116" s="40" t="str">
        <f>"BS1"</f>
        <v>BS1</v>
      </c>
      <c r="CY116" s="40" t="str">
        <f>Grid!CY116</f>
        <v>c</v>
      </c>
      <c r="CZ116" s="40" t="str">
        <f>Grid!CZ116</f>
        <v>c</v>
      </c>
      <c r="DA116" s="40" t="str">
        <f>Grid!DA116</f>
        <v>c</v>
      </c>
      <c r="DB116" s="40" t="str">
        <f>Grid!DB116</f>
        <v>c</v>
      </c>
      <c r="DC116" s="40" t="str">
        <f>Grid!DC116</f>
        <v>S4</v>
      </c>
      <c r="DD116" s="40" t="str">
        <f>Grid!DD116</f>
        <v>S4</v>
      </c>
      <c r="DE116" s="40" t="str">
        <f>Grid!DE116</f>
        <v>S4</v>
      </c>
      <c r="DF116" s="40" t="str">
        <f>Grid!DF116</f>
        <v>S4</v>
      </c>
      <c r="DG116" s="40" t="str">
        <f>Grid!DG116</f>
        <v>c</v>
      </c>
      <c r="DH116" s="40" t="str">
        <f>Grid!DH116</f>
        <v>c</v>
      </c>
      <c r="DI116" s="40" t="str">
        <f>Grid!DI116</f>
        <v>c</v>
      </c>
      <c r="DJ116" s="40" t="str">
        <f>Grid!DJ116</f>
        <v>c</v>
      </c>
      <c r="DK116" s="40" t="str">
        <f t="shared" si="333"/>
        <v>BL1</v>
      </c>
      <c r="DL116" s="40" t="str">
        <f>"BS2"</f>
        <v>BS2</v>
      </c>
      <c r="DM116" s="40" t="str">
        <f>Grid!DM116</f>
        <v>R</v>
      </c>
      <c r="DN116" s="40" t="str">
        <f>Grid!DN116</f>
        <v>R</v>
      </c>
      <c r="DO116" s="40" t="str">
        <f>Grid!DO116</f>
        <v>R</v>
      </c>
      <c r="DP116" s="40" t="str">
        <f>Grid!DP116</f>
        <v>R</v>
      </c>
      <c r="DQ116" s="40" t="str">
        <f>Grid!DQ116</f>
        <v>R</v>
      </c>
      <c r="DR116" s="40" t="str">
        <f>Grid!DR116</f>
        <v>R</v>
      </c>
      <c r="DS116" s="40" t="str">
        <f>Grid!DS116</f>
        <v>R</v>
      </c>
      <c r="DT116" s="40" t="str">
        <f>Grid!DT116</f>
        <v>R</v>
      </c>
      <c r="DU116" s="40" t="str">
        <f>Grid!DU116</f>
        <v>R</v>
      </c>
      <c r="DV116" s="40" t="str">
        <f>Grid!DV116</f>
        <v>R</v>
      </c>
      <c r="DW116" s="40" t="str">
        <f>Grid!DW116</f>
        <v>S2</v>
      </c>
      <c r="DX116" s="40" t="str">
        <f>Grid!DX116</f>
        <v>S2</v>
      </c>
      <c r="DY116" s="40" t="str">
        <f>Grid!DY116</f>
        <v>R</v>
      </c>
      <c r="DZ116" s="40" t="str">
        <f>Grid!DZ116</f>
        <v>R</v>
      </c>
      <c r="EA116" s="40" t="str">
        <f>Grid!EA116</f>
        <v>R</v>
      </c>
      <c r="EB116" s="40" t="str">
        <f>Grid!EB116</f>
        <v>R</v>
      </c>
      <c r="EC116" s="40" t="str">
        <f>Grid!EC116</f>
        <v>R</v>
      </c>
      <c r="ED116" s="40" t="str">
        <f>Grid!ED116</f>
        <v>R</v>
      </c>
      <c r="EE116" s="40" t="str">
        <f>Grid!EE116</f>
        <v>R</v>
      </c>
      <c r="EF116" s="40" t="str">
        <f>Grid!EF116</f>
        <v>R</v>
      </c>
      <c r="EG116" s="40" t="str">
        <f>Grid!EG116</f>
        <v>R</v>
      </c>
      <c r="EH116" s="40" t="str">
        <f>Grid!EH116</f>
        <v>R</v>
      </c>
      <c r="EI116" s="40" t="str">
        <f>"BS2"</f>
        <v>BS2</v>
      </c>
      <c r="EJ116" s="40" t="str">
        <f t="shared" ref="EJ116" si="350">"BL1"</f>
        <v>BL1</v>
      </c>
      <c r="EK116" s="40" t="str">
        <f>Grid!EK116</f>
        <v>r</v>
      </c>
      <c r="EL116" s="40" t="str">
        <f>Grid!EL116</f>
        <v>r</v>
      </c>
      <c r="EM116" s="40" t="str">
        <f>Grid!EM116</f>
        <v>r</v>
      </c>
      <c r="EN116" s="40" t="str">
        <f>Grid!EN116</f>
        <v>r</v>
      </c>
      <c r="EO116" s="40" t="str">
        <f>Grid!EO116</f>
        <v>r</v>
      </c>
      <c r="EP116" s="40" t="str">
        <f>Grid!EP116</f>
        <v>r</v>
      </c>
      <c r="EQ116" s="40" t="str">
        <f>Grid!EQ116</f>
        <v>r</v>
      </c>
      <c r="ER116" s="40" t="str">
        <f>Grid!ER116</f>
        <v>r</v>
      </c>
      <c r="ES116" s="40" t="str">
        <f>"BS1"</f>
        <v>BS1</v>
      </c>
      <c r="ET116" s="40" t="str">
        <f t="shared" si="343"/>
        <v>BL2</v>
      </c>
      <c r="EU116" s="40" t="str">
        <f>Grid!EU116</f>
        <v>R</v>
      </c>
      <c r="EV116" s="40" t="str">
        <f>Grid!EV116</f>
        <v>R</v>
      </c>
      <c r="EW116" s="40" t="str">
        <f>Grid!EW116</f>
        <v>R</v>
      </c>
      <c r="EX116" s="40" t="str">
        <f>Grid!EX116</f>
        <v>R</v>
      </c>
      <c r="EY116" s="40" t="str">
        <f>Grid!EY116</f>
        <v>R</v>
      </c>
      <c r="EZ116" s="40" t="str">
        <f>Grid!EZ116</f>
        <v>R</v>
      </c>
      <c r="FA116" s="40" t="str">
        <f>Grid!FA116</f>
        <v>R</v>
      </c>
      <c r="FB116" s="40" t="str">
        <f>Grid!FB116</f>
        <v>R</v>
      </c>
      <c r="FC116" s="40" t="str">
        <f>Grid!FC116</f>
        <v>R</v>
      </c>
      <c r="FD116" s="40" t="str">
        <f>Grid!FD116</f>
        <v>R</v>
      </c>
      <c r="FE116" s="40" t="str">
        <f>Grid!FE116</f>
        <v>S2</v>
      </c>
      <c r="FF116" s="40" t="str">
        <f>Grid!FF116</f>
        <v>S2</v>
      </c>
      <c r="FG116" s="40" t="str">
        <f>Grid!FG116</f>
        <v>R</v>
      </c>
      <c r="FH116" s="40" t="str">
        <f>Grid!FH116</f>
        <v>R</v>
      </c>
      <c r="FI116" s="40" t="str">
        <f>Grid!FI116</f>
        <v>R</v>
      </c>
      <c r="FJ116" s="40" t="str">
        <f>Grid!FJ116</f>
        <v>R</v>
      </c>
      <c r="FK116" s="40" t="str">
        <f>Grid!FK116</f>
        <v>R</v>
      </c>
      <c r="FL116" s="40" t="str">
        <f>Grid!FL116</f>
        <v>R</v>
      </c>
      <c r="FM116" s="40" t="str">
        <f>Grid!FM116</f>
        <v>R</v>
      </c>
      <c r="FN116" s="40" t="str">
        <f>Grid!FN116</f>
        <v>R</v>
      </c>
      <c r="FO116" s="40" t="str">
        <f>Grid!FO116</f>
        <v>R</v>
      </c>
      <c r="FP116" s="40" t="str">
        <f>Grid!FP116</f>
        <v>R</v>
      </c>
      <c r="FQ116" s="40" t="str">
        <f t="shared" si="344"/>
        <v>BL2</v>
      </c>
      <c r="FR116" s="40" t="str">
        <f>"BS1"</f>
        <v>BS1</v>
      </c>
      <c r="FS116" s="40" t="str">
        <f>Grid!FS116</f>
        <v>c</v>
      </c>
      <c r="FT116" s="40" t="str">
        <f>Grid!FT116</f>
        <v>c</v>
      </c>
      <c r="FU116" s="40" t="str">
        <f>Grid!FU116</f>
        <v>c</v>
      </c>
      <c r="FV116" s="40" t="str">
        <f>Grid!FV116</f>
        <v>c</v>
      </c>
      <c r="FW116" s="40" t="str">
        <f>Grid!FW116</f>
        <v>S4</v>
      </c>
      <c r="FX116" s="40" t="str">
        <f>Grid!FX116</f>
        <v>S4</v>
      </c>
      <c r="FY116" s="40" t="str">
        <f>Grid!FY116</f>
        <v>S4</v>
      </c>
      <c r="FZ116" s="40" t="str">
        <f>Grid!FZ116</f>
        <v>S4</v>
      </c>
      <c r="GA116" s="40" t="str">
        <f>Grid!GA116</f>
        <v>c</v>
      </c>
      <c r="GB116" s="40" t="str">
        <f>Grid!GB116</f>
        <v>c</v>
      </c>
      <c r="GC116" s="40" t="str">
        <f>Grid!GC116</f>
        <v>c</v>
      </c>
      <c r="GD116" s="7" t="str">
        <f>Grid!GD116</f>
        <v>c</v>
      </c>
      <c r="GE116" s="7" t="str">
        <f t="shared" si="337"/>
        <v>BL1</v>
      </c>
      <c r="GF116" s="7" t="str">
        <f>"BS2"</f>
        <v>BS2</v>
      </c>
      <c r="GG116" s="7" t="str">
        <f>Grid!GG116</f>
        <v>R</v>
      </c>
      <c r="GH116" s="7" t="str">
        <f>Grid!GH116</f>
        <v>R</v>
      </c>
      <c r="GI116" s="7" t="str">
        <f>Grid!GI116</f>
        <v>R</v>
      </c>
      <c r="GJ116" s="7" t="str">
        <f>Grid!GJ116</f>
        <v>R</v>
      </c>
      <c r="GK116" s="7" t="str">
        <f>Grid!GK116</f>
        <v>R</v>
      </c>
      <c r="GL116" s="7" t="str">
        <f>Grid!GL116</f>
        <v>R</v>
      </c>
      <c r="GM116" s="7" t="str">
        <f>Grid!GM116</f>
        <v>R</v>
      </c>
      <c r="GN116" s="7" t="str">
        <f>Grid!GN116</f>
        <v>R</v>
      </c>
      <c r="GO116" s="7" t="str">
        <f>Grid!GO116</f>
        <v>R</v>
      </c>
      <c r="GP116" s="7" t="str">
        <f>Grid!GP116</f>
        <v>R</v>
      </c>
      <c r="GQ116" s="7" t="str">
        <f>Grid!GQ116</f>
        <v>S2</v>
      </c>
      <c r="GR116" s="7" t="str">
        <f>Grid!GR116</f>
        <v>S2</v>
      </c>
      <c r="GS116" s="7" t="str">
        <f>Grid!GS116</f>
        <v>R</v>
      </c>
      <c r="GT116" s="7" t="str">
        <f>Grid!GT116</f>
        <v>R</v>
      </c>
      <c r="GU116" s="7" t="str">
        <f>Grid!GU116</f>
        <v>R</v>
      </c>
      <c r="GV116" s="7" t="str">
        <f>Grid!GV116</f>
        <v>R</v>
      </c>
      <c r="GW116" s="7" t="str">
        <f>Grid!GW116</f>
        <v>R</v>
      </c>
      <c r="GX116" s="7" t="str">
        <f>Grid!GX116</f>
        <v>R</v>
      </c>
      <c r="GY116" s="7" t="str">
        <f>Grid!GY116</f>
        <v>R</v>
      </c>
      <c r="GZ116" s="7" t="str">
        <f>Grid!GZ116</f>
        <v>R</v>
      </c>
      <c r="HA116" s="7" t="str">
        <f>Grid!HA116</f>
        <v>R</v>
      </c>
      <c r="HB116" s="7" t="str">
        <f>Grid!HB116</f>
        <v>R</v>
      </c>
      <c r="HC116" s="7" t="str">
        <f>"BS2"</f>
        <v>BS2</v>
      </c>
      <c r="HD116" s="7" t="str">
        <f t="shared" ref="HD116" si="351">"BL1"</f>
        <v>BL1</v>
      </c>
      <c r="HE116" s="7" t="str">
        <f>Grid!HE116</f>
        <v>R</v>
      </c>
      <c r="HF116" s="7" t="str">
        <f>Grid!HF116</f>
        <v>R</v>
      </c>
      <c r="HG116" s="7" t="str">
        <f>Grid!HG116</f>
        <v>R</v>
      </c>
      <c r="HH116" s="7" t="str">
        <f>Grid!HH116</f>
        <v>R</v>
      </c>
      <c r="HI116" s="7">
        <f>Grid!HI116</f>
        <v>0</v>
      </c>
      <c r="HJ116" s="7">
        <f>Grid!HJ116</f>
        <v>0</v>
      </c>
      <c r="HK116" s="7">
        <f>Grid!HK116</f>
        <v>0</v>
      </c>
      <c r="HL116" s="7">
        <f>Grid!HL116</f>
        <v>0</v>
      </c>
      <c r="HM116" s="7" t="str">
        <f>Grid!HM116</f>
        <v>S6</v>
      </c>
      <c r="HN116" s="7" t="str">
        <f>Grid!HN116</f>
        <v>S6</v>
      </c>
      <c r="HO116" s="7" t="str">
        <f>Grid!HO116</f>
        <v>S6</v>
      </c>
      <c r="HP116" s="7" t="str">
        <f>Grid!HP116</f>
        <v>S6</v>
      </c>
      <c r="HQ116" s="7">
        <f>Grid!HQ116</f>
        <v>0</v>
      </c>
      <c r="HR116" s="7">
        <f>Grid!HR116</f>
        <v>0</v>
      </c>
      <c r="HS116" s="7">
        <f>Grid!HS116</f>
        <v>0</v>
      </c>
      <c r="HT116" s="7">
        <f>Grid!HT116</f>
        <v>0</v>
      </c>
      <c r="HU116" s="7">
        <f>Grid!HU116</f>
        <v>0</v>
      </c>
      <c r="HV116" s="7">
        <f>Grid!HV116</f>
        <v>0</v>
      </c>
      <c r="HW116" s="7">
        <f>Grid!HW116</f>
        <v>0</v>
      </c>
      <c r="HX116" s="7">
        <f>Grid!HX116</f>
        <v>0</v>
      </c>
      <c r="HY116" s="7">
        <f>Grid!HY116</f>
        <v>0</v>
      </c>
      <c r="HZ116" s="7">
        <f>Grid!HZ116</f>
        <v>0</v>
      </c>
      <c r="IA116" s="7">
        <f>Grid!IA116</f>
        <v>0</v>
      </c>
      <c r="IB116" s="7">
        <f>Grid!IB116</f>
        <v>0</v>
      </c>
      <c r="IC116" s="7">
        <f>Grid!IC116</f>
        <v>0</v>
      </c>
      <c r="ID116" s="7">
        <f>Grid!ID116</f>
        <v>0</v>
      </c>
      <c r="IE116" s="7">
        <f>Grid!IE116</f>
        <v>0</v>
      </c>
      <c r="IF116" s="7">
        <f>Grid!IF116</f>
        <v>0</v>
      </c>
    </row>
    <row r="117" spans="1:240" ht="4.8" customHeight="1" x14ac:dyDescent="0.3">
      <c r="A117" s="40">
        <f>Grid!A117</f>
        <v>0</v>
      </c>
      <c r="B117" s="40">
        <f>Grid!B117</f>
        <v>0</v>
      </c>
      <c r="C117" s="40">
        <f>Grid!C117</f>
        <v>0</v>
      </c>
      <c r="D117" s="40">
        <f>Grid!D117</f>
        <v>0</v>
      </c>
      <c r="E117" s="40">
        <f>Grid!E117</f>
        <v>0</v>
      </c>
      <c r="F117" s="40">
        <f>Grid!F117</f>
        <v>0</v>
      </c>
      <c r="G117" s="40">
        <f>Grid!G117</f>
        <v>0</v>
      </c>
      <c r="H117" s="40" t="str">
        <f>Grid!H117</f>
        <v>S6</v>
      </c>
      <c r="I117" s="40" t="str">
        <f>Grid!I117</f>
        <v>S6</v>
      </c>
      <c r="J117" s="40" t="str">
        <f>Grid!J117</f>
        <v>S6</v>
      </c>
      <c r="K117" s="40" t="str">
        <f>Grid!K117</f>
        <v>S6</v>
      </c>
      <c r="L117" s="40">
        <f>Grid!L117</f>
        <v>0</v>
      </c>
      <c r="M117" s="40">
        <f>Grid!M117</f>
        <v>0</v>
      </c>
      <c r="N117" s="40">
        <f>Grid!N117</f>
        <v>0</v>
      </c>
      <c r="O117" s="40">
        <f>Grid!O117</f>
        <v>0</v>
      </c>
      <c r="P117" s="40">
        <f>Grid!P117</f>
        <v>0</v>
      </c>
      <c r="Q117" s="40" t="str">
        <f>Grid!Q117</f>
        <v>I</v>
      </c>
      <c r="R117" s="40" t="str">
        <f>Grid!R117</f>
        <v>I</v>
      </c>
      <c r="S117" s="40" t="str">
        <f>Grid!S117</f>
        <v>I</v>
      </c>
      <c r="T117" s="40" t="str">
        <f>Grid!T117</f>
        <v>I</v>
      </c>
      <c r="U117" s="40" t="str">
        <f>Grid!U117</f>
        <v>S4</v>
      </c>
      <c r="V117" s="40" t="str">
        <f>Grid!V117</f>
        <v>S4</v>
      </c>
      <c r="W117" s="40" t="str">
        <f>Grid!W117</f>
        <v>S4</v>
      </c>
      <c r="X117" s="40" t="str">
        <f>Grid!X117</f>
        <v>S4</v>
      </c>
      <c r="Y117" s="40" t="str">
        <f>Grid!Y117</f>
        <v>I</v>
      </c>
      <c r="Z117" s="40" t="str">
        <f>Grid!Z117</f>
        <v>I</v>
      </c>
      <c r="AA117" s="40" t="str">
        <f>Grid!AA117</f>
        <v>I</v>
      </c>
      <c r="AB117" s="40" t="str">
        <f>Grid!AB117</f>
        <v>I</v>
      </c>
      <c r="AC117" s="40" t="str">
        <f>Grid!AC117</f>
        <v>I</v>
      </c>
      <c r="AD117" s="40" t="str">
        <f>Grid!AD117</f>
        <v>I</v>
      </c>
      <c r="AE117" s="40" t="str">
        <f>Grid!AE117</f>
        <v>I</v>
      </c>
      <c r="AF117" s="40" t="str">
        <f>Grid!AF117</f>
        <v>I</v>
      </c>
      <c r="AG117" s="40" t="str">
        <f>Grid!AG117</f>
        <v>I</v>
      </c>
      <c r="AH117" s="40" t="str">
        <f>Grid!AH117</f>
        <v>I</v>
      </c>
      <c r="AI117" s="40" t="str">
        <f>Grid!AI117</f>
        <v>S4</v>
      </c>
      <c r="AJ117" s="40" t="str">
        <f>Grid!AJ117</f>
        <v>S4</v>
      </c>
      <c r="AK117" s="40" t="str">
        <f>Grid!AK117</f>
        <v>S4</v>
      </c>
      <c r="AL117" s="40" t="str">
        <f>Grid!AL117</f>
        <v>S4</v>
      </c>
      <c r="AM117" s="40" t="str">
        <f>Grid!AM117</f>
        <v>I</v>
      </c>
      <c r="AN117" s="40" t="str">
        <f>Grid!AN117</f>
        <v>I</v>
      </c>
      <c r="AO117" s="40" t="str">
        <f>Grid!AO117</f>
        <v>I</v>
      </c>
      <c r="AP117" s="40" t="str">
        <f>Grid!AP117</f>
        <v>I</v>
      </c>
      <c r="AQ117" s="40" t="str">
        <f>Grid!AQ117</f>
        <v>I</v>
      </c>
      <c r="AR117" s="40" t="str">
        <f>Grid!AR117</f>
        <v>I</v>
      </c>
      <c r="AS117" s="40" t="str">
        <f>Grid!AS117</f>
        <v>I</v>
      </c>
      <c r="AT117" s="40" t="str">
        <f>Grid!AT117</f>
        <v>I</v>
      </c>
      <c r="AU117" s="40" t="str">
        <f>Grid!AU117</f>
        <v>I</v>
      </c>
      <c r="AV117" s="40" t="str">
        <f>Grid!AV117</f>
        <v>I</v>
      </c>
      <c r="AW117" s="40" t="str">
        <f>Grid!AW117</f>
        <v>S4</v>
      </c>
      <c r="AX117" s="40" t="str">
        <f>Grid!AX117</f>
        <v>S4</v>
      </c>
      <c r="AY117" s="40" t="str">
        <f>Grid!AY117</f>
        <v>S4</v>
      </c>
      <c r="AZ117" s="40" t="str">
        <f>Grid!AZ117</f>
        <v>S4</v>
      </c>
      <c r="BA117" s="40" t="str">
        <f>Grid!BA117</f>
        <v>I</v>
      </c>
      <c r="BB117" s="40" t="str">
        <f>Grid!BB117</f>
        <v>I</v>
      </c>
      <c r="BC117" s="40" t="str">
        <f>Grid!BC117</f>
        <v>I</v>
      </c>
      <c r="BD117" s="40" t="str">
        <f>Grid!BD117</f>
        <v>I</v>
      </c>
      <c r="BE117" s="40">
        <f>Grid!BE117</f>
        <v>0</v>
      </c>
      <c r="BF117" s="40">
        <f>Grid!BF117</f>
        <v>0</v>
      </c>
      <c r="BG117" s="40">
        <f>Grid!BG117</f>
        <v>0</v>
      </c>
      <c r="BH117" s="40">
        <f>Grid!BH117</f>
        <v>0</v>
      </c>
      <c r="BI117" s="40">
        <f>Grid!BI117</f>
        <v>0</v>
      </c>
      <c r="BJ117" s="40">
        <f>Grid!BJ117</f>
        <v>0</v>
      </c>
      <c r="BK117" s="40">
        <f>Grid!BK117</f>
        <v>0</v>
      </c>
      <c r="BL117" s="40">
        <f>Grid!BL117</f>
        <v>0</v>
      </c>
      <c r="BM117" s="40">
        <f>Grid!BM117</f>
        <v>0</v>
      </c>
      <c r="BN117" s="40">
        <f>Grid!BN117</f>
        <v>0</v>
      </c>
      <c r="BO117" s="40">
        <f>Grid!BO117</f>
        <v>0</v>
      </c>
      <c r="BP117" s="40">
        <f>Grid!BP117</f>
        <v>0</v>
      </c>
      <c r="BQ117" s="40">
        <f>Grid!BQ117</f>
        <v>0</v>
      </c>
      <c r="BR117" s="40">
        <f>Grid!BR117</f>
        <v>0</v>
      </c>
      <c r="BS117" s="40">
        <f>Grid!BS117</f>
        <v>0</v>
      </c>
      <c r="BT117" s="40">
        <f>Grid!BT117</f>
        <v>0</v>
      </c>
      <c r="BU117" s="40" t="str">
        <f>Grid!BU117</f>
        <v>B</v>
      </c>
      <c r="BV117" s="40" t="str">
        <f>Grid!BV117</f>
        <v>B</v>
      </c>
      <c r="BW117" s="40" t="str">
        <f>Grid!BW117</f>
        <v>B</v>
      </c>
      <c r="BX117" s="40" t="str">
        <f>Grid!BX117</f>
        <v>B</v>
      </c>
      <c r="BY117" s="40" t="str">
        <f>"BS1"</f>
        <v>BS1</v>
      </c>
      <c r="BZ117" s="40" t="str">
        <f t="shared" si="340"/>
        <v>BL2</v>
      </c>
      <c r="CA117" s="40" t="str">
        <f>Grid!CA117</f>
        <v>R</v>
      </c>
      <c r="CB117" s="40" t="str">
        <f>Grid!CB117</f>
        <v>R</v>
      </c>
      <c r="CC117" s="40" t="str">
        <f>Grid!CC117</f>
        <v>R</v>
      </c>
      <c r="CD117" s="40" t="str">
        <f>Grid!CD117</f>
        <v>R</v>
      </c>
      <c r="CE117" s="40">
        <f>Grid!CE117</f>
        <v>0</v>
      </c>
      <c r="CF117" s="40">
        <f>Grid!CF117</f>
        <v>0</v>
      </c>
      <c r="CG117" s="40" t="str">
        <f>Grid!CG117</f>
        <v>R</v>
      </c>
      <c r="CH117" s="40" t="str">
        <f>Grid!CH117</f>
        <v>R</v>
      </c>
      <c r="CI117" s="40" t="str">
        <f>Grid!CI117</f>
        <v>R</v>
      </c>
      <c r="CJ117" s="40" t="str">
        <f>Grid!CJ117</f>
        <v>R</v>
      </c>
      <c r="CK117" s="40" t="str">
        <f>Grid!CK117</f>
        <v>S2</v>
      </c>
      <c r="CL117" s="40" t="str">
        <f>Grid!CL117</f>
        <v>S2</v>
      </c>
      <c r="CM117" s="40" t="str">
        <f>Grid!CM117</f>
        <v>R</v>
      </c>
      <c r="CN117" s="40" t="str">
        <f>Grid!CN117</f>
        <v>R</v>
      </c>
      <c r="CO117" s="40" t="str">
        <f>Grid!CO117</f>
        <v>R</v>
      </c>
      <c r="CP117" s="40" t="str">
        <f>Grid!CP117</f>
        <v>R</v>
      </c>
      <c r="CQ117" s="40">
        <f>Grid!CQ117</f>
        <v>0</v>
      </c>
      <c r="CR117" s="40">
        <f>Grid!CR117</f>
        <v>0</v>
      </c>
      <c r="CS117" s="40" t="str">
        <f>Grid!CS117</f>
        <v>R</v>
      </c>
      <c r="CT117" s="40" t="str">
        <f>Grid!CT117</f>
        <v>R</v>
      </c>
      <c r="CU117" s="40" t="str">
        <f>Grid!CU117</f>
        <v>R</v>
      </c>
      <c r="CV117" s="40" t="str">
        <f>Grid!CV117</f>
        <v>R</v>
      </c>
      <c r="CW117" s="40" t="str">
        <f t="shared" si="341"/>
        <v>BL2</v>
      </c>
      <c r="CX117" s="40" t="str">
        <f>"BS1"</f>
        <v>BS1</v>
      </c>
      <c r="CY117" s="40" t="str">
        <f>Grid!CY117</f>
        <v>c</v>
      </c>
      <c r="CZ117" s="40" t="str">
        <f>Grid!CZ117</f>
        <v>c</v>
      </c>
      <c r="DA117" s="40" t="str">
        <f>Grid!DA117</f>
        <v>c</v>
      </c>
      <c r="DB117" s="40" t="str">
        <f>Grid!DB117</f>
        <v>c</v>
      </c>
      <c r="DC117" s="40" t="str">
        <f>Grid!DC117</f>
        <v>S4</v>
      </c>
      <c r="DD117" s="40" t="str">
        <f>Grid!DD117</f>
        <v>S4</v>
      </c>
      <c r="DE117" s="40" t="str">
        <f>Grid!DE117</f>
        <v>S4</v>
      </c>
      <c r="DF117" s="40" t="str">
        <f>Grid!DF117</f>
        <v>S4</v>
      </c>
      <c r="DG117" s="40" t="str">
        <f>Grid!DG117</f>
        <v>c</v>
      </c>
      <c r="DH117" s="40" t="str">
        <f>Grid!DH117</f>
        <v>c</v>
      </c>
      <c r="DI117" s="40" t="str">
        <f>Grid!DI117</f>
        <v>c</v>
      </c>
      <c r="DJ117" s="40" t="str">
        <f>Grid!DJ117</f>
        <v>c</v>
      </c>
      <c r="DK117" s="40" t="str">
        <f t="shared" si="333"/>
        <v>BL1</v>
      </c>
      <c r="DL117" s="40" t="str">
        <f>"BS2"</f>
        <v>BS2</v>
      </c>
      <c r="DM117" s="40" t="str">
        <f>Grid!DM117</f>
        <v>R</v>
      </c>
      <c r="DN117" s="40" t="str">
        <f>Grid!DN117</f>
        <v>R</v>
      </c>
      <c r="DO117" s="40" t="str">
        <f>Grid!DO117</f>
        <v>R</v>
      </c>
      <c r="DP117" s="40" t="str">
        <f>Grid!DP117</f>
        <v>R</v>
      </c>
      <c r="DQ117" s="40">
        <f>Grid!DQ117</f>
        <v>0</v>
      </c>
      <c r="DR117" s="40">
        <f>Grid!DR117</f>
        <v>0</v>
      </c>
      <c r="DS117" s="40" t="str">
        <f>Grid!DS117</f>
        <v>R</v>
      </c>
      <c r="DT117" s="40" t="str">
        <f>Grid!DT117</f>
        <v>R</v>
      </c>
      <c r="DU117" s="40" t="str">
        <f>Grid!DU117</f>
        <v>R</v>
      </c>
      <c r="DV117" s="40" t="str">
        <f>Grid!DV117</f>
        <v>R</v>
      </c>
      <c r="DW117" s="40" t="str">
        <f>Grid!DW117</f>
        <v>S2</v>
      </c>
      <c r="DX117" s="40" t="str">
        <f>Grid!DX117</f>
        <v>S2</v>
      </c>
      <c r="DY117" s="40" t="str">
        <f>Grid!DY117</f>
        <v>R</v>
      </c>
      <c r="DZ117" s="40" t="str">
        <f>Grid!DZ117</f>
        <v>R</v>
      </c>
      <c r="EA117" s="40" t="str">
        <f>Grid!EA117</f>
        <v>R</v>
      </c>
      <c r="EB117" s="40" t="str">
        <f>Grid!EB117</f>
        <v>R</v>
      </c>
      <c r="EC117" s="40">
        <f>Grid!EC117</f>
        <v>0</v>
      </c>
      <c r="ED117" s="40">
        <f>Grid!ED117</f>
        <v>0</v>
      </c>
      <c r="EE117" s="40" t="str">
        <f>Grid!EE117</f>
        <v>R</v>
      </c>
      <c r="EF117" s="40" t="str">
        <f>Grid!EF117</f>
        <v>R</v>
      </c>
      <c r="EG117" s="40" t="str">
        <f>Grid!EG117</f>
        <v>R</v>
      </c>
      <c r="EH117" s="40" t="str">
        <f>Grid!EH117</f>
        <v>R</v>
      </c>
      <c r="EI117" s="40" t="str">
        <f>"BS2"</f>
        <v>BS2</v>
      </c>
      <c r="EJ117" s="40" t="str">
        <f t="shared" ref="EJ117" si="352">"BL1"</f>
        <v>BL1</v>
      </c>
      <c r="EK117" s="40" t="str">
        <f>Grid!EK117</f>
        <v>r</v>
      </c>
      <c r="EL117" s="40" t="str">
        <f>Grid!EL117</f>
        <v>r</v>
      </c>
      <c r="EM117" s="40" t="str">
        <f>Grid!EM117</f>
        <v>r</v>
      </c>
      <c r="EN117" s="40" t="str">
        <f>Grid!EN117</f>
        <v>r</v>
      </c>
      <c r="EO117" s="40" t="str">
        <f>Grid!EO117</f>
        <v>r</v>
      </c>
      <c r="EP117" s="40" t="str">
        <f>Grid!EP117</f>
        <v>r</v>
      </c>
      <c r="EQ117" s="40" t="str">
        <f>Grid!EQ117</f>
        <v>r</v>
      </c>
      <c r="ER117" s="40" t="str">
        <f>Grid!ER117</f>
        <v>r</v>
      </c>
      <c r="ES117" s="40" t="str">
        <f>"BS1"</f>
        <v>BS1</v>
      </c>
      <c r="ET117" s="40" t="str">
        <f t="shared" si="343"/>
        <v>BL2</v>
      </c>
      <c r="EU117" s="40" t="str">
        <f>Grid!EU117</f>
        <v>R</v>
      </c>
      <c r="EV117" s="40" t="str">
        <f>Grid!EV117</f>
        <v>R</v>
      </c>
      <c r="EW117" s="40" t="str">
        <f>Grid!EW117</f>
        <v>R</v>
      </c>
      <c r="EX117" s="40" t="str">
        <f>Grid!EX117</f>
        <v>R</v>
      </c>
      <c r="EY117" s="40">
        <f>Grid!EY117</f>
        <v>0</v>
      </c>
      <c r="EZ117" s="40">
        <f>Grid!EZ117</f>
        <v>0</v>
      </c>
      <c r="FA117" s="40" t="str">
        <f>Grid!FA117</f>
        <v>R</v>
      </c>
      <c r="FB117" s="40" t="str">
        <f>Grid!FB117</f>
        <v>R</v>
      </c>
      <c r="FC117" s="40" t="str">
        <f>Grid!FC117</f>
        <v>R</v>
      </c>
      <c r="FD117" s="40" t="str">
        <f>Grid!FD117</f>
        <v>R</v>
      </c>
      <c r="FE117" s="40" t="str">
        <f>Grid!FE117</f>
        <v>S2</v>
      </c>
      <c r="FF117" s="40" t="str">
        <f>Grid!FF117</f>
        <v>S2</v>
      </c>
      <c r="FG117" s="40" t="str">
        <f>Grid!FG117</f>
        <v>R</v>
      </c>
      <c r="FH117" s="40" t="str">
        <f>Grid!FH117</f>
        <v>R</v>
      </c>
      <c r="FI117" s="40" t="str">
        <f>Grid!FI117</f>
        <v>R</v>
      </c>
      <c r="FJ117" s="40" t="str">
        <f>Grid!FJ117</f>
        <v>R</v>
      </c>
      <c r="FK117" s="40">
        <f>Grid!FK117</f>
        <v>0</v>
      </c>
      <c r="FL117" s="40">
        <f>Grid!FL117</f>
        <v>0</v>
      </c>
      <c r="FM117" s="40" t="str">
        <f>Grid!FM117</f>
        <v>R</v>
      </c>
      <c r="FN117" s="40" t="str">
        <f>Grid!FN117</f>
        <v>R</v>
      </c>
      <c r="FO117" s="40" t="str">
        <f>Grid!FO117</f>
        <v>R</v>
      </c>
      <c r="FP117" s="40" t="str">
        <f>Grid!FP117</f>
        <v>R</v>
      </c>
      <c r="FQ117" s="40" t="str">
        <f t="shared" si="344"/>
        <v>BL2</v>
      </c>
      <c r="FR117" s="40" t="str">
        <f>"BS1"</f>
        <v>BS1</v>
      </c>
      <c r="FS117" s="40" t="str">
        <f>Grid!FS117</f>
        <v>c</v>
      </c>
      <c r="FT117" s="40" t="str">
        <f>Grid!FT117</f>
        <v>c</v>
      </c>
      <c r="FU117" s="40" t="str">
        <f>Grid!FU117</f>
        <v>c</v>
      </c>
      <c r="FV117" s="40" t="str">
        <f>Grid!FV117</f>
        <v>c</v>
      </c>
      <c r="FW117" s="40" t="str">
        <f>Grid!FW117</f>
        <v>S4</v>
      </c>
      <c r="FX117" s="40" t="str">
        <f>Grid!FX117</f>
        <v>S4</v>
      </c>
      <c r="FY117" s="40" t="str">
        <f>Grid!FY117</f>
        <v>S4</v>
      </c>
      <c r="FZ117" s="40" t="str">
        <f>Grid!FZ117</f>
        <v>S4</v>
      </c>
      <c r="GA117" s="40" t="str">
        <f>Grid!GA117</f>
        <v>c</v>
      </c>
      <c r="GB117" s="40" t="str">
        <f>Grid!GB117</f>
        <v>c</v>
      </c>
      <c r="GC117" s="40" t="str">
        <f>Grid!GC117</f>
        <v>c</v>
      </c>
      <c r="GD117" s="7" t="str">
        <f>Grid!GD117</f>
        <v>c</v>
      </c>
      <c r="GE117" s="7" t="str">
        <f t="shared" si="337"/>
        <v>BL1</v>
      </c>
      <c r="GF117" s="7" t="str">
        <f>"BS2"</f>
        <v>BS2</v>
      </c>
      <c r="GG117" s="7" t="str">
        <f>Grid!GG117</f>
        <v>R</v>
      </c>
      <c r="GH117" s="7" t="str">
        <f>Grid!GH117</f>
        <v>R</v>
      </c>
      <c r="GI117" s="7" t="str">
        <f>Grid!GI117</f>
        <v>R</v>
      </c>
      <c r="GJ117" s="7" t="str">
        <f>Grid!GJ117</f>
        <v>R</v>
      </c>
      <c r="GK117" s="7">
        <f>Grid!GK117</f>
        <v>0</v>
      </c>
      <c r="GL117" s="7">
        <f>Grid!GL117</f>
        <v>0</v>
      </c>
      <c r="GM117" s="7" t="str">
        <f>Grid!GM117</f>
        <v>R</v>
      </c>
      <c r="GN117" s="7" t="str">
        <f>Grid!GN117</f>
        <v>R</v>
      </c>
      <c r="GO117" s="7" t="str">
        <f>Grid!GO117</f>
        <v>R</v>
      </c>
      <c r="GP117" s="7" t="str">
        <f>Grid!GP117</f>
        <v>R</v>
      </c>
      <c r="GQ117" s="7" t="str">
        <f>Grid!GQ117</f>
        <v>S2</v>
      </c>
      <c r="GR117" s="7" t="str">
        <f>Grid!GR117</f>
        <v>S2</v>
      </c>
      <c r="GS117" s="7" t="str">
        <f>Grid!GS117</f>
        <v>R</v>
      </c>
      <c r="GT117" s="7" t="str">
        <f>Grid!GT117</f>
        <v>R</v>
      </c>
      <c r="GU117" s="7" t="str">
        <f>Grid!GU117</f>
        <v>R</v>
      </c>
      <c r="GV117" s="7" t="str">
        <f>Grid!GV117</f>
        <v>R</v>
      </c>
      <c r="GW117" s="7">
        <f>Grid!GW117</f>
        <v>0</v>
      </c>
      <c r="GX117" s="7">
        <f>Grid!GX117</f>
        <v>0</v>
      </c>
      <c r="GY117" s="7" t="str">
        <f>Grid!GY117</f>
        <v>R</v>
      </c>
      <c r="GZ117" s="7" t="str">
        <f>Grid!GZ117</f>
        <v>R</v>
      </c>
      <c r="HA117" s="7" t="str">
        <f>Grid!HA117</f>
        <v>R</v>
      </c>
      <c r="HB117" s="7" t="str">
        <f>Grid!HB117</f>
        <v>R</v>
      </c>
      <c r="HC117" s="7" t="str">
        <f>"BS2"</f>
        <v>BS2</v>
      </c>
      <c r="HD117" s="7" t="str">
        <f t="shared" ref="HD117" si="353">"BL1"</f>
        <v>BL1</v>
      </c>
      <c r="HE117" s="7" t="str">
        <f>Grid!HE117</f>
        <v>B</v>
      </c>
      <c r="HF117" s="7" t="str">
        <f>Grid!HF117</f>
        <v>B</v>
      </c>
      <c r="HG117" s="7" t="str">
        <f>Grid!HG117</f>
        <v>B</v>
      </c>
      <c r="HH117" s="7" t="str">
        <f>Grid!HH117</f>
        <v>B</v>
      </c>
      <c r="HI117" s="7">
        <f>Grid!HI117</f>
        <v>0</v>
      </c>
      <c r="HJ117" s="7">
        <f>Grid!HJ117</f>
        <v>0</v>
      </c>
      <c r="HK117" s="7">
        <f>Grid!HK117</f>
        <v>0</v>
      </c>
      <c r="HL117" s="7">
        <f>Grid!HL117</f>
        <v>0</v>
      </c>
      <c r="HM117" s="7" t="str">
        <f>Grid!HM117</f>
        <v>S6</v>
      </c>
      <c r="HN117" s="7" t="str">
        <f>Grid!HN117</f>
        <v>S6</v>
      </c>
      <c r="HO117" s="7" t="str">
        <f>Grid!HO117</f>
        <v>S6</v>
      </c>
      <c r="HP117" s="7" t="str">
        <f>Grid!HP117</f>
        <v>S6</v>
      </c>
      <c r="HQ117" s="7">
        <f>Grid!HQ117</f>
        <v>0</v>
      </c>
      <c r="HR117" s="7">
        <f>Grid!HR117</f>
        <v>0</v>
      </c>
      <c r="HS117" s="7">
        <f>Grid!HS117</f>
        <v>0</v>
      </c>
      <c r="HT117" s="7">
        <f>Grid!HT117</f>
        <v>0</v>
      </c>
      <c r="HU117" s="7">
        <f>Grid!HU117</f>
        <v>0</v>
      </c>
      <c r="HV117" s="7">
        <f>Grid!HV117</f>
        <v>0</v>
      </c>
      <c r="HW117" s="7">
        <f>Grid!HW117</f>
        <v>0</v>
      </c>
      <c r="HX117" s="7">
        <f>Grid!HX117</f>
        <v>0</v>
      </c>
      <c r="HY117" s="7">
        <f>Grid!HY117</f>
        <v>0</v>
      </c>
      <c r="HZ117" s="7">
        <f>Grid!HZ117</f>
        <v>0</v>
      </c>
      <c r="IA117" s="7">
        <f>Grid!IA117</f>
        <v>0</v>
      </c>
      <c r="IB117" s="7">
        <f>Grid!IB117</f>
        <v>0</v>
      </c>
      <c r="IC117" s="7">
        <f>Grid!IC117</f>
        <v>0</v>
      </c>
      <c r="ID117" s="7">
        <f>Grid!ID117</f>
        <v>0</v>
      </c>
      <c r="IE117" s="7">
        <f>Grid!IE117</f>
        <v>0</v>
      </c>
      <c r="IF117" s="7">
        <f>Grid!IF117</f>
        <v>0</v>
      </c>
    </row>
    <row r="118" spans="1:240" ht="4.8" customHeight="1" x14ac:dyDescent="0.3">
      <c r="A118" s="40">
        <f>Grid!A118</f>
        <v>0</v>
      </c>
      <c r="B118" s="40">
        <f>Grid!B118</f>
        <v>0</v>
      </c>
      <c r="C118" s="40">
        <f>Grid!C118</f>
        <v>0</v>
      </c>
      <c r="D118" s="40">
        <f>Grid!D118</f>
        <v>0</v>
      </c>
      <c r="E118" s="40">
        <f>Grid!E118</f>
        <v>0</v>
      </c>
      <c r="F118" s="40">
        <f>Grid!F118</f>
        <v>0</v>
      </c>
      <c r="G118" s="40">
        <f>Grid!G118</f>
        <v>0</v>
      </c>
      <c r="H118" s="40" t="str">
        <f>Grid!H118</f>
        <v>S6</v>
      </c>
      <c r="I118" s="40" t="str">
        <f>Grid!I118</f>
        <v>S6</v>
      </c>
      <c r="J118" s="40" t="str">
        <f>Grid!J118</f>
        <v>S6</v>
      </c>
      <c r="K118" s="40" t="str">
        <f>Grid!K118</f>
        <v>S6</v>
      </c>
      <c r="L118" s="40">
        <f>Grid!L118</f>
        <v>0</v>
      </c>
      <c r="M118" s="40">
        <f>Grid!M118</f>
        <v>0</v>
      </c>
      <c r="N118" s="40">
        <f>Grid!N118</f>
        <v>0</v>
      </c>
      <c r="O118" s="40">
        <f>Grid!O118</f>
        <v>0</v>
      </c>
      <c r="P118" s="40">
        <f>Grid!P118</f>
        <v>0</v>
      </c>
      <c r="Q118" s="40" t="str">
        <f>Grid!Q118</f>
        <v>I</v>
      </c>
      <c r="R118" s="40" t="str">
        <f>Grid!R118</f>
        <v>I</v>
      </c>
      <c r="S118" s="40" t="str">
        <f>Grid!S118</f>
        <v>I</v>
      </c>
      <c r="T118" s="40" t="str">
        <f>Grid!T118</f>
        <v>I</v>
      </c>
      <c r="U118" s="40" t="str">
        <f>Grid!U118</f>
        <v>S4</v>
      </c>
      <c r="V118" s="40" t="str">
        <f>Grid!V118</f>
        <v>S4</v>
      </c>
      <c r="W118" s="40" t="str">
        <f>Grid!W118</f>
        <v>S4</v>
      </c>
      <c r="X118" s="40" t="str">
        <f>Grid!X118</f>
        <v>S4</v>
      </c>
      <c r="Y118" s="40" t="str">
        <f>Grid!Y118</f>
        <v>I</v>
      </c>
      <c r="Z118" s="40" t="str">
        <f>Grid!Z118</f>
        <v>I</v>
      </c>
      <c r="AA118" s="40" t="str">
        <f>Grid!AA118</f>
        <v>I</v>
      </c>
      <c r="AB118" s="40" t="str">
        <f>Grid!AB118</f>
        <v>I</v>
      </c>
      <c r="AC118" s="40" t="str">
        <f>Grid!AC118</f>
        <v>I</v>
      </c>
      <c r="AD118" s="40" t="str">
        <f>Grid!AD118</f>
        <v>I</v>
      </c>
      <c r="AE118" s="40" t="str">
        <f>Grid!AE118</f>
        <v>I</v>
      </c>
      <c r="AF118" s="40" t="str">
        <f>Grid!AF118</f>
        <v>I</v>
      </c>
      <c r="AG118" s="40" t="str">
        <f>Grid!AG118</f>
        <v>I</v>
      </c>
      <c r="AH118" s="40" t="str">
        <f>Grid!AH118</f>
        <v>I</v>
      </c>
      <c r="AI118" s="40" t="str">
        <f>Grid!AI118</f>
        <v>S4</v>
      </c>
      <c r="AJ118" s="40" t="str">
        <f>Grid!AJ118</f>
        <v>S4</v>
      </c>
      <c r="AK118" s="40" t="str">
        <f>Grid!AK118</f>
        <v>S4</v>
      </c>
      <c r="AL118" s="40" t="str">
        <f>Grid!AL118</f>
        <v>S4</v>
      </c>
      <c r="AM118" s="40" t="str">
        <f>Grid!AM118</f>
        <v>I</v>
      </c>
      <c r="AN118" s="40" t="str">
        <f>Grid!AN118</f>
        <v>I</v>
      </c>
      <c r="AO118" s="40" t="str">
        <f>Grid!AO118</f>
        <v>I</v>
      </c>
      <c r="AP118" s="40" t="str">
        <f>Grid!AP118</f>
        <v>I</v>
      </c>
      <c r="AQ118" s="40" t="str">
        <f>Grid!AQ118</f>
        <v>I</v>
      </c>
      <c r="AR118" s="40" t="str">
        <f>Grid!AR118</f>
        <v>I</v>
      </c>
      <c r="AS118" s="40" t="str">
        <f>Grid!AS118</f>
        <v>I</v>
      </c>
      <c r="AT118" s="40" t="str">
        <f>Grid!AT118</f>
        <v>I</v>
      </c>
      <c r="AU118" s="40" t="str">
        <f>Grid!AU118</f>
        <v>I</v>
      </c>
      <c r="AV118" s="40" t="str">
        <f>Grid!AV118</f>
        <v>I</v>
      </c>
      <c r="AW118" s="40" t="str">
        <f>Grid!AW118</f>
        <v>S4</v>
      </c>
      <c r="AX118" s="40" t="str">
        <f>Grid!AX118</f>
        <v>S4</v>
      </c>
      <c r="AY118" s="40" t="str">
        <f>Grid!AY118</f>
        <v>S4</v>
      </c>
      <c r="AZ118" s="40" t="str">
        <f>Grid!AZ118</f>
        <v>S4</v>
      </c>
      <c r="BA118" s="40" t="str">
        <f>Grid!BA118</f>
        <v>I</v>
      </c>
      <c r="BB118" s="40" t="str">
        <f>Grid!BB118</f>
        <v>I</v>
      </c>
      <c r="BC118" s="40" t="str">
        <f>Grid!BC118</f>
        <v>I</v>
      </c>
      <c r="BD118" s="40" t="str">
        <f>Grid!BD118</f>
        <v>I</v>
      </c>
      <c r="BE118" s="40">
        <f>Grid!BE118</f>
        <v>0</v>
      </c>
      <c r="BF118" s="40">
        <f>Grid!BF118</f>
        <v>0</v>
      </c>
      <c r="BG118" s="40">
        <f>Grid!BG118</f>
        <v>0</v>
      </c>
      <c r="BH118" s="40">
        <f>Grid!BH118</f>
        <v>0</v>
      </c>
      <c r="BI118" s="40">
        <f>Grid!BI118</f>
        <v>0</v>
      </c>
      <c r="BJ118" s="40">
        <f>Grid!BJ118</f>
        <v>0</v>
      </c>
      <c r="BK118" s="40">
        <f>Grid!BK118</f>
        <v>0</v>
      </c>
      <c r="BL118" s="40">
        <f>Grid!BL118</f>
        <v>0</v>
      </c>
      <c r="BM118" s="40">
        <f>Grid!BM118</f>
        <v>0</v>
      </c>
      <c r="BN118" s="40">
        <f>Grid!BN118</f>
        <v>0</v>
      </c>
      <c r="BO118" s="40">
        <f>Grid!BO118</f>
        <v>0</v>
      </c>
      <c r="BP118" s="40">
        <f>Grid!BP118</f>
        <v>0</v>
      </c>
      <c r="BQ118" s="40">
        <f>Grid!BQ118</f>
        <v>0</v>
      </c>
      <c r="BR118" s="40">
        <f>Grid!BR118</f>
        <v>0</v>
      </c>
      <c r="BS118" s="40">
        <f>Grid!BS118</f>
        <v>0</v>
      </c>
      <c r="BT118" s="40">
        <f>Grid!BT118</f>
        <v>0</v>
      </c>
      <c r="BU118" s="40" t="str">
        <f>Grid!BU118</f>
        <v>B</v>
      </c>
      <c r="BV118" s="40" t="str">
        <f>Grid!BV118</f>
        <v>B</v>
      </c>
      <c r="BW118" s="40" t="str">
        <f>Grid!BW118</f>
        <v>B</v>
      </c>
      <c r="BX118" s="40" t="str">
        <f>Grid!BX118</f>
        <v>B</v>
      </c>
      <c r="BY118" s="40" t="str">
        <f>"BS1"</f>
        <v>BS1</v>
      </c>
      <c r="BZ118" s="40" t="str">
        <f t="shared" si="340"/>
        <v>BL2</v>
      </c>
      <c r="CA118" s="40" t="str">
        <f>Grid!CA118</f>
        <v>R</v>
      </c>
      <c r="CB118" s="40" t="str">
        <f>Grid!CB118</f>
        <v>R</v>
      </c>
      <c r="CC118" s="40" t="str">
        <f>Grid!CC118</f>
        <v>R</v>
      </c>
      <c r="CD118" s="40" t="str">
        <f>Grid!CD118</f>
        <v>R</v>
      </c>
      <c r="CE118" s="40">
        <f>Grid!CE118</f>
        <v>0</v>
      </c>
      <c r="CF118" s="40">
        <f>Grid!CF118</f>
        <v>0</v>
      </c>
      <c r="CG118" s="40" t="str">
        <f>Grid!CG118</f>
        <v>R</v>
      </c>
      <c r="CH118" s="40" t="str">
        <f>Grid!CH118</f>
        <v>R</v>
      </c>
      <c r="CI118" s="40" t="str">
        <f>Grid!CI118</f>
        <v>R</v>
      </c>
      <c r="CJ118" s="40" t="str">
        <f>Grid!CJ118</f>
        <v>R</v>
      </c>
      <c r="CK118" s="40" t="str">
        <f>Grid!CK118</f>
        <v>S2</v>
      </c>
      <c r="CL118" s="40" t="str">
        <f>Grid!CL118</f>
        <v>S2</v>
      </c>
      <c r="CM118" s="40" t="str">
        <f>Grid!CM118</f>
        <v>R</v>
      </c>
      <c r="CN118" s="40" t="str">
        <f>Grid!CN118</f>
        <v>R</v>
      </c>
      <c r="CO118" s="40" t="str">
        <f>Grid!CO118</f>
        <v>R</v>
      </c>
      <c r="CP118" s="40" t="str">
        <f>Grid!CP118</f>
        <v>R</v>
      </c>
      <c r="CQ118" s="40">
        <f>Grid!CQ118</f>
        <v>0</v>
      </c>
      <c r="CR118" s="40">
        <f>Grid!CR118</f>
        <v>0</v>
      </c>
      <c r="CS118" s="40" t="str">
        <f>Grid!CS118</f>
        <v>R</v>
      </c>
      <c r="CT118" s="40" t="str">
        <f>Grid!CT118</f>
        <v>R</v>
      </c>
      <c r="CU118" s="40" t="str">
        <f>Grid!CU118</f>
        <v>R</v>
      </c>
      <c r="CV118" s="40" t="str">
        <f>Grid!CV118</f>
        <v>R</v>
      </c>
      <c r="CW118" s="40" t="str">
        <f t="shared" si="341"/>
        <v>BL2</v>
      </c>
      <c r="CX118" s="40" t="str">
        <f>"BS1"</f>
        <v>BS1</v>
      </c>
      <c r="CY118" s="40" t="str">
        <f>Grid!CY118</f>
        <v>c</v>
      </c>
      <c r="CZ118" s="40" t="str">
        <f>Grid!CZ118</f>
        <v>c</v>
      </c>
      <c r="DA118" s="40" t="str">
        <f>Grid!DA118</f>
        <v>c</v>
      </c>
      <c r="DB118" s="40" t="str">
        <f>Grid!DB118</f>
        <v>c</v>
      </c>
      <c r="DC118" s="40" t="str">
        <f>Grid!DC118</f>
        <v>S4</v>
      </c>
      <c r="DD118" s="40" t="str">
        <f>Grid!DD118</f>
        <v>S4</v>
      </c>
      <c r="DE118" s="40" t="str">
        <f>Grid!DE118</f>
        <v>S4</v>
      </c>
      <c r="DF118" s="40" t="str">
        <f>Grid!DF118</f>
        <v>S4</v>
      </c>
      <c r="DG118" s="40" t="str">
        <f>Grid!DG118</f>
        <v>c</v>
      </c>
      <c r="DH118" s="40" t="str">
        <f>Grid!DH118</f>
        <v>c</v>
      </c>
      <c r="DI118" s="40" t="str">
        <f>Grid!DI118</f>
        <v>c</v>
      </c>
      <c r="DJ118" s="40" t="str">
        <f>Grid!DJ118</f>
        <v>c</v>
      </c>
      <c r="DK118" s="40" t="str">
        <f t="shared" si="333"/>
        <v>BL1</v>
      </c>
      <c r="DL118" s="40" t="str">
        <f>"BS2"</f>
        <v>BS2</v>
      </c>
      <c r="DM118" s="40" t="str">
        <f>Grid!DM118</f>
        <v>R</v>
      </c>
      <c r="DN118" s="40" t="str">
        <f>Grid!DN118</f>
        <v>R</v>
      </c>
      <c r="DO118" s="40" t="str">
        <f>Grid!DO118</f>
        <v>R</v>
      </c>
      <c r="DP118" s="40" t="str">
        <f>Grid!DP118</f>
        <v>R</v>
      </c>
      <c r="DQ118" s="40">
        <f>Grid!DQ118</f>
        <v>0</v>
      </c>
      <c r="DR118" s="40">
        <f>Grid!DR118</f>
        <v>0</v>
      </c>
      <c r="DS118" s="40" t="str">
        <f>Grid!DS118</f>
        <v>R</v>
      </c>
      <c r="DT118" s="40" t="str">
        <f>Grid!DT118</f>
        <v>R</v>
      </c>
      <c r="DU118" s="40" t="str">
        <f>Grid!DU118</f>
        <v>R</v>
      </c>
      <c r="DV118" s="40" t="str">
        <f>Grid!DV118</f>
        <v>R</v>
      </c>
      <c r="DW118" s="40" t="str">
        <f>Grid!DW118</f>
        <v>S2</v>
      </c>
      <c r="DX118" s="40" t="str">
        <f>Grid!DX118</f>
        <v>S2</v>
      </c>
      <c r="DY118" s="40" t="str">
        <f>Grid!DY118</f>
        <v>R</v>
      </c>
      <c r="DZ118" s="40" t="str">
        <f>Grid!DZ118</f>
        <v>R</v>
      </c>
      <c r="EA118" s="40" t="str">
        <f>Grid!EA118</f>
        <v>R</v>
      </c>
      <c r="EB118" s="40" t="str">
        <f>Grid!EB118</f>
        <v>R</v>
      </c>
      <c r="EC118" s="40">
        <f>Grid!EC118</f>
        <v>0</v>
      </c>
      <c r="ED118" s="40">
        <f>Grid!ED118</f>
        <v>0</v>
      </c>
      <c r="EE118" s="40" t="str">
        <f>Grid!EE118</f>
        <v>R</v>
      </c>
      <c r="EF118" s="40" t="str">
        <f>Grid!EF118</f>
        <v>R</v>
      </c>
      <c r="EG118" s="40" t="str">
        <f>Grid!EG118</f>
        <v>R</v>
      </c>
      <c r="EH118" s="40" t="str">
        <f>Grid!EH118</f>
        <v>R</v>
      </c>
      <c r="EI118" s="40" t="str">
        <f>"BS2"</f>
        <v>BS2</v>
      </c>
      <c r="EJ118" s="40" t="str">
        <f t="shared" ref="EJ118" si="354">"BL1"</f>
        <v>BL1</v>
      </c>
      <c r="EK118" s="40" t="str">
        <f>Grid!EK118</f>
        <v>B</v>
      </c>
      <c r="EL118" s="40" t="str">
        <f>Grid!EL118</f>
        <v>B</v>
      </c>
      <c r="EM118" s="40" t="str">
        <f>Grid!EM118</f>
        <v>B</v>
      </c>
      <c r="EN118" s="40" t="str">
        <f>Grid!EN118</f>
        <v>B</v>
      </c>
      <c r="EO118" s="40" t="str">
        <f>Grid!EO118</f>
        <v>B</v>
      </c>
      <c r="EP118" s="40" t="str">
        <f>Grid!EP118</f>
        <v>B</v>
      </c>
      <c r="EQ118" s="40" t="str">
        <f>Grid!EQ118</f>
        <v>r</v>
      </c>
      <c r="ER118" s="40" t="str">
        <f>Grid!ER118</f>
        <v>r</v>
      </c>
      <c r="ES118" s="40" t="str">
        <f>"BS1"</f>
        <v>BS1</v>
      </c>
      <c r="ET118" s="40" t="str">
        <f t="shared" si="343"/>
        <v>BL2</v>
      </c>
      <c r="EU118" s="40" t="str">
        <f>Grid!EU118</f>
        <v>R</v>
      </c>
      <c r="EV118" s="40" t="str">
        <f>Grid!EV118</f>
        <v>R</v>
      </c>
      <c r="EW118" s="40" t="str">
        <f>Grid!EW118</f>
        <v>R</v>
      </c>
      <c r="EX118" s="40" t="str">
        <f>Grid!EX118</f>
        <v>R</v>
      </c>
      <c r="EY118" s="40">
        <f>Grid!EY118</f>
        <v>0</v>
      </c>
      <c r="EZ118" s="40">
        <f>Grid!EZ118</f>
        <v>0</v>
      </c>
      <c r="FA118" s="40" t="str">
        <f>Grid!FA118</f>
        <v>R</v>
      </c>
      <c r="FB118" s="40" t="str">
        <f>Grid!FB118</f>
        <v>R</v>
      </c>
      <c r="FC118" s="40" t="str">
        <f>Grid!FC118</f>
        <v>R</v>
      </c>
      <c r="FD118" s="40" t="str">
        <f>Grid!FD118</f>
        <v>R</v>
      </c>
      <c r="FE118" s="40" t="str">
        <f>Grid!FE118</f>
        <v>S2</v>
      </c>
      <c r="FF118" s="40" t="str">
        <f>Grid!FF118</f>
        <v>S2</v>
      </c>
      <c r="FG118" s="40" t="str">
        <f>Grid!FG118</f>
        <v>R</v>
      </c>
      <c r="FH118" s="40" t="str">
        <f>Grid!FH118</f>
        <v>R</v>
      </c>
      <c r="FI118" s="40" t="str">
        <f>Grid!FI118</f>
        <v>R</v>
      </c>
      <c r="FJ118" s="40" t="str">
        <f>Grid!FJ118</f>
        <v>R</v>
      </c>
      <c r="FK118" s="40">
        <f>Grid!FK118</f>
        <v>0</v>
      </c>
      <c r="FL118" s="40">
        <f>Grid!FL118</f>
        <v>0</v>
      </c>
      <c r="FM118" s="40" t="str">
        <f>Grid!FM118</f>
        <v>R</v>
      </c>
      <c r="FN118" s="40" t="str">
        <f>Grid!FN118</f>
        <v>R</v>
      </c>
      <c r="FO118" s="40" t="str">
        <f>Grid!FO118</f>
        <v>R</v>
      </c>
      <c r="FP118" s="40" t="str">
        <f>Grid!FP118</f>
        <v>R</v>
      </c>
      <c r="FQ118" s="40" t="str">
        <f t="shared" si="344"/>
        <v>BL2</v>
      </c>
      <c r="FR118" s="40" t="str">
        <f>"BS1"</f>
        <v>BS1</v>
      </c>
      <c r="FS118" s="40" t="str">
        <f>Grid!FS118</f>
        <v>c</v>
      </c>
      <c r="FT118" s="40" t="str">
        <f>Grid!FT118</f>
        <v>c</v>
      </c>
      <c r="FU118" s="40" t="str">
        <f>Grid!FU118</f>
        <v>c</v>
      </c>
      <c r="FV118" s="40" t="str">
        <f>Grid!FV118</f>
        <v>c</v>
      </c>
      <c r="FW118" s="40" t="str">
        <f>Grid!FW118</f>
        <v>S4</v>
      </c>
      <c r="FX118" s="40" t="str">
        <f>Grid!FX118</f>
        <v>S4</v>
      </c>
      <c r="FY118" s="40" t="str">
        <f>Grid!FY118</f>
        <v>S4</v>
      </c>
      <c r="FZ118" s="40" t="str">
        <f>Grid!FZ118</f>
        <v>S4</v>
      </c>
      <c r="GA118" s="40" t="str">
        <f>Grid!GA118</f>
        <v>c</v>
      </c>
      <c r="GB118" s="40" t="str">
        <f>Grid!GB118</f>
        <v>c</v>
      </c>
      <c r="GC118" s="40" t="str">
        <f>Grid!GC118</f>
        <v>c</v>
      </c>
      <c r="GD118" s="7" t="str">
        <f>Grid!GD118</f>
        <v>c</v>
      </c>
      <c r="GE118" s="7" t="str">
        <f t="shared" si="337"/>
        <v>BL1</v>
      </c>
      <c r="GF118" s="7" t="str">
        <f>"BS2"</f>
        <v>BS2</v>
      </c>
      <c r="GG118" s="7" t="str">
        <f>Grid!GG118</f>
        <v>R</v>
      </c>
      <c r="GH118" s="7" t="str">
        <f>Grid!GH118</f>
        <v>R</v>
      </c>
      <c r="GI118" s="7" t="str">
        <f>Grid!GI118</f>
        <v>R</v>
      </c>
      <c r="GJ118" s="7" t="str">
        <f>Grid!GJ118</f>
        <v>R</v>
      </c>
      <c r="GK118" s="7">
        <f>Grid!GK118</f>
        <v>0</v>
      </c>
      <c r="GL118" s="7">
        <f>Grid!GL118</f>
        <v>0</v>
      </c>
      <c r="GM118" s="7" t="str">
        <f>Grid!GM118</f>
        <v>R</v>
      </c>
      <c r="GN118" s="7" t="str">
        <f>Grid!GN118</f>
        <v>R</v>
      </c>
      <c r="GO118" s="7" t="str">
        <f>Grid!GO118</f>
        <v>R</v>
      </c>
      <c r="GP118" s="7" t="str">
        <f>Grid!GP118</f>
        <v>R</v>
      </c>
      <c r="GQ118" s="7" t="str">
        <f>Grid!GQ118</f>
        <v>S2</v>
      </c>
      <c r="GR118" s="7" t="str">
        <f>Grid!GR118</f>
        <v>S2</v>
      </c>
      <c r="GS118" s="7" t="str">
        <f>Grid!GS118</f>
        <v>R</v>
      </c>
      <c r="GT118" s="7" t="str">
        <f>Grid!GT118</f>
        <v>R</v>
      </c>
      <c r="GU118" s="7" t="str">
        <f>Grid!GU118</f>
        <v>R</v>
      </c>
      <c r="GV118" s="7" t="str">
        <f>Grid!GV118</f>
        <v>R</v>
      </c>
      <c r="GW118" s="7">
        <f>Grid!GW118</f>
        <v>0</v>
      </c>
      <c r="GX118" s="7">
        <f>Grid!GX118</f>
        <v>0</v>
      </c>
      <c r="GY118" s="7" t="str">
        <f>Grid!GY118</f>
        <v>R</v>
      </c>
      <c r="GZ118" s="7" t="str">
        <f>Grid!GZ118</f>
        <v>R</v>
      </c>
      <c r="HA118" s="7" t="str">
        <f>Grid!HA118</f>
        <v>R</v>
      </c>
      <c r="HB118" s="7" t="str">
        <f>Grid!HB118</f>
        <v>R</v>
      </c>
      <c r="HC118" s="7" t="str">
        <f>"BS2"</f>
        <v>BS2</v>
      </c>
      <c r="HD118" s="7" t="str">
        <f t="shared" ref="HD118" si="355">"BL1"</f>
        <v>BL1</v>
      </c>
      <c r="HE118" s="7" t="str">
        <f>Grid!HE118</f>
        <v>B</v>
      </c>
      <c r="HF118" s="7" t="str">
        <f>Grid!HF118</f>
        <v>B</v>
      </c>
      <c r="HG118" s="7" t="str">
        <f>Grid!HG118</f>
        <v>B</v>
      </c>
      <c r="HH118" s="7" t="str">
        <f>Grid!HH118</f>
        <v>B</v>
      </c>
      <c r="HI118" s="7">
        <f>Grid!HI118</f>
        <v>0</v>
      </c>
      <c r="HJ118" s="7">
        <f>Grid!HJ118</f>
        <v>0</v>
      </c>
      <c r="HK118" s="7">
        <f>Grid!HK118</f>
        <v>0</v>
      </c>
      <c r="HL118" s="7">
        <f>Grid!HL118</f>
        <v>0</v>
      </c>
      <c r="HM118" s="7" t="str">
        <f>Grid!HM118</f>
        <v>S6</v>
      </c>
      <c r="HN118" s="7" t="str">
        <f>Grid!HN118</f>
        <v>S6</v>
      </c>
      <c r="HO118" s="7" t="str">
        <f>Grid!HO118</f>
        <v>S6</v>
      </c>
      <c r="HP118" s="7" t="str">
        <f>Grid!HP118</f>
        <v>S6</v>
      </c>
      <c r="HQ118" s="7">
        <f>Grid!HQ118</f>
        <v>0</v>
      </c>
      <c r="HR118" s="7">
        <f>Grid!HR118</f>
        <v>0</v>
      </c>
      <c r="HS118" s="7">
        <f>Grid!HS118</f>
        <v>0</v>
      </c>
      <c r="HT118" s="7">
        <f>Grid!HT118</f>
        <v>0</v>
      </c>
      <c r="HU118" s="7">
        <f>Grid!HU118</f>
        <v>0</v>
      </c>
      <c r="HV118" s="7">
        <f>Grid!HV118</f>
        <v>0</v>
      </c>
      <c r="HW118" s="7">
        <f>Grid!HW118</f>
        <v>0</v>
      </c>
      <c r="HX118" s="7">
        <f>Grid!HX118</f>
        <v>0</v>
      </c>
      <c r="HY118" s="7">
        <f>Grid!HY118</f>
        <v>0</v>
      </c>
      <c r="HZ118" s="7">
        <f>Grid!HZ118</f>
        <v>0</v>
      </c>
      <c r="IA118" s="7">
        <f>Grid!IA118</f>
        <v>0</v>
      </c>
      <c r="IB118" s="7">
        <f>Grid!IB118</f>
        <v>0</v>
      </c>
      <c r="IC118" s="7">
        <f>Grid!IC118</f>
        <v>0</v>
      </c>
      <c r="ID118" s="7">
        <f>Grid!ID118</f>
        <v>0</v>
      </c>
      <c r="IE118" s="7">
        <f>Grid!IE118</f>
        <v>0</v>
      </c>
      <c r="IF118" s="7">
        <f>Grid!IF118</f>
        <v>0</v>
      </c>
    </row>
    <row r="119" spans="1:240" ht="4.8" customHeight="1" x14ac:dyDescent="0.3">
      <c r="A119" s="40">
        <f>Grid!A119</f>
        <v>0</v>
      </c>
      <c r="B119" s="40">
        <f>Grid!B119</f>
        <v>0</v>
      </c>
      <c r="C119" s="40">
        <f>Grid!C119</f>
        <v>0</v>
      </c>
      <c r="D119" s="40">
        <f>Grid!D119</f>
        <v>0</v>
      </c>
      <c r="E119" s="40">
        <f>Grid!E119</f>
        <v>0</v>
      </c>
      <c r="F119" s="40">
        <f>Grid!F119</f>
        <v>0</v>
      </c>
      <c r="G119" s="40">
        <f>Grid!G119</f>
        <v>0</v>
      </c>
      <c r="H119" s="40" t="str">
        <f>Grid!H119</f>
        <v>S6</v>
      </c>
      <c r="I119" s="40" t="str">
        <f>Grid!I119</f>
        <v>S6</v>
      </c>
      <c r="J119" s="40" t="str">
        <f>Grid!J119</f>
        <v>S6</v>
      </c>
      <c r="K119" s="40" t="str">
        <f>Grid!K119</f>
        <v>S6</v>
      </c>
      <c r="L119" s="40">
        <f>Grid!L119</f>
        <v>0</v>
      </c>
      <c r="M119" s="40">
        <f>Grid!M119</f>
        <v>0</v>
      </c>
      <c r="N119" s="40">
        <f>Grid!N119</f>
        <v>0</v>
      </c>
      <c r="O119" s="40">
        <f>Grid!O119</f>
        <v>0</v>
      </c>
      <c r="P119" s="40">
        <f>Grid!P119</f>
        <v>0</v>
      </c>
      <c r="Q119" s="40" t="str">
        <f>Grid!Q119</f>
        <v>I</v>
      </c>
      <c r="R119" s="40" t="str">
        <f>Grid!R119</f>
        <v>I</v>
      </c>
      <c r="S119" s="40" t="str">
        <f>Grid!S119</f>
        <v>I</v>
      </c>
      <c r="T119" s="40" t="str">
        <f>Grid!T119</f>
        <v>I</v>
      </c>
      <c r="U119" s="40" t="str">
        <f>Grid!U119</f>
        <v>S4</v>
      </c>
      <c r="V119" s="40" t="str">
        <f>Grid!V119</f>
        <v>S4</v>
      </c>
      <c r="W119" s="40" t="str">
        <f>Grid!W119</f>
        <v>S4</v>
      </c>
      <c r="X119" s="40" t="str">
        <f>Grid!X119</f>
        <v>S4</v>
      </c>
      <c r="Y119" s="40" t="str">
        <f>Grid!Y119</f>
        <v>I</v>
      </c>
      <c r="Z119" s="40" t="str">
        <f>Grid!Z119</f>
        <v>I</v>
      </c>
      <c r="AA119" s="40" t="str">
        <f>Grid!AA119</f>
        <v>I</v>
      </c>
      <c r="AB119" s="40" t="str">
        <f>Grid!AB119</f>
        <v>I</v>
      </c>
      <c r="AC119" s="40" t="str">
        <f>Grid!AC119</f>
        <v>I</v>
      </c>
      <c r="AD119" s="40" t="str">
        <f>Grid!AD119</f>
        <v>I</v>
      </c>
      <c r="AE119" s="40" t="str">
        <f>Grid!AE119</f>
        <v>I</v>
      </c>
      <c r="AF119" s="40" t="str">
        <f>Grid!AF119</f>
        <v>I</v>
      </c>
      <c r="AG119" s="40" t="str">
        <f>Grid!AG119</f>
        <v>I</v>
      </c>
      <c r="AH119" s="40" t="str">
        <f>Grid!AH119</f>
        <v>I</v>
      </c>
      <c r="AI119" s="40" t="str">
        <f>Grid!AI119</f>
        <v>S4</v>
      </c>
      <c r="AJ119" s="40" t="str">
        <f>Grid!AJ119</f>
        <v>S4</v>
      </c>
      <c r="AK119" s="40" t="str">
        <f>Grid!AK119</f>
        <v>S4</v>
      </c>
      <c r="AL119" s="40" t="str">
        <f>Grid!AL119</f>
        <v>S4</v>
      </c>
      <c r="AM119" s="40" t="str">
        <f>Grid!AM119</f>
        <v>I</v>
      </c>
      <c r="AN119" s="40" t="str">
        <f>Grid!AN119</f>
        <v>I</v>
      </c>
      <c r="AO119" s="40" t="str">
        <f>Grid!AO119</f>
        <v>I</v>
      </c>
      <c r="AP119" s="40" t="str">
        <f>Grid!AP119</f>
        <v>I</v>
      </c>
      <c r="AQ119" s="40" t="str">
        <f>Grid!AQ119</f>
        <v>I</v>
      </c>
      <c r="AR119" s="40" t="str">
        <f>Grid!AR119</f>
        <v>I</v>
      </c>
      <c r="AS119" s="40" t="str">
        <f>Grid!AS119</f>
        <v>I</v>
      </c>
      <c r="AT119" s="40" t="str">
        <f>Grid!AT119</f>
        <v>I</v>
      </c>
      <c r="AU119" s="40" t="str">
        <f>Grid!AU119</f>
        <v>I</v>
      </c>
      <c r="AV119" s="40" t="str">
        <f>Grid!AV119</f>
        <v>I</v>
      </c>
      <c r="AW119" s="40" t="str">
        <f>Grid!AW119</f>
        <v>S4</v>
      </c>
      <c r="AX119" s="40" t="str">
        <f>Grid!AX119</f>
        <v>S4</v>
      </c>
      <c r="AY119" s="40" t="str">
        <f>Grid!AY119</f>
        <v>S4</v>
      </c>
      <c r="AZ119" s="40" t="str">
        <f>Grid!AZ119</f>
        <v>S4</v>
      </c>
      <c r="BA119" s="40" t="str">
        <f>Grid!BA119</f>
        <v>I</v>
      </c>
      <c r="BB119" s="40" t="str">
        <f>Grid!BB119</f>
        <v>I</v>
      </c>
      <c r="BC119" s="40" t="str">
        <f>Grid!BC119</f>
        <v>I</v>
      </c>
      <c r="BD119" s="40" t="str">
        <f>Grid!BD119</f>
        <v>I</v>
      </c>
      <c r="BE119" s="40">
        <f>Grid!BE119</f>
        <v>0</v>
      </c>
      <c r="BF119" s="40">
        <f>Grid!BF119</f>
        <v>0</v>
      </c>
      <c r="BG119" s="40">
        <f>Grid!BG119</f>
        <v>0</v>
      </c>
      <c r="BH119" s="40">
        <f>Grid!BH119</f>
        <v>0</v>
      </c>
      <c r="BI119" s="40">
        <f>Grid!BI119</f>
        <v>0</v>
      </c>
      <c r="BJ119" s="40">
        <f>Grid!BJ119</f>
        <v>0</v>
      </c>
      <c r="BK119" s="40">
        <f>Grid!BK119</f>
        <v>0</v>
      </c>
      <c r="BL119" s="40">
        <f>Grid!BL119</f>
        <v>0</v>
      </c>
      <c r="BM119" s="40">
        <f>Grid!BM119</f>
        <v>0</v>
      </c>
      <c r="BN119" s="40">
        <f>Grid!BN119</f>
        <v>0</v>
      </c>
      <c r="BO119" s="40">
        <f>Grid!BO119</f>
        <v>0</v>
      </c>
      <c r="BP119" s="40">
        <f>Grid!BP119</f>
        <v>0</v>
      </c>
      <c r="BQ119" s="40">
        <f>Grid!BQ119</f>
        <v>0</v>
      </c>
      <c r="BR119" s="40">
        <f>Grid!BR119</f>
        <v>0</v>
      </c>
      <c r="BS119" s="40">
        <f>Grid!BS119</f>
        <v>0</v>
      </c>
      <c r="BT119" s="40">
        <f>Grid!BT119</f>
        <v>0</v>
      </c>
      <c r="BU119" s="40" t="str">
        <f>Grid!BU119</f>
        <v>B</v>
      </c>
      <c r="BV119" s="40" t="str">
        <f>Grid!BV119</f>
        <v>B</v>
      </c>
      <c r="BW119" s="40" t="str">
        <f>Grid!BW119</f>
        <v>B</v>
      </c>
      <c r="BX119" s="40" t="str">
        <f>Grid!BX119</f>
        <v>B</v>
      </c>
      <c r="BY119" s="40" t="str">
        <f>"BS1"</f>
        <v>BS1</v>
      </c>
      <c r="BZ119" s="40" t="str">
        <f t="shared" si="340"/>
        <v>BL2</v>
      </c>
      <c r="CA119" s="40" t="str">
        <f>Grid!CA119</f>
        <v>R</v>
      </c>
      <c r="CB119" s="40" t="str">
        <f>Grid!CB119</f>
        <v>R</v>
      </c>
      <c r="CC119" s="40" t="str">
        <f>Grid!CC119</f>
        <v>R</v>
      </c>
      <c r="CD119" s="40" t="str">
        <f>Grid!CD119</f>
        <v>R</v>
      </c>
      <c r="CE119" s="40" t="str">
        <f>Grid!CE119</f>
        <v>R</v>
      </c>
      <c r="CF119" s="40" t="str">
        <f>Grid!CF119</f>
        <v>R</v>
      </c>
      <c r="CG119" s="40" t="str">
        <f>Grid!CG119</f>
        <v>R</v>
      </c>
      <c r="CH119" s="40" t="str">
        <f>Grid!CH119</f>
        <v>R</v>
      </c>
      <c r="CI119" s="40" t="str">
        <f>Grid!CI119</f>
        <v>R</v>
      </c>
      <c r="CJ119" s="40" t="str">
        <f>Grid!CJ119</f>
        <v>R</v>
      </c>
      <c r="CK119" s="40" t="str">
        <f>Grid!CK119</f>
        <v>S2</v>
      </c>
      <c r="CL119" s="40" t="str">
        <f>Grid!CL119</f>
        <v>S2</v>
      </c>
      <c r="CM119" s="40" t="str">
        <f>Grid!CM119</f>
        <v>R</v>
      </c>
      <c r="CN119" s="40" t="str">
        <f>Grid!CN119</f>
        <v>R</v>
      </c>
      <c r="CO119" s="40" t="str">
        <f>Grid!CO119</f>
        <v>R</v>
      </c>
      <c r="CP119" s="40" t="str">
        <f>Grid!CP119</f>
        <v>R</v>
      </c>
      <c r="CQ119" s="40" t="str">
        <f>Grid!CQ119</f>
        <v>R</v>
      </c>
      <c r="CR119" s="40" t="str">
        <f>Grid!CR119</f>
        <v>R</v>
      </c>
      <c r="CS119" s="40" t="str">
        <f>Grid!CS119</f>
        <v>R</v>
      </c>
      <c r="CT119" s="40" t="str">
        <f>Grid!CT119</f>
        <v>R</v>
      </c>
      <c r="CU119" s="40" t="str">
        <f>Grid!CU119</f>
        <v>R</v>
      </c>
      <c r="CV119" s="40" t="str">
        <f>Grid!CV119</f>
        <v>R</v>
      </c>
      <c r="CW119" s="40" t="str">
        <f t="shared" si="341"/>
        <v>BL2</v>
      </c>
      <c r="CX119" s="40" t="str">
        <f>"BS1"</f>
        <v>BS1</v>
      </c>
      <c r="CY119" s="40" t="str">
        <f>Grid!CY119</f>
        <v>c</v>
      </c>
      <c r="CZ119" s="40" t="str">
        <f>Grid!CZ119</f>
        <v>c</v>
      </c>
      <c r="DA119" s="40" t="str">
        <f>Grid!DA119</f>
        <v>c</v>
      </c>
      <c r="DB119" s="40" t="str">
        <f>Grid!DB119</f>
        <v>c</v>
      </c>
      <c r="DC119" s="40" t="str">
        <f>Grid!DC119</f>
        <v>S4</v>
      </c>
      <c r="DD119" s="40" t="str">
        <f>Grid!DD119</f>
        <v>S4</v>
      </c>
      <c r="DE119" s="40" t="str">
        <f>Grid!DE119</f>
        <v>S4</v>
      </c>
      <c r="DF119" s="40" t="str">
        <f>Grid!DF119</f>
        <v>S4</v>
      </c>
      <c r="DG119" s="40" t="str">
        <f>Grid!DG119</f>
        <v>c</v>
      </c>
      <c r="DH119" s="40" t="str">
        <f>Grid!DH119</f>
        <v>c</v>
      </c>
      <c r="DI119" s="40" t="str">
        <f>Grid!DI119</f>
        <v>c</v>
      </c>
      <c r="DJ119" s="40" t="str">
        <f>Grid!DJ119</f>
        <v>c</v>
      </c>
      <c r="DK119" s="40" t="str">
        <f t="shared" si="333"/>
        <v>BL1</v>
      </c>
      <c r="DL119" s="40" t="str">
        <f>"BS2"</f>
        <v>BS2</v>
      </c>
      <c r="DM119" s="40" t="str">
        <f>Grid!DM119</f>
        <v>R</v>
      </c>
      <c r="DN119" s="40" t="str">
        <f>Grid!DN119</f>
        <v>R</v>
      </c>
      <c r="DO119" s="40" t="str">
        <f>Grid!DO119</f>
        <v>R</v>
      </c>
      <c r="DP119" s="40" t="str">
        <f>Grid!DP119</f>
        <v>R</v>
      </c>
      <c r="DQ119" s="40" t="str">
        <f>Grid!DQ119</f>
        <v>R</v>
      </c>
      <c r="DR119" s="40" t="str">
        <f>Grid!DR119</f>
        <v>R</v>
      </c>
      <c r="DS119" s="40" t="str">
        <f>Grid!DS119</f>
        <v>R</v>
      </c>
      <c r="DT119" s="40" t="str">
        <f>Grid!DT119</f>
        <v>R</v>
      </c>
      <c r="DU119" s="40" t="str">
        <f>Grid!DU119</f>
        <v>R</v>
      </c>
      <c r="DV119" s="40" t="str">
        <f>Grid!DV119</f>
        <v>R</v>
      </c>
      <c r="DW119" s="40" t="str">
        <f>Grid!DW119</f>
        <v>S2</v>
      </c>
      <c r="DX119" s="40" t="str">
        <f>Grid!DX119</f>
        <v>S2</v>
      </c>
      <c r="DY119" s="40" t="str">
        <f>Grid!DY119</f>
        <v>R</v>
      </c>
      <c r="DZ119" s="40" t="str">
        <f>Grid!DZ119</f>
        <v>R</v>
      </c>
      <c r="EA119" s="40" t="str">
        <f>Grid!EA119</f>
        <v>R</v>
      </c>
      <c r="EB119" s="40" t="str">
        <f>Grid!EB119</f>
        <v>R</v>
      </c>
      <c r="EC119" s="40" t="str">
        <f>Grid!EC119</f>
        <v>R</v>
      </c>
      <c r="ED119" s="40" t="str">
        <f>Grid!ED119</f>
        <v>R</v>
      </c>
      <c r="EE119" s="40" t="str">
        <f>Grid!EE119</f>
        <v>R</v>
      </c>
      <c r="EF119" s="40" t="str">
        <f>Grid!EF119</f>
        <v>R</v>
      </c>
      <c r="EG119" s="40" t="str">
        <f>Grid!EG119</f>
        <v>R</v>
      </c>
      <c r="EH119" s="40" t="str">
        <f>Grid!EH119</f>
        <v>R</v>
      </c>
      <c r="EI119" s="40" t="str">
        <f>"BS2"</f>
        <v>BS2</v>
      </c>
      <c r="EJ119" s="40" t="str">
        <f t="shared" ref="EJ119" si="356">"BL1"</f>
        <v>BL1</v>
      </c>
      <c r="EK119" s="40" t="str">
        <f>Grid!EK119</f>
        <v>B</v>
      </c>
      <c r="EL119" s="40" t="str">
        <f>Grid!EL119</f>
        <v>B</v>
      </c>
      <c r="EM119" s="40" t="str">
        <f>Grid!EM119</f>
        <v>B</v>
      </c>
      <c r="EN119" s="40" t="str">
        <f>Grid!EN119</f>
        <v>B</v>
      </c>
      <c r="EO119" s="40" t="str">
        <f>Grid!EO119</f>
        <v>B</v>
      </c>
      <c r="EP119" s="40" t="str">
        <f>Grid!EP119</f>
        <v>B</v>
      </c>
      <c r="EQ119" s="40" t="str">
        <f>Grid!EQ119</f>
        <v>r</v>
      </c>
      <c r="ER119" s="40" t="str">
        <f>Grid!ER119</f>
        <v>r</v>
      </c>
      <c r="ES119" s="40" t="str">
        <f>"BS1"</f>
        <v>BS1</v>
      </c>
      <c r="ET119" s="40" t="str">
        <f t="shared" si="343"/>
        <v>BL2</v>
      </c>
      <c r="EU119" s="40" t="str">
        <f>Grid!EU119</f>
        <v>R</v>
      </c>
      <c r="EV119" s="40" t="str">
        <f>Grid!EV119</f>
        <v>R</v>
      </c>
      <c r="EW119" s="40" t="str">
        <f>Grid!EW119</f>
        <v>R</v>
      </c>
      <c r="EX119" s="40" t="str">
        <f>Grid!EX119</f>
        <v>R</v>
      </c>
      <c r="EY119" s="40" t="str">
        <f>Grid!EY119</f>
        <v>R</v>
      </c>
      <c r="EZ119" s="40" t="str">
        <f>Grid!EZ119</f>
        <v>R</v>
      </c>
      <c r="FA119" s="40" t="str">
        <f>Grid!FA119</f>
        <v>R</v>
      </c>
      <c r="FB119" s="40" t="str">
        <f>Grid!FB119</f>
        <v>R</v>
      </c>
      <c r="FC119" s="40" t="str">
        <f>Grid!FC119</f>
        <v>R</v>
      </c>
      <c r="FD119" s="40" t="str">
        <f>Grid!FD119</f>
        <v>R</v>
      </c>
      <c r="FE119" s="40" t="str">
        <f>Grid!FE119</f>
        <v>S2</v>
      </c>
      <c r="FF119" s="40" t="str">
        <f>Grid!FF119</f>
        <v>S2</v>
      </c>
      <c r="FG119" s="40" t="str">
        <f>Grid!FG119</f>
        <v>R</v>
      </c>
      <c r="FH119" s="40" t="str">
        <f>Grid!FH119</f>
        <v>R</v>
      </c>
      <c r="FI119" s="40" t="str">
        <f>Grid!FI119</f>
        <v>R</v>
      </c>
      <c r="FJ119" s="40" t="str">
        <f>Grid!FJ119</f>
        <v>R</v>
      </c>
      <c r="FK119" s="40" t="str">
        <f>Grid!FK119</f>
        <v>R</v>
      </c>
      <c r="FL119" s="40" t="str">
        <f>Grid!FL119</f>
        <v>R</v>
      </c>
      <c r="FM119" s="40" t="str">
        <f>Grid!FM119</f>
        <v>R</v>
      </c>
      <c r="FN119" s="40" t="str">
        <f>Grid!FN119</f>
        <v>R</v>
      </c>
      <c r="FO119" s="40" t="str">
        <f>Grid!FO119</f>
        <v>R</v>
      </c>
      <c r="FP119" s="40" t="str">
        <f>Grid!FP119</f>
        <v>R</v>
      </c>
      <c r="FQ119" s="40" t="str">
        <f t="shared" si="344"/>
        <v>BL2</v>
      </c>
      <c r="FR119" s="40" t="str">
        <f>"BS1"</f>
        <v>BS1</v>
      </c>
      <c r="FS119" s="40" t="str">
        <f>Grid!FS119</f>
        <v>c</v>
      </c>
      <c r="FT119" s="40" t="str">
        <f>Grid!FT119</f>
        <v>c</v>
      </c>
      <c r="FU119" s="40" t="str">
        <f>Grid!FU119</f>
        <v>c</v>
      </c>
      <c r="FV119" s="40" t="str">
        <f>Grid!FV119</f>
        <v>c</v>
      </c>
      <c r="FW119" s="40" t="str">
        <f>Grid!FW119</f>
        <v>S4</v>
      </c>
      <c r="FX119" s="40" t="str">
        <f>Grid!FX119</f>
        <v>S4</v>
      </c>
      <c r="FY119" s="40" t="str">
        <f>Grid!FY119</f>
        <v>S4</v>
      </c>
      <c r="FZ119" s="40" t="str">
        <f>Grid!FZ119</f>
        <v>S4</v>
      </c>
      <c r="GA119" s="40" t="str">
        <f>Grid!GA119</f>
        <v>c</v>
      </c>
      <c r="GB119" s="40" t="str">
        <f>Grid!GB119</f>
        <v>c</v>
      </c>
      <c r="GC119" s="40" t="str">
        <f>Grid!GC119</f>
        <v>c</v>
      </c>
      <c r="GD119" s="7" t="str">
        <f>Grid!GD119</f>
        <v>c</v>
      </c>
      <c r="GE119" s="7" t="str">
        <f t="shared" si="337"/>
        <v>BL1</v>
      </c>
      <c r="GF119" s="7" t="str">
        <f>"BS2"</f>
        <v>BS2</v>
      </c>
      <c r="GG119" s="7" t="str">
        <f>Grid!GG119</f>
        <v>R</v>
      </c>
      <c r="GH119" s="7" t="str">
        <f>Grid!GH119</f>
        <v>R</v>
      </c>
      <c r="GI119" s="7" t="str">
        <f>Grid!GI119</f>
        <v>R</v>
      </c>
      <c r="GJ119" s="7" t="str">
        <f>Grid!GJ119</f>
        <v>R</v>
      </c>
      <c r="GK119" s="7" t="str">
        <f>Grid!GK119</f>
        <v>R</v>
      </c>
      <c r="GL119" s="7" t="str">
        <f>Grid!GL119</f>
        <v>R</v>
      </c>
      <c r="GM119" s="7" t="str">
        <f>Grid!GM119</f>
        <v>R</v>
      </c>
      <c r="GN119" s="7" t="str">
        <f>Grid!GN119</f>
        <v>R</v>
      </c>
      <c r="GO119" s="7" t="str">
        <f>Grid!GO119</f>
        <v>R</v>
      </c>
      <c r="GP119" s="7" t="str">
        <f>Grid!GP119</f>
        <v>R</v>
      </c>
      <c r="GQ119" s="7" t="str">
        <f>Grid!GQ119</f>
        <v>S2</v>
      </c>
      <c r="GR119" s="7" t="str">
        <f>Grid!GR119</f>
        <v>S2</v>
      </c>
      <c r="GS119" s="7" t="str">
        <f>Grid!GS119</f>
        <v>R</v>
      </c>
      <c r="GT119" s="7" t="str">
        <f>Grid!GT119</f>
        <v>R</v>
      </c>
      <c r="GU119" s="7" t="str">
        <f>Grid!GU119</f>
        <v>R</v>
      </c>
      <c r="GV119" s="7" t="str">
        <f>Grid!GV119</f>
        <v>R</v>
      </c>
      <c r="GW119" s="7" t="str">
        <f>Grid!GW119</f>
        <v>R</v>
      </c>
      <c r="GX119" s="7" t="str">
        <f>Grid!GX119</f>
        <v>R</v>
      </c>
      <c r="GY119" s="7" t="str">
        <f>Grid!GY119</f>
        <v>R</v>
      </c>
      <c r="GZ119" s="7" t="str">
        <f>Grid!GZ119</f>
        <v>R</v>
      </c>
      <c r="HA119" s="7" t="str">
        <f>Grid!HA119</f>
        <v>R</v>
      </c>
      <c r="HB119" s="7" t="str">
        <f>Grid!HB119</f>
        <v>R</v>
      </c>
      <c r="HC119" s="7" t="str">
        <f>"BS2"</f>
        <v>BS2</v>
      </c>
      <c r="HD119" s="7" t="str">
        <f t="shared" ref="HD119" si="357">"BL1"</f>
        <v>BL1</v>
      </c>
      <c r="HE119" s="7" t="str">
        <f>Grid!HE119</f>
        <v>B</v>
      </c>
      <c r="HF119" s="7" t="str">
        <f>Grid!HF119</f>
        <v>B</v>
      </c>
      <c r="HG119" s="7" t="str">
        <f>Grid!HG119</f>
        <v>B</v>
      </c>
      <c r="HH119" s="7" t="str">
        <f>Grid!HH119</f>
        <v>B</v>
      </c>
      <c r="HI119" s="7">
        <f>Grid!HI119</f>
        <v>0</v>
      </c>
      <c r="HJ119" s="7">
        <f>Grid!HJ119</f>
        <v>0</v>
      </c>
      <c r="HK119" s="7">
        <f>Grid!HK119</f>
        <v>0</v>
      </c>
      <c r="HL119" s="7">
        <f>Grid!HL119</f>
        <v>0</v>
      </c>
      <c r="HM119" s="7" t="str">
        <f>Grid!HM119</f>
        <v>S6</v>
      </c>
      <c r="HN119" s="7" t="str">
        <f>Grid!HN119</f>
        <v>S6</v>
      </c>
      <c r="HO119" s="7" t="str">
        <f>Grid!HO119</f>
        <v>S6</v>
      </c>
      <c r="HP119" s="7" t="str">
        <f>Grid!HP119</f>
        <v>S6</v>
      </c>
      <c r="HQ119" s="7">
        <f>Grid!HQ119</f>
        <v>0</v>
      </c>
      <c r="HR119" s="7">
        <f>Grid!HR119</f>
        <v>0</v>
      </c>
      <c r="HS119" s="7">
        <f>Grid!HS119</f>
        <v>0</v>
      </c>
      <c r="HT119" s="7">
        <f>Grid!HT119</f>
        <v>0</v>
      </c>
      <c r="HU119" s="7">
        <f>Grid!HU119</f>
        <v>0</v>
      </c>
      <c r="HV119" s="7">
        <f>Grid!HV119</f>
        <v>0</v>
      </c>
      <c r="HW119" s="7">
        <f>Grid!HW119</f>
        <v>0</v>
      </c>
      <c r="HX119" s="7">
        <f>Grid!HX119</f>
        <v>0</v>
      </c>
      <c r="HY119" s="7">
        <f>Grid!HY119</f>
        <v>0</v>
      </c>
      <c r="HZ119" s="7">
        <f>Grid!HZ119</f>
        <v>0</v>
      </c>
      <c r="IA119" s="7">
        <f>Grid!IA119</f>
        <v>0</v>
      </c>
      <c r="IB119" s="7">
        <f>Grid!IB119</f>
        <v>0</v>
      </c>
      <c r="IC119" s="7">
        <f>Grid!IC119</f>
        <v>0</v>
      </c>
      <c r="ID119" s="7">
        <f>Grid!ID119</f>
        <v>0</v>
      </c>
      <c r="IE119" s="7">
        <f>Grid!IE119</f>
        <v>0</v>
      </c>
      <c r="IF119" s="7">
        <f>Grid!IF119</f>
        <v>0</v>
      </c>
    </row>
    <row r="120" spans="1:240" ht="4.8" customHeight="1" x14ac:dyDescent="0.3">
      <c r="A120" s="40">
        <f>Grid!A120</f>
        <v>0</v>
      </c>
      <c r="B120" s="40">
        <f>Grid!B120</f>
        <v>0</v>
      </c>
      <c r="C120" s="40">
        <f>Grid!C120</f>
        <v>0</v>
      </c>
      <c r="D120" s="40">
        <f>Grid!D120</f>
        <v>0</v>
      </c>
      <c r="E120" s="40">
        <f>Grid!E120</f>
        <v>0</v>
      </c>
      <c r="F120" s="40">
        <f>Grid!F120</f>
        <v>0</v>
      </c>
      <c r="G120" s="40">
        <f>Grid!G120</f>
        <v>0</v>
      </c>
      <c r="H120" s="40" t="str">
        <f>Grid!H120</f>
        <v>S6</v>
      </c>
      <c r="I120" s="40" t="str">
        <f>Grid!I120</f>
        <v>S6</v>
      </c>
      <c r="J120" s="40" t="str">
        <f>Grid!J120</f>
        <v>S6</v>
      </c>
      <c r="K120" s="40" t="str">
        <f>Grid!K120</f>
        <v>S6</v>
      </c>
      <c r="L120" s="40">
        <f>Grid!L120</f>
        <v>0</v>
      </c>
      <c r="M120" s="40">
        <f>Grid!M120</f>
        <v>0</v>
      </c>
      <c r="N120" s="40">
        <f>Grid!N120</f>
        <v>0</v>
      </c>
      <c r="O120" s="40">
        <f>Grid!O120</f>
        <v>0</v>
      </c>
      <c r="P120" s="40">
        <f>Grid!P120</f>
        <v>0</v>
      </c>
      <c r="Q120" s="40" t="str">
        <f>Grid!Q120</f>
        <v>I</v>
      </c>
      <c r="R120" s="40" t="str">
        <f>Grid!R120</f>
        <v>I</v>
      </c>
      <c r="S120" s="40" t="str">
        <f>Grid!S120</f>
        <v>I</v>
      </c>
      <c r="T120" s="40" t="str">
        <f>Grid!T120</f>
        <v>I</v>
      </c>
      <c r="U120" s="40" t="str">
        <f>Grid!U120</f>
        <v>S4</v>
      </c>
      <c r="V120" s="40" t="str">
        <f>Grid!V120</f>
        <v>S4</v>
      </c>
      <c r="W120" s="40" t="str">
        <f>Grid!W120</f>
        <v>S4</v>
      </c>
      <c r="X120" s="40" t="str">
        <f>Grid!X120</f>
        <v>S4</v>
      </c>
      <c r="Y120" s="40" t="str">
        <f>Grid!Y120</f>
        <v>I</v>
      </c>
      <c r="Z120" s="40" t="str">
        <f>Grid!Z120</f>
        <v>I</v>
      </c>
      <c r="AA120" s="40" t="str">
        <f>Grid!AA120</f>
        <v>I</v>
      </c>
      <c r="AB120" s="40" t="str">
        <f>Grid!AB120</f>
        <v>I</v>
      </c>
      <c r="AC120" s="40">
        <f>Grid!AC120</f>
        <v>0</v>
      </c>
      <c r="AD120" s="40">
        <f>Grid!AD120</f>
        <v>0</v>
      </c>
      <c r="AE120" s="40" t="str">
        <f>Grid!AE120</f>
        <v>I</v>
      </c>
      <c r="AF120" s="40" t="str">
        <f>Grid!AF120</f>
        <v>I</v>
      </c>
      <c r="AG120" s="40" t="str">
        <f>Grid!AG120</f>
        <v>I</v>
      </c>
      <c r="AH120" s="40" t="str">
        <f>Grid!AH120</f>
        <v>I</v>
      </c>
      <c r="AI120" s="40" t="str">
        <f>Grid!AI120</f>
        <v>S4</v>
      </c>
      <c r="AJ120" s="40" t="str">
        <f>Grid!AJ120</f>
        <v>S4</v>
      </c>
      <c r="AK120" s="40" t="str">
        <f>Grid!AK120</f>
        <v>S4</v>
      </c>
      <c r="AL120" s="40" t="str">
        <f>Grid!AL120</f>
        <v>S4</v>
      </c>
      <c r="AM120" s="40" t="str">
        <f>Grid!AM120</f>
        <v>I</v>
      </c>
      <c r="AN120" s="40" t="str">
        <f>Grid!AN120</f>
        <v>I</v>
      </c>
      <c r="AO120" s="40" t="str">
        <f>Grid!AO120</f>
        <v>I</v>
      </c>
      <c r="AP120" s="40" t="str">
        <f>Grid!AP120</f>
        <v>I</v>
      </c>
      <c r="AQ120" s="40">
        <f>Grid!AQ120</f>
        <v>0</v>
      </c>
      <c r="AR120" s="40">
        <f>Grid!AR120</f>
        <v>0</v>
      </c>
      <c r="AS120" s="40" t="str">
        <f>Grid!AS120</f>
        <v>I</v>
      </c>
      <c r="AT120" s="40" t="str">
        <f>Grid!AT120</f>
        <v>I</v>
      </c>
      <c r="AU120" s="40" t="str">
        <f>Grid!AU120</f>
        <v>I</v>
      </c>
      <c r="AV120" s="40" t="str">
        <f>Grid!AV120</f>
        <v>I</v>
      </c>
      <c r="AW120" s="40" t="str">
        <f>Grid!AW120</f>
        <v>S4</v>
      </c>
      <c r="AX120" s="40" t="str">
        <f>Grid!AX120</f>
        <v>S4</v>
      </c>
      <c r="AY120" s="40" t="str">
        <f>Grid!AY120</f>
        <v>S4</v>
      </c>
      <c r="AZ120" s="40" t="str">
        <f>Grid!AZ120</f>
        <v>S4</v>
      </c>
      <c r="BA120" s="40" t="str">
        <f>Grid!BA120</f>
        <v>I</v>
      </c>
      <c r="BB120" s="40" t="str">
        <f>Grid!BB120</f>
        <v>I</v>
      </c>
      <c r="BC120" s="40" t="str">
        <f>Grid!BC120</f>
        <v>I</v>
      </c>
      <c r="BD120" s="40" t="str">
        <f>Grid!BD120</f>
        <v>I</v>
      </c>
      <c r="BE120" s="40">
        <f>Grid!BE120</f>
        <v>0</v>
      </c>
      <c r="BF120" s="40">
        <f>Grid!BF120</f>
        <v>0</v>
      </c>
      <c r="BG120" s="40">
        <f>Grid!BG120</f>
        <v>0</v>
      </c>
      <c r="BH120" s="40">
        <f>Grid!BH120</f>
        <v>0</v>
      </c>
      <c r="BI120" s="40">
        <f>Grid!BI120</f>
        <v>0</v>
      </c>
      <c r="BJ120" s="40">
        <f>Grid!BJ120</f>
        <v>0</v>
      </c>
      <c r="BK120" s="40">
        <f>Grid!BK120</f>
        <v>0</v>
      </c>
      <c r="BL120" s="40">
        <f>Grid!BL120</f>
        <v>0</v>
      </c>
      <c r="BM120" s="40">
        <f>Grid!BM120</f>
        <v>0</v>
      </c>
      <c r="BN120" s="40">
        <f>Grid!BN120</f>
        <v>0</v>
      </c>
      <c r="BO120" s="40">
        <f>Grid!BO120</f>
        <v>0</v>
      </c>
      <c r="BP120" s="40">
        <f>Grid!BP120</f>
        <v>0</v>
      </c>
      <c r="BQ120" s="40">
        <f>Grid!BQ120</f>
        <v>0</v>
      </c>
      <c r="BR120" s="40">
        <f>Grid!BR120</f>
        <v>0</v>
      </c>
      <c r="BS120" s="40">
        <f>Grid!BS120</f>
        <v>0</v>
      </c>
      <c r="BT120" s="40">
        <f>Grid!BT120</f>
        <v>0</v>
      </c>
      <c r="BU120" s="40" t="str">
        <f>Grid!BU120</f>
        <v>B</v>
      </c>
      <c r="BV120" s="40" t="str">
        <f>Grid!BV120</f>
        <v>B</v>
      </c>
      <c r="BW120" s="40" t="str">
        <f>Grid!BW120</f>
        <v>B</v>
      </c>
      <c r="BX120" s="40" t="str">
        <f>Grid!BX120</f>
        <v>B</v>
      </c>
      <c r="BY120" s="40" t="str">
        <f t="shared" ref="BY120" si="358">"BL1"</f>
        <v>BL1</v>
      </c>
      <c r="BZ120" s="40" t="str">
        <f t="shared" si="340"/>
        <v>BL2</v>
      </c>
      <c r="CA120" s="40" t="str">
        <f>Grid!CA120</f>
        <v>R</v>
      </c>
      <c r="CB120" s="40" t="str">
        <f>Grid!CB120</f>
        <v>R</v>
      </c>
      <c r="CC120" s="40" t="str">
        <f>Grid!CC120</f>
        <v>R</v>
      </c>
      <c r="CD120" s="40" t="str">
        <f>Grid!CD120</f>
        <v>R</v>
      </c>
      <c r="CE120" s="40" t="str">
        <f>Grid!CE120</f>
        <v>R</v>
      </c>
      <c r="CF120" s="40" t="str">
        <f>Grid!CF120</f>
        <v>R</v>
      </c>
      <c r="CG120" s="40" t="str">
        <f>Grid!CG120</f>
        <v>R</v>
      </c>
      <c r="CH120" s="40" t="str">
        <f>Grid!CH120</f>
        <v>R</v>
      </c>
      <c r="CI120" s="40" t="str">
        <f>Grid!CI120</f>
        <v>R</v>
      </c>
      <c r="CJ120" s="40" t="str">
        <f>Grid!CJ120</f>
        <v>R</v>
      </c>
      <c r="CK120" s="40" t="str">
        <f>Grid!CK120</f>
        <v>S2</v>
      </c>
      <c r="CL120" s="40" t="str">
        <f>Grid!CL120</f>
        <v>S2</v>
      </c>
      <c r="CM120" s="40" t="str">
        <f>Grid!CM120</f>
        <v>R</v>
      </c>
      <c r="CN120" s="40" t="str">
        <f>Grid!CN120</f>
        <v>R</v>
      </c>
      <c r="CO120" s="40" t="str">
        <f>Grid!CO120</f>
        <v>R</v>
      </c>
      <c r="CP120" s="40" t="str">
        <f>Grid!CP120</f>
        <v>R</v>
      </c>
      <c r="CQ120" s="40" t="str">
        <f>Grid!CQ120</f>
        <v>R</v>
      </c>
      <c r="CR120" s="40" t="str">
        <f>Grid!CR120</f>
        <v>R</v>
      </c>
      <c r="CS120" s="40" t="str">
        <f>Grid!CS120</f>
        <v>R</v>
      </c>
      <c r="CT120" s="40" t="str">
        <f>Grid!CT120</f>
        <v>R</v>
      </c>
      <c r="CU120" s="40" t="str">
        <f>Grid!CU120</f>
        <v>R</v>
      </c>
      <c r="CV120" s="40" t="str">
        <f>Grid!CV120</f>
        <v>R</v>
      </c>
      <c r="CW120" s="40" t="str">
        <f t="shared" si="341"/>
        <v>BL2</v>
      </c>
      <c r="CX120" s="40" t="str">
        <f>"BL1"</f>
        <v>BL1</v>
      </c>
      <c r="CY120" s="40" t="str">
        <f>Grid!CY120</f>
        <v>c</v>
      </c>
      <c r="CZ120" s="40" t="str">
        <f>Grid!CZ120</f>
        <v>c</v>
      </c>
      <c r="DA120" s="40" t="str">
        <f>Grid!DA120</f>
        <v>c</v>
      </c>
      <c r="DB120" s="40" t="str">
        <f>Grid!DB120</f>
        <v>c</v>
      </c>
      <c r="DC120" s="40" t="str">
        <f>Grid!DC120</f>
        <v>S4</v>
      </c>
      <c r="DD120" s="40" t="str">
        <f>Grid!DD120</f>
        <v>S4</v>
      </c>
      <c r="DE120" s="40" t="str">
        <f>Grid!DE120</f>
        <v>S4</v>
      </c>
      <c r="DF120" s="40" t="str">
        <f>Grid!DF120</f>
        <v>S4</v>
      </c>
      <c r="DG120" s="40" t="str">
        <f>Grid!DG120</f>
        <v>c</v>
      </c>
      <c r="DH120" s="40" t="str">
        <f>Grid!DH120</f>
        <v>c</v>
      </c>
      <c r="DI120" s="40" t="str">
        <f>Grid!DI120</f>
        <v>c</v>
      </c>
      <c r="DJ120" s="40" t="str">
        <f>Grid!DJ120</f>
        <v>c</v>
      </c>
      <c r="DK120" s="40" t="str">
        <f t="shared" si="333"/>
        <v>BL1</v>
      </c>
      <c r="DL120" s="40" t="str">
        <f t="shared" ref="DL120:DL135" si="359">"BL2"</f>
        <v>BL2</v>
      </c>
      <c r="DM120" s="40" t="str">
        <f>Grid!DM120</f>
        <v>R</v>
      </c>
      <c r="DN120" s="40" t="str">
        <f>Grid!DN120</f>
        <v>R</v>
      </c>
      <c r="DO120" s="40" t="str">
        <f>Grid!DO120</f>
        <v>R</v>
      </c>
      <c r="DP120" s="40" t="str">
        <f>Grid!DP120</f>
        <v>R</v>
      </c>
      <c r="DQ120" s="40" t="str">
        <f>Grid!DQ120</f>
        <v>R</v>
      </c>
      <c r="DR120" s="40" t="str">
        <f>Grid!DR120</f>
        <v>R</v>
      </c>
      <c r="DS120" s="40" t="str">
        <f>Grid!DS120</f>
        <v>R</v>
      </c>
      <c r="DT120" s="40" t="str">
        <f>Grid!DT120</f>
        <v>R</v>
      </c>
      <c r="DU120" s="40" t="str">
        <f>Grid!DU120</f>
        <v>R</v>
      </c>
      <c r="DV120" s="40" t="str">
        <f>Grid!DV120</f>
        <v>R</v>
      </c>
      <c r="DW120" s="40" t="str">
        <f>Grid!DW120</f>
        <v>S2</v>
      </c>
      <c r="DX120" s="40" t="str">
        <f>Grid!DX120</f>
        <v>S2</v>
      </c>
      <c r="DY120" s="40" t="str">
        <f>Grid!DY120</f>
        <v>R</v>
      </c>
      <c r="DZ120" s="40" t="str">
        <f>Grid!DZ120</f>
        <v>R</v>
      </c>
      <c r="EA120" s="40" t="str">
        <f>Grid!EA120</f>
        <v>R</v>
      </c>
      <c r="EB120" s="40" t="str">
        <f>Grid!EB120</f>
        <v>R</v>
      </c>
      <c r="EC120" s="40" t="str">
        <f>Grid!EC120</f>
        <v>R</v>
      </c>
      <c r="ED120" s="40" t="str">
        <f>Grid!ED120</f>
        <v>R</v>
      </c>
      <c r="EE120" s="40" t="str">
        <f>Grid!EE120</f>
        <v>R</v>
      </c>
      <c r="EF120" s="40" t="str">
        <f>Grid!EF120</f>
        <v>R</v>
      </c>
      <c r="EG120" s="40" t="str">
        <f>Grid!EG120</f>
        <v>R</v>
      </c>
      <c r="EH120" s="40" t="str">
        <f>Grid!EH120</f>
        <v>R</v>
      </c>
      <c r="EI120" s="40" t="str">
        <f t="shared" ref="DT120:EI135" si="360">"BL2"</f>
        <v>BL2</v>
      </c>
      <c r="EJ120" s="40" t="str">
        <f t="shared" ref="EJ120" si="361">"BL1"</f>
        <v>BL1</v>
      </c>
      <c r="EK120" s="40" t="str">
        <f>Grid!EK120</f>
        <v>B</v>
      </c>
      <c r="EL120" s="40" t="str">
        <f>Grid!EL120</f>
        <v>B</v>
      </c>
      <c r="EM120" s="40" t="str">
        <f>Grid!EM120</f>
        <v>B</v>
      </c>
      <c r="EN120" s="40" t="str">
        <f>Grid!EN120</f>
        <v>B</v>
      </c>
      <c r="EO120" s="40" t="str">
        <f>Grid!EO120</f>
        <v>B</v>
      </c>
      <c r="EP120" s="40" t="str">
        <f>Grid!EP120</f>
        <v>B</v>
      </c>
      <c r="EQ120" s="40" t="str">
        <f>Grid!EQ120</f>
        <v>r</v>
      </c>
      <c r="ER120" s="40" t="str">
        <f>Grid!ER120</f>
        <v>r</v>
      </c>
      <c r="ES120" s="40" t="str">
        <f t="shared" ref="ES120" si="362">"BL1"</f>
        <v>BL1</v>
      </c>
      <c r="ET120" s="40" t="str">
        <f t="shared" si="343"/>
        <v>BL2</v>
      </c>
      <c r="EU120" s="40" t="str">
        <f>Grid!EU120</f>
        <v>R</v>
      </c>
      <c r="EV120" s="40" t="str">
        <f>Grid!EV120</f>
        <v>R</v>
      </c>
      <c r="EW120" s="40" t="str">
        <f>Grid!EW120</f>
        <v>R</v>
      </c>
      <c r="EX120" s="40" t="str">
        <f>Grid!EX120</f>
        <v>R</v>
      </c>
      <c r="EY120" s="40" t="str">
        <f>Grid!EY120</f>
        <v>R</v>
      </c>
      <c r="EZ120" s="40" t="str">
        <f>Grid!EZ120</f>
        <v>R</v>
      </c>
      <c r="FA120" s="40" t="str">
        <f>Grid!FA120</f>
        <v>R</v>
      </c>
      <c r="FB120" s="40" t="str">
        <f>Grid!FB120</f>
        <v>R</v>
      </c>
      <c r="FC120" s="40" t="str">
        <f>Grid!FC120</f>
        <v>R</v>
      </c>
      <c r="FD120" s="40" t="str">
        <f>Grid!FD120</f>
        <v>R</v>
      </c>
      <c r="FE120" s="40" t="str">
        <f>Grid!FE120</f>
        <v>S2</v>
      </c>
      <c r="FF120" s="40" t="str">
        <f>Grid!FF120</f>
        <v>S2</v>
      </c>
      <c r="FG120" s="40" t="str">
        <f>Grid!FG120</f>
        <v>R</v>
      </c>
      <c r="FH120" s="40" t="str">
        <f>Grid!FH120</f>
        <v>R</v>
      </c>
      <c r="FI120" s="40" t="str">
        <f>Grid!FI120</f>
        <v>R</v>
      </c>
      <c r="FJ120" s="40" t="str">
        <f>Grid!FJ120</f>
        <v>R</v>
      </c>
      <c r="FK120" s="40" t="str">
        <f>Grid!FK120</f>
        <v>R</v>
      </c>
      <c r="FL120" s="40" t="str">
        <f>Grid!FL120</f>
        <v>R</v>
      </c>
      <c r="FM120" s="40" t="str">
        <f>Grid!FM120</f>
        <v>R</v>
      </c>
      <c r="FN120" s="40" t="str">
        <f>Grid!FN120</f>
        <v>R</v>
      </c>
      <c r="FO120" s="40" t="str">
        <f>Grid!FO120</f>
        <v>R</v>
      </c>
      <c r="FP120" s="40" t="str">
        <f>Grid!FP120</f>
        <v>R</v>
      </c>
      <c r="FQ120" s="40" t="str">
        <f t="shared" si="344"/>
        <v>BL2</v>
      </c>
      <c r="FR120" s="40" t="str">
        <f>"BL1"</f>
        <v>BL1</v>
      </c>
      <c r="FS120" s="40" t="str">
        <f>Grid!FS120</f>
        <v>c</v>
      </c>
      <c r="FT120" s="40" t="str">
        <f>Grid!FT120</f>
        <v>c</v>
      </c>
      <c r="FU120" s="40" t="str">
        <f>Grid!FU120</f>
        <v>c</v>
      </c>
      <c r="FV120" s="40" t="str">
        <f>Grid!FV120</f>
        <v>c</v>
      </c>
      <c r="FW120" s="40" t="str">
        <f>Grid!FW120</f>
        <v>S4</v>
      </c>
      <c r="FX120" s="40" t="str">
        <f>Grid!FX120</f>
        <v>S4</v>
      </c>
      <c r="FY120" s="40" t="str">
        <f>Grid!FY120</f>
        <v>S4</v>
      </c>
      <c r="FZ120" s="40" t="str">
        <f>Grid!FZ120</f>
        <v>S4</v>
      </c>
      <c r="GA120" s="40" t="str">
        <f>Grid!GA120</f>
        <v>c</v>
      </c>
      <c r="GB120" s="40" t="str">
        <f>Grid!GB120</f>
        <v>c</v>
      </c>
      <c r="GC120" s="40" t="str">
        <f>Grid!GC120</f>
        <v>c</v>
      </c>
      <c r="GD120" s="7" t="str">
        <f>Grid!GD120</f>
        <v>c</v>
      </c>
      <c r="GE120" s="7" t="str">
        <f t="shared" si="337"/>
        <v>BL1</v>
      </c>
      <c r="GF120" s="7" t="str">
        <f t="shared" ref="GF120:GF135" si="363">"BL2"</f>
        <v>BL2</v>
      </c>
      <c r="GG120" s="7" t="str">
        <f>Grid!GG120</f>
        <v>R</v>
      </c>
      <c r="GH120" s="7" t="str">
        <f>Grid!GH120</f>
        <v>R</v>
      </c>
      <c r="GI120" s="7" t="str">
        <f>Grid!GI120</f>
        <v>R</v>
      </c>
      <c r="GJ120" s="7" t="str">
        <f>Grid!GJ120</f>
        <v>R</v>
      </c>
      <c r="GK120" s="7" t="str">
        <f>Grid!GK120</f>
        <v>R</v>
      </c>
      <c r="GL120" s="7" t="str">
        <f>Grid!GL120</f>
        <v>R</v>
      </c>
      <c r="GM120" s="7" t="str">
        <f>Grid!GM120</f>
        <v>R</v>
      </c>
      <c r="GN120" s="7" t="str">
        <f>Grid!GN120</f>
        <v>R</v>
      </c>
      <c r="GO120" s="7" t="str">
        <f>Grid!GO120</f>
        <v>R</v>
      </c>
      <c r="GP120" s="7" t="str">
        <f>Grid!GP120</f>
        <v>R</v>
      </c>
      <c r="GQ120" s="7" t="str">
        <f>Grid!GQ120</f>
        <v>S2</v>
      </c>
      <c r="GR120" s="7" t="str">
        <f>Grid!GR120</f>
        <v>S2</v>
      </c>
      <c r="GS120" s="7" t="str">
        <f>Grid!GS120</f>
        <v>R</v>
      </c>
      <c r="GT120" s="7" t="str">
        <f>Grid!GT120</f>
        <v>R</v>
      </c>
      <c r="GU120" s="7" t="str">
        <f>Grid!GU120</f>
        <v>R</v>
      </c>
      <c r="GV120" s="7" t="str">
        <f>Grid!GV120</f>
        <v>R</v>
      </c>
      <c r="GW120" s="7" t="str">
        <f>Grid!GW120</f>
        <v>R</v>
      </c>
      <c r="GX120" s="7" t="str">
        <f>Grid!GX120</f>
        <v>R</v>
      </c>
      <c r="GY120" s="7" t="str">
        <f>Grid!GY120</f>
        <v>R</v>
      </c>
      <c r="GZ120" s="7" t="str">
        <f>Grid!GZ120</f>
        <v>R</v>
      </c>
      <c r="HA120" s="7" t="str">
        <f>Grid!HA120</f>
        <v>R</v>
      </c>
      <c r="HB120" s="7" t="str">
        <f>Grid!HB120</f>
        <v>R</v>
      </c>
      <c r="HC120" s="7" t="str">
        <f t="shared" ref="GN120:HC135" si="364">"BL2"</f>
        <v>BL2</v>
      </c>
      <c r="HD120" s="7" t="str">
        <f t="shared" ref="HD120" si="365">"BL1"</f>
        <v>BL1</v>
      </c>
      <c r="HE120" s="7" t="str">
        <f>Grid!HE120</f>
        <v>B</v>
      </c>
      <c r="HF120" s="7" t="str">
        <f>Grid!HF120</f>
        <v>B</v>
      </c>
      <c r="HG120" s="7" t="str">
        <f>Grid!HG120</f>
        <v>B</v>
      </c>
      <c r="HH120" s="7" t="str">
        <f>Grid!HH120</f>
        <v>B</v>
      </c>
      <c r="HI120" s="7">
        <f>Grid!HI120</f>
        <v>0</v>
      </c>
      <c r="HJ120" s="7">
        <f>Grid!HJ120</f>
        <v>0</v>
      </c>
      <c r="HK120" s="7">
        <f>Grid!HK120</f>
        <v>0</v>
      </c>
      <c r="HL120" s="7">
        <f>Grid!HL120</f>
        <v>0</v>
      </c>
      <c r="HM120" s="7" t="str">
        <f>Grid!HM120</f>
        <v>S6</v>
      </c>
      <c r="HN120" s="7" t="str">
        <f>Grid!HN120</f>
        <v>S6</v>
      </c>
      <c r="HO120" s="7" t="str">
        <f>Grid!HO120</f>
        <v>S6</v>
      </c>
      <c r="HP120" s="7" t="str">
        <f>Grid!HP120</f>
        <v>S6</v>
      </c>
      <c r="HQ120" s="7">
        <f>Grid!HQ120</f>
        <v>0</v>
      </c>
      <c r="HR120" s="7">
        <f>Grid!HR120</f>
        <v>0</v>
      </c>
      <c r="HS120" s="7">
        <f>Grid!HS120</f>
        <v>0</v>
      </c>
      <c r="HT120" s="7">
        <f>Grid!HT120</f>
        <v>0</v>
      </c>
      <c r="HU120" s="7">
        <f>Grid!HU120</f>
        <v>0</v>
      </c>
      <c r="HV120" s="7">
        <f>Grid!HV120</f>
        <v>0</v>
      </c>
      <c r="HW120" s="7">
        <f>Grid!HW120</f>
        <v>0</v>
      </c>
      <c r="HX120" s="7">
        <f>Grid!HX120</f>
        <v>0</v>
      </c>
      <c r="HY120" s="7">
        <f>Grid!HY120</f>
        <v>0</v>
      </c>
      <c r="HZ120" s="7">
        <f>Grid!HZ120</f>
        <v>0</v>
      </c>
      <c r="IA120" s="7">
        <f>Grid!IA120</f>
        <v>0</v>
      </c>
      <c r="IB120" s="7">
        <f>Grid!IB120</f>
        <v>0</v>
      </c>
      <c r="IC120" s="7">
        <f>Grid!IC120</f>
        <v>0</v>
      </c>
      <c r="ID120" s="7">
        <f>Grid!ID120</f>
        <v>0</v>
      </c>
      <c r="IE120" s="7">
        <f>Grid!IE120</f>
        <v>0</v>
      </c>
      <c r="IF120" s="7">
        <f>Grid!IF120</f>
        <v>0</v>
      </c>
    </row>
    <row r="121" spans="1:240" ht="4.8" customHeight="1" x14ac:dyDescent="0.3">
      <c r="A121" s="40">
        <f>Grid!A121</f>
        <v>0</v>
      </c>
      <c r="B121" s="40">
        <f>Grid!B121</f>
        <v>0</v>
      </c>
      <c r="C121" s="40">
        <f>Grid!C121</f>
        <v>0</v>
      </c>
      <c r="D121" s="40">
        <f>Grid!D121</f>
        <v>0</v>
      </c>
      <c r="E121" s="40">
        <f>Grid!E121</f>
        <v>0</v>
      </c>
      <c r="F121" s="40">
        <f>Grid!F121</f>
        <v>0</v>
      </c>
      <c r="G121" s="40">
        <f>Grid!G121</f>
        <v>0</v>
      </c>
      <c r="H121" s="40" t="str">
        <f>Grid!H121</f>
        <v>S6</v>
      </c>
      <c r="I121" s="40" t="str">
        <f>Grid!I121</f>
        <v>S6</v>
      </c>
      <c r="J121" s="40" t="str">
        <f>Grid!J121</f>
        <v>S6</v>
      </c>
      <c r="K121" s="40" t="str">
        <f>Grid!K121</f>
        <v>S6</v>
      </c>
      <c r="L121" s="40">
        <f>Grid!L121</f>
        <v>0</v>
      </c>
      <c r="M121" s="40">
        <f>Grid!M121</f>
        <v>0</v>
      </c>
      <c r="N121" s="40">
        <f>Grid!N121</f>
        <v>0</v>
      </c>
      <c r="O121" s="40">
        <f>Grid!O121</f>
        <v>0</v>
      </c>
      <c r="P121" s="40">
        <f>Grid!P121</f>
        <v>0</v>
      </c>
      <c r="Q121" s="40" t="str">
        <f>Grid!Q121</f>
        <v>I</v>
      </c>
      <c r="R121" s="40" t="str">
        <f>Grid!R121</f>
        <v>I</v>
      </c>
      <c r="S121" s="40" t="str">
        <f>Grid!S121</f>
        <v>I</v>
      </c>
      <c r="T121" s="40" t="str">
        <f>Grid!T121</f>
        <v>I</v>
      </c>
      <c r="U121" s="40" t="str">
        <f>Grid!U121</f>
        <v>S4</v>
      </c>
      <c r="V121" s="40" t="str">
        <f>Grid!V121</f>
        <v>S4</v>
      </c>
      <c r="W121" s="40" t="str">
        <f>Grid!W121</f>
        <v>S4</v>
      </c>
      <c r="X121" s="40" t="str">
        <f>Grid!X121</f>
        <v>S4</v>
      </c>
      <c r="Y121" s="40" t="str">
        <f>Grid!Y121</f>
        <v>I</v>
      </c>
      <c r="Z121" s="40" t="str">
        <f>Grid!Z121</f>
        <v>I</v>
      </c>
      <c r="AA121" s="40" t="str">
        <f>Grid!AA121</f>
        <v>I</v>
      </c>
      <c r="AB121" s="40" t="str">
        <f>Grid!AB121</f>
        <v>I</v>
      </c>
      <c r="AC121" s="40">
        <f>Grid!AC121</f>
        <v>0</v>
      </c>
      <c r="AD121" s="40">
        <f>Grid!AD121</f>
        <v>0</v>
      </c>
      <c r="AE121" s="40" t="str">
        <f>Grid!AE121</f>
        <v>I</v>
      </c>
      <c r="AF121" s="40" t="str">
        <f>Grid!AF121</f>
        <v>I</v>
      </c>
      <c r="AG121" s="40" t="str">
        <f>Grid!AG121</f>
        <v>I</v>
      </c>
      <c r="AH121" s="40" t="str">
        <f>Grid!AH121</f>
        <v>I</v>
      </c>
      <c r="AI121" s="40" t="str">
        <f>Grid!AI121</f>
        <v>S4</v>
      </c>
      <c r="AJ121" s="40" t="str">
        <f>Grid!AJ121</f>
        <v>S4</v>
      </c>
      <c r="AK121" s="40" t="str">
        <f>Grid!AK121</f>
        <v>S4</v>
      </c>
      <c r="AL121" s="40" t="str">
        <f>Grid!AL121</f>
        <v>S4</v>
      </c>
      <c r="AM121" s="40" t="str">
        <f>Grid!AM121</f>
        <v>I</v>
      </c>
      <c r="AN121" s="40" t="str">
        <f>Grid!AN121</f>
        <v>I</v>
      </c>
      <c r="AO121" s="40" t="str">
        <f>Grid!AO121</f>
        <v>I</v>
      </c>
      <c r="AP121" s="40" t="str">
        <f>Grid!AP121</f>
        <v>I</v>
      </c>
      <c r="AQ121" s="40">
        <f>Grid!AQ121</f>
        <v>0</v>
      </c>
      <c r="AR121" s="40">
        <f>Grid!AR121</f>
        <v>0</v>
      </c>
      <c r="AS121" s="40" t="str">
        <f>Grid!AS121</f>
        <v>I</v>
      </c>
      <c r="AT121" s="40" t="str">
        <f>Grid!AT121</f>
        <v>I</v>
      </c>
      <c r="AU121" s="40" t="str">
        <f>Grid!AU121</f>
        <v>I</v>
      </c>
      <c r="AV121" s="40" t="str">
        <f>Grid!AV121</f>
        <v>I</v>
      </c>
      <c r="AW121" s="40" t="str">
        <f>Grid!AW121</f>
        <v>S4</v>
      </c>
      <c r="AX121" s="40" t="str">
        <f>Grid!AX121</f>
        <v>S4</v>
      </c>
      <c r="AY121" s="40" t="str">
        <f>Grid!AY121</f>
        <v>S4</v>
      </c>
      <c r="AZ121" s="40" t="str">
        <f>Grid!AZ121</f>
        <v>S4</v>
      </c>
      <c r="BA121" s="40" t="str">
        <f>Grid!BA121</f>
        <v>I</v>
      </c>
      <c r="BB121" s="40" t="str">
        <f>Grid!BB121</f>
        <v>I</v>
      </c>
      <c r="BC121" s="40" t="str">
        <f>Grid!BC121</f>
        <v>I</v>
      </c>
      <c r="BD121" s="40" t="str">
        <f>Grid!BD121</f>
        <v>I</v>
      </c>
      <c r="BE121" s="40">
        <f>Grid!BE121</f>
        <v>0</v>
      </c>
      <c r="BF121" s="40">
        <f>Grid!BF121</f>
        <v>0</v>
      </c>
      <c r="BG121" s="40">
        <f>Grid!BG121</f>
        <v>0</v>
      </c>
      <c r="BH121" s="40">
        <f>Grid!BH121</f>
        <v>0</v>
      </c>
      <c r="BI121" s="40">
        <f>Grid!BI121</f>
        <v>0</v>
      </c>
      <c r="BJ121" s="40">
        <f>Grid!BJ121</f>
        <v>0</v>
      </c>
      <c r="BK121" s="40">
        <f>Grid!BK121</f>
        <v>0</v>
      </c>
      <c r="BL121" s="40">
        <f>Grid!BL121</f>
        <v>0</v>
      </c>
      <c r="BM121" s="40">
        <f>Grid!BM121</f>
        <v>0</v>
      </c>
      <c r="BN121" s="40">
        <f>Grid!BN121</f>
        <v>0</v>
      </c>
      <c r="BO121" s="40">
        <f>Grid!BO121</f>
        <v>0</v>
      </c>
      <c r="BP121" s="40">
        <f>Grid!BP121</f>
        <v>0</v>
      </c>
      <c r="BQ121" s="40">
        <f>Grid!BQ121</f>
        <v>0</v>
      </c>
      <c r="BR121" s="40">
        <f>Grid!BR121</f>
        <v>0</v>
      </c>
      <c r="BS121" s="40">
        <f>Grid!BS121</f>
        <v>0</v>
      </c>
      <c r="BT121" s="40">
        <f>Grid!BT121</f>
        <v>0</v>
      </c>
      <c r="BU121" s="40">
        <f>Grid!BU121</f>
        <v>0</v>
      </c>
      <c r="BV121" s="40">
        <f>Grid!BV121</f>
        <v>0</v>
      </c>
      <c r="BW121" s="40" t="str">
        <f>Grid!BW121</f>
        <v>T</v>
      </c>
      <c r="BX121" s="40" t="str">
        <f>Grid!BX121</f>
        <v>T</v>
      </c>
      <c r="BY121" s="40" t="str">
        <f t="shared" ref="BY121" si="366">"BL1"</f>
        <v>BL1</v>
      </c>
      <c r="BZ121" s="40" t="str">
        <f t="shared" si="340"/>
        <v>BL2</v>
      </c>
      <c r="CA121" s="40" t="str">
        <f>Grid!CA121</f>
        <v>R</v>
      </c>
      <c r="CB121" s="40" t="str">
        <f>Grid!CB121</f>
        <v>R</v>
      </c>
      <c r="CC121" s="40" t="str">
        <f>Grid!CC121</f>
        <v>R</v>
      </c>
      <c r="CD121" s="40" t="str">
        <f>Grid!CD121</f>
        <v>R</v>
      </c>
      <c r="CE121" s="40" t="str">
        <f>Grid!CE121</f>
        <v>R</v>
      </c>
      <c r="CF121" s="40" t="str">
        <f>Grid!CF121</f>
        <v>R</v>
      </c>
      <c r="CG121" s="40" t="str">
        <f>Grid!CG121</f>
        <v>R</v>
      </c>
      <c r="CH121" s="40" t="str">
        <f>Grid!CH121</f>
        <v>R</v>
      </c>
      <c r="CI121" s="40" t="str">
        <f>Grid!CI121</f>
        <v>R</v>
      </c>
      <c r="CJ121" s="40" t="str">
        <f>Grid!CJ121</f>
        <v>R</v>
      </c>
      <c r="CK121" s="40" t="str">
        <f>Grid!CK121</f>
        <v>S2</v>
      </c>
      <c r="CL121" s="40" t="str">
        <f>Grid!CL121</f>
        <v>S2</v>
      </c>
      <c r="CM121" s="40" t="str">
        <f>Grid!CM121</f>
        <v>R</v>
      </c>
      <c r="CN121" s="40" t="str">
        <f>Grid!CN121</f>
        <v>R</v>
      </c>
      <c r="CO121" s="40" t="str">
        <f>Grid!CO121</f>
        <v>R</v>
      </c>
      <c r="CP121" s="40" t="str">
        <f>Grid!CP121</f>
        <v>R</v>
      </c>
      <c r="CQ121" s="40" t="str">
        <f>Grid!CQ121</f>
        <v>R</v>
      </c>
      <c r="CR121" s="40" t="str">
        <f>Grid!CR121</f>
        <v>R</v>
      </c>
      <c r="CS121" s="40" t="str">
        <f>Grid!CS121</f>
        <v>R</v>
      </c>
      <c r="CT121" s="40" t="str">
        <f>Grid!CT121</f>
        <v>R</v>
      </c>
      <c r="CU121" s="40" t="str">
        <f>Grid!CU121</f>
        <v>R</v>
      </c>
      <c r="CV121" s="40" t="str">
        <f>Grid!CV121</f>
        <v>R</v>
      </c>
      <c r="CW121" s="40" t="str">
        <f t="shared" si="341"/>
        <v>BL2</v>
      </c>
      <c r="CX121" s="40" t="str">
        <f>"BL1"</f>
        <v>BL1</v>
      </c>
      <c r="CY121" s="40" t="str">
        <f>Grid!CY121</f>
        <v>c</v>
      </c>
      <c r="CZ121" s="40" t="str">
        <f>Grid!CZ121</f>
        <v>c</v>
      </c>
      <c r="DA121" s="40" t="str">
        <f>Grid!DA121</f>
        <v>c</v>
      </c>
      <c r="DB121" s="40" t="str">
        <f>Grid!DB121</f>
        <v>c</v>
      </c>
      <c r="DC121" s="40" t="str">
        <f>Grid!DC121</f>
        <v>S4</v>
      </c>
      <c r="DD121" s="40" t="str">
        <f>Grid!DD121</f>
        <v>S4</v>
      </c>
      <c r="DE121" s="40" t="str">
        <f>Grid!DE121</f>
        <v>S4</v>
      </c>
      <c r="DF121" s="40" t="str">
        <f>Grid!DF121</f>
        <v>S4</v>
      </c>
      <c r="DG121" s="40" t="str">
        <f>Grid!DG121</f>
        <v>c</v>
      </c>
      <c r="DH121" s="40" t="str">
        <f>Grid!DH121</f>
        <v>c</v>
      </c>
      <c r="DI121" s="40" t="str">
        <f>Grid!DI121</f>
        <v>c</v>
      </c>
      <c r="DJ121" s="40" t="str">
        <f>Grid!DJ121</f>
        <v>c</v>
      </c>
      <c r="DK121" s="40" t="str">
        <f t="shared" si="333"/>
        <v>BL1</v>
      </c>
      <c r="DL121" s="40" t="str">
        <f t="shared" si="359"/>
        <v>BL2</v>
      </c>
      <c r="DM121" s="40" t="str">
        <f>Grid!DM121</f>
        <v>R</v>
      </c>
      <c r="DN121" s="40" t="str">
        <f>Grid!DN121</f>
        <v>R</v>
      </c>
      <c r="DO121" s="40" t="str">
        <f>Grid!DO121</f>
        <v>R</v>
      </c>
      <c r="DP121" s="40" t="str">
        <f>Grid!DP121</f>
        <v>R</v>
      </c>
      <c r="DQ121" s="40" t="str">
        <f>Grid!DQ121</f>
        <v>R</v>
      </c>
      <c r="DR121" s="40" t="str">
        <f>Grid!DR121</f>
        <v>R</v>
      </c>
      <c r="DS121" s="40" t="str">
        <f>Grid!DS121</f>
        <v>R</v>
      </c>
      <c r="DT121" s="40" t="str">
        <f>Grid!DT121</f>
        <v>R</v>
      </c>
      <c r="DU121" s="40" t="str">
        <f>Grid!DU121</f>
        <v>R</v>
      </c>
      <c r="DV121" s="40" t="str">
        <f>Grid!DV121</f>
        <v>R</v>
      </c>
      <c r="DW121" s="40" t="str">
        <f>Grid!DW121</f>
        <v>S2</v>
      </c>
      <c r="DX121" s="40" t="str">
        <f>Grid!DX121</f>
        <v>S2</v>
      </c>
      <c r="DY121" s="40" t="str">
        <f>Grid!DY121</f>
        <v>R</v>
      </c>
      <c r="DZ121" s="40" t="str">
        <f>Grid!DZ121</f>
        <v>R</v>
      </c>
      <c r="EA121" s="40" t="str">
        <f>Grid!EA121</f>
        <v>R</v>
      </c>
      <c r="EB121" s="40" t="str">
        <f>Grid!EB121</f>
        <v>R</v>
      </c>
      <c r="EC121" s="40" t="str">
        <f>Grid!EC121</f>
        <v>R</v>
      </c>
      <c r="ED121" s="40" t="str">
        <f>Grid!ED121</f>
        <v>R</v>
      </c>
      <c r="EE121" s="40" t="str">
        <f>Grid!EE121</f>
        <v>R</v>
      </c>
      <c r="EF121" s="40" t="str">
        <f>Grid!EF121</f>
        <v>R</v>
      </c>
      <c r="EG121" s="40" t="str">
        <f>Grid!EG121</f>
        <v>R</v>
      </c>
      <c r="EH121" s="40" t="str">
        <f>Grid!EH121</f>
        <v>R</v>
      </c>
      <c r="EI121" s="40" t="str">
        <f t="shared" si="360"/>
        <v>BL2</v>
      </c>
      <c r="EJ121" s="40" t="str">
        <f t="shared" ref="EJ121" si="367">"BL1"</f>
        <v>BL1</v>
      </c>
      <c r="EK121" s="40" t="str">
        <f>Grid!EK121</f>
        <v>B</v>
      </c>
      <c r="EL121" s="40" t="str">
        <f>Grid!EL121</f>
        <v>B</v>
      </c>
      <c r="EM121" s="40" t="str">
        <f>Grid!EM121</f>
        <v>B</v>
      </c>
      <c r="EN121" s="40" t="str">
        <f>Grid!EN121</f>
        <v>B</v>
      </c>
      <c r="EO121" s="40" t="str">
        <f>Grid!EO121</f>
        <v>B</v>
      </c>
      <c r="EP121" s="40" t="str">
        <f>Grid!EP121</f>
        <v>B</v>
      </c>
      <c r="EQ121" s="40" t="str">
        <f>Grid!EQ121</f>
        <v>r</v>
      </c>
      <c r="ER121" s="40" t="str">
        <f>Grid!ER121</f>
        <v>r</v>
      </c>
      <c r="ES121" s="40" t="str">
        <f t="shared" ref="ES121" si="368">"BL1"</f>
        <v>BL1</v>
      </c>
      <c r="ET121" s="40" t="str">
        <f t="shared" si="343"/>
        <v>BL2</v>
      </c>
      <c r="EU121" s="40" t="str">
        <f>Grid!EU121</f>
        <v>R</v>
      </c>
      <c r="EV121" s="40" t="str">
        <f>Grid!EV121</f>
        <v>R</v>
      </c>
      <c r="EW121" s="40" t="str">
        <f>Grid!EW121</f>
        <v>R</v>
      </c>
      <c r="EX121" s="40" t="str">
        <f>Grid!EX121</f>
        <v>R</v>
      </c>
      <c r="EY121" s="40" t="str">
        <f>Grid!EY121</f>
        <v>R</v>
      </c>
      <c r="EZ121" s="40" t="str">
        <f>Grid!EZ121</f>
        <v>R</v>
      </c>
      <c r="FA121" s="40" t="str">
        <f>Grid!FA121</f>
        <v>R</v>
      </c>
      <c r="FB121" s="40" t="str">
        <f>Grid!FB121</f>
        <v>R</v>
      </c>
      <c r="FC121" s="40" t="str">
        <f>Grid!FC121</f>
        <v>R</v>
      </c>
      <c r="FD121" s="40" t="str">
        <f>Grid!FD121</f>
        <v>R</v>
      </c>
      <c r="FE121" s="40" t="str">
        <f>Grid!FE121</f>
        <v>S2</v>
      </c>
      <c r="FF121" s="40" t="str">
        <f>Grid!FF121</f>
        <v>S2</v>
      </c>
      <c r="FG121" s="40" t="str">
        <f>Grid!FG121</f>
        <v>R</v>
      </c>
      <c r="FH121" s="40" t="str">
        <f>Grid!FH121</f>
        <v>R</v>
      </c>
      <c r="FI121" s="40" t="str">
        <f>Grid!FI121</f>
        <v>R</v>
      </c>
      <c r="FJ121" s="40" t="str">
        <f>Grid!FJ121</f>
        <v>R</v>
      </c>
      <c r="FK121" s="40" t="str">
        <f>Grid!FK121</f>
        <v>R</v>
      </c>
      <c r="FL121" s="40" t="str">
        <f>Grid!FL121</f>
        <v>R</v>
      </c>
      <c r="FM121" s="40" t="str">
        <f>Grid!FM121</f>
        <v>R</v>
      </c>
      <c r="FN121" s="40" t="str">
        <f>Grid!FN121</f>
        <v>R</v>
      </c>
      <c r="FO121" s="40" t="str">
        <f>Grid!FO121</f>
        <v>R</v>
      </c>
      <c r="FP121" s="40" t="str">
        <f>Grid!FP121</f>
        <v>R</v>
      </c>
      <c r="FQ121" s="40" t="str">
        <f t="shared" si="344"/>
        <v>BL2</v>
      </c>
      <c r="FR121" s="40" t="str">
        <f>"BL1"</f>
        <v>BL1</v>
      </c>
      <c r="FS121" s="40" t="str">
        <f>Grid!FS121</f>
        <v>c</v>
      </c>
      <c r="FT121" s="40" t="str">
        <f>Grid!FT121</f>
        <v>c</v>
      </c>
      <c r="FU121" s="40" t="str">
        <f>Grid!FU121</f>
        <v>c</v>
      </c>
      <c r="FV121" s="40" t="str">
        <f>Grid!FV121</f>
        <v>c</v>
      </c>
      <c r="FW121" s="40" t="str">
        <f>Grid!FW121</f>
        <v>S4</v>
      </c>
      <c r="FX121" s="40" t="str">
        <f>Grid!FX121</f>
        <v>S4</v>
      </c>
      <c r="FY121" s="40" t="str">
        <f>Grid!FY121</f>
        <v>S4</v>
      </c>
      <c r="FZ121" s="40" t="str">
        <f>Grid!FZ121</f>
        <v>S4</v>
      </c>
      <c r="GA121" s="40" t="str">
        <f>Grid!GA121</f>
        <v>c</v>
      </c>
      <c r="GB121" s="40" t="str">
        <f>Grid!GB121</f>
        <v>c</v>
      </c>
      <c r="GC121" s="40" t="str">
        <f>Grid!GC121</f>
        <v>c</v>
      </c>
      <c r="GD121" s="7" t="str">
        <f>Grid!GD121</f>
        <v>c</v>
      </c>
      <c r="GE121" s="7" t="str">
        <f t="shared" si="337"/>
        <v>BL1</v>
      </c>
      <c r="GF121" s="7" t="str">
        <f t="shared" si="363"/>
        <v>BL2</v>
      </c>
      <c r="GG121" s="7" t="str">
        <f>Grid!GG121</f>
        <v>R</v>
      </c>
      <c r="GH121" s="7" t="str">
        <f>Grid!GH121</f>
        <v>R</v>
      </c>
      <c r="GI121" s="7" t="str">
        <f>Grid!GI121</f>
        <v>R</v>
      </c>
      <c r="GJ121" s="7" t="str">
        <f>Grid!GJ121</f>
        <v>R</v>
      </c>
      <c r="GK121" s="7" t="str">
        <f>Grid!GK121</f>
        <v>R</v>
      </c>
      <c r="GL121" s="7" t="str">
        <f>Grid!GL121</f>
        <v>R</v>
      </c>
      <c r="GM121" s="7" t="str">
        <f>Grid!GM121</f>
        <v>R</v>
      </c>
      <c r="GN121" s="7" t="str">
        <f>Grid!GN121</f>
        <v>R</v>
      </c>
      <c r="GO121" s="7" t="str">
        <f>Grid!GO121</f>
        <v>R</v>
      </c>
      <c r="GP121" s="7" t="str">
        <f>Grid!GP121</f>
        <v>R</v>
      </c>
      <c r="GQ121" s="7" t="str">
        <f>Grid!GQ121</f>
        <v>S2</v>
      </c>
      <c r="GR121" s="7" t="str">
        <f>Grid!GR121</f>
        <v>S2</v>
      </c>
      <c r="GS121" s="7" t="str">
        <f>Grid!GS121</f>
        <v>R</v>
      </c>
      <c r="GT121" s="7" t="str">
        <f>Grid!GT121</f>
        <v>R</v>
      </c>
      <c r="GU121" s="7" t="str">
        <f>Grid!GU121</f>
        <v>R</v>
      </c>
      <c r="GV121" s="7" t="str">
        <f>Grid!GV121</f>
        <v>R</v>
      </c>
      <c r="GW121" s="7" t="str">
        <f>Grid!GW121</f>
        <v>R</v>
      </c>
      <c r="GX121" s="7" t="str">
        <f>Grid!GX121</f>
        <v>R</v>
      </c>
      <c r="GY121" s="7" t="str">
        <f>Grid!GY121</f>
        <v>R</v>
      </c>
      <c r="GZ121" s="7" t="str">
        <f>Grid!GZ121</f>
        <v>R</v>
      </c>
      <c r="HA121" s="7" t="str">
        <f>Grid!HA121</f>
        <v>R</v>
      </c>
      <c r="HB121" s="7" t="str">
        <f>Grid!HB121</f>
        <v>R</v>
      </c>
      <c r="HC121" s="7" t="str">
        <f t="shared" si="364"/>
        <v>BL2</v>
      </c>
      <c r="HD121" s="7" t="str">
        <f t="shared" ref="HD121" si="369">"BL1"</f>
        <v>BL1</v>
      </c>
      <c r="HE121" s="7" t="str">
        <f>Grid!HE121</f>
        <v>T</v>
      </c>
      <c r="HF121" s="7" t="str">
        <f>Grid!HF121</f>
        <v>T</v>
      </c>
      <c r="HG121" s="7">
        <f>Grid!HG121</f>
        <v>0</v>
      </c>
      <c r="HH121" s="7">
        <f>Grid!HH121</f>
        <v>0</v>
      </c>
      <c r="HI121" s="7">
        <f>Grid!HI121</f>
        <v>0</v>
      </c>
      <c r="HJ121" s="7">
        <f>Grid!HJ121</f>
        <v>0</v>
      </c>
      <c r="HK121" s="7">
        <f>Grid!HK121</f>
        <v>0</v>
      </c>
      <c r="HL121" s="7">
        <f>Grid!HL121</f>
        <v>0</v>
      </c>
      <c r="HM121" s="7" t="str">
        <f>Grid!HM121</f>
        <v>S6</v>
      </c>
      <c r="HN121" s="7" t="str">
        <f>Grid!HN121</f>
        <v>S6</v>
      </c>
      <c r="HO121" s="7" t="str">
        <f>Grid!HO121</f>
        <v>S6</v>
      </c>
      <c r="HP121" s="7" t="str">
        <f>Grid!HP121</f>
        <v>S6</v>
      </c>
      <c r="HQ121" s="7">
        <f>Grid!HQ121</f>
        <v>0</v>
      </c>
      <c r="HR121" s="7">
        <f>Grid!HR121</f>
        <v>0</v>
      </c>
      <c r="HS121" s="7">
        <f>Grid!HS121</f>
        <v>0</v>
      </c>
      <c r="HT121" s="7">
        <f>Grid!HT121</f>
        <v>0</v>
      </c>
      <c r="HU121" s="7">
        <f>Grid!HU121</f>
        <v>0</v>
      </c>
      <c r="HV121" s="7">
        <f>Grid!HV121</f>
        <v>0</v>
      </c>
      <c r="HW121" s="7">
        <f>Grid!HW121</f>
        <v>0</v>
      </c>
      <c r="HX121" s="7">
        <f>Grid!HX121</f>
        <v>0</v>
      </c>
      <c r="HY121" s="7">
        <f>Grid!HY121</f>
        <v>0</v>
      </c>
      <c r="HZ121" s="7">
        <f>Grid!HZ121</f>
        <v>0</v>
      </c>
      <c r="IA121" s="7">
        <f>Grid!IA121</f>
        <v>0</v>
      </c>
      <c r="IB121" s="7">
        <f>Grid!IB121</f>
        <v>0</v>
      </c>
      <c r="IC121" s="7">
        <f>Grid!IC121</f>
        <v>0</v>
      </c>
      <c r="ID121" s="7">
        <f>Grid!ID121</f>
        <v>0</v>
      </c>
      <c r="IE121" s="7">
        <f>Grid!IE121</f>
        <v>0</v>
      </c>
      <c r="IF121" s="7">
        <f>Grid!IF121</f>
        <v>0</v>
      </c>
    </row>
    <row r="122" spans="1:240" ht="4.8" customHeight="1" x14ac:dyDescent="0.3">
      <c r="A122" s="40">
        <f>Grid!A122</f>
        <v>0</v>
      </c>
      <c r="B122" s="40">
        <f>Grid!B122</f>
        <v>0</v>
      </c>
      <c r="C122" s="40">
        <f>Grid!C122</f>
        <v>0</v>
      </c>
      <c r="D122" s="40">
        <f>Grid!D122</f>
        <v>0</v>
      </c>
      <c r="E122" s="40">
        <f>Grid!E122</f>
        <v>0</v>
      </c>
      <c r="F122" s="40">
        <f>Grid!F122</f>
        <v>0</v>
      </c>
      <c r="G122" s="40">
        <f>Grid!G122</f>
        <v>0</v>
      </c>
      <c r="H122" s="40" t="str">
        <f>Grid!H122</f>
        <v>S6</v>
      </c>
      <c r="I122" s="40" t="str">
        <f>Grid!I122</f>
        <v>S6</v>
      </c>
      <c r="J122" s="40" t="str">
        <f>Grid!J122</f>
        <v>S6</v>
      </c>
      <c r="K122" s="40" t="str">
        <f>Grid!K122</f>
        <v>S6</v>
      </c>
      <c r="L122" s="40">
        <f>Grid!L122</f>
        <v>0</v>
      </c>
      <c r="M122" s="40">
        <f>Grid!M122</f>
        <v>0</v>
      </c>
      <c r="N122" s="40">
        <f>Grid!N122</f>
        <v>0</v>
      </c>
      <c r="O122" s="40">
        <f>Grid!O122</f>
        <v>0</v>
      </c>
      <c r="P122" s="40">
        <f>Grid!P122</f>
        <v>0</v>
      </c>
      <c r="Q122" s="40" t="str">
        <f>Grid!Q122</f>
        <v>I</v>
      </c>
      <c r="R122" s="40" t="str">
        <f>Grid!R122</f>
        <v>I</v>
      </c>
      <c r="S122" s="40" t="str">
        <f>Grid!S122</f>
        <v>I</v>
      </c>
      <c r="T122" s="40" t="str">
        <f>Grid!T122</f>
        <v>I</v>
      </c>
      <c r="U122" s="40" t="str">
        <f>Grid!U122</f>
        <v>S4</v>
      </c>
      <c r="V122" s="40" t="str">
        <f>Grid!V122</f>
        <v>S4</v>
      </c>
      <c r="W122" s="40" t="str">
        <f>Grid!W122</f>
        <v>S4</v>
      </c>
      <c r="X122" s="40" t="str">
        <f>Grid!X122</f>
        <v>S4</v>
      </c>
      <c r="Y122" s="40" t="str">
        <f>Grid!Y122</f>
        <v>I</v>
      </c>
      <c r="Z122" s="40" t="str">
        <f>Grid!Z122</f>
        <v>I</v>
      </c>
      <c r="AA122" s="40" t="str">
        <f>Grid!AA122</f>
        <v>I</v>
      </c>
      <c r="AB122" s="40" t="str">
        <f>Grid!AB122</f>
        <v>I</v>
      </c>
      <c r="AC122" s="40" t="str">
        <f>Grid!AC122</f>
        <v>I</v>
      </c>
      <c r="AD122" s="40" t="str">
        <f>Grid!AD122</f>
        <v>I</v>
      </c>
      <c r="AE122" s="40" t="str">
        <f>Grid!AE122</f>
        <v>I</v>
      </c>
      <c r="AF122" s="40" t="str">
        <f>Grid!AF122</f>
        <v>I</v>
      </c>
      <c r="AG122" s="40" t="str">
        <f>Grid!AG122</f>
        <v>I</v>
      </c>
      <c r="AH122" s="40" t="str">
        <f>Grid!AH122</f>
        <v>I</v>
      </c>
      <c r="AI122" s="40" t="str">
        <f>Grid!AI122</f>
        <v>S4</v>
      </c>
      <c r="AJ122" s="40" t="str">
        <f>Grid!AJ122</f>
        <v>S4</v>
      </c>
      <c r="AK122" s="40" t="str">
        <f>Grid!AK122</f>
        <v>S4</v>
      </c>
      <c r="AL122" s="40" t="str">
        <f>Grid!AL122</f>
        <v>S4</v>
      </c>
      <c r="AM122" s="40" t="str">
        <f>Grid!AM122</f>
        <v>I</v>
      </c>
      <c r="AN122" s="40" t="str">
        <f>Grid!AN122</f>
        <v>I</v>
      </c>
      <c r="AO122" s="40" t="str">
        <f>Grid!AO122</f>
        <v>I</v>
      </c>
      <c r="AP122" s="40" t="str">
        <f>Grid!AP122</f>
        <v>I</v>
      </c>
      <c r="AQ122" s="40" t="str">
        <f>Grid!AQ122</f>
        <v>I</v>
      </c>
      <c r="AR122" s="40" t="str">
        <f>Grid!AR122</f>
        <v>I</v>
      </c>
      <c r="AS122" s="40" t="str">
        <f>Grid!AS122</f>
        <v>I</v>
      </c>
      <c r="AT122" s="40" t="str">
        <f>Grid!AT122</f>
        <v>I</v>
      </c>
      <c r="AU122" s="40" t="str">
        <f>Grid!AU122</f>
        <v>I</v>
      </c>
      <c r="AV122" s="40" t="str">
        <f>Grid!AV122</f>
        <v>I</v>
      </c>
      <c r="AW122" s="40" t="str">
        <f>Grid!AW122</f>
        <v>S4</v>
      </c>
      <c r="AX122" s="40" t="str">
        <f>Grid!AX122</f>
        <v>S4</v>
      </c>
      <c r="AY122" s="40" t="str">
        <f>Grid!AY122</f>
        <v>S4</v>
      </c>
      <c r="AZ122" s="40" t="str">
        <f>Grid!AZ122</f>
        <v>S4</v>
      </c>
      <c r="BA122" s="40" t="str">
        <f>Grid!BA122</f>
        <v>I</v>
      </c>
      <c r="BB122" s="40" t="str">
        <f>Grid!BB122</f>
        <v>I</v>
      </c>
      <c r="BC122" s="40" t="str">
        <f>Grid!BC122</f>
        <v>I</v>
      </c>
      <c r="BD122" s="40" t="str">
        <f>Grid!BD122</f>
        <v>I</v>
      </c>
      <c r="BE122" s="40">
        <f>Grid!BE122</f>
        <v>0</v>
      </c>
      <c r="BF122" s="40">
        <f>Grid!BF122</f>
        <v>0</v>
      </c>
      <c r="BG122" s="40">
        <f>Grid!BG122</f>
        <v>0</v>
      </c>
      <c r="BH122" s="40">
        <f>Grid!BH122</f>
        <v>0</v>
      </c>
      <c r="BI122" s="40">
        <f>Grid!BI122</f>
        <v>0</v>
      </c>
      <c r="BJ122" s="40">
        <f>Grid!BJ122</f>
        <v>0</v>
      </c>
      <c r="BK122" s="40">
        <f>Grid!BK122</f>
        <v>0</v>
      </c>
      <c r="BL122" s="40">
        <f>Grid!BL122</f>
        <v>0</v>
      </c>
      <c r="BM122" s="40">
        <f>Grid!BM122</f>
        <v>0</v>
      </c>
      <c r="BN122" s="40">
        <f>Grid!BN122</f>
        <v>0</v>
      </c>
      <c r="BO122" s="40">
        <f>Grid!BO122</f>
        <v>0</v>
      </c>
      <c r="BP122" s="40">
        <f>Grid!BP122</f>
        <v>0</v>
      </c>
      <c r="BQ122" s="40">
        <f>Grid!BQ122</f>
        <v>0</v>
      </c>
      <c r="BR122" s="40">
        <f>Grid!BR122</f>
        <v>0</v>
      </c>
      <c r="BS122" s="40">
        <f>Grid!BS122</f>
        <v>0</v>
      </c>
      <c r="BT122" s="40">
        <f>Grid!BT122</f>
        <v>0</v>
      </c>
      <c r="BU122" s="40">
        <f>Grid!BU122</f>
        <v>0</v>
      </c>
      <c r="BV122" s="40">
        <f>Grid!BV122</f>
        <v>0</v>
      </c>
      <c r="BW122" s="40" t="str">
        <f>Grid!BW122</f>
        <v>T</v>
      </c>
      <c r="BX122" s="40" t="str">
        <f>Grid!BX122</f>
        <v>T</v>
      </c>
      <c r="BY122" s="40" t="str">
        <f t="shared" ref="BY122" si="370">"BL1"</f>
        <v>BL1</v>
      </c>
      <c r="BZ122" s="40" t="str">
        <f t="shared" si="340"/>
        <v>BL2</v>
      </c>
      <c r="CA122" s="40" t="str">
        <f>Grid!CA122</f>
        <v>R</v>
      </c>
      <c r="CB122" s="40" t="str">
        <f>Grid!CB122</f>
        <v>R</v>
      </c>
      <c r="CC122" s="40" t="str">
        <f>Grid!CC122</f>
        <v>R</v>
      </c>
      <c r="CD122" s="40" t="str">
        <f>Grid!CD122</f>
        <v>R</v>
      </c>
      <c r="CE122" s="40" t="str">
        <f>Grid!CE122</f>
        <v>R</v>
      </c>
      <c r="CF122" s="40" t="str">
        <f>Grid!CF122</f>
        <v>R</v>
      </c>
      <c r="CG122" s="40" t="str">
        <f>Grid!CG122</f>
        <v>R</v>
      </c>
      <c r="CH122" s="40" t="str">
        <f>Grid!CH122</f>
        <v>R</v>
      </c>
      <c r="CI122" s="40" t="str">
        <f>Grid!CI122</f>
        <v>R</v>
      </c>
      <c r="CJ122" s="40" t="str">
        <f>Grid!CJ122</f>
        <v>R</v>
      </c>
      <c r="CK122" s="40" t="str">
        <f>Grid!CK122</f>
        <v>S2</v>
      </c>
      <c r="CL122" s="40" t="str">
        <f>Grid!CL122</f>
        <v>S2</v>
      </c>
      <c r="CM122" s="40" t="str">
        <f>Grid!CM122</f>
        <v>R</v>
      </c>
      <c r="CN122" s="40" t="str">
        <f>Grid!CN122</f>
        <v>R</v>
      </c>
      <c r="CO122" s="40" t="str">
        <f>Grid!CO122</f>
        <v>R</v>
      </c>
      <c r="CP122" s="40" t="str">
        <f>Grid!CP122</f>
        <v>R</v>
      </c>
      <c r="CQ122" s="40" t="str">
        <f>Grid!CQ122</f>
        <v>R</v>
      </c>
      <c r="CR122" s="40" t="str">
        <f>Grid!CR122</f>
        <v>R</v>
      </c>
      <c r="CS122" s="40" t="str">
        <f>Grid!CS122</f>
        <v>R</v>
      </c>
      <c r="CT122" s="40" t="str">
        <f>Grid!CT122</f>
        <v>R</v>
      </c>
      <c r="CU122" s="40" t="str">
        <f>Grid!CU122</f>
        <v>R</v>
      </c>
      <c r="CV122" s="40" t="str">
        <f>Grid!CV122</f>
        <v>R</v>
      </c>
      <c r="CW122" s="40" t="str">
        <f t="shared" si="341"/>
        <v>BL2</v>
      </c>
      <c r="CX122" s="40" t="str">
        <f>"BL1"</f>
        <v>BL1</v>
      </c>
      <c r="CY122" s="40" t="str">
        <f>Grid!CY122</f>
        <v>c</v>
      </c>
      <c r="CZ122" s="40" t="str">
        <f>Grid!CZ122</f>
        <v>c</v>
      </c>
      <c r="DA122" s="40" t="str">
        <f>Grid!DA122</f>
        <v>c</v>
      </c>
      <c r="DB122" s="40" t="str">
        <f>Grid!DB122</f>
        <v>c</v>
      </c>
      <c r="DC122" s="40" t="str">
        <f>Grid!DC122</f>
        <v>S4</v>
      </c>
      <c r="DD122" s="40" t="str">
        <f>Grid!DD122</f>
        <v>S4</v>
      </c>
      <c r="DE122" s="40" t="str">
        <f>Grid!DE122</f>
        <v>S4</v>
      </c>
      <c r="DF122" s="40" t="str">
        <f>Grid!DF122</f>
        <v>S4</v>
      </c>
      <c r="DG122" s="40" t="str">
        <f>Grid!DG122</f>
        <v>c</v>
      </c>
      <c r="DH122" s="40" t="str">
        <f>Grid!DH122</f>
        <v>c</v>
      </c>
      <c r="DI122" s="40" t="str">
        <f>Grid!DI122</f>
        <v>c</v>
      </c>
      <c r="DJ122" s="40" t="str">
        <f>Grid!DJ122</f>
        <v>c</v>
      </c>
      <c r="DK122" s="40" t="str">
        <f t="shared" si="333"/>
        <v>BL1</v>
      </c>
      <c r="DL122" s="40" t="str">
        <f t="shared" si="359"/>
        <v>BL2</v>
      </c>
      <c r="DM122" s="40" t="str">
        <f>Grid!DM122</f>
        <v>R</v>
      </c>
      <c r="DN122" s="40" t="str">
        <f>Grid!DN122</f>
        <v>R</v>
      </c>
      <c r="DO122" s="40" t="str">
        <f>Grid!DO122</f>
        <v>R</v>
      </c>
      <c r="DP122" s="40" t="str">
        <f>Grid!DP122</f>
        <v>R</v>
      </c>
      <c r="DQ122" s="40" t="str">
        <f>Grid!DQ122</f>
        <v>R</v>
      </c>
      <c r="DR122" s="40" t="str">
        <f>Grid!DR122</f>
        <v>R</v>
      </c>
      <c r="DS122" s="40" t="str">
        <f>Grid!DS122</f>
        <v>R</v>
      </c>
      <c r="DT122" s="40" t="str">
        <f>Grid!DT122</f>
        <v>R</v>
      </c>
      <c r="DU122" s="40" t="str">
        <f>Grid!DU122</f>
        <v>R</v>
      </c>
      <c r="DV122" s="40" t="str">
        <f>Grid!DV122</f>
        <v>R</v>
      </c>
      <c r="DW122" s="40" t="str">
        <f>Grid!DW122</f>
        <v>S2</v>
      </c>
      <c r="DX122" s="40" t="str">
        <f>Grid!DX122</f>
        <v>S2</v>
      </c>
      <c r="DY122" s="40" t="str">
        <f>Grid!DY122</f>
        <v>R</v>
      </c>
      <c r="DZ122" s="40" t="str">
        <f>Grid!DZ122</f>
        <v>R</v>
      </c>
      <c r="EA122" s="40" t="str">
        <f>Grid!EA122</f>
        <v>R</v>
      </c>
      <c r="EB122" s="40" t="str">
        <f>Grid!EB122</f>
        <v>R</v>
      </c>
      <c r="EC122" s="40" t="str">
        <f>Grid!EC122</f>
        <v>R</v>
      </c>
      <c r="ED122" s="40" t="str">
        <f>Grid!ED122</f>
        <v>R</v>
      </c>
      <c r="EE122" s="40" t="str">
        <f>Grid!EE122</f>
        <v>R</v>
      </c>
      <c r="EF122" s="40" t="str">
        <f>Grid!EF122</f>
        <v>R</v>
      </c>
      <c r="EG122" s="40" t="str">
        <f>Grid!EG122</f>
        <v>R</v>
      </c>
      <c r="EH122" s="40" t="str">
        <f>Grid!EH122</f>
        <v>R</v>
      </c>
      <c r="EI122" s="40" t="str">
        <f t="shared" si="360"/>
        <v>BL2</v>
      </c>
      <c r="EJ122" s="40" t="str">
        <f t="shared" ref="EJ122" si="371">"BL1"</f>
        <v>BL1</v>
      </c>
      <c r="EK122" s="40" t="str">
        <f>Grid!EK122</f>
        <v>B</v>
      </c>
      <c r="EL122" s="40" t="str">
        <f>Grid!EL122</f>
        <v>B</v>
      </c>
      <c r="EM122" s="40" t="str">
        <f>Grid!EM122</f>
        <v>B</v>
      </c>
      <c r="EN122" s="40" t="str">
        <f>Grid!EN122</f>
        <v>B</v>
      </c>
      <c r="EO122" s="40" t="str">
        <f>Grid!EO122</f>
        <v>B</v>
      </c>
      <c r="EP122" s="40" t="str">
        <f>Grid!EP122</f>
        <v>B</v>
      </c>
      <c r="EQ122" s="40" t="str">
        <f>Grid!EQ122</f>
        <v>T</v>
      </c>
      <c r="ER122" s="40" t="str">
        <f>Grid!ER122</f>
        <v>T</v>
      </c>
      <c r="ES122" s="40" t="str">
        <f t="shared" ref="ES122" si="372">"BL1"</f>
        <v>BL1</v>
      </c>
      <c r="ET122" s="40" t="str">
        <f t="shared" si="343"/>
        <v>BL2</v>
      </c>
      <c r="EU122" s="40" t="str">
        <f>Grid!EU122</f>
        <v>R</v>
      </c>
      <c r="EV122" s="40" t="str">
        <f>Grid!EV122</f>
        <v>R</v>
      </c>
      <c r="EW122" s="40" t="str">
        <f>Grid!EW122</f>
        <v>R</v>
      </c>
      <c r="EX122" s="40" t="str">
        <f>Grid!EX122</f>
        <v>R</v>
      </c>
      <c r="EY122" s="40" t="str">
        <f>Grid!EY122</f>
        <v>R</v>
      </c>
      <c r="EZ122" s="40" t="str">
        <f>Grid!EZ122</f>
        <v>R</v>
      </c>
      <c r="FA122" s="40" t="str">
        <f>Grid!FA122</f>
        <v>R</v>
      </c>
      <c r="FB122" s="40" t="str">
        <f>Grid!FB122</f>
        <v>R</v>
      </c>
      <c r="FC122" s="40" t="str">
        <f>Grid!FC122</f>
        <v>R</v>
      </c>
      <c r="FD122" s="40" t="str">
        <f>Grid!FD122</f>
        <v>R</v>
      </c>
      <c r="FE122" s="40" t="str">
        <f>Grid!FE122</f>
        <v>S2</v>
      </c>
      <c r="FF122" s="40" t="str">
        <f>Grid!FF122</f>
        <v>S2</v>
      </c>
      <c r="FG122" s="40" t="str">
        <f>Grid!FG122</f>
        <v>R</v>
      </c>
      <c r="FH122" s="40" t="str">
        <f>Grid!FH122</f>
        <v>R</v>
      </c>
      <c r="FI122" s="40" t="str">
        <f>Grid!FI122</f>
        <v>R</v>
      </c>
      <c r="FJ122" s="40" t="str">
        <f>Grid!FJ122</f>
        <v>R</v>
      </c>
      <c r="FK122" s="40" t="str">
        <f>Grid!FK122</f>
        <v>R</v>
      </c>
      <c r="FL122" s="40" t="str">
        <f>Grid!FL122</f>
        <v>R</v>
      </c>
      <c r="FM122" s="40" t="str">
        <f>Grid!FM122</f>
        <v>R</v>
      </c>
      <c r="FN122" s="40" t="str">
        <f>Grid!FN122</f>
        <v>R</v>
      </c>
      <c r="FO122" s="40" t="str">
        <f>Grid!FO122</f>
        <v>R</v>
      </c>
      <c r="FP122" s="40" t="str">
        <f>Grid!FP122</f>
        <v>R</v>
      </c>
      <c r="FQ122" s="40" t="str">
        <f t="shared" si="344"/>
        <v>BL2</v>
      </c>
      <c r="FR122" s="40" t="str">
        <f>"BL1"</f>
        <v>BL1</v>
      </c>
      <c r="FS122" s="40" t="str">
        <f>Grid!FS122</f>
        <v>c</v>
      </c>
      <c r="FT122" s="40" t="str">
        <f>Grid!FT122</f>
        <v>c</v>
      </c>
      <c r="FU122" s="40" t="str">
        <f>Grid!FU122</f>
        <v>c</v>
      </c>
      <c r="FV122" s="40" t="str">
        <f>Grid!FV122</f>
        <v>c</v>
      </c>
      <c r="FW122" s="40" t="str">
        <f>Grid!FW122</f>
        <v>S4</v>
      </c>
      <c r="FX122" s="40" t="str">
        <f>Grid!FX122</f>
        <v>S4</v>
      </c>
      <c r="FY122" s="40" t="str">
        <f>Grid!FY122</f>
        <v>S4</v>
      </c>
      <c r="FZ122" s="40" t="str">
        <f>Grid!FZ122</f>
        <v>S4</v>
      </c>
      <c r="GA122" s="40" t="str">
        <f>Grid!GA122</f>
        <v>c</v>
      </c>
      <c r="GB122" s="40" t="str">
        <f>Grid!GB122</f>
        <v>c</v>
      </c>
      <c r="GC122" s="40" t="str">
        <f>Grid!GC122</f>
        <v>c</v>
      </c>
      <c r="GD122" s="7" t="str">
        <f>Grid!GD122</f>
        <v>c</v>
      </c>
      <c r="GE122" s="7" t="str">
        <f t="shared" si="337"/>
        <v>BL1</v>
      </c>
      <c r="GF122" s="7" t="str">
        <f t="shared" si="363"/>
        <v>BL2</v>
      </c>
      <c r="GG122" s="7" t="str">
        <f>Grid!GG122</f>
        <v>R</v>
      </c>
      <c r="GH122" s="7" t="str">
        <f>Grid!GH122</f>
        <v>R</v>
      </c>
      <c r="GI122" s="7" t="str">
        <f>Grid!GI122</f>
        <v>R</v>
      </c>
      <c r="GJ122" s="7" t="str">
        <f>Grid!GJ122</f>
        <v>R</v>
      </c>
      <c r="GK122" s="7" t="str">
        <f>Grid!GK122</f>
        <v>R</v>
      </c>
      <c r="GL122" s="7" t="str">
        <f>Grid!GL122</f>
        <v>R</v>
      </c>
      <c r="GM122" s="7" t="str">
        <f>Grid!GM122</f>
        <v>R</v>
      </c>
      <c r="GN122" s="7" t="str">
        <f>Grid!GN122</f>
        <v>R</v>
      </c>
      <c r="GO122" s="7" t="str">
        <f>Grid!GO122</f>
        <v>R</v>
      </c>
      <c r="GP122" s="7" t="str">
        <f>Grid!GP122</f>
        <v>R</v>
      </c>
      <c r="GQ122" s="7" t="str">
        <f>Grid!GQ122</f>
        <v>S2</v>
      </c>
      <c r="GR122" s="7" t="str">
        <f>Grid!GR122</f>
        <v>S2</v>
      </c>
      <c r="GS122" s="7" t="str">
        <f>Grid!GS122</f>
        <v>R</v>
      </c>
      <c r="GT122" s="7" t="str">
        <f>Grid!GT122</f>
        <v>R</v>
      </c>
      <c r="GU122" s="7" t="str">
        <f>Grid!GU122</f>
        <v>R</v>
      </c>
      <c r="GV122" s="7" t="str">
        <f>Grid!GV122</f>
        <v>R</v>
      </c>
      <c r="GW122" s="7" t="str">
        <f>Grid!GW122</f>
        <v>R</v>
      </c>
      <c r="GX122" s="7" t="str">
        <f>Grid!GX122</f>
        <v>R</v>
      </c>
      <c r="GY122" s="7" t="str">
        <f>Grid!GY122</f>
        <v>R</v>
      </c>
      <c r="GZ122" s="7" t="str">
        <f>Grid!GZ122</f>
        <v>R</v>
      </c>
      <c r="HA122" s="7" t="str">
        <f>Grid!HA122</f>
        <v>R</v>
      </c>
      <c r="HB122" s="7" t="str">
        <f>Grid!HB122</f>
        <v>R</v>
      </c>
      <c r="HC122" s="7" t="str">
        <f t="shared" si="364"/>
        <v>BL2</v>
      </c>
      <c r="HD122" s="7" t="str">
        <f t="shared" ref="HD122" si="373">"BL1"</f>
        <v>BL1</v>
      </c>
      <c r="HE122" s="7" t="str">
        <f>Grid!HE122</f>
        <v>T</v>
      </c>
      <c r="HF122" s="7" t="str">
        <f>Grid!HF122</f>
        <v>T</v>
      </c>
      <c r="HG122" s="7">
        <f>Grid!HG122</f>
        <v>0</v>
      </c>
      <c r="HH122" s="7">
        <f>Grid!HH122</f>
        <v>0</v>
      </c>
      <c r="HI122" s="7">
        <f>Grid!HI122</f>
        <v>0</v>
      </c>
      <c r="HJ122" s="7">
        <f>Grid!HJ122</f>
        <v>0</v>
      </c>
      <c r="HK122" s="7">
        <f>Grid!HK122</f>
        <v>0</v>
      </c>
      <c r="HL122" s="7">
        <f>Grid!HL122</f>
        <v>0</v>
      </c>
      <c r="HM122" s="7" t="str">
        <f>Grid!HM122</f>
        <v>S6</v>
      </c>
      <c r="HN122" s="7" t="str">
        <f>Grid!HN122</f>
        <v>S6</v>
      </c>
      <c r="HO122" s="7" t="str">
        <f>Grid!HO122</f>
        <v>S6</v>
      </c>
      <c r="HP122" s="7" t="str">
        <f>Grid!HP122</f>
        <v>S6</v>
      </c>
      <c r="HQ122" s="7">
        <f>Grid!HQ122</f>
        <v>0</v>
      </c>
      <c r="HR122" s="7">
        <f>Grid!HR122</f>
        <v>0</v>
      </c>
      <c r="HS122" s="7">
        <f>Grid!HS122</f>
        <v>0</v>
      </c>
      <c r="HT122" s="7">
        <f>Grid!HT122</f>
        <v>0</v>
      </c>
      <c r="HU122" s="7">
        <f>Grid!HU122</f>
        <v>0</v>
      </c>
      <c r="HV122" s="7">
        <f>Grid!HV122</f>
        <v>0</v>
      </c>
      <c r="HW122" s="7">
        <f>Grid!HW122</f>
        <v>0</v>
      </c>
      <c r="HX122" s="7">
        <f>Grid!HX122</f>
        <v>0</v>
      </c>
      <c r="HY122" s="7">
        <f>Grid!HY122</f>
        <v>0</v>
      </c>
      <c r="HZ122" s="7">
        <f>Grid!HZ122</f>
        <v>0</v>
      </c>
      <c r="IA122" s="7">
        <f>Grid!IA122</f>
        <v>0</v>
      </c>
      <c r="IB122" s="7">
        <f>Grid!IB122</f>
        <v>0</v>
      </c>
      <c r="IC122" s="7">
        <f>Grid!IC122</f>
        <v>0</v>
      </c>
      <c r="ID122" s="7">
        <f>Grid!ID122</f>
        <v>0</v>
      </c>
      <c r="IE122" s="7">
        <f>Grid!IE122</f>
        <v>0</v>
      </c>
      <c r="IF122" s="7">
        <f>Grid!IF122</f>
        <v>0</v>
      </c>
    </row>
    <row r="123" spans="1:240" ht="4.8" customHeight="1" x14ac:dyDescent="0.3">
      <c r="A123" s="40">
        <f>Grid!A123</f>
        <v>0</v>
      </c>
      <c r="B123" s="40">
        <f>Grid!B123</f>
        <v>0</v>
      </c>
      <c r="C123" s="40">
        <f>Grid!C123</f>
        <v>0</v>
      </c>
      <c r="D123" s="40">
        <f>Grid!D123</f>
        <v>0</v>
      </c>
      <c r="E123" s="40">
        <f>Grid!E123</f>
        <v>0</v>
      </c>
      <c r="F123" s="40">
        <f>Grid!F123</f>
        <v>0</v>
      </c>
      <c r="G123" s="40">
        <f>Grid!G123</f>
        <v>0</v>
      </c>
      <c r="H123" s="40" t="str">
        <f>Grid!H123</f>
        <v>S6</v>
      </c>
      <c r="I123" s="40" t="str">
        <f>Grid!I123</f>
        <v>S6</v>
      </c>
      <c r="J123" s="40" t="str">
        <f>Grid!J123</f>
        <v>S6</v>
      </c>
      <c r="K123" s="40" t="str">
        <f>Grid!K123</f>
        <v>S6</v>
      </c>
      <c r="L123" s="40">
        <f>Grid!L123</f>
        <v>0</v>
      </c>
      <c r="M123" s="40">
        <f>Grid!M123</f>
        <v>0</v>
      </c>
      <c r="N123" s="40">
        <f>Grid!N123</f>
        <v>0</v>
      </c>
      <c r="O123" s="40">
        <f>Grid!O123</f>
        <v>0</v>
      </c>
      <c r="P123" s="40">
        <f>Grid!P123</f>
        <v>0</v>
      </c>
      <c r="Q123" s="40" t="str">
        <f>Grid!Q123</f>
        <v>I</v>
      </c>
      <c r="R123" s="40" t="str">
        <f>Grid!R123</f>
        <v>I</v>
      </c>
      <c r="S123" s="40" t="str">
        <f>Grid!S123</f>
        <v>I</v>
      </c>
      <c r="T123" s="40" t="str">
        <f>Grid!T123</f>
        <v>I</v>
      </c>
      <c r="U123" s="40" t="str">
        <f>Grid!U123</f>
        <v>S4</v>
      </c>
      <c r="V123" s="40" t="str">
        <f>Grid!V123</f>
        <v>S4</v>
      </c>
      <c r="W123" s="40" t="str">
        <f>Grid!W123</f>
        <v>S4</v>
      </c>
      <c r="X123" s="40" t="str">
        <f>Grid!X123</f>
        <v>S4</v>
      </c>
      <c r="Y123" s="40" t="str">
        <f>Grid!Y123</f>
        <v>I</v>
      </c>
      <c r="Z123" s="40" t="str">
        <f>Grid!Z123</f>
        <v>I</v>
      </c>
      <c r="AA123" s="40" t="str">
        <f>Grid!AA123</f>
        <v>I</v>
      </c>
      <c r="AB123" s="40" t="str">
        <f>Grid!AB123</f>
        <v>I</v>
      </c>
      <c r="AC123" s="40" t="str">
        <f>Grid!AC123</f>
        <v>I</v>
      </c>
      <c r="AD123" s="40" t="str">
        <f>Grid!AD123</f>
        <v>I</v>
      </c>
      <c r="AE123" s="40" t="str">
        <f>Grid!AE123</f>
        <v>I</v>
      </c>
      <c r="AF123" s="40" t="str">
        <f>Grid!AF123</f>
        <v>I</v>
      </c>
      <c r="AG123" s="40" t="str">
        <f>Grid!AG123</f>
        <v>I</v>
      </c>
      <c r="AH123" s="40" t="str">
        <f>Grid!AH123</f>
        <v>I</v>
      </c>
      <c r="AI123" s="40" t="str">
        <f>Grid!AI123</f>
        <v>S4</v>
      </c>
      <c r="AJ123" s="40" t="str">
        <f>Grid!AJ123</f>
        <v>S4</v>
      </c>
      <c r="AK123" s="40" t="str">
        <f>Grid!AK123</f>
        <v>S4</v>
      </c>
      <c r="AL123" s="40" t="str">
        <f>Grid!AL123</f>
        <v>S4</v>
      </c>
      <c r="AM123" s="40" t="str">
        <f>Grid!AM123</f>
        <v>I</v>
      </c>
      <c r="AN123" s="40" t="str">
        <f>Grid!AN123</f>
        <v>I</v>
      </c>
      <c r="AO123" s="40" t="str">
        <f>Grid!AO123</f>
        <v>I</v>
      </c>
      <c r="AP123" s="40" t="str">
        <f>Grid!AP123</f>
        <v>I</v>
      </c>
      <c r="AQ123" s="40" t="str">
        <f>Grid!AQ123</f>
        <v>I</v>
      </c>
      <c r="AR123" s="40" t="str">
        <f>Grid!AR123</f>
        <v>I</v>
      </c>
      <c r="AS123" s="40" t="str">
        <f>Grid!AS123</f>
        <v>I</v>
      </c>
      <c r="AT123" s="40" t="str">
        <f>Grid!AT123</f>
        <v>I</v>
      </c>
      <c r="AU123" s="40" t="str">
        <f>Grid!AU123</f>
        <v>I</v>
      </c>
      <c r="AV123" s="40" t="str">
        <f>Grid!AV123</f>
        <v>I</v>
      </c>
      <c r="AW123" s="40" t="str">
        <f>Grid!AW123</f>
        <v>S4</v>
      </c>
      <c r="AX123" s="40" t="str">
        <f>Grid!AX123</f>
        <v>S4</v>
      </c>
      <c r="AY123" s="40" t="str">
        <f>Grid!AY123</f>
        <v>S4</v>
      </c>
      <c r="AZ123" s="40" t="str">
        <f>Grid!AZ123</f>
        <v>S4</v>
      </c>
      <c r="BA123" s="40" t="str">
        <f>Grid!BA123</f>
        <v>I</v>
      </c>
      <c r="BB123" s="40" t="str">
        <f>Grid!BB123</f>
        <v>I</v>
      </c>
      <c r="BC123" s="40" t="str">
        <f>Grid!BC123</f>
        <v>I</v>
      </c>
      <c r="BD123" s="40" t="str">
        <f>Grid!BD123</f>
        <v>I</v>
      </c>
      <c r="BE123" s="40">
        <f>Grid!BE123</f>
        <v>0</v>
      </c>
      <c r="BF123" s="40">
        <f>Grid!BF123</f>
        <v>0</v>
      </c>
      <c r="BG123" s="40">
        <f>Grid!BG123</f>
        <v>0</v>
      </c>
      <c r="BH123" s="40">
        <f>Grid!BH123</f>
        <v>0</v>
      </c>
      <c r="BI123" s="40">
        <f>Grid!BI123</f>
        <v>0</v>
      </c>
      <c r="BJ123" s="40">
        <f>Grid!BJ123</f>
        <v>0</v>
      </c>
      <c r="BK123" s="40">
        <f>Grid!BK123</f>
        <v>0</v>
      </c>
      <c r="BL123" s="40">
        <f>Grid!BL123</f>
        <v>0</v>
      </c>
      <c r="BM123" s="40">
        <f>Grid!BM123</f>
        <v>0</v>
      </c>
      <c r="BN123" s="40">
        <f>Grid!BN123</f>
        <v>0</v>
      </c>
      <c r="BO123" s="40">
        <f>Grid!BO123</f>
        <v>0</v>
      </c>
      <c r="BP123" s="40">
        <f>Grid!BP123</f>
        <v>0</v>
      </c>
      <c r="BQ123" s="40">
        <f>Grid!BQ123</f>
        <v>0</v>
      </c>
      <c r="BR123" s="40">
        <f>Grid!BR123</f>
        <v>0</v>
      </c>
      <c r="BS123" s="40" t="str">
        <f>Grid!BS123</f>
        <v>B</v>
      </c>
      <c r="BT123" s="40" t="str">
        <f>Grid!BT123</f>
        <v>B</v>
      </c>
      <c r="BU123" s="40" t="str">
        <f>Grid!BU123</f>
        <v>B</v>
      </c>
      <c r="BV123" s="40" t="str">
        <f>Grid!BV123</f>
        <v>B</v>
      </c>
      <c r="BW123" s="40" t="str">
        <f>Grid!BW123</f>
        <v>B</v>
      </c>
      <c r="BX123" s="40" t="str">
        <f>Grid!BX123</f>
        <v>B</v>
      </c>
      <c r="BY123" s="40" t="str">
        <f t="shared" ref="BY123" si="374">"BL1"</f>
        <v>BL1</v>
      </c>
      <c r="BZ123" s="40" t="str">
        <f t="shared" si="340"/>
        <v>BL2</v>
      </c>
      <c r="CA123" s="40" t="str">
        <f>Grid!CA123</f>
        <v>S2</v>
      </c>
      <c r="CB123" s="40" t="str">
        <f>Grid!CB123</f>
        <v>S2</v>
      </c>
      <c r="CC123" s="40" t="str">
        <f>Grid!CC123</f>
        <v>S2</v>
      </c>
      <c r="CD123" s="40" t="str">
        <f>Grid!CD123</f>
        <v>S2</v>
      </c>
      <c r="CE123" s="40" t="str">
        <f>Grid!CE123</f>
        <v>S2</v>
      </c>
      <c r="CF123" s="40" t="str">
        <f>Grid!CF123</f>
        <v>S2</v>
      </c>
      <c r="CG123" s="40" t="str">
        <f>Grid!CG123</f>
        <v>S2</v>
      </c>
      <c r="CH123" s="40" t="str">
        <f>Grid!CH123</f>
        <v>S2</v>
      </c>
      <c r="CI123" s="40" t="str">
        <f>Grid!CI123</f>
        <v>S2</v>
      </c>
      <c r="CJ123" s="40" t="str">
        <f>Grid!CJ123</f>
        <v>S2</v>
      </c>
      <c r="CK123" s="40" t="str">
        <f>Grid!CK123</f>
        <v>S2</v>
      </c>
      <c r="CL123" s="40" t="str">
        <f>Grid!CL123</f>
        <v>S2</v>
      </c>
      <c r="CM123" s="40" t="str">
        <f>Grid!CM123</f>
        <v>S2</v>
      </c>
      <c r="CN123" s="40" t="str">
        <f>Grid!CN123</f>
        <v>S2</v>
      </c>
      <c r="CO123" s="40" t="str">
        <f>Grid!CO123</f>
        <v>S2</v>
      </c>
      <c r="CP123" s="40" t="str">
        <f>Grid!CP123</f>
        <v>S2</v>
      </c>
      <c r="CQ123" s="40" t="str">
        <f>Grid!CQ123</f>
        <v>S2</v>
      </c>
      <c r="CR123" s="40" t="str">
        <f>Grid!CR123</f>
        <v>S2</v>
      </c>
      <c r="CS123" s="40" t="str">
        <f>Grid!CS123</f>
        <v>S2</v>
      </c>
      <c r="CT123" s="40" t="str">
        <f>Grid!CT123</f>
        <v>S2</v>
      </c>
      <c r="CU123" s="40" t="str">
        <f>Grid!CU123</f>
        <v>S2</v>
      </c>
      <c r="CV123" s="40" t="str">
        <f>Grid!CV123</f>
        <v>S2</v>
      </c>
      <c r="CW123" s="40" t="str">
        <f t="shared" si="341"/>
        <v>BL2</v>
      </c>
      <c r="CX123" s="40" t="str">
        <f>"BL1"</f>
        <v>BL1</v>
      </c>
      <c r="CY123" s="40" t="str">
        <f>"BL2"</f>
        <v>BL2</v>
      </c>
      <c r="CZ123" s="40" t="str">
        <f>"BL1"</f>
        <v>BL1</v>
      </c>
      <c r="DA123" s="40" t="str">
        <f>"BL2"</f>
        <v>BL2</v>
      </c>
      <c r="DB123" s="40" t="str">
        <f>"BL1"</f>
        <v>BL1</v>
      </c>
      <c r="DC123" s="40" t="str">
        <f>"BL2"</f>
        <v>BL2</v>
      </c>
      <c r="DD123" s="40" t="str">
        <f>"BL1"</f>
        <v>BL1</v>
      </c>
      <c r="DE123" s="40" t="str">
        <f>"BL2"</f>
        <v>BL2</v>
      </c>
      <c r="DF123" s="40" t="str">
        <f>"BL1"</f>
        <v>BL1</v>
      </c>
      <c r="DG123" s="40" t="str">
        <f>"BL2"</f>
        <v>BL2</v>
      </c>
      <c r="DH123" s="40" t="str">
        <f>"BL1"</f>
        <v>BL1</v>
      </c>
      <c r="DI123" s="40" t="str">
        <f>"BL2"</f>
        <v>BL2</v>
      </c>
      <c r="DJ123" s="40" t="str">
        <f>"BL1"</f>
        <v>BL1</v>
      </c>
      <c r="DK123" s="40" t="str">
        <f>"BL2"</f>
        <v>BL2</v>
      </c>
      <c r="DL123" s="40" t="str">
        <f t="shared" si="359"/>
        <v>BL2</v>
      </c>
      <c r="DM123" s="40" t="str">
        <f>Grid!DM123</f>
        <v>S2</v>
      </c>
      <c r="DN123" s="40" t="str">
        <f>Grid!DN123</f>
        <v>S2</v>
      </c>
      <c r="DO123" s="40" t="str">
        <f>Grid!DO123</f>
        <v>S2</v>
      </c>
      <c r="DP123" s="40" t="str">
        <f>Grid!DP123</f>
        <v>S2</v>
      </c>
      <c r="DQ123" s="40" t="str">
        <f>Grid!DQ123</f>
        <v>S2</v>
      </c>
      <c r="DR123" s="40" t="str">
        <f>Grid!DR123</f>
        <v>S2</v>
      </c>
      <c r="DS123" s="40" t="str">
        <f>Grid!DS123</f>
        <v>S2</v>
      </c>
      <c r="DT123" s="40" t="str">
        <f>Grid!DT123</f>
        <v>S2</v>
      </c>
      <c r="DU123" s="40" t="str">
        <f>Grid!DU123</f>
        <v>S2</v>
      </c>
      <c r="DV123" s="40" t="str">
        <f>Grid!DV123</f>
        <v>S2</v>
      </c>
      <c r="DW123" s="40" t="str">
        <f>Grid!DW123</f>
        <v>S2</v>
      </c>
      <c r="DX123" s="40" t="str">
        <f>Grid!DX123</f>
        <v>S2</v>
      </c>
      <c r="DY123" s="40" t="str">
        <f>Grid!DY123</f>
        <v>S2</v>
      </c>
      <c r="DZ123" s="40" t="str">
        <f>Grid!DZ123</f>
        <v>S2</v>
      </c>
      <c r="EA123" s="40" t="str">
        <f>Grid!EA123</f>
        <v>S2</v>
      </c>
      <c r="EB123" s="40" t="str">
        <f>Grid!EB123</f>
        <v>S2</v>
      </c>
      <c r="EC123" s="40" t="str">
        <f>Grid!EC123</f>
        <v>S2</v>
      </c>
      <c r="ED123" s="40" t="str">
        <f>Grid!ED123</f>
        <v>S2</v>
      </c>
      <c r="EE123" s="40" t="str">
        <f>Grid!EE123</f>
        <v>S2</v>
      </c>
      <c r="EF123" s="40" t="str">
        <f>Grid!EF123</f>
        <v>S2</v>
      </c>
      <c r="EG123" s="40" t="str">
        <f>Grid!EG123</f>
        <v>S2</v>
      </c>
      <c r="EH123" s="40" t="str">
        <f>Grid!EH123</f>
        <v>S2</v>
      </c>
      <c r="EI123" s="40" t="str">
        <f t="shared" si="360"/>
        <v>BL2</v>
      </c>
      <c r="EJ123" s="40" t="str">
        <f t="shared" ref="EJ123" si="375">"BL1"</f>
        <v>BL1</v>
      </c>
      <c r="EK123" s="40" t="str">
        <f>Grid!EK123</f>
        <v>B</v>
      </c>
      <c r="EL123" s="40" t="str">
        <f>Grid!EL123</f>
        <v>B</v>
      </c>
      <c r="EM123" s="40" t="str">
        <f>Grid!EM123</f>
        <v>B</v>
      </c>
      <c r="EN123" s="40" t="str">
        <f>Grid!EN123</f>
        <v>B</v>
      </c>
      <c r="EO123" s="40" t="str">
        <f>Grid!EO123</f>
        <v>B</v>
      </c>
      <c r="EP123" s="40" t="str">
        <f>Grid!EP123</f>
        <v>B</v>
      </c>
      <c r="EQ123" s="40" t="str">
        <f>Grid!EQ123</f>
        <v>T</v>
      </c>
      <c r="ER123" s="40" t="str">
        <f>Grid!ER123</f>
        <v>T</v>
      </c>
      <c r="ES123" s="40" t="str">
        <f t="shared" ref="ES123" si="376">"BL1"</f>
        <v>BL1</v>
      </c>
      <c r="ET123" s="40" t="str">
        <f t="shared" si="343"/>
        <v>BL2</v>
      </c>
      <c r="EU123" s="40" t="str">
        <f>Grid!EU123</f>
        <v>S2</v>
      </c>
      <c r="EV123" s="40" t="str">
        <f>Grid!EV123</f>
        <v>S2</v>
      </c>
      <c r="EW123" s="40" t="str">
        <f>Grid!EW123</f>
        <v>S2</v>
      </c>
      <c r="EX123" s="40" t="str">
        <f>Grid!EX123</f>
        <v>S2</v>
      </c>
      <c r="EY123" s="40" t="str">
        <f>Grid!EY123</f>
        <v>S2</v>
      </c>
      <c r="EZ123" s="40" t="str">
        <f>Grid!EZ123</f>
        <v>S2</v>
      </c>
      <c r="FA123" s="40" t="str">
        <f>Grid!FA123</f>
        <v>S2</v>
      </c>
      <c r="FB123" s="40" t="str">
        <f>Grid!FB123</f>
        <v>S2</v>
      </c>
      <c r="FC123" s="40" t="str">
        <f>Grid!FC123</f>
        <v>S2</v>
      </c>
      <c r="FD123" s="40" t="str">
        <f>Grid!FD123</f>
        <v>S2</v>
      </c>
      <c r="FE123" s="40" t="str">
        <f>Grid!FE123</f>
        <v>S2</v>
      </c>
      <c r="FF123" s="40" t="str">
        <f>Grid!FF123</f>
        <v>S2</v>
      </c>
      <c r="FG123" s="40" t="str">
        <f>Grid!FG123</f>
        <v>S2</v>
      </c>
      <c r="FH123" s="40" t="str">
        <f>Grid!FH123</f>
        <v>S2</v>
      </c>
      <c r="FI123" s="40" t="str">
        <f>Grid!FI123</f>
        <v>S2</v>
      </c>
      <c r="FJ123" s="40" t="str">
        <f>Grid!FJ123</f>
        <v>S2</v>
      </c>
      <c r="FK123" s="40" t="str">
        <f>Grid!FK123</f>
        <v>S2</v>
      </c>
      <c r="FL123" s="40" t="str">
        <f>Grid!FL123</f>
        <v>S2</v>
      </c>
      <c r="FM123" s="40" t="str">
        <f>Grid!FM123</f>
        <v>S2</v>
      </c>
      <c r="FN123" s="40" t="str">
        <f>Grid!FN123</f>
        <v>S2</v>
      </c>
      <c r="FO123" s="40" t="str">
        <f>Grid!FO123</f>
        <v>S2</v>
      </c>
      <c r="FP123" s="40" t="str">
        <f>Grid!FP123</f>
        <v>S2</v>
      </c>
      <c r="FQ123" s="40" t="str">
        <f t="shared" si="344"/>
        <v>BL2</v>
      </c>
      <c r="FR123" s="40" t="str">
        <f>"BL1"</f>
        <v>BL1</v>
      </c>
      <c r="FS123" s="40" t="str">
        <f>"BL2"</f>
        <v>BL2</v>
      </c>
      <c r="FT123" s="40" t="str">
        <f>"BL1"</f>
        <v>BL1</v>
      </c>
      <c r="FU123" s="40" t="str">
        <f>"BL2"</f>
        <v>BL2</v>
      </c>
      <c r="FV123" s="40" t="str">
        <f>"BL1"</f>
        <v>BL1</v>
      </c>
      <c r="FW123" s="40" t="str">
        <f>"BL2"</f>
        <v>BL2</v>
      </c>
      <c r="FX123" s="40" t="str">
        <f>"BL1"</f>
        <v>BL1</v>
      </c>
      <c r="FY123" s="40" t="str">
        <f>"BL2"</f>
        <v>BL2</v>
      </c>
      <c r="FZ123" s="40" t="str">
        <f>"BL1"</f>
        <v>BL1</v>
      </c>
      <c r="GA123" s="40" t="str">
        <f>"BL2"</f>
        <v>BL2</v>
      </c>
      <c r="GB123" s="40" t="str">
        <f>"BL1"</f>
        <v>BL1</v>
      </c>
      <c r="GC123" s="40" t="str">
        <f>"BL2"</f>
        <v>BL2</v>
      </c>
      <c r="GD123" s="7" t="str">
        <f>"BL1"</f>
        <v>BL1</v>
      </c>
      <c r="GE123" s="7" t="str">
        <f>"BL2"</f>
        <v>BL2</v>
      </c>
      <c r="GF123" s="7" t="str">
        <f t="shared" si="363"/>
        <v>BL2</v>
      </c>
      <c r="GG123" s="7" t="str">
        <f>Grid!GG123</f>
        <v>S2</v>
      </c>
      <c r="GH123" s="7" t="str">
        <f>Grid!GH123</f>
        <v>S2</v>
      </c>
      <c r="GI123" s="7" t="str">
        <f>Grid!GI123</f>
        <v>S2</v>
      </c>
      <c r="GJ123" s="7" t="str">
        <f>Grid!GJ123</f>
        <v>S2</v>
      </c>
      <c r="GK123" s="7" t="str">
        <f>Grid!GK123</f>
        <v>S2</v>
      </c>
      <c r="GL123" s="7" t="str">
        <f>Grid!GL123</f>
        <v>S2</v>
      </c>
      <c r="GM123" s="7" t="str">
        <f>Grid!GM123</f>
        <v>S2</v>
      </c>
      <c r="GN123" s="7" t="str">
        <f>Grid!GN123</f>
        <v>S2</v>
      </c>
      <c r="GO123" s="7" t="str">
        <f>Grid!GO123</f>
        <v>S2</v>
      </c>
      <c r="GP123" s="7" t="str">
        <f>Grid!GP123</f>
        <v>S2</v>
      </c>
      <c r="GQ123" s="7" t="str">
        <f>Grid!GQ123</f>
        <v>S2</v>
      </c>
      <c r="GR123" s="7" t="str">
        <f>Grid!GR123</f>
        <v>S2</v>
      </c>
      <c r="GS123" s="7" t="str">
        <f>Grid!GS123</f>
        <v>S2</v>
      </c>
      <c r="GT123" s="7" t="str">
        <f>Grid!GT123</f>
        <v>S2</v>
      </c>
      <c r="GU123" s="7" t="str">
        <f>Grid!GU123</f>
        <v>S2</v>
      </c>
      <c r="GV123" s="7" t="str">
        <f>Grid!GV123</f>
        <v>S2</v>
      </c>
      <c r="GW123" s="7" t="str">
        <f>Grid!GW123</f>
        <v>S2</v>
      </c>
      <c r="GX123" s="7" t="str">
        <f>Grid!GX123</f>
        <v>S2</v>
      </c>
      <c r="GY123" s="7" t="str">
        <f>Grid!GY123</f>
        <v>S2</v>
      </c>
      <c r="GZ123" s="7" t="str">
        <f>Grid!GZ123</f>
        <v>S2</v>
      </c>
      <c r="HA123" s="7" t="str">
        <f>Grid!HA123</f>
        <v>S2</v>
      </c>
      <c r="HB123" s="7" t="str">
        <f>Grid!HB123</f>
        <v>S2</v>
      </c>
      <c r="HC123" s="7" t="str">
        <f t="shared" si="364"/>
        <v>BL2</v>
      </c>
      <c r="HD123" s="7" t="str">
        <f t="shared" ref="HD123" si="377">"BL1"</f>
        <v>BL1</v>
      </c>
      <c r="HE123" s="7" t="str">
        <f>Grid!HE123</f>
        <v>B</v>
      </c>
      <c r="HF123" s="7" t="str">
        <f>Grid!HF123</f>
        <v>B</v>
      </c>
      <c r="HG123" s="7" t="str">
        <f>Grid!HG123</f>
        <v>B</v>
      </c>
      <c r="HH123" s="7" t="str">
        <f>Grid!HH123</f>
        <v>B</v>
      </c>
      <c r="HI123" s="7" t="str">
        <f>Grid!HI123</f>
        <v>B</v>
      </c>
      <c r="HJ123" s="7" t="str">
        <f>Grid!HJ123</f>
        <v>B</v>
      </c>
      <c r="HK123" s="7">
        <f>Grid!HK123</f>
        <v>0</v>
      </c>
      <c r="HL123" s="7">
        <f>Grid!HL123</f>
        <v>0</v>
      </c>
      <c r="HM123" s="7" t="str">
        <f>Grid!HM123</f>
        <v>S6</v>
      </c>
      <c r="HN123" s="7" t="str">
        <f>Grid!HN123</f>
        <v>S6</v>
      </c>
      <c r="HO123" s="7" t="str">
        <f>Grid!HO123</f>
        <v>S6</v>
      </c>
      <c r="HP123" s="7" t="str">
        <f>Grid!HP123</f>
        <v>S6</v>
      </c>
      <c r="HQ123" s="7">
        <f>Grid!HQ123</f>
        <v>0</v>
      </c>
      <c r="HR123" s="7">
        <f>Grid!HR123</f>
        <v>0</v>
      </c>
      <c r="HS123" s="7">
        <f>Grid!HS123</f>
        <v>0</v>
      </c>
      <c r="HT123" s="7">
        <f>Grid!HT123</f>
        <v>0</v>
      </c>
      <c r="HU123" s="7">
        <f>Grid!HU123</f>
        <v>0</v>
      </c>
      <c r="HV123" s="7">
        <f>Grid!HV123</f>
        <v>0</v>
      </c>
      <c r="HW123" s="7">
        <f>Grid!HW123</f>
        <v>0</v>
      </c>
      <c r="HX123" s="7">
        <f>Grid!HX123</f>
        <v>0</v>
      </c>
      <c r="HY123" s="7">
        <f>Grid!HY123</f>
        <v>0</v>
      </c>
      <c r="HZ123" s="7">
        <f>Grid!HZ123</f>
        <v>0</v>
      </c>
      <c r="IA123" s="7">
        <f>Grid!IA123</f>
        <v>0</v>
      </c>
      <c r="IB123" s="7">
        <f>Grid!IB123</f>
        <v>0</v>
      </c>
      <c r="IC123" s="7">
        <f>Grid!IC123</f>
        <v>0</v>
      </c>
      <c r="ID123" s="7">
        <f>Grid!ID123</f>
        <v>0</v>
      </c>
      <c r="IE123" s="7">
        <f>Grid!IE123</f>
        <v>0</v>
      </c>
      <c r="IF123" s="7">
        <f>Grid!IF123</f>
        <v>0</v>
      </c>
    </row>
    <row r="124" spans="1:240" ht="4.8" customHeight="1" x14ac:dyDescent="0.3">
      <c r="A124" s="40">
        <f>Grid!A124</f>
        <v>0</v>
      </c>
      <c r="B124" s="40">
        <f>Grid!B124</f>
        <v>0</v>
      </c>
      <c r="C124" s="40">
        <f>Grid!C124</f>
        <v>0</v>
      </c>
      <c r="D124" s="40">
        <f>Grid!D124</f>
        <v>0</v>
      </c>
      <c r="E124" s="40">
        <f>Grid!E124</f>
        <v>0</v>
      </c>
      <c r="F124" s="40">
        <f>Grid!F124</f>
        <v>0</v>
      </c>
      <c r="G124" s="40">
        <f>Grid!G124</f>
        <v>0</v>
      </c>
      <c r="H124" s="40" t="str">
        <f>Grid!H124</f>
        <v>S6</v>
      </c>
      <c r="I124" s="40" t="str">
        <f>Grid!I124</f>
        <v>S6</v>
      </c>
      <c r="J124" s="40" t="str">
        <f>Grid!J124</f>
        <v>S6</v>
      </c>
      <c r="K124" s="40" t="str">
        <f>Grid!K124</f>
        <v>S6</v>
      </c>
      <c r="L124" s="40">
        <f>Grid!L124</f>
        <v>0</v>
      </c>
      <c r="M124" s="40">
        <f>Grid!M124</f>
        <v>0</v>
      </c>
      <c r="N124" s="40">
        <f>Grid!N124</f>
        <v>0</v>
      </c>
      <c r="O124" s="40">
        <f>Grid!O124</f>
        <v>0</v>
      </c>
      <c r="P124" s="40">
        <f>Grid!P124</f>
        <v>0</v>
      </c>
      <c r="Q124" s="40" t="str">
        <f>Grid!Q124</f>
        <v>I</v>
      </c>
      <c r="R124" s="40" t="str">
        <f>Grid!R124</f>
        <v>I</v>
      </c>
      <c r="S124" s="40" t="str">
        <f>Grid!S124</f>
        <v>I</v>
      </c>
      <c r="T124" s="40" t="str">
        <f>Grid!T124</f>
        <v>I</v>
      </c>
      <c r="U124" s="40" t="str">
        <f>Grid!U124</f>
        <v>S4</v>
      </c>
      <c r="V124" s="40" t="str">
        <f>Grid!V124</f>
        <v>S4</v>
      </c>
      <c r="W124" s="40" t="str">
        <f>Grid!W124</f>
        <v>S4</v>
      </c>
      <c r="X124" s="40" t="str">
        <f>Grid!X124</f>
        <v>S4</v>
      </c>
      <c r="Y124" s="40" t="str">
        <f>Grid!Y124</f>
        <v>I</v>
      </c>
      <c r="Z124" s="40" t="str">
        <f>Grid!Z124</f>
        <v>I</v>
      </c>
      <c r="AA124" s="40" t="str">
        <f>Grid!AA124</f>
        <v>I</v>
      </c>
      <c r="AB124" s="40" t="str">
        <f>Grid!AB124</f>
        <v>I</v>
      </c>
      <c r="AC124" s="40" t="str">
        <f>Grid!AC124</f>
        <v>I</v>
      </c>
      <c r="AD124" s="40" t="str">
        <f>Grid!AD124</f>
        <v>I</v>
      </c>
      <c r="AE124" s="40" t="str">
        <f>Grid!AE124</f>
        <v>I</v>
      </c>
      <c r="AF124" s="40" t="str">
        <f>Grid!AF124</f>
        <v>I</v>
      </c>
      <c r="AG124" s="40" t="str">
        <f>Grid!AG124</f>
        <v>I</v>
      </c>
      <c r="AH124" s="40" t="str">
        <f>Grid!AH124</f>
        <v>I</v>
      </c>
      <c r="AI124" s="40" t="str">
        <f>Grid!AI124</f>
        <v>S4</v>
      </c>
      <c r="AJ124" s="40" t="str">
        <f>Grid!AJ124</f>
        <v>S4</v>
      </c>
      <c r="AK124" s="40" t="str">
        <f>Grid!AK124</f>
        <v>S4</v>
      </c>
      <c r="AL124" s="40" t="str">
        <f>Grid!AL124</f>
        <v>S4</v>
      </c>
      <c r="AM124" s="40" t="str">
        <f>Grid!AM124</f>
        <v>I</v>
      </c>
      <c r="AN124" s="40" t="str">
        <f>Grid!AN124</f>
        <v>I</v>
      </c>
      <c r="AO124" s="40" t="str">
        <f>Grid!AO124</f>
        <v>I</v>
      </c>
      <c r="AP124" s="40" t="str">
        <f>Grid!AP124</f>
        <v>I</v>
      </c>
      <c r="AQ124" s="40" t="str">
        <f>Grid!AQ124</f>
        <v>I</v>
      </c>
      <c r="AR124" s="40" t="str">
        <f>Grid!AR124</f>
        <v>I</v>
      </c>
      <c r="AS124" s="40" t="str">
        <f>Grid!AS124</f>
        <v>I</v>
      </c>
      <c r="AT124" s="40" t="str">
        <f>Grid!AT124</f>
        <v>I</v>
      </c>
      <c r="AU124" s="40" t="str">
        <f>Grid!AU124</f>
        <v>I</v>
      </c>
      <c r="AV124" s="40" t="str">
        <f>Grid!AV124</f>
        <v>I</v>
      </c>
      <c r="AW124" s="40" t="str">
        <f>Grid!AW124</f>
        <v>S4</v>
      </c>
      <c r="AX124" s="40" t="str">
        <f>Grid!AX124</f>
        <v>S4</v>
      </c>
      <c r="AY124" s="40" t="str">
        <f>Grid!AY124</f>
        <v>S4</v>
      </c>
      <c r="AZ124" s="40" t="str">
        <f>Grid!AZ124</f>
        <v>S4</v>
      </c>
      <c r="BA124" s="40" t="str">
        <f>Grid!BA124</f>
        <v>I</v>
      </c>
      <c r="BB124" s="40" t="str">
        <f>Grid!BB124</f>
        <v>I</v>
      </c>
      <c r="BC124" s="40" t="str">
        <f>Grid!BC124</f>
        <v>I</v>
      </c>
      <c r="BD124" s="40" t="str">
        <f>Grid!BD124</f>
        <v>I</v>
      </c>
      <c r="BE124" s="40">
        <f>Grid!BE124</f>
        <v>0</v>
      </c>
      <c r="BF124" s="40">
        <f>Grid!BF124</f>
        <v>0</v>
      </c>
      <c r="BG124" s="40">
        <f>Grid!BG124</f>
        <v>0</v>
      </c>
      <c r="BH124" s="40">
        <f>Grid!BH124</f>
        <v>0</v>
      </c>
      <c r="BI124" s="40">
        <f>Grid!BI124</f>
        <v>0</v>
      </c>
      <c r="BJ124" s="40">
        <f>Grid!BJ124</f>
        <v>0</v>
      </c>
      <c r="BK124" s="40">
        <f>Grid!BK124</f>
        <v>0</v>
      </c>
      <c r="BL124" s="40">
        <f>Grid!BL124</f>
        <v>0</v>
      </c>
      <c r="BM124" s="40">
        <f>Grid!BM124</f>
        <v>0</v>
      </c>
      <c r="BN124" s="40">
        <f>Grid!BN124</f>
        <v>0</v>
      </c>
      <c r="BO124" s="40">
        <f>Grid!BO124</f>
        <v>0</v>
      </c>
      <c r="BP124" s="40">
        <f>Grid!BP124</f>
        <v>0</v>
      </c>
      <c r="BQ124" s="40">
        <f>Grid!BQ124</f>
        <v>0</v>
      </c>
      <c r="BR124" s="40">
        <f>Grid!BR124</f>
        <v>0</v>
      </c>
      <c r="BS124" s="40" t="str">
        <f>Grid!BS124</f>
        <v>B</v>
      </c>
      <c r="BT124" s="40" t="str">
        <f>Grid!BT124</f>
        <v>B</v>
      </c>
      <c r="BU124" s="40" t="str">
        <f>Grid!BU124</f>
        <v>B</v>
      </c>
      <c r="BV124" s="40" t="str">
        <f>Grid!BV124</f>
        <v>B</v>
      </c>
      <c r="BW124" s="40" t="str">
        <f>Grid!BW124</f>
        <v>B</v>
      </c>
      <c r="BX124" s="40" t="str">
        <f>Grid!BX124</f>
        <v>B</v>
      </c>
      <c r="BY124" s="40" t="str">
        <f t="shared" ref="BY124" si="378">"BL1"</f>
        <v>BL1</v>
      </c>
      <c r="BZ124" s="40" t="str">
        <f t="shared" si="340"/>
        <v>BL2</v>
      </c>
      <c r="CA124" s="40" t="str">
        <f>Grid!CA124</f>
        <v>S2</v>
      </c>
      <c r="CB124" s="40" t="str">
        <f>Grid!CB124</f>
        <v>S2</v>
      </c>
      <c r="CC124" s="40" t="str">
        <f>Grid!CC124</f>
        <v>S2</v>
      </c>
      <c r="CD124" s="40" t="str">
        <f>Grid!CD124</f>
        <v>S2</v>
      </c>
      <c r="CE124" s="40" t="str">
        <f>Grid!CE124</f>
        <v>S2</v>
      </c>
      <c r="CF124" s="40" t="str">
        <f>Grid!CF124</f>
        <v>S2</v>
      </c>
      <c r="CG124" s="40" t="str">
        <f>Grid!CG124</f>
        <v>S2</v>
      </c>
      <c r="CH124" s="40" t="str">
        <f>Grid!CH124</f>
        <v>S2</v>
      </c>
      <c r="CI124" s="40" t="str">
        <f>Grid!CI124</f>
        <v>S2</v>
      </c>
      <c r="CJ124" s="40" t="str">
        <f>Grid!CJ124</f>
        <v>S2</v>
      </c>
      <c r="CK124" s="40" t="str">
        <f>Grid!CK124</f>
        <v>S2</v>
      </c>
      <c r="CL124" s="40" t="str">
        <f>Grid!CL124</f>
        <v>S2</v>
      </c>
      <c r="CM124" s="40" t="str">
        <f>Grid!CM124</f>
        <v>S2</v>
      </c>
      <c r="CN124" s="40" t="str">
        <f>Grid!CN124</f>
        <v>S2</v>
      </c>
      <c r="CO124" s="40" t="str">
        <f>Grid!CO124</f>
        <v>S2</v>
      </c>
      <c r="CP124" s="40" t="str">
        <f>Grid!CP124</f>
        <v>S2</v>
      </c>
      <c r="CQ124" s="40" t="str">
        <f>Grid!CQ124</f>
        <v>S2</v>
      </c>
      <c r="CR124" s="40" t="str">
        <f>Grid!CR124</f>
        <v>S2</v>
      </c>
      <c r="CS124" s="40" t="str">
        <f>Grid!CS124</f>
        <v>S2</v>
      </c>
      <c r="CT124" s="40" t="str">
        <f>Grid!CT124</f>
        <v>S2</v>
      </c>
      <c r="CU124" s="40" t="str">
        <f>Grid!CU124</f>
        <v>S2</v>
      </c>
      <c r="CV124" s="40" t="str">
        <f>Grid!CV124</f>
        <v>S2</v>
      </c>
      <c r="CW124" s="40" t="str">
        <f t="shared" si="341"/>
        <v>BL2</v>
      </c>
      <c r="CX124" s="40" t="str">
        <f>"BL2"</f>
        <v>BL2</v>
      </c>
      <c r="CY124" s="40" t="str">
        <f>"BL1"</f>
        <v>BL1</v>
      </c>
      <c r="CZ124" s="40" t="str">
        <f>"BL2"</f>
        <v>BL2</v>
      </c>
      <c r="DA124" s="40" t="str">
        <f>"BL1"</f>
        <v>BL1</v>
      </c>
      <c r="DB124" s="40" t="str">
        <f>"BL2"</f>
        <v>BL2</v>
      </c>
      <c r="DC124" s="40" t="str">
        <f>"BL1"</f>
        <v>BL1</v>
      </c>
      <c r="DD124" s="40" t="str">
        <f>"BL2"</f>
        <v>BL2</v>
      </c>
      <c r="DE124" s="40" t="str">
        <f>"BL1"</f>
        <v>BL1</v>
      </c>
      <c r="DF124" s="40" t="str">
        <f>"BL2"</f>
        <v>BL2</v>
      </c>
      <c r="DG124" s="40" t="str">
        <f>"BL1"</f>
        <v>BL1</v>
      </c>
      <c r="DH124" s="40" t="str">
        <f>"BL2"</f>
        <v>BL2</v>
      </c>
      <c r="DI124" s="40" t="str">
        <f>"BL1"</f>
        <v>BL1</v>
      </c>
      <c r="DJ124" s="40" t="str">
        <f>"BL2"</f>
        <v>BL2</v>
      </c>
      <c r="DK124" s="40" t="str">
        <f>"BL1"</f>
        <v>BL1</v>
      </c>
      <c r="DL124" s="40" t="str">
        <f t="shared" si="359"/>
        <v>BL2</v>
      </c>
      <c r="DM124" s="40" t="str">
        <f>Grid!DM124</f>
        <v>S2</v>
      </c>
      <c r="DN124" s="40" t="str">
        <f>Grid!DN124</f>
        <v>S2</v>
      </c>
      <c r="DO124" s="40" t="str">
        <f>Grid!DO124</f>
        <v>S2</v>
      </c>
      <c r="DP124" s="40" t="str">
        <f>Grid!DP124</f>
        <v>S2</v>
      </c>
      <c r="DQ124" s="40" t="str">
        <f>Grid!DQ124</f>
        <v>S2</v>
      </c>
      <c r="DR124" s="40" t="str">
        <f>Grid!DR124</f>
        <v>S2</v>
      </c>
      <c r="DS124" s="40" t="str">
        <f>Grid!DS124</f>
        <v>S2</v>
      </c>
      <c r="DT124" s="40" t="str">
        <f>Grid!DT124</f>
        <v>S2</v>
      </c>
      <c r="DU124" s="40" t="str">
        <f>Grid!DU124</f>
        <v>S2</v>
      </c>
      <c r="DV124" s="40" t="str">
        <f>Grid!DV124</f>
        <v>S2</v>
      </c>
      <c r="DW124" s="40" t="str">
        <f>Grid!DW124</f>
        <v>S2</v>
      </c>
      <c r="DX124" s="40" t="str">
        <f>Grid!DX124</f>
        <v>S2</v>
      </c>
      <c r="DY124" s="40" t="str">
        <f>Grid!DY124</f>
        <v>S2</v>
      </c>
      <c r="DZ124" s="40" t="str">
        <f>Grid!DZ124</f>
        <v>S2</v>
      </c>
      <c r="EA124" s="40" t="str">
        <f>Grid!EA124</f>
        <v>S2</v>
      </c>
      <c r="EB124" s="40" t="str">
        <f>Grid!EB124</f>
        <v>S2</v>
      </c>
      <c r="EC124" s="40" t="str">
        <f>Grid!EC124</f>
        <v>S2</v>
      </c>
      <c r="ED124" s="40" t="str">
        <f>Grid!ED124</f>
        <v>S2</v>
      </c>
      <c r="EE124" s="40" t="str">
        <f>Grid!EE124</f>
        <v>S2</v>
      </c>
      <c r="EF124" s="40" t="str">
        <f>Grid!EF124</f>
        <v>S2</v>
      </c>
      <c r="EG124" s="40" t="str">
        <f>Grid!EG124</f>
        <v>S2</v>
      </c>
      <c r="EH124" s="40" t="str">
        <f>Grid!EH124</f>
        <v>S2</v>
      </c>
      <c r="EI124" s="40" t="str">
        <f t="shared" si="360"/>
        <v>BL2</v>
      </c>
      <c r="EJ124" s="40" t="str">
        <f t="shared" ref="EJ124" si="379">"BL1"</f>
        <v>BL1</v>
      </c>
      <c r="EK124" s="40" t="str">
        <f>Grid!EK124</f>
        <v>G</v>
      </c>
      <c r="EL124" s="40" t="str">
        <f>Grid!EL124</f>
        <v>G</v>
      </c>
      <c r="EM124" s="40" t="str">
        <f>Grid!EM124</f>
        <v>G</v>
      </c>
      <c r="EN124" s="40" t="str">
        <f>Grid!EN124</f>
        <v>G</v>
      </c>
      <c r="EO124" s="40" t="str">
        <f>Grid!EO124</f>
        <v>G</v>
      </c>
      <c r="EP124" s="40" t="str">
        <f>Grid!EP124</f>
        <v>G</v>
      </c>
      <c r="EQ124" s="40" t="str">
        <f>Grid!EQ124</f>
        <v>G</v>
      </c>
      <c r="ER124" s="40" t="str">
        <f>Grid!ER124</f>
        <v>G</v>
      </c>
      <c r="ES124" s="40" t="str">
        <f t="shared" ref="ES124" si="380">"BL1"</f>
        <v>BL1</v>
      </c>
      <c r="ET124" s="40" t="str">
        <f t="shared" si="343"/>
        <v>BL2</v>
      </c>
      <c r="EU124" s="40" t="str">
        <f>Grid!EU124</f>
        <v>S2</v>
      </c>
      <c r="EV124" s="40" t="str">
        <f>Grid!EV124</f>
        <v>S2</v>
      </c>
      <c r="EW124" s="40" t="str">
        <f>Grid!EW124</f>
        <v>S2</v>
      </c>
      <c r="EX124" s="40" t="str">
        <f>Grid!EX124</f>
        <v>S2</v>
      </c>
      <c r="EY124" s="40" t="str">
        <f>Grid!EY124</f>
        <v>S2</v>
      </c>
      <c r="EZ124" s="40" t="str">
        <f>Grid!EZ124</f>
        <v>S2</v>
      </c>
      <c r="FA124" s="40" t="str">
        <f>Grid!FA124</f>
        <v>S2</v>
      </c>
      <c r="FB124" s="40" t="str">
        <f>Grid!FB124</f>
        <v>S2</v>
      </c>
      <c r="FC124" s="40" t="str">
        <f>Grid!FC124</f>
        <v>S2</v>
      </c>
      <c r="FD124" s="40" t="str">
        <f>Grid!FD124</f>
        <v>S2</v>
      </c>
      <c r="FE124" s="40" t="str">
        <f>Grid!FE124</f>
        <v>S2</v>
      </c>
      <c r="FF124" s="40" t="str">
        <f>Grid!FF124</f>
        <v>S2</v>
      </c>
      <c r="FG124" s="40" t="str">
        <f>Grid!FG124</f>
        <v>S2</v>
      </c>
      <c r="FH124" s="40" t="str">
        <f>Grid!FH124</f>
        <v>S2</v>
      </c>
      <c r="FI124" s="40" t="str">
        <f>Grid!FI124</f>
        <v>S2</v>
      </c>
      <c r="FJ124" s="40" t="str">
        <f>Grid!FJ124</f>
        <v>S2</v>
      </c>
      <c r="FK124" s="40" t="str">
        <f>Grid!FK124</f>
        <v>S2</v>
      </c>
      <c r="FL124" s="40" t="str">
        <f>Grid!FL124</f>
        <v>S2</v>
      </c>
      <c r="FM124" s="40" t="str">
        <f>Grid!FM124</f>
        <v>S2</v>
      </c>
      <c r="FN124" s="40" t="str">
        <f>Grid!FN124</f>
        <v>S2</v>
      </c>
      <c r="FO124" s="40" t="str">
        <f>Grid!FO124</f>
        <v>S2</v>
      </c>
      <c r="FP124" s="40" t="str">
        <f>Grid!FP124</f>
        <v>S2</v>
      </c>
      <c r="FQ124" s="40" t="str">
        <f t="shared" si="344"/>
        <v>BL2</v>
      </c>
      <c r="FR124" s="40" t="str">
        <f>"BL2"</f>
        <v>BL2</v>
      </c>
      <c r="FS124" s="40" t="str">
        <f>"BL1"</f>
        <v>BL1</v>
      </c>
      <c r="FT124" s="40" t="str">
        <f>"BL2"</f>
        <v>BL2</v>
      </c>
      <c r="FU124" s="40" t="str">
        <f>"BL1"</f>
        <v>BL1</v>
      </c>
      <c r="FV124" s="40" t="str">
        <f>"BL2"</f>
        <v>BL2</v>
      </c>
      <c r="FW124" s="40" t="str">
        <f>"BL1"</f>
        <v>BL1</v>
      </c>
      <c r="FX124" s="40" t="str">
        <f>"BL2"</f>
        <v>BL2</v>
      </c>
      <c r="FY124" s="40" t="str">
        <f>"BL1"</f>
        <v>BL1</v>
      </c>
      <c r="FZ124" s="40" t="str">
        <f>"BL2"</f>
        <v>BL2</v>
      </c>
      <c r="GA124" s="40" t="str">
        <f>"BL1"</f>
        <v>BL1</v>
      </c>
      <c r="GB124" s="40" t="str">
        <f>"BL2"</f>
        <v>BL2</v>
      </c>
      <c r="GC124" s="40" t="str">
        <f>"BL1"</f>
        <v>BL1</v>
      </c>
      <c r="GD124" s="7" t="str">
        <f>"BL2"</f>
        <v>BL2</v>
      </c>
      <c r="GE124" s="7" t="str">
        <f>"BL1"</f>
        <v>BL1</v>
      </c>
      <c r="GF124" s="7" t="str">
        <f t="shared" si="363"/>
        <v>BL2</v>
      </c>
      <c r="GG124" s="7" t="str">
        <f>Grid!GG124</f>
        <v>S2</v>
      </c>
      <c r="GH124" s="7" t="str">
        <f>Grid!GH124</f>
        <v>S2</v>
      </c>
      <c r="GI124" s="7" t="str">
        <f>Grid!GI124</f>
        <v>S2</v>
      </c>
      <c r="GJ124" s="7" t="str">
        <f>Grid!GJ124</f>
        <v>S2</v>
      </c>
      <c r="GK124" s="7" t="str">
        <f>Grid!GK124</f>
        <v>S2</v>
      </c>
      <c r="GL124" s="7" t="str">
        <f>Grid!GL124</f>
        <v>S2</v>
      </c>
      <c r="GM124" s="7" t="str">
        <f>Grid!GM124</f>
        <v>S2</v>
      </c>
      <c r="GN124" s="7" t="str">
        <f>Grid!GN124</f>
        <v>S2</v>
      </c>
      <c r="GO124" s="7" t="str">
        <f>Grid!GO124</f>
        <v>S2</v>
      </c>
      <c r="GP124" s="7" t="str">
        <f>Grid!GP124</f>
        <v>S2</v>
      </c>
      <c r="GQ124" s="7" t="str">
        <f>Grid!GQ124</f>
        <v>S2</v>
      </c>
      <c r="GR124" s="7" t="str">
        <f>Grid!GR124</f>
        <v>S2</v>
      </c>
      <c r="GS124" s="7" t="str">
        <f>Grid!GS124</f>
        <v>S2</v>
      </c>
      <c r="GT124" s="7" t="str">
        <f>Grid!GT124</f>
        <v>S2</v>
      </c>
      <c r="GU124" s="7" t="str">
        <f>Grid!GU124</f>
        <v>S2</v>
      </c>
      <c r="GV124" s="7" t="str">
        <f>Grid!GV124</f>
        <v>S2</v>
      </c>
      <c r="GW124" s="7" t="str">
        <f>Grid!GW124</f>
        <v>S2</v>
      </c>
      <c r="GX124" s="7" t="str">
        <f>Grid!GX124</f>
        <v>S2</v>
      </c>
      <c r="GY124" s="7" t="str">
        <f>Grid!GY124</f>
        <v>S2</v>
      </c>
      <c r="GZ124" s="7" t="str">
        <f>Grid!GZ124</f>
        <v>S2</v>
      </c>
      <c r="HA124" s="7" t="str">
        <f>Grid!HA124</f>
        <v>S2</v>
      </c>
      <c r="HB124" s="7" t="str">
        <f>Grid!HB124</f>
        <v>S2</v>
      </c>
      <c r="HC124" s="7" t="str">
        <f t="shared" si="364"/>
        <v>BL2</v>
      </c>
      <c r="HD124" s="7" t="str">
        <f t="shared" ref="HD124" si="381">"BL1"</f>
        <v>BL1</v>
      </c>
      <c r="HE124" s="7" t="str">
        <f>Grid!HE124</f>
        <v>B</v>
      </c>
      <c r="HF124" s="7" t="str">
        <f>Grid!HF124</f>
        <v>B</v>
      </c>
      <c r="HG124" s="7" t="str">
        <f>Grid!HG124</f>
        <v>B</v>
      </c>
      <c r="HH124" s="7" t="str">
        <f>Grid!HH124</f>
        <v>B</v>
      </c>
      <c r="HI124" s="7" t="str">
        <f>Grid!HI124</f>
        <v>B</v>
      </c>
      <c r="HJ124" s="7" t="str">
        <f>Grid!HJ124</f>
        <v>B</v>
      </c>
      <c r="HK124" s="7">
        <f>Grid!HK124</f>
        <v>0</v>
      </c>
      <c r="HL124" s="7">
        <f>Grid!HL124</f>
        <v>0</v>
      </c>
      <c r="HM124" s="7" t="str">
        <f>Grid!HM124</f>
        <v>S6</v>
      </c>
      <c r="HN124" s="7" t="str">
        <f>Grid!HN124</f>
        <v>S6</v>
      </c>
      <c r="HO124" s="7" t="str">
        <f>Grid!HO124</f>
        <v>S6</v>
      </c>
      <c r="HP124" s="7" t="str">
        <f>Grid!HP124</f>
        <v>S6</v>
      </c>
      <c r="HQ124" s="7">
        <f>Grid!HQ124</f>
        <v>0</v>
      </c>
      <c r="HR124" s="7">
        <f>Grid!HR124</f>
        <v>0</v>
      </c>
      <c r="HS124" s="7">
        <f>Grid!HS124</f>
        <v>0</v>
      </c>
      <c r="HT124" s="7">
        <f>Grid!HT124</f>
        <v>0</v>
      </c>
      <c r="HU124" s="7">
        <f>Grid!HU124</f>
        <v>0</v>
      </c>
      <c r="HV124" s="7">
        <f>Grid!HV124</f>
        <v>0</v>
      </c>
      <c r="HW124" s="7">
        <f>Grid!HW124</f>
        <v>0</v>
      </c>
      <c r="HX124" s="7">
        <f>Grid!HX124</f>
        <v>0</v>
      </c>
      <c r="HY124" s="7">
        <f>Grid!HY124</f>
        <v>0</v>
      </c>
      <c r="HZ124" s="7">
        <f>Grid!HZ124</f>
        <v>0</v>
      </c>
      <c r="IA124" s="7">
        <f>Grid!IA124</f>
        <v>0</v>
      </c>
      <c r="IB124" s="7">
        <f>Grid!IB124</f>
        <v>0</v>
      </c>
      <c r="IC124" s="7">
        <f>Grid!IC124</f>
        <v>0</v>
      </c>
      <c r="ID124" s="7">
        <f>Grid!ID124</f>
        <v>0</v>
      </c>
      <c r="IE124" s="7">
        <f>Grid!IE124</f>
        <v>0</v>
      </c>
      <c r="IF124" s="7">
        <f>Grid!IF124</f>
        <v>0</v>
      </c>
    </row>
    <row r="125" spans="1:240" ht="4.8" customHeight="1" x14ac:dyDescent="0.3">
      <c r="A125" s="40">
        <f>Grid!A125</f>
        <v>0</v>
      </c>
      <c r="B125" s="40">
        <f>Grid!B125</f>
        <v>0</v>
      </c>
      <c r="C125" s="40">
        <f>Grid!C125</f>
        <v>0</v>
      </c>
      <c r="D125" s="40">
        <f>Grid!D125</f>
        <v>0</v>
      </c>
      <c r="E125" s="40">
        <f>Grid!E125</f>
        <v>0</v>
      </c>
      <c r="F125" s="40">
        <f>Grid!F125</f>
        <v>0</v>
      </c>
      <c r="G125" s="40">
        <f>Grid!G125</f>
        <v>0</v>
      </c>
      <c r="H125" s="40" t="str">
        <f>Grid!H125</f>
        <v>S6</v>
      </c>
      <c r="I125" s="40" t="str">
        <f>Grid!I125</f>
        <v>S6</v>
      </c>
      <c r="J125" s="40" t="str">
        <f>Grid!J125</f>
        <v>S6</v>
      </c>
      <c r="K125" s="40" t="str">
        <f>Grid!K125</f>
        <v>S6</v>
      </c>
      <c r="L125" s="40">
        <f>Grid!L125</f>
        <v>0</v>
      </c>
      <c r="M125" s="40">
        <f>Grid!M125</f>
        <v>0</v>
      </c>
      <c r="N125" s="40">
        <f>Grid!N125</f>
        <v>0</v>
      </c>
      <c r="O125" s="40">
        <f>Grid!O125</f>
        <v>0</v>
      </c>
      <c r="P125" s="40">
        <f>Grid!P125</f>
        <v>0</v>
      </c>
      <c r="Q125" s="40" t="str">
        <f>Grid!Q125</f>
        <v>I</v>
      </c>
      <c r="R125" s="40" t="str">
        <f>Grid!R125</f>
        <v>I</v>
      </c>
      <c r="S125" s="40" t="str">
        <f>Grid!S125</f>
        <v>I</v>
      </c>
      <c r="T125" s="40" t="str">
        <f>Grid!T125</f>
        <v>I</v>
      </c>
      <c r="U125" s="40" t="str">
        <f>Grid!U125</f>
        <v>S4</v>
      </c>
      <c r="V125" s="40" t="str">
        <f>Grid!V125</f>
        <v>S4</v>
      </c>
      <c r="W125" s="40" t="str">
        <f>Grid!W125</f>
        <v>S4</v>
      </c>
      <c r="X125" s="40" t="str">
        <f>Grid!X125</f>
        <v>S4</v>
      </c>
      <c r="Y125" s="40" t="str">
        <f>Grid!Y125</f>
        <v>I</v>
      </c>
      <c r="Z125" s="40" t="str">
        <f>Grid!Z125</f>
        <v>I</v>
      </c>
      <c r="AA125" s="40" t="str">
        <f>Grid!AA125</f>
        <v>I</v>
      </c>
      <c r="AB125" s="40" t="str">
        <f>Grid!AB125</f>
        <v>I</v>
      </c>
      <c r="AC125" s="40" t="str">
        <f>Grid!AC125</f>
        <v>I</v>
      </c>
      <c r="AD125" s="40" t="str">
        <f>Grid!AD125</f>
        <v>I</v>
      </c>
      <c r="AE125" s="40" t="str">
        <f>Grid!AE125</f>
        <v>I</v>
      </c>
      <c r="AF125" s="40" t="str">
        <f>Grid!AF125</f>
        <v>I</v>
      </c>
      <c r="AG125" s="40" t="str">
        <f>Grid!AG125</f>
        <v>I</v>
      </c>
      <c r="AH125" s="40" t="str">
        <f>Grid!AH125</f>
        <v>I</v>
      </c>
      <c r="AI125" s="40" t="str">
        <f>Grid!AI125</f>
        <v>S4</v>
      </c>
      <c r="AJ125" s="40" t="str">
        <f>Grid!AJ125</f>
        <v>S4</v>
      </c>
      <c r="AK125" s="40" t="str">
        <f>Grid!AK125</f>
        <v>S4</v>
      </c>
      <c r="AL125" s="40" t="str">
        <f>Grid!AL125</f>
        <v>S4</v>
      </c>
      <c r="AM125" s="40" t="str">
        <f>Grid!AM125</f>
        <v>I</v>
      </c>
      <c r="AN125" s="40" t="str">
        <f>Grid!AN125</f>
        <v>I</v>
      </c>
      <c r="AO125" s="40" t="str">
        <f>Grid!AO125</f>
        <v>I</v>
      </c>
      <c r="AP125" s="40" t="str">
        <f>Grid!AP125</f>
        <v>I</v>
      </c>
      <c r="AQ125" s="40" t="str">
        <f>Grid!AQ125</f>
        <v>I</v>
      </c>
      <c r="AR125" s="40" t="str">
        <f>Grid!AR125</f>
        <v>I</v>
      </c>
      <c r="AS125" s="40" t="str">
        <f>Grid!AS125</f>
        <v>I</v>
      </c>
      <c r="AT125" s="40" t="str">
        <f>Grid!AT125</f>
        <v>I</v>
      </c>
      <c r="AU125" s="40" t="str">
        <f>Grid!AU125</f>
        <v>I</v>
      </c>
      <c r="AV125" s="40" t="str">
        <f>Grid!AV125</f>
        <v>I</v>
      </c>
      <c r="AW125" s="40" t="str">
        <f>Grid!AW125</f>
        <v>S4</v>
      </c>
      <c r="AX125" s="40" t="str">
        <f>Grid!AX125</f>
        <v>S4</v>
      </c>
      <c r="AY125" s="40" t="str">
        <f>Grid!AY125</f>
        <v>S4</v>
      </c>
      <c r="AZ125" s="40" t="str">
        <f>Grid!AZ125</f>
        <v>S4</v>
      </c>
      <c r="BA125" s="40" t="str">
        <f>Grid!BA125</f>
        <v>I</v>
      </c>
      <c r="BB125" s="40" t="str">
        <f>Grid!BB125</f>
        <v>I</v>
      </c>
      <c r="BC125" s="40" t="str">
        <f>Grid!BC125</f>
        <v>I</v>
      </c>
      <c r="BD125" s="40" t="str">
        <f>Grid!BD125</f>
        <v>I</v>
      </c>
      <c r="BE125" s="40">
        <f>Grid!BE125</f>
        <v>0</v>
      </c>
      <c r="BF125" s="40">
        <f>Grid!BF125</f>
        <v>0</v>
      </c>
      <c r="BG125" s="40">
        <f>Grid!BG125</f>
        <v>0</v>
      </c>
      <c r="BH125" s="40">
        <f>Grid!BH125</f>
        <v>0</v>
      </c>
      <c r="BI125" s="40">
        <f>Grid!BI125</f>
        <v>0</v>
      </c>
      <c r="BJ125" s="40">
        <f>Grid!BJ125</f>
        <v>0</v>
      </c>
      <c r="BK125" s="40">
        <f>Grid!BK125</f>
        <v>0</v>
      </c>
      <c r="BL125" s="40">
        <f>Grid!BL125</f>
        <v>0</v>
      </c>
      <c r="BM125" s="40">
        <f>Grid!BM125</f>
        <v>0</v>
      </c>
      <c r="BN125" s="40">
        <f>Grid!BN125</f>
        <v>0</v>
      </c>
      <c r="BO125" s="40">
        <f>Grid!BO125</f>
        <v>0</v>
      </c>
      <c r="BP125" s="40">
        <f>Grid!BP125</f>
        <v>0</v>
      </c>
      <c r="BQ125" s="40">
        <f>Grid!BQ125</f>
        <v>0</v>
      </c>
      <c r="BR125" s="40">
        <f>Grid!BR125</f>
        <v>0</v>
      </c>
      <c r="BS125" s="40" t="str">
        <f>Grid!BS125</f>
        <v>B</v>
      </c>
      <c r="BT125" s="40" t="str">
        <f>Grid!BT125</f>
        <v>B</v>
      </c>
      <c r="BU125" s="40" t="str">
        <f>Grid!BU125</f>
        <v>B</v>
      </c>
      <c r="BV125" s="40" t="str">
        <f>Grid!BV125</f>
        <v>B</v>
      </c>
      <c r="BW125" s="40" t="str">
        <f>Grid!BW125</f>
        <v>B</v>
      </c>
      <c r="BX125" s="40" t="str">
        <f>Grid!BX125</f>
        <v>B</v>
      </c>
      <c r="BY125" s="40" t="str">
        <f t="shared" ref="BY125" si="382">"BL1"</f>
        <v>BL1</v>
      </c>
      <c r="BZ125" s="40" t="str">
        <f t="shared" si="340"/>
        <v>BL2</v>
      </c>
      <c r="CA125" s="40" t="str">
        <f>Grid!CA125</f>
        <v>R</v>
      </c>
      <c r="CB125" s="40" t="str">
        <f>Grid!CB125</f>
        <v>R</v>
      </c>
      <c r="CC125" s="40" t="str">
        <f>Grid!CC125</f>
        <v>R</v>
      </c>
      <c r="CD125" s="40" t="str">
        <f>Grid!CD125</f>
        <v>R</v>
      </c>
      <c r="CE125" s="40" t="str">
        <f>Grid!CE125</f>
        <v>R</v>
      </c>
      <c r="CF125" s="40" t="str">
        <f>Grid!CF125</f>
        <v>R</v>
      </c>
      <c r="CG125" s="40" t="str">
        <f>Grid!CG125</f>
        <v>R</v>
      </c>
      <c r="CH125" s="40" t="str">
        <f>Grid!CH125</f>
        <v>R</v>
      </c>
      <c r="CI125" s="40" t="str">
        <f>Grid!CI125</f>
        <v>R</v>
      </c>
      <c r="CJ125" s="40" t="str">
        <f>Grid!CJ125</f>
        <v>R</v>
      </c>
      <c r="CK125" s="40" t="str">
        <f>Grid!CK125</f>
        <v>S2</v>
      </c>
      <c r="CL125" s="40" t="str">
        <f>Grid!CL125</f>
        <v>S2</v>
      </c>
      <c r="CM125" s="40" t="str">
        <f>Grid!CM125</f>
        <v>R</v>
      </c>
      <c r="CN125" s="40" t="str">
        <f>Grid!CN125</f>
        <v>R</v>
      </c>
      <c r="CO125" s="40" t="str">
        <f>Grid!CO125</f>
        <v>R</v>
      </c>
      <c r="CP125" s="40" t="str">
        <f>Grid!CP125</f>
        <v>R</v>
      </c>
      <c r="CQ125" s="40" t="str">
        <f>Grid!CQ125</f>
        <v>R</v>
      </c>
      <c r="CR125" s="40" t="str">
        <f>Grid!CR125</f>
        <v>R</v>
      </c>
      <c r="CS125" s="40" t="str">
        <f>Grid!CS125</f>
        <v>R</v>
      </c>
      <c r="CT125" s="40" t="str">
        <f>Grid!CT125</f>
        <v>R</v>
      </c>
      <c r="CU125" s="40" t="str">
        <f>Grid!CU125</f>
        <v>R</v>
      </c>
      <c r="CV125" s="40" t="str">
        <f>Grid!CV125</f>
        <v>R</v>
      </c>
      <c r="CW125" s="40" t="str">
        <f t="shared" si="341"/>
        <v>BL2</v>
      </c>
      <c r="CX125" s="40" t="str">
        <f t="shared" ref="CX125:CX136" si="383">"BL1"</f>
        <v>BL1</v>
      </c>
      <c r="CY125" s="40" t="str">
        <f>Grid!CY125</f>
        <v>c</v>
      </c>
      <c r="CZ125" s="40" t="str">
        <f>Grid!CZ125</f>
        <v>c</v>
      </c>
      <c r="DA125" s="40" t="str">
        <f>Grid!DA125</f>
        <v>c</v>
      </c>
      <c r="DB125" s="40" t="str">
        <f>Grid!DB125</f>
        <v>c</v>
      </c>
      <c r="DC125" s="40" t="str">
        <f>Grid!DC125</f>
        <v>S4</v>
      </c>
      <c r="DD125" s="40" t="str">
        <f>Grid!DD125</f>
        <v>S4</v>
      </c>
      <c r="DE125" s="40" t="str">
        <f>Grid!DE125</f>
        <v>S4</v>
      </c>
      <c r="DF125" s="40" t="str">
        <f>Grid!DF125</f>
        <v>S4</v>
      </c>
      <c r="DG125" s="40" t="str">
        <f>Grid!DG125</f>
        <v>c</v>
      </c>
      <c r="DH125" s="40" t="str">
        <f>Grid!DH125</f>
        <v>c</v>
      </c>
      <c r="DI125" s="40" t="str">
        <f>Grid!DI125</f>
        <v>c</v>
      </c>
      <c r="DJ125" s="40" t="str">
        <f>Grid!DJ125</f>
        <v>c</v>
      </c>
      <c r="DK125" s="40" t="str">
        <f>"BL1"</f>
        <v>BL1</v>
      </c>
      <c r="DL125" s="40" t="str">
        <f t="shared" si="359"/>
        <v>BL2</v>
      </c>
      <c r="DM125" s="40" t="str">
        <f>Grid!DM125</f>
        <v>R</v>
      </c>
      <c r="DN125" s="40" t="str">
        <f>Grid!DN125</f>
        <v>R</v>
      </c>
      <c r="DO125" s="40" t="str">
        <f>Grid!DO125</f>
        <v>R</v>
      </c>
      <c r="DP125" s="40" t="str">
        <f>Grid!DP125</f>
        <v>R</v>
      </c>
      <c r="DQ125" s="40" t="str">
        <f>Grid!DQ125</f>
        <v>R</v>
      </c>
      <c r="DR125" s="40" t="str">
        <f>Grid!DR125</f>
        <v>R</v>
      </c>
      <c r="DS125" s="40" t="str">
        <f>Grid!DS125</f>
        <v>R</v>
      </c>
      <c r="DT125" s="40" t="str">
        <f>Grid!DT125</f>
        <v>R</v>
      </c>
      <c r="DU125" s="40" t="str">
        <f>Grid!DU125</f>
        <v>R</v>
      </c>
      <c r="DV125" s="40" t="str">
        <f>Grid!DV125</f>
        <v>R</v>
      </c>
      <c r="DW125" s="40" t="str">
        <f>Grid!DW125</f>
        <v>S2</v>
      </c>
      <c r="DX125" s="40" t="str">
        <f>Grid!DX125</f>
        <v>S2</v>
      </c>
      <c r="DY125" s="40" t="str">
        <f>Grid!DY125</f>
        <v>R</v>
      </c>
      <c r="DZ125" s="40" t="str">
        <f>Grid!DZ125</f>
        <v>R</v>
      </c>
      <c r="EA125" s="40" t="str">
        <f>Grid!EA125</f>
        <v>R</v>
      </c>
      <c r="EB125" s="40" t="str">
        <f>Grid!EB125</f>
        <v>R</v>
      </c>
      <c r="EC125" s="40" t="str">
        <f>Grid!EC125</f>
        <v>R</v>
      </c>
      <c r="ED125" s="40" t="str">
        <f>Grid!ED125</f>
        <v>R</v>
      </c>
      <c r="EE125" s="40" t="str">
        <f>Grid!EE125</f>
        <v>R</v>
      </c>
      <c r="EF125" s="40" t="str">
        <f>Grid!EF125</f>
        <v>R</v>
      </c>
      <c r="EG125" s="40" t="str">
        <f>Grid!EG125</f>
        <v>R</v>
      </c>
      <c r="EH125" s="40" t="str">
        <f>Grid!EH125</f>
        <v>R</v>
      </c>
      <c r="EI125" s="40" t="str">
        <f t="shared" si="360"/>
        <v>BL2</v>
      </c>
      <c r="EJ125" s="40" t="str">
        <f t="shared" ref="EJ125" si="384">"BL1"</f>
        <v>BL1</v>
      </c>
      <c r="EK125" s="40" t="str">
        <f>Grid!EK125</f>
        <v>R</v>
      </c>
      <c r="EL125" s="40" t="str">
        <f>Grid!EL125</f>
        <v>R</v>
      </c>
      <c r="EM125" s="40" t="str">
        <f>Grid!EM125</f>
        <v>R</v>
      </c>
      <c r="EN125" s="40" t="str">
        <f>Grid!EN125</f>
        <v>R</v>
      </c>
      <c r="EO125" s="40" t="str">
        <f>Grid!EO125</f>
        <v>B</v>
      </c>
      <c r="EP125" s="40" t="str">
        <f>Grid!EP125</f>
        <v>B</v>
      </c>
      <c r="EQ125" s="40" t="str">
        <f>Grid!EQ125</f>
        <v>B</v>
      </c>
      <c r="ER125" s="40" t="str">
        <f>Grid!ER125</f>
        <v>B</v>
      </c>
      <c r="ES125" s="40" t="str">
        <f t="shared" ref="ES125" si="385">"BL1"</f>
        <v>BL1</v>
      </c>
      <c r="ET125" s="40" t="str">
        <f t="shared" si="343"/>
        <v>BL2</v>
      </c>
      <c r="EU125" s="40" t="str">
        <f>Grid!EU125</f>
        <v>R</v>
      </c>
      <c r="EV125" s="40" t="str">
        <f>Grid!EV125</f>
        <v>R</v>
      </c>
      <c r="EW125" s="40" t="str">
        <f>Grid!EW125</f>
        <v>R</v>
      </c>
      <c r="EX125" s="40" t="str">
        <f>Grid!EX125</f>
        <v>R</v>
      </c>
      <c r="EY125" s="40" t="str">
        <f>Grid!EY125</f>
        <v>R</v>
      </c>
      <c r="EZ125" s="40" t="str">
        <f>Grid!EZ125</f>
        <v>R</v>
      </c>
      <c r="FA125" s="40" t="str">
        <f>Grid!FA125</f>
        <v>R</v>
      </c>
      <c r="FB125" s="40" t="str">
        <f>Grid!FB125</f>
        <v>R</v>
      </c>
      <c r="FC125" s="40" t="str">
        <f>Grid!FC125</f>
        <v>R</v>
      </c>
      <c r="FD125" s="40" t="str">
        <f>Grid!FD125</f>
        <v>R</v>
      </c>
      <c r="FE125" s="40" t="str">
        <f>Grid!FE125</f>
        <v>S2</v>
      </c>
      <c r="FF125" s="40" t="str">
        <f>Grid!FF125</f>
        <v>S2</v>
      </c>
      <c r="FG125" s="40" t="str">
        <f>Grid!FG125</f>
        <v>R</v>
      </c>
      <c r="FH125" s="40" t="str">
        <f>Grid!FH125</f>
        <v>R</v>
      </c>
      <c r="FI125" s="40" t="str">
        <f>Grid!FI125</f>
        <v>R</v>
      </c>
      <c r="FJ125" s="40" t="str">
        <f>Grid!FJ125</f>
        <v>R</v>
      </c>
      <c r="FK125" s="40" t="str">
        <f>Grid!FK125</f>
        <v>R</v>
      </c>
      <c r="FL125" s="40" t="str">
        <f>Grid!FL125</f>
        <v>R</v>
      </c>
      <c r="FM125" s="40" t="str">
        <f>Grid!FM125</f>
        <v>R</v>
      </c>
      <c r="FN125" s="40" t="str">
        <f>Grid!FN125</f>
        <v>R</v>
      </c>
      <c r="FO125" s="40" t="str">
        <f>Grid!FO125</f>
        <v>R</v>
      </c>
      <c r="FP125" s="40" t="str">
        <f>Grid!FP125</f>
        <v>R</v>
      </c>
      <c r="FQ125" s="40" t="str">
        <f t="shared" si="344"/>
        <v>BL2</v>
      </c>
      <c r="FR125" s="40" t="str">
        <f t="shared" ref="FR125:FR136" si="386">"BL1"</f>
        <v>BL1</v>
      </c>
      <c r="FS125" s="40" t="str">
        <f>Grid!FS125</f>
        <v>c</v>
      </c>
      <c r="FT125" s="40" t="str">
        <f>Grid!FT125</f>
        <v>c</v>
      </c>
      <c r="FU125" s="40" t="str">
        <f>Grid!FU125</f>
        <v>c</v>
      </c>
      <c r="FV125" s="40" t="str">
        <f>Grid!FV125</f>
        <v>c</v>
      </c>
      <c r="FW125" s="40" t="str">
        <f>Grid!FW125</f>
        <v>S4</v>
      </c>
      <c r="FX125" s="40" t="str">
        <f>Grid!FX125</f>
        <v>S4</v>
      </c>
      <c r="FY125" s="40" t="str">
        <f>Grid!FY125</f>
        <v>S4</v>
      </c>
      <c r="FZ125" s="40" t="str">
        <f>Grid!FZ125</f>
        <v>S4</v>
      </c>
      <c r="GA125" s="40" t="str">
        <f>Grid!GA125</f>
        <v>c</v>
      </c>
      <c r="GB125" s="40" t="str">
        <f>Grid!GB125</f>
        <v>c</v>
      </c>
      <c r="GC125" s="40" t="str">
        <f>Grid!GC125</f>
        <v>c</v>
      </c>
      <c r="GD125" s="7" t="str">
        <f>Grid!GD125</f>
        <v>c</v>
      </c>
      <c r="GE125" s="7" t="str">
        <f>"BL1"</f>
        <v>BL1</v>
      </c>
      <c r="GF125" s="7" t="str">
        <f t="shared" si="363"/>
        <v>BL2</v>
      </c>
      <c r="GG125" s="7" t="str">
        <f>Grid!GG125</f>
        <v>R</v>
      </c>
      <c r="GH125" s="7" t="str">
        <f>Grid!GH125</f>
        <v>R</v>
      </c>
      <c r="GI125" s="7" t="str">
        <f>Grid!GI125</f>
        <v>R</v>
      </c>
      <c r="GJ125" s="7" t="str">
        <f>Grid!GJ125</f>
        <v>R</v>
      </c>
      <c r="GK125" s="7" t="str">
        <f>Grid!GK125</f>
        <v>R</v>
      </c>
      <c r="GL125" s="7" t="str">
        <f>Grid!GL125</f>
        <v>R</v>
      </c>
      <c r="GM125" s="7" t="str">
        <f>Grid!GM125</f>
        <v>R</v>
      </c>
      <c r="GN125" s="7" t="str">
        <f>Grid!GN125</f>
        <v>R</v>
      </c>
      <c r="GO125" s="7" t="str">
        <f>Grid!GO125</f>
        <v>R</v>
      </c>
      <c r="GP125" s="7" t="str">
        <f>Grid!GP125</f>
        <v>R</v>
      </c>
      <c r="GQ125" s="7" t="str">
        <f>Grid!GQ125</f>
        <v>S2</v>
      </c>
      <c r="GR125" s="7" t="str">
        <f>Grid!GR125</f>
        <v>S2</v>
      </c>
      <c r="GS125" s="7" t="str">
        <f>Grid!GS125</f>
        <v>R</v>
      </c>
      <c r="GT125" s="7" t="str">
        <f>Grid!GT125</f>
        <v>R</v>
      </c>
      <c r="GU125" s="7" t="str">
        <f>Grid!GU125</f>
        <v>R</v>
      </c>
      <c r="GV125" s="7" t="str">
        <f>Grid!GV125</f>
        <v>R</v>
      </c>
      <c r="GW125" s="7" t="str">
        <f>Grid!GW125</f>
        <v>R</v>
      </c>
      <c r="GX125" s="7" t="str">
        <f>Grid!GX125</f>
        <v>R</v>
      </c>
      <c r="GY125" s="7" t="str">
        <f>Grid!GY125</f>
        <v>R</v>
      </c>
      <c r="GZ125" s="7" t="str">
        <f>Grid!GZ125</f>
        <v>R</v>
      </c>
      <c r="HA125" s="7" t="str">
        <f>Grid!HA125</f>
        <v>R</v>
      </c>
      <c r="HB125" s="7" t="str">
        <f>Grid!HB125</f>
        <v>R</v>
      </c>
      <c r="HC125" s="7" t="str">
        <f t="shared" si="364"/>
        <v>BL2</v>
      </c>
      <c r="HD125" s="7" t="str">
        <f t="shared" ref="HD125" si="387">"BL1"</f>
        <v>BL1</v>
      </c>
      <c r="HE125" s="7" t="str">
        <f>Grid!HE125</f>
        <v>B</v>
      </c>
      <c r="HF125" s="7" t="str">
        <f>Grid!HF125</f>
        <v>B</v>
      </c>
      <c r="HG125" s="7" t="str">
        <f>Grid!HG125</f>
        <v>B</v>
      </c>
      <c r="HH125" s="7" t="str">
        <f>Grid!HH125</f>
        <v>B</v>
      </c>
      <c r="HI125" s="7" t="str">
        <f>Grid!HI125</f>
        <v>B</v>
      </c>
      <c r="HJ125" s="7" t="str">
        <f>Grid!HJ125</f>
        <v>B</v>
      </c>
      <c r="HK125" s="7">
        <f>Grid!HK125</f>
        <v>0</v>
      </c>
      <c r="HL125" s="7">
        <f>Grid!HL125</f>
        <v>0</v>
      </c>
      <c r="HM125" s="7" t="str">
        <f>Grid!HM125</f>
        <v>S6</v>
      </c>
      <c r="HN125" s="7" t="str">
        <f>Grid!HN125</f>
        <v>S6</v>
      </c>
      <c r="HO125" s="7" t="str">
        <f>Grid!HO125</f>
        <v>S6</v>
      </c>
      <c r="HP125" s="7" t="str">
        <f>Grid!HP125</f>
        <v>S6</v>
      </c>
      <c r="HQ125" s="7">
        <f>Grid!HQ125</f>
        <v>0</v>
      </c>
      <c r="HR125" s="7">
        <f>Grid!HR125</f>
        <v>0</v>
      </c>
      <c r="HS125" s="7">
        <f>Grid!HS125</f>
        <v>0</v>
      </c>
      <c r="HT125" s="7">
        <f>Grid!HT125</f>
        <v>0</v>
      </c>
      <c r="HU125" s="7">
        <f>Grid!HU125</f>
        <v>0</v>
      </c>
      <c r="HV125" s="7">
        <f>Grid!HV125</f>
        <v>0</v>
      </c>
      <c r="HW125" s="7">
        <f>Grid!HW125</f>
        <v>0</v>
      </c>
      <c r="HX125" s="7">
        <f>Grid!HX125</f>
        <v>0</v>
      </c>
      <c r="HY125" s="7">
        <f>Grid!HY125</f>
        <v>0</v>
      </c>
      <c r="HZ125" s="7">
        <f>Grid!HZ125</f>
        <v>0</v>
      </c>
      <c r="IA125" s="7">
        <f>Grid!IA125</f>
        <v>0</v>
      </c>
      <c r="IB125" s="7">
        <f>Grid!IB125</f>
        <v>0</v>
      </c>
      <c r="IC125" s="7">
        <f>Grid!IC125</f>
        <v>0</v>
      </c>
      <c r="ID125" s="7">
        <f>Grid!ID125</f>
        <v>0</v>
      </c>
      <c r="IE125" s="7">
        <f>Grid!IE125</f>
        <v>0</v>
      </c>
      <c r="IF125" s="7">
        <f>Grid!IF125</f>
        <v>0</v>
      </c>
    </row>
    <row r="126" spans="1:240" ht="4.8" customHeight="1" x14ac:dyDescent="0.3">
      <c r="A126" s="40">
        <f>Grid!A126</f>
        <v>0</v>
      </c>
      <c r="B126" s="40">
        <f>Grid!B126</f>
        <v>0</v>
      </c>
      <c r="C126" s="40">
        <f>Grid!C126</f>
        <v>0</v>
      </c>
      <c r="D126" s="40">
        <f>Grid!D126</f>
        <v>0</v>
      </c>
      <c r="E126" s="40">
        <f>Grid!E126</f>
        <v>0</v>
      </c>
      <c r="F126" s="40">
        <f>Grid!F126</f>
        <v>0</v>
      </c>
      <c r="G126" s="40">
        <f>Grid!G126</f>
        <v>0</v>
      </c>
      <c r="H126" s="40" t="str">
        <f>Grid!H126</f>
        <v>S6</v>
      </c>
      <c r="I126" s="40" t="str">
        <f>Grid!I126</f>
        <v>S6</v>
      </c>
      <c r="J126" s="40" t="str">
        <f>Grid!J126</f>
        <v>S6</v>
      </c>
      <c r="K126" s="40" t="str">
        <f>Grid!K126</f>
        <v>S6</v>
      </c>
      <c r="L126" s="40">
        <f>Grid!L126</f>
        <v>0</v>
      </c>
      <c r="M126" s="40">
        <f>Grid!M126</f>
        <v>0</v>
      </c>
      <c r="N126" s="40">
        <f>Grid!N126</f>
        <v>0</v>
      </c>
      <c r="O126" s="40">
        <f>Grid!O126</f>
        <v>0</v>
      </c>
      <c r="P126" s="40">
        <f>Grid!P126</f>
        <v>0</v>
      </c>
      <c r="Q126" s="40" t="str">
        <f>Grid!Q126</f>
        <v>I</v>
      </c>
      <c r="R126" s="40" t="str">
        <f>Grid!R126</f>
        <v>I</v>
      </c>
      <c r="S126" s="40" t="str">
        <f>Grid!S126</f>
        <v>I</v>
      </c>
      <c r="T126" s="40" t="str">
        <f>Grid!T126</f>
        <v>I</v>
      </c>
      <c r="U126" s="40" t="str">
        <f>Grid!U126</f>
        <v>S4</v>
      </c>
      <c r="V126" s="40" t="str">
        <f>Grid!V126</f>
        <v>S4</v>
      </c>
      <c r="W126" s="40" t="str">
        <f>Grid!W126</f>
        <v>S4</v>
      </c>
      <c r="X126" s="40" t="str">
        <f>Grid!X126</f>
        <v>S4</v>
      </c>
      <c r="Y126" s="40" t="str">
        <f>Grid!Y126</f>
        <v>S4</v>
      </c>
      <c r="Z126" s="40" t="str">
        <f>Grid!Z126</f>
        <v>S4</v>
      </c>
      <c r="AA126" s="40" t="str">
        <f>Grid!AA126</f>
        <v>s4</v>
      </c>
      <c r="AB126" s="40" t="str">
        <f>Grid!AB126</f>
        <v>s4</v>
      </c>
      <c r="AC126" s="40" t="str">
        <f>Grid!AC126</f>
        <v>s4</v>
      </c>
      <c r="AD126" s="40" t="str">
        <f>Grid!AD126</f>
        <v>s4</v>
      </c>
      <c r="AE126" s="40" t="str">
        <f>Grid!AE126</f>
        <v>s4</v>
      </c>
      <c r="AF126" s="40" t="str">
        <f>Grid!AF126</f>
        <v>S4</v>
      </c>
      <c r="AG126" s="40" t="str">
        <f>Grid!AG126</f>
        <v>S4</v>
      </c>
      <c r="AH126" s="40" t="str">
        <f>Grid!AH126</f>
        <v>S4</v>
      </c>
      <c r="AI126" s="40" t="str">
        <f>Grid!AI126</f>
        <v>S4</v>
      </c>
      <c r="AJ126" s="40" t="str">
        <f>Grid!AJ126</f>
        <v>S4</v>
      </c>
      <c r="AK126" s="40" t="str">
        <f>Grid!AK126</f>
        <v>S4</v>
      </c>
      <c r="AL126" s="40" t="str">
        <f>Grid!AL126</f>
        <v>S4</v>
      </c>
      <c r="AM126" s="40" t="str">
        <f>Grid!AM126</f>
        <v>S4</v>
      </c>
      <c r="AN126" s="40" t="str">
        <f>Grid!AN126</f>
        <v>S4</v>
      </c>
      <c r="AO126" s="40" t="str">
        <f>Grid!AO126</f>
        <v>s4</v>
      </c>
      <c r="AP126" s="40" t="str">
        <f>Grid!AP126</f>
        <v>s4</v>
      </c>
      <c r="AQ126" s="40" t="str">
        <f>Grid!AQ126</f>
        <v>s4</v>
      </c>
      <c r="AR126" s="40" t="str">
        <f>Grid!AR126</f>
        <v>s4</v>
      </c>
      <c r="AS126" s="40" t="str">
        <f>Grid!AS126</f>
        <v>s4</v>
      </c>
      <c r="AT126" s="40" t="str">
        <f>Grid!AT126</f>
        <v>S4</v>
      </c>
      <c r="AU126" s="40" t="str">
        <f>Grid!AU126</f>
        <v>S4</v>
      </c>
      <c r="AV126" s="40" t="str">
        <f>Grid!AV126</f>
        <v>S4</v>
      </c>
      <c r="AW126" s="40" t="str">
        <f>Grid!AW126</f>
        <v>S4</v>
      </c>
      <c r="AX126" s="40" t="str">
        <f>Grid!AX126</f>
        <v>S4</v>
      </c>
      <c r="AY126" s="40" t="str">
        <f>Grid!AY126</f>
        <v>S4</v>
      </c>
      <c r="AZ126" s="40" t="str">
        <f>Grid!AZ126</f>
        <v>S4</v>
      </c>
      <c r="BA126" s="40" t="str">
        <f>Grid!BA126</f>
        <v>I</v>
      </c>
      <c r="BB126" s="40" t="str">
        <f>Grid!BB126</f>
        <v>I</v>
      </c>
      <c r="BC126" s="40" t="str">
        <f>Grid!BC126</f>
        <v>I</v>
      </c>
      <c r="BD126" s="40" t="str">
        <f>Grid!BD126</f>
        <v>I</v>
      </c>
      <c r="BE126" s="40">
        <f>Grid!BE126</f>
        <v>0</v>
      </c>
      <c r="BF126" s="40">
        <f>Grid!BF126</f>
        <v>0</v>
      </c>
      <c r="BG126" s="40">
        <f>Grid!BG126</f>
        <v>0</v>
      </c>
      <c r="BH126" s="40">
        <f>Grid!BH126</f>
        <v>0</v>
      </c>
      <c r="BI126" s="40">
        <f>Grid!BI126</f>
        <v>0</v>
      </c>
      <c r="BJ126" s="40">
        <f>Grid!BJ126</f>
        <v>0</v>
      </c>
      <c r="BK126" s="40">
        <f>Grid!BK126</f>
        <v>0</v>
      </c>
      <c r="BL126" s="40">
        <f>Grid!BL126</f>
        <v>0</v>
      </c>
      <c r="BM126" s="40">
        <f>Grid!BM126</f>
        <v>0</v>
      </c>
      <c r="BN126" s="40">
        <f>Grid!BN126</f>
        <v>0</v>
      </c>
      <c r="BO126" s="40">
        <f>Grid!BO126</f>
        <v>0</v>
      </c>
      <c r="BP126" s="40">
        <f>Grid!BP126</f>
        <v>0</v>
      </c>
      <c r="BQ126" s="40">
        <f>Grid!BQ126</f>
        <v>0</v>
      </c>
      <c r="BR126" s="40">
        <f>Grid!BR126</f>
        <v>0</v>
      </c>
      <c r="BS126" s="40" t="str">
        <f>Grid!BS126</f>
        <v>B</v>
      </c>
      <c r="BT126" s="40" t="str">
        <f>Grid!BT126</f>
        <v>B</v>
      </c>
      <c r="BU126" s="40" t="str">
        <f>Grid!BU126</f>
        <v>B</v>
      </c>
      <c r="BV126" s="40" t="str">
        <f>Grid!BV126</f>
        <v>B</v>
      </c>
      <c r="BW126" s="40" t="str">
        <f>Grid!BW126</f>
        <v>B</v>
      </c>
      <c r="BX126" s="40" t="str">
        <f>Grid!BX126</f>
        <v>B</v>
      </c>
      <c r="BY126" s="40" t="str">
        <f t="shared" ref="BY126:BY136" si="388">"BL1"</f>
        <v>BL1</v>
      </c>
      <c r="BZ126" s="40" t="str">
        <f t="shared" si="340"/>
        <v>BL2</v>
      </c>
      <c r="CA126" s="40" t="str">
        <f>Grid!CA126</f>
        <v>R</v>
      </c>
      <c r="CB126" s="40" t="str">
        <f>Grid!CB126</f>
        <v>R</v>
      </c>
      <c r="CC126" s="40" t="str">
        <f>Grid!CC126</f>
        <v>R</v>
      </c>
      <c r="CD126" s="40" t="str">
        <f>Grid!CD126</f>
        <v>R</v>
      </c>
      <c r="CE126" s="40" t="str">
        <f>Grid!CE126</f>
        <v>R</v>
      </c>
      <c r="CF126" s="40" t="str">
        <f>Grid!CF126</f>
        <v>R</v>
      </c>
      <c r="CG126" s="40" t="str">
        <f>Grid!CG126</f>
        <v>R</v>
      </c>
      <c r="CH126" s="40" t="str">
        <f>Grid!CH126</f>
        <v>R</v>
      </c>
      <c r="CI126" s="40" t="str">
        <f>Grid!CI126</f>
        <v>R</v>
      </c>
      <c r="CJ126" s="40" t="str">
        <f>Grid!CJ126</f>
        <v>R</v>
      </c>
      <c r="CK126" s="40" t="str">
        <f>Grid!CK126</f>
        <v>S2</v>
      </c>
      <c r="CL126" s="40" t="str">
        <f>Grid!CL126</f>
        <v>S2</v>
      </c>
      <c r="CM126" s="40" t="str">
        <f>Grid!CM126</f>
        <v>R</v>
      </c>
      <c r="CN126" s="40" t="str">
        <f>Grid!CN126</f>
        <v>R</v>
      </c>
      <c r="CO126" s="40" t="str">
        <f>Grid!CO126</f>
        <v>R</v>
      </c>
      <c r="CP126" s="40" t="str">
        <f>Grid!CP126</f>
        <v>R</v>
      </c>
      <c r="CQ126" s="40" t="str">
        <f>Grid!CQ126</f>
        <v>R</v>
      </c>
      <c r="CR126" s="40" t="str">
        <f>Grid!CR126</f>
        <v>R</v>
      </c>
      <c r="CS126" s="40" t="str">
        <f>Grid!CS126</f>
        <v>R</v>
      </c>
      <c r="CT126" s="40" t="str">
        <f>Grid!CT126</f>
        <v>R</v>
      </c>
      <c r="CU126" s="40" t="str">
        <f>Grid!CU126</f>
        <v>R</v>
      </c>
      <c r="CV126" s="40" t="str">
        <f>Grid!CV126</f>
        <v>R</v>
      </c>
      <c r="CW126" s="40" t="str">
        <f t="shared" si="341"/>
        <v>BL2</v>
      </c>
      <c r="CX126" s="40" t="str">
        <f t="shared" si="383"/>
        <v>BL1</v>
      </c>
      <c r="CY126" s="40" t="str">
        <f>Grid!CY126</f>
        <v>c</v>
      </c>
      <c r="CZ126" s="40" t="str">
        <f>Grid!CZ126</f>
        <v>c</v>
      </c>
      <c r="DA126" s="40" t="str">
        <f>Grid!DA126</f>
        <v>c</v>
      </c>
      <c r="DB126" s="40" t="str">
        <f>Grid!DB126</f>
        <v>c</v>
      </c>
      <c r="DC126" s="40" t="str">
        <f>Grid!DC126</f>
        <v>S4</v>
      </c>
      <c r="DD126" s="40" t="str">
        <f>Grid!DD126</f>
        <v>S4</v>
      </c>
      <c r="DE126" s="40" t="str">
        <f>Grid!DE126</f>
        <v>S4</v>
      </c>
      <c r="DF126" s="40" t="str">
        <f>Grid!DF126</f>
        <v>S4</v>
      </c>
      <c r="DG126" s="40" t="str">
        <f>Grid!DG126</f>
        <v>c</v>
      </c>
      <c r="DH126" s="40" t="str">
        <f>Grid!DH126</f>
        <v>c</v>
      </c>
      <c r="DI126" s="40" t="str">
        <f>Grid!DI126</f>
        <v>c</v>
      </c>
      <c r="DJ126" s="40" t="str">
        <f>Grid!DJ126</f>
        <v>c</v>
      </c>
      <c r="DK126" s="40" t="str">
        <f>"BL1"</f>
        <v>BL1</v>
      </c>
      <c r="DL126" s="40" t="str">
        <f t="shared" si="359"/>
        <v>BL2</v>
      </c>
      <c r="DM126" s="40" t="str">
        <f>Grid!DM126</f>
        <v>R</v>
      </c>
      <c r="DN126" s="40" t="str">
        <f>Grid!DN126</f>
        <v>R</v>
      </c>
      <c r="DO126" s="40" t="str">
        <f>Grid!DO126</f>
        <v>R</v>
      </c>
      <c r="DP126" s="40" t="str">
        <f>Grid!DP126</f>
        <v>R</v>
      </c>
      <c r="DQ126" s="40" t="str">
        <f>Grid!DQ126</f>
        <v>R</v>
      </c>
      <c r="DR126" s="40" t="str">
        <f>Grid!DR126</f>
        <v>R</v>
      </c>
      <c r="DS126" s="40" t="str">
        <f>Grid!DS126</f>
        <v>R</v>
      </c>
      <c r="DT126" s="40" t="str">
        <f>Grid!DT126</f>
        <v>R</v>
      </c>
      <c r="DU126" s="40" t="str">
        <f>Grid!DU126</f>
        <v>R</v>
      </c>
      <c r="DV126" s="40" t="str">
        <f>Grid!DV126</f>
        <v>R</v>
      </c>
      <c r="DW126" s="40" t="str">
        <f>Grid!DW126</f>
        <v>S2</v>
      </c>
      <c r="DX126" s="40" t="str">
        <f>Grid!DX126</f>
        <v>S2</v>
      </c>
      <c r="DY126" s="40" t="str">
        <f>Grid!DY126</f>
        <v>R</v>
      </c>
      <c r="DZ126" s="40" t="str">
        <f>Grid!DZ126</f>
        <v>R</v>
      </c>
      <c r="EA126" s="40" t="str">
        <f>Grid!EA126</f>
        <v>R</v>
      </c>
      <c r="EB126" s="40" t="str">
        <f>Grid!EB126</f>
        <v>R</v>
      </c>
      <c r="EC126" s="40" t="str">
        <f>Grid!EC126</f>
        <v>R</v>
      </c>
      <c r="ED126" s="40" t="str">
        <f>Grid!ED126</f>
        <v>R</v>
      </c>
      <c r="EE126" s="40" t="str">
        <f>Grid!EE126</f>
        <v>R</v>
      </c>
      <c r="EF126" s="40" t="str">
        <f>Grid!EF126</f>
        <v>R</v>
      </c>
      <c r="EG126" s="40" t="str">
        <f>Grid!EG126</f>
        <v>R</v>
      </c>
      <c r="EH126" s="40" t="str">
        <f>Grid!EH126</f>
        <v>R</v>
      </c>
      <c r="EI126" s="40" t="str">
        <f t="shared" si="360"/>
        <v>BL2</v>
      </c>
      <c r="EJ126" s="40" t="str">
        <f t="shared" ref="EJ126:EJ127" si="389">"BL1"</f>
        <v>BL1</v>
      </c>
      <c r="EK126" s="40" t="str">
        <f>Grid!EK126</f>
        <v>R</v>
      </c>
      <c r="EL126" s="40" t="str">
        <f>Grid!EL126</f>
        <v>R</v>
      </c>
      <c r="EM126" s="40" t="str">
        <f>Grid!EM126</f>
        <v>R</v>
      </c>
      <c r="EN126" s="40" t="str">
        <f>Grid!EN126</f>
        <v>R</v>
      </c>
      <c r="EO126" s="40" t="str">
        <f>Grid!EO126</f>
        <v>B</v>
      </c>
      <c r="EP126" s="40" t="str">
        <f>Grid!EP126</f>
        <v>B</v>
      </c>
      <c r="EQ126" s="40" t="str">
        <f>Grid!EQ126</f>
        <v>B</v>
      </c>
      <c r="ER126" s="40" t="str">
        <f>Grid!ER126</f>
        <v>B</v>
      </c>
      <c r="ES126" s="40" t="str">
        <f t="shared" ref="ES126:ES136" si="390">"BL1"</f>
        <v>BL1</v>
      </c>
      <c r="ET126" s="40" t="str">
        <f t="shared" si="343"/>
        <v>BL2</v>
      </c>
      <c r="EU126" s="40" t="str">
        <f>Grid!EU126</f>
        <v>R</v>
      </c>
      <c r="EV126" s="40" t="str">
        <f>Grid!EV126</f>
        <v>R</v>
      </c>
      <c r="EW126" s="40" t="str">
        <f>Grid!EW126</f>
        <v>R</v>
      </c>
      <c r="EX126" s="40" t="str">
        <f>Grid!EX126</f>
        <v>R</v>
      </c>
      <c r="EY126" s="40" t="str">
        <f>Grid!EY126</f>
        <v>R</v>
      </c>
      <c r="EZ126" s="40" t="str">
        <f>Grid!EZ126</f>
        <v>R</v>
      </c>
      <c r="FA126" s="40" t="str">
        <f>Grid!FA126</f>
        <v>R</v>
      </c>
      <c r="FB126" s="40" t="str">
        <f>Grid!FB126</f>
        <v>R</v>
      </c>
      <c r="FC126" s="40" t="str">
        <f>Grid!FC126</f>
        <v>R</v>
      </c>
      <c r="FD126" s="40" t="str">
        <f>Grid!FD126</f>
        <v>R</v>
      </c>
      <c r="FE126" s="40" t="str">
        <f>Grid!FE126</f>
        <v>S2</v>
      </c>
      <c r="FF126" s="40" t="str">
        <f>Grid!FF126</f>
        <v>S2</v>
      </c>
      <c r="FG126" s="40" t="str">
        <f>Grid!FG126</f>
        <v>R</v>
      </c>
      <c r="FH126" s="40" t="str">
        <f>Grid!FH126</f>
        <v>R</v>
      </c>
      <c r="FI126" s="40" t="str">
        <f>Grid!FI126</f>
        <v>R</v>
      </c>
      <c r="FJ126" s="40" t="str">
        <f>Grid!FJ126</f>
        <v>R</v>
      </c>
      <c r="FK126" s="40" t="str">
        <f>Grid!FK126</f>
        <v>R</v>
      </c>
      <c r="FL126" s="40" t="str">
        <f>Grid!FL126</f>
        <v>R</v>
      </c>
      <c r="FM126" s="40" t="str">
        <f>Grid!FM126</f>
        <v>R</v>
      </c>
      <c r="FN126" s="40" t="str">
        <f>Grid!FN126</f>
        <v>R</v>
      </c>
      <c r="FO126" s="40" t="str">
        <f>Grid!FO126</f>
        <v>R</v>
      </c>
      <c r="FP126" s="40" t="str">
        <f>Grid!FP126</f>
        <v>R</v>
      </c>
      <c r="FQ126" s="40" t="str">
        <f t="shared" si="344"/>
        <v>BL2</v>
      </c>
      <c r="FR126" s="40" t="str">
        <f t="shared" si="386"/>
        <v>BL1</v>
      </c>
      <c r="FS126" s="40" t="str">
        <f>Grid!FS126</f>
        <v>c</v>
      </c>
      <c r="FT126" s="40" t="str">
        <f>Grid!FT126</f>
        <v>c</v>
      </c>
      <c r="FU126" s="40" t="str">
        <f>Grid!FU126</f>
        <v>c</v>
      </c>
      <c r="FV126" s="40" t="str">
        <f>Grid!FV126</f>
        <v>c</v>
      </c>
      <c r="FW126" s="40" t="str">
        <f>Grid!FW126</f>
        <v>S4</v>
      </c>
      <c r="FX126" s="40" t="str">
        <f>Grid!FX126</f>
        <v>S4</v>
      </c>
      <c r="FY126" s="40" t="str">
        <f>Grid!FY126</f>
        <v>S4</v>
      </c>
      <c r="FZ126" s="40" t="str">
        <f>Grid!FZ126</f>
        <v>S4</v>
      </c>
      <c r="GA126" s="40" t="str">
        <f>Grid!GA126</f>
        <v>c</v>
      </c>
      <c r="GB126" s="40" t="str">
        <f>Grid!GB126</f>
        <v>c</v>
      </c>
      <c r="GC126" s="40" t="str">
        <f>Grid!GC126</f>
        <v>c</v>
      </c>
      <c r="GD126" s="7" t="str">
        <f>Grid!GD126</f>
        <v>c</v>
      </c>
      <c r="GE126" s="7" t="str">
        <f>"BL1"</f>
        <v>BL1</v>
      </c>
      <c r="GF126" s="7" t="str">
        <f t="shared" si="363"/>
        <v>BL2</v>
      </c>
      <c r="GG126" s="7" t="str">
        <f>Grid!GG126</f>
        <v>R</v>
      </c>
      <c r="GH126" s="7" t="str">
        <f>Grid!GH126</f>
        <v>R</v>
      </c>
      <c r="GI126" s="7" t="str">
        <f>Grid!GI126</f>
        <v>R</v>
      </c>
      <c r="GJ126" s="7" t="str">
        <f>Grid!GJ126</f>
        <v>R</v>
      </c>
      <c r="GK126" s="7" t="str">
        <f>Grid!GK126</f>
        <v>R</v>
      </c>
      <c r="GL126" s="7" t="str">
        <f>Grid!GL126</f>
        <v>R</v>
      </c>
      <c r="GM126" s="7" t="str">
        <f>Grid!GM126</f>
        <v>R</v>
      </c>
      <c r="GN126" s="7" t="str">
        <f>Grid!GN126</f>
        <v>R</v>
      </c>
      <c r="GO126" s="7" t="str">
        <f>Grid!GO126</f>
        <v>R</v>
      </c>
      <c r="GP126" s="7" t="str">
        <f>Grid!GP126</f>
        <v>R</v>
      </c>
      <c r="GQ126" s="7" t="str">
        <f>Grid!GQ126</f>
        <v>S2</v>
      </c>
      <c r="GR126" s="7" t="str">
        <f>Grid!GR126</f>
        <v>S2</v>
      </c>
      <c r="GS126" s="7" t="str">
        <f>Grid!GS126</f>
        <v>R</v>
      </c>
      <c r="GT126" s="7" t="str">
        <f>Grid!GT126</f>
        <v>R</v>
      </c>
      <c r="GU126" s="7" t="str">
        <f>Grid!GU126</f>
        <v>R</v>
      </c>
      <c r="GV126" s="7" t="str">
        <f>Grid!GV126</f>
        <v>R</v>
      </c>
      <c r="GW126" s="7" t="str">
        <f>Grid!GW126</f>
        <v>R</v>
      </c>
      <c r="GX126" s="7" t="str">
        <f>Grid!GX126</f>
        <v>R</v>
      </c>
      <c r="GY126" s="7" t="str">
        <f>Grid!GY126</f>
        <v>R</v>
      </c>
      <c r="GZ126" s="7" t="str">
        <f>Grid!GZ126</f>
        <v>R</v>
      </c>
      <c r="HA126" s="7" t="str">
        <f>Grid!HA126</f>
        <v>R</v>
      </c>
      <c r="HB126" s="7" t="str">
        <f>Grid!HB126</f>
        <v>R</v>
      </c>
      <c r="HC126" s="7" t="str">
        <f t="shared" si="364"/>
        <v>BL2</v>
      </c>
      <c r="HD126" s="7" t="str">
        <f t="shared" ref="HD126:HD127" si="391">"BL1"</f>
        <v>BL1</v>
      </c>
      <c r="HE126" s="7" t="str">
        <f>Grid!HE126</f>
        <v>B</v>
      </c>
      <c r="HF126" s="7" t="str">
        <f>Grid!HF126</f>
        <v>B</v>
      </c>
      <c r="HG126" s="7" t="str">
        <f>Grid!HG126</f>
        <v>B</v>
      </c>
      <c r="HH126" s="7" t="str">
        <f>Grid!HH126</f>
        <v>B</v>
      </c>
      <c r="HI126" s="7" t="str">
        <f>Grid!HI126</f>
        <v>B</v>
      </c>
      <c r="HJ126" s="7" t="str">
        <f>Grid!HJ126</f>
        <v>B</v>
      </c>
      <c r="HK126" s="7">
        <f>Grid!HK126</f>
        <v>0</v>
      </c>
      <c r="HL126" s="7">
        <f>Grid!HL126</f>
        <v>0</v>
      </c>
      <c r="HM126" s="7" t="str">
        <f>Grid!HM126</f>
        <v>S6</v>
      </c>
      <c r="HN126" s="7" t="str">
        <f>Grid!HN126</f>
        <v>S6</v>
      </c>
      <c r="HO126" s="7" t="str">
        <f>Grid!HO126</f>
        <v>S6</v>
      </c>
      <c r="HP126" s="7" t="str">
        <f>Grid!HP126</f>
        <v>S6</v>
      </c>
      <c r="HQ126" s="7">
        <f>Grid!HQ126</f>
        <v>0</v>
      </c>
      <c r="HR126" s="7">
        <f>Grid!HR126</f>
        <v>0</v>
      </c>
      <c r="HS126" s="7">
        <f>Grid!HS126</f>
        <v>0</v>
      </c>
      <c r="HT126" s="7">
        <f>Grid!HT126</f>
        <v>0</v>
      </c>
      <c r="HU126" s="7">
        <f>Grid!HU126</f>
        <v>0</v>
      </c>
      <c r="HV126" s="7">
        <f>Grid!HV126</f>
        <v>0</v>
      </c>
      <c r="HW126" s="7">
        <f>Grid!HW126</f>
        <v>0</v>
      </c>
      <c r="HX126" s="7">
        <f>Grid!HX126</f>
        <v>0</v>
      </c>
      <c r="HY126" s="7">
        <f>Grid!HY126</f>
        <v>0</v>
      </c>
      <c r="HZ126" s="7">
        <f>Grid!HZ126</f>
        <v>0</v>
      </c>
      <c r="IA126" s="7">
        <f>Grid!IA126</f>
        <v>0</v>
      </c>
      <c r="IB126" s="7">
        <f>Grid!IB126</f>
        <v>0</v>
      </c>
      <c r="IC126" s="7">
        <f>Grid!IC126</f>
        <v>0</v>
      </c>
      <c r="ID126" s="7">
        <f>Grid!ID126</f>
        <v>0</v>
      </c>
      <c r="IE126" s="7">
        <f>Grid!IE126</f>
        <v>0</v>
      </c>
      <c r="IF126" s="7">
        <f>Grid!IF126</f>
        <v>0</v>
      </c>
    </row>
    <row r="127" spans="1:240" ht="4.8" customHeight="1" x14ac:dyDescent="0.3">
      <c r="A127" s="40">
        <f>Grid!A127</f>
        <v>0</v>
      </c>
      <c r="B127" s="40">
        <f>Grid!B127</f>
        <v>0</v>
      </c>
      <c r="C127" s="40">
        <f>Grid!C127</f>
        <v>0</v>
      </c>
      <c r="D127" s="40">
        <f>Grid!D127</f>
        <v>0</v>
      </c>
      <c r="E127" s="40">
        <f>Grid!E127</f>
        <v>0</v>
      </c>
      <c r="F127" s="40">
        <f>Grid!F127</f>
        <v>0</v>
      </c>
      <c r="G127" s="40">
        <f>Grid!G127</f>
        <v>0</v>
      </c>
      <c r="H127" s="40" t="str">
        <f>Grid!H127</f>
        <v>S6</v>
      </c>
      <c r="I127" s="40" t="str">
        <f>Grid!I127</f>
        <v>S6</v>
      </c>
      <c r="J127" s="40" t="str">
        <f>Grid!J127</f>
        <v>S6</v>
      </c>
      <c r="K127" s="40" t="str">
        <f>Grid!K127</f>
        <v>S6</v>
      </c>
      <c r="L127" s="40">
        <f>Grid!L127</f>
        <v>0</v>
      </c>
      <c r="M127" s="40">
        <f>Grid!M127</f>
        <v>0</v>
      </c>
      <c r="N127" s="40">
        <f>Grid!N127</f>
        <v>0</v>
      </c>
      <c r="O127" s="40">
        <f>Grid!O127</f>
        <v>0</v>
      </c>
      <c r="P127" s="40">
        <f>Grid!P127</f>
        <v>0</v>
      </c>
      <c r="Q127" s="40" t="str">
        <f>Grid!Q127</f>
        <v>I</v>
      </c>
      <c r="R127" s="40" t="str">
        <f>Grid!R127</f>
        <v>I</v>
      </c>
      <c r="S127" s="40" t="str">
        <f>Grid!S127</f>
        <v>I</v>
      </c>
      <c r="T127" s="40" t="str">
        <f>Grid!T127</f>
        <v>I</v>
      </c>
      <c r="U127" s="40" t="str">
        <f>Grid!U127</f>
        <v>S4</v>
      </c>
      <c r="V127" s="40" t="str">
        <f>Grid!V127</f>
        <v>S4</v>
      </c>
      <c r="W127" s="40" t="str">
        <f>Grid!W127</f>
        <v>S4</v>
      </c>
      <c r="X127" s="40" t="str">
        <f>Grid!X127</f>
        <v>S4</v>
      </c>
      <c r="Y127" s="40" t="str">
        <f>Grid!Y127</f>
        <v>S4</v>
      </c>
      <c r="Z127" s="40" t="str">
        <f>Grid!Z127</f>
        <v>S4</v>
      </c>
      <c r="AA127" s="40" t="str">
        <f>Grid!AA127</f>
        <v>s4</v>
      </c>
      <c r="AB127" s="40" t="str">
        <f>Grid!AB127</f>
        <v>s4</v>
      </c>
      <c r="AC127" s="40" t="str">
        <f>Grid!AC127</f>
        <v>s4</v>
      </c>
      <c r="AD127" s="40" t="str">
        <f>Grid!AD127</f>
        <v>s4</v>
      </c>
      <c r="AE127" s="40" t="str">
        <f>Grid!AE127</f>
        <v>s4</v>
      </c>
      <c r="AF127" s="40" t="str">
        <f>Grid!AF127</f>
        <v>S4</v>
      </c>
      <c r="AG127" s="40" t="str">
        <f>Grid!AG127</f>
        <v>S4</v>
      </c>
      <c r="AH127" s="40" t="str">
        <f>Grid!AH127</f>
        <v>S4</v>
      </c>
      <c r="AI127" s="40" t="str">
        <f>Grid!AI127</f>
        <v>S4</v>
      </c>
      <c r="AJ127" s="40" t="str">
        <f>Grid!AJ127</f>
        <v>S4</v>
      </c>
      <c r="AK127" s="40" t="str">
        <f>Grid!AK127</f>
        <v>S4</v>
      </c>
      <c r="AL127" s="40" t="str">
        <f>Grid!AL127</f>
        <v>S4</v>
      </c>
      <c r="AM127" s="40" t="str">
        <f>Grid!AM127</f>
        <v>S4</v>
      </c>
      <c r="AN127" s="40" t="str">
        <f>Grid!AN127</f>
        <v>S4</v>
      </c>
      <c r="AO127" s="40" t="str">
        <f>Grid!AO127</f>
        <v>s4</v>
      </c>
      <c r="AP127" s="40" t="str">
        <f>Grid!AP127</f>
        <v>s4</v>
      </c>
      <c r="AQ127" s="40" t="str">
        <f>Grid!AQ127</f>
        <v>s4</v>
      </c>
      <c r="AR127" s="40" t="str">
        <f>Grid!AR127</f>
        <v>s4</v>
      </c>
      <c r="AS127" s="40" t="str">
        <f>Grid!AS127</f>
        <v>s4</v>
      </c>
      <c r="AT127" s="40" t="str">
        <f>Grid!AT127</f>
        <v>S4</v>
      </c>
      <c r="AU127" s="40" t="str">
        <f>Grid!AU127</f>
        <v>S4</v>
      </c>
      <c r="AV127" s="40" t="str">
        <f>Grid!AV127</f>
        <v>S4</v>
      </c>
      <c r="AW127" s="40" t="str">
        <f>Grid!AW127</f>
        <v>S4</v>
      </c>
      <c r="AX127" s="40" t="str">
        <f>Grid!AX127</f>
        <v>S4</v>
      </c>
      <c r="AY127" s="40" t="str">
        <f>Grid!AY127</f>
        <v>S4</v>
      </c>
      <c r="AZ127" s="40" t="str">
        <f>Grid!AZ127</f>
        <v>S4</v>
      </c>
      <c r="BA127" s="40" t="str">
        <f>Grid!BA127</f>
        <v>I</v>
      </c>
      <c r="BB127" s="40" t="str">
        <f>Grid!BB127</f>
        <v>I</v>
      </c>
      <c r="BC127" s="40" t="str">
        <f>Grid!BC127</f>
        <v>I</v>
      </c>
      <c r="BD127" s="40" t="str">
        <f>Grid!BD127</f>
        <v>I</v>
      </c>
      <c r="BE127" s="40">
        <f>Grid!BE127</f>
        <v>0</v>
      </c>
      <c r="BF127" s="40">
        <f>Grid!BF127</f>
        <v>0</v>
      </c>
      <c r="BG127" s="40">
        <f>Grid!BG127</f>
        <v>0</v>
      </c>
      <c r="BH127" s="40">
        <f>Grid!BH127</f>
        <v>0</v>
      </c>
      <c r="BI127" s="40">
        <f>Grid!BI127</f>
        <v>0</v>
      </c>
      <c r="BJ127" s="40">
        <f>Grid!BJ127</f>
        <v>0</v>
      </c>
      <c r="BK127" s="40">
        <f>Grid!BK127</f>
        <v>0</v>
      </c>
      <c r="BL127" s="40">
        <f>Grid!BL127</f>
        <v>0</v>
      </c>
      <c r="BM127" s="40">
        <f>Grid!BM127</f>
        <v>0</v>
      </c>
      <c r="BN127" s="40">
        <f>Grid!BN127</f>
        <v>0</v>
      </c>
      <c r="BO127" s="40">
        <f>Grid!BO127</f>
        <v>0</v>
      </c>
      <c r="BP127" s="40">
        <f>Grid!BP127</f>
        <v>0</v>
      </c>
      <c r="BQ127" s="40">
        <f>Grid!BQ127</f>
        <v>0</v>
      </c>
      <c r="BR127" s="40">
        <f>Grid!BR127</f>
        <v>0</v>
      </c>
      <c r="BS127" s="40" t="str">
        <f>Grid!BS127</f>
        <v>B</v>
      </c>
      <c r="BT127" s="40" t="str">
        <f>Grid!BT127</f>
        <v>B</v>
      </c>
      <c r="BU127" s="40" t="str">
        <f>Grid!BU127</f>
        <v>B</v>
      </c>
      <c r="BV127" s="40" t="str">
        <f>Grid!BV127</f>
        <v>B</v>
      </c>
      <c r="BW127" s="40" t="str">
        <f>Grid!BW127</f>
        <v>B</v>
      </c>
      <c r="BX127" s="40" t="str">
        <f>Grid!BX127</f>
        <v>B</v>
      </c>
      <c r="BY127" s="40" t="str">
        <f t="shared" si="388"/>
        <v>BL1</v>
      </c>
      <c r="BZ127" s="40" t="str">
        <f t="shared" si="340"/>
        <v>BL2</v>
      </c>
      <c r="CA127" s="40" t="str">
        <f>Grid!CA127</f>
        <v>R</v>
      </c>
      <c r="CB127" s="40" t="str">
        <f>Grid!CB127</f>
        <v>R</v>
      </c>
      <c r="CC127" s="40" t="str">
        <f>Grid!CC127</f>
        <v>R</v>
      </c>
      <c r="CD127" s="40" t="str">
        <f>Grid!CD127</f>
        <v>R</v>
      </c>
      <c r="CE127" s="40" t="str">
        <f>Grid!CE127</f>
        <v>R</v>
      </c>
      <c r="CF127" s="40" t="str">
        <f>Grid!CF127</f>
        <v>R</v>
      </c>
      <c r="CG127" s="40" t="str">
        <f>Grid!CG127</f>
        <v>R</v>
      </c>
      <c r="CH127" s="40" t="str">
        <f>Grid!CH127</f>
        <v>R</v>
      </c>
      <c r="CI127" s="40" t="str">
        <f>Grid!CI127</f>
        <v>R</v>
      </c>
      <c r="CJ127" s="40" t="str">
        <f>Grid!CJ127</f>
        <v>R</v>
      </c>
      <c r="CK127" s="40" t="str">
        <f>Grid!CK127</f>
        <v>S2</v>
      </c>
      <c r="CL127" s="40" t="str">
        <f>Grid!CL127</f>
        <v>S2</v>
      </c>
      <c r="CM127" s="40" t="str">
        <f>Grid!CM127</f>
        <v>R</v>
      </c>
      <c r="CN127" s="40" t="str">
        <f>Grid!CN127</f>
        <v>R</v>
      </c>
      <c r="CO127" s="40" t="str">
        <f>Grid!CO127</f>
        <v>R</v>
      </c>
      <c r="CP127" s="40" t="str">
        <f>Grid!CP127</f>
        <v>R</v>
      </c>
      <c r="CQ127" s="40" t="str">
        <f>Grid!CQ127</f>
        <v>R</v>
      </c>
      <c r="CR127" s="40" t="str">
        <f>Grid!CR127</f>
        <v>R</v>
      </c>
      <c r="CS127" s="40" t="str">
        <f>Grid!CS127</f>
        <v>R</v>
      </c>
      <c r="CT127" s="40" t="str">
        <f>Grid!CT127</f>
        <v>R</v>
      </c>
      <c r="CU127" s="40" t="str">
        <f>Grid!CU127</f>
        <v>R</v>
      </c>
      <c r="CV127" s="40" t="str">
        <f>Grid!CV127</f>
        <v>R</v>
      </c>
      <c r="CW127" s="40" t="str">
        <f t="shared" si="341"/>
        <v>BL2</v>
      </c>
      <c r="CX127" s="40" t="str">
        <f t="shared" si="383"/>
        <v>BL1</v>
      </c>
      <c r="CY127" s="40" t="str">
        <f>Grid!CY127</f>
        <v>c</v>
      </c>
      <c r="CZ127" s="40" t="str">
        <f>Grid!CZ127</f>
        <v>c</v>
      </c>
      <c r="DA127" s="40" t="str">
        <f>Grid!DA127</f>
        <v>c</v>
      </c>
      <c r="DB127" s="40" t="str">
        <f>Grid!DB127</f>
        <v>c</v>
      </c>
      <c r="DC127" s="40" t="str">
        <f>Grid!DC127</f>
        <v>S4</v>
      </c>
      <c r="DD127" s="40" t="str">
        <f>Grid!DD127</f>
        <v>S4</v>
      </c>
      <c r="DE127" s="40" t="str">
        <f>Grid!DE127</f>
        <v>S4</v>
      </c>
      <c r="DF127" s="40" t="str">
        <f>Grid!DF127</f>
        <v>S4</v>
      </c>
      <c r="DG127" s="40" t="str">
        <f>Grid!DG127</f>
        <v>c</v>
      </c>
      <c r="DH127" s="40" t="str">
        <f>Grid!DH127</f>
        <v>c</v>
      </c>
      <c r="DI127" s="40" t="str">
        <f>Grid!DI127</f>
        <v>c</v>
      </c>
      <c r="DJ127" s="40" t="str">
        <f>Grid!DJ127</f>
        <v>c</v>
      </c>
      <c r="DK127" s="40" t="str">
        <f>"BL1"</f>
        <v>BL1</v>
      </c>
      <c r="DL127" s="40" t="str">
        <f t="shared" si="359"/>
        <v>BL2</v>
      </c>
      <c r="DM127" s="40" t="str">
        <f>Grid!DM127</f>
        <v>R</v>
      </c>
      <c r="DN127" s="40" t="str">
        <f>Grid!DN127</f>
        <v>R</v>
      </c>
      <c r="DO127" s="40" t="str">
        <f>Grid!DO127</f>
        <v>R</v>
      </c>
      <c r="DP127" s="40" t="str">
        <f>Grid!DP127</f>
        <v>R</v>
      </c>
      <c r="DQ127" s="40" t="str">
        <f>Grid!DQ127</f>
        <v>R</v>
      </c>
      <c r="DR127" s="40" t="str">
        <f>Grid!DR127</f>
        <v>R</v>
      </c>
      <c r="DS127" s="40" t="str">
        <f>Grid!DS127</f>
        <v>R</v>
      </c>
      <c r="DT127" s="40" t="str">
        <f>Grid!DT127</f>
        <v>R</v>
      </c>
      <c r="DU127" s="40" t="str">
        <f>Grid!DU127</f>
        <v>R</v>
      </c>
      <c r="DV127" s="40" t="str">
        <f>Grid!DV127</f>
        <v>R</v>
      </c>
      <c r="DW127" s="40" t="str">
        <f>Grid!DW127</f>
        <v>S2</v>
      </c>
      <c r="DX127" s="40" t="str">
        <f>Grid!DX127</f>
        <v>S2</v>
      </c>
      <c r="DY127" s="40" t="str">
        <f>Grid!DY127</f>
        <v>R</v>
      </c>
      <c r="DZ127" s="40" t="str">
        <f>Grid!DZ127</f>
        <v>R</v>
      </c>
      <c r="EA127" s="40" t="str">
        <f>Grid!EA127</f>
        <v>R</v>
      </c>
      <c r="EB127" s="40" t="str">
        <f>Grid!EB127</f>
        <v>R</v>
      </c>
      <c r="EC127" s="40" t="str">
        <f>Grid!EC127</f>
        <v>R</v>
      </c>
      <c r="ED127" s="40" t="str">
        <f>Grid!ED127</f>
        <v>R</v>
      </c>
      <c r="EE127" s="40" t="str">
        <f>Grid!EE127</f>
        <v>R</v>
      </c>
      <c r="EF127" s="40" t="str">
        <f>Grid!EF127</f>
        <v>R</v>
      </c>
      <c r="EG127" s="40" t="str">
        <f>Grid!EG127</f>
        <v>R</v>
      </c>
      <c r="EH127" s="40" t="str">
        <f>Grid!EH127</f>
        <v>R</v>
      </c>
      <c r="EI127" s="40" t="str">
        <f t="shared" si="360"/>
        <v>BL2</v>
      </c>
      <c r="EJ127" s="40" t="str">
        <f t="shared" si="389"/>
        <v>BL1</v>
      </c>
      <c r="EK127" s="40" t="str">
        <f>Grid!EK127</f>
        <v>R</v>
      </c>
      <c r="EL127" s="40" t="str">
        <f>Grid!EL127</f>
        <v>R</v>
      </c>
      <c r="EM127" s="40" t="str">
        <f>Grid!EM127</f>
        <v>R</v>
      </c>
      <c r="EN127" s="40" t="str">
        <f>Grid!EN127</f>
        <v>R</v>
      </c>
      <c r="EO127" s="40" t="str">
        <f>Grid!EO127</f>
        <v>B</v>
      </c>
      <c r="EP127" s="40" t="str">
        <f>Grid!EP127</f>
        <v>B</v>
      </c>
      <c r="EQ127" s="40" t="str">
        <f>Grid!EQ127</f>
        <v>B</v>
      </c>
      <c r="ER127" s="40" t="str">
        <f>Grid!ER127</f>
        <v>B</v>
      </c>
      <c r="ES127" s="40" t="str">
        <f t="shared" si="390"/>
        <v>BL1</v>
      </c>
      <c r="ET127" s="40" t="str">
        <f t="shared" si="343"/>
        <v>BL2</v>
      </c>
      <c r="EU127" s="40" t="str">
        <f>Grid!EU127</f>
        <v>R</v>
      </c>
      <c r="EV127" s="40" t="str">
        <f>Grid!EV127</f>
        <v>R</v>
      </c>
      <c r="EW127" s="40" t="str">
        <f>Grid!EW127</f>
        <v>R</v>
      </c>
      <c r="EX127" s="40" t="str">
        <f>Grid!EX127</f>
        <v>R</v>
      </c>
      <c r="EY127" s="40" t="str">
        <f>Grid!EY127</f>
        <v>R</v>
      </c>
      <c r="EZ127" s="40" t="str">
        <f>Grid!EZ127</f>
        <v>R</v>
      </c>
      <c r="FA127" s="40" t="str">
        <f>Grid!FA127</f>
        <v>R</v>
      </c>
      <c r="FB127" s="40" t="str">
        <f>Grid!FB127</f>
        <v>R</v>
      </c>
      <c r="FC127" s="40" t="str">
        <f>Grid!FC127</f>
        <v>R</v>
      </c>
      <c r="FD127" s="40" t="str">
        <f>Grid!FD127</f>
        <v>R</v>
      </c>
      <c r="FE127" s="40" t="str">
        <f>Grid!FE127</f>
        <v>S2</v>
      </c>
      <c r="FF127" s="40" t="str">
        <f>Grid!FF127</f>
        <v>S2</v>
      </c>
      <c r="FG127" s="40" t="str">
        <f>Grid!FG127</f>
        <v>R</v>
      </c>
      <c r="FH127" s="40" t="str">
        <f>Grid!FH127</f>
        <v>R</v>
      </c>
      <c r="FI127" s="40" t="str">
        <f>Grid!FI127</f>
        <v>R</v>
      </c>
      <c r="FJ127" s="40" t="str">
        <f>Grid!FJ127</f>
        <v>R</v>
      </c>
      <c r="FK127" s="40" t="str">
        <f>Grid!FK127</f>
        <v>R</v>
      </c>
      <c r="FL127" s="40" t="str">
        <f>Grid!FL127</f>
        <v>R</v>
      </c>
      <c r="FM127" s="40" t="str">
        <f>Grid!FM127</f>
        <v>R</v>
      </c>
      <c r="FN127" s="40" t="str">
        <f>Grid!FN127</f>
        <v>R</v>
      </c>
      <c r="FO127" s="40" t="str">
        <f>Grid!FO127</f>
        <v>R</v>
      </c>
      <c r="FP127" s="40" t="str">
        <f>Grid!FP127</f>
        <v>R</v>
      </c>
      <c r="FQ127" s="40" t="str">
        <f t="shared" si="344"/>
        <v>BL2</v>
      </c>
      <c r="FR127" s="40" t="str">
        <f t="shared" si="386"/>
        <v>BL1</v>
      </c>
      <c r="FS127" s="40" t="str">
        <f>Grid!FS127</f>
        <v>c</v>
      </c>
      <c r="FT127" s="40" t="str">
        <f>Grid!FT127</f>
        <v>c</v>
      </c>
      <c r="FU127" s="40" t="str">
        <f>Grid!FU127</f>
        <v>c</v>
      </c>
      <c r="FV127" s="40" t="str">
        <f>Grid!FV127</f>
        <v>c</v>
      </c>
      <c r="FW127" s="40" t="str">
        <f>Grid!FW127</f>
        <v>S4</v>
      </c>
      <c r="FX127" s="40" t="str">
        <f>Grid!FX127</f>
        <v>S4</v>
      </c>
      <c r="FY127" s="40" t="str">
        <f>Grid!FY127</f>
        <v>S4</v>
      </c>
      <c r="FZ127" s="40" t="str">
        <f>Grid!FZ127</f>
        <v>S4</v>
      </c>
      <c r="GA127" s="40" t="str">
        <f>Grid!GA127</f>
        <v>c</v>
      </c>
      <c r="GB127" s="40" t="str">
        <f>Grid!GB127</f>
        <v>c</v>
      </c>
      <c r="GC127" s="40" t="str">
        <f>Grid!GC127</f>
        <v>c</v>
      </c>
      <c r="GD127" s="7" t="str">
        <f>Grid!GD127</f>
        <v>c</v>
      </c>
      <c r="GE127" s="7" t="str">
        <f>"BL1"</f>
        <v>BL1</v>
      </c>
      <c r="GF127" s="7" t="str">
        <f t="shared" si="363"/>
        <v>BL2</v>
      </c>
      <c r="GG127" s="7" t="str">
        <f>Grid!GG127</f>
        <v>R</v>
      </c>
      <c r="GH127" s="7" t="str">
        <f>Grid!GH127</f>
        <v>R</v>
      </c>
      <c r="GI127" s="7" t="str">
        <f>Grid!GI127</f>
        <v>R</v>
      </c>
      <c r="GJ127" s="7" t="str">
        <f>Grid!GJ127</f>
        <v>R</v>
      </c>
      <c r="GK127" s="7" t="str">
        <f>Grid!GK127</f>
        <v>R</v>
      </c>
      <c r="GL127" s="7" t="str">
        <f>Grid!GL127</f>
        <v>R</v>
      </c>
      <c r="GM127" s="7" t="str">
        <f>Grid!GM127</f>
        <v>R</v>
      </c>
      <c r="GN127" s="7" t="str">
        <f>Grid!GN127</f>
        <v>R</v>
      </c>
      <c r="GO127" s="7" t="str">
        <f>Grid!GO127</f>
        <v>R</v>
      </c>
      <c r="GP127" s="7" t="str">
        <f>Grid!GP127</f>
        <v>R</v>
      </c>
      <c r="GQ127" s="7" t="str">
        <f>Grid!GQ127</f>
        <v>S2</v>
      </c>
      <c r="GR127" s="7" t="str">
        <f>Grid!GR127</f>
        <v>S2</v>
      </c>
      <c r="GS127" s="7" t="str">
        <f>Grid!GS127</f>
        <v>R</v>
      </c>
      <c r="GT127" s="7" t="str">
        <f>Grid!GT127</f>
        <v>R</v>
      </c>
      <c r="GU127" s="7" t="str">
        <f>Grid!GU127</f>
        <v>R</v>
      </c>
      <c r="GV127" s="7" t="str">
        <f>Grid!GV127</f>
        <v>R</v>
      </c>
      <c r="GW127" s="7" t="str">
        <f>Grid!GW127</f>
        <v>R</v>
      </c>
      <c r="GX127" s="7" t="str">
        <f>Grid!GX127</f>
        <v>R</v>
      </c>
      <c r="GY127" s="7" t="str">
        <f>Grid!GY127</f>
        <v>R</v>
      </c>
      <c r="GZ127" s="7" t="str">
        <f>Grid!GZ127</f>
        <v>R</v>
      </c>
      <c r="HA127" s="7" t="str">
        <f>Grid!HA127</f>
        <v>R</v>
      </c>
      <c r="HB127" s="7" t="str">
        <f>Grid!HB127</f>
        <v>R</v>
      </c>
      <c r="HC127" s="7" t="str">
        <f t="shared" si="364"/>
        <v>BL2</v>
      </c>
      <c r="HD127" s="7" t="str">
        <f t="shared" si="391"/>
        <v>BL1</v>
      </c>
      <c r="HE127" s="7" t="str">
        <f>Grid!HE127</f>
        <v>B</v>
      </c>
      <c r="HF127" s="7" t="str">
        <f>Grid!HF127</f>
        <v>B</v>
      </c>
      <c r="HG127" s="7" t="str">
        <f>Grid!HG127</f>
        <v>B</v>
      </c>
      <c r="HH127" s="7" t="str">
        <f>Grid!HH127</f>
        <v>B</v>
      </c>
      <c r="HI127" s="7" t="str">
        <f>Grid!HI127</f>
        <v>B</v>
      </c>
      <c r="HJ127" s="7" t="str">
        <f>Grid!HJ127</f>
        <v>B</v>
      </c>
      <c r="HK127" s="7">
        <f>Grid!HK127</f>
        <v>0</v>
      </c>
      <c r="HL127" s="7">
        <f>Grid!HL127</f>
        <v>0</v>
      </c>
      <c r="HM127" s="7" t="str">
        <f>Grid!HM127</f>
        <v>S6</v>
      </c>
      <c r="HN127" s="7" t="str">
        <f>Grid!HN127</f>
        <v>S6</v>
      </c>
      <c r="HO127" s="7" t="str">
        <f>Grid!HO127</f>
        <v>S6</v>
      </c>
      <c r="HP127" s="7" t="str">
        <f>Grid!HP127</f>
        <v>S6</v>
      </c>
      <c r="HQ127" s="7">
        <f>Grid!HQ127</f>
        <v>0</v>
      </c>
      <c r="HR127" s="7">
        <f>Grid!HR127</f>
        <v>0</v>
      </c>
      <c r="HS127" s="7">
        <f>Grid!HS127</f>
        <v>0</v>
      </c>
      <c r="HT127" s="7">
        <f>Grid!HT127</f>
        <v>0</v>
      </c>
      <c r="HU127" s="7">
        <f>Grid!HU127</f>
        <v>0</v>
      </c>
      <c r="HV127" s="7">
        <f>Grid!HV127</f>
        <v>0</v>
      </c>
      <c r="HW127" s="7">
        <f>Grid!HW127</f>
        <v>0</v>
      </c>
      <c r="HX127" s="7">
        <f>Grid!HX127</f>
        <v>0</v>
      </c>
      <c r="HY127" s="7">
        <f>Grid!HY127</f>
        <v>0</v>
      </c>
      <c r="HZ127" s="7">
        <f>Grid!HZ127</f>
        <v>0</v>
      </c>
      <c r="IA127" s="7">
        <f>Grid!IA127</f>
        <v>0</v>
      </c>
      <c r="IB127" s="7">
        <f>Grid!IB127</f>
        <v>0</v>
      </c>
      <c r="IC127" s="7">
        <f>Grid!IC127</f>
        <v>0</v>
      </c>
      <c r="ID127" s="7">
        <f>Grid!ID127</f>
        <v>0</v>
      </c>
      <c r="IE127" s="7">
        <f>Grid!IE127</f>
        <v>0</v>
      </c>
      <c r="IF127" s="7">
        <f>Grid!IF127</f>
        <v>0</v>
      </c>
    </row>
    <row r="128" spans="1:240" ht="4.8" customHeight="1" x14ac:dyDescent="0.3">
      <c r="A128" s="40">
        <f>Grid!A128</f>
        <v>0</v>
      </c>
      <c r="B128" s="40">
        <f>Grid!B128</f>
        <v>0</v>
      </c>
      <c r="C128" s="40">
        <f>Grid!C128</f>
        <v>0</v>
      </c>
      <c r="D128" s="40">
        <f>Grid!D128</f>
        <v>0</v>
      </c>
      <c r="E128" s="40">
        <f>Grid!E128</f>
        <v>0</v>
      </c>
      <c r="F128" s="40">
        <f>Grid!F128</f>
        <v>0</v>
      </c>
      <c r="G128" s="40">
        <f>Grid!G128</f>
        <v>0</v>
      </c>
      <c r="H128" s="40" t="str">
        <f>Grid!H128</f>
        <v>S6</v>
      </c>
      <c r="I128" s="40" t="str">
        <f>Grid!I128</f>
        <v>S6</v>
      </c>
      <c r="J128" s="40" t="str">
        <f>Grid!J128</f>
        <v>S6</v>
      </c>
      <c r="K128" s="40" t="str">
        <f>Grid!K128</f>
        <v>S6</v>
      </c>
      <c r="L128" s="40">
        <f>Grid!L128</f>
        <v>0</v>
      </c>
      <c r="M128" s="40">
        <f>Grid!M128</f>
        <v>0</v>
      </c>
      <c r="N128" s="40">
        <f>Grid!N128</f>
        <v>0</v>
      </c>
      <c r="O128" s="40">
        <f>Grid!O128</f>
        <v>0</v>
      </c>
      <c r="P128" s="40">
        <f>Grid!P128</f>
        <v>0</v>
      </c>
      <c r="Q128" s="40" t="str">
        <f>Grid!Q128</f>
        <v>I</v>
      </c>
      <c r="R128" s="40" t="str">
        <f>Grid!R128</f>
        <v>I</v>
      </c>
      <c r="S128" s="40" t="str">
        <f>Grid!S128</f>
        <v>I</v>
      </c>
      <c r="T128" s="40" t="str">
        <f>Grid!T128</f>
        <v>I</v>
      </c>
      <c r="U128" s="40" t="str">
        <f>Grid!U128</f>
        <v>S4</v>
      </c>
      <c r="V128" s="40" t="str">
        <f>Grid!V128</f>
        <v>S4</v>
      </c>
      <c r="W128" s="40" t="str">
        <f>Grid!W128</f>
        <v>S4</v>
      </c>
      <c r="X128" s="40" t="str">
        <f>Grid!X128</f>
        <v>S4</v>
      </c>
      <c r="Y128" s="40" t="str">
        <f>Grid!Y128</f>
        <v>S4</v>
      </c>
      <c r="Z128" s="40" t="str">
        <f>Grid!Z128</f>
        <v>S4</v>
      </c>
      <c r="AA128" s="40" t="str">
        <f>Grid!AA128</f>
        <v>s4</v>
      </c>
      <c r="AB128" s="40" t="str">
        <f>Grid!AB128</f>
        <v>s4</v>
      </c>
      <c r="AC128" s="40" t="str">
        <f>Grid!AC128</f>
        <v>s4</v>
      </c>
      <c r="AD128" s="40" t="str">
        <f>Grid!AD128</f>
        <v>s4</v>
      </c>
      <c r="AE128" s="40" t="str">
        <f>Grid!AE128</f>
        <v>s4</v>
      </c>
      <c r="AF128" s="40" t="str">
        <f>Grid!AF128</f>
        <v>S4</v>
      </c>
      <c r="AG128" s="40" t="str">
        <f>Grid!AG128</f>
        <v>S4</v>
      </c>
      <c r="AH128" s="40" t="str">
        <f>Grid!AH128</f>
        <v>S4</v>
      </c>
      <c r="AI128" s="40" t="str">
        <f>Grid!AI128</f>
        <v>S4</v>
      </c>
      <c r="AJ128" s="40" t="str">
        <f>Grid!AJ128</f>
        <v>S4</v>
      </c>
      <c r="AK128" s="40" t="str">
        <f>Grid!AK128</f>
        <v>S4</v>
      </c>
      <c r="AL128" s="40" t="str">
        <f>Grid!AL128</f>
        <v>S4</v>
      </c>
      <c r="AM128" s="40" t="str">
        <f>Grid!AM128</f>
        <v>S4</v>
      </c>
      <c r="AN128" s="40" t="str">
        <f>Grid!AN128</f>
        <v>S4</v>
      </c>
      <c r="AO128" s="40" t="str">
        <f>Grid!AO128</f>
        <v>s4</v>
      </c>
      <c r="AP128" s="40" t="str">
        <f>Grid!AP128</f>
        <v>s4</v>
      </c>
      <c r="AQ128" s="40" t="str">
        <f>Grid!AQ128</f>
        <v>s4</v>
      </c>
      <c r="AR128" s="40" t="str">
        <f>Grid!AR128</f>
        <v>s4</v>
      </c>
      <c r="AS128" s="40" t="str">
        <f>Grid!AS128</f>
        <v>s4</v>
      </c>
      <c r="AT128" s="40" t="str">
        <f>Grid!AT128</f>
        <v>S4</v>
      </c>
      <c r="AU128" s="40" t="str">
        <f>Grid!AU128</f>
        <v>S4</v>
      </c>
      <c r="AV128" s="40" t="str">
        <f>Grid!AV128</f>
        <v>S4</v>
      </c>
      <c r="AW128" s="40" t="str">
        <f>Grid!AW128</f>
        <v>S4</v>
      </c>
      <c r="AX128" s="40" t="str">
        <f>Grid!AX128</f>
        <v>S4</v>
      </c>
      <c r="AY128" s="40" t="str">
        <f>Grid!AY128</f>
        <v>S4</v>
      </c>
      <c r="AZ128" s="40" t="str">
        <f>Grid!AZ128</f>
        <v>S4</v>
      </c>
      <c r="BA128" s="40" t="str">
        <f>Grid!BA128</f>
        <v>I</v>
      </c>
      <c r="BB128" s="40" t="str">
        <f>Grid!BB128</f>
        <v>I</v>
      </c>
      <c r="BC128" s="40" t="str">
        <f>Grid!BC128</f>
        <v>I</v>
      </c>
      <c r="BD128" s="40" t="str">
        <f>Grid!BD128</f>
        <v>I</v>
      </c>
      <c r="BE128" s="40">
        <f>Grid!BE128</f>
        <v>0</v>
      </c>
      <c r="BF128" s="40">
        <f>Grid!BF128</f>
        <v>0</v>
      </c>
      <c r="BG128" s="40">
        <f>Grid!BG128</f>
        <v>0</v>
      </c>
      <c r="BH128" s="40">
        <f>Grid!BH128</f>
        <v>0</v>
      </c>
      <c r="BI128" s="40">
        <f>Grid!BI128</f>
        <v>0</v>
      </c>
      <c r="BJ128" s="40">
        <f>Grid!BJ128</f>
        <v>0</v>
      </c>
      <c r="BK128" s="40">
        <f>Grid!BK128</f>
        <v>0</v>
      </c>
      <c r="BL128" s="40">
        <f>Grid!BL128</f>
        <v>0</v>
      </c>
      <c r="BM128" s="40">
        <f>Grid!BM128</f>
        <v>0</v>
      </c>
      <c r="BN128" s="40">
        <f>Grid!BN128</f>
        <v>0</v>
      </c>
      <c r="BO128" s="40">
        <f>Grid!BO128</f>
        <v>0</v>
      </c>
      <c r="BP128" s="40">
        <f>Grid!BP128</f>
        <v>0</v>
      </c>
      <c r="BQ128" s="40">
        <f>Grid!BQ128</f>
        <v>0</v>
      </c>
      <c r="BR128" s="40">
        <f>Grid!BR128</f>
        <v>0</v>
      </c>
      <c r="BS128" s="40" t="str">
        <f>Grid!BS128</f>
        <v>B</v>
      </c>
      <c r="BT128" s="40" t="str">
        <f>Grid!BT128</f>
        <v>B</v>
      </c>
      <c r="BU128" s="40" t="str">
        <f>Grid!BU128</f>
        <v>B</v>
      </c>
      <c r="BV128" s="40" t="str">
        <f>Grid!BV128</f>
        <v>B</v>
      </c>
      <c r="BW128" s="40" t="str">
        <f>Grid!BW128</f>
        <v>B</v>
      </c>
      <c r="BX128" s="40" t="str">
        <f>Grid!BX128</f>
        <v>B</v>
      </c>
      <c r="BY128" s="40" t="str">
        <f t="shared" si="388"/>
        <v>BL1</v>
      </c>
      <c r="BZ128" s="40" t="str">
        <f>"BS2"</f>
        <v>BS2</v>
      </c>
      <c r="CA128" s="40" t="str">
        <f>Grid!CA128</f>
        <v>R</v>
      </c>
      <c r="CB128" s="40" t="str">
        <f>Grid!CB128</f>
        <v>R</v>
      </c>
      <c r="CC128" s="40" t="str">
        <f>Grid!CC128</f>
        <v>R</v>
      </c>
      <c r="CD128" s="40" t="str">
        <f>Grid!CD128</f>
        <v>R</v>
      </c>
      <c r="CE128" s="40" t="str">
        <f>Grid!CE128</f>
        <v>R</v>
      </c>
      <c r="CF128" s="40" t="str">
        <f>Grid!CF128</f>
        <v>R</v>
      </c>
      <c r="CG128" s="40" t="str">
        <f>Grid!CG128</f>
        <v>R</v>
      </c>
      <c r="CH128" s="40" t="str">
        <f>Grid!CH128</f>
        <v>R</v>
      </c>
      <c r="CI128" s="40" t="str">
        <f>Grid!CI128</f>
        <v>R</v>
      </c>
      <c r="CJ128" s="40" t="str">
        <f>Grid!CJ128</f>
        <v>R</v>
      </c>
      <c r="CK128" s="40" t="str">
        <f>Grid!CK128</f>
        <v>S2</v>
      </c>
      <c r="CL128" s="40" t="str">
        <f>Grid!CL128</f>
        <v>S2</v>
      </c>
      <c r="CM128" s="40" t="str">
        <f>Grid!CM128</f>
        <v>R</v>
      </c>
      <c r="CN128" s="40" t="str">
        <f>Grid!CN128</f>
        <v>R</v>
      </c>
      <c r="CO128" s="40" t="str">
        <f>Grid!CO128</f>
        <v>R</v>
      </c>
      <c r="CP128" s="40" t="str">
        <f>Grid!CP128</f>
        <v>R</v>
      </c>
      <c r="CQ128" s="40" t="str">
        <f>Grid!CQ128</f>
        <v>R</v>
      </c>
      <c r="CR128" s="40" t="str">
        <f>Grid!CR128</f>
        <v>R</v>
      </c>
      <c r="CS128" s="40" t="str">
        <f>Grid!CS128</f>
        <v>R</v>
      </c>
      <c r="CT128" s="40" t="str">
        <f>Grid!CT128</f>
        <v>R</v>
      </c>
      <c r="CU128" s="40" t="str">
        <f>Grid!CU128</f>
        <v>R</v>
      </c>
      <c r="CV128" s="40" t="str">
        <f>Grid!CV128</f>
        <v>R</v>
      </c>
      <c r="CW128" s="40" t="str">
        <f>"BS2"</f>
        <v>BS2</v>
      </c>
      <c r="CX128" s="40" t="str">
        <f t="shared" si="383"/>
        <v>BL1</v>
      </c>
      <c r="CY128" s="40" t="str">
        <f>Grid!CY128</f>
        <v>c</v>
      </c>
      <c r="CZ128" s="40" t="str">
        <f>Grid!CZ128</f>
        <v>c</v>
      </c>
      <c r="DA128" s="40" t="str">
        <f>Grid!DA128</f>
        <v>c</v>
      </c>
      <c r="DB128" s="40" t="str">
        <f>Grid!DB128</f>
        <v>c</v>
      </c>
      <c r="DC128" s="40" t="str">
        <f>Grid!DC128</f>
        <v>S4</v>
      </c>
      <c r="DD128" s="40" t="str">
        <f>Grid!DD128</f>
        <v>S4</v>
      </c>
      <c r="DE128" s="40" t="str">
        <f>Grid!DE128</f>
        <v>S4</v>
      </c>
      <c r="DF128" s="40" t="str">
        <f>Grid!DF128</f>
        <v>S4</v>
      </c>
      <c r="DG128" s="40" t="str">
        <f>Grid!DG128</f>
        <v>c</v>
      </c>
      <c r="DH128" s="40" t="str">
        <f>Grid!DH128</f>
        <v>c</v>
      </c>
      <c r="DI128" s="40" t="str">
        <f>Grid!DI128</f>
        <v>c</v>
      </c>
      <c r="DJ128" s="40" t="str">
        <f>Grid!DJ128</f>
        <v>c</v>
      </c>
      <c r="DK128" s="40" t="str">
        <f>"BS1"</f>
        <v>BS1</v>
      </c>
      <c r="DL128" s="40" t="str">
        <f t="shared" si="359"/>
        <v>BL2</v>
      </c>
      <c r="DM128" s="40" t="str">
        <f>Grid!DM128</f>
        <v>R</v>
      </c>
      <c r="DN128" s="40" t="str">
        <f>Grid!DN128</f>
        <v>R</v>
      </c>
      <c r="DO128" s="40" t="str">
        <f>Grid!DO128</f>
        <v>R</v>
      </c>
      <c r="DP128" s="40" t="str">
        <f>Grid!DP128</f>
        <v>R</v>
      </c>
      <c r="DQ128" s="40" t="str">
        <f>Grid!DQ128</f>
        <v>R</v>
      </c>
      <c r="DR128" s="40" t="str">
        <f>Grid!DR128</f>
        <v>R</v>
      </c>
      <c r="DS128" s="40" t="str">
        <f>Grid!DS128</f>
        <v>R</v>
      </c>
      <c r="DT128" s="40" t="str">
        <f>Grid!DT128</f>
        <v>R</v>
      </c>
      <c r="DU128" s="40" t="str">
        <f>Grid!DU128</f>
        <v>R</v>
      </c>
      <c r="DV128" s="40" t="str">
        <f>Grid!DV128</f>
        <v>R</v>
      </c>
      <c r="DW128" s="40" t="str">
        <f>Grid!DW128</f>
        <v>S2</v>
      </c>
      <c r="DX128" s="40" t="str">
        <f>Grid!DX128</f>
        <v>S2</v>
      </c>
      <c r="DY128" s="40" t="str">
        <f>Grid!DY128</f>
        <v>R</v>
      </c>
      <c r="DZ128" s="40" t="str">
        <f>Grid!DZ128</f>
        <v>R</v>
      </c>
      <c r="EA128" s="40" t="str">
        <f>Grid!EA128</f>
        <v>R</v>
      </c>
      <c r="EB128" s="40" t="str">
        <f>Grid!EB128</f>
        <v>R</v>
      </c>
      <c r="EC128" s="40" t="str">
        <f>Grid!EC128</f>
        <v>R</v>
      </c>
      <c r="ED128" s="40" t="str">
        <f>Grid!ED128</f>
        <v>R</v>
      </c>
      <c r="EE128" s="40" t="str">
        <f>Grid!EE128</f>
        <v>R</v>
      </c>
      <c r="EF128" s="40" t="str">
        <f>Grid!EF128</f>
        <v>R</v>
      </c>
      <c r="EG128" s="40" t="str">
        <f>Grid!EG128</f>
        <v>R</v>
      </c>
      <c r="EH128" s="40" t="str">
        <f>Grid!EH128</f>
        <v>R</v>
      </c>
      <c r="EI128" s="40" t="str">
        <f t="shared" si="360"/>
        <v>BL2</v>
      </c>
      <c r="EJ128" s="40" t="str">
        <f>"BS1"</f>
        <v>BS1</v>
      </c>
      <c r="EK128" s="40" t="str">
        <f>Grid!EK128</f>
        <v>R</v>
      </c>
      <c r="EL128" s="40" t="str">
        <f>Grid!EL128</f>
        <v>R</v>
      </c>
      <c r="EM128" s="40" t="str">
        <f>Grid!EM128</f>
        <v>R</v>
      </c>
      <c r="EN128" s="40" t="str">
        <f>Grid!EN128</f>
        <v>R</v>
      </c>
      <c r="EO128" s="40" t="str">
        <f>Grid!EO128</f>
        <v>B</v>
      </c>
      <c r="EP128" s="40" t="str">
        <f>Grid!EP128</f>
        <v>B</v>
      </c>
      <c r="EQ128" s="40" t="str">
        <f>Grid!EQ128</f>
        <v>B</v>
      </c>
      <c r="ER128" s="40" t="str">
        <f>Grid!ER128</f>
        <v>B</v>
      </c>
      <c r="ES128" s="40" t="str">
        <f t="shared" si="390"/>
        <v>BL1</v>
      </c>
      <c r="ET128" s="40" t="str">
        <f>"BS2"</f>
        <v>BS2</v>
      </c>
      <c r="EU128" s="40" t="str">
        <f>Grid!EU128</f>
        <v>R</v>
      </c>
      <c r="EV128" s="40" t="str">
        <f>Grid!EV128</f>
        <v>R</v>
      </c>
      <c r="EW128" s="40" t="str">
        <f>Grid!EW128</f>
        <v>R</v>
      </c>
      <c r="EX128" s="40" t="str">
        <f>Grid!EX128</f>
        <v>R</v>
      </c>
      <c r="EY128" s="40" t="str">
        <f>Grid!EY128</f>
        <v>R</v>
      </c>
      <c r="EZ128" s="40" t="str">
        <f>Grid!EZ128</f>
        <v>R</v>
      </c>
      <c r="FA128" s="40" t="str">
        <f>Grid!FA128</f>
        <v>R</v>
      </c>
      <c r="FB128" s="40" t="str">
        <f>Grid!FB128</f>
        <v>R</v>
      </c>
      <c r="FC128" s="40" t="str">
        <f>Grid!FC128</f>
        <v>R</v>
      </c>
      <c r="FD128" s="40" t="str">
        <f>Grid!FD128</f>
        <v>R</v>
      </c>
      <c r="FE128" s="40" t="str">
        <f>Grid!FE128</f>
        <v>S2</v>
      </c>
      <c r="FF128" s="40" t="str">
        <f>Grid!FF128</f>
        <v>S2</v>
      </c>
      <c r="FG128" s="40" t="str">
        <f>Grid!FG128</f>
        <v>R</v>
      </c>
      <c r="FH128" s="40" t="str">
        <f>Grid!FH128</f>
        <v>R</v>
      </c>
      <c r="FI128" s="40" t="str">
        <f>Grid!FI128</f>
        <v>R</v>
      </c>
      <c r="FJ128" s="40" t="str">
        <f>Grid!FJ128</f>
        <v>R</v>
      </c>
      <c r="FK128" s="40" t="str">
        <f>Grid!FK128</f>
        <v>R</v>
      </c>
      <c r="FL128" s="40" t="str">
        <f>Grid!FL128</f>
        <v>R</v>
      </c>
      <c r="FM128" s="40" t="str">
        <f>Grid!FM128</f>
        <v>R</v>
      </c>
      <c r="FN128" s="40" t="str">
        <f>Grid!FN128</f>
        <v>R</v>
      </c>
      <c r="FO128" s="40" t="str">
        <f>Grid!FO128</f>
        <v>R</v>
      </c>
      <c r="FP128" s="40" t="str">
        <f>Grid!FP128</f>
        <v>R</v>
      </c>
      <c r="FQ128" s="40" t="str">
        <f>"BS2"</f>
        <v>BS2</v>
      </c>
      <c r="FR128" s="40" t="str">
        <f t="shared" si="386"/>
        <v>BL1</v>
      </c>
      <c r="FS128" s="40" t="str">
        <f>Grid!FS128</f>
        <v>c</v>
      </c>
      <c r="FT128" s="40" t="str">
        <f>Grid!FT128</f>
        <v>c</v>
      </c>
      <c r="FU128" s="40" t="str">
        <f>Grid!FU128</f>
        <v>c</v>
      </c>
      <c r="FV128" s="40" t="str">
        <f>Grid!FV128</f>
        <v>c</v>
      </c>
      <c r="FW128" s="40" t="str">
        <f>Grid!FW128</f>
        <v>S4</v>
      </c>
      <c r="FX128" s="40" t="str">
        <f>Grid!FX128</f>
        <v>S4</v>
      </c>
      <c r="FY128" s="40" t="str">
        <f>Grid!FY128</f>
        <v>S4</v>
      </c>
      <c r="FZ128" s="40" t="str">
        <f>Grid!FZ128</f>
        <v>S4</v>
      </c>
      <c r="GA128" s="40" t="str">
        <f>Grid!GA128</f>
        <v>c</v>
      </c>
      <c r="GB128" s="40" t="str">
        <f>Grid!GB128</f>
        <v>c</v>
      </c>
      <c r="GC128" s="40" t="str">
        <f>Grid!GC128</f>
        <v>c</v>
      </c>
      <c r="GD128" s="7" t="str">
        <f>Grid!GD128</f>
        <v>c</v>
      </c>
      <c r="GE128" s="7" t="str">
        <f>"BS1"</f>
        <v>BS1</v>
      </c>
      <c r="GF128" s="7" t="str">
        <f t="shared" si="363"/>
        <v>BL2</v>
      </c>
      <c r="GG128" s="7" t="str">
        <f>Grid!GG128</f>
        <v>R</v>
      </c>
      <c r="GH128" s="7" t="str">
        <f>Grid!GH128</f>
        <v>R</v>
      </c>
      <c r="GI128" s="7" t="str">
        <f>Grid!GI128</f>
        <v>R</v>
      </c>
      <c r="GJ128" s="7" t="str">
        <f>Grid!GJ128</f>
        <v>R</v>
      </c>
      <c r="GK128" s="7" t="str">
        <f>Grid!GK128</f>
        <v>R</v>
      </c>
      <c r="GL128" s="7" t="str">
        <f>Grid!GL128</f>
        <v>R</v>
      </c>
      <c r="GM128" s="7" t="str">
        <f>Grid!GM128</f>
        <v>R</v>
      </c>
      <c r="GN128" s="7" t="str">
        <f>Grid!GN128</f>
        <v>R</v>
      </c>
      <c r="GO128" s="7" t="str">
        <f>Grid!GO128</f>
        <v>R</v>
      </c>
      <c r="GP128" s="7" t="str">
        <f>Grid!GP128</f>
        <v>R</v>
      </c>
      <c r="GQ128" s="7" t="str">
        <f>Grid!GQ128</f>
        <v>S2</v>
      </c>
      <c r="GR128" s="7" t="str">
        <f>Grid!GR128</f>
        <v>S2</v>
      </c>
      <c r="GS128" s="7" t="str">
        <f>Grid!GS128</f>
        <v>R</v>
      </c>
      <c r="GT128" s="7" t="str">
        <f>Grid!GT128</f>
        <v>R</v>
      </c>
      <c r="GU128" s="7" t="str">
        <f>Grid!GU128</f>
        <v>R</v>
      </c>
      <c r="GV128" s="7" t="str">
        <f>Grid!GV128</f>
        <v>R</v>
      </c>
      <c r="GW128" s="7" t="str">
        <f>Grid!GW128</f>
        <v>R</v>
      </c>
      <c r="GX128" s="7" t="str">
        <f>Grid!GX128</f>
        <v>R</v>
      </c>
      <c r="GY128" s="7" t="str">
        <f>Grid!GY128</f>
        <v>R</v>
      </c>
      <c r="GZ128" s="7" t="str">
        <f>Grid!GZ128</f>
        <v>R</v>
      </c>
      <c r="HA128" s="7" t="str">
        <f>Grid!HA128</f>
        <v>R</v>
      </c>
      <c r="HB128" s="7" t="str">
        <f>Grid!HB128</f>
        <v>R</v>
      </c>
      <c r="HC128" s="7" t="str">
        <f t="shared" si="364"/>
        <v>BL2</v>
      </c>
      <c r="HD128" s="7" t="str">
        <f>"BS1"</f>
        <v>BS1</v>
      </c>
      <c r="HE128" s="7" t="str">
        <f>Grid!HE128</f>
        <v>B</v>
      </c>
      <c r="HF128" s="7" t="str">
        <f>Grid!HF128</f>
        <v>B</v>
      </c>
      <c r="HG128" s="7" t="str">
        <f>Grid!HG128</f>
        <v>B</v>
      </c>
      <c r="HH128" s="7" t="str">
        <f>Grid!HH128</f>
        <v>B</v>
      </c>
      <c r="HI128" s="7" t="str">
        <f>Grid!HI128</f>
        <v>B</v>
      </c>
      <c r="HJ128" s="7" t="str">
        <f>Grid!HJ128</f>
        <v>B</v>
      </c>
      <c r="HK128" s="7">
        <f>Grid!HK128</f>
        <v>0</v>
      </c>
      <c r="HL128" s="7">
        <f>Grid!HL128</f>
        <v>0</v>
      </c>
      <c r="HM128" s="7" t="str">
        <f>Grid!HM128</f>
        <v>S6</v>
      </c>
      <c r="HN128" s="7" t="str">
        <f>Grid!HN128</f>
        <v>S6</v>
      </c>
      <c r="HO128" s="7" t="str">
        <f>Grid!HO128</f>
        <v>S6</v>
      </c>
      <c r="HP128" s="7" t="str">
        <f>Grid!HP128</f>
        <v>S6</v>
      </c>
      <c r="HQ128" s="7">
        <f>Grid!HQ128</f>
        <v>0</v>
      </c>
      <c r="HR128" s="7">
        <f>Grid!HR128</f>
        <v>0</v>
      </c>
      <c r="HS128" s="7">
        <f>Grid!HS128</f>
        <v>0</v>
      </c>
      <c r="HT128" s="7">
        <f>Grid!HT128</f>
        <v>0</v>
      </c>
      <c r="HU128" s="7">
        <f>Grid!HU128</f>
        <v>0</v>
      </c>
      <c r="HV128" s="7">
        <f>Grid!HV128</f>
        <v>0</v>
      </c>
      <c r="HW128" s="7">
        <f>Grid!HW128</f>
        <v>0</v>
      </c>
      <c r="HX128" s="7">
        <f>Grid!HX128</f>
        <v>0</v>
      </c>
      <c r="HY128" s="7">
        <f>Grid!HY128</f>
        <v>0</v>
      </c>
      <c r="HZ128" s="7">
        <f>Grid!HZ128</f>
        <v>0</v>
      </c>
      <c r="IA128" s="7">
        <f>Grid!IA128</f>
        <v>0</v>
      </c>
      <c r="IB128" s="7">
        <f>Grid!IB128</f>
        <v>0</v>
      </c>
      <c r="IC128" s="7">
        <f>Grid!IC128</f>
        <v>0</v>
      </c>
      <c r="ID128" s="7">
        <f>Grid!ID128</f>
        <v>0</v>
      </c>
      <c r="IE128" s="7">
        <f>Grid!IE128</f>
        <v>0</v>
      </c>
      <c r="IF128" s="7">
        <f>Grid!IF128</f>
        <v>0</v>
      </c>
    </row>
    <row r="129" spans="1:240" ht="4.8" customHeight="1" x14ac:dyDescent="0.3">
      <c r="A129" s="40">
        <f>Grid!A129</f>
        <v>0</v>
      </c>
      <c r="B129" s="40">
        <f>Grid!B129</f>
        <v>0</v>
      </c>
      <c r="C129" s="40">
        <f>Grid!C129</f>
        <v>0</v>
      </c>
      <c r="D129" s="40">
        <f>Grid!D129</f>
        <v>0</v>
      </c>
      <c r="E129" s="40">
        <f>Grid!E129</f>
        <v>0</v>
      </c>
      <c r="F129" s="40">
        <f>Grid!F129</f>
        <v>0</v>
      </c>
      <c r="G129" s="40">
        <f>Grid!G129</f>
        <v>0</v>
      </c>
      <c r="H129" s="40" t="str">
        <f>Grid!H129</f>
        <v>S6</v>
      </c>
      <c r="I129" s="40" t="str">
        <f>Grid!I129</f>
        <v>S6</v>
      </c>
      <c r="J129" s="40" t="str">
        <f>Grid!J129</f>
        <v>S6</v>
      </c>
      <c r="K129" s="40" t="str">
        <f>Grid!K129</f>
        <v>S6</v>
      </c>
      <c r="L129" s="40">
        <f>Grid!L129</f>
        <v>0</v>
      </c>
      <c r="M129" s="40">
        <f>Grid!M129</f>
        <v>0</v>
      </c>
      <c r="N129" s="40">
        <f>Grid!N129</f>
        <v>0</v>
      </c>
      <c r="O129" s="40">
        <f>Grid!O129</f>
        <v>0</v>
      </c>
      <c r="P129" s="40">
        <f>Grid!P129</f>
        <v>0</v>
      </c>
      <c r="Q129" s="40" t="str">
        <f>Grid!Q129</f>
        <v>I</v>
      </c>
      <c r="R129" s="40" t="str">
        <f>Grid!R129</f>
        <v>I</v>
      </c>
      <c r="S129" s="40" t="str">
        <f>Grid!S129</f>
        <v>I</v>
      </c>
      <c r="T129" s="40" t="str">
        <f>Grid!T129</f>
        <v>I</v>
      </c>
      <c r="U129" s="40" t="str">
        <f>Grid!U129</f>
        <v>S4</v>
      </c>
      <c r="V129" s="40" t="str">
        <f>Grid!V129</f>
        <v>S4</v>
      </c>
      <c r="W129" s="40" t="str">
        <f>Grid!W129</f>
        <v>S4</v>
      </c>
      <c r="X129" s="40" t="str">
        <f>Grid!X129</f>
        <v>S4</v>
      </c>
      <c r="Y129" s="40" t="str">
        <f>Grid!Y129</f>
        <v>S4</v>
      </c>
      <c r="Z129" s="40" t="str">
        <f>Grid!Z129</f>
        <v>S4</v>
      </c>
      <c r="AA129" s="40" t="str">
        <f>Grid!AA129</f>
        <v>s4</v>
      </c>
      <c r="AB129" s="40" t="str">
        <f>Grid!AB129</f>
        <v>s4</v>
      </c>
      <c r="AC129" s="40" t="str">
        <f>Grid!AC129</f>
        <v>s4</v>
      </c>
      <c r="AD129" s="40" t="str">
        <f>Grid!AD129</f>
        <v>s4</v>
      </c>
      <c r="AE129" s="40" t="str">
        <f>Grid!AE129</f>
        <v>s4</v>
      </c>
      <c r="AF129" s="40" t="str">
        <f>Grid!AF129</f>
        <v>S4</v>
      </c>
      <c r="AG129" s="40" t="str">
        <f>Grid!AG129</f>
        <v>S4</v>
      </c>
      <c r="AH129" s="40" t="str">
        <f>Grid!AH129</f>
        <v>S4</v>
      </c>
      <c r="AI129" s="40" t="str">
        <f>Grid!AI129</f>
        <v>S4</v>
      </c>
      <c r="AJ129" s="40" t="str">
        <f>Grid!AJ129</f>
        <v>S4</v>
      </c>
      <c r="AK129" s="40" t="str">
        <f>Grid!AK129</f>
        <v>S4</v>
      </c>
      <c r="AL129" s="40" t="str">
        <f>Grid!AL129</f>
        <v>S4</v>
      </c>
      <c r="AM129" s="40" t="str">
        <f>Grid!AM129</f>
        <v>S4</v>
      </c>
      <c r="AN129" s="40" t="str">
        <f>Grid!AN129</f>
        <v>S4</v>
      </c>
      <c r="AO129" s="40" t="str">
        <f>Grid!AO129</f>
        <v>s4</v>
      </c>
      <c r="AP129" s="40" t="str">
        <f>Grid!AP129</f>
        <v>s4</v>
      </c>
      <c r="AQ129" s="40" t="str">
        <f>Grid!AQ129</f>
        <v>s4</v>
      </c>
      <c r="AR129" s="40" t="str">
        <f>Grid!AR129</f>
        <v>s4</v>
      </c>
      <c r="AS129" s="40" t="str">
        <f>Grid!AS129</f>
        <v>s4</v>
      </c>
      <c r="AT129" s="40" t="str">
        <f>Grid!AT129</f>
        <v>S4</v>
      </c>
      <c r="AU129" s="40" t="str">
        <f>Grid!AU129</f>
        <v>S4</v>
      </c>
      <c r="AV129" s="40" t="str">
        <f>Grid!AV129</f>
        <v>S4</v>
      </c>
      <c r="AW129" s="40" t="str">
        <f>Grid!AW129</f>
        <v>S4</v>
      </c>
      <c r="AX129" s="40" t="str">
        <f>Grid!AX129</f>
        <v>S4</v>
      </c>
      <c r="AY129" s="40" t="str">
        <f>Grid!AY129</f>
        <v>S4</v>
      </c>
      <c r="AZ129" s="40" t="str">
        <f>Grid!AZ129</f>
        <v>S4</v>
      </c>
      <c r="BA129" s="40" t="str">
        <f>Grid!BA129</f>
        <v>I</v>
      </c>
      <c r="BB129" s="40" t="str">
        <f>Grid!BB129</f>
        <v>I</v>
      </c>
      <c r="BC129" s="40" t="str">
        <f>Grid!BC129</f>
        <v>I</v>
      </c>
      <c r="BD129" s="40" t="str">
        <f>Grid!BD129</f>
        <v>I</v>
      </c>
      <c r="BE129" s="40">
        <f>Grid!BE129</f>
        <v>0</v>
      </c>
      <c r="BF129" s="40">
        <f>Grid!BF129</f>
        <v>0</v>
      </c>
      <c r="BG129" s="40">
        <f>Grid!BG129</f>
        <v>0</v>
      </c>
      <c r="BH129" s="40">
        <f>Grid!BH129</f>
        <v>0</v>
      </c>
      <c r="BI129" s="40">
        <f>Grid!BI129</f>
        <v>0</v>
      </c>
      <c r="BJ129" s="40">
        <f>Grid!BJ129</f>
        <v>0</v>
      </c>
      <c r="BK129" s="40">
        <f>Grid!BK129</f>
        <v>0</v>
      </c>
      <c r="BL129" s="40">
        <f>Grid!BL129</f>
        <v>0</v>
      </c>
      <c r="BM129" s="40">
        <f>Grid!BM129</f>
        <v>0</v>
      </c>
      <c r="BN129" s="40">
        <f>Grid!BN129</f>
        <v>0</v>
      </c>
      <c r="BO129" s="40">
        <f>Grid!BO129</f>
        <v>0</v>
      </c>
      <c r="BP129" s="40">
        <f>Grid!BP129</f>
        <v>0</v>
      </c>
      <c r="BQ129" s="40">
        <f>Grid!BQ129</f>
        <v>0</v>
      </c>
      <c r="BR129" s="40">
        <f>Grid!BR129</f>
        <v>0</v>
      </c>
      <c r="BS129" s="40">
        <f>Grid!BS129</f>
        <v>0</v>
      </c>
      <c r="BT129" s="40">
        <f>Grid!BT129</f>
        <v>0</v>
      </c>
      <c r="BU129" s="40" t="str">
        <f>Grid!BU129</f>
        <v>R</v>
      </c>
      <c r="BV129" s="40" t="str">
        <f>Grid!BV129</f>
        <v>R</v>
      </c>
      <c r="BW129" s="40" t="str">
        <f>Grid!BW129</f>
        <v>R</v>
      </c>
      <c r="BX129" s="40" t="str">
        <f>Grid!BX129</f>
        <v>R</v>
      </c>
      <c r="BY129" s="40" t="str">
        <f t="shared" si="388"/>
        <v>BL1</v>
      </c>
      <c r="BZ129" s="40" t="str">
        <f>"BS2"</f>
        <v>BS2</v>
      </c>
      <c r="CA129" s="40" t="str">
        <f>Grid!CA129</f>
        <v>R</v>
      </c>
      <c r="CB129" s="40" t="str">
        <f>Grid!CB129</f>
        <v>R</v>
      </c>
      <c r="CC129" s="40" t="str">
        <f>Grid!CC129</f>
        <v>R</v>
      </c>
      <c r="CD129" s="40" t="str">
        <f>Grid!CD129</f>
        <v>R</v>
      </c>
      <c r="CE129" s="40">
        <f>Grid!CE129</f>
        <v>0</v>
      </c>
      <c r="CF129" s="40">
        <f>Grid!CF129</f>
        <v>0</v>
      </c>
      <c r="CG129" s="40" t="str">
        <f>Grid!CG129</f>
        <v>R</v>
      </c>
      <c r="CH129" s="40" t="str">
        <f>Grid!CH129</f>
        <v>R</v>
      </c>
      <c r="CI129" s="40" t="str">
        <f>Grid!CI129</f>
        <v>R</v>
      </c>
      <c r="CJ129" s="40" t="str">
        <f>Grid!CJ129</f>
        <v>R</v>
      </c>
      <c r="CK129" s="40" t="str">
        <f>Grid!CK129</f>
        <v>S2</v>
      </c>
      <c r="CL129" s="40" t="str">
        <f>Grid!CL129</f>
        <v>S2</v>
      </c>
      <c r="CM129" s="40" t="str">
        <f>Grid!CM129</f>
        <v>R</v>
      </c>
      <c r="CN129" s="40" t="str">
        <f>Grid!CN129</f>
        <v>R</v>
      </c>
      <c r="CO129" s="40" t="str">
        <f>Grid!CO129</f>
        <v>R</v>
      </c>
      <c r="CP129" s="40" t="str">
        <f>Grid!CP129</f>
        <v>R</v>
      </c>
      <c r="CQ129" s="40">
        <f>Grid!CQ129</f>
        <v>0</v>
      </c>
      <c r="CR129" s="40">
        <f>Grid!CR129</f>
        <v>0</v>
      </c>
      <c r="CS129" s="40" t="str">
        <f>Grid!CS129</f>
        <v>R</v>
      </c>
      <c r="CT129" s="40" t="str">
        <f>Grid!CT129</f>
        <v>R</v>
      </c>
      <c r="CU129" s="40" t="str">
        <f>Grid!CU129</f>
        <v>R</v>
      </c>
      <c r="CV129" s="40" t="str">
        <f>Grid!CV129</f>
        <v>R</v>
      </c>
      <c r="CW129" s="40" t="str">
        <f>"BS2"</f>
        <v>BS2</v>
      </c>
      <c r="CX129" s="40" t="str">
        <f t="shared" si="383"/>
        <v>BL1</v>
      </c>
      <c r="CY129" s="40" t="str">
        <f>Grid!CY129</f>
        <v>c</v>
      </c>
      <c r="CZ129" s="40" t="str">
        <f>Grid!CZ129</f>
        <v>c</v>
      </c>
      <c r="DA129" s="40" t="str">
        <f>Grid!DA129</f>
        <v>c</v>
      </c>
      <c r="DB129" s="40" t="str">
        <f>Grid!DB129</f>
        <v>c</v>
      </c>
      <c r="DC129" s="40" t="str">
        <f>Grid!DC129</f>
        <v>S4</v>
      </c>
      <c r="DD129" s="40" t="str">
        <f>Grid!DD129</f>
        <v>S4</v>
      </c>
      <c r="DE129" s="40" t="str">
        <f>Grid!DE129</f>
        <v>S4</v>
      </c>
      <c r="DF129" s="40" t="str">
        <f>Grid!DF129</f>
        <v>S4</v>
      </c>
      <c r="DG129" s="40" t="str">
        <f>Grid!DG129</f>
        <v>c</v>
      </c>
      <c r="DH129" s="40" t="str">
        <f>Grid!DH129</f>
        <v>c</v>
      </c>
      <c r="DI129" s="40" t="str">
        <f>Grid!DI129</f>
        <v>c</v>
      </c>
      <c r="DJ129" s="40" t="str">
        <f>Grid!DJ129</f>
        <v>c</v>
      </c>
      <c r="DK129" s="40" t="str">
        <f>"BS1"</f>
        <v>BS1</v>
      </c>
      <c r="DL129" s="40" t="str">
        <f t="shared" si="359"/>
        <v>BL2</v>
      </c>
      <c r="DM129" s="40" t="str">
        <f>Grid!DM129</f>
        <v>R</v>
      </c>
      <c r="DN129" s="40" t="str">
        <f>Grid!DN129</f>
        <v>R</v>
      </c>
      <c r="DO129" s="40" t="str">
        <f>Grid!DO129</f>
        <v>R</v>
      </c>
      <c r="DP129" s="40" t="str">
        <f>Grid!DP129</f>
        <v>R</v>
      </c>
      <c r="DQ129" s="40">
        <f>Grid!DQ129</f>
        <v>0</v>
      </c>
      <c r="DR129" s="40">
        <f>Grid!DR129</f>
        <v>0</v>
      </c>
      <c r="DS129" s="40" t="str">
        <f>Grid!DS129</f>
        <v>R</v>
      </c>
      <c r="DT129" s="40" t="str">
        <f>Grid!DT129</f>
        <v>R</v>
      </c>
      <c r="DU129" s="40" t="str">
        <f>Grid!DU129</f>
        <v>R</v>
      </c>
      <c r="DV129" s="40" t="str">
        <f>Grid!DV129</f>
        <v>R</v>
      </c>
      <c r="DW129" s="40" t="str">
        <f>Grid!DW129</f>
        <v>S2</v>
      </c>
      <c r="DX129" s="40" t="str">
        <f>Grid!DX129</f>
        <v>S2</v>
      </c>
      <c r="DY129" s="40" t="str">
        <f>Grid!DY129</f>
        <v>R</v>
      </c>
      <c r="DZ129" s="40" t="str">
        <f>Grid!DZ129</f>
        <v>R</v>
      </c>
      <c r="EA129" s="40" t="str">
        <f>Grid!EA129</f>
        <v>R</v>
      </c>
      <c r="EB129" s="40" t="str">
        <f>Grid!EB129</f>
        <v>R</v>
      </c>
      <c r="EC129" s="40">
        <f>Grid!EC129</f>
        <v>0</v>
      </c>
      <c r="ED129" s="40">
        <f>Grid!ED129</f>
        <v>0</v>
      </c>
      <c r="EE129" s="40" t="str">
        <f>Grid!EE129</f>
        <v>R</v>
      </c>
      <c r="EF129" s="40" t="str">
        <f>Grid!EF129</f>
        <v>R</v>
      </c>
      <c r="EG129" s="40" t="str">
        <f>Grid!EG129</f>
        <v>R</v>
      </c>
      <c r="EH129" s="40" t="str">
        <f>Grid!EH129</f>
        <v>R</v>
      </c>
      <c r="EI129" s="40" t="str">
        <f t="shared" si="360"/>
        <v>BL2</v>
      </c>
      <c r="EJ129" s="40" t="str">
        <f>"BS1"</f>
        <v>BS1</v>
      </c>
      <c r="EK129" s="40" t="str">
        <f>Grid!EK129</f>
        <v>R</v>
      </c>
      <c r="EL129" s="40" t="str">
        <f>Grid!EL129</f>
        <v>R</v>
      </c>
      <c r="EM129" s="40" t="str">
        <f>Grid!EM129</f>
        <v>R</v>
      </c>
      <c r="EN129" s="40" t="str">
        <f>Grid!EN129</f>
        <v>P</v>
      </c>
      <c r="EO129" s="40" t="str">
        <f>Grid!EO129</f>
        <v>P</v>
      </c>
      <c r="EP129" s="40" t="str">
        <f>Grid!EP129</f>
        <v>P</v>
      </c>
      <c r="EQ129" s="40" t="str">
        <f>Grid!EQ129</f>
        <v>P</v>
      </c>
      <c r="ER129" s="40" t="str">
        <f>Grid!ER129</f>
        <v>P</v>
      </c>
      <c r="ES129" s="40" t="str">
        <f t="shared" si="390"/>
        <v>BL1</v>
      </c>
      <c r="ET129" s="40" t="str">
        <f>"BS2"</f>
        <v>BS2</v>
      </c>
      <c r="EU129" s="40" t="str">
        <f>Grid!EU129</f>
        <v>R</v>
      </c>
      <c r="EV129" s="40" t="str">
        <f>Grid!EV129</f>
        <v>R</v>
      </c>
      <c r="EW129" s="40" t="str">
        <f>Grid!EW129</f>
        <v>R</v>
      </c>
      <c r="EX129" s="40" t="str">
        <f>Grid!EX129</f>
        <v>R</v>
      </c>
      <c r="EY129" s="40">
        <f>Grid!EY129</f>
        <v>0</v>
      </c>
      <c r="EZ129" s="40">
        <f>Grid!EZ129</f>
        <v>0</v>
      </c>
      <c r="FA129" s="40" t="str">
        <f>Grid!FA129</f>
        <v>R</v>
      </c>
      <c r="FB129" s="40" t="str">
        <f>Grid!FB129</f>
        <v>R</v>
      </c>
      <c r="FC129" s="40" t="str">
        <f>Grid!FC129</f>
        <v>R</v>
      </c>
      <c r="FD129" s="40" t="str">
        <f>Grid!FD129</f>
        <v>R</v>
      </c>
      <c r="FE129" s="40" t="str">
        <f>Grid!FE129</f>
        <v>S2</v>
      </c>
      <c r="FF129" s="40" t="str">
        <f>Grid!FF129</f>
        <v>S2</v>
      </c>
      <c r="FG129" s="40" t="str">
        <f>Grid!FG129</f>
        <v>R</v>
      </c>
      <c r="FH129" s="40" t="str">
        <f>Grid!FH129</f>
        <v>R</v>
      </c>
      <c r="FI129" s="40" t="str">
        <f>Grid!FI129</f>
        <v>R</v>
      </c>
      <c r="FJ129" s="40" t="str">
        <f>Grid!FJ129</f>
        <v>R</v>
      </c>
      <c r="FK129" s="40">
        <f>Grid!FK129</f>
        <v>0</v>
      </c>
      <c r="FL129" s="40">
        <f>Grid!FL129</f>
        <v>0</v>
      </c>
      <c r="FM129" s="40" t="str">
        <f>Grid!FM129</f>
        <v>R</v>
      </c>
      <c r="FN129" s="40" t="str">
        <f>Grid!FN129</f>
        <v>R</v>
      </c>
      <c r="FO129" s="40" t="str">
        <f>Grid!FO129</f>
        <v>R</v>
      </c>
      <c r="FP129" s="40" t="str">
        <f>Grid!FP129</f>
        <v>R</v>
      </c>
      <c r="FQ129" s="40" t="str">
        <f>"BS2"</f>
        <v>BS2</v>
      </c>
      <c r="FR129" s="40" t="str">
        <f t="shared" si="386"/>
        <v>BL1</v>
      </c>
      <c r="FS129" s="40" t="str">
        <f>Grid!FS129</f>
        <v>c</v>
      </c>
      <c r="FT129" s="40" t="str">
        <f>Grid!FT129</f>
        <v>c</v>
      </c>
      <c r="FU129" s="40" t="str">
        <f>Grid!FU129</f>
        <v>c</v>
      </c>
      <c r="FV129" s="40" t="str">
        <f>Grid!FV129</f>
        <v>c</v>
      </c>
      <c r="FW129" s="40" t="str">
        <f>Grid!FW129</f>
        <v>S4</v>
      </c>
      <c r="FX129" s="40" t="str">
        <f>Grid!FX129</f>
        <v>S4</v>
      </c>
      <c r="FY129" s="40" t="str">
        <f>Grid!FY129</f>
        <v>S4</v>
      </c>
      <c r="FZ129" s="40" t="str">
        <f>Grid!FZ129</f>
        <v>S4</v>
      </c>
      <c r="GA129" s="40" t="str">
        <f>Grid!GA129</f>
        <v>c</v>
      </c>
      <c r="GB129" s="40" t="str">
        <f>Grid!GB129</f>
        <v>c</v>
      </c>
      <c r="GC129" s="40" t="str">
        <f>Grid!GC129</f>
        <v>c</v>
      </c>
      <c r="GD129" s="7" t="str">
        <f>Grid!GD129</f>
        <v>c</v>
      </c>
      <c r="GE129" s="7" t="str">
        <f>"BS1"</f>
        <v>BS1</v>
      </c>
      <c r="GF129" s="7" t="str">
        <f t="shared" si="363"/>
        <v>BL2</v>
      </c>
      <c r="GG129" s="7" t="str">
        <f>Grid!GG129</f>
        <v>R</v>
      </c>
      <c r="GH129" s="7" t="str">
        <f>Grid!GH129</f>
        <v>R</v>
      </c>
      <c r="GI129" s="7" t="str">
        <f>Grid!GI129</f>
        <v>R</v>
      </c>
      <c r="GJ129" s="7" t="str">
        <f>Grid!GJ129</f>
        <v>R</v>
      </c>
      <c r="GK129" s="7">
        <f>Grid!GK129</f>
        <v>0</v>
      </c>
      <c r="GL129" s="7">
        <f>Grid!GL129</f>
        <v>0</v>
      </c>
      <c r="GM129" s="7" t="str">
        <f>Grid!GM129</f>
        <v>R</v>
      </c>
      <c r="GN129" s="7" t="str">
        <f>Grid!GN129</f>
        <v>R</v>
      </c>
      <c r="GO129" s="7" t="str">
        <f>Grid!GO129</f>
        <v>R</v>
      </c>
      <c r="GP129" s="7" t="str">
        <f>Grid!GP129</f>
        <v>R</v>
      </c>
      <c r="GQ129" s="7" t="str">
        <f>Grid!GQ129</f>
        <v>S2</v>
      </c>
      <c r="GR129" s="7" t="str">
        <f>Grid!GR129</f>
        <v>S2</v>
      </c>
      <c r="GS129" s="7" t="str">
        <f>Grid!GS129</f>
        <v>R</v>
      </c>
      <c r="GT129" s="7" t="str">
        <f>Grid!GT129</f>
        <v>R</v>
      </c>
      <c r="GU129" s="7" t="str">
        <f>Grid!GU129</f>
        <v>R</v>
      </c>
      <c r="GV129" s="7" t="str">
        <f>Grid!GV129</f>
        <v>R</v>
      </c>
      <c r="GW129" s="7">
        <f>Grid!GW129</f>
        <v>0</v>
      </c>
      <c r="GX129" s="7">
        <f>Grid!GX129</f>
        <v>0</v>
      </c>
      <c r="GY129" s="7" t="str">
        <f>Grid!GY129</f>
        <v>R</v>
      </c>
      <c r="GZ129" s="7" t="str">
        <f>Grid!GZ129</f>
        <v>R</v>
      </c>
      <c r="HA129" s="7" t="str">
        <f>Grid!HA129</f>
        <v>R</v>
      </c>
      <c r="HB129" s="7" t="str">
        <f>Grid!HB129</f>
        <v>R</v>
      </c>
      <c r="HC129" s="7" t="str">
        <f t="shared" si="364"/>
        <v>BL2</v>
      </c>
      <c r="HD129" s="7" t="str">
        <f>"BS1"</f>
        <v>BS1</v>
      </c>
      <c r="HE129" s="7" t="str">
        <f>Grid!HE129</f>
        <v>R</v>
      </c>
      <c r="HF129" s="7" t="str">
        <f>Grid!HF129</f>
        <v>R</v>
      </c>
      <c r="HG129" s="7" t="str">
        <f>Grid!HG129</f>
        <v>R</v>
      </c>
      <c r="HH129" s="7" t="str">
        <f>Grid!HH129</f>
        <v>R</v>
      </c>
      <c r="HI129" s="7">
        <f>Grid!HI129</f>
        <v>0</v>
      </c>
      <c r="HJ129" s="7">
        <f>Grid!HJ129</f>
        <v>0</v>
      </c>
      <c r="HK129" s="7">
        <f>Grid!HK129</f>
        <v>0</v>
      </c>
      <c r="HL129" s="7">
        <f>Grid!HL129</f>
        <v>0</v>
      </c>
      <c r="HM129" s="7" t="str">
        <f>Grid!HM129</f>
        <v>S6</v>
      </c>
      <c r="HN129" s="7" t="str">
        <f>Grid!HN129</f>
        <v>S6</v>
      </c>
      <c r="HO129" s="7" t="str">
        <f>Grid!HO129</f>
        <v>S6</v>
      </c>
      <c r="HP129" s="7" t="str">
        <f>Grid!HP129</f>
        <v>S6</v>
      </c>
      <c r="HQ129" s="7">
        <f>Grid!HQ129</f>
        <v>0</v>
      </c>
      <c r="HR129" s="7">
        <f>Grid!HR129</f>
        <v>0</v>
      </c>
      <c r="HS129" s="7">
        <f>Grid!HS129</f>
        <v>0</v>
      </c>
      <c r="HT129" s="7">
        <f>Grid!HT129</f>
        <v>0</v>
      </c>
      <c r="HU129" s="7">
        <f>Grid!HU129</f>
        <v>0</v>
      </c>
      <c r="HV129" s="7">
        <f>Grid!HV129</f>
        <v>0</v>
      </c>
      <c r="HW129" s="7">
        <f>Grid!HW129</f>
        <v>0</v>
      </c>
      <c r="HX129" s="7">
        <f>Grid!HX129</f>
        <v>0</v>
      </c>
      <c r="HY129" s="7">
        <f>Grid!HY129</f>
        <v>0</v>
      </c>
      <c r="HZ129" s="7">
        <f>Grid!HZ129</f>
        <v>0</v>
      </c>
      <c r="IA129" s="7">
        <f>Grid!IA129</f>
        <v>0</v>
      </c>
      <c r="IB129" s="7">
        <f>Grid!IB129</f>
        <v>0</v>
      </c>
      <c r="IC129" s="7">
        <f>Grid!IC129</f>
        <v>0</v>
      </c>
      <c r="ID129" s="7">
        <f>Grid!ID129</f>
        <v>0</v>
      </c>
      <c r="IE129" s="7">
        <f>Grid!IE129</f>
        <v>0</v>
      </c>
      <c r="IF129" s="7">
        <f>Grid!IF129</f>
        <v>0</v>
      </c>
    </row>
    <row r="130" spans="1:240" ht="4.8" customHeight="1" x14ac:dyDescent="0.3">
      <c r="A130" s="40">
        <f>Grid!A130</f>
        <v>0</v>
      </c>
      <c r="B130" s="40">
        <f>Grid!B130</f>
        <v>0</v>
      </c>
      <c r="C130" s="40">
        <f>Grid!C130</f>
        <v>0</v>
      </c>
      <c r="D130" s="40">
        <f>Grid!D130</f>
        <v>0</v>
      </c>
      <c r="E130" s="40">
        <f>Grid!E130</f>
        <v>0</v>
      </c>
      <c r="F130" s="40">
        <f>Grid!F130</f>
        <v>0</v>
      </c>
      <c r="G130" s="40">
        <f>Grid!G130</f>
        <v>0</v>
      </c>
      <c r="H130" s="40" t="str">
        <f>Grid!H130</f>
        <v>S6</v>
      </c>
      <c r="I130" s="40" t="str">
        <f>Grid!I130</f>
        <v>S6</v>
      </c>
      <c r="J130" s="40" t="str">
        <f>Grid!J130</f>
        <v>S6</v>
      </c>
      <c r="K130" s="40" t="str">
        <f>Grid!K130</f>
        <v>S6</v>
      </c>
      <c r="L130" s="40">
        <f>Grid!L130</f>
        <v>0</v>
      </c>
      <c r="M130" s="40">
        <f>Grid!M130</f>
        <v>0</v>
      </c>
      <c r="N130" s="40">
        <f>Grid!N130</f>
        <v>0</v>
      </c>
      <c r="O130" s="40">
        <f>Grid!O130</f>
        <v>0</v>
      </c>
      <c r="P130" s="40">
        <f>Grid!P130</f>
        <v>0</v>
      </c>
      <c r="Q130" s="40" t="str">
        <f>Grid!Q130</f>
        <v>I</v>
      </c>
      <c r="R130" s="40" t="str">
        <f>Grid!R130</f>
        <v>I</v>
      </c>
      <c r="S130" s="40" t="str">
        <f>Grid!S130</f>
        <v>I</v>
      </c>
      <c r="T130" s="40" t="str">
        <f>Grid!T130</f>
        <v>I</v>
      </c>
      <c r="U130" s="40" t="str">
        <f>Grid!U130</f>
        <v>S4</v>
      </c>
      <c r="V130" s="40" t="str">
        <f>Grid!V130</f>
        <v>S4</v>
      </c>
      <c r="W130" s="40" t="str">
        <f>Grid!W130</f>
        <v>S4</v>
      </c>
      <c r="X130" s="40" t="str">
        <f>Grid!X130</f>
        <v>S4</v>
      </c>
      <c r="Y130" s="40" t="str">
        <f>Grid!Y130</f>
        <v>I</v>
      </c>
      <c r="Z130" s="40" t="str">
        <f>Grid!Z130</f>
        <v>I</v>
      </c>
      <c r="AA130" s="40" t="str">
        <f>Grid!AA130</f>
        <v>I</v>
      </c>
      <c r="AB130" s="40" t="str">
        <f>Grid!AB130</f>
        <v>I</v>
      </c>
      <c r="AC130" s="40" t="str">
        <f>Grid!AC130</f>
        <v>I</v>
      </c>
      <c r="AD130" s="40" t="str">
        <f>Grid!AD130</f>
        <v>I</v>
      </c>
      <c r="AE130" s="40" t="str">
        <f>Grid!AE130</f>
        <v>I</v>
      </c>
      <c r="AF130" s="40" t="str">
        <f>Grid!AF130</f>
        <v>I</v>
      </c>
      <c r="AG130" s="40" t="str">
        <f>Grid!AG130</f>
        <v>I</v>
      </c>
      <c r="AH130" s="40" t="str">
        <f>Grid!AH130</f>
        <v>I</v>
      </c>
      <c r="AI130" s="40" t="str">
        <f>Grid!AI130</f>
        <v>S4</v>
      </c>
      <c r="AJ130" s="40" t="str">
        <f>Grid!AJ130</f>
        <v>S4</v>
      </c>
      <c r="AK130" s="40" t="str">
        <f>Grid!AK130</f>
        <v>S4</v>
      </c>
      <c r="AL130" s="40" t="str">
        <f>Grid!AL130</f>
        <v>S4</v>
      </c>
      <c r="AM130" s="40" t="str">
        <f>Grid!AM130</f>
        <v>I</v>
      </c>
      <c r="AN130" s="40" t="str">
        <f>Grid!AN130</f>
        <v>I</v>
      </c>
      <c r="AO130" s="40" t="str">
        <f>Grid!AO130</f>
        <v>I</v>
      </c>
      <c r="AP130" s="40" t="str">
        <f>Grid!AP130</f>
        <v>I</v>
      </c>
      <c r="AQ130" s="40" t="str">
        <f>Grid!AQ130</f>
        <v>I</v>
      </c>
      <c r="AR130" s="40" t="str">
        <f>Grid!AR130</f>
        <v>I</v>
      </c>
      <c r="AS130" s="40" t="str">
        <f>Grid!AS130</f>
        <v>I</v>
      </c>
      <c r="AT130" s="40" t="str">
        <f>Grid!AT130</f>
        <v>I</v>
      </c>
      <c r="AU130" s="40" t="str">
        <f>Grid!AU130</f>
        <v>I</v>
      </c>
      <c r="AV130" s="40" t="str">
        <f>Grid!AV130</f>
        <v>I</v>
      </c>
      <c r="AW130" s="40" t="str">
        <f>Grid!AW130</f>
        <v>S4</v>
      </c>
      <c r="AX130" s="40" t="str">
        <f>Grid!AX130</f>
        <v>S4</v>
      </c>
      <c r="AY130" s="40" t="str">
        <f>Grid!AY130</f>
        <v>S4</v>
      </c>
      <c r="AZ130" s="40" t="str">
        <f>Grid!AZ130</f>
        <v>S4</v>
      </c>
      <c r="BA130" s="40" t="str">
        <f>Grid!BA130</f>
        <v>I</v>
      </c>
      <c r="BB130" s="40" t="str">
        <f>Grid!BB130</f>
        <v>I</v>
      </c>
      <c r="BC130" s="40" t="str">
        <f>Grid!BC130</f>
        <v>I</v>
      </c>
      <c r="BD130" s="40" t="str">
        <f>Grid!BD130</f>
        <v>I</v>
      </c>
      <c r="BE130" s="40">
        <f>Grid!BE130</f>
        <v>0</v>
      </c>
      <c r="BF130" s="40">
        <f>Grid!BF130</f>
        <v>0</v>
      </c>
      <c r="BG130" s="40">
        <f>Grid!BG130</f>
        <v>0</v>
      </c>
      <c r="BH130" s="40">
        <f>Grid!BH130</f>
        <v>0</v>
      </c>
      <c r="BI130" s="40">
        <f>Grid!BI130</f>
        <v>0</v>
      </c>
      <c r="BJ130" s="40">
        <f>Grid!BJ130</f>
        <v>0</v>
      </c>
      <c r="BK130" s="40">
        <f>Grid!BK130</f>
        <v>0</v>
      </c>
      <c r="BL130" s="40">
        <f>Grid!BL130</f>
        <v>0</v>
      </c>
      <c r="BM130" s="40">
        <f>Grid!BM130</f>
        <v>0</v>
      </c>
      <c r="BN130" s="40">
        <f>Grid!BN130</f>
        <v>0</v>
      </c>
      <c r="BO130" s="40">
        <f>Grid!BO130</f>
        <v>0</v>
      </c>
      <c r="BP130" s="40">
        <f>Grid!BP130</f>
        <v>0</v>
      </c>
      <c r="BQ130" s="40">
        <f>Grid!BQ130</f>
        <v>0</v>
      </c>
      <c r="BR130" s="40">
        <f>Grid!BR130</f>
        <v>0</v>
      </c>
      <c r="BS130" s="40">
        <f>Grid!BS130</f>
        <v>0</v>
      </c>
      <c r="BT130" s="40">
        <f>Grid!BT130</f>
        <v>0</v>
      </c>
      <c r="BU130" s="40" t="str">
        <f>Grid!BU130</f>
        <v>R</v>
      </c>
      <c r="BV130" s="40" t="str">
        <f>Grid!BV130</f>
        <v>R</v>
      </c>
      <c r="BW130" s="40" t="str">
        <f>Grid!BW130</f>
        <v>R</v>
      </c>
      <c r="BX130" s="40" t="str">
        <f>Grid!BX130</f>
        <v>R</v>
      </c>
      <c r="BY130" s="40" t="str">
        <f t="shared" si="388"/>
        <v>BL1</v>
      </c>
      <c r="BZ130" s="40" t="str">
        <f>"BS2"</f>
        <v>BS2</v>
      </c>
      <c r="CA130" s="40" t="str">
        <f>Grid!CA130</f>
        <v>R</v>
      </c>
      <c r="CB130" s="40" t="str">
        <f>Grid!CB130</f>
        <v>R</v>
      </c>
      <c r="CC130" s="40" t="str">
        <f>Grid!CC130</f>
        <v>R</v>
      </c>
      <c r="CD130" s="40" t="str">
        <f>Grid!CD130</f>
        <v>R</v>
      </c>
      <c r="CE130" s="40">
        <f>Grid!CE130</f>
        <v>0</v>
      </c>
      <c r="CF130" s="40">
        <f>Grid!CF130</f>
        <v>0</v>
      </c>
      <c r="CG130" s="40" t="str">
        <f>Grid!CG130</f>
        <v>R</v>
      </c>
      <c r="CH130" s="40" t="str">
        <f>Grid!CH130</f>
        <v>R</v>
      </c>
      <c r="CI130" s="40" t="str">
        <f>Grid!CI130</f>
        <v>R</v>
      </c>
      <c r="CJ130" s="40" t="str">
        <f>Grid!CJ130</f>
        <v>R</v>
      </c>
      <c r="CK130" s="40" t="str">
        <f>Grid!CK130</f>
        <v>S2</v>
      </c>
      <c r="CL130" s="40" t="str">
        <f>Grid!CL130</f>
        <v>S2</v>
      </c>
      <c r="CM130" s="40" t="str">
        <f>Grid!CM130</f>
        <v>R</v>
      </c>
      <c r="CN130" s="40" t="str">
        <f>Grid!CN130</f>
        <v>R</v>
      </c>
      <c r="CO130" s="40" t="str">
        <f>Grid!CO130</f>
        <v>R</v>
      </c>
      <c r="CP130" s="40" t="str">
        <f>Grid!CP130</f>
        <v>R</v>
      </c>
      <c r="CQ130" s="40">
        <f>Grid!CQ130</f>
        <v>0</v>
      </c>
      <c r="CR130" s="40">
        <f>Grid!CR130</f>
        <v>0</v>
      </c>
      <c r="CS130" s="40" t="str">
        <f>Grid!CS130</f>
        <v>R</v>
      </c>
      <c r="CT130" s="40" t="str">
        <f>Grid!CT130</f>
        <v>R</v>
      </c>
      <c r="CU130" s="40" t="str">
        <f>Grid!CU130</f>
        <v>R</v>
      </c>
      <c r="CV130" s="40" t="str">
        <f>Grid!CV130</f>
        <v>R</v>
      </c>
      <c r="CW130" s="40" t="str">
        <f>"BS2"</f>
        <v>BS2</v>
      </c>
      <c r="CX130" s="40" t="str">
        <f t="shared" si="383"/>
        <v>BL1</v>
      </c>
      <c r="CY130" s="40" t="str">
        <f>Grid!CY130</f>
        <v>c</v>
      </c>
      <c r="CZ130" s="40" t="str">
        <f>Grid!CZ130</f>
        <v>c</v>
      </c>
      <c r="DA130" s="40" t="str">
        <f>Grid!DA130</f>
        <v>c</v>
      </c>
      <c r="DB130" s="40" t="str">
        <f>Grid!DB130</f>
        <v>c</v>
      </c>
      <c r="DC130" s="40" t="str">
        <f>Grid!DC130</f>
        <v>S4</v>
      </c>
      <c r="DD130" s="40" t="str">
        <f>Grid!DD130</f>
        <v>S4</v>
      </c>
      <c r="DE130" s="40" t="str">
        <f>Grid!DE130</f>
        <v>S4</v>
      </c>
      <c r="DF130" s="40" t="str">
        <f>Grid!DF130</f>
        <v>S4</v>
      </c>
      <c r="DG130" s="40" t="str">
        <f>Grid!DG130</f>
        <v>c</v>
      </c>
      <c r="DH130" s="40" t="str">
        <f>Grid!DH130</f>
        <v>c</v>
      </c>
      <c r="DI130" s="40" t="str">
        <f>Grid!DI130</f>
        <v>c</v>
      </c>
      <c r="DJ130" s="40" t="str">
        <f>Grid!DJ130</f>
        <v>c</v>
      </c>
      <c r="DK130" s="40" t="str">
        <f>"BS1"</f>
        <v>BS1</v>
      </c>
      <c r="DL130" s="40" t="str">
        <f t="shared" si="359"/>
        <v>BL2</v>
      </c>
      <c r="DM130" s="40" t="str">
        <f>Grid!DM130</f>
        <v>R</v>
      </c>
      <c r="DN130" s="40" t="str">
        <f>Grid!DN130</f>
        <v>R</v>
      </c>
      <c r="DO130" s="40" t="str">
        <f>Grid!DO130</f>
        <v>R</v>
      </c>
      <c r="DP130" s="40" t="str">
        <f>Grid!DP130</f>
        <v>R</v>
      </c>
      <c r="DQ130" s="40">
        <f>Grid!DQ130</f>
        <v>0</v>
      </c>
      <c r="DR130" s="40">
        <f>Grid!DR130</f>
        <v>0</v>
      </c>
      <c r="DS130" s="40" t="str">
        <f>Grid!DS130</f>
        <v>R</v>
      </c>
      <c r="DT130" s="40" t="str">
        <f>Grid!DT130</f>
        <v>R</v>
      </c>
      <c r="DU130" s="40" t="str">
        <f>Grid!DU130</f>
        <v>R</v>
      </c>
      <c r="DV130" s="40" t="str">
        <f>Grid!DV130</f>
        <v>R</v>
      </c>
      <c r="DW130" s="40" t="str">
        <f>Grid!DW130</f>
        <v>S2</v>
      </c>
      <c r="DX130" s="40" t="str">
        <f>Grid!DX130</f>
        <v>S2</v>
      </c>
      <c r="DY130" s="40" t="str">
        <f>Grid!DY130</f>
        <v>R</v>
      </c>
      <c r="DZ130" s="40" t="str">
        <f>Grid!DZ130</f>
        <v>R</v>
      </c>
      <c r="EA130" s="40" t="str">
        <f>Grid!EA130</f>
        <v>R</v>
      </c>
      <c r="EB130" s="40" t="str">
        <f>Grid!EB130</f>
        <v>R</v>
      </c>
      <c r="EC130" s="40">
        <f>Grid!EC130</f>
        <v>0</v>
      </c>
      <c r="ED130" s="40">
        <f>Grid!ED130</f>
        <v>0</v>
      </c>
      <c r="EE130" s="40" t="str">
        <f>Grid!EE130</f>
        <v>R</v>
      </c>
      <c r="EF130" s="40" t="str">
        <f>Grid!EF130</f>
        <v>R</v>
      </c>
      <c r="EG130" s="40" t="str">
        <f>Grid!EG130</f>
        <v>R</v>
      </c>
      <c r="EH130" s="40" t="str">
        <f>Grid!EH130</f>
        <v>R</v>
      </c>
      <c r="EI130" s="40" t="str">
        <f t="shared" si="360"/>
        <v>BL2</v>
      </c>
      <c r="EJ130" s="40" t="str">
        <f>"BS1"</f>
        <v>BS1</v>
      </c>
      <c r="EK130" s="40" t="str">
        <f>Grid!EK130</f>
        <v>R</v>
      </c>
      <c r="EL130" s="40" t="str">
        <f>Grid!EL130</f>
        <v>R</v>
      </c>
      <c r="EM130" s="40" t="str">
        <f>Grid!EM130</f>
        <v>R</v>
      </c>
      <c r="EN130" s="40" t="str">
        <f>Grid!EN130</f>
        <v>P</v>
      </c>
      <c r="EO130" s="40" t="str">
        <f>Grid!EO130</f>
        <v>P</v>
      </c>
      <c r="EP130" s="40" t="str">
        <f>Grid!EP130</f>
        <v>P</v>
      </c>
      <c r="EQ130" s="40" t="str">
        <f>Grid!EQ130</f>
        <v>P</v>
      </c>
      <c r="ER130" s="40" t="str">
        <f>Grid!ER130</f>
        <v>P</v>
      </c>
      <c r="ES130" s="40" t="str">
        <f t="shared" si="390"/>
        <v>BL1</v>
      </c>
      <c r="ET130" s="40" t="str">
        <f>"BS2"</f>
        <v>BS2</v>
      </c>
      <c r="EU130" s="40" t="str">
        <f>Grid!EU130</f>
        <v>R</v>
      </c>
      <c r="EV130" s="40" t="str">
        <f>Grid!EV130</f>
        <v>R</v>
      </c>
      <c r="EW130" s="40" t="str">
        <f>Grid!EW130</f>
        <v>R</v>
      </c>
      <c r="EX130" s="40" t="str">
        <f>Grid!EX130</f>
        <v>R</v>
      </c>
      <c r="EY130" s="40">
        <f>Grid!EY130</f>
        <v>0</v>
      </c>
      <c r="EZ130" s="40">
        <f>Grid!EZ130</f>
        <v>0</v>
      </c>
      <c r="FA130" s="40" t="str">
        <f>Grid!FA130</f>
        <v>R</v>
      </c>
      <c r="FB130" s="40" t="str">
        <f>Grid!FB130</f>
        <v>R</v>
      </c>
      <c r="FC130" s="40" t="str">
        <f>Grid!FC130</f>
        <v>R</v>
      </c>
      <c r="FD130" s="40" t="str">
        <f>Grid!FD130</f>
        <v>R</v>
      </c>
      <c r="FE130" s="40" t="str">
        <f>Grid!FE130</f>
        <v>S2</v>
      </c>
      <c r="FF130" s="40" t="str">
        <f>Grid!FF130</f>
        <v>S2</v>
      </c>
      <c r="FG130" s="40" t="str">
        <f>Grid!FG130</f>
        <v>R</v>
      </c>
      <c r="FH130" s="40" t="str">
        <f>Grid!FH130</f>
        <v>R</v>
      </c>
      <c r="FI130" s="40" t="str">
        <f>Grid!FI130</f>
        <v>R</v>
      </c>
      <c r="FJ130" s="40" t="str">
        <f>Grid!FJ130</f>
        <v>R</v>
      </c>
      <c r="FK130" s="40">
        <f>Grid!FK130</f>
        <v>0</v>
      </c>
      <c r="FL130" s="40">
        <f>Grid!FL130</f>
        <v>0</v>
      </c>
      <c r="FM130" s="40" t="str">
        <f>Grid!FM130</f>
        <v>R</v>
      </c>
      <c r="FN130" s="40" t="str">
        <f>Grid!FN130</f>
        <v>R</v>
      </c>
      <c r="FO130" s="40" t="str">
        <f>Grid!FO130</f>
        <v>R</v>
      </c>
      <c r="FP130" s="40" t="str">
        <f>Grid!FP130</f>
        <v>R</v>
      </c>
      <c r="FQ130" s="40" t="str">
        <f>"BS2"</f>
        <v>BS2</v>
      </c>
      <c r="FR130" s="40" t="str">
        <f t="shared" si="386"/>
        <v>BL1</v>
      </c>
      <c r="FS130" s="40" t="str">
        <f>Grid!FS130</f>
        <v>c</v>
      </c>
      <c r="FT130" s="40" t="str">
        <f>Grid!FT130</f>
        <v>c</v>
      </c>
      <c r="FU130" s="40" t="str">
        <f>Grid!FU130</f>
        <v>c</v>
      </c>
      <c r="FV130" s="40" t="str">
        <f>Grid!FV130</f>
        <v>c</v>
      </c>
      <c r="FW130" s="40" t="str">
        <f>Grid!FW130</f>
        <v>S4</v>
      </c>
      <c r="FX130" s="40" t="str">
        <f>Grid!FX130</f>
        <v>S4</v>
      </c>
      <c r="FY130" s="40" t="str">
        <f>Grid!FY130</f>
        <v>S4</v>
      </c>
      <c r="FZ130" s="40" t="str">
        <f>Grid!FZ130</f>
        <v>S4</v>
      </c>
      <c r="GA130" s="40" t="str">
        <f>Grid!GA130</f>
        <v>c</v>
      </c>
      <c r="GB130" s="40" t="str">
        <f>Grid!GB130</f>
        <v>c</v>
      </c>
      <c r="GC130" s="40" t="str">
        <f>Grid!GC130</f>
        <v>c</v>
      </c>
      <c r="GD130" s="7" t="str">
        <f>Grid!GD130</f>
        <v>c</v>
      </c>
      <c r="GE130" s="7" t="str">
        <f>"BS1"</f>
        <v>BS1</v>
      </c>
      <c r="GF130" s="7" t="str">
        <f t="shared" si="363"/>
        <v>BL2</v>
      </c>
      <c r="GG130" s="7" t="str">
        <f>Grid!GG130</f>
        <v>R</v>
      </c>
      <c r="GH130" s="7" t="str">
        <f>Grid!GH130</f>
        <v>R</v>
      </c>
      <c r="GI130" s="7" t="str">
        <f>Grid!GI130</f>
        <v>R</v>
      </c>
      <c r="GJ130" s="7" t="str">
        <f>Grid!GJ130</f>
        <v>R</v>
      </c>
      <c r="GK130" s="7">
        <f>Grid!GK130</f>
        <v>0</v>
      </c>
      <c r="GL130" s="7">
        <f>Grid!GL130</f>
        <v>0</v>
      </c>
      <c r="GM130" s="7" t="str">
        <f>Grid!GM130</f>
        <v>R</v>
      </c>
      <c r="GN130" s="7" t="str">
        <f>Grid!GN130</f>
        <v>R</v>
      </c>
      <c r="GO130" s="7" t="str">
        <f>Grid!GO130</f>
        <v>R</v>
      </c>
      <c r="GP130" s="7" t="str">
        <f>Grid!GP130</f>
        <v>R</v>
      </c>
      <c r="GQ130" s="7" t="str">
        <f>Grid!GQ130</f>
        <v>S2</v>
      </c>
      <c r="GR130" s="7" t="str">
        <f>Grid!GR130</f>
        <v>S2</v>
      </c>
      <c r="GS130" s="7" t="str">
        <f>Grid!GS130</f>
        <v>R</v>
      </c>
      <c r="GT130" s="7" t="str">
        <f>Grid!GT130</f>
        <v>R</v>
      </c>
      <c r="GU130" s="7" t="str">
        <f>Grid!GU130</f>
        <v>R</v>
      </c>
      <c r="GV130" s="7" t="str">
        <f>Grid!GV130</f>
        <v>R</v>
      </c>
      <c r="GW130" s="7">
        <f>Grid!GW130</f>
        <v>0</v>
      </c>
      <c r="GX130" s="7">
        <f>Grid!GX130</f>
        <v>0</v>
      </c>
      <c r="GY130" s="7" t="str">
        <f>Grid!GY130</f>
        <v>R</v>
      </c>
      <c r="GZ130" s="7" t="str">
        <f>Grid!GZ130</f>
        <v>R</v>
      </c>
      <c r="HA130" s="7" t="str">
        <f>Grid!HA130</f>
        <v>R</v>
      </c>
      <c r="HB130" s="7" t="str">
        <f>Grid!HB130</f>
        <v>R</v>
      </c>
      <c r="HC130" s="7" t="str">
        <f t="shared" si="364"/>
        <v>BL2</v>
      </c>
      <c r="HD130" s="7" t="str">
        <f>"BS1"</f>
        <v>BS1</v>
      </c>
      <c r="HE130" s="7" t="str">
        <f>Grid!HE130</f>
        <v>R</v>
      </c>
      <c r="HF130" s="7" t="str">
        <f>Grid!HF130</f>
        <v>R</v>
      </c>
      <c r="HG130" s="7" t="str">
        <f>Grid!HG130</f>
        <v>R</v>
      </c>
      <c r="HH130" s="7" t="str">
        <f>Grid!HH130</f>
        <v>R</v>
      </c>
      <c r="HI130" s="7">
        <f>Grid!HI130</f>
        <v>0</v>
      </c>
      <c r="HJ130" s="7">
        <f>Grid!HJ130</f>
        <v>0</v>
      </c>
      <c r="HK130" s="7">
        <f>Grid!HK130</f>
        <v>0</v>
      </c>
      <c r="HL130" s="7">
        <f>Grid!HL130</f>
        <v>0</v>
      </c>
      <c r="HM130" s="7" t="str">
        <f>Grid!HM130</f>
        <v>S6</v>
      </c>
      <c r="HN130" s="7" t="str">
        <f>Grid!HN130</f>
        <v>S6</v>
      </c>
      <c r="HO130" s="7" t="str">
        <f>Grid!HO130</f>
        <v>S6</v>
      </c>
      <c r="HP130" s="7" t="str">
        <f>Grid!HP130</f>
        <v>S6</v>
      </c>
      <c r="HQ130" s="7">
        <f>Grid!HQ130</f>
        <v>0</v>
      </c>
      <c r="HR130" s="7">
        <f>Grid!HR130</f>
        <v>0</v>
      </c>
      <c r="HS130" s="7">
        <f>Grid!HS130</f>
        <v>0</v>
      </c>
      <c r="HT130" s="7">
        <f>Grid!HT130</f>
        <v>0</v>
      </c>
      <c r="HU130" s="7">
        <f>Grid!HU130</f>
        <v>0</v>
      </c>
      <c r="HV130" s="7">
        <f>Grid!HV130</f>
        <v>0</v>
      </c>
      <c r="HW130" s="7">
        <f>Grid!HW130</f>
        <v>0</v>
      </c>
      <c r="HX130" s="7">
        <f>Grid!HX130</f>
        <v>0</v>
      </c>
      <c r="HY130" s="7">
        <f>Grid!HY130</f>
        <v>0</v>
      </c>
      <c r="HZ130" s="7">
        <f>Grid!HZ130</f>
        <v>0</v>
      </c>
      <c r="IA130" s="7">
        <f>Grid!IA130</f>
        <v>0</v>
      </c>
      <c r="IB130" s="7">
        <f>Grid!IB130</f>
        <v>0</v>
      </c>
      <c r="IC130" s="7">
        <f>Grid!IC130</f>
        <v>0</v>
      </c>
      <c r="ID130" s="7">
        <f>Grid!ID130</f>
        <v>0</v>
      </c>
      <c r="IE130" s="7">
        <f>Grid!IE130</f>
        <v>0</v>
      </c>
      <c r="IF130" s="7">
        <f>Grid!IF130</f>
        <v>0</v>
      </c>
    </row>
    <row r="131" spans="1:240" ht="4.8" customHeight="1" x14ac:dyDescent="0.3">
      <c r="A131" s="40">
        <f>Grid!A131</f>
        <v>0</v>
      </c>
      <c r="B131" s="40">
        <f>Grid!B131</f>
        <v>0</v>
      </c>
      <c r="C131" s="40">
        <f>Grid!C131</f>
        <v>0</v>
      </c>
      <c r="D131" s="40">
        <f>Grid!D131</f>
        <v>0</v>
      </c>
      <c r="E131" s="40">
        <f>Grid!E131</f>
        <v>0</v>
      </c>
      <c r="F131" s="40">
        <f>Grid!F131</f>
        <v>0</v>
      </c>
      <c r="G131" s="40">
        <f>Grid!G131</f>
        <v>0</v>
      </c>
      <c r="H131" s="40" t="str">
        <f>Grid!H131</f>
        <v>S6</v>
      </c>
      <c r="I131" s="40" t="str">
        <f>Grid!I131</f>
        <v>S6</v>
      </c>
      <c r="J131" s="40" t="str">
        <f>Grid!J131</f>
        <v>S6</v>
      </c>
      <c r="K131" s="40" t="str">
        <f>Grid!K131</f>
        <v>S6</v>
      </c>
      <c r="L131" s="40">
        <f>Grid!L131</f>
        <v>0</v>
      </c>
      <c r="M131" s="40">
        <f>Grid!M131</f>
        <v>0</v>
      </c>
      <c r="N131" s="40">
        <f>Grid!N131</f>
        <v>0</v>
      </c>
      <c r="O131" s="40">
        <f>Grid!O131</f>
        <v>0</v>
      </c>
      <c r="P131" s="40">
        <f>Grid!P131</f>
        <v>0</v>
      </c>
      <c r="Q131" s="40" t="str">
        <f>Grid!Q131</f>
        <v>I</v>
      </c>
      <c r="R131" s="40" t="str">
        <f>Grid!R131</f>
        <v>I</v>
      </c>
      <c r="S131" s="40" t="str">
        <f>Grid!S131</f>
        <v>I</v>
      </c>
      <c r="T131" s="40" t="str">
        <f>Grid!T131</f>
        <v>I</v>
      </c>
      <c r="U131" s="40" t="str">
        <f>Grid!U131</f>
        <v>S4</v>
      </c>
      <c r="V131" s="40" t="str">
        <f>Grid!V131</f>
        <v>S4</v>
      </c>
      <c r="W131" s="40" t="str">
        <f>Grid!W131</f>
        <v>S4</v>
      </c>
      <c r="X131" s="40" t="str">
        <f>Grid!X131</f>
        <v>S4</v>
      </c>
      <c r="Y131" s="40" t="str">
        <f>Grid!Y131</f>
        <v>I</v>
      </c>
      <c r="Z131" s="40" t="str">
        <f>Grid!Z131</f>
        <v>I</v>
      </c>
      <c r="AA131" s="40" t="str">
        <f>Grid!AA131</f>
        <v>I</v>
      </c>
      <c r="AB131" s="40" t="str">
        <f>Grid!AB131</f>
        <v>I</v>
      </c>
      <c r="AC131" s="40" t="str">
        <f>Grid!AC131</f>
        <v>I</v>
      </c>
      <c r="AD131" s="40" t="str">
        <f>Grid!AD131</f>
        <v>I</v>
      </c>
      <c r="AE131" s="40" t="str">
        <f>Grid!AE131</f>
        <v>I</v>
      </c>
      <c r="AF131" s="40" t="str">
        <f>Grid!AF131</f>
        <v>I</v>
      </c>
      <c r="AG131" s="40" t="str">
        <f>Grid!AG131</f>
        <v>I</v>
      </c>
      <c r="AH131" s="40" t="str">
        <f>Grid!AH131</f>
        <v>I</v>
      </c>
      <c r="AI131" s="40" t="str">
        <f>Grid!AI131</f>
        <v>S4</v>
      </c>
      <c r="AJ131" s="40" t="str">
        <f>Grid!AJ131</f>
        <v>S4</v>
      </c>
      <c r="AK131" s="40" t="str">
        <f>Grid!AK131</f>
        <v>S4</v>
      </c>
      <c r="AL131" s="40" t="str">
        <f>Grid!AL131</f>
        <v>S4</v>
      </c>
      <c r="AM131" s="40" t="str">
        <f>Grid!AM131</f>
        <v>I</v>
      </c>
      <c r="AN131" s="40" t="str">
        <f>Grid!AN131</f>
        <v>I</v>
      </c>
      <c r="AO131" s="40" t="str">
        <f>Grid!AO131</f>
        <v>I</v>
      </c>
      <c r="AP131" s="40" t="str">
        <f>Grid!AP131</f>
        <v>I</v>
      </c>
      <c r="AQ131" s="40" t="str">
        <f>Grid!AQ131</f>
        <v>I</v>
      </c>
      <c r="AR131" s="40" t="str">
        <f>Grid!AR131</f>
        <v>I</v>
      </c>
      <c r="AS131" s="40" t="str">
        <f>Grid!AS131</f>
        <v>I</v>
      </c>
      <c r="AT131" s="40" t="str">
        <f>Grid!AT131</f>
        <v>I</v>
      </c>
      <c r="AU131" s="40" t="str">
        <f>Grid!AU131</f>
        <v>I</v>
      </c>
      <c r="AV131" s="40" t="str">
        <f>Grid!AV131</f>
        <v>I</v>
      </c>
      <c r="AW131" s="40" t="str">
        <f>Grid!AW131</f>
        <v>S4</v>
      </c>
      <c r="AX131" s="40" t="str">
        <f>Grid!AX131</f>
        <v>S4</v>
      </c>
      <c r="AY131" s="40" t="str">
        <f>Grid!AY131</f>
        <v>S4</v>
      </c>
      <c r="AZ131" s="40" t="str">
        <f>Grid!AZ131</f>
        <v>S4</v>
      </c>
      <c r="BA131" s="40" t="str">
        <f>Grid!BA131</f>
        <v>I</v>
      </c>
      <c r="BB131" s="40" t="str">
        <f>Grid!BB131</f>
        <v>I</v>
      </c>
      <c r="BC131" s="40" t="str">
        <f>Grid!BC131</f>
        <v>I</v>
      </c>
      <c r="BD131" s="40" t="str">
        <f>Grid!BD131</f>
        <v>I</v>
      </c>
      <c r="BE131" s="40">
        <f>Grid!BE131</f>
        <v>0</v>
      </c>
      <c r="BF131" s="40">
        <f>Grid!BF131</f>
        <v>0</v>
      </c>
      <c r="BG131" s="40">
        <f>Grid!BG131</f>
        <v>0</v>
      </c>
      <c r="BH131" s="40">
        <f>Grid!BH131</f>
        <v>0</v>
      </c>
      <c r="BI131" s="40">
        <f>Grid!BI131</f>
        <v>0</v>
      </c>
      <c r="BJ131" s="40">
        <f>Grid!BJ131</f>
        <v>0</v>
      </c>
      <c r="BK131" s="40">
        <f>Grid!BK131</f>
        <v>0</v>
      </c>
      <c r="BL131" s="40">
        <f>Grid!BL131</f>
        <v>0</v>
      </c>
      <c r="BM131" s="40">
        <f>Grid!BM131</f>
        <v>0</v>
      </c>
      <c r="BN131" s="40">
        <f>Grid!BN131</f>
        <v>0</v>
      </c>
      <c r="BO131" s="40">
        <f>Grid!BO131</f>
        <v>0</v>
      </c>
      <c r="BP131" s="40">
        <f>Grid!BP131</f>
        <v>0</v>
      </c>
      <c r="BQ131" s="40">
        <f>Grid!BQ131</f>
        <v>0</v>
      </c>
      <c r="BR131" s="40">
        <f>Grid!BR131</f>
        <v>0</v>
      </c>
      <c r="BS131" s="40">
        <f>Grid!BS131</f>
        <v>0</v>
      </c>
      <c r="BT131" s="40">
        <f>Grid!BT131</f>
        <v>0</v>
      </c>
      <c r="BU131" s="40" t="str">
        <f>Grid!BU131</f>
        <v>R</v>
      </c>
      <c r="BV131" s="40" t="str">
        <f>Grid!BV131</f>
        <v>R</v>
      </c>
      <c r="BW131" s="40" t="str">
        <f>Grid!BW131</f>
        <v>R</v>
      </c>
      <c r="BX131" s="40" t="str">
        <f>Grid!BX131</f>
        <v>R</v>
      </c>
      <c r="BY131" s="40" t="str">
        <f t="shared" si="388"/>
        <v>BL1</v>
      </c>
      <c r="BZ131" s="40" t="str">
        <f>"BS2"</f>
        <v>BS2</v>
      </c>
      <c r="CA131" s="40" t="str">
        <f>Grid!CA131</f>
        <v>R</v>
      </c>
      <c r="CB131" s="40" t="str">
        <f>Grid!CB131</f>
        <v>R</v>
      </c>
      <c r="CC131" s="40" t="str">
        <f>Grid!CC131</f>
        <v>R</v>
      </c>
      <c r="CD131" s="40" t="str">
        <f>Grid!CD131</f>
        <v>R</v>
      </c>
      <c r="CE131" s="40" t="str">
        <f>Grid!CE131</f>
        <v>R</v>
      </c>
      <c r="CF131" s="40" t="str">
        <f>Grid!CF131</f>
        <v>R</v>
      </c>
      <c r="CG131" s="40" t="str">
        <f>Grid!CG131</f>
        <v>R</v>
      </c>
      <c r="CH131" s="40" t="str">
        <f>Grid!CH131</f>
        <v>R</v>
      </c>
      <c r="CI131" s="40" t="str">
        <f>Grid!CI131</f>
        <v>R</v>
      </c>
      <c r="CJ131" s="40" t="str">
        <f>Grid!CJ131</f>
        <v>R</v>
      </c>
      <c r="CK131" s="40" t="str">
        <f>Grid!CK131</f>
        <v>S2</v>
      </c>
      <c r="CL131" s="40" t="str">
        <f>Grid!CL131</f>
        <v>S2</v>
      </c>
      <c r="CM131" s="40" t="str">
        <f>Grid!CM131</f>
        <v>R</v>
      </c>
      <c r="CN131" s="40" t="str">
        <f>Grid!CN131</f>
        <v>R</v>
      </c>
      <c r="CO131" s="40" t="str">
        <f>Grid!CO131</f>
        <v>R</v>
      </c>
      <c r="CP131" s="40" t="str">
        <f>Grid!CP131</f>
        <v>R</v>
      </c>
      <c r="CQ131" s="40" t="str">
        <f>Grid!CQ131</f>
        <v>R</v>
      </c>
      <c r="CR131" s="40" t="str">
        <f>Grid!CR131</f>
        <v>R</v>
      </c>
      <c r="CS131" s="40" t="str">
        <f>Grid!CS131</f>
        <v>R</v>
      </c>
      <c r="CT131" s="40" t="str">
        <f>Grid!CT131</f>
        <v>R</v>
      </c>
      <c r="CU131" s="40" t="str">
        <f>Grid!CU131</f>
        <v>R</v>
      </c>
      <c r="CV131" s="40" t="str">
        <f>Grid!CV131</f>
        <v>R</v>
      </c>
      <c r="CW131" s="40" t="str">
        <f>"BS2"</f>
        <v>BS2</v>
      </c>
      <c r="CX131" s="40" t="str">
        <f t="shared" si="383"/>
        <v>BL1</v>
      </c>
      <c r="CY131" s="40" t="str">
        <f>Grid!CY131</f>
        <v>c</v>
      </c>
      <c r="CZ131" s="40" t="str">
        <f>Grid!CZ131</f>
        <v>c</v>
      </c>
      <c r="DA131" s="40" t="str">
        <f>Grid!DA131</f>
        <v>c</v>
      </c>
      <c r="DB131" s="40" t="str">
        <f>Grid!DB131</f>
        <v>c</v>
      </c>
      <c r="DC131" s="40" t="str">
        <f>Grid!DC131</f>
        <v>S4</v>
      </c>
      <c r="DD131" s="40" t="str">
        <f>Grid!DD131</f>
        <v>S4</v>
      </c>
      <c r="DE131" s="40" t="str">
        <f>Grid!DE131</f>
        <v>S4</v>
      </c>
      <c r="DF131" s="40" t="str">
        <f>Grid!DF131</f>
        <v>S4</v>
      </c>
      <c r="DG131" s="40" t="str">
        <f>Grid!DG131</f>
        <v>c</v>
      </c>
      <c r="DH131" s="40" t="str">
        <f>Grid!DH131</f>
        <v>c</v>
      </c>
      <c r="DI131" s="40" t="str">
        <f>Grid!DI131</f>
        <v>c</v>
      </c>
      <c r="DJ131" s="40" t="str">
        <f>Grid!DJ131</f>
        <v>c</v>
      </c>
      <c r="DK131" s="40" t="str">
        <f>"BS1"</f>
        <v>BS1</v>
      </c>
      <c r="DL131" s="40" t="str">
        <f t="shared" si="359"/>
        <v>BL2</v>
      </c>
      <c r="DM131" s="40" t="str">
        <f>Grid!DM131</f>
        <v>R</v>
      </c>
      <c r="DN131" s="40" t="str">
        <f>Grid!DN131</f>
        <v>R</v>
      </c>
      <c r="DO131" s="40" t="str">
        <f>Grid!DO131</f>
        <v>R</v>
      </c>
      <c r="DP131" s="40" t="str">
        <f>Grid!DP131</f>
        <v>R</v>
      </c>
      <c r="DQ131" s="40" t="str">
        <f>Grid!DQ131</f>
        <v>R</v>
      </c>
      <c r="DR131" s="40" t="str">
        <f>Grid!DR131</f>
        <v>R</v>
      </c>
      <c r="DS131" s="40" t="str">
        <f>Grid!DS131</f>
        <v>R</v>
      </c>
      <c r="DT131" s="40" t="str">
        <f>Grid!DT131</f>
        <v>R</v>
      </c>
      <c r="DU131" s="40" t="str">
        <f>Grid!DU131</f>
        <v>R</v>
      </c>
      <c r="DV131" s="40" t="str">
        <f>Grid!DV131</f>
        <v>R</v>
      </c>
      <c r="DW131" s="40" t="str">
        <f>Grid!DW131</f>
        <v>S2</v>
      </c>
      <c r="DX131" s="40" t="str">
        <f>Grid!DX131</f>
        <v>S2</v>
      </c>
      <c r="DY131" s="40" t="str">
        <f>Grid!DY131</f>
        <v>R</v>
      </c>
      <c r="DZ131" s="40" t="str">
        <f>Grid!DZ131</f>
        <v>R</v>
      </c>
      <c r="EA131" s="40" t="str">
        <f>Grid!EA131</f>
        <v>R</v>
      </c>
      <c r="EB131" s="40" t="str">
        <f>Grid!EB131</f>
        <v>R</v>
      </c>
      <c r="EC131" s="40" t="str">
        <f>Grid!EC131</f>
        <v>R</v>
      </c>
      <c r="ED131" s="40" t="str">
        <f>Grid!ED131</f>
        <v>R</v>
      </c>
      <c r="EE131" s="40" t="str">
        <f>Grid!EE131</f>
        <v>R</v>
      </c>
      <c r="EF131" s="40" t="str">
        <f>Grid!EF131</f>
        <v>R</v>
      </c>
      <c r="EG131" s="40" t="str">
        <f>Grid!EG131</f>
        <v>R</v>
      </c>
      <c r="EH131" s="40" t="str">
        <f>Grid!EH131</f>
        <v>R</v>
      </c>
      <c r="EI131" s="40" t="str">
        <f t="shared" si="360"/>
        <v>BL2</v>
      </c>
      <c r="EJ131" s="40" t="str">
        <f>"BS1"</f>
        <v>BS1</v>
      </c>
      <c r="EK131" s="40" t="str">
        <f>Grid!EK131</f>
        <v>R</v>
      </c>
      <c r="EL131" s="40" t="str">
        <f>Grid!EL131</f>
        <v>R</v>
      </c>
      <c r="EM131" s="40" t="str">
        <f>Grid!EM131</f>
        <v>R</v>
      </c>
      <c r="EN131" s="40" t="str">
        <f>Grid!EN131</f>
        <v>P</v>
      </c>
      <c r="EO131" s="40" t="str">
        <f>Grid!EO131</f>
        <v>P</v>
      </c>
      <c r="EP131" s="40" t="str">
        <f>Grid!EP131</f>
        <v>P</v>
      </c>
      <c r="EQ131" s="40" t="str">
        <f>Grid!EQ131</f>
        <v>P</v>
      </c>
      <c r="ER131" s="40" t="str">
        <f>Grid!ER131</f>
        <v>P</v>
      </c>
      <c r="ES131" s="40" t="str">
        <f t="shared" si="390"/>
        <v>BL1</v>
      </c>
      <c r="ET131" s="40" t="str">
        <f>"BS2"</f>
        <v>BS2</v>
      </c>
      <c r="EU131" s="40" t="str">
        <f>Grid!EU131</f>
        <v>R</v>
      </c>
      <c r="EV131" s="40" t="str">
        <f>Grid!EV131</f>
        <v>R</v>
      </c>
      <c r="EW131" s="40" t="str">
        <f>Grid!EW131</f>
        <v>R</v>
      </c>
      <c r="EX131" s="40" t="str">
        <f>Grid!EX131</f>
        <v>R</v>
      </c>
      <c r="EY131" s="40" t="str">
        <f>Grid!EY131</f>
        <v>R</v>
      </c>
      <c r="EZ131" s="40" t="str">
        <f>Grid!EZ131</f>
        <v>R</v>
      </c>
      <c r="FA131" s="40" t="str">
        <f>Grid!FA131</f>
        <v>R</v>
      </c>
      <c r="FB131" s="40" t="str">
        <f>Grid!FB131</f>
        <v>R</v>
      </c>
      <c r="FC131" s="40" t="str">
        <f>Grid!FC131</f>
        <v>R</v>
      </c>
      <c r="FD131" s="40" t="str">
        <f>Grid!FD131</f>
        <v>R</v>
      </c>
      <c r="FE131" s="40" t="str">
        <f>Grid!FE131</f>
        <v>S2</v>
      </c>
      <c r="FF131" s="40" t="str">
        <f>Grid!FF131</f>
        <v>S2</v>
      </c>
      <c r="FG131" s="40" t="str">
        <f>Grid!FG131</f>
        <v>R</v>
      </c>
      <c r="FH131" s="40" t="str">
        <f>Grid!FH131</f>
        <v>R</v>
      </c>
      <c r="FI131" s="40" t="str">
        <f>Grid!FI131</f>
        <v>R</v>
      </c>
      <c r="FJ131" s="40" t="str">
        <f>Grid!FJ131</f>
        <v>R</v>
      </c>
      <c r="FK131" s="40" t="str">
        <f>Grid!FK131</f>
        <v>R</v>
      </c>
      <c r="FL131" s="40" t="str">
        <f>Grid!FL131</f>
        <v>R</v>
      </c>
      <c r="FM131" s="40" t="str">
        <f>Grid!FM131</f>
        <v>R</v>
      </c>
      <c r="FN131" s="40" t="str">
        <f>Grid!FN131</f>
        <v>R</v>
      </c>
      <c r="FO131" s="40" t="str">
        <f>Grid!FO131</f>
        <v>R</v>
      </c>
      <c r="FP131" s="40" t="str">
        <f>Grid!FP131</f>
        <v>R</v>
      </c>
      <c r="FQ131" s="40" t="str">
        <f>"BS2"</f>
        <v>BS2</v>
      </c>
      <c r="FR131" s="40" t="str">
        <f t="shared" si="386"/>
        <v>BL1</v>
      </c>
      <c r="FS131" s="40" t="str">
        <f>Grid!FS131</f>
        <v>c</v>
      </c>
      <c r="FT131" s="40" t="str">
        <f>Grid!FT131</f>
        <v>c</v>
      </c>
      <c r="FU131" s="40" t="str">
        <f>Grid!FU131</f>
        <v>c</v>
      </c>
      <c r="FV131" s="40" t="str">
        <f>Grid!FV131</f>
        <v>c</v>
      </c>
      <c r="FW131" s="40" t="str">
        <f>Grid!FW131</f>
        <v>S4</v>
      </c>
      <c r="FX131" s="40" t="str">
        <f>Grid!FX131</f>
        <v>S4</v>
      </c>
      <c r="FY131" s="40" t="str">
        <f>Grid!FY131</f>
        <v>S4</v>
      </c>
      <c r="FZ131" s="40" t="str">
        <f>Grid!FZ131</f>
        <v>S4</v>
      </c>
      <c r="GA131" s="40" t="str">
        <f>Grid!GA131</f>
        <v>c</v>
      </c>
      <c r="GB131" s="40" t="str">
        <f>Grid!GB131</f>
        <v>c</v>
      </c>
      <c r="GC131" s="40" t="str">
        <f>Grid!GC131</f>
        <v>c</v>
      </c>
      <c r="GD131" s="7" t="str">
        <f>Grid!GD131</f>
        <v>c</v>
      </c>
      <c r="GE131" s="7" t="str">
        <f>"BS1"</f>
        <v>BS1</v>
      </c>
      <c r="GF131" s="7" t="str">
        <f t="shared" si="363"/>
        <v>BL2</v>
      </c>
      <c r="GG131" s="7" t="str">
        <f>Grid!GG131</f>
        <v>R</v>
      </c>
      <c r="GH131" s="7" t="str">
        <f>Grid!GH131</f>
        <v>R</v>
      </c>
      <c r="GI131" s="7" t="str">
        <f>Grid!GI131</f>
        <v>R</v>
      </c>
      <c r="GJ131" s="7" t="str">
        <f>Grid!GJ131</f>
        <v>R</v>
      </c>
      <c r="GK131" s="7" t="str">
        <f>Grid!GK131</f>
        <v>R</v>
      </c>
      <c r="GL131" s="7" t="str">
        <f>Grid!GL131</f>
        <v>R</v>
      </c>
      <c r="GM131" s="7" t="str">
        <f>Grid!GM131</f>
        <v>R</v>
      </c>
      <c r="GN131" s="7" t="str">
        <f>Grid!GN131</f>
        <v>R</v>
      </c>
      <c r="GO131" s="7" t="str">
        <f>Grid!GO131</f>
        <v>R</v>
      </c>
      <c r="GP131" s="7" t="str">
        <f>Grid!GP131</f>
        <v>R</v>
      </c>
      <c r="GQ131" s="7" t="str">
        <f>Grid!GQ131</f>
        <v>S2</v>
      </c>
      <c r="GR131" s="7" t="str">
        <f>Grid!GR131</f>
        <v>S2</v>
      </c>
      <c r="GS131" s="7" t="str">
        <f>Grid!GS131</f>
        <v>R</v>
      </c>
      <c r="GT131" s="7" t="str">
        <f>Grid!GT131</f>
        <v>R</v>
      </c>
      <c r="GU131" s="7" t="str">
        <f>Grid!GU131</f>
        <v>R</v>
      </c>
      <c r="GV131" s="7" t="str">
        <f>Grid!GV131</f>
        <v>R</v>
      </c>
      <c r="GW131" s="7" t="str">
        <f>Grid!GW131</f>
        <v>R</v>
      </c>
      <c r="GX131" s="7" t="str">
        <f>Grid!GX131</f>
        <v>R</v>
      </c>
      <c r="GY131" s="7" t="str">
        <f>Grid!GY131</f>
        <v>R</v>
      </c>
      <c r="GZ131" s="7" t="str">
        <f>Grid!GZ131</f>
        <v>R</v>
      </c>
      <c r="HA131" s="7" t="str">
        <f>Grid!HA131</f>
        <v>R</v>
      </c>
      <c r="HB131" s="7" t="str">
        <f>Grid!HB131</f>
        <v>R</v>
      </c>
      <c r="HC131" s="7" t="str">
        <f t="shared" si="364"/>
        <v>BL2</v>
      </c>
      <c r="HD131" s="7" t="str">
        <f>"BS1"</f>
        <v>BS1</v>
      </c>
      <c r="HE131" s="7" t="str">
        <f>Grid!HE131</f>
        <v>R</v>
      </c>
      <c r="HF131" s="7" t="str">
        <f>Grid!HF131</f>
        <v>R</v>
      </c>
      <c r="HG131" s="7" t="str">
        <f>Grid!HG131</f>
        <v>R</v>
      </c>
      <c r="HH131" s="7" t="str">
        <f>Grid!HH131</f>
        <v>R</v>
      </c>
      <c r="HI131" s="7">
        <f>Grid!HI131</f>
        <v>0</v>
      </c>
      <c r="HJ131" s="7">
        <f>Grid!HJ131</f>
        <v>0</v>
      </c>
      <c r="HK131" s="7">
        <f>Grid!HK131</f>
        <v>0</v>
      </c>
      <c r="HL131" s="7">
        <f>Grid!HL131</f>
        <v>0</v>
      </c>
      <c r="HM131" s="7" t="str">
        <f>Grid!HM131</f>
        <v>S6</v>
      </c>
      <c r="HN131" s="7" t="str">
        <f>Grid!HN131</f>
        <v>S6</v>
      </c>
      <c r="HO131" s="7" t="str">
        <f>Grid!HO131</f>
        <v>S6</v>
      </c>
      <c r="HP131" s="7" t="str">
        <f>Grid!HP131</f>
        <v>S6</v>
      </c>
      <c r="HQ131" s="7">
        <f>Grid!HQ131</f>
        <v>0</v>
      </c>
      <c r="HR131" s="7">
        <f>Grid!HR131</f>
        <v>0</v>
      </c>
      <c r="HS131" s="7">
        <f>Grid!HS131</f>
        <v>0</v>
      </c>
      <c r="HT131" s="7">
        <f>Grid!HT131</f>
        <v>0</v>
      </c>
      <c r="HU131" s="7">
        <f>Grid!HU131</f>
        <v>0</v>
      </c>
      <c r="HV131" s="7">
        <f>Grid!HV131</f>
        <v>0</v>
      </c>
      <c r="HW131" s="7">
        <f>Grid!HW131</f>
        <v>0</v>
      </c>
      <c r="HX131" s="7">
        <f>Grid!HX131</f>
        <v>0</v>
      </c>
      <c r="HY131" s="7">
        <f>Grid!HY131</f>
        <v>0</v>
      </c>
      <c r="HZ131" s="7">
        <f>Grid!HZ131</f>
        <v>0</v>
      </c>
      <c r="IA131" s="7">
        <f>Grid!IA131</f>
        <v>0</v>
      </c>
      <c r="IB131" s="7">
        <f>Grid!IB131</f>
        <v>0</v>
      </c>
      <c r="IC131" s="7">
        <f>Grid!IC131</f>
        <v>0</v>
      </c>
      <c r="ID131" s="7">
        <f>Grid!ID131</f>
        <v>0</v>
      </c>
      <c r="IE131" s="7">
        <f>Grid!IE131</f>
        <v>0</v>
      </c>
      <c r="IF131" s="7">
        <f>Grid!IF131</f>
        <v>0</v>
      </c>
    </row>
    <row r="132" spans="1:240" ht="4.8" customHeight="1" x14ac:dyDescent="0.3">
      <c r="A132" s="40">
        <f>Grid!A132</f>
        <v>0</v>
      </c>
      <c r="B132" s="40">
        <f>Grid!B132</f>
        <v>0</v>
      </c>
      <c r="C132" s="40">
        <f>Grid!C132</f>
        <v>0</v>
      </c>
      <c r="D132" s="40">
        <f>Grid!D132</f>
        <v>0</v>
      </c>
      <c r="E132" s="40">
        <f>Grid!E132</f>
        <v>0</v>
      </c>
      <c r="F132" s="40">
        <f>Grid!F132</f>
        <v>0</v>
      </c>
      <c r="G132" s="40">
        <f>Grid!G132</f>
        <v>0</v>
      </c>
      <c r="H132" s="40" t="str">
        <f>Grid!H132</f>
        <v>S6</v>
      </c>
      <c r="I132" s="40" t="str">
        <f>Grid!I132</f>
        <v>S6</v>
      </c>
      <c r="J132" s="40" t="str">
        <f>Grid!J132</f>
        <v>S6</v>
      </c>
      <c r="K132" s="40" t="str">
        <f>Grid!K132</f>
        <v>S6</v>
      </c>
      <c r="L132" s="40">
        <f>Grid!L132</f>
        <v>0</v>
      </c>
      <c r="M132" s="40">
        <f>Grid!M132</f>
        <v>0</v>
      </c>
      <c r="N132" s="40">
        <f>Grid!N132</f>
        <v>0</v>
      </c>
      <c r="O132" s="40">
        <f>Grid!O132</f>
        <v>0</v>
      </c>
      <c r="P132" s="40">
        <f>Grid!P132</f>
        <v>0</v>
      </c>
      <c r="Q132" s="40" t="str">
        <f>Grid!Q132</f>
        <v>I</v>
      </c>
      <c r="R132" s="40" t="str">
        <f>Grid!R132</f>
        <v>I</v>
      </c>
      <c r="S132" s="40" t="str">
        <f>Grid!S132</f>
        <v>I</v>
      </c>
      <c r="T132" s="40" t="str">
        <f>Grid!T132</f>
        <v>I</v>
      </c>
      <c r="U132" s="40" t="str">
        <f>Grid!U132</f>
        <v>S4</v>
      </c>
      <c r="V132" s="40" t="str">
        <f>Grid!V132</f>
        <v>S4</v>
      </c>
      <c r="W132" s="40" t="str">
        <f>Grid!W132</f>
        <v>S4</v>
      </c>
      <c r="X132" s="40" t="str">
        <f>Grid!X132</f>
        <v>S4</v>
      </c>
      <c r="Y132" s="40" t="str">
        <f>Grid!Y132</f>
        <v>I</v>
      </c>
      <c r="Z132" s="40" t="str">
        <f>Grid!Z132</f>
        <v>I</v>
      </c>
      <c r="AA132" s="40" t="str">
        <f>Grid!AA132</f>
        <v>I</v>
      </c>
      <c r="AB132" s="40" t="str">
        <f>Grid!AB132</f>
        <v>I</v>
      </c>
      <c r="AC132" s="40" t="str">
        <f>Grid!AC132</f>
        <v>I</v>
      </c>
      <c r="AD132" s="40" t="str">
        <f>Grid!AD132</f>
        <v>I</v>
      </c>
      <c r="AE132" s="40" t="str">
        <f>Grid!AE132</f>
        <v>I</v>
      </c>
      <c r="AF132" s="40" t="str">
        <f>Grid!AF132</f>
        <v>I</v>
      </c>
      <c r="AG132" s="40" t="str">
        <f>Grid!AG132</f>
        <v>I</v>
      </c>
      <c r="AH132" s="40" t="str">
        <f>Grid!AH132</f>
        <v>I</v>
      </c>
      <c r="AI132" s="40" t="str">
        <f>Grid!AI132</f>
        <v>S4</v>
      </c>
      <c r="AJ132" s="40" t="str">
        <f>Grid!AJ132</f>
        <v>S4</v>
      </c>
      <c r="AK132" s="40" t="str">
        <f>Grid!AK132</f>
        <v>S4</v>
      </c>
      <c r="AL132" s="40" t="str">
        <f>Grid!AL132</f>
        <v>S4</v>
      </c>
      <c r="AM132" s="40" t="str">
        <f>Grid!AM132</f>
        <v>I</v>
      </c>
      <c r="AN132" s="40" t="str">
        <f>Grid!AN132</f>
        <v>I</v>
      </c>
      <c r="AO132" s="40" t="str">
        <f>Grid!AO132</f>
        <v>I</v>
      </c>
      <c r="AP132" s="40" t="str">
        <f>Grid!AP132</f>
        <v>I</v>
      </c>
      <c r="AQ132" s="40" t="str">
        <f>Grid!AQ132</f>
        <v>I</v>
      </c>
      <c r="AR132" s="40" t="str">
        <f>Grid!AR132</f>
        <v>I</v>
      </c>
      <c r="AS132" s="40" t="str">
        <f>Grid!AS132</f>
        <v>I</v>
      </c>
      <c r="AT132" s="40" t="str">
        <f>Grid!AT132</f>
        <v>I</v>
      </c>
      <c r="AU132" s="40" t="str">
        <f>Grid!AU132</f>
        <v>I</v>
      </c>
      <c r="AV132" s="40" t="str">
        <f>Grid!AV132</f>
        <v>I</v>
      </c>
      <c r="AW132" s="40" t="str">
        <f>Grid!AW132</f>
        <v>S4</v>
      </c>
      <c r="AX132" s="40" t="str">
        <f>Grid!AX132</f>
        <v>S4</v>
      </c>
      <c r="AY132" s="40" t="str">
        <f>Grid!AY132</f>
        <v>S4</v>
      </c>
      <c r="AZ132" s="40" t="str">
        <f>Grid!AZ132</f>
        <v>S4</v>
      </c>
      <c r="BA132" s="40" t="str">
        <f>Grid!BA132</f>
        <v>I</v>
      </c>
      <c r="BB132" s="40" t="str">
        <f>Grid!BB132</f>
        <v>I</v>
      </c>
      <c r="BC132" s="40" t="str">
        <f>Grid!BC132</f>
        <v>I</v>
      </c>
      <c r="BD132" s="40" t="str">
        <f>Grid!BD132</f>
        <v>I</v>
      </c>
      <c r="BE132" s="40">
        <f>Grid!BE132</f>
        <v>0</v>
      </c>
      <c r="BF132" s="40">
        <f>Grid!BF132</f>
        <v>0</v>
      </c>
      <c r="BG132" s="40">
        <f>Grid!BG132</f>
        <v>0</v>
      </c>
      <c r="BH132" s="40">
        <f>Grid!BH132</f>
        <v>0</v>
      </c>
      <c r="BI132" s="40">
        <f>Grid!BI132</f>
        <v>0</v>
      </c>
      <c r="BJ132" s="40">
        <f>Grid!BJ132</f>
        <v>0</v>
      </c>
      <c r="BK132" s="40">
        <f>Grid!BK132</f>
        <v>0</v>
      </c>
      <c r="BL132" s="40">
        <f>Grid!BL132</f>
        <v>0</v>
      </c>
      <c r="BM132" s="40">
        <f>Grid!BM132</f>
        <v>0</v>
      </c>
      <c r="BN132" s="40">
        <f>Grid!BN132</f>
        <v>0</v>
      </c>
      <c r="BO132" s="40">
        <f>Grid!BO132</f>
        <v>0</v>
      </c>
      <c r="BP132" s="40">
        <f>Grid!BP132</f>
        <v>0</v>
      </c>
      <c r="BQ132" s="40">
        <f>Grid!BQ132</f>
        <v>0</v>
      </c>
      <c r="BR132" s="40">
        <f>Grid!BR132</f>
        <v>0</v>
      </c>
      <c r="BS132" s="40">
        <f>Grid!BS132</f>
        <v>0</v>
      </c>
      <c r="BT132" s="40">
        <f>Grid!BT132</f>
        <v>0</v>
      </c>
      <c r="BU132" s="40" t="str">
        <f>Grid!BU132</f>
        <v>R</v>
      </c>
      <c r="BV132" s="40" t="str">
        <f>Grid!BV132</f>
        <v>R</v>
      </c>
      <c r="BW132" s="40" t="str">
        <f>Grid!BW132</f>
        <v>R</v>
      </c>
      <c r="BX132" s="40" t="str">
        <f>Grid!BX132</f>
        <v>R</v>
      </c>
      <c r="BY132" s="40" t="str">
        <f t="shared" si="388"/>
        <v>BL1</v>
      </c>
      <c r="BZ132" s="40" t="str">
        <f>"BL2"</f>
        <v>BL2</v>
      </c>
      <c r="CA132" s="40" t="str">
        <f>Grid!CA132</f>
        <v>R</v>
      </c>
      <c r="CB132" s="40" t="str">
        <f>Grid!CB132</f>
        <v>R</v>
      </c>
      <c r="CC132" s="40" t="str">
        <f>Grid!CC132</f>
        <v>R</v>
      </c>
      <c r="CD132" s="40" t="str">
        <f>Grid!CD132</f>
        <v>R</v>
      </c>
      <c r="CE132" s="40" t="str">
        <f>Grid!CE132</f>
        <v>R</v>
      </c>
      <c r="CF132" s="40" t="str">
        <f>Grid!CF132</f>
        <v>R</v>
      </c>
      <c r="CG132" s="40" t="str">
        <f>Grid!CG132</f>
        <v>R</v>
      </c>
      <c r="CH132" s="40" t="str">
        <f>Grid!CH132</f>
        <v>R</v>
      </c>
      <c r="CI132" s="40" t="str">
        <f>Grid!CI132</f>
        <v>R</v>
      </c>
      <c r="CJ132" s="40" t="str">
        <f>Grid!CJ132</f>
        <v>R</v>
      </c>
      <c r="CK132" s="40" t="str">
        <f>Grid!CK132</f>
        <v>S2</v>
      </c>
      <c r="CL132" s="40" t="str">
        <f>Grid!CL132</f>
        <v>S2</v>
      </c>
      <c r="CM132" s="40" t="str">
        <f>Grid!CM132</f>
        <v>R</v>
      </c>
      <c r="CN132" s="40" t="str">
        <f>Grid!CN132</f>
        <v>R</v>
      </c>
      <c r="CO132" s="40" t="str">
        <f>Grid!CO132</f>
        <v>R</v>
      </c>
      <c r="CP132" s="40" t="str">
        <f>Grid!CP132</f>
        <v>R</v>
      </c>
      <c r="CQ132" s="40" t="str">
        <f>Grid!CQ132</f>
        <v>R</v>
      </c>
      <c r="CR132" s="40" t="str">
        <f>Grid!CR132</f>
        <v>R</v>
      </c>
      <c r="CS132" s="40" t="str">
        <f>Grid!CS132</f>
        <v>R</v>
      </c>
      <c r="CT132" s="40" t="str">
        <f>Grid!CT132</f>
        <v>R</v>
      </c>
      <c r="CU132" s="40" t="str">
        <f>Grid!CU132</f>
        <v>R</v>
      </c>
      <c r="CV132" s="40" t="str">
        <f>Grid!CV132</f>
        <v>R</v>
      </c>
      <c r="CW132" s="40" t="str">
        <f>"BL2"</f>
        <v>BL2</v>
      </c>
      <c r="CX132" s="40" t="str">
        <f t="shared" si="383"/>
        <v>BL1</v>
      </c>
      <c r="CY132" s="40" t="str">
        <f>Grid!CY132</f>
        <v>c</v>
      </c>
      <c r="CZ132" s="40" t="str">
        <f>Grid!CZ132</f>
        <v>c</v>
      </c>
      <c r="DA132" s="40" t="str">
        <f>Grid!DA132</f>
        <v>c</v>
      </c>
      <c r="DB132" s="40" t="str">
        <f>Grid!DB132</f>
        <v>c</v>
      </c>
      <c r="DC132" s="40" t="str">
        <f>Grid!DC132</f>
        <v>S4</v>
      </c>
      <c r="DD132" s="40" t="str">
        <f>Grid!DD132</f>
        <v>S4</v>
      </c>
      <c r="DE132" s="40" t="str">
        <f>Grid!DE132</f>
        <v>S4</v>
      </c>
      <c r="DF132" s="40" t="str">
        <f>Grid!DF132</f>
        <v>S4</v>
      </c>
      <c r="DG132" s="40" t="str">
        <f>Grid!DG132</f>
        <v>c</v>
      </c>
      <c r="DH132" s="40" t="str">
        <f>Grid!DH132</f>
        <v>c</v>
      </c>
      <c r="DI132" s="40" t="str">
        <f>Grid!DI132</f>
        <v>c</v>
      </c>
      <c r="DJ132" s="40" t="str">
        <f>Grid!DJ132</f>
        <v>c</v>
      </c>
      <c r="DK132" s="40" t="str">
        <f>"BL1"</f>
        <v>BL1</v>
      </c>
      <c r="DL132" s="40" t="str">
        <f t="shared" si="359"/>
        <v>BL2</v>
      </c>
      <c r="DM132" s="40" t="str">
        <f>Grid!DM132</f>
        <v>R</v>
      </c>
      <c r="DN132" s="40" t="str">
        <f>Grid!DN132</f>
        <v>R</v>
      </c>
      <c r="DO132" s="40" t="str">
        <f>Grid!DO132</f>
        <v>R</v>
      </c>
      <c r="DP132" s="40" t="str">
        <f>Grid!DP132</f>
        <v>R</v>
      </c>
      <c r="DQ132" s="40" t="str">
        <f>Grid!DQ132</f>
        <v>R</v>
      </c>
      <c r="DR132" s="40" t="str">
        <f>Grid!DR132</f>
        <v>R</v>
      </c>
      <c r="DS132" s="40" t="str">
        <f>Grid!DS132</f>
        <v>R</v>
      </c>
      <c r="DT132" s="40" t="str">
        <f>Grid!DT132</f>
        <v>R</v>
      </c>
      <c r="DU132" s="40" t="str">
        <f>Grid!DU132</f>
        <v>R</v>
      </c>
      <c r="DV132" s="40" t="str">
        <f>Grid!DV132</f>
        <v>R</v>
      </c>
      <c r="DW132" s="40" t="str">
        <f>Grid!DW132</f>
        <v>S2</v>
      </c>
      <c r="DX132" s="40" t="str">
        <f>Grid!DX132</f>
        <v>S2</v>
      </c>
      <c r="DY132" s="40" t="str">
        <f>Grid!DY132</f>
        <v>R</v>
      </c>
      <c r="DZ132" s="40" t="str">
        <f>Grid!DZ132</f>
        <v>R</v>
      </c>
      <c r="EA132" s="40" t="str">
        <f>Grid!EA132</f>
        <v>R</v>
      </c>
      <c r="EB132" s="40" t="str">
        <f>Grid!EB132</f>
        <v>R</v>
      </c>
      <c r="EC132" s="40" t="str">
        <f>Grid!EC132</f>
        <v>R</v>
      </c>
      <c r="ED132" s="40" t="str">
        <f>Grid!ED132</f>
        <v>R</v>
      </c>
      <c r="EE132" s="40" t="str">
        <f>Grid!EE132</f>
        <v>R</v>
      </c>
      <c r="EF132" s="40" t="str">
        <f>Grid!EF132</f>
        <v>R</v>
      </c>
      <c r="EG132" s="40" t="str">
        <f>Grid!EG132</f>
        <v>R</v>
      </c>
      <c r="EH132" s="40" t="str">
        <f>Grid!EH132</f>
        <v>R</v>
      </c>
      <c r="EI132" s="40" t="str">
        <f t="shared" si="360"/>
        <v>BL2</v>
      </c>
      <c r="EJ132" s="40" t="str">
        <f>"BL1"</f>
        <v>BL1</v>
      </c>
      <c r="EK132" s="40" t="str">
        <f>Grid!EK132</f>
        <v>R</v>
      </c>
      <c r="EL132" s="40" t="str">
        <f>Grid!EL132</f>
        <v>R</v>
      </c>
      <c r="EM132" s="40" t="str">
        <f>Grid!EM132</f>
        <v>R</v>
      </c>
      <c r="EN132" s="40" t="str">
        <f>Grid!EN132</f>
        <v>P</v>
      </c>
      <c r="EO132" s="40" t="str">
        <f>Grid!EO132</f>
        <v>P</v>
      </c>
      <c r="EP132" s="40" t="str">
        <f>Grid!EP132</f>
        <v>P</v>
      </c>
      <c r="EQ132" s="40" t="str">
        <f>Grid!EQ132</f>
        <v>P</v>
      </c>
      <c r="ER132" s="40" t="str">
        <f>Grid!ER132</f>
        <v>P</v>
      </c>
      <c r="ES132" s="40" t="str">
        <f t="shared" si="390"/>
        <v>BL1</v>
      </c>
      <c r="ET132" s="40" t="str">
        <f>"BL2"</f>
        <v>BL2</v>
      </c>
      <c r="EU132" s="40" t="str">
        <f>Grid!EU132</f>
        <v>R</v>
      </c>
      <c r="EV132" s="40" t="str">
        <f>Grid!EV132</f>
        <v>R</v>
      </c>
      <c r="EW132" s="40" t="str">
        <f>Grid!EW132</f>
        <v>R</v>
      </c>
      <c r="EX132" s="40" t="str">
        <f>Grid!EX132</f>
        <v>R</v>
      </c>
      <c r="EY132" s="40" t="str">
        <f>Grid!EY132</f>
        <v>R</v>
      </c>
      <c r="EZ132" s="40" t="str">
        <f>Grid!EZ132</f>
        <v>R</v>
      </c>
      <c r="FA132" s="40" t="str">
        <f>Grid!FA132</f>
        <v>R</v>
      </c>
      <c r="FB132" s="40" t="str">
        <f>Grid!FB132</f>
        <v>R</v>
      </c>
      <c r="FC132" s="40" t="str">
        <f>Grid!FC132</f>
        <v>R</v>
      </c>
      <c r="FD132" s="40" t="str">
        <f>Grid!FD132</f>
        <v>R</v>
      </c>
      <c r="FE132" s="40" t="str">
        <f>Grid!FE132</f>
        <v>S2</v>
      </c>
      <c r="FF132" s="40" t="str">
        <f>Grid!FF132</f>
        <v>S2</v>
      </c>
      <c r="FG132" s="40" t="str">
        <f>Grid!FG132</f>
        <v>R</v>
      </c>
      <c r="FH132" s="40" t="str">
        <f>Grid!FH132</f>
        <v>R</v>
      </c>
      <c r="FI132" s="40" t="str">
        <f>Grid!FI132</f>
        <v>R</v>
      </c>
      <c r="FJ132" s="40" t="str">
        <f>Grid!FJ132</f>
        <v>R</v>
      </c>
      <c r="FK132" s="40" t="str">
        <f>Grid!FK132</f>
        <v>R</v>
      </c>
      <c r="FL132" s="40" t="str">
        <f>Grid!FL132</f>
        <v>R</v>
      </c>
      <c r="FM132" s="40" t="str">
        <f>Grid!FM132</f>
        <v>R</v>
      </c>
      <c r="FN132" s="40" t="str">
        <f>Grid!FN132</f>
        <v>R</v>
      </c>
      <c r="FO132" s="40" t="str">
        <f>Grid!FO132</f>
        <v>R</v>
      </c>
      <c r="FP132" s="40" t="str">
        <f>Grid!FP132</f>
        <v>R</v>
      </c>
      <c r="FQ132" s="40" t="str">
        <f>"BL2"</f>
        <v>BL2</v>
      </c>
      <c r="FR132" s="40" t="str">
        <f t="shared" si="386"/>
        <v>BL1</v>
      </c>
      <c r="FS132" s="40" t="str">
        <f>Grid!FS132</f>
        <v>c</v>
      </c>
      <c r="FT132" s="40" t="str">
        <f>Grid!FT132</f>
        <v>c</v>
      </c>
      <c r="FU132" s="40" t="str">
        <f>Grid!FU132</f>
        <v>c</v>
      </c>
      <c r="FV132" s="40" t="str">
        <f>Grid!FV132</f>
        <v>c</v>
      </c>
      <c r="FW132" s="40" t="str">
        <f>Grid!FW132</f>
        <v>S4</v>
      </c>
      <c r="FX132" s="40" t="str">
        <f>Grid!FX132</f>
        <v>S4</v>
      </c>
      <c r="FY132" s="40" t="str">
        <f>Grid!FY132</f>
        <v>S4</v>
      </c>
      <c r="FZ132" s="40" t="str">
        <f>Grid!FZ132</f>
        <v>S4</v>
      </c>
      <c r="GA132" s="40" t="str">
        <f>Grid!GA132</f>
        <v>c</v>
      </c>
      <c r="GB132" s="40" t="str">
        <f>Grid!GB132</f>
        <v>c</v>
      </c>
      <c r="GC132" s="40" t="str">
        <f>Grid!GC132</f>
        <v>c</v>
      </c>
      <c r="GD132" s="7" t="str">
        <f>Grid!GD132</f>
        <v>c</v>
      </c>
      <c r="GE132" s="7" t="str">
        <f>"BL1"</f>
        <v>BL1</v>
      </c>
      <c r="GF132" s="7" t="str">
        <f t="shared" si="363"/>
        <v>BL2</v>
      </c>
      <c r="GG132" s="7" t="str">
        <f>Grid!GG132</f>
        <v>R</v>
      </c>
      <c r="GH132" s="7" t="str">
        <f>Grid!GH132</f>
        <v>R</v>
      </c>
      <c r="GI132" s="7" t="str">
        <f>Grid!GI132</f>
        <v>R</v>
      </c>
      <c r="GJ132" s="7" t="str">
        <f>Grid!GJ132</f>
        <v>R</v>
      </c>
      <c r="GK132" s="7" t="str">
        <f>Grid!GK132</f>
        <v>R</v>
      </c>
      <c r="GL132" s="7" t="str">
        <f>Grid!GL132</f>
        <v>R</v>
      </c>
      <c r="GM132" s="7" t="str">
        <f>Grid!GM132</f>
        <v>R</v>
      </c>
      <c r="GN132" s="7" t="str">
        <f>Grid!GN132</f>
        <v>R</v>
      </c>
      <c r="GO132" s="7" t="str">
        <f>Grid!GO132</f>
        <v>R</v>
      </c>
      <c r="GP132" s="7" t="str">
        <f>Grid!GP132</f>
        <v>R</v>
      </c>
      <c r="GQ132" s="7" t="str">
        <f>Grid!GQ132</f>
        <v>S2</v>
      </c>
      <c r="GR132" s="7" t="str">
        <f>Grid!GR132</f>
        <v>S2</v>
      </c>
      <c r="GS132" s="7" t="str">
        <f>Grid!GS132</f>
        <v>R</v>
      </c>
      <c r="GT132" s="7" t="str">
        <f>Grid!GT132</f>
        <v>R</v>
      </c>
      <c r="GU132" s="7" t="str">
        <f>Grid!GU132</f>
        <v>R</v>
      </c>
      <c r="GV132" s="7" t="str">
        <f>Grid!GV132</f>
        <v>R</v>
      </c>
      <c r="GW132" s="7" t="str">
        <f>Grid!GW132</f>
        <v>R</v>
      </c>
      <c r="GX132" s="7" t="str">
        <f>Grid!GX132</f>
        <v>R</v>
      </c>
      <c r="GY132" s="7" t="str">
        <f>Grid!GY132</f>
        <v>R</v>
      </c>
      <c r="GZ132" s="7" t="str">
        <f>Grid!GZ132</f>
        <v>R</v>
      </c>
      <c r="HA132" s="7" t="str">
        <f>Grid!HA132</f>
        <v>R</v>
      </c>
      <c r="HB132" s="7" t="str">
        <f>Grid!HB132</f>
        <v>R</v>
      </c>
      <c r="HC132" s="7" t="str">
        <f t="shared" si="364"/>
        <v>BL2</v>
      </c>
      <c r="HD132" s="7" t="str">
        <f>"BL1"</f>
        <v>BL1</v>
      </c>
      <c r="HE132" s="7" t="str">
        <f>Grid!HE132</f>
        <v>R</v>
      </c>
      <c r="HF132" s="7" t="str">
        <f>Grid!HF132</f>
        <v>R</v>
      </c>
      <c r="HG132" s="7" t="str">
        <f>Grid!HG132</f>
        <v>R</v>
      </c>
      <c r="HH132" s="7" t="str">
        <f>Grid!HH132</f>
        <v>R</v>
      </c>
      <c r="HI132" s="7">
        <f>Grid!HI132</f>
        <v>0</v>
      </c>
      <c r="HJ132" s="7">
        <f>Grid!HJ132</f>
        <v>0</v>
      </c>
      <c r="HK132" s="7">
        <f>Grid!HK132</f>
        <v>0</v>
      </c>
      <c r="HL132" s="7">
        <f>Grid!HL132</f>
        <v>0</v>
      </c>
      <c r="HM132" s="7" t="str">
        <f>Grid!HM132</f>
        <v>S6</v>
      </c>
      <c r="HN132" s="7" t="str">
        <f>Grid!HN132</f>
        <v>S6</v>
      </c>
      <c r="HO132" s="7" t="str">
        <f>Grid!HO132</f>
        <v>S6</v>
      </c>
      <c r="HP132" s="7" t="str">
        <f>Grid!HP132</f>
        <v>S6</v>
      </c>
      <c r="HQ132" s="7">
        <f>Grid!HQ132</f>
        <v>0</v>
      </c>
      <c r="HR132" s="7">
        <f>Grid!HR132</f>
        <v>0</v>
      </c>
      <c r="HS132" s="7">
        <f>Grid!HS132</f>
        <v>0</v>
      </c>
      <c r="HT132" s="7">
        <f>Grid!HT132</f>
        <v>0</v>
      </c>
      <c r="HU132" s="7">
        <f>Grid!HU132</f>
        <v>0</v>
      </c>
      <c r="HV132" s="7">
        <f>Grid!HV132</f>
        <v>0</v>
      </c>
      <c r="HW132" s="7">
        <f>Grid!HW132</f>
        <v>0</v>
      </c>
      <c r="HX132" s="7">
        <f>Grid!HX132</f>
        <v>0</v>
      </c>
      <c r="HY132" s="7">
        <f>Grid!HY132</f>
        <v>0</v>
      </c>
      <c r="HZ132" s="7">
        <f>Grid!HZ132</f>
        <v>0</v>
      </c>
      <c r="IA132" s="7">
        <f>Grid!IA132</f>
        <v>0</v>
      </c>
      <c r="IB132" s="7">
        <f>Grid!IB132</f>
        <v>0</v>
      </c>
      <c r="IC132" s="7">
        <f>Grid!IC132</f>
        <v>0</v>
      </c>
      <c r="ID132" s="7">
        <f>Grid!ID132</f>
        <v>0</v>
      </c>
      <c r="IE132" s="7">
        <f>Grid!IE132</f>
        <v>0</v>
      </c>
      <c r="IF132" s="7">
        <f>Grid!IF132</f>
        <v>0</v>
      </c>
    </row>
    <row r="133" spans="1:240" ht="4.8" customHeight="1" x14ac:dyDescent="0.3">
      <c r="A133" s="40">
        <f>Grid!A133</f>
        <v>0</v>
      </c>
      <c r="B133" s="40">
        <f>Grid!B133</f>
        <v>0</v>
      </c>
      <c r="C133" s="40">
        <f>Grid!C133</f>
        <v>0</v>
      </c>
      <c r="D133" s="40">
        <f>Grid!D133</f>
        <v>0</v>
      </c>
      <c r="E133" s="40">
        <f>Grid!E133</f>
        <v>0</v>
      </c>
      <c r="F133" s="40">
        <f>Grid!F133</f>
        <v>0</v>
      </c>
      <c r="G133" s="40">
        <f>Grid!G133</f>
        <v>0</v>
      </c>
      <c r="H133" s="40" t="str">
        <f>Grid!H133</f>
        <v>S6</v>
      </c>
      <c r="I133" s="40" t="str">
        <f>Grid!I133</f>
        <v>S6</v>
      </c>
      <c r="J133" s="40" t="str">
        <f>Grid!J133</f>
        <v>S6</v>
      </c>
      <c r="K133" s="40" t="str">
        <f>Grid!K133</f>
        <v>S6</v>
      </c>
      <c r="L133" s="40">
        <f>Grid!L133</f>
        <v>0</v>
      </c>
      <c r="M133" s="40">
        <f>Grid!M133</f>
        <v>0</v>
      </c>
      <c r="N133" s="40">
        <f>Grid!N133</f>
        <v>0</v>
      </c>
      <c r="O133" s="40">
        <f>Grid!O133</f>
        <v>0</v>
      </c>
      <c r="P133" s="40">
        <f>Grid!P133</f>
        <v>0</v>
      </c>
      <c r="Q133" s="40" t="str">
        <f>Grid!Q133</f>
        <v>I</v>
      </c>
      <c r="R133" s="40" t="str">
        <f>Grid!R133</f>
        <v>I</v>
      </c>
      <c r="S133" s="40" t="str">
        <f>Grid!S133</f>
        <v>I</v>
      </c>
      <c r="T133" s="40" t="str">
        <f>Grid!T133</f>
        <v>I</v>
      </c>
      <c r="U133" s="40" t="str">
        <f>Grid!U133</f>
        <v>S4</v>
      </c>
      <c r="V133" s="40" t="str">
        <f>Grid!V133</f>
        <v>S4</v>
      </c>
      <c r="W133" s="40" t="str">
        <f>Grid!W133</f>
        <v>S4</v>
      </c>
      <c r="X133" s="40" t="str">
        <f>Grid!X133</f>
        <v>S4</v>
      </c>
      <c r="Y133" s="40" t="str">
        <f>Grid!Y133</f>
        <v>I</v>
      </c>
      <c r="Z133" s="40" t="str">
        <f>Grid!Z133</f>
        <v>I</v>
      </c>
      <c r="AA133" s="40" t="str">
        <f>Grid!AA133</f>
        <v>I</v>
      </c>
      <c r="AB133" s="40" t="str">
        <f>Grid!AB133</f>
        <v>I</v>
      </c>
      <c r="AC133" s="40" t="str">
        <f>Grid!AC133</f>
        <v>I</v>
      </c>
      <c r="AD133" s="40" t="str">
        <f>Grid!AD133</f>
        <v>I</v>
      </c>
      <c r="AE133" s="40" t="str">
        <f>Grid!AE133</f>
        <v>I</v>
      </c>
      <c r="AF133" s="40" t="str">
        <f>Grid!AF133</f>
        <v>I</v>
      </c>
      <c r="AG133" s="40" t="str">
        <f>Grid!AG133</f>
        <v>I</v>
      </c>
      <c r="AH133" s="40" t="str">
        <f>Grid!AH133</f>
        <v>I</v>
      </c>
      <c r="AI133" s="40" t="str">
        <f>Grid!AI133</f>
        <v>S4</v>
      </c>
      <c r="AJ133" s="40" t="str">
        <f>Grid!AJ133</f>
        <v>S4</v>
      </c>
      <c r="AK133" s="40" t="str">
        <f>Grid!AK133</f>
        <v>S4</v>
      </c>
      <c r="AL133" s="40" t="str">
        <f>Grid!AL133</f>
        <v>S4</v>
      </c>
      <c r="AM133" s="40" t="str">
        <f>Grid!AM133</f>
        <v>I</v>
      </c>
      <c r="AN133" s="40" t="str">
        <f>Grid!AN133</f>
        <v>I</v>
      </c>
      <c r="AO133" s="40" t="str">
        <f>Grid!AO133</f>
        <v>I</v>
      </c>
      <c r="AP133" s="40" t="str">
        <f>Grid!AP133</f>
        <v>I</v>
      </c>
      <c r="AQ133" s="40" t="str">
        <f>Grid!AQ133</f>
        <v>I</v>
      </c>
      <c r="AR133" s="40" t="str">
        <f>Grid!AR133</f>
        <v>I</v>
      </c>
      <c r="AS133" s="40" t="str">
        <f>Grid!AS133</f>
        <v>I</v>
      </c>
      <c r="AT133" s="40" t="str">
        <f>Grid!AT133</f>
        <v>I</v>
      </c>
      <c r="AU133" s="40" t="str">
        <f>Grid!AU133</f>
        <v>I</v>
      </c>
      <c r="AV133" s="40" t="str">
        <f>Grid!AV133</f>
        <v>I</v>
      </c>
      <c r="AW133" s="40" t="str">
        <f>Grid!AW133</f>
        <v>S4</v>
      </c>
      <c r="AX133" s="40" t="str">
        <f>Grid!AX133</f>
        <v>S4</v>
      </c>
      <c r="AY133" s="40" t="str">
        <f>Grid!AY133</f>
        <v>S4</v>
      </c>
      <c r="AZ133" s="40" t="str">
        <f>Grid!AZ133</f>
        <v>S4</v>
      </c>
      <c r="BA133" s="40" t="str">
        <f>Grid!BA133</f>
        <v>I</v>
      </c>
      <c r="BB133" s="40" t="str">
        <f>Grid!BB133</f>
        <v>I</v>
      </c>
      <c r="BC133" s="40" t="str">
        <f>Grid!BC133</f>
        <v>I</v>
      </c>
      <c r="BD133" s="40" t="str">
        <f>Grid!BD133</f>
        <v>I</v>
      </c>
      <c r="BE133" s="40">
        <f>Grid!BE133</f>
        <v>0</v>
      </c>
      <c r="BF133" s="40">
        <f>Grid!BF133</f>
        <v>0</v>
      </c>
      <c r="BG133" s="40">
        <f>Grid!BG133</f>
        <v>0</v>
      </c>
      <c r="BH133" s="40">
        <f>Grid!BH133</f>
        <v>0</v>
      </c>
      <c r="BI133" s="40">
        <f>Grid!BI133</f>
        <v>0</v>
      </c>
      <c r="BJ133" s="40">
        <f>Grid!BJ133</f>
        <v>0</v>
      </c>
      <c r="BK133" s="40">
        <f>Grid!BK133</f>
        <v>0</v>
      </c>
      <c r="BL133" s="40">
        <f>Grid!BL133</f>
        <v>0</v>
      </c>
      <c r="BM133" s="40">
        <f>Grid!BM133</f>
        <v>0</v>
      </c>
      <c r="BN133" s="40">
        <f>Grid!BN133</f>
        <v>0</v>
      </c>
      <c r="BO133" s="40">
        <f>Grid!BO133</f>
        <v>0</v>
      </c>
      <c r="BP133" s="40">
        <f>Grid!BP133</f>
        <v>0</v>
      </c>
      <c r="BQ133" s="40">
        <f>Grid!BQ133</f>
        <v>0</v>
      </c>
      <c r="BR133" s="40">
        <f>Grid!BR133</f>
        <v>0</v>
      </c>
      <c r="BS133" s="40">
        <f>Grid!BS133</f>
        <v>0</v>
      </c>
      <c r="BT133" s="40">
        <f>Grid!BT133</f>
        <v>0</v>
      </c>
      <c r="BU133" s="40" t="str">
        <f>Grid!BU133</f>
        <v>R</v>
      </c>
      <c r="BV133" s="40" t="str">
        <f>Grid!BV133</f>
        <v>R</v>
      </c>
      <c r="BW133" s="40" t="str">
        <f>Grid!BW133</f>
        <v>R</v>
      </c>
      <c r="BX133" s="40" t="str">
        <f>Grid!BX133</f>
        <v>R</v>
      </c>
      <c r="BY133" s="40" t="str">
        <f t="shared" si="388"/>
        <v>BL1</v>
      </c>
      <c r="BZ133" s="40" t="str">
        <f>"BL2"</f>
        <v>BL2</v>
      </c>
      <c r="CA133" s="40" t="str">
        <f>Grid!CA133</f>
        <v>R</v>
      </c>
      <c r="CB133" s="40" t="str">
        <f>Grid!CB133</f>
        <v>R</v>
      </c>
      <c r="CC133" s="40" t="str">
        <f>Grid!CC133</f>
        <v>R</v>
      </c>
      <c r="CD133" s="40" t="str">
        <f>Grid!CD133</f>
        <v>R</v>
      </c>
      <c r="CE133" s="40" t="str">
        <f>Grid!CE133</f>
        <v>R</v>
      </c>
      <c r="CF133" s="40" t="str">
        <f>Grid!CF133</f>
        <v>R</v>
      </c>
      <c r="CG133" s="40" t="str">
        <f>Grid!CG133</f>
        <v>R</v>
      </c>
      <c r="CH133" s="40" t="str">
        <f>Grid!CH133</f>
        <v>R</v>
      </c>
      <c r="CI133" s="40" t="str">
        <f>Grid!CI133</f>
        <v>R</v>
      </c>
      <c r="CJ133" s="40" t="str">
        <f>Grid!CJ133</f>
        <v>R</v>
      </c>
      <c r="CK133" s="40" t="str">
        <f>Grid!CK133</f>
        <v>S2</v>
      </c>
      <c r="CL133" s="40" t="str">
        <f>Grid!CL133</f>
        <v>S2</v>
      </c>
      <c r="CM133" s="40" t="str">
        <f>Grid!CM133</f>
        <v>R</v>
      </c>
      <c r="CN133" s="40" t="str">
        <f>Grid!CN133</f>
        <v>R</v>
      </c>
      <c r="CO133" s="40" t="str">
        <f>Grid!CO133</f>
        <v>R</v>
      </c>
      <c r="CP133" s="40" t="str">
        <f>Grid!CP133</f>
        <v>R</v>
      </c>
      <c r="CQ133" s="40" t="str">
        <f>Grid!CQ133</f>
        <v>R</v>
      </c>
      <c r="CR133" s="40" t="str">
        <f>Grid!CR133</f>
        <v>R</v>
      </c>
      <c r="CS133" s="40" t="str">
        <f>Grid!CS133</f>
        <v>R</v>
      </c>
      <c r="CT133" s="40" t="str">
        <f>Grid!CT133</f>
        <v>R</v>
      </c>
      <c r="CU133" s="40" t="str">
        <f>Grid!CU133</f>
        <v>R</v>
      </c>
      <c r="CV133" s="40" t="str">
        <f>Grid!CV133</f>
        <v>R</v>
      </c>
      <c r="CW133" s="40" t="str">
        <f>"BL2"</f>
        <v>BL2</v>
      </c>
      <c r="CX133" s="40" t="str">
        <f t="shared" si="383"/>
        <v>BL1</v>
      </c>
      <c r="CY133" s="40" t="str">
        <f>Grid!CY133</f>
        <v>c</v>
      </c>
      <c r="CZ133" s="40" t="str">
        <f>Grid!CZ133</f>
        <v>c</v>
      </c>
      <c r="DA133" s="40" t="str">
        <f>Grid!DA133</f>
        <v>c</v>
      </c>
      <c r="DB133" s="40" t="str">
        <f>Grid!DB133</f>
        <v>c</v>
      </c>
      <c r="DC133" s="40" t="str">
        <f>Grid!DC133</f>
        <v>S4</v>
      </c>
      <c r="DD133" s="40" t="str">
        <f>Grid!DD133</f>
        <v>S4</v>
      </c>
      <c r="DE133" s="40" t="str">
        <f>Grid!DE133</f>
        <v>S4</v>
      </c>
      <c r="DF133" s="40" t="str">
        <f>Grid!DF133</f>
        <v>S4</v>
      </c>
      <c r="DG133" s="40" t="str">
        <f>Grid!DG133</f>
        <v>c</v>
      </c>
      <c r="DH133" s="40" t="str">
        <f>Grid!DH133</f>
        <v>c</v>
      </c>
      <c r="DI133" s="40" t="str">
        <f>Grid!DI133</f>
        <v>c</v>
      </c>
      <c r="DJ133" s="40" t="str">
        <f>Grid!DJ133</f>
        <v>c</v>
      </c>
      <c r="DK133" s="40" t="str">
        <f>"BL1"</f>
        <v>BL1</v>
      </c>
      <c r="DL133" s="40" t="str">
        <f t="shared" si="359"/>
        <v>BL2</v>
      </c>
      <c r="DM133" s="40" t="str">
        <f>Grid!DM133</f>
        <v>R</v>
      </c>
      <c r="DN133" s="40" t="str">
        <f>Grid!DN133</f>
        <v>R</v>
      </c>
      <c r="DO133" s="40" t="str">
        <f>Grid!DO133</f>
        <v>R</v>
      </c>
      <c r="DP133" s="40" t="str">
        <f>Grid!DP133</f>
        <v>R</v>
      </c>
      <c r="DQ133" s="40" t="str">
        <f>Grid!DQ133</f>
        <v>R</v>
      </c>
      <c r="DR133" s="40" t="str">
        <f>Grid!DR133</f>
        <v>R</v>
      </c>
      <c r="DS133" s="40" t="str">
        <f>Grid!DS133</f>
        <v>R</v>
      </c>
      <c r="DT133" s="40" t="str">
        <f>Grid!DT133</f>
        <v>R</v>
      </c>
      <c r="DU133" s="40" t="str">
        <f>Grid!DU133</f>
        <v>R</v>
      </c>
      <c r="DV133" s="40" t="str">
        <f>Grid!DV133</f>
        <v>R</v>
      </c>
      <c r="DW133" s="40" t="str">
        <f>Grid!DW133</f>
        <v>S2</v>
      </c>
      <c r="DX133" s="40" t="str">
        <f>Grid!DX133</f>
        <v>S2</v>
      </c>
      <c r="DY133" s="40" t="str">
        <f>Grid!DY133</f>
        <v>R</v>
      </c>
      <c r="DZ133" s="40" t="str">
        <f>Grid!DZ133</f>
        <v>R</v>
      </c>
      <c r="EA133" s="40" t="str">
        <f>Grid!EA133</f>
        <v>R</v>
      </c>
      <c r="EB133" s="40" t="str">
        <f>Grid!EB133</f>
        <v>R</v>
      </c>
      <c r="EC133" s="40" t="str">
        <f>Grid!EC133</f>
        <v>R</v>
      </c>
      <c r="ED133" s="40" t="str">
        <f>Grid!ED133</f>
        <v>R</v>
      </c>
      <c r="EE133" s="40" t="str">
        <f>Grid!EE133</f>
        <v>R</v>
      </c>
      <c r="EF133" s="40" t="str">
        <f>Grid!EF133</f>
        <v>R</v>
      </c>
      <c r="EG133" s="40" t="str">
        <f>Grid!EG133</f>
        <v>R</v>
      </c>
      <c r="EH133" s="40" t="str">
        <f>Grid!EH133</f>
        <v>R</v>
      </c>
      <c r="EI133" s="40" t="str">
        <f t="shared" si="360"/>
        <v>BL2</v>
      </c>
      <c r="EJ133" s="40" t="str">
        <f>"BL1"</f>
        <v>BL1</v>
      </c>
      <c r="EK133" s="40" t="str">
        <f>Grid!EK133</f>
        <v>R</v>
      </c>
      <c r="EL133" s="40" t="str">
        <f>Grid!EL133</f>
        <v>R</v>
      </c>
      <c r="EM133" s="40" t="str">
        <f>Grid!EM133</f>
        <v>R</v>
      </c>
      <c r="EN133" s="40" t="str">
        <f>Grid!EN133</f>
        <v>P</v>
      </c>
      <c r="EO133" s="40" t="str">
        <f>Grid!EO133</f>
        <v>P</v>
      </c>
      <c r="EP133" s="40" t="str">
        <f>Grid!EP133</f>
        <v>P</v>
      </c>
      <c r="EQ133" s="40" t="str">
        <f>Grid!EQ133</f>
        <v>P</v>
      </c>
      <c r="ER133" s="40" t="str">
        <f>Grid!ER133</f>
        <v>P</v>
      </c>
      <c r="ES133" s="40" t="str">
        <f t="shared" si="390"/>
        <v>BL1</v>
      </c>
      <c r="ET133" s="40" t="str">
        <f>"BL2"</f>
        <v>BL2</v>
      </c>
      <c r="EU133" s="40" t="str">
        <f>Grid!EU133</f>
        <v>R</v>
      </c>
      <c r="EV133" s="40" t="str">
        <f>Grid!EV133</f>
        <v>R</v>
      </c>
      <c r="EW133" s="40" t="str">
        <f>Grid!EW133</f>
        <v>R</v>
      </c>
      <c r="EX133" s="40" t="str">
        <f>Grid!EX133</f>
        <v>R</v>
      </c>
      <c r="EY133" s="40" t="str">
        <f>Grid!EY133</f>
        <v>R</v>
      </c>
      <c r="EZ133" s="40" t="str">
        <f>Grid!EZ133</f>
        <v>R</v>
      </c>
      <c r="FA133" s="40" t="str">
        <f>Grid!FA133</f>
        <v>R</v>
      </c>
      <c r="FB133" s="40" t="str">
        <f>Grid!FB133</f>
        <v>R</v>
      </c>
      <c r="FC133" s="40" t="str">
        <f>Grid!FC133</f>
        <v>R</v>
      </c>
      <c r="FD133" s="40" t="str">
        <f>Grid!FD133</f>
        <v>R</v>
      </c>
      <c r="FE133" s="40" t="str">
        <f>Grid!FE133</f>
        <v>S2</v>
      </c>
      <c r="FF133" s="40" t="str">
        <f>Grid!FF133</f>
        <v>S2</v>
      </c>
      <c r="FG133" s="40" t="str">
        <f>Grid!FG133</f>
        <v>R</v>
      </c>
      <c r="FH133" s="40" t="str">
        <f>Grid!FH133</f>
        <v>R</v>
      </c>
      <c r="FI133" s="40" t="str">
        <f>Grid!FI133</f>
        <v>R</v>
      </c>
      <c r="FJ133" s="40" t="str">
        <f>Grid!FJ133</f>
        <v>R</v>
      </c>
      <c r="FK133" s="40" t="str">
        <f>Grid!FK133</f>
        <v>R</v>
      </c>
      <c r="FL133" s="40" t="str">
        <f>Grid!FL133</f>
        <v>R</v>
      </c>
      <c r="FM133" s="40" t="str">
        <f>Grid!FM133</f>
        <v>R</v>
      </c>
      <c r="FN133" s="40" t="str">
        <f>Grid!FN133</f>
        <v>R</v>
      </c>
      <c r="FO133" s="40" t="str">
        <f>Grid!FO133</f>
        <v>R</v>
      </c>
      <c r="FP133" s="40" t="str">
        <f>Grid!FP133</f>
        <v>R</v>
      </c>
      <c r="FQ133" s="40" t="str">
        <f>"BL2"</f>
        <v>BL2</v>
      </c>
      <c r="FR133" s="40" t="str">
        <f t="shared" si="386"/>
        <v>BL1</v>
      </c>
      <c r="FS133" s="40" t="str">
        <f>Grid!FS133</f>
        <v>c</v>
      </c>
      <c r="FT133" s="40" t="str">
        <f>Grid!FT133</f>
        <v>c</v>
      </c>
      <c r="FU133" s="40" t="str">
        <f>Grid!FU133</f>
        <v>c</v>
      </c>
      <c r="FV133" s="40" t="str">
        <f>Grid!FV133</f>
        <v>c</v>
      </c>
      <c r="FW133" s="40" t="str">
        <f>Grid!FW133</f>
        <v>S4</v>
      </c>
      <c r="FX133" s="40" t="str">
        <f>Grid!FX133</f>
        <v>S4</v>
      </c>
      <c r="FY133" s="40" t="str">
        <f>Grid!FY133</f>
        <v>S4</v>
      </c>
      <c r="FZ133" s="40" t="str">
        <f>Grid!FZ133</f>
        <v>S4</v>
      </c>
      <c r="GA133" s="40" t="str">
        <f>Grid!GA133</f>
        <v>c</v>
      </c>
      <c r="GB133" s="40" t="str">
        <f>Grid!GB133</f>
        <v>c</v>
      </c>
      <c r="GC133" s="40" t="str">
        <f>Grid!GC133</f>
        <v>c</v>
      </c>
      <c r="GD133" s="7" t="str">
        <f>Grid!GD133</f>
        <v>c</v>
      </c>
      <c r="GE133" s="7" t="str">
        <f>"BL1"</f>
        <v>BL1</v>
      </c>
      <c r="GF133" s="7" t="str">
        <f t="shared" si="363"/>
        <v>BL2</v>
      </c>
      <c r="GG133" s="7" t="str">
        <f>Grid!GG133</f>
        <v>R</v>
      </c>
      <c r="GH133" s="7" t="str">
        <f>Grid!GH133</f>
        <v>R</v>
      </c>
      <c r="GI133" s="7" t="str">
        <f>Grid!GI133</f>
        <v>R</v>
      </c>
      <c r="GJ133" s="7" t="str">
        <f>Grid!GJ133</f>
        <v>R</v>
      </c>
      <c r="GK133" s="7" t="str">
        <f>Grid!GK133</f>
        <v>R</v>
      </c>
      <c r="GL133" s="7" t="str">
        <f>Grid!GL133</f>
        <v>R</v>
      </c>
      <c r="GM133" s="7" t="str">
        <f>Grid!GM133</f>
        <v>R</v>
      </c>
      <c r="GN133" s="7" t="str">
        <f>Grid!GN133</f>
        <v>R</v>
      </c>
      <c r="GO133" s="7" t="str">
        <f>Grid!GO133</f>
        <v>R</v>
      </c>
      <c r="GP133" s="7" t="str">
        <f>Grid!GP133</f>
        <v>R</v>
      </c>
      <c r="GQ133" s="7" t="str">
        <f>Grid!GQ133</f>
        <v>S2</v>
      </c>
      <c r="GR133" s="7" t="str">
        <f>Grid!GR133</f>
        <v>S2</v>
      </c>
      <c r="GS133" s="7" t="str">
        <f>Grid!GS133</f>
        <v>R</v>
      </c>
      <c r="GT133" s="7" t="str">
        <f>Grid!GT133</f>
        <v>R</v>
      </c>
      <c r="GU133" s="7" t="str">
        <f>Grid!GU133</f>
        <v>R</v>
      </c>
      <c r="GV133" s="7" t="str">
        <f>Grid!GV133</f>
        <v>R</v>
      </c>
      <c r="GW133" s="7" t="str">
        <f>Grid!GW133</f>
        <v>R</v>
      </c>
      <c r="GX133" s="7" t="str">
        <f>Grid!GX133</f>
        <v>R</v>
      </c>
      <c r="GY133" s="7" t="str">
        <f>Grid!GY133</f>
        <v>R</v>
      </c>
      <c r="GZ133" s="7" t="str">
        <f>Grid!GZ133</f>
        <v>R</v>
      </c>
      <c r="HA133" s="7" t="str">
        <f>Grid!HA133</f>
        <v>R</v>
      </c>
      <c r="HB133" s="7" t="str">
        <f>Grid!HB133</f>
        <v>R</v>
      </c>
      <c r="HC133" s="7" t="str">
        <f t="shared" si="364"/>
        <v>BL2</v>
      </c>
      <c r="HD133" s="7" t="str">
        <f>"BL1"</f>
        <v>BL1</v>
      </c>
      <c r="HE133" s="7" t="str">
        <f>Grid!HE133</f>
        <v>R</v>
      </c>
      <c r="HF133" s="7" t="str">
        <f>Grid!HF133</f>
        <v>R</v>
      </c>
      <c r="HG133" s="7" t="str">
        <f>Grid!HG133</f>
        <v>R</v>
      </c>
      <c r="HH133" s="7" t="str">
        <f>Grid!HH133</f>
        <v>R</v>
      </c>
      <c r="HI133" s="7">
        <f>Grid!HI133</f>
        <v>0</v>
      </c>
      <c r="HJ133" s="7">
        <f>Grid!HJ133</f>
        <v>0</v>
      </c>
      <c r="HK133" s="7">
        <f>Grid!HK133</f>
        <v>0</v>
      </c>
      <c r="HL133" s="7">
        <f>Grid!HL133</f>
        <v>0</v>
      </c>
      <c r="HM133" s="7" t="str">
        <f>Grid!HM133</f>
        <v>S6</v>
      </c>
      <c r="HN133" s="7" t="str">
        <f>Grid!HN133</f>
        <v>S6</v>
      </c>
      <c r="HO133" s="7" t="str">
        <f>Grid!HO133</f>
        <v>S6</v>
      </c>
      <c r="HP133" s="7" t="str">
        <f>Grid!HP133</f>
        <v>S6</v>
      </c>
      <c r="HQ133" s="7">
        <f>Grid!HQ133</f>
        <v>0</v>
      </c>
      <c r="HR133" s="7">
        <f>Grid!HR133</f>
        <v>0</v>
      </c>
      <c r="HS133" s="7">
        <f>Grid!HS133</f>
        <v>0</v>
      </c>
      <c r="HT133" s="7">
        <f>Grid!HT133</f>
        <v>0</v>
      </c>
      <c r="HU133" s="7">
        <f>Grid!HU133</f>
        <v>0</v>
      </c>
      <c r="HV133" s="7">
        <f>Grid!HV133</f>
        <v>0</v>
      </c>
      <c r="HW133" s="7">
        <f>Grid!HW133</f>
        <v>0</v>
      </c>
      <c r="HX133" s="7">
        <f>Grid!HX133</f>
        <v>0</v>
      </c>
      <c r="HY133" s="7">
        <f>Grid!HY133</f>
        <v>0</v>
      </c>
      <c r="HZ133" s="7">
        <f>Grid!HZ133</f>
        <v>0</v>
      </c>
      <c r="IA133" s="7">
        <f>Grid!IA133</f>
        <v>0</v>
      </c>
      <c r="IB133" s="7">
        <f>Grid!IB133</f>
        <v>0</v>
      </c>
      <c r="IC133" s="7">
        <f>Grid!IC133</f>
        <v>0</v>
      </c>
      <c r="ID133" s="7">
        <f>Grid!ID133</f>
        <v>0</v>
      </c>
      <c r="IE133" s="7">
        <f>Grid!IE133</f>
        <v>0</v>
      </c>
      <c r="IF133" s="7">
        <f>Grid!IF133</f>
        <v>0</v>
      </c>
    </row>
    <row r="134" spans="1:240" ht="4.8" customHeight="1" x14ac:dyDescent="0.3">
      <c r="A134" s="40">
        <f>Grid!A134</f>
        <v>0</v>
      </c>
      <c r="B134" s="40">
        <f>Grid!B134</f>
        <v>0</v>
      </c>
      <c r="C134" s="40">
        <f>Grid!C134</f>
        <v>0</v>
      </c>
      <c r="D134" s="40">
        <f>Grid!D134</f>
        <v>0</v>
      </c>
      <c r="E134" s="40">
        <f>Grid!E134</f>
        <v>0</v>
      </c>
      <c r="F134" s="40">
        <f>Grid!F134</f>
        <v>0</v>
      </c>
      <c r="G134" s="40">
        <f>Grid!G134</f>
        <v>0</v>
      </c>
      <c r="H134" s="40" t="str">
        <f>Grid!H134</f>
        <v>S6</v>
      </c>
      <c r="I134" s="40" t="str">
        <f>Grid!I134</f>
        <v>S6</v>
      </c>
      <c r="J134" s="40" t="str">
        <f>Grid!J134</f>
        <v>S6</v>
      </c>
      <c r="K134" s="40" t="str">
        <f>Grid!K134</f>
        <v>S6</v>
      </c>
      <c r="L134" s="40">
        <f>Grid!L134</f>
        <v>0</v>
      </c>
      <c r="M134" s="40">
        <f>Grid!M134</f>
        <v>0</v>
      </c>
      <c r="N134" s="40">
        <f>Grid!N134</f>
        <v>0</v>
      </c>
      <c r="O134" s="40">
        <f>Grid!O134</f>
        <v>0</v>
      </c>
      <c r="P134" s="40">
        <f>Grid!P134</f>
        <v>0</v>
      </c>
      <c r="Q134" s="40" t="str">
        <f>Grid!Q134</f>
        <v>I</v>
      </c>
      <c r="R134" s="40" t="str">
        <f>Grid!R134</f>
        <v>I</v>
      </c>
      <c r="S134" s="40" t="str">
        <f>Grid!S134</f>
        <v>I</v>
      </c>
      <c r="T134" s="40" t="str">
        <f>Grid!T134</f>
        <v>I</v>
      </c>
      <c r="U134" s="40" t="str">
        <f>Grid!U134</f>
        <v>S4</v>
      </c>
      <c r="V134" s="40" t="str">
        <f>Grid!V134</f>
        <v>S4</v>
      </c>
      <c r="W134" s="40" t="str">
        <f>Grid!W134</f>
        <v>S4</v>
      </c>
      <c r="X134" s="40" t="str">
        <f>Grid!X134</f>
        <v>S4</v>
      </c>
      <c r="Y134" s="40" t="str">
        <f>Grid!Y134</f>
        <v>I</v>
      </c>
      <c r="Z134" s="40" t="str">
        <f>Grid!Z134</f>
        <v>I</v>
      </c>
      <c r="AA134" s="40" t="str">
        <f>Grid!AA134</f>
        <v>I</v>
      </c>
      <c r="AB134" s="40" t="str">
        <f>Grid!AB134</f>
        <v>I</v>
      </c>
      <c r="AC134" s="40">
        <f>Grid!AC134</f>
        <v>0</v>
      </c>
      <c r="AD134" s="40">
        <f>Grid!AD134</f>
        <v>0</v>
      </c>
      <c r="AE134" s="40" t="str">
        <f>Grid!AE134</f>
        <v>I</v>
      </c>
      <c r="AF134" s="40" t="str">
        <f>Grid!AF134</f>
        <v>I</v>
      </c>
      <c r="AG134" s="40" t="str">
        <f>Grid!AG134</f>
        <v>I</v>
      </c>
      <c r="AH134" s="40" t="str">
        <f>Grid!AH134</f>
        <v>I</v>
      </c>
      <c r="AI134" s="40" t="str">
        <f>Grid!AI134</f>
        <v>S4</v>
      </c>
      <c r="AJ134" s="40" t="str">
        <f>Grid!AJ134</f>
        <v>S4</v>
      </c>
      <c r="AK134" s="40" t="str">
        <f>Grid!AK134</f>
        <v>S4</v>
      </c>
      <c r="AL134" s="40" t="str">
        <f>Grid!AL134</f>
        <v>S4</v>
      </c>
      <c r="AM134" s="40" t="str">
        <f>Grid!AM134</f>
        <v>I</v>
      </c>
      <c r="AN134" s="40" t="str">
        <f>Grid!AN134</f>
        <v>I</v>
      </c>
      <c r="AO134" s="40" t="str">
        <f>Grid!AO134</f>
        <v>I</v>
      </c>
      <c r="AP134" s="40" t="str">
        <f>Grid!AP134</f>
        <v>I</v>
      </c>
      <c r="AQ134" s="40">
        <f>Grid!AQ134</f>
        <v>0</v>
      </c>
      <c r="AR134" s="40">
        <f>Grid!AR134</f>
        <v>0</v>
      </c>
      <c r="AS134" s="40" t="str">
        <f>Grid!AS134</f>
        <v>I</v>
      </c>
      <c r="AT134" s="40" t="str">
        <f>Grid!AT134</f>
        <v>I</v>
      </c>
      <c r="AU134" s="40" t="str">
        <f>Grid!AU134</f>
        <v>I</v>
      </c>
      <c r="AV134" s="40" t="str">
        <f>Grid!AV134</f>
        <v>I</v>
      </c>
      <c r="AW134" s="40" t="str">
        <f>Grid!AW134</f>
        <v>S4</v>
      </c>
      <c r="AX134" s="40" t="str">
        <f>Grid!AX134</f>
        <v>S4</v>
      </c>
      <c r="AY134" s="40" t="str">
        <f>Grid!AY134</f>
        <v>S4</v>
      </c>
      <c r="AZ134" s="40" t="str">
        <f>Grid!AZ134</f>
        <v>S4</v>
      </c>
      <c r="BA134" s="40" t="str">
        <f>Grid!BA134</f>
        <v>I</v>
      </c>
      <c r="BB134" s="40" t="str">
        <f>Grid!BB134</f>
        <v>I</v>
      </c>
      <c r="BC134" s="40" t="str">
        <f>Grid!BC134</f>
        <v>I</v>
      </c>
      <c r="BD134" s="40" t="str">
        <f>Grid!BD134</f>
        <v>I</v>
      </c>
      <c r="BE134" s="40">
        <f>Grid!BE134</f>
        <v>0</v>
      </c>
      <c r="BF134" s="40">
        <f>Grid!BF134</f>
        <v>0</v>
      </c>
      <c r="BG134" s="40">
        <f>Grid!BG134</f>
        <v>0</v>
      </c>
      <c r="BH134" s="40">
        <f>Grid!BH134</f>
        <v>0</v>
      </c>
      <c r="BI134" s="40">
        <f>Grid!BI134</f>
        <v>0</v>
      </c>
      <c r="BJ134" s="40">
        <f>Grid!BJ134</f>
        <v>0</v>
      </c>
      <c r="BK134" s="40">
        <f>Grid!BK134</f>
        <v>0</v>
      </c>
      <c r="BL134" s="40">
        <f>Grid!BL134</f>
        <v>0</v>
      </c>
      <c r="BM134" s="40">
        <f>Grid!BM134</f>
        <v>0</v>
      </c>
      <c r="BN134" s="40">
        <f>Grid!BN134</f>
        <v>0</v>
      </c>
      <c r="BO134" s="40">
        <f>Grid!BO134</f>
        <v>0</v>
      </c>
      <c r="BP134" s="40">
        <f>Grid!BP134</f>
        <v>0</v>
      </c>
      <c r="BQ134" s="40">
        <f>Grid!BQ134</f>
        <v>0</v>
      </c>
      <c r="BR134" s="40">
        <f>Grid!BR134</f>
        <v>0</v>
      </c>
      <c r="BS134" s="40">
        <f>Grid!BS134</f>
        <v>0</v>
      </c>
      <c r="BT134" s="40">
        <f>Grid!BT134</f>
        <v>0</v>
      </c>
      <c r="BU134" s="40" t="str">
        <f>Grid!BU134</f>
        <v>R</v>
      </c>
      <c r="BV134" s="40" t="str">
        <f>Grid!BV134</f>
        <v>R</v>
      </c>
      <c r="BW134" s="40" t="str">
        <f>Grid!BW134</f>
        <v>R</v>
      </c>
      <c r="BX134" s="40" t="str">
        <f>Grid!BX134</f>
        <v>R</v>
      </c>
      <c r="BY134" s="40" t="str">
        <f t="shared" si="388"/>
        <v>BL1</v>
      </c>
      <c r="BZ134" s="40" t="str">
        <f>"BL2"</f>
        <v>BL2</v>
      </c>
      <c r="CA134" s="40" t="str">
        <f>Grid!CA134</f>
        <v>R</v>
      </c>
      <c r="CB134" s="40" t="str">
        <f>Grid!CB134</f>
        <v>R</v>
      </c>
      <c r="CC134" s="40" t="str">
        <f>Grid!CC134</f>
        <v>R</v>
      </c>
      <c r="CD134" s="40" t="str">
        <f>Grid!CD134</f>
        <v>R</v>
      </c>
      <c r="CE134" s="40" t="str">
        <f>Grid!CE134</f>
        <v>R</v>
      </c>
      <c r="CF134" s="40" t="str">
        <f>Grid!CF134</f>
        <v>R</v>
      </c>
      <c r="CG134" s="40" t="str">
        <f>Grid!CG134</f>
        <v>R</v>
      </c>
      <c r="CH134" s="40" t="str">
        <f>Grid!CH134</f>
        <v>R</v>
      </c>
      <c r="CI134" s="40" t="str">
        <f>Grid!CI134</f>
        <v>R</v>
      </c>
      <c r="CJ134" s="40" t="str">
        <f>Grid!CJ134</f>
        <v>R</v>
      </c>
      <c r="CK134" s="40" t="str">
        <f>Grid!CK134</f>
        <v>S2</v>
      </c>
      <c r="CL134" s="40" t="str">
        <f>Grid!CL134</f>
        <v>S2</v>
      </c>
      <c r="CM134" s="40" t="str">
        <f>Grid!CM134</f>
        <v>R</v>
      </c>
      <c r="CN134" s="40" t="str">
        <f>Grid!CN134</f>
        <v>R</v>
      </c>
      <c r="CO134" s="40" t="str">
        <f>Grid!CO134</f>
        <v>R</v>
      </c>
      <c r="CP134" s="40" t="str">
        <f>Grid!CP134</f>
        <v>R</v>
      </c>
      <c r="CQ134" s="40" t="str">
        <f>Grid!CQ134</f>
        <v>R</v>
      </c>
      <c r="CR134" s="40" t="str">
        <f>Grid!CR134</f>
        <v>R</v>
      </c>
      <c r="CS134" s="40" t="str">
        <f>Grid!CS134</f>
        <v>R</v>
      </c>
      <c r="CT134" s="40" t="str">
        <f>Grid!CT134</f>
        <v>R</v>
      </c>
      <c r="CU134" s="40" t="str">
        <f>Grid!CU134</f>
        <v>R</v>
      </c>
      <c r="CV134" s="40" t="str">
        <f>Grid!CV134</f>
        <v>R</v>
      </c>
      <c r="CW134" s="40" t="str">
        <f>"BL2"</f>
        <v>BL2</v>
      </c>
      <c r="CX134" s="40" t="str">
        <f t="shared" si="383"/>
        <v>BL1</v>
      </c>
      <c r="CY134" s="40" t="str">
        <f>Grid!CY134</f>
        <v>c</v>
      </c>
      <c r="CZ134" s="40" t="str">
        <f>Grid!CZ134</f>
        <v>c</v>
      </c>
      <c r="DA134" s="40" t="str">
        <f>Grid!DA134</f>
        <v>c</v>
      </c>
      <c r="DB134" s="40" t="str">
        <f>Grid!DB134</f>
        <v>c</v>
      </c>
      <c r="DC134" s="40" t="str">
        <f>Grid!DC134</f>
        <v>S4</v>
      </c>
      <c r="DD134" s="40" t="str">
        <f>Grid!DD134</f>
        <v>S4</v>
      </c>
      <c r="DE134" s="40" t="str">
        <f>Grid!DE134</f>
        <v>S4</v>
      </c>
      <c r="DF134" s="40" t="str">
        <f>Grid!DF134</f>
        <v>S4</v>
      </c>
      <c r="DG134" s="40" t="str">
        <f>Grid!DG134</f>
        <v>c</v>
      </c>
      <c r="DH134" s="40" t="str">
        <f>Grid!DH134</f>
        <v>c</v>
      </c>
      <c r="DI134" s="40" t="str">
        <f>Grid!DI134</f>
        <v>c</v>
      </c>
      <c r="DJ134" s="40" t="str">
        <f>Grid!DJ134</f>
        <v>c</v>
      </c>
      <c r="DK134" s="40" t="str">
        <f>"BL1"</f>
        <v>BL1</v>
      </c>
      <c r="DL134" s="40" t="str">
        <f t="shared" si="359"/>
        <v>BL2</v>
      </c>
      <c r="DM134" s="40" t="str">
        <f>Grid!DM134</f>
        <v>R</v>
      </c>
      <c r="DN134" s="40" t="str">
        <f>Grid!DN134</f>
        <v>R</v>
      </c>
      <c r="DO134" s="40" t="str">
        <f>Grid!DO134</f>
        <v>R</v>
      </c>
      <c r="DP134" s="40" t="str">
        <f>Grid!DP134</f>
        <v>R</v>
      </c>
      <c r="DQ134" s="40" t="str">
        <f>Grid!DQ134</f>
        <v>R</v>
      </c>
      <c r="DR134" s="40" t="str">
        <f>Grid!DR134</f>
        <v>R</v>
      </c>
      <c r="DS134" s="40" t="str">
        <f>Grid!DS134</f>
        <v>R</v>
      </c>
      <c r="DT134" s="40" t="str">
        <f>Grid!DT134</f>
        <v>R</v>
      </c>
      <c r="DU134" s="40" t="str">
        <f>Grid!DU134</f>
        <v>R</v>
      </c>
      <c r="DV134" s="40" t="str">
        <f>Grid!DV134</f>
        <v>R</v>
      </c>
      <c r="DW134" s="40" t="str">
        <f>Grid!DW134</f>
        <v>S2</v>
      </c>
      <c r="DX134" s="40" t="str">
        <f>Grid!DX134</f>
        <v>S2</v>
      </c>
      <c r="DY134" s="40" t="str">
        <f>Grid!DY134</f>
        <v>R</v>
      </c>
      <c r="DZ134" s="40" t="str">
        <f>Grid!DZ134</f>
        <v>R</v>
      </c>
      <c r="EA134" s="40" t="str">
        <f>Grid!EA134</f>
        <v>R</v>
      </c>
      <c r="EB134" s="40" t="str">
        <f>Grid!EB134</f>
        <v>R</v>
      </c>
      <c r="EC134" s="40" t="str">
        <f>Grid!EC134</f>
        <v>R</v>
      </c>
      <c r="ED134" s="40" t="str">
        <f>Grid!ED134</f>
        <v>R</v>
      </c>
      <c r="EE134" s="40" t="str">
        <f>Grid!EE134</f>
        <v>R</v>
      </c>
      <c r="EF134" s="40" t="str">
        <f>Grid!EF134</f>
        <v>R</v>
      </c>
      <c r="EG134" s="40" t="str">
        <f>Grid!EG134</f>
        <v>R</v>
      </c>
      <c r="EH134" s="40" t="str">
        <f>Grid!EH134</f>
        <v>R</v>
      </c>
      <c r="EI134" s="40" t="str">
        <f t="shared" si="360"/>
        <v>BL2</v>
      </c>
      <c r="EJ134" s="40" t="str">
        <f>"BL1"</f>
        <v>BL1</v>
      </c>
      <c r="EK134" s="40" t="str">
        <f>Grid!EK134</f>
        <v>R</v>
      </c>
      <c r="EL134" s="40" t="str">
        <f>Grid!EL134</f>
        <v>R</v>
      </c>
      <c r="EM134" s="40" t="str">
        <f>Grid!EM134</f>
        <v>R</v>
      </c>
      <c r="EN134" s="40" t="str">
        <f>Grid!EN134</f>
        <v>P</v>
      </c>
      <c r="EO134" s="40" t="str">
        <f>Grid!EO134</f>
        <v>P</v>
      </c>
      <c r="EP134" s="40" t="str">
        <f>Grid!EP134</f>
        <v>P</v>
      </c>
      <c r="EQ134" s="40" t="str">
        <f>Grid!EQ134</f>
        <v>P</v>
      </c>
      <c r="ER134" s="40" t="str">
        <f>Grid!ER134</f>
        <v>P</v>
      </c>
      <c r="ES134" s="40" t="str">
        <f t="shared" si="390"/>
        <v>BL1</v>
      </c>
      <c r="ET134" s="40" t="str">
        <f>"BL2"</f>
        <v>BL2</v>
      </c>
      <c r="EU134" s="40" t="str">
        <f>Grid!EU134</f>
        <v>R</v>
      </c>
      <c r="EV134" s="40" t="str">
        <f>Grid!EV134</f>
        <v>R</v>
      </c>
      <c r="EW134" s="40" t="str">
        <f>Grid!EW134</f>
        <v>R</v>
      </c>
      <c r="EX134" s="40" t="str">
        <f>Grid!EX134</f>
        <v>R</v>
      </c>
      <c r="EY134" s="40" t="str">
        <f>Grid!EY134</f>
        <v>R</v>
      </c>
      <c r="EZ134" s="40" t="str">
        <f>Grid!EZ134</f>
        <v>R</v>
      </c>
      <c r="FA134" s="40" t="str">
        <f>Grid!FA134</f>
        <v>R</v>
      </c>
      <c r="FB134" s="40" t="str">
        <f>Grid!FB134</f>
        <v>R</v>
      </c>
      <c r="FC134" s="40" t="str">
        <f>Grid!FC134</f>
        <v>R</v>
      </c>
      <c r="FD134" s="40" t="str">
        <f>Grid!FD134</f>
        <v>R</v>
      </c>
      <c r="FE134" s="40" t="str">
        <f>Grid!FE134</f>
        <v>S2</v>
      </c>
      <c r="FF134" s="40" t="str">
        <f>Grid!FF134</f>
        <v>S2</v>
      </c>
      <c r="FG134" s="40" t="str">
        <f>Grid!FG134</f>
        <v>R</v>
      </c>
      <c r="FH134" s="40" t="str">
        <f>Grid!FH134</f>
        <v>R</v>
      </c>
      <c r="FI134" s="40" t="str">
        <f>Grid!FI134</f>
        <v>R</v>
      </c>
      <c r="FJ134" s="40" t="str">
        <f>Grid!FJ134</f>
        <v>R</v>
      </c>
      <c r="FK134" s="40" t="str">
        <f>Grid!FK134</f>
        <v>R</v>
      </c>
      <c r="FL134" s="40" t="str">
        <f>Grid!FL134</f>
        <v>R</v>
      </c>
      <c r="FM134" s="40" t="str">
        <f>Grid!FM134</f>
        <v>R</v>
      </c>
      <c r="FN134" s="40" t="str">
        <f>Grid!FN134</f>
        <v>R</v>
      </c>
      <c r="FO134" s="40" t="str">
        <f>Grid!FO134</f>
        <v>R</v>
      </c>
      <c r="FP134" s="40" t="str">
        <f>Grid!FP134</f>
        <v>R</v>
      </c>
      <c r="FQ134" s="40" t="str">
        <f>"BL2"</f>
        <v>BL2</v>
      </c>
      <c r="FR134" s="40" t="str">
        <f t="shared" si="386"/>
        <v>BL1</v>
      </c>
      <c r="FS134" s="40" t="str">
        <f>Grid!FS134</f>
        <v>c</v>
      </c>
      <c r="FT134" s="40" t="str">
        <f>Grid!FT134</f>
        <v>c</v>
      </c>
      <c r="FU134" s="40" t="str">
        <f>Grid!FU134</f>
        <v>c</v>
      </c>
      <c r="FV134" s="40" t="str">
        <f>Grid!FV134</f>
        <v>c</v>
      </c>
      <c r="FW134" s="40" t="str">
        <f>Grid!FW134</f>
        <v>S4</v>
      </c>
      <c r="FX134" s="40" t="str">
        <f>Grid!FX134</f>
        <v>S4</v>
      </c>
      <c r="FY134" s="40" t="str">
        <f>Grid!FY134</f>
        <v>S4</v>
      </c>
      <c r="FZ134" s="40" t="str">
        <f>Grid!FZ134</f>
        <v>S4</v>
      </c>
      <c r="GA134" s="40" t="str">
        <f>Grid!GA134</f>
        <v>c</v>
      </c>
      <c r="GB134" s="40" t="str">
        <f>Grid!GB134</f>
        <v>c</v>
      </c>
      <c r="GC134" s="40" t="str">
        <f>Grid!GC134</f>
        <v>c</v>
      </c>
      <c r="GD134" s="7" t="str">
        <f>Grid!GD134</f>
        <v>c</v>
      </c>
      <c r="GE134" s="7" t="str">
        <f>"BL1"</f>
        <v>BL1</v>
      </c>
      <c r="GF134" s="7" t="str">
        <f t="shared" si="363"/>
        <v>BL2</v>
      </c>
      <c r="GG134" s="7" t="str">
        <f>Grid!GG134</f>
        <v>R</v>
      </c>
      <c r="GH134" s="7" t="str">
        <f>Grid!GH134</f>
        <v>R</v>
      </c>
      <c r="GI134" s="7" t="str">
        <f>Grid!GI134</f>
        <v>R</v>
      </c>
      <c r="GJ134" s="7" t="str">
        <f>Grid!GJ134</f>
        <v>R</v>
      </c>
      <c r="GK134" s="7" t="str">
        <f>Grid!GK134</f>
        <v>R</v>
      </c>
      <c r="GL134" s="7" t="str">
        <f>Grid!GL134</f>
        <v>R</v>
      </c>
      <c r="GM134" s="7" t="str">
        <f>Grid!GM134</f>
        <v>R</v>
      </c>
      <c r="GN134" s="7" t="str">
        <f>Grid!GN134</f>
        <v>R</v>
      </c>
      <c r="GO134" s="7" t="str">
        <f>Grid!GO134</f>
        <v>R</v>
      </c>
      <c r="GP134" s="7" t="str">
        <f>Grid!GP134</f>
        <v>R</v>
      </c>
      <c r="GQ134" s="7" t="str">
        <f>Grid!GQ134</f>
        <v>S2</v>
      </c>
      <c r="GR134" s="7" t="str">
        <f>Grid!GR134</f>
        <v>S2</v>
      </c>
      <c r="GS134" s="7" t="str">
        <f>Grid!GS134</f>
        <v>R</v>
      </c>
      <c r="GT134" s="7" t="str">
        <f>Grid!GT134</f>
        <v>R</v>
      </c>
      <c r="GU134" s="7" t="str">
        <f>Grid!GU134</f>
        <v>R</v>
      </c>
      <c r="GV134" s="7" t="str">
        <f>Grid!GV134</f>
        <v>R</v>
      </c>
      <c r="GW134" s="7" t="str">
        <f>Grid!GW134</f>
        <v>R</v>
      </c>
      <c r="GX134" s="7" t="str">
        <f>Grid!GX134</f>
        <v>R</v>
      </c>
      <c r="GY134" s="7" t="str">
        <f>Grid!GY134</f>
        <v>R</v>
      </c>
      <c r="GZ134" s="7" t="str">
        <f>Grid!GZ134</f>
        <v>R</v>
      </c>
      <c r="HA134" s="7" t="str">
        <f>Grid!HA134</f>
        <v>R</v>
      </c>
      <c r="HB134" s="7" t="str">
        <f>Grid!HB134</f>
        <v>R</v>
      </c>
      <c r="HC134" s="7" t="str">
        <f t="shared" si="364"/>
        <v>BL2</v>
      </c>
      <c r="HD134" s="7" t="str">
        <f>"BL1"</f>
        <v>BL1</v>
      </c>
      <c r="HE134" s="7" t="str">
        <f>Grid!HE134</f>
        <v>R</v>
      </c>
      <c r="HF134" s="7" t="str">
        <f>Grid!HF134</f>
        <v>R</v>
      </c>
      <c r="HG134" s="7" t="str">
        <f>Grid!HG134</f>
        <v>R</v>
      </c>
      <c r="HH134" s="7" t="str">
        <f>Grid!HH134</f>
        <v>R</v>
      </c>
      <c r="HI134" s="7">
        <f>Grid!HI134</f>
        <v>0</v>
      </c>
      <c r="HJ134" s="7">
        <f>Grid!HJ134</f>
        <v>0</v>
      </c>
      <c r="HK134" s="7">
        <f>Grid!HK134</f>
        <v>0</v>
      </c>
      <c r="HL134" s="7">
        <f>Grid!HL134</f>
        <v>0</v>
      </c>
      <c r="HM134" s="7" t="str">
        <f>Grid!HM134</f>
        <v>S6</v>
      </c>
      <c r="HN134" s="7" t="str">
        <f>Grid!HN134</f>
        <v>S6</v>
      </c>
      <c r="HO134" s="7" t="str">
        <f>Grid!HO134</f>
        <v>S6</v>
      </c>
      <c r="HP134" s="7" t="str">
        <f>Grid!HP134</f>
        <v>S6</v>
      </c>
      <c r="HQ134" s="7">
        <f>Grid!HQ134</f>
        <v>0</v>
      </c>
      <c r="HR134" s="7">
        <f>Grid!HR134</f>
        <v>0</v>
      </c>
      <c r="HS134" s="7">
        <f>Grid!HS134</f>
        <v>0</v>
      </c>
      <c r="HT134" s="7">
        <f>Grid!HT134</f>
        <v>0</v>
      </c>
      <c r="HU134" s="7">
        <f>Grid!HU134</f>
        <v>0</v>
      </c>
      <c r="HV134" s="7">
        <f>Grid!HV134</f>
        <v>0</v>
      </c>
      <c r="HW134" s="7">
        <f>Grid!HW134</f>
        <v>0</v>
      </c>
      <c r="HX134" s="7">
        <f>Grid!HX134</f>
        <v>0</v>
      </c>
      <c r="HY134" s="7">
        <f>Grid!HY134</f>
        <v>0</v>
      </c>
      <c r="HZ134" s="7">
        <f>Grid!HZ134</f>
        <v>0</v>
      </c>
      <c r="IA134" s="7">
        <f>Grid!IA134</f>
        <v>0</v>
      </c>
      <c r="IB134" s="7">
        <f>Grid!IB134</f>
        <v>0</v>
      </c>
      <c r="IC134" s="7">
        <f>Grid!IC134</f>
        <v>0</v>
      </c>
      <c r="ID134" s="7">
        <f>Grid!ID134</f>
        <v>0</v>
      </c>
      <c r="IE134" s="7">
        <f>Grid!IE134</f>
        <v>0</v>
      </c>
      <c r="IF134" s="7">
        <f>Grid!IF134</f>
        <v>0</v>
      </c>
    </row>
    <row r="135" spans="1:240" ht="4.8" customHeight="1" x14ac:dyDescent="0.3">
      <c r="A135" s="40">
        <f>Grid!A135</f>
        <v>0</v>
      </c>
      <c r="B135" s="40">
        <f>Grid!B135</f>
        <v>0</v>
      </c>
      <c r="C135" s="40">
        <f>Grid!C135</f>
        <v>0</v>
      </c>
      <c r="D135" s="40">
        <f>Grid!D135</f>
        <v>0</v>
      </c>
      <c r="E135" s="40">
        <f>Grid!E135</f>
        <v>0</v>
      </c>
      <c r="F135" s="40">
        <f>Grid!F135</f>
        <v>0</v>
      </c>
      <c r="G135" s="40">
        <f>Grid!G135</f>
        <v>0</v>
      </c>
      <c r="H135" s="40" t="str">
        <f>Grid!H135</f>
        <v>S6</v>
      </c>
      <c r="I135" s="40" t="str">
        <f>Grid!I135</f>
        <v>S6</v>
      </c>
      <c r="J135" s="40" t="str">
        <f>Grid!J135</f>
        <v>S6</v>
      </c>
      <c r="K135" s="40" t="str">
        <f>Grid!K135</f>
        <v>S6</v>
      </c>
      <c r="L135" s="40">
        <f>Grid!L135</f>
        <v>0</v>
      </c>
      <c r="M135" s="40">
        <f>Grid!M135</f>
        <v>0</v>
      </c>
      <c r="N135" s="40">
        <f>Grid!N135</f>
        <v>0</v>
      </c>
      <c r="O135" s="40">
        <f>Grid!O135</f>
        <v>0</v>
      </c>
      <c r="P135" s="40">
        <f>Grid!P135</f>
        <v>0</v>
      </c>
      <c r="Q135" s="40" t="str">
        <f>Grid!Q135</f>
        <v>I</v>
      </c>
      <c r="R135" s="40" t="str">
        <f>Grid!R135</f>
        <v>I</v>
      </c>
      <c r="S135" s="40" t="str">
        <f>Grid!S135</f>
        <v>I</v>
      </c>
      <c r="T135" s="40" t="str">
        <f>Grid!T135</f>
        <v>I</v>
      </c>
      <c r="U135" s="40" t="str">
        <f>Grid!U135</f>
        <v>S4</v>
      </c>
      <c r="V135" s="40" t="str">
        <f>Grid!V135</f>
        <v>S4</v>
      </c>
      <c r="W135" s="40" t="str">
        <f>Grid!W135</f>
        <v>S4</v>
      </c>
      <c r="X135" s="40" t="str">
        <f>Grid!X135</f>
        <v>S4</v>
      </c>
      <c r="Y135" s="40" t="str">
        <f>Grid!Y135</f>
        <v>I</v>
      </c>
      <c r="Z135" s="40" t="str">
        <f>Grid!Z135</f>
        <v>I</v>
      </c>
      <c r="AA135" s="40" t="str">
        <f>Grid!AA135</f>
        <v>I</v>
      </c>
      <c r="AB135" s="40" t="str">
        <f>Grid!AB135</f>
        <v>I</v>
      </c>
      <c r="AC135" s="40">
        <f>Grid!AC135</f>
        <v>0</v>
      </c>
      <c r="AD135" s="40">
        <f>Grid!AD135</f>
        <v>0</v>
      </c>
      <c r="AE135" s="40" t="str">
        <f>Grid!AE135</f>
        <v>I</v>
      </c>
      <c r="AF135" s="40" t="str">
        <f>Grid!AF135</f>
        <v>I</v>
      </c>
      <c r="AG135" s="40" t="str">
        <f>Grid!AG135</f>
        <v>I</v>
      </c>
      <c r="AH135" s="40" t="str">
        <f>Grid!AH135</f>
        <v>I</v>
      </c>
      <c r="AI135" s="40" t="str">
        <f>Grid!AI135</f>
        <v>S4</v>
      </c>
      <c r="AJ135" s="40" t="str">
        <f>Grid!AJ135</f>
        <v>S4</v>
      </c>
      <c r="AK135" s="40" t="str">
        <f>Grid!AK135</f>
        <v>S4</v>
      </c>
      <c r="AL135" s="40" t="str">
        <f>Grid!AL135</f>
        <v>S4</v>
      </c>
      <c r="AM135" s="40" t="str">
        <f>Grid!AM135</f>
        <v>I</v>
      </c>
      <c r="AN135" s="40" t="str">
        <f>Grid!AN135</f>
        <v>I</v>
      </c>
      <c r="AO135" s="40" t="str">
        <f>Grid!AO135</f>
        <v>I</v>
      </c>
      <c r="AP135" s="40" t="str">
        <f>Grid!AP135</f>
        <v>I</v>
      </c>
      <c r="AQ135" s="40">
        <f>Grid!AQ135</f>
        <v>0</v>
      </c>
      <c r="AR135" s="40">
        <f>Grid!AR135</f>
        <v>0</v>
      </c>
      <c r="AS135" s="40" t="str">
        <f>Grid!AS135</f>
        <v>I</v>
      </c>
      <c r="AT135" s="40" t="str">
        <f>Grid!AT135</f>
        <v>I</v>
      </c>
      <c r="AU135" s="40" t="str">
        <f>Grid!AU135</f>
        <v>I</v>
      </c>
      <c r="AV135" s="40" t="str">
        <f>Grid!AV135</f>
        <v>I</v>
      </c>
      <c r="AW135" s="40" t="str">
        <f>Grid!AW135</f>
        <v>S4</v>
      </c>
      <c r="AX135" s="40" t="str">
        <f>Grid!AX135</f>
        <v>S4</v>
      </c>
      <c r="AY135" s="40" t="str">
        <f>Grid!AY135</f>
        <v>S4</v>
      </c>
      <c r="AZ135" s="40" t="str">
        <f>Grid!AZ135</f>
        <v>S4</v>
      </c>
      <c r="BA135" s="40" t="str">
        <f>Grid!BA135</f>
        <v>I</v>
      </c>
      <c r="BB135" s="40" t="str">
        <f>Grid!BB135</f>
        <v>I</v>
      </c>
      <c r="BC135" s="40" t="str">
        <f>Grid!BC135</f>
        <v>I</v>
      </c>
      <c r="BD135" s="40" t="str">
        <f>Grid!BD135</f>
        <v>I</v>
      </c>
      <c r="BE135" s="40">
        <f>Grid!BE135</f>
        <v>0</v>
      </c>
      <c r="BF135" s="40">
        <f>Grid!BF135</f>
        <v>0</v>
      </c>
      <c r="BG135" s="40">
        <f>Grid!BG135</f>
        <v>0</v>
      </c>
      <c r="BH135" s="40">
        <f>Grid!BH135</f>
        <v>0</v>
      </c>
      <c r="BI135" s="40">
        <f>Grid!BI135</f>
        <v>0</v>
      </c>
      <c r="BJ135" s="40">
        <f>Grid!BJ135</f>
        <v>0</v>
      </c>
      <c r="BK135" s="40">
        <f>Grid!BK135</f>
        <v>0</v>
      </c>
      <c r="BL135" s="40">
        <f>Grid!BL135</f>
        <v>0</v>
      </c>
      <c r="BM135" s="40">
        <f>Grid!BM135</f>
        <v>0</v>
      </c>
      <c r="BN135" s="40">
        <f>Grid!BN135</f>
        <v>0</v>
      </c>
      <c r="BO135" s="40">
        <f>Grid!BO135</f>
        <v>0</v>
      </c>
      <c r="BP135" s="40">
        <f>Grid!BP135</f>
        <v>0</v>
      </c>
      <c r="BQ135" s="40">
        <f>Grid!BQ135</f>
        <v>0</v>
      </c>
      <c r="BR135" s="40">
        <f>Grid!BR135</f>
        <v>0</v>
      </c>
      <c r="BS135" s="40">
        <f>Grid!BS135</f>
        <v>0</v>
      </c>
      <c r="BT135" s="40">
        <f>Grid!BT135</f>
        <v>0</v>
      </c>
      <c r="BU135" s="40" t="str">
        <f>Grid!BU135</f>
        <v>r</v>
      </c>
      <c r="BV135" s="40" t="str">
        <f>Grid!BV135</f>
        <v>r</v>
      </c>
      <c r="BW135" s="40" t="str">
        <f>Grid!BW135</f>
        <v>r</v>
      </c>
      <c r="BX135" s="40" t="str">
        <f>Grid!BX135</f>
        <v>r</v>
      </c>
      <c r="BY135" s="40" t="str">
        <f t="shared" si="388"/>
        <v>BL1</v>
      </c>
      <c r="BZ135" s="40" t="str">
        <f>"BL2"</f>
        <v>BL2</v>
      </c>
      <c r="CA135" s="40" t="str">
        <f t="shared" ref="CA135:CV135" si="392">"BL2"</f>
        <v>BL2</v>
      </c>
      <c r="CB135" s="40" t="str">
        <f t="shared" si="392"/>
        <v>BL2</v>
      </c>
      <c r="CC135" s="40" t="str">
        <f t="shared" si="392"/>
        <v>BL2</v>
      </c>
      <c r="CD135" s="40" t="str">
        <f t="shared" si="392"/>
        <v>BL2</v>
      </c>
      <c r="CE135" s="40" t="str">
        <f t="shared" si="392"/>
        <v>BL2</v>
      </c>
      <c r="CF135" s="40" t="str">
        <f t="shared" si="392"/>
        <v>BL2</v>
      </c>
      <c r="CG135" s="40" t="str">
        <f t="shared" si="392"/>
        <v>BL2</v>
      </c>
      <c r="CH135" s="40" t="str">
        <f t="shared" si="392"/>
        <v>BL2</v>
      </c>
      <c r="CI135" s="40" t="str">
        <f t="shared" si="392"/>
        <v>BL2</v>
      </c>
      <c r="CJ135" s="40" t="str">
        <f t="shared" si="392"/>
        <v>BL2</v>
      </c>
      <c r="CK135" s="40" t="str">
        <f t="shared" si="392"/>
        <v>BL2</v>
      </c>
      <c r="CL135" s="40" t="str">
        <f t="shared" si="392"/>
        <v>BL2</v>
      </c>
      <c r="CM135" s="40" t="str">
        <f t="shared" si="392"/>
        <v>BL2</v>
      </c>
      <c r="CN135" s="40" t="str">
        <f t="shared" si="392"/>
        <v>BL2</v>
      </c>
      <c r="CO135" s="40" t="str">
        <f t="shared" si="392"/>
        <v>BL2</v>
      </c>
      <c r="CP135" s="40" t="str">
        <f t="shared" si="392"/>
        <v>BL2</v>
      </c>
      <c r="CQ135" s="40" t="str">
        <f t="shared" si="392"/>
        <v>BL2</v>
      </c>
      <c r="CR135" s="40" t="str">
        <f t="shared" si="392"/>
        <v>BL2</v>
      </c>
      <c r="CS135" s="40" t="str">
        <f t="shared" si="392"/>
        <v>BL2</v>
      </c>
      <c r="CT135" s="40" t="str">
        <f t="shared" si="392"/>
        <v>BL2</v>
      </c>
      <c r="CU135" s="40" t="str">
        <f t="shared" si="392"/>
        <v>BL2</v>
      </c>
      <c r="CV135" s="40" t="str">
        <f t="shared" si="392"/>
        <v>BL2</v>
      </c>
      <c r="CW135" s="40" t="str">
        <f>"BL2"</f>
        <v>BL2</v>
      </c>
      <c r="CX135" s="40" t="str">
        <f t="shared" si="383"/>
        <v>BL1</v>
      </c>
      <c r="CY135" s="40" t="str">
        <f>Grid!CY135</f>
        <v>c</v>
      </c>
      <c r="CZ135" s="40" t="str">
        <f>Grid!CZ135</f>
        <v>c</v>
      </c>
      <c r="DA135" s="40" t="str">
        <f>Grid!DA135</f>
        <v>c</v>
      </c>
      <c r="DB135" s="40" t="str">
        <f>Grid!DB135</f>
        <v>c</v>
      </c>
      <c r="DC135" s="40" t="str">
        <f>Grid!DC135</f>
        <v>S4</v>
      </c>
      <c r="DD135" s="40" t="str">
        <f>Grid!DD135</f>
        <v>S4</v>
      </c>
      <c r="DE135" s="40" t="str">
        <f>Grid!DE135</f>
        <v>S4</v>
      </c>
      <c r="DF135" s="40" t="str">
        <f>Grid!DF135</f>
        <v>S4</v>
      </c>
      <c r="DG135" s="40" t="str">
        <f>Grid!DG135</f>
        <v>c</v>
      </c>
      <c r="DH135" s="40" t="str">
        <f>Grid!DH135</f>
        <v>c</v>
      </c>
      <c r="DI135" s="40" t="str">
        <f>Grid!DI135</f>
        <v>c</v>
      </c>
      <c r="DJ135" s="40" t="str">
        <f>Grid!DJ135</f>
        <v>c</v>
      </c>
      <c r="DK135" s="40" t="str">
        <f>"BL1"</f>
        <v>BL1</v>
      </c>
      <c r="DL135" s="40" t="str">
        <f t="shared" si="359"/>
        <v>BL2</v>
      </c>
      <c r="DM135" s="40" t="str">
        <f>"BL2"</f>
        <v>BL2</v>
      </c>
      <c r="DN135" s="40" t="str">
        <f>"BL2"</f>
        <v>BL2</v>
      </c>
      <c r="DO135" s="40" t="str">
        <f>"BL2"</f>
        <v>BL2</v>
      </c>
      <c r="DP135" s="40" t="str">
        <f>"BS2"</f>
        <v>BS2</v>
      </c>
      <c r="DQ135" s="40" t="str">
        <f>"BS2"</f>
        <v>BS2</v>
      </c>
      <c r="DR135" s="40" t="str">
        <f>"BS2"</f>
        <v>BS2</v>
      </c>
      <c r="DS135" s="40" t="str">
        <f>"BS2"</f>
        <v>BS2</v>
      </c>
      <c r="DT135" s="40" t="str">
        <f t="shared" si="360"/>
        <v>BL2</v>
      </c>
      <c r="DU135" s="40" t="str">
        <f t="shared" si="360"/>
        <v>BL2</v>
      </c>
      <c r="DV135" s="40" t="str">
        <f t="shared" si="360"/>
        <v>BL2</v>
      </c>
      <c r="DW135" s="40" t="str">
        <f t="shared" si="360"/>
        <v>BL2</v>
      </c>
      <c r="DX135" s="40" t="str">
        <f t="shared" si="360"/>
        <v>BL2</v>
      </c>
      <c r="DY135" s="40" t="str">
        <f t="shared" si="360"/>
        <v>BL2</v>
      </c>
      <c r="DZ135" s="40" t="str">
        <f t="shared" si="360"/>
        <v>BL2</v>
      </c>
      <c r="EA135" s="40" t="str">
        <f t="shared" si="360"/>
        <v>BL2</v>
      </c>
      <c r="EB135" s="40" t="str">
        <f t="shared" si="360"/>
        <v>BL2</v>
      </c>
      <c r="EC135" s="40" t="str">
        <f t="shared" si="360"/>
        <v>BL2</v>
      </c>
      <c r="ED135" s="40" t="str">
        <f t="shared" si="360"/>
        <v>BL2</v>
      </c>
      <c r="EE135" s="40" t="str">
        <f t="shared" si="360"/>
        <v>BL2</v>
      </c>
      <c r="EF135" s="40" t="str">
        <f t="shared" si="360"/>
        <v>BL2</v>
      </c>
      <c r="EG135" s="40" t="str">
        <f t="shared" si="360"/>
        <v>BL2</v>
      </c>
      <c r="EH135" s="40" t="str">
        <f t="shared" si="360"/>
        <v>BL2</v>
      </c>
      <c r="EI135" s="40" t="str">
        <f t="shared" si="360"/>
        <v>BL2</v>
      </c>
      <c r="EJ135" s="40" t="str">
        <f>"BL1"</f>
        <v>BL1</v>
      </c>
      <c r="EK135" s="40" t="str">
        <f>Grid!EK135</f>
        <v>R</v>
      </c>
      <c r="EL135" s="40" t="str">
        <f>Grid!EL135</f>
        <v>R</v>
      </c>
      <c r="EM135" s="40" t="str">
        <f>Grid!EM135</f>
        <v>R</v>
      </c>
      <c r="EN135" s="40" t="str">
        <f>Grid!EN135</f>
        <v>P</v>
      </c>
      <c r="EO135" s="40" t="str">
        <f>Grid!EO135</f>
        <v>P</v>
      </c>
      <c r="EP135" s="40" t="str">
        <f>Grid!EP135</f>
        <v>P</v>
      </c>
      <c r="EQ135" s="40" t="str">
        <f>Grid!EQ135</f>
        <v>P</v>
      </c>
      <c r="ER135" s="40" t="str">
        <f>Grid!ER135</f>
        <v>P</v>
      </c>
      <c r="ES135" s="40" t="str">
        <f t="shared" si="390"/>
        <v>BL1</v>
      </c>
      <c r="ET135" s="40" t="str">
        <f>"BL2"</f>
        <v>BL2</v>
      </c>
      <c r="EU135" s="40" t="str">
        <f t="shared" ref="EU135:FP135" si="393">"BL2"</f>
        <v>BL2</v>
      </c>
      <c r="EV135" s="40" t="str">
        <f t="shared" si="393"/>
        <v>BL2</v>
      </c>
      <c r="EW135" s="40" t="str">
        <f t="shared" si="393"/>
        <v>BL2</v>
      </c>
      <c r="EX135" s="40" t="str">
        <f t="shared" si="393"/>
        <v>BL2</v>
      </c>
      <c r="EY135" s="40" t="str">
        <f t="shared" si="393"/>
        <v>BL2</v>
      </c>
      <c r="EZ135" s="40" t="str">
        <f t="shared" si="393"/>
        <v>BL2</v>
      </c>
      <c r="FA135" s="40" t="str">
        <f t="shared" si="393"/>
        <v>BL2</v>
      </c>
      <c r="FB135" s="40" t="str">
        <f t="shared" si="393"/>
        <v>BL2</v>
      </c>
      <c r="FC135" s="40" t="str">
        <f t="shared" si="393"/>
        <v>BL2</v>
      </c>
      <c r="FD135" s="40" t="str">
        <f t="shared" si="393"/>
        <v>BL2</v>
      </c>
      <c r="FE135" s="40" t="str">
        <f t="shared" si="393"/>
        <v>BL2</v>
      </c>
      <c r="FF135" s="40" t="str">
        <f t="shared" si="393"/>
        <v>BL2</v>
      </c>
      <c r="FG135" s="40" t="str">
        <f t="shared" si="393"/>
        <v>BL2</v>
      </c>
      <c r="FH135" s="40" t="str">
        <f t="shared" si="393"/>
        <v>BL2</v>
      </c>
      <c r="FI135" s="40" t="str">
        <f t="shared" si="393"/>
        <v>BL2</v>
      </c>
      <c r="FJ135" s="40" t="str">
        <f t="shared" si="393"/>
        <v>BL2</v>
      </c>
      <c r="FK135" s="40" t="str">
        <f t="shared" si="393"/>
        <v>BL2</v>
      </c>
      <c r="FL135" s="40" t="str">
        <f t="shared" si="393"/>
        <v>BL2</v>
      </c>
      <c r="FM135" s="40" t="str">
        <f t="shared" si="393"/>
        <v>BL2</v>
      </c>
      <c r="FN135" s="40" t="str">
        <f t="shared" si="393"/>
        <v>BL2</v>
      </c>
      <c r="FO135" s="40" t="str">
        <f t="shared" si="393"/>
        <v>BL2</v>
      </c>
      <c r="FP135" s="40" t="str">
        <f t="shared" si="393"/>
        <v>BL2</v>
      </c>
      <c r="FQ135" s="40" t="str">
        <f>"BL2"</f>
        <v>BL2</v>
      </c>
      <c r="FR135" s="40" t="str">
        <f t="shared" si="386"/>
        <v>BL1</v>
      </c>
      <c r="FS135" s="40" t="str">
        <f>Grid!FS135</f>
        <v>c</v>
      </c>
      <c r="FT135" s="40" t="str">
        <f>Grid!FT135</f>
        <v>c</v>
      </c>
      <c r="FU135" s="40" t="str">
        <f>Grid!FU135</f>
        <v>c</v>
      </c>
      <c r="FV135" s="40" t="str">
        <f>Grid!FV135</f>
        <v>c</v>
      </c>
      <c r="FW135" s="40" t="str">
        <f>Grid!FW135</f>
        <v>S4</v>
      </c>
      <c r="FX135" s="40" t="str">
        <f>Grid!FX135</f>
        <v>S4</v>
      </c>
      <c r="FY135" s="40" t="str">
        <f>Grid!FY135</f>
        <v>S4</v>
      </c>
      <c r="FZ135" s="40" t="str">
        <f>Grid!FZ135</f>
        <v>S4</v>
      </c>
      <c r="GA135" s="40" t="str">
        <f>Grid!GA135</f>
        <v>c</v>
      </c>
      <c r="GB135" s="40" t="str">
        <f>Grid!GB135</f>
        <v>c</v>
      </c>
      <c r="GC135" s="40" t="str">
        <f>Grid!GC135</f>
        <v>c</v>
      </c>
      <c r="GD135" s="7" t="str">
        <f>Grid!GD135</f>
        <v>c</v>
      </c>
      <c r="GE135" s="7" t="str">
        <f>"BL1"</f>
        <v>BL1</v>
      </c>
      <c r="GF135" s="7" t="str">
        <f t="shared" si="363"/>
        <v>BL2</v>
      </c>
      <c r="GG135" s="7" t="str">
        <f>"BL2"</f>
        <v>BL2</v>
      </c>
      <c r="GH135" s="7" t="str">
        <f>"BL2"</f>
        <v>BL2</v>
      </c>
      <c r="GI135" s="7" t="str">
        <f>"BL2"</f>
        <v>BL2</v>
      </c>
      <c r="GJ135" s="7" t="str">
        <f>"BS2"</f>
        <v>BS2</v>
      </c>
      <c r="GK135" s="7" t="str">
        <f>"BS2"</f>
        <v>BS2</v>
      </c>
      <c r="GL135" s="7" t="str">
        <f>"BS2"</f>
        <v>BS2</v>
      </c>
      <c r="GM135" s="7" t="str">
        <f>"BS2"</f>
        <v>BS2</v>
      </c>
      <c r="GN135" s="7" t="str">
        <f t="shared" si="364"/>
        <v>BL2</v>
      </c>
      <c r="GO135" s="7" t="str">
        <f t="shared" si="364"/>
        <v>BL2</v>
      </c>
      <c r="GP135" s="7" t="str">
        <f t="shared" si="364"/>
        <v>BL2</v>
      </c>
      <c r="GQ135" s="7" t="str">
        <f t="shared" si="364"/>
        <v>BL2</v>
      </c>
      <c r="GR135" s="7" t="str">
        <f t="shared" si="364"/>
        <v>BL2</v>
      </c>
      <c r="GS135" s="7" t="str">
        <f t="shared" si="364"/>
        <v>BL2</v>
      </c>
      <c r="GT135" s="7" t="str">
        <f t="shared" si="364"/>
        <v>BL2</v>
      </c>
      <c r="GU135" s="7" t="str">
        <f t="shared" si="364"/>
        <v>BL2</v>
      </c>
      <c r="GV135" s="7" t="str">
        <f t="shared" si="364"/>
        <v>BL2</v>
      </c>
      <c r="GW135" s="7" t="str">
        <f t="shared" si="364"/>
        <v>BL2</v>
      </c>
      <c r="GX135" s="7" t="str">
        <f t="shared" si="364"/>
        <v>BL2</v>
      </c>
      <c r="GY135" s="7" t="str">
        <f t="shared" si="364"/>
        <v>BL2</v>
      </c>
      <c r="GZ135" s="7" t="str">
        <f t="shared" si="364"/>
        <v>BL2</v>
      </c>
      <c r="HA135" s="7" t="str">
        <f t="shared" si="364"/>
        <v>BL2</v>
      </c>
      <c r="HB135" s="7" t="str">
        <f t="shared" si="364"/>
        <v>BL2</v>
      </c>
      <c r="HC135" s="7" t="str">
        <f t="shared" si="364"/>
        <v>BL2</v>
      </c>
      <c r="HD135" s="7" t="str">
        <f>"BL1"</f>
        <v>BL1</v>
      </c>
      <c r="HE135" s="7" t="str">
        <f>Grid!HE135</f>
        <v>r</v>
      </c>
      <c r="HF135" s="7" t="str">
        <f>Grid!HF135</f>
        <v>r</v>
      </c>
      <c r="HG135" s="7" t="str">
        <f>Grid!HG135</f>
        <v>r</v>
      </c>
      <c r="HH135" s="7" t="str">
        <f>Grid!HH135</f>
        <v>r</v>
      </c>
      <c r="HI135" s="7">
        <f>Grid!HI135</f>
        <v>0</v>
      </c>
      <c r="HJ135" s="7">
        <f>Grid!HJ135</f>
        <v>0</v>
      </c>
      <c r="HK135" s="7">
        <f>Grid!HK135</f>
        <v>0</v>
      </c>
      <c r="HL135" s="7">
        <f>Grid!HL135</f>
        <v>0</v>
      </c>
      <c r="HM135" s="7" t="str">
        <f>Grid!HM135</f>
        <v>S6</v>
      </c>
      <c r="HN135" s="7" t="str">
        <f>Grid!HN135</f>
        <v>S6</v>
      </c>
      <c r="HO135" s="7" t="str">
        <f>Grid!HO135</f>
        <v>S6</v>
      </c>
      <c r="HP135" s="7" t="str">
        <f>Grid!HP135</f>
        <v>S6</v>
      </c>
      <c r="HQ135" s="7">
        <f>Grid!HQ135</f>
        <v>0</v>
      </c>
      <c r="HR135" s="7">
        <f>Grid!HR135</f>
        <v>0</v>
      </c>
      <c r="HS135" s="7">
        <f>Grid!HS135</f>
        <v>0</v>
      </c>
      <c r="HT135" s="7">
        <f>Grid!HT135</f>
        <v>0</v>
      </c>
      <c r="HU135" s="7">
        <f>Grid!HU135</f>
        <v>0</v>
      </c>
      <c r="HV135" s="7">
        <f>Grid!HV135</f>
        <v>0</v>
      </c>
      <c r="HW135" s="7">
        <f>Grid!HW135</f>
        <v>0</v>
      </c>
      <c r="HX135" s="7">
        <f>Grid!HX135</f>
        <v>0</v>
      </c>
      <c r="HY135" s="7">
        <f>Grid!HY135</f>
        <v>0</v>
      </c>
      <c r="HZ135" s="7">
        <f>Grid!HZ135</f>
        <v>0</v>
      </c>
      <c r="IA135" s="7">
        <f>Grid!IA135</f>
        <v>0</v>
      </c>
      <c r="IB135" s="7">
        <f>Grid!IB135</f>
        <v>0</v>
      </c>
      <c r="IC135" s="7">
        <f>Grid!IC135</f>
        <v>0</v>
      </c>
      <c r="ID135" s="7">
        <f>Grid!ID135</f>
        <v>0</v>
      </c>
      <c r="IE135" s="7">
        <f>Grid!IE135</f>
        <v>0</v>
      </c>
      <c r="IF135" s="7">
        <f>Grid!IF135</f>
        <v>0</v>
      </c>
    </row>
    <row r="136" spans="1:240" ht="4.8" customHeight="1" x14ac:dyDescent="0.3">
      <c r="A136" s="40">
        <f>Grid!A136</f>
        <v>0</v>
      </c>
      <c r="B136" s="40">
        <f>Grid!B136</f>
        <v>0</v>
      </c>
      <c r="C136" s="40">
        <f>Grid!C136</f>
        <v>0</v>
      </c>
      <c r="D136" s="40">
        <f>Grid!D136</f>
        <v>0</v>
      </c>
      <c r="E136" s="40">
        <f>Grid!E136</f>
        <v>0</v>
      </c>
      <c r="F136" s="40">
        <f>Grid!F136</f>
        <v>0</v>
      </c>
      <c r="G136" s="40">
        <f>Grid!G136</f>
        <v>0</v>
      </c>
      <c r="H136" s="40" t="str">
        <f>Grid!H136</f>
        <v>S6</v>
      </c>
      <c r="I136" s="40" t="str">
        <f>Grid!I136</f>
        <v>S6</v>
      </c>
      <c r="J136" s="40" t="str">
        <f>Grid!J136</f>
        <v>S6</v>
      </c>
      <c r="K136" s="40" t="str">
        <f>Grid!K136</f>
        <v>S6</v>
      </c>
      <c r="L136" s="40">
        <f>Grid!L136</f>
        <v>0</v>
      </c>
      <c r="M136" s="40">
        <f>Grid!M136</f>
        <v>0</v>
      </c>
      <c r="N136" s="40">
        <f>Grid!N136</f>
        <v>0</v>
      </c>
      <c r="O136" s="40">
        <f>Grid!O136</f>
        <v>0</v>
      </c>
      <c r="P136" s="40">
        <f>Grid!P136</f>
        <v>0</v>
      </c>
      <c r="Q136" s="40" t="str">
        <f>Grid!Q136</f>
        <v>I</v>
      </c>
      <c r="R136" s="40" t="str">
        <f>Grid!R136</f>
        <v>I</v>
      </c>
      <c r="S136" s="40" t="str">
        <f>Grid!S136</f>
        <v>I</v>
      </c>
      <c r="T136" s="40" t="str">
        <f>Grid!T136</f>
        <v>I</v>
      </c>
      <c r="U136" s="40" t="str">
        <f>Grid!U136</f>
        <v>S4</v>
      </c>
      <c r="V136" s="40" t="str">
        <f>Grid!V136</f>
        <v>S4</v>
      </c>
      <c r="W136" s="40" t="str">
        <f>Grid!W136</f>
        <v>S4</v>
      </c>
      <c r="X136" s="40" t="str">
        <f>Grid!X136</f>
        <v>S4</v>
      </c>
      <c r="Y136" s="40" t="str">
        <f>Grid!Y136</f>
        <v>I</v>
      </c>
      <c r="Z136" s="40" t="str">
        <f>Grid!Z136</f>
        <v>I</v>
      </c>
      <c r="AA136" s="40" t="str">
        <f>Grid!AA136</f>
        <v>I</v>
      </c>
      <c r="AB136" s="40" t="str">
        <f>Grid!AB136</f>
        <v>I</v>
      </c>
      <c r="AC136" s="40">
        <f>Grid!AC136</f>
        <v>0</v>
      </c>
      <c r="AD136" s="40">
        <f>Grid!AD136</f>
        <v>0</v>
      </c>
      <c r="AE136" s="40" t="str">
        <f>Grid!AE136</f>
        <v>I</v>
      </c>
      <c r="AF136" s="40" t="str">
        <f>Grid!AF136</f>
        <v>I</v>
      </c>
      <c r="AG136" s="40" t="str">
        <f>Grid!AG136</f>
        <v>I</v>
      </c>
      <c r="AH136" s="40" t="str">
        <f>Grid!AH136</f>
        <v>I</v>
      </c>
      <c r="AI136" s="40" t="str">
        <f>Grid!AI136</f>
        <v>S4</v>
      </c>
      <c r="AJ136" s="40" t="str">
        <f>Grid!AJ136</f>
        <v>S4</v>
      </c>
      <c r="AK136" s="40" t="str">
        <f>Grid!AK136</f>
        <v>S4</v>
      </c>
      <c r="AL136" s="40" t="str">
        <f>Grid!AL136</f>
        <v>S4</v>
      </c>
      <c r="AM136" s="40" t="str">
        <f>Grid!AM136</f>
        <v>I</v>
      </c>
      <c r="AN136" s="40" t="str">
        <f>Grid!AN136</f>
        <v>I</v>
      </c>
      <c r="AO136" s="40" t="str">
        <f>Grid!AO136</f>
        <v>I</v>
      </c>
      <c r="AP136" s="40" t="str">
        <f>Grid!AP136</f>
        <v>I</v>
      </c>
      <c r="AQ136" s="40">
        <f>Grid!AQ136</f>
        <v>0</v>
      </c>
      <c r="AR136" s="40">
        <f>Grid!AR136</f>
        <v>0</v>
      </c>
      <c r="AS136" s="40" t="str">
        <f>Grid!AS136</f>
        <v>I</v>
      </c>
      <c r="AT136" s="40" t="str">
        <f>Grid!AT136</f>
        <v>I</v>
      </c>
      <c r="AU136" s="40" t="str">
        <f>Grid!AU136</f>
        <v>I</v>
      </c>
      <c r="AV136" s="40" t="str">
        <f>Grid!AV136</f>
        <v>I</v>
      </c>
      <c r="AW136" s="40" t="str">
        <f>Grid!AW136</f>
        <v>S4</v>
      </c>
      <c r="AX136" s="40" t="str">
        <f>Grid!AX136</f>
        <v>S4</v>
      </c>
      <c r="AY136" s="40" t="str">
        <f>Grid!AY136</f>
        <v>S4</v>
      </c>
      <c r="AZ136" s="40" t="str">
        <f>Grid!AZ136</f>
        <v>S4</v>
      </c>
      <c r="BA136" s="40" t="str">
        <f>Grid!BA136</f>
        <v>I</v>
      </c>
      <c r="BB136" s="40" t="str">
        <f>Grid!BB136</f>
        <v>I</v>
      </c>
      <c r="BC136" s="40" t="str">
        <f>Grid!BC136</f>
        <v>I</v>
      </c>
      <c r="BD136" s="40" t="str">
        <f>Grid!BD136</f>
        <v>I</v>
      </c>
      <c r="BE136" s="40">
        <f>Grid!BE136</f>
        <v>0</v>
      </c>
      <c r="BF136" s="40">
        <f>Grid!BF136</f>
        <v>0</v>
      </c>
      <c r="BG136" s="40">
        <f>Grid!BG136</f>
        <v>0</v>
      </c>
      <c r="BH136" s="40">
        <f>Grid!BH136</f>
        <v>0</v>
      </c>
      <c r="BI136" s="40">
        <f>Grid!BI136</f>
        <v>0</v>
      </c>
      <c r="BJ136" s="40">
        <f>Grid!BJ136</f>
        <v>0</v>
      </c>
      <c r="BK136" s="40">
        <f>Grid!BK136</f>
        <v>0</v>
      </c>
      <c r="BL136" s="40">
        <f>Grid!BL136</f>
        <v>0</v>
      </c>
      <c r="BM136" s="40">
        <f>Grid!BM136</f>
        <v>0</v>
      </c>
      <c r="BN136" s="40">
        <f>Grid!BN136</f>
        <v>0</v>
      </c>
      <c r="BO136" s="40">
        <f>Grid!BO136</f>
        <v>0</v>
      </c>
      <c r="BP136" s="40">
        <f>Grid!BP136</f>
        <v>0</v>
      </c>
      <c r="BQ136" s="40">
        <f>Grid!BQ136</f>
        <v>0</v>
      </c>
      <c r="BR136" s="40">
        <f>Grid!BR136</f>
        <v>0</v>
      </c>
      <c r="BS136" s="40">
        <f>Grid!BS136</f>
        <v>0</v>
      </c>
      <c r="BT136" s="40">
        <f>Grid!BT136</f>
        <v>0</v>
      </c>
      <c r="BU136" s="40">
        <f>Grid!BU136</f>
        <v>0</v>
      </c>
      <c r="BV136" s="40">
        <f>Grid!BV136</f>
        <v>0</v>
      </c>
      <c r="BW136" s="40">
        <f>Grid!BW136</f>
        <v>0</v>
      </c>
      <c r="BX136" s="40">
        <f>Grid!BX136</f>
        <v>0</v>
      </c>
      <c r="BY136" s="40" t="str">
        <f t="shared" si="388"/>
        <v>BL1</v>
      </c>
      <c r="BZ136" s="40" t="str">
        <f t="shared" ref="BZ136" si="394">"BL1"</f>
        <v>BL1</v>
      </c>
      <c r="CA136" s="40" t="str">
        <f t="shared" ref="CA136" si="395">"BL1"</f>
        <v>BL1</v>
      </c>
      <c r="CB136" s="40" t="str">
        <f t="shared" ref="CB136" si="396">"BL1"</f>
        <v>BL1</v>
      </c>
      <c r="CC136" s="40" t="str">
        <f t="shared" ref="CC136" si="397">"BL1"</f>
        <v>BL1</v>
      </c>
      <c r="CD136" s="40" t="str">
        <f t="shared" ref="CD136" si="398">"BL1"</f>
        <v>BL1</v>
      </c>
      <c r="CE136" s="40" t="str">
        <f t="shared" ref="CE136" si="399">"BL1"</f>
        <v>BL1</v>
      </c>
      <c r="CF136" s="40" t="str">
        <f t="shared" ref="CF136" si="400">"BL1"</f>
        <v>BL1</v>
      </c>
      <c r="CG136" s="40" t="str">
        <f t="shared" ref="CG136" si="401">"BL1"</f>
        <v>BL1</v>
      </c>
      <c r="CH136" s="40" t="str">
        <f t="shared" ref="CH136" si="402">"BL1"</f>
        <v>BL1</v>
      </c>
      <c r="CI136" s="40" t="str">
        <f t="shared" ref="CI136" si="403">"BL1"</f>
        <v>BL1</v>
      </c>
      <c r="CJ136" s="40" t="str">
        <f t="shared" ref="CJ136" si="404">"BL1"</f>
        <v>BL1</v>
      </c>
      <c r="CK136" s="40" t="str">
        <f t="shared" ref="CK136" si="405">"BL1"</f>
        <v>BL1</v>
      </c>
      <c r="CL136" s="40" t="str">
        <f t="shared" ref="CL136" si="406">"BL1"</f>
        <v>BL1</v>
      </c>
      <c r="CM136" s="40" t="str">
        <f t="shared" ref="CM136" si="407">"BL1"</f>
        <v>BL1</v>
      </c>
      <c r="CN136" s="40" t="str">
        <f t="shared" ref="CN136" si="408">"BL1"</f>
        <v>BL1</v>
      </c>
      <c r="CO136" s="40" t="str">
        <f t="shared" ref="CO136" si="409">"BL1"</f>
        <v>BL1</v>
      </c>
      <c r="CP136" s="40" t="str">
        <f>"BS1"</f>
        <v>BS1</v>
      </c>
      <c r="CQ136" s="40" t="str">
        <f>"BS1"</f>
        <v>BS1</v>
      </c>
      <c r="CR136" s="40" t="str">
        <f>"BS1"</f>
        <v>BS1</v>
      </c>
      <c r="CS136" s="40" t="str">
        <f>"BS1"</f>
        <v>BS1</v>
      </c>
      <c r="CT136" s="40" t="str">
        <f>"BL1"</f>
        <v>BL1</v>
      </c>
      <c r="CU136" s="40" t="str">
        <f>"BL1"</f>
        <v>BL1</v>
      </c>
      <c r="CV136" s="40" t="str">
        <f>"BL1"</f>
        <v>BL1</v>
      </c>
      <c r="CW136" s="40" t="str">
        <f>"BL1"</f>
        <v>BL1</v>
      </c>
      <c r="CX136" s="40" t="str">
        <f t="shared" si="383"/>
        <v>BL1</v>
      </c>
      <c r="CY136" s="40" t="str">
        <f>Grid!CY136</f>
        <v>g</v>
      </c>
      <c r="CZ136" s="40" t="str">
        <f>Grid!CZ136</f>
        <v>g</v>
      </c>
      <c r="DA136" s="40" t="str">
        <f>Grid!DA136</f>
        <v>g</v>
      </c>
      <c r="DB136" s="40" t="str">
        <f>Grid!DB136</f>
        <v>g</v>
      </c>
      <c r="DC136" s="40" t="str">
        <f>Grid!DC136</f>
        <v>S4</v>
      </c>
      <c r="DD136" s="40" t="str">
        <f>Grid!DD136</f>
        <v>S4</v>
      </c>
      <c r="DE136" s="40" t="str">
        <f>Grid!DE136</f>
        <v>S4</v>
      </c>
      <c r="DF136" s="40" t="str">
        <f>Grid!DF136</f>
        <v>S4</v>
      </c>
      <c r="DG136" s="40" t="str">
        <f>Grid!DG136</f>
        <v>g</v>
      </c>
      <c r="DH136" s="40" t="str">
        <f>Grid!DH136</f>
        <v>g</v>
      </c>
      <c r="DI136" s="40" t="str">
        <f>Grid!DI136</f>
        <v>g</v>
      </c>
      <c r="DJ136" s="40" t="str">
        <f>Grid!DJ136</f>
        <v>g</v>
      </c>
      <c r="DK136" s="40" t="str">
        <f>"BL1"</f>
        <v>BL1</v>
      </c>
      <c r="DL136" s="40" t="str">
        <f t="shared" ref="DL136:EI136" si="410">"BL1"</f>
        <v>BL1</v>
      </c>
      <c r="DM136" s="40" t="str">
        <f t="shared" si="410"/>
        <v>BL1</v>
      </c>
      <c r="DN136" s="40" t="str">
        <f t="shared" si="410"/>
        <v>BL1</v>
      </c>
      <c r="DO136" s="40" t="str">
        <f t="shared" si="410"/>
        <v>BL1</v>
      </c>
      <c r="DP136" s="40" t="str">
        <f t="shared" si="410"/>
        <v>BL1</v>
      </c>
      <c r="DQ136" s="40" t="str">
        <f t="shared" si="410"/>
        <v>BL1</v>
      </c>
      <c r="DR136" s="40" t="str">
        <f t="shared" si="410"/>
        <v>BL1</v>
      </c>
      <c r="DS136" s="40" t="str">
        <f t="shared" si="410"/>
        <v>BL1</v>
      </c>
      <c r="DT136" s="40" t="str">
        <f t="shared" si="410"/>
        <v>BL1</v>
      </c>
      <c r="DU136" s="40" t="str">
        <f t="shared" si="410"/>
        <v>BL1</v>
      </c>
      <c r="DV136" s="40" t="str">
        <f t="shared" si="410"/>
        <v>BL1</v>
      </c>
      <c r="DW136" s="40" t="str">
        <f t="shared" si="410"/>
        <v>BL1</v>
      </c>
      <c r="DX136" s="40" t="str">
        <f t="shared" si="410"/>
        <v>BL1</v>
      </c>
      <c r="DY136" s="40" t="str">
        <f t="shared" si="410"/>
        <v>BL1</v>
      </c>
      <c r="DZ136" s="40" t="str">
        <f t="shared" si="410"/>
        <v>BL1</v>
      </c>
      <c r="EA136" s="40" t="str">
        <f t="shared" si="410"/>
        <v>BL1</v>
      </c>
      <c r="EB136" s="40" t="str">
        <f t="shared" si="410"/>
        <v>BL1</v>
      </c>
      <c r="EC136" s="40" t="str">
        <f t="shared" si="410"/>
        <v>BL1</v>
      </c>
      <c r="ED136" s="40" t="str">
        <f t="shared" si="410"/>
        <v>BL1</v>
      </c>
      <c r="EE136" s="40" t="str">
        <f t="shared" si="410"/>
        <v>BL1</v>
      </c>
      <c r="EF136" s="40" t="str">
        <f t="shared" si="410"/>
        <v>BL1</v>
      </c>
      <c r="EG136" s="40" t="str">
        <f t="shared" si="410"/>
        <v>BL1</v>
      </c>
      <c r="EH136" s="40" t="str">
        <f t="shared" si="410"/>
        <v>BL1</v>
      </c>
      <c r="EI136" s="40" t="str">
        <f t="shared" si="410"/>
        <v>BL1</v>
      </c>
      <c r="EJ136" s="40" t="str">
        <f>"BL1"</f>
        <v>BL1</v>
      </c>
      <c r="EK136" s="40" t="str">
        <f>Grid!EK136</f>
        <v>G</v>
      </c>
      <c r="EL136" s="40" t="str">
        <f>Grid!EL136</f>
        <v>G</v>
      </c>
      <c r="EM136" s="40" t="str">
        <f>Grid!EM136</f>
        <v>G</v>
      </c>
      <c r="EN136" s="40" t="str">
        <f>Grid!EN136</f>
        <v>G</v>
      </c>
      <c r="EO136" s="40" t="str">
        <f>Grid!EO136</f>
        <v>G</v>
      </c>
      <c r="EP136" s="40" t="str">
        <f>Grid!EP136</f>
        <v>G</v>
      </c>
      <c r="EQ136" s="40" t="str">
        <f>Grid!EQ136</f>
        <v>G</v>
      </c>
      <c r="ER136" s="40" t="str">
        <f>Grid!ER136</f>
        <v>G</v>
      </c>
      <c r="ES136" s="40" t="str">
        <f t="shared" si="390"/>
        <v>BL1</v>
      </c>
      <c r="ET136" s="40" t="str">
        <f t="shared" ref="ET136" si="411">"BL1"</f>
        <v>BL1</v>
      </c>
      <c r="EU136" s="40" t="str">
        <f t="shared" ref="EU136" si="412">"BL1"</f>
        <v>BL1</v>
      </c>
      <c r="EV136" s="40" t="str">
        <f t="shared" ref="EV136" si="413">"BL1"</f>
        <v>BL1</v>
      </c>
      <c r="EW136" s="40" t="str">
        <f t="shared" ref="EW136" si="414">"BL1"</f>
        <v>BL1</v>
      </c>
      <c r="EX136" s="40" t="str">
        <f t="shared" ref="EX136" si="415">"BL1"</f>
        <v>BL1</v>
      </c>
      <c r="EY136" s="40" t="str">
        <f t="shared" ref="EY136" si="416">"BL1"</f>
        <v>BL1</v>
      </c>
      <c r="EZ136" s="40" t="str">
        <f t="shared" ref="EZ136" si="417">"BL1"</f>
        <v>BL1</v>
      </c>
      <c r="FA136" s="40" t="str">
        <f t="shared" ref="FA136" si="418">"BL1"</f>
        <v>BL1</v>
      </c>
      <c r="FB136" s="40" t="str">
        <f t="shared" ref="FB136" si="419">"BL1"</f>
        <v>BL1</v>
      </c>
      <c r="FC136" s="40" t="str">
        <f t="shared" ref="FC136" si="420">"BL1"</f>
        <v>BL1</v>
      </c>
      <c r="FD136" s="40" t="str">
        <f t="shared" ref="FD136" si="421">"BL1"</f>
        <v>BL1</v>
      </c>
      <c r="FE136" s="40" t="str">
        <f t="shared" ref="FE136" si="422">"BL1"</f>
        <v>BL1</v>
      </c>
      <c r="FF136" s="40" t="str">
        <f t="shared" ref="FF136" si="423">"BL1"</f>
        <v>BL1</v>
      </c>
      <c r="FG136" s="40" t="str">
        <f t="shared" ref="FG136" si="424">"BL1"</f>
        <v>BL1</v>
      </c>
      <c r="FH136" s="40" t="str">
        <f t="shared" ref="FH136" si="425">"BL1"</f>
        <v>BL1</v>
      </c>
      <c r="FI136" s="40" t="str">
        <f t="shared" ref="FI136" si="426">"BL1"</f>
        <v>BL1</v>
      </c>
      <c r="FJ136" s="40" t="str">
        <f>"BS1"</f>
        <v>BS1</v>
      </c>
      <c r="FK136" s="40" t="str">
        <f>"BS1"</f>
        <v>BS1</v>
      </c>
      <c r="FL136" s="40" t="str">
        <f>"BS1"</f>
        <v>BS1</v>
      </c>
      <c r="FM136" s="40" t="str">
        <f>"BS1"</f>
        <v>BS1</v>
      </c>
      <c r="FN136" s="40" t="str">
        <f>"BL1"</f>
        <v>BL1</v>
      </c>
      <c r="FO136" s="40" t="str">
        <f>"BL1"</f>
        <v>BL1</v>
      </c>
      <c r="FP136" s="40" t="str">
        <f>"BL1"</f>
        <v>BL1</v>
      </c>
      <c r="FQ136" s="40" t="str">
        <f>"BL1"</f>
        <v>BL1</v>
      </c>
      <c r="FR136" s="40" t="str">
        <f t="shared" si="386"/>
        <v>BL1</v>
      </c>
      <c r="FS136" s="40" t="str">
        <f>Grid!FS136</f>
        <v>g</v>
      </c>
      <c r="FT136" s="40" t="str">
        <f>Grid!FT136</f>
        <v>g</v>
      </c>
      <c r="FU136" s="40" t="str">
        <f>Grid!FU136</f>
        <v>g</v>
      </c>
      <c r="FV136" s="40" t="str">
        <f>Grid!FV136</f>
        <v>g</v>
      </c>
      <c r="FW136" s="40" t="str">
        <f>Grid!FW136</f>
        <v>S4</v>
      </c>
      <c r="FX136" s="40" t="str">
        <f>Grid!FX136</f>
        <v>S4</v>
      </c>
      <c r="FY136" s="40" t="str">
        <f>Grid!FY136</f>
        <v>S4</v>
      </c>
      <c r="FZ136" s="40" t="str">
        <f>Grid!FZ136</f>
        <v>S4</v>
      </c>
      <c r="GA136" s="40" t="str">
        <f>Grid!GA136</f>
        <v>g</v>
      </c>
      <c r="GB136" s="40" t="str">
        <f>Grid!GB136</f>
        <v>g</v>
      </c>
      <c r="GC136" s="40" t="str">
        <f>Grid!GC136</f>
        <v>g</v>
      </c>
      <c r="GD136" s="7" t="str">
        <f>Grid!GD136</f>
        <v>g</v>
      </c>
      <c r="GE136" s="7" t="str">
        <f>"BL1"</f>
        <v>BL1</v>
      </c>
      <c r="GF136" s="7" t="str">
        <f t="shared" ref="GF136:HC136" si="427">"BL1"</f>
        <v>BL1</v>
      </c>
      <c r="GG136" s="7" t="str">
        <f t="shared" si="427"/>
        <v>BL1</v>
      </c>
      <c r="GH136" s="7" t="str">
        <f t="shared" si="427"/>
        <v>BL1</v>
      </c>
      <c r="GI136" s="7" t="str">
        <f t="shared" si="427"/>
        <v>BL1</v>
      </c>
      <c r="GJ136" s="7" t="str">
        <f t="shared" si="427"/>
        <v>BL1</v>
      </c>
      <c r="GK136" s="7" t="str">
        <f t="shared" si="427"/>
        <v>BL1</v>
      </c>
      <c r="GL136" s="7" t="str">
        <f t="shared" si="427"/>
        <v>BL1</v>
      </c>
      <c r="GM136" s="7" t="str">
        <f t="shared" si="427"/>
        <v>BL1</v>
      </c>
      <c r="GN136" s="7" t="str">
        <f t="shared" si="427"/>
        <v>BL1</v>
      </c>
      <c r="GO136" s="7" t="str">
        <f t="shared" si="427"/>
        <v>BL1</v>
      </c>
      <c r="GP136" s="7" t="str">
        <f t="shared" si="427"/>
        <v>BL1</v>
      </c>
      <c r="GQ136" s="7" t="str">
        <f t="shared" si="427"/>
        <v>BL1</v>
      </c>
      <c r="GR136" s="7" t="str">
        <f t="shared" si="427"/>
        <v>BL1</v>
      </c>
      <c r="GS136" s="7" t="str">
        <f t="shared" si="427"/>
        <v>BL1</v>
      </c>
      <c r="GT136" s="7" t="str">
        <f t="shared" si="427"/>
        <v>BL1</v>
      </c>
      <c r="GU136" s="7" t="str">
        <f t="shared" si="427"/>
        <v>BL1</v>
      </c>
      <c r="GV136" s="7" t="str">
        <f t="shared" si="427"/>
        <v>BL1</v>
      </c>
      <c r="GW136" s="7" t="str">
        <f t="shared" si="427"/>
        <v>BL1</v>
      </c>
      <c r="GX136" s="7" t="str">
        <f t="shared" si="427"/>
        <v>BL1</v>
      </c>
      <c r="GY136" s="7" t="str">
        <f t="shared" si="427"/>
        <v>BL1</v>
      </c>
      <c r="GZ136" s="7" t="str">
        <f t="shared" si="427"/>
        <v>BL1</v>
      </c>
      <c r="HA136" s="7" t="str">
        <f t="shared" si="427"/>
        <v>BL1</v>
      </c>
      <c r="HB136" s="7" t="str">
        <f t="shared" si="427"/>
        <v>BL1</v>
      </c>
      <c r="HC136" s="7" t="str">
        <f t="shared" si="427"/>
        <v>BL1</v>
      </c>
      <c r="HD136" s="7" t="str">
        <f>"BL1"</f>
        <v>BL1</v>
      </c>
      <c r="HE136" s="7">
        <f>Grid!HE136</f>
        <v>0</v>
      </c>
      <c r="HF136" s="7">
        <f>Grid!HF136</f>
        <v>0</v>
      </c>
      <c r="HG136" s="7">
        <f>Grid!HG136</f>
        <v>0</v>
      </c>
      <c r="HH136" s="7">
        <f>Grid!HH136</f>
        <v>0</v>
      </c>
      <c r="HI136" s="7">
        <f>Grid!HI136</f>
        <v>0</v>
      </c>
      <c r="HJ136" s="7">
        <f>Grid!HJ136</f>
        <v>0</v>
      </c>
      <c r="HK136" s="7">
        <f>Grid!HK136</f>
        <v>0</v>
      </c>
      <c r="HL136" s="7">
        <f>Grid!HL136</f>
        <v>0</v>
      </c>
      <c r="HM136" s="7" t="str">
        <f>Grid!HM136</f>
        <v>S6</v>
      </c>
      <c r="HN136" s="7" t="str">
        <f>Grid!HN136</f>
        <v>S6</v>
      </c>
      <c r="HO136" s="7" t="str">
        <f>Grid!HO136</f>
        <v>S6</v>
      </c>
      <c r="HP136" s="7" t="str">
        <f>Grid!HP136</f>
        <v>S6</v>
      </c>
      <c r="HQ136" s="7">
        <f>Grid!HQ136</f>
        <v>0</v>
      </c>
      <c r="HR136" s="7">
        <f>Grid!HR136</f>
        <v>0</v>
      </c>
      <c r="HS136" s="7">
        <f>Grid!HS136</f>
        <v>0</v>
      </c>
      <c r="HT136" s="7">
        <f>Grid!HT136</f>
        <v>0</v>
      </c>
      <c r="HU136" s="7">
        <f>Grid!HU136</f>
        <v>0</v>
      </c>
      <c r="HV136" s="7">
        <f>Grid!HV136</f>
        <v>0</v>
      </c>
      <c r="HW136" s="7">
        <f>Grid!HW136</f>
        <v>0</v>
      </c>
      <c r="HX136" s="7">
        <f>Grid!HX136</f>
        <v>0</v>
      </c>
      <c r="HY136" s="7">
        <f>Grid!HY136</f>
        <v>0</v>
      </c>
      <c r="HZ136" s="7">
        <f>Grid!HZ136</f>
        <v>0</v>
      </c>
      <c r="IA136" s="7">
        <f>Grid!IA136</f>
        <v>0</v>
      </c>
      <c r="IB136" s="7">
        <f>Grid!IB136</f>
        <v>0</v>
      </c>
      <c r="IC136" s="7">
        <f>Grid!IC136</f>
        <v>0</v>
      </c>
      <c r="ID136" s="7">
        <f>Grid!ID136</f>
        <v>0</v>
      </c>
      <c r="IE136" s="7">
        <f>Grid!IE136</f>
        <v>0</v>
      </c>
      <c r="IF136" s="7">
        <f>Grid!IF136</f>
        <v>0</v>
      </c>
    </row>
    <row r="137" spans="1:240" ht="4.8" customHeight="1" x14ac:dyDescent="0.3">
      <c r="A137" s="40">
        <f>Grid!A137</f>
        <v>0</v>
      </c>
      <c r="B137" s="40">
        <f>Grid!B137</f>
        <v>0</v>
      </c>
      <c r="C137" s="40">
        <f>Grid!C137</f>
        <v>0</v>
      </c>
      <c r="D137" s="40">
        <f>Grid!D137</f>
        <v>0</v>
      </c>
      <c r="E137" s="40">
        <f>Grid!E137</f>
        <v>0</v>
      </c>
      <c r="F137" s="40">
        <f>Grid!F137</f>
        <v>0</v>
      </c>
      <c r="G137" s="40">
        <f>Grid!G137</f>
        <v>0</v>
      </c>
      <c r="H137" s="40" t="str">
        <f>Grid!H137</f>
        <v>S6</v>
      </c>
      <c r="I137" s="40" t="str">
        <f>Grid!I137</f>
        <v>S6</v>
      </c>
      <c r="J137" s="40" t="str">
        <f>Grid!J137</f>
        <v>S6</v>
      </c>
      <c r="K137" s="40" t="str">
        <f>Grid!K137</f>
        <v>S6</v>
      </c>
      <c r="L137" s="40">
        <f>Grid!L137</f>
        <v>0</v>
      </c>
      <c r="M137" s="40">
        <f>Grid!M137</f>
        <v>0</v>
      </c>
      <c r="N137" s="40">
        <f>Grid!N137</f>
        <v>0</v>
      </c>
      <c r="O137" s="40">
        <f>Grid!O137</f>
        <v>0</v>
      </c>
      <c r="P137" s="40">
        <f>Grid!P137</f>
        <v>0</v>
      </c>
      <c r="Q137" s="40" t="str">
        <f>Grid!Q137</f>
        <v>I</v>
      </c>
      <c r="R137" s="40" t="str">
        <f>Grid!R137</f>
        <v>I</v>
      </c>
      <c r="S137" s="40" t="str">
        <f>Grid!S137</f>
        <v>I</v>
      </c>
      <c r="T137" s="40" t="str">
        <f>Grid!T137</f>
        <v>I</v>
      </c>
      <c r="U137" s="40" t="str">
        <f>Grid!U137</f>
        <v>S4</v>
      </c>
      <c r="V137" s="40" t="str">
        <f>Grid!V137</f>
        <v>S4</v>
      </c>
      <c r="W137" s="40" t="str">
        <f>Grid!W137</f>
        <v>S4</v>
      </c>
      <c r="X137" s="40" t="str">
        <f>Grid!X137</f>
        <v>S4</v>
      </c>
      <c r="Y137" s="40" t="str">
        <f>Grid!Y137</f>
        <v>I</v>
      </c>
      <c r="Z137" s="40" t="str">
        <f>Grid!Z137</f>
        <v>I</v>
      </c>
      <c r="AA137" s="40" t="str">
        <f>Grid!AA137</f>
        <v>I</v>
      </c>
      <c r="AB137" s="40" t="str">
        <f>Grid!AB137</f>
        <v>I</v>
      </c>
      <c r="AC137" s="40">
        <f>Grid!AC137</f>
        <v>0</v>
      </c>
      <c r="AD137" s="40">
        <f>Grid!AD137</f>
        <v>0</v>
      </c>
      <c r="AE137" s="40" t="str">
        <f>Grid!AE137</f>
        <v>I</v>
      </c>
      <c r="AF137" s="40" t="str">
        <f>Grid!AF137</f>
        <v>I</v>
      </c>
      <c r="AG137" s="40" t="str">
        <f>Grid!AG137</f>
        <v>I</v>
      </c>
      <c r="AH137" s="40" t="str">
        <f>Grid!AH137</f>
        <v>I</v>
      </c>
      <c r="AI137" s="40" t="str">
        <f>Grid!AI137</f>
        <v>S4</v>
      </c>
      <c r="AJ137" s="40" t="str">
        <f>Grid!AJ137</f>
        <v>S4</v>
      </c>
      <c r="AK137" s="40" t="str">
        <f>Grid!AK137</f>
        <v>S4</v>
      </c>
      <c r="AL137" s="40" t="str">
        <f>Grid!AL137</f>
        <v>S4</v>
      </c>
      <c r="AM137" s="40" t="str">
        <f>Grid!AM137</f>
        <v>I</v>
      </c>
      <c r="AN137" s="40" t="str">
        <f>Grid!AN137</f>
        <v>I</v>
      </c>
      <c r="AO137" s="40" t="str">
        <f>Grid!AO137</f>
        <v>I</v>
      </c>
      <c r="AP137" s="40" t="str">
        <f>Grid!AP137</f>
        <v>I</v>
      </c>
      <c r="AQ137" s="40">
        <f>Grid!AQ137</f>
        <v>0</v>
      </c>
      <c r="AR137" s="40">
        <f>Grid!AR137</f>
        <v>0</v>
      </c>
      <c r="AS137" s="40" t="str">
        <f>Grid!AS137</f>
        <v>I</v>
      </c>
      <c r="AT137" s="40" t="str">
        <f>Grid!AT137</f>
        <v>I</v>
      </c>
      <c r="AU137" s="40" t="str">
        <f>Grid!AU137</f>
        <v>I</v>
      </c>
      <c r="AV137" s="40" t="str">
        <f>Grid!AV137</f>
        <v>I</v>
      </c>
      <c r="AW137" s="40" t="str">
        <f>Grid!AW137</f>
        <v>S4</v>
      </c>
      <c r="AX137" s="40" t="str">
        <f>Grid!AX137</f>
        <v>S4</v>
      </c>
      <c r="AY137" s="40" t="str">
        <f>Grid!AY137</f>
        <v>S4</v>
      </c>
      <c r="AZ137" s="40" t="str">
        <f>Grid!AZ137</f>
        <v>S4</v>
      </c>
      <c r="BA137" s="40" t="str">
        <f>Grid!BA137</f>
        <v>I</v>
      </c>
      <c r="BB137" s="40" t="str">
        <f>Grid!BB137</f>
        <v>I</v>
      </c>
      <c r="BC137" s="40" t="str">
        <f>Grid!BC137</f>
        <v>I</v>
      </c>
      <c r="BD137" s="40" t="str">
        <f>Grid!BD137</f>
        <v>I</v>
      </c>
      <c r="BE137" s="40">
        <f>Grid!BE137</f>
        <v>0</v>
      </c>
      <c r="BF137" s="40">
        <f>Grid!BF137</f>
        <v>0</v>
      </c>
      <c r="BG137" s="40">
        <f>Grid!BG137</f>
        <v>0</v>
      </c>
      <c r="BH137" s="40">
        <f>Grid!BH137</f>
        <v>0</v>
      </c>
      <c r="BI137" s="40">
        <f>Grid!BI137</f>
        <v>0</v>
      </c>
      <c r="BJ137" s="40">
        <f>Grid!BJ137</f>
        <v>0</v>
      </c>
      <c r="BK137" s="40">
        <f>Grid!BK137</f>
        <v>0</v>
      </c>
      <c r="BL137" s="40">
        <f>Grid!BL137</f>
        <v>0</v>
      </c>
      <c r="BM137" s="40">
        <f>Grid!BM137</f>
        <v>0</v>
      </c>
      <c r="BN137" s="40">
        <f>Grid!BN137</f>
        <v>0</v>
      </c>
      <c r="BO137" s="40">
        <f>Grid!BO137</f>
        <v>0</v>
      </c>
      <c r="BP137" s="40">
        <f>Grid!BP137</f>
        <v>0</v>
      </c>
      <c r="BQ137" s="40">
        <f>Grid!BQ137</f>
        <v>0</v>
      </c>
      <c r="BR137" s="40">
        <f>Grid!BR137</f>
        <v>0</v>
      </c>
      <c r="BS137" s="40">
        <f>Grid!BS137</f>
        <v>0</v>
      </c>
      <c r="BT137" s="40">
        <f>Grid!BT137</f>
        <v>0</v>
      </c>
      <c r="BU137" s="40">
        <f>Grid!BU137</f>
        <v>0</v>
      </c>
      <c r="BV137" s="40">
        <f>Grid!BV137</f>
        <v>0</v>
      </c>
      <c r="BW137" s="40">
        <f>Grid!BW137</f>
        <v>0</v>
      </c>
      <c r="BX137" s="40">
        <f>Grid!BX137</f>
        <v>0</v>
      </c>
      <c r="BY137" s="40">
        <f>Grid!BY137</f>
        <v>0</v>
      </c>
      <c r="BZ137" s="40" t="str">
        <f>Grid!BZ137</f>
        <v>r</v>
      </c>
      <c r="CA137" s="40" t="str">
        <f>Grid!CA137</f>
        <v>R</v>
      </c>
      <c r="CB137" s="40" t="str">
        <f>Grid!CB137</f>
        <v>R</v>
      </c>
      <c r="CC137" s="40" t="str">
        <f>Grid!CC137</f>
        <v>R</v>
      </c>
      <c r="CD137" s="40" t="str">
        <f>Grid!CD137</f>
        <v>R</v>
      </c>
      <c r="CE137" s="40" t="str">
        <f>Grid!CE137</f>
        <v>R</v>
      </c>
      <c r="CF137" s="40" t="str">
        <f>Grid!CF137</f>
        <v>R</v>
      </c>
      <c r="CG137" s="40" t="str">
        <f>Grid!CG137</f>
        <v>R</v>
      </c>
      <c r="CH137" s="40" t="str">
        <f>Grid!CH137</f>
        <v>R</v>
      </c>
      <c r="CI137" s="40" t="str">
        <f>Grid!CI137</f>
        <v>R</v>
      </c>
      <c r="CJ137" s="40" t="str">
        <f>Grid!CJ137</f>
        <v>R</v>
      </c>
      <c r="CK137" s="40" t="str">
        <f>Grid!CK137</f>
        <v>R</v>
      </c>
      <c r="CL137" s="40" t="str">
        <f>Grid!CL137</f>
        <v>R</v>
      </c>
      <c r="CM137" s="40" t="str">
        <f>Grid!CM137</f>
        <v>R</v>
      </c>
      <c r="CN137" s="40" t="str">
        <f>Grid!CN137</f>
        <v>R</v>
      </c>
      <c r="CO137" s="40" t="str">
        <f>Grid!CO137</f>
        <v>R</v>
      </c>
      <c r="CP137" s="40" t="str">
        <f>Grid!CP137</f>
        <v>R</v>
      </c>
      <c r="CQ137" s="40" t="str">
        <f>Grid!CQ137</f>
        <v>R</v>
      </c>
      <c r="CR137" s="40" t="str">
        <f>Grid!CR137</f>
        <v>R</v>
      </c>
      <c r="CS137" s="40" t="str">
        <f>Grid!CS137</f>
        <v>R</v>
      </c>
      <c r="CT137" s="40" t="str">
        <f>Grid!CT137</f>
        <v>R</v>
      </c>
      <c r="CU137" s="40" t="str">
        <f>Grid!CU137</f>
        <v>R</v>
      </c>
      <c r="CV137" s="40" t="str">
        <f>Grid!CV137</f>
        <v>R</v>
      </c>
      <c r="CW137" s="40" t="str">
        <f>Grid!CW137</f>
        <v>r</v>
      </c>
      <c r="CX137" s="40">
        <f>Grid!CX137</f>
        <v>0</v>
      </c>
      <c r="CY137" s="40">
        <f>Grid!CY137</f>
        <v>0</v>
      </c>
      <c r="CZ137" s="40">
        <f>Grid!CZ137</f>
        <v>0</v>
      </c>
      <c r="DA137" s="40">
        <f>Grid!DA137</f>
        <v>0</v>
      </c>
      <c r="DB137" s="40">
        <f>Grid!DB137</f>
        <v>0</v>
      </c>
      <c r="DC137" s="40" t="str">
        <f>Grid!DC137</f>
        <v>S4</v>
      </c>
      <c r="DD137" s="40" t="str">
        <f>Grid!DD137</f>
        <v>S4</v>
      </c>
      <c r="DE137" s="40" t="str">
        <f>Grid!DE137</f>
        <v>S4</v>
      </c>
      <c r="DF137" s="40" t="str">
        <f>Grid!DF137</f>
        <v>S4</v>
      </c>
      <c r="DG137" s="40">
        <f>Grid!DG137</f>
        <v>0</v>
      </c>
      <c r="DH137" s="40">
        <f>Grid!DH137</f>
        <v>0</v>
      </c>
      <c r="DI137" s="40">
        <f>Grid!DI137</f>
        <v>0</v>
      </c>
      <c r="DJ137" s="40">
        <f>Grid!DJ137</f>
        <v>0</v>
      </c>
      <c r="DK137" s="40">
        <f>Grid!DK137</f>
        <v>0</v>
      </c>
      <c r="DL137" s="40" t="str">
        <f>Grid!DL137</f>
        <v>r</v>
      </c>
      <c r="DM137" s="40" t="str">
        <f>Grid!DM137</f>
        <v>R</v>
      </c>
      <c r="DN137" s="40" t="str">
        <f>Grid!DN137</f>
        <v>R</v>
      </c>
      <c r="DO137" s="40" t="str">
        <f>Grid!DO137</f>
        <v>R</v>
      </c>
      <c r="DP137" s="40" t="str">
        <f>Grid!DP137</f>
        <v>R</v>
      </c>
      <c r="DQ137" s="40" t="str">
        <f>Grid!DQ137</f>
        <v>R</v>
      </c>
      <c r="DR137" s="40" t="str">
        <f>Grid!DR137</f>
        <v>R</v>
      </c>
      <c r="DS137" s="40" t="str">
        <f>Grid!DS137</f>
        <v>R</v>
      </c>
      <c r="DT137" s="40" t="str">
        <f>Grid!DT137</f>
        <v>R</v>
      </c>
      <c r="DU137" s="40" t="str">
        <f>Grid!DU137</f>
        <v>R</v>
      </c>
      <c r="DV137" s="40" t="str">
        <f>Grid!DV137</f>
        <v>R</v>
      </c>
      <c r="DW137" s="40" t="str">
        <f>Grid!DW137</f>
        <v>R</v>
      </c>
      <c r="DX137" s="40" t="str">
        <f>Grid!DX137</f>
        <v>R</v>
      </c>
      <c r="DY137" s="40" t="str">
        <f>Grid!DY137</f>
        <v>R</v>
      </c>
      <c r="DZ137" s="40" t="str">
        <f>Grid!DZ137</f>
        <v>R</v>
      </c>
      <c r="EA137" s="40" t="str">
        <f>Grid!EA137</f>
        <v>R</v>
      </c>
      <c r="EB137" s="40" t="str">
        <f>Grid!EB137</f>
        <v>R</v>
      </c>
      <c r="EC137" s="40" t="str">
        <f>Grid!EC137</f>
        <v>R</v>
      </c>
      <c r="ED137" s="40" t="str">
        <f>Grid!ED137</f>
        <v>R</v>
      </c>
      <c r="EE137" s="40" t="str">
        <f>Grid!EE137</f>
        <v>R</v>
      </c>
      <c r="EF137" s="40" t="str">
        <f>Grid!EF137</f>
        <v>R</v>
      </c>
      <c r="EG137" s="40" t="str">
        <f>Grid!EG137</f>
        <v>R</v>
      </c>
      <c r="EH137" s="40" t="str">
        <f>Grid!EH137</f>
        <v>R</v>
      </c>
      <c r="EI137" s="40" t="str">
        <f>Grid!EI137</f>
        <v>r</v>
      </c>
      <c r="EJ137" s="40">
        <f>Grid!EJ137</f>
        <v>0</v>
      </c>
      <c r="EK137" s="40">
        <f>Grid!EK137</f>
        <v>0</v>
      </c>
      <c r="EL137" s="40">
        <f>Grid!EL137</f>
        <v>0</v>
      </c>
      <c r="EM137" s="40">
        <f>Grid!EM137</f>
        <v>0</v>
      </c>
      <c r="EN137" s="40">
        <f>Grid!EN137</f>
        <v>0</v>
      </c>
      <c r="EO137" s="40">
        <f>Grid!EO137</f>
        <v>0</v>
      </c>
      <c r="EP137" s="40">
        <f>Grid!EP137</f>
        <v>0</v>
      </c>
      <c r="EQ137" s="40">
        <f>Grid!EQ137</f>
        <v>0</v>
      </c>
      <c r="ER137" s="40">
        <f>Grid!ER137</f>
        <v>0</v>
      </c>
      <c r="ES137" s="40">
        <f>Grid!ES137</f>
        <v>0</v>
      </c>
      <c r="ET137" s="40" t="str">
        <f>Grid!ET137</f>
        <v>r</v>
      </c>
      <c r="EU137" s="40" t="str">
        <f>Grid!EU137</f>
        <v>R</v>
      </c>
      <c r="EV137" s="40" t="str">
        <f>Grid!EV137</f>
        <v>R</v>
      </c>
      <c r="EW137" s="40" t="str">
        <f>Grid!EW137</f>
        <v>R</v>
      </c>
      <c r="EX137" s="40" t="str">
        <f>Grid!EX137</f>
        <v>R</v>
      </c>
      <c r="EY137" s="40" t="str">
        <f>Grid!EY137</f>
        <v>R</v>
      </c>
      <c r="EZ137" s="40" t="str">
        <f>Grid!EZ137</f>
        <v>R</v>
      </c>
      <c r="FA137" s="40" t="str">
        <f>Grid!FA137</f>
        <v>R</v>
      </c>
      <c r="FB137" s="40" t="str">
        <f>Grid!FB137</f>
        <v>R</v>
      </c>
      <c r="FC137" s="40" t="str">
        <f>Grid!FC137</f>
        <v>R</v>
      </c>
      <c r="FD137" s="40" t="str">
        <f>Grid!FD137</f>
        <v>R</v>
      </c>
      <c r="FE137" s="40" t="str">
        <f>Grid!FE137</f>
        <v>R</v>
      </c>
      <c r="FF137" s="40" t="str">
        <f>Grid!FF137</f>
        <v>R</v>
      </c>
      <c r="FG137" s="40" t="str">
        <f>Grid!FG137</f>
        <v>R</v>
      </c>
      <c r="FH137" s="40" t="str">
        <f>Grid!FH137</f>
        <v>R</v>
      </c>
      <c r="FI137" s="40" t="str">
        <f>Grid!FI137</f>
        <v>R</v>
      </c>
      <c r="FJ137" s="40" t="str">
        <f>Grid!FJ137</f>
        <v>R</v>
      </c>
      <c r="FK137" s="40" t="str">
        <f>Grid!FK137</f>
        <v>R</v>
      </c>
      <c r="FL137" s="40" t="str">
        <f>Grid!FL137</f>
        <v>R</v>
      </c>
      <c r="FM137" s="40" t="str">
        <f>Grid!FM137</f>
        <v>R</v>
      </c>
      <c r="FN137" s="40" t="str">
        <f>Grid!FN137</f>
        <v>R</v>
      </c>
      <c r="FO137" s="40" t="str">
        <f>Grid!FO137</f>
        <v>R</v>
      </c>
      <c r="FP137" s="40" t="str">
        <f>Grid!FP137</f>
        <v>R</v>
      </c>
      <c r="FQ137" s="40" t="str">
        <f>Grid!FQ137</f>
        <v>r</v>
      </c>
      <c r="FR137" s="40">
        <f>Grid!FR137</f>
        <v>0</v>
      </c>
      <c r="FS137" s="40">
        <f>Grid!FS137</f>
        <v>0</v>
      </c>
      <c r="FT137" s="40">
        <f>Grid!FT137</f>
        <v>0</v>
      </c>
      <c r="FU137" s="40">
        <f>Grid!FU137</f>
        <v>0</v>
      </c>
      <c r="FV137" s="40">
        <f>Grid!FV137</f>
        <v>0</v>
      </c>
      <c r="FW137" s="40" t="str">
        <f>Grid!FW137</f>
        <v>S4</v>
      </c>
      <c r="FX137" s="40" t="str">
        <f>Grid!FX137</f>
        <v>S4</v>
      </c>
      <c r="FY137" s="40" t="str">
        <f>Grid!FY137</f>
        <v>S4</v>
      </c>
      <c r="FZ137" s="40" t="str">
        <f>Grid!FZ137</f>
        <v>S4</v>
      </c>
      <c r="GA137" s="40">
        <f>Grid!GA137</f>
        <v>0</v>
      </c>
      <c r="GB137" s="40">
        <f>Grid!GB137</f>
        <v>0</v>
      </c>
      <c r="GC137" s="40">
        <f>Grid!GC137</f>
        <v>0</v>
      </c>
      <c r="GD137" s="7">
        <f>Grid!GD137</f>
        <v>0</v>
      </c>
      <c r="GE137" s="7">
        <f>Grid!GE137</f>
        <v>0</v>
      </c>
      <c r="GF137" s="7" t="str">
        <f>Grid!GF137</f>
        <v>r</v>
      </c>
      <c r="GG137" s="7" t="str">
        <f>Grid!GG137</f>
        <v>R</v>
      </c>
      <c r="GH137" s="7" t="str">
        <f>Grid!GH137</f>
        <v>R</v>
      </c>
      <c r="GI137" s="7" t="str">
        <f>Grid!GI137</f>
        <v>R</v>
      </c>
      <c r="GJ137" s="7" t="str">
        <f>Grid!GJ137</f>
        <v>R</v>
      </c>
      <c r="GK137" s="7" t="str">
        <f>Grid!GK137</f>
        <v>R</v>
      </c>
      <c r="GL137" s="7" t="str">
        <f>Grid!GL137</f>
        <v>R</v>
      </c>
      <c r="GM137" s="7" t="str">
        <f>Grid!GM137</f>
        <v>R</v>
      </c>
      <c r="GN137" s="7" t="str">
        <f>Grid!GN137</f>
        <v>R</v>
      </c>
      <c r="GO137" s="7" t="str">
        <f>Grid!GO137</f>
        <v>R</v>
      </c>
      <c r="GP137" s="7" t="str">
        <f>Grid!GP137</f>
        <v>R</v>
      </c>
      <c r="GQ137" s="7" t="str">
        <f>Grid!GQ137</f>
        <v>R</v>
      </c>
      <c r="GR137" s="7" t="str">
        <f>Grid!GR137</f>
        <v>R</v>
      </c>
      <c r="GS137" s="7" t="str">
        <f>Grid!GS137</f>
        <v>R</v>
      </c>
      <c r="GT137" s="7" t="str">
        <f>Grid!GT137</f>
        <v>R</v>
      </c>
      <c r="GU137" s="7" t="str">
        <f>Grid!GU137</f>
        <v>R</v>
      </c>
      <c r="GV137" s="7" t="str">
        <f>Grid!GV137</f>
        <v>R</v>
      </c>
      <c r="GW137" s="7" t="str">
        <f>Grid!GW137</f>
        <v>R</v>
      </c>
      <c r="GX137" s="7" t="str">
        <f>Grid!GX137</f>
        <v>R</v>
      </c>
      <c r="GY137" s="7" t="str">
        <f>Grid!GY137</f>
        <v>R</v>
      </c>
      <c r="GZ137" s="7" t="str">
        <f>Grid!GZ137</f>
        <v>R</v>
      </c>
      <c r="HA137" s="7" t="str">
        <f>Grid!HA137</f>
        <v>R</v>
      </c>
      <c r="HB137" s="7" t="str">
        <f>Grid!HB137</f>
        <v>R</v>
      </c>
      <c r="HC137" s="7" t="str">
        <f>Grid!HC137</f>
        <v>r</v>
      </c>
      <c r="HD137" s="7">
        <f>Grid!HD137</f>
        <v>0</v>
      </c>
      <c r="HE137" s="7">
        <f>Grid!HE137</f>
        <v>0</v>
      </c>
      <c r="HF137" s="7">
        <f>Grid!HF137</f>
        <v>0</v>
      </c>
      <c r="HG137" s="7">
        <f>Grid!HG137</f>
        <v>0</v>
      </c>
      <c r="HH137" s="7">
        <f>Grid!HH137</f>
        <v>0</v>
      </c>
      <c r="HI137" s="7">
        <f>Grid!HI137</f>
        <v>0</v>
      </c>
      <c r="HJ137" s="7">
        <f>Grid!HJ137</f>
        <v>0</v>
      </c>
      <c r="HK137" s="7">
        <f>Grid!HK137</f>
        <v>0</v>
      </c>
      <c r="HL137" s="7">
        <f>Grid!HL137</f>
        <v>0</v>
      </c>
      <c r="HM137" s="7" t="str">
        <f>Grid!HM137</f>
        <v>S6</v>
      </c>
      <c r="HN137" s="7" t="str">
        <f>Grid!HN137</f>
        <v>S6</v>
      </c>
      <c r="HO137" s="7" t="str">
        <f>Grid!HO137</f>
        <v>S6</v>
      </c>
      <c r="HP137" s="7" t="str">
        <f>Grid!HP137</f>
        <v>S6</v>
      </c>
      <c r="HQ137" s="7">
        <f>Grid!HQ137</f>
        <v>0</v>
      </c>
      <c r="HR137" s="7">
        <f>Grid!HR137</f>
        <v>0</v>
      </c>
      <c r="HS137" s="7">
        <f>Grid!HS137</f>
        <v>0</v>
      </c>
      <c r="HT137" s="7">
        <f>Grid!HT137</f>
        <v>0</v>
      </c>
      <c r="HU137" s="7">
        <f>Grid!HU137</f>
        <v>0</v>
      </c>
      <c r="HV137" s="7">
        <f>Grid!HV137</f>
        <v>0</v>
      </c>
      <c r="HW137" s="7">
        <f>Grid!HW137</f>
        <v>0</v>
      </c>
      <c r="HX137" s="7">
        <f>Grid!HX137</f>
        <v>0</v>
      </c>
      <c r="HY137" s="7">
        <f>Grid!HY137</f>
        <v>0</v>
      </c>
      <c r="HZ137" s="7">
        <f>Grid!HZ137</f>
        <v>0</v>
      </c>
      <c r="IA137" s="7">
        <f>Grid!IA137</f>
        <v>0</v>
      </c>
      <c r="IB137" s="7">
        <f>Grid!IB137</f>
        <v>0</v>
      </c>
      <c r="IC137" s="7">
        <f>Grid!IC137</f>
        <v>0</v>
      </c>
      <c r="ID137" s="7">
        <f>Grid!ID137</f>
        <v>0</v>
      </c>
      <c r="IE137" s="7">
        <f>Grid!IE137</f>
        <v>0</v>
      </c>
      <c r="IF137" s="7">
        <f>Grid!IF137</f>
        <v>0</v>
      </c>
    </row>
    <row r="138" spans="1:240" ht="4.8" customHeight="1" x14ac:dyDescent="0.3">
      <c r="A138" s="40">
        <f>Grid!A138</f>
        <v>0</v>
      </c>
      <c r="B138" s="40">
        <f>Grid!B138</f>
        <v>0</v>
      </c>
      <c r="C138" s="40">
        <f>Grid!C138</f>
        <v>0</v>
      </c>
      <c r="D138" s="40">
        <f>Grid!D138</f>
        <v>0</v>
      </c>
      <c r="E138" s="40">
        <f>Grid!E138</f>
        <v>0</v>
      </c>
      <c r="F138" s="40">
        <f>Grid!F138</f>
        <v>0</v>
      </c>
      <c r="G138" s="40">
        <f>Grid!G138</f>
        <v>0</v>
      </c>
      <c r="H138" s="40" t="str">
        <f>Grid!H138</f>
        <v>S6</v>
      </c>
      <c r="I138" s="40" t="str">
        <f>Grid!I138</f>
        <v>S6</v>
      </c>
      <c r="J138" s="40" t="str">
        <f>Grid!J138</f>
        <v>S6</v>
      </c>
      <c r="K138" s="40" t="str">
        <f>Grid!K138</f>
        <v>S6</v>
      </c>
      <c r="L138" s="40">
        <f>Grid!L138</f>
        <v>0</v>
      </c>
      <c r="M138" s="40">
        <f>Grid!M138</f>
        <v>0</v>
      </c>
      <c r="N138" s="40">
        <f>Grid!N138</f>
        <v>0</v>
      </c>
      <c r="O138" s="40">
        <f>Grid!O138</f>
        <v>0</v>
      </c>
      <c r="P138" s="40">
        <f>Grid!P138</f>
        <v>0</v>
      </c>
      <c r="Q138" s="40" t="str">
        <f>Grid!Q138</f>
        <v>I</v>
      </c>
      <c r="R138" s="40" t="str">
        <f>Grid!R138</f>
        <v>I</v>
      </c>
      <c r="S138" s="40" t="str">
        <f>Grid!S138</f>
        <v>I</v>
      </c>
      <c r="T138" s="40" t="str">
        <f>Grid!T138</f>
        <v>I</v>
      </c>
      <c r="U138" s="40" t="str">
        <f>Grid!U138</f>
        <v>S4</v>
      </c>
      <c r="V138" s="40" t="str">
        <f>Grid!V138</f>
        <v>S4</v>
      </c>
      <c r="W138" s="40" t="str">
        <f>Grid!W138</f>
        <v>S4</v>
      </c>
      <c r="X138" s="40" t="str">
        <f>Grid!X138</f>
        <v>S4</v>
      </c>
      <c r="Y138" s="40" t="str">
        <f>Grid!Y138</f>
        <v>I</v>
      </c>
      <c r="Z138" s="40" t="str">
        <f>Grid!Z138</f>
        <v>I</v>
      </c>
      <c r="AA138" s="40" t="str">
        <f>Grid!AA138</f>
        <v>I</v>
      </c>
      <c r="AB138" s="40" t="str">
        <f>Grid!AB138</f>
        <v>I</v>
      </c>
      <c r="AC138" s="40">
        <f>Grid!AC138</f>
        <v>0</v>
      </c>
      <c r="AD138" s="40">
        <f>Grid!AD138</f>
        <v>0</v>
      </c>
      <c r="AE138" s="40" t="str">
        <f>Grid!AE138</f>
        <v>I</v>
      </c>
      <c r="AF138" s="40" t="str">
        <f>Grid!AF138</f>
        <v>I</v>
      </c>
      <c r="AG138" s="40" t="str">
        <f>Grid!AG138</f>
        <v>I</v>
      </c>
      <c r="AH138" s="40" t="str">
        <f>Grid!AH138</f>
        <v>I</v>
      </c>
      <c r="AI138" s="40" t="str">
        <f>Grid!AI138</f>
        <v>S4</v>
      </c>
      <c r="AJ138" s="40" t="str">
        <f>Grid!AJ138</f>
        <v>S4</v>
      </c>
      <c r="AK138" s="40" t="str">
        <f>Grid!AK138</f>
        <v>S4</v>
      </c>
      <c r="AL138" s="40" t="str">
        <f>Grid!AL138</f>
        <v>S4</v>
      </c>
      <c r="AM138" s="40" t="str">
        <f>Grid!AM138</f>
        <v>I</v>
      </c>
      <c r="AN138" s="40" t="str">
        <f>Grid!AN138</f>
        <v>I</v>
      </c>
      <c r="AO138" s="40" t="str">
        <f>Grid!AO138</f>
        <v>I</v>
      </c>
      <c r="AP138" s="40" t="str">
        <f>Grid!AP138</f>
        <v>I</v>
      </c>
      <c r="AQ138" s="40">
        <f>Grid!AQ138</f>
        <v>0</v>
      </c>
      <c r="AR138" s="40">
        <f>Grid!AR138</f>
        <v>0</v>
      </c>
      <c r="AS138" s="40" t="str">
        <f>Grid!AS138</f>
        <v>I</v>
      </c>
      <c r="AT138" s="40" t="str">
        <f>Grid!AT138</f>
        <v>I</v>
      </c>
      <c r="AU138" s="40" t="str">
        <f>Grid!AU138</f>
        <v>I</v>
      </c>
      <c r="AV138" s="40" t="str">
        <f>Grid!AV138</f>
        <v>I</v>
      </c>
      <c r="AW138" s="40" t="str">
        <f>Grid!AW138</f>
        <v>S4</v>
      </c>
      <c r="AX138" s="40" t="str">
        <f>Grid!AX138</f>
        <v>S4</v>
      </c>
      <c r="AY138" s="40" t="str">
        <f>Grid!AY138</f>
        <v>S4</v>
      </c>
      <c r="AZ138" s="40" t="str">
        <f>Grid!AZ138</f>
        <v>S4</v>
      </c>
      <c r="BA138" s="40" t="str">
        <f>Grid!BA138</f>
        <v>I</v>
      </c>
      <c r="BB138" s="40" t="str">
        <f>Grid!BB138</f>
        <v>I</v>
      </c>
      <c r="BC138" s="40" t="str">
        <f>Grid!BC138</f>
        <v>I</v>
      </c>
      <c r="BD138" s="40" t="str">
        <f>Grid!BD138</f>
        <v>I</v>
      </c>
      <c r="BE138" s="40">
        <f>Grid!BE138</f>
        <v>0</v>
      </c>
      <c r="BF138" s="40">
        <f>Grid!BF138</f>
        <v>0</v>
      </c>
      <c r="BG138" s="40">
        <f>Grid!BG138</f>
        <v>0</v>
      </c>
      <c r="BH138" s="40">
        <f>Grid!BH138</f>
        <v>0</v>
      </c>
      <c r="BI138" s="40">
        <f>Grid!BI138</f>
        <v>0</v>
      </c>
      <c r="BJ138" s="40">
        <f>Grid!BJ138</f>
        <v>0</v>
      </c>
      <c r="BK138" s="40">
        <f>Grid!BK138</f>
        <v>0</v>
      </c>
      <c r="BL138" s="40">
        <f>Grid!BL138</f>
        <v>0</v>
      </c>
      <c r="BM138" s="40">
        <f>Grid!BM138</f>
        <v>0</v>
      </c>
      <c r="BN138" s="40">
        <f>Grid!BN138</f>
        <v>0</v>
      </c>
      <c r="BO138" s="40">
        <f>Grid!BO138</f>
        <v>0</v>
      </c>
      <c r="BP138" s="40">
        <f>Grid!BP138</f>
        <v>0</v>
      </c>
      <c r="BQ138" s="40">
        <f>Grid!BQ138</f>
        <v>0</v>
      </c>
      <c r="BR138" s="40">
        <f>Grid!BR138</f>
        <v>0</v>
      </c>
      <c r="BS138" s="40">
        <f>Grid!BS138</f>
        <v>0</v>
      </c>
      <c r="BT138" s="40">
        <f>Grid!BT138</f>
        <v>0</v>
      </c>
      <c r="BU138" s="40">
        <f>Grid!BU138</f>
        <v>0</v>
      </c>
      <c r="BV138" s="40">
        <f>Grid!BV138</f>
        <v>0</v>
      </c>
      <c r="BW138" s="40">
        <f>Grid!BW138</f>
        <v>0</v>
      </c>
      <c r="BX138" s="40">
        <f>Grid!BX138</f>
        <v>0</v>
      </c>
      <c r="BY138" s="40">
        <f>Grid!BY138</f>
        <v>0</v>
      </c>
      <c r="BZ138" s="40" t="str">
        <f>Grid!BZ138</f>
        <v>r</v>
      </c>
      <c r="CA138" s="40" t="str">
        <f>Grid!CA138</f>
        <v>R</v>
      </c>
      <c r="CB138" s="40" t="str">
        <f>Grid!CB138</f>
        <v>R</v>
      </c>
      <c r="CC138" s="40" t="str">
        <f>Grid!CC138</f>
        <v>R</v>
      </c>
      <c r="CD138" s="40" t="str">
        <f>Grid!CD138</f>
        <v>R</v>
      </c>
      <c r="CE138" s="40" t="str">
        <f>Grid!CE138</f>
        <v>R</v>
      </c>
      <c r="CF138" s="40" t="str">
        <f>Grid!CF138</f>
        <v>R</v>
      </c>
      <c r="CG138" s="40" t="str">
        <f>Grid!CG138</f>
        <v>R</v>
      </c>
      <c r="CH138" s="40" t="str">
        <f>Grid!CH138</f>
        <v>R</v>
      </c>
      <c r="CI138" s="40" t="str">
        <f>Grid!CI138</f>
        <v>R</v>
      </c>
      <c r="CJ138" s="40" t="str">
        <f>Grid!CJ138</f>
        <v>R</v>
      </c>
      <c r="CK138" s="40" t="str">
        <f>Grid!CK138</f>
        <v>R</v>
      </c>
      <c r="CL138" s="40" t="str">
        <f>Grid!CL138</f>
        <v>R</v>
      </c>
      <c r="CM138" s="40" t="str">
        <f>Grid!CM138</f>
        <v>R</v>
      </c>
      <c r="CN138" s="40" t="str">
        <f>Grid!CN138</f>
        <v>R</v>
      </c>
      <c r="CO138" s="40" t="str">
        <f>Grid!CO138</f>
        <v>R</v>
      </c>
      <c r="CP138" s="40" t="str">
        <f>Grid!CP138</f>
        <v>R</v>
      </c>
      <c r="CQ138" s="40" t="str">
        <f>Grid!CQ138</f>
        <v>R</v>
      </c>
      <c r="CR138" s="40" t="str">
        <f>Grid!CR138</f>
        <v>R</v>
      </c>
      <c r="CS138" s="40" t="str">
        <f>Grid!CS138</f>
        <v>R</v>
      </c>
      <c r="CT138" s="40" t="str">
        <f>Grid!CT138</f>
        <v>R</v>
      </c>
      <c r="CU138" s="40" t="str">
        <f>Grid!CU138</f>
        <v>R</v>
      </c>
      <c r="CV138" s="40" t="str">
        <f>Grid!CV138</f>
        <v>R</v>
      </c>
      <c r="CW138" s="40" t="str">
        <f>Grid!CW138</f>
        <v>r</v>
      </c>
      <c r="CX138" s="40">
        <f>Grid!CX138</f>
        <v>0</v>
      </c>
      <c r="CY138" s="40">
        <f>Grid!CY138</f>
        <v>0</v>
      </c>
      <c r="CZ138" s="40">
        <f>Grid!CZ138</f>
        <v>0</v>
      </c>
      <c r="DA138" s="40">
        <f>Grid!DA138</f>
        <v>0</v>
      </c>
      <c r="DB138" s="40">
        <f>Grid!DB138</f>
        <v>0</v>
      </c>
      <c r="DC138" s="40" t="str">
        <f>Grid!DC138</f>
        <v>S4</v>
      </c>
      <c r="DD138" s="40" t="str">
        <f>Grid!DD138</f>
        <v>S4</v>
      </c>
      <c r="DE138" s="40" t="str">
        <f>Grid!DE138</f>
        <v>S4</v>
      </c>
      <c r="DF138" s="40" t="str">
        <f>Grid!DF138</f>
        <v>S4</v>
      </c>
      <c r="DG138" s="40">
        <f>Grid!DG138</f>
        <v>0</v>
      </c>
      <c r="DH138" s="40">
        <f>Grid!DH138</f>
        <v>0</v>
      </c>
      <c r="DI138" s="40">
        <f>Grid!DI138</f>
        <v>0</v>
      </c>
      <c r="DJ138" s="40">
        <f>Grid!DJ138</f>
        <v>0</v>
      </c>
      <c r="DK138" s="40">
        <f>Grid!DK138</f>
        <v>0</v>
      </c>
      <c r="DL138" s="40" t="str">
        <f>Grid!DL138</f>
        <v>r</v>
      </c>
      <c r="DM138" s="40" t="str">
        <f>Grid!DM138</f>
        <v>R</v>
      </c>
      <c r="DN138" s="40" t="str">
        <f>Grid!DN138</f>
        <v>R</v>
      </c>
      <c r="DO138" s="40" t="str">
        <f>Grid!DO138</f>
        <v>R</v>
      </c>
      <c r="DP138" s="40" t="str">
        <f>Grid!DP138</f>
        <v>R</v>
      </c>
      <c r="DQ138" s="40" t="str">
        <f>Grid!DQ138</f>
        <v>R</v>
      </c>
      <c r="DR138" s="40" t="str">
        <f>Grid!DR138</f>
        <v>R</v>
      </c>
      <c r="DS138" s="40" t="str">
        <f>Grid!DS138</f>
        <v>R</v>
      </c>
      <c r="DT138" s="40" t="str">
        <f>Grid!DT138</f>
        <v>R</v>
      </c>
      <c r="DU138" s="40" t="str">
        <f>Grid!DU138</f>
        <v>R</v>
      </c>
      <c r="DV138" s="40" t="str">
        <f>Grid!DV138</f>
        <v>R</v>
      </c>
      <c r="DW138" s="40" t="str">
        <f>Grid!DW138</f>
        <v>R</v>
      </c>
      <c r="DX138" s="40" t="str">
        <f>Grid!DX138</f>
        <v>R</v>
      </c>
      <c r="DY138" s="40" t="str">
        <f>Grid!DY138</f>
        <v>R</v>
      </c>
      <c r="DZ138" s="40" t="str">
        <f>Grid!DZ138</f>
        <v>R</v>
      </c>
      <c r="EA138" s="40" t="str">
        <f>Grid!EA138</f>
        <v>R</v>
      </c>
      <c r="EB138" s="40" t="str">
        <f>Grid!EB138</f>
        <v>R</v>
      </c>
      <c r="EC138" s="40" t="str">
        <f>Grid!EC138</f>
        <v>R</v>
      </c>
      <c r="ED138" s="40" t="str">
        <f>Grid!ED138</f>
        <v>R</v>
      </c>
      <c r="EE138" s="40" t="str">
        <f>Grid!EE138</f>
        <v>R</v>
      </c>
      <c r="EF138" s="40" t="str">
        <f>Grid!EF138</f>
        <v>R</v>
      </c>
      <c r="EG138" s="40" t="str">
        <f>Grid!EG138</f>
        <v>R</v>
      </c>
      <c r="EH138" s="40" t="str">
        <f>Grid!EH138</f>
        <v>R</v>
      </c>
      <c r="EI138" s="40" t="str">
        <f>Grid!EI138</f>
        <v>r</v>
      </c>
      <c r="EJ138" s="40">
        <f>Grid!EJ138</f>
        <v>0</v>
      </c>
      <c r="EK138" s="40">
        <f>Grid!EK138</f>
        <v>0</v>
      </c>
      <c r="EL138" s="40">
        <f>Grid!EL138</f>
        <v>0</v>
      </c>
      <c r="EM138" s="40">
        <f>Grid!EM138</f>
        <v>0</v>
      </c>
      <c r="EN138" s="40">
        <f>Grid!EN138</f>
        <v>0</v>
      </c>
      <c r="EO138" s="40">
        <f>Grid!EO138</f>
        <v>0</v>
      </c>
      <c r="EP138" s="40">
        <f>Grid!EP138</f>
        <v>0</v>
      </c>
      <c r="EQ138" s="40">
        <f>Grid!EQ138</f>
        <v>0</v>
      </c>
      <c r="ER138" s="40">
        <f>Grid!ER138</f>
        <v>0</v>
      </c>
      <c r="ES138" s="40">
        <f>Grid!ES138</f>
        <v>0</v>
      </c>
      <c r="ET138" s="40" t="str">
        <f>Grid!ET138</f>
        <v>r</v>
      </c>
      <c r="EU138" s="40" t="str">
        <f>Grid!EU138</f>
        <v>R</v>
      </c>
      <c r="EV138" s="40" t="str">
        <f>Grid!EV138</f>
        <v>R</v>
      </c>
      <c r="EW138" s="40" t="str">
        <f>Grid!EW138</f>
        <v>R</v>
      </c>
      <c r="EX138" s="40" t="str">
        <f>Grid!EX138</f>
        <v>R</v>
      </c>
      <c r="EY138" s="40" t="str">
        <f>Grid!EY138</f>
        <v>R</v>
      </c>
      <c r="EZ138" s="40" t="str">
        <f>Grid!EZ138</f>
        <v>R</v>
      </c>
      <c r="FA138" s="40" t="str">
        <f>Grid!FA138</f>
        <v>R</v>
      </c>
      <c r="FB138" s="40" t="str">
        <f>Grid!FB138</f>
        <v>R</v>
      </c>
      <c r="FC138" s="40" t="str">
        <f>Grid!FC138</f>
        <v>R</v>
      </c>
      <c r="FD138" s="40" t="str">
        <f>Grid!FD138</f>
        <v>R</v>
      </c>
      <c r="FE138" s="40" t="str">
        <f>Grid!FE138</f>
        <v>R</v>
      </c>
      <c r="FF138" s="40" t="str">
        <f>Grid!FF138</f>
        <v>R</v>
      </c>
      <c r="FG138" s="40" t="str">
        <f>Grid!FG138</f>
        <v>R</v>
      </c>
      <c r="FH138" s="40" t="str">
        <f>Grid!FH138</f>
        <v>R</v>
      </c>
      <c r="FI138" s="40" t="str">
        <f>Grid!FI138</f>
        <v>R</v>
      </c>
      <c r="FJ138" s="40" t="str">
        <f>Grid!FJ138</f>
        <v>R</v>
      </c>
      <c r="FK138" s="40" t="str">
        <f>Grid!FK138</f>
        <v>R</v>
      </c>
      <c r="FL138" s="40" t="str">
        <f>Grid!FL138</f>
        <v>R</v>
      </c>
      <c r="FM138" s="40" t="str">
        <f>Grid!FM138</f>
        <v>R</v>
      </c>
      <c r="FN138" s="40" t="str">
        <f>Grid!FN138</f>
        <v>R</v>
      </c>
      <c r="FO138" s="40" t="str">
        <f>Grid!FO138</f>
        <v>R</v>
      </c>
      <c r="FP138" s="40" t="str">
        <f>Grid!FP138</f>
        <v>R</v>
      </c>
      <c r="FQ138" s="40" t="str">
        <f>Grid!FQ138</f>
        <v>r</v>
      </c>
      <c r="FR138" s="40">
        <f>Grid!FR138</f>
        <v>0</v>
      </c>
      <c r="FS138" s="40">
        <f>Grid!FS138</f>
        <v>0</v>
      </c>
      <c r="FT138" s="40">
        <f>Grid!FT138</f>
        <v>0</v>
      </c>
      <c r="FU138" s="40">
        <f>Grid!FU138</f>
        <v>0</v>
      </c>
      <c r="FV138" s="40">
        <f>Grid!FV138</f>
        <v>0</v>
      </c>
      <c r="FW138" s="40" t="str">
        <f>Grid!FW138</f>
        <v>S4</v>
      </c>
      <c r="FX138" s="40" t="str">
        <f>Grid!FX138</f>
        <v>S4</v>
      </c>
      <c r="FY138" s="40" t="str">
        <f>Grid!FY138</f>
        <v>S4</v>
      </c>
      <c r="FZ138" s="40" t="str">
        <f>Grid!FZ138</f>
        <v>S4</v>
      </c>
      <c r="GA138" s="40">
        <f>Grid!GA138</f>
        <v>0</v>
      </c>
      <c r="GB138" s="40">
        <f>Grid!GB138</f>
        <v>0</v>
      </c>
      <c r="GC138" s="40">
        <f>Grid!GC138</f>
        <v>0</v>
      </c>
      <c r="GD138" s="7">
        <f>Grid!GD138</f>
        <v>0</v>
      </c>
      <c r="GE138" s="7">
        <f>Grid!GE138</f>
        <v>0</v>
      </c>
      <c r="GF138" s="7" t="str">
        <f>Grid!GF138</f>
        <v>r</v>
      </c>
      <c r="GG138" s="7" t="str">
        <f>Grid!GG138</f>
        <v>R</v>
      </c>
      <c r="GH138" s="7" t="str">
        <f>Grid!GH138</f>
        <v>R</v>
      </c>
      <c r="GI138" s="7" t="str">
        <f>Grid!GI138</f>
        <v>R</v>
      </c>
      <c r="GJ138" s="7" t="str">
        <f>Grid!GJ138</f>
        <v>R</v>
      </c>
      <c r="GK138" s="7" t="str">
        <f>Grid!GK138</f>
        <v>R</v>
      </c>
      <c r="GL138" s="7" t="str">
        <f>Grid!GL138</f>
        <v>R</v>
      </c>
      <c r="GM138" s="7" t="str">
        <f>Grid!GM138</f>
        <v>R</v>
      </c>
      <c r="GN138" s="7" t="str">
        <f>Grid!GN138</f>
        <v>R</v>
      </c>
      <c r="GO138" s="7" t="str">
        <f>Grid!GO138</f>
        <v>R</v>
      </c>
      <c r="GP138" s="7" t="str">
        <f>Grid!GP138</f>
        <v>R</v>
      </c>
      <c r="GQ138" s="7" t="str">
        <f>Grid!GQ138</f>
        <v>R</v>
      </c>
      <c r="GR138" s="7" t="str">
        <f>Grid!GR138</f>
        <v>R</v>
      </c>
      <c r="GS138" s="7" t="str">
        <f>Grid!GS138</f>
        <v>R</v>
      </c>
      <c r="GT138" s="7" t="str">
        <f>Grid!GT138</f>
        <v>R</v>
      </c>
      <c r="GU138" s="7" t="str">
        <f>Grid!GU138</f>
        <v>R</v>
      </c>
      <c r="GV138" s="7" t="str">
        <f>Grid!GV138</f>
        <v>R</v>
      </c>
      <c r="GW138" s="7" t="str">
        <f>Grid!GW138</f>
        <v>R</v>
      </c>
      <c r="GX138" s="7" t="str">
        <f>Grid!GX138</f>
        <v>R</v>
      </c>
      <c r="GY138" s="7" t="str">
        <f>Grid!GY138</f>
        <v>R</v>
      </c>
      <c r="GZ138" s="7" t="str">
        <f>Grid!GZ138</f>
        <v>R</v>
      </c>
      <c r="HA138" s="7" t="str">
        <f>Grid!HA138</f>
        <v>R</v>
      </c>
      <c r="HB138" s="7" t="str">
        <f>Grid!HB138</f>
        <v>R</v>
      </c>
      <c r="HC138" s="7" t="str">
        <f>Grid!HC138</f>
        <v>r</v>
      </c>
      <c r="HD138" s="7">
        <f>Grid!HD138</f>
        <v>0</v>
      </c>
      <c r="HE138" s="7">
        <f>Grid!HE138</f>
        <v>0</v>
      </c>
      <c r="HF138" s="7">
        <f>Grid!HF138</f>
        <v>0</v>
      </c>
      <c r="HG138" s="7">
        <f>Grid!HG138</f>
        <v>0</v>
      </c>
      <c r="HH138" s="7">
        <f>Grid!HH138</f>
        <v>0</v>
      </c>
      <c r="HI138" s="7">
        <f>Grid!HI138</f>
        <v>0</v>
      </c>
      <c r="HJ138" s="7">
        <f>Grid!HJ138</f>
        <v>0</v>
      </c>
      <c r="HK138" s="7">
        <f>Grid!HK138</f>
        <v>0</v>
      </c>
      <c r="HL138" s="7">
        <f>Grid!HL138</f>
        <v>0</v>
      </c>
      <c r="HM138" s="7" t="str">
        <f>Grid!HM138</f>
        <v>S6</v>
      </c>
      <c r="HN138" s="7" t="str">
        <f>Grid!HN138</f>
        <v>S6</v>
      </c>
      <c r="HO138" s="7" t="str">
        <f>Grid!HO138</f>
        <v>S6</v>
      </c>
      <c r="HP138" s="7" t="str">
        <f>Grid!HP138</f>
        <v>S6</v>
      </c>
      <c r="HQ138" s="7">
        <f>Grid!HQ138</f>
        <v>0</v>
      </c>
      <c r="HR138" s="7">
        <f>Grid!HR138</f>
        <v>0</v>
      </c>
      <c r="HS138" s="7">
        <f>Grid!HS138</f>
        <v>0</v>
      </c>
      <c r="HT138" s="7">
        <f>Grid!HT138</f>
        <v>0</v>
      </c>
      <c r="HU138" s="7">
        <f>Grid!HU138</f>
        <v>0</v>
      </c>
      <c r="HV138" s="7">
        <f>Grid!HV138</f>
        <v>0</v>
      </c>
      <c r="HW138" s="7">
        <f>Grid!HW138</f>
        <v>0</v>
      </c>
      <c r="HX138" s="7">
        <f>Grid!HX138</f>
        <v>0</v>
      </c>
      <c r="HY138" s="7">
        <f>Grid!HY138</f>
        <v>0</v>
      </c>
      <c r="HZ138" s="7">
        <f>Grid!HZ138</f>
        <v>0</v>
      </c>
      <c r="IA138" s="7">
        <f>Grid!IA138</f>
        <v>0</v>
      </c>
      <c r="IB138" s="7">
        <f>Grid!IB138</f>
        <v>0</v>
      </c>
      <c r="IC138" s="7">
        <f>Grid!IC138</f>
        <v>0</v>
      </c>
      <c r="ID138" s="7">
        <f>Grid!ID138</f>
        <v>0</v>
      </c>
      <c r="IE138" s="7">
        <f>Grid!IE138</f>
        <v>0</v>
      </c>
      <c r="IF138" s="7">
        <f>Grid!IF138</f>
        <v>0</v>
      </c>
    </row>
    <row r="139" spans="1:240" ht="4.8" customHeight="1" x14ac:dyDescent="0.3">
      <c r="A139" s="40">
        <f>Grid!A139</f>
        <v>0</v>
      </c>
      <c r="B139" s="40">
        <f>Grid!B139</f>
        <v>0</v>
      </c>
      <c r="C139" s="40">
        <f>Grid!C139</f>
        <v>0</v>
      </c>
      <c r="D139" s="40">
        <f>Grid!D139</f>
        <v>0</v>
      </c>
      <c r="E139" s="40">
        <f>Grid!E139</f>
        <v>0</v>
      </c>
      <c r="F139" s="40">
        <f>Grid!F139</f>
        <v>0</v>
      </c>
      <c r="G139" s="40">
        <f>Grid!G139</f>
        <v>0</v>
      </c>
      <c r="H139" s="40" t="str">
        <f>Grid!H139</f>
        <v>S6</v>
      </c>
      <c r="I139" s="40" t="str">
        <f>Grid!I139</f>
        <v>S6</v>
      </c>
      <c r="J139" s="40" t="str">
        <f>Grid!J139</f>
        <v>S6</v>
      </c>
      <c r="K139" s="40" t="str">
        <f>Grid!K139</f>
        <v>S6</v>
      </c>
      <c r="L139" s="40">
        <f>Grid!L139</f>
        <v>0</v>
      </c>
      <c r="M139" s="40">
        <f>Grid!M139</f>
        <v>0</v>
      </c>
      <c r="N139" s="40">
        <f>Grid!N139</f>
        <v>0</v>
      </c>
      <c r="O139" s="40">
        <f>Grid!O139</f>
        <v>0</v>
      </c>
      <c r="P139" s="40">
        <f>Grid!P139</f>
        <v>0</v>
      </c>
      <c r="Q139" s="40" t="str">
        <f>Grid!Q139</f>
        <v>I</v>
      </c>
      <c r="R139" s="40" t="str">
        <f>Grid!R139</f>
        <v>I</v>
      </c>
      <c r="S139" s="40" t="str">
        <f>Grid!S139</f>
        <v>I</v>
      </c>
      <c r="T139" s="40" t="str">
        <f>Grid!T139</f>
        <v>I</v>
      </c>
      <c r="U139" s="40" t="str">
        <f>Grid!U139</f>
        <v>S4</v>
      </c>
      <c r="V139" s="40" t="str">
        <f>Grid!V139</f>
        <v>S4</v>
      </c>
      <c r="W139" s="40" t="str">
        <f>Grid!W139</f>
        <v>S4</v>
      </c>
      <c r="X139" s="40" t="str">
        <f>Grid!X139</f>
        <v>S4</v>
      </c>
      <c r="Y139" s="40" t="str">
        <f>Grid!Y139</f>
        <v>I</v>
      </c>
      <c r="Z139" s="40" t="str">
        <f>Grid!Z139</f>
        <v>I</v>
      </c>
      <c r="AA139" s="40" t="str">
        <f>Grid!AA139</f>
        <v>I</v>
      </c>
      <c r="AB139" s="40" t="str">
        <f>Grid!AB139</f>
        <v>I</v>
      </c>
      <c r="AC139" s="40">
        <f>Grid!AC139</f>
        <v>0</v>
      </c>
      <c r="AD139" s="40">
        <f>Grid!AD139</f>
        <v>0</v>
      </c>
      <c r="AE139" s="40" t="str">
        <f>Grid!AE139</f>
        <v>I</v>
      </c>
      <c r="AF139" s="40" t="str">
        <f>Grid!AF139</f>
        <v>I</v>
      </c>
      <c r="AG139" s="40" t="str">
        <f>Grid!AG139</f>
        <v>I</v>
      </c>
      <c r="AH139" s="40" t="str">
        <f>Grid!AH139</f>
        <v>I</v>
      </c>
      <c r="AI139" s="40" t="str">
        <f>Grid!AI139</f>
        <v>S4</v>
      </c>
      <c r="AJ139" s="40" t="str">
        <f>Grid!AJ139</f>
        <v>S4</v>
      </c>
      <c r="AK139" s="40" t="str">
        <f>Grid!AK139</f>
        <v>S4</v>
      </c>
      <c r="AL139" s="40" t="str">
        <f>Grid!AL139</f>
        <v>S4</v>
      </c>
      <c r="AM139" s="40" t="str">
        <f>Grid!AM139</f>
        <v>I</v>
      </c>
      <c r="AN139" s="40" t="str">
        <f>Grid!AN139</f>
        <v>I</v>
      </c>
      <c r="AO139" s="40" t="str">
        <f>Grid!AO139</f>
        <v>I</v>
      </c>
      <c r="AP139" s="40" t="str">
        <f>Grid!AP139</f>
        <v>I</v>
      </c>
      <c r="AQ139" s="40">
        <f>Grid!AQ139</f>
        <v>0</v>
      </c>
      <c r="AR139" s="40">
        <f>Grid!AR139</f>
        <v>0</v>
      </c>
      <c r="AS139" s="40" t="str">
        <f>Grid!AS139</f>
        <v>I</v>
      </c>
      <c r="AT139" s="40" t="str">
        <f>Grid!AT139</f>
        <v>I</v>
      </c>
      <c r="AU139" s="40" t="str">
        <f>Grid!AU139</f>
        <v>I</v>
      </c>
      <c r="AV139" s="40" t="str">
        <f>Grid!AV139</f>
        <v>I</v>
      </c>
      <c r="AW139" s="40" t="str">
        <f>Grid!AW139</f>
        <v>S4</v>
      </c>
      <c r="AX139" s="40" t="str">
        <f>Grid!AX139</f>
        <v>S4</v>
      </c>
      <c r="AY139" s="40" t="str">
        <f>Grid!AY139</f>
        <v>S4</v>
      </c>
      <c r="AZ139" s="40" t="str">
        <f>Grid!AZ139</f>
        <v>S4</v>
      </c>
      <c r="BA139" s="40" t="str">
        <f>Grid!BA139</f>
        <v>I</v>
      </c>
      <c r="BB139" s="40" t="str">
        <f>Grid!BB139</f>
        <v>I</v>
      </c>
      <c r="BC139" s="40" t="str">
        <f>Grid!BC139</f>
        <v>I</v>
      </c>
      <c r="BD139" s="40" t="str">
        <f>Grid!BD139</f>
        <v>I</v>
      </c>
      <c r="BE139" s="40">
        <f>Grid!BE139</f>
        <v>0</v>
      </c>
      <c r="BF139" s="40">
        <f>Grid!BF139</f>
        <v>0</v>
      </c>
      <c r="BG139" s="40">
        <f>Grid!BG139</f>
        <v>0</v>
      </c>
      <c r="BH139" s="40">
        <f>Grid!BH139</f>
        <v>0</v>
      </c>
      <c r="BI139" s="40">
        <f>Grid!BI139</f>
        <v>0</v>
      </c>
      <c r="BJ139" s="40">
        <f>Grid!BJ139</f>
        <v>0</v>
      </c>
      <c r="BK139" s="40">
        <f>Grid!BK139</f>
        <v>0</v>
      </c>
      <c r="BL139" s="40">
        <f>Grid!BL139</f>
        <v>0</v>
      </c>
      <c r="BM139" s="40">
        <f>Grid!BM139</f>
        <v>0</v>
      </c>
      <c r="BN139" s="40">
        <f>Grid!BN139</f>
        <v>0</v>
      </c>
      <c r="BO139" s="40">
        <f>Grid!BO139</f>
        <v>0</v>
      </c>
      <c r="BP139" s="40">
        <f>Grid!BP139</f>
        <v>0</v>
      </c>
      <c r="BQ139" s="40">
        <f>Grid!BQ139</f>
        <v>0</v>
      </c>
      <c r="BR139" s="40">
        <f>Grid!BR139</f>
        <v>0</v>
      </c>
      <c r="BS139" s="40">
        <f>Grid!BS139</f>
        <v>0</v>
      </c>
      <c r="BT139" s="40">
        <f>Grid!BT139</f>
        <v>0</v>
      </c>
      <c r="BU139" s="40">
        <f>Grid!BU139</f>
        <v>0</v>
      </c>
      <c r="BV139" s="40">
        <f>Grid!BV139</f>
        <v>0</v>
      </c>
      <c r="BW139" s="40">
        <f>Grid!BW139</f>
        <v>0</v>
      </c>
      <c r="BX139" s="40">
        <f>Grid!BX139</f>
        <v>0</v>
      </c>
      <c r="BY139" s="40">
        <f>Grid!BY139</f>
        <v>0</v>
      </c>
      <c r="BZ139" s="40" t="str">
        <f>Grid!BZ139</f>
        <v>r</v>
      </c>
      <c r="CA139" s="40" t="str">
        <f>Grid!CA139</f>
        <v>R</v>
      </c>
      <c r="CB139" s="40" t="str">
        <f>Grid!CB139</f>
        <v>R</v>
      </c>
      <c r="CC139" s="40" t="str">
        <f>Grid!CC139</f>
        <v>R</v>
      </c>
      <c r="CD139" s="40" t="str">
        <f>Grid!CD139</f>
        <v>R</v>
      </c>
      <c r="CE139" s="40" t="str">
        <f>Grid!CE139</f>
        <v>R</v>
      </c>
      <c r="CF139" s="40" t="str">
        <f>Grid!CF139</f>
        <v>R</v>
      </c>
      <c r="CG139" s="40" t="str">
        <f>Grid!CG139</f>
        <v>R</v>
      </c>
      <c r="CH139" s="40" t="str">
        <f>Grid!CH139</f>
        <v>R</v>
      </c>
      <c r="CI139" s="40" t="str">
        <f>Grid!CI139</f>
        <v>R</v>
      </c>
      <c r="CJ139" s="40" t="str">
        <f>Grid!CJ139</f>
        <v>R</v>
      </c>
      <c r="CK139" s="40" t="str">
        <f>Grid!CK139</f>
        <v>R</v>
      </c>
      <c r="CL139" s="40" t="str">
        <f>Grid!CL139</f>
        <v>R</v>
      </c>
      <c r="CM139" s="40" t="str">
        <f>Grid!CM139</f>
        <v>R</v>
      </c>
      <c r="CN139" s="40" t="str">
        <f>Grid!CN139</f>
        <v>R</v>
      </c>
      <c r="CO139" s="40" t="str">
        <f>Grid!CO139</f>
        <v>R</v>
      </c>
      <c r="CP139" s="40" t="str">
        <f>Grid!CP139</f>
        <v>R</v>
      </c>
      <c r="CQ139" s="40" t="str">
        <f>Grid!CQ139</f>
        <v>R</v>
      </c>
      <c r="CR139" s="40" t="str">
        <f>Grid!CR139</f>
        <v>R</v>
      </c>
      <c r="CS139" s="40" t="str">
        <f>Grid!CS139</f>
        <v>R</v>
      </c>
      <c r="CT139" s="40" t="str">
        <f>Grid!CT139</f>
        <v>R</v>
      </c>
      <c r="CU139" s="40" t="str">
        <f>Grid!CU139</f>
        <v>R</v>
      </c>
      <c r="CV139" s="40" t="str">
        <f>Grid!CV139</f>
        <v>R</v>
      </c>
      <c r="CW139" s="40" t="str">
        <f>Grid!CW139</f>
        <v>r</v>
      </c>
      <c r="CX139" s="40">
        <f>Grid!CX139</f>
        <v>0</v>
      </c>
      <c r="CY139" s="40">
        <f>Grid!CY139</f>
        <v>0</v>
      </c>
      <c r="CZ139" s="40">
        <f>Grid!CZ139</f>
        <v>0</v>
      </c>
      <c r="DA139" s="40">
        <f>Grid!DA139</f>
        <v>0</v>
      </c>
      <c r="DB139" s="40">
        <f>Grid!DB139</f>
        <v>0</v>
      </c>
      <c r="DC139" s="40" t="str">
        <f>Grid!DC139</f>
        <v>S4</v>
      </c>
      <c r="DD139" s="40" t="str">
        <f>Grid!DD139</f>
        <v>S4</v>
      </c>
      <c r="DE139" s="40" t="str">
        <f>Grid!DE139</f>
        <v>S4</v>
      </c>
      <c r="DF139" s="40" t="str">
        <f>Grid!DF139</f>
        <v>S4</v>
      </c>
      <c r="DG139" s="40">
        <f>Grid!DG139</f>
        <v>0</v>
      </c>
      <c r="DH139" s="40">
        <f>Grid!DH139</f>
        <v>0</v>
      </c>
      <c r="DI139" s="40">
        <f>Grid!DI139</f>
        <v>0</v>
      </c>
      <c r="DJ139" s="40">
        <f>Grid!DJ139</f>
        <v>0</v>
      </c>
      <c r="DK139" s="40">
        <f>Grid!DK139</f>
        <v>0</v>
      </c>
      <c r="DL139" s="40" t="str">
        <f>Grid!DL139</f>
        <v>r</v>
      </c>
      <c r="DM139" s="40" t="str">
        <f>Grid!DM139</f>
        <v>R</v>
      </c>
      <c r="DN139" s="40" t="str">
        <f>Grid!DN139</f>
        <v>R</v>
      </c>
      <c r="DO139" s="40" t="str">
        <f>Grid!DO139</f>
        <v>R</v>
      </c>
      <c r="DP139" s="40" t="str">
        <f>Grid!DP139</f>
        <v>R</v>
      </c>
      <c r="DQ139" s="40" t="str">
        <f>Grid!DQ139</f>
        <v>R</v>
      </c>
      <c r="DR139" s="40" t="str">
        <f>Grid!DR139</f>
        <v>R</v>
      </c>
      <c r="DS139" s="40" t="str">
        <f>Grid!DS139</f>
        <v>R</v>
      </c>
      <c r="DT139" s="40" t="str">
        <f>Grid!DT139</f>
        <v>R</v>
      </c>
      <c r="DU139" s="40" t="str">
        <f>Grid!DU139</f>
        <v>R</v>
      </c>
      <c r="DV139" s="40" t="str">
        <f>Grid!DV139</f>
        <v>R</v>
      </c>
      <c r="DW139" s="40" t="str">
        <f>Grid!DW139</f>
        <v>R</v>
      </c>
      <c r="DX139" s="40" t="str">
        <f>Grid!DX139</f>
        <v>R</v>
      </c>
      <c r="DY139" s="40" t="str">
        <f>Grid!DY139</f>
        <v>R</v>
      </c>
      <c r="DZ139" s="40" t="str">
        <f>Grid!DZ139</f>
        <v>R</v>
      </c>
      <c r="EA139" s="40" t="str">
        <f>Grid!EA139</f>
        <v>R</v>
      </c>
      <c r="EB139" s="40" t="str">
        <f>Grid!EB139</f>
        <v>R</v>
      </c>
      <c r="EC139" s="40" t="str">
        <f>Grid!EC139</f>
        <v>R</v>
      </c>
      <c r="ED139" s="40" t="str">
        <f>Grid!ED139</f>
        <v>R</v>
      </c>
      <c r="EE139" s="40" t="str">
        <f>Grid!EE139</f>
        <v>R</v>
      </c>
      <c r="EF139" s="40" t="str">
        <f>Grid!EF139</f>
        <v>R</v>
      </c>
      <c r="EG139" s="40" t="str">
        <f>Grid!EG139</f>
        <v>R</v>
      </c>
      <c r="EH139" s="40" t="str">
        <f>Grid!EH139</f>
        <v>R</v>
      </c>
      <c r="EI139" s="40" t="str">
        <f>Grid!EI139</f>
        <v>r</v>
      </c>
      <c r="EJ139" s="40">
        <f>Grid!EJ139</f>
        <v>0</v>
      </c>
      <c r="EK139" s="40">
        <f>Grid!EK139</f>
        <v>0</v>
      </c>
      <c r="EL139" s="40">
        <f>Grid!EL139</f>
        <v>0</v>
      </c>
      <c r="EM139" s="40">
        <f>Grid!EM139</f>
        <v>0</v>
      </c>
      <c r="EN139" s="40">
        <f>Grid!EN139</f>
        <v>0</v>
      </c>
      <c r="EO139" s="40">
        <f>Grid!EO139</f>
        <v>0</v>
      </c>
      <c r="EP139" s="40">
        <f>Grid!EP139</f>
        <v>0</v>
      </c>
      <c r="EQ139" s="40">
        <f>Grid!EQ139</f>
        <v>0</v>
      </c>
      <c r="ER139" s="40">
        <f>Grid!ER139</f>
        <v>0</v>
      </c>
      <c r="ES139" s="40">
        <f>Grid!ES139</f>
        <v>0</v>
      </c>
      <c r="ET139" s="40" t="str">
        <f>Grid!ET139</f>
        <v>r</v>
      </c>
      <c r="EU139" s="40" t="str">
        <f>Grid!EU139</f>
        <v>R</v>
      </c>
      <c r="EV139" s="40" t="str">
        <f>Grid!EV139</f>
        <v>R</v>
      </c>
      <c r="EW139" s="40" t="str">
        <f>Grid!EW139</f>
        <v>R</v>
      </c>
      <c r="EX139" s="40" t="str">
        <f>Grid!EX139</f>
        <v>R</v>
      </c>
      <c r="EY139" s="40" t="str">
        <f>Grid!EY139</f>
        <v>R</v>
      </c>
      <c r="EZ139" s="40" t="str">
        <f>Grid!EZ139</f>
        <v>R</v>
      </c>
      <c r="FA139" s="40" t="str">
        <f>Grid!FA139</f>
        <v>R</v>
      </c>
      <c r="FB139" s="40" t="str">
        <f>Grid!FB139</f>
        <v>R</v>
      </c>
      <c r="FC139" s="40" t="str">
        <f>Grid!FC139</f>
        <v>R</v>
      </c>
      <c r="FD139" s="40" t="str">
        <f>Grid!FD139</f>
        <v>R</v>
      </c>
      <c r="FE139" s="40" t="str">
        <f>Grid!FE139</f>
        <v>R</v>
      </c>
      <c r="FF139" s="40" t="str">
        <f>Grid!FF139</f>
        <v>R</v>
      </c>
      <c r="FG139" s="40" t="str">
        <f>Grid!FG139</f>
        <v>R</v>
      </c>
      <c r="FH139" s="40" t="str">
        <f>Grid!FH139</f>
        <v>R</v>
      </c>
      <c r="FI139" s="40" t="str">
        <f>Grid!FI139</f>
        <v>R</v>
      </c>
      <c r="FJ139" s="40" t="str">
        <f>Grid!FJ139</f>
        <v>R</v>
      </c>
      <c r="FK139" s="40" t="str">
        <f>Grid!FK139</f>
        <v>R</v>
      </c>
      <c r="FL139" s="40" t="str">
        <f>Grid!FL139</f>
        <v>R</v>
      </c>
      <c r="FM139" s="40" t="str">
        <f>Grid!FM139</f>
        <v>R</v>
      </c>
      <c r="FN139" s="40" t="str">
        <f>Grid!FN139</f>
        <v>R</v>
      </c>
      <c r="FO139" s="40" t="str">
        <f>Grid!FO139</f>
        <v>R</v>
      </c>
      <c r="FP139" s="40" t="str">
        <f>Grid!FP139</f>
        <v>R</v>
      </c>
      <c r="FQ139" s="40" t="str">
        <f>Grid!FQ139</f>
        <v>r</v>
      </c>
      <c r="FR139" s="40">
        <f>Grid!FR139</f>
        <v>0</v>
      </c>
      <c r="FS139" s="40">
        <f>Grid!FS139</f>
        <v>0</v>
      </c>
      <c r="FT139" s="40">
        <f>Grid!FT139</f>
        <v>0</v>
      </c>
      <c r="FU139" s="40">
        <f>Grid!FU139</f>
        <v>0</v>
      </c>
      <c r="FV139" s="40">
        <f>Grid!FV139</f>
        <v>0</v>
      </c>
      <c r="FW139" s="40" t="str">
        <f>Grid!FW139</f>
        <v>S4</v>
      </c>
      <c r="FX139" s="40" t="str">
        <f>Grid!FX139</f>
        <v>S4</v>
      </c>
      <c r="FY139" s="40" t="str">
        <f>Grid!FY139</f>
        <v>S4</v>
      </c>
      <c r="FZ139" s="40" t="str">
        <f>Grid!FZ139</f>
        <v>S4</v>
      </c>
      <c r="GA139" s="40">
        <f>Grid!GA139</f>
        <v>0</v>
      </c>
      <c r="GB139" s="40">
        <f>Grid!GB139</f>
        <v>0</v>
      </c>
      <c r="GC139" s="40">
        <f>Grid!GC139</f>
        <v>0</v>
      </c>
      <c r="GD139" s="7">
        <f>Grid!GD139</f>
        <v>0</v>
      </c>
      <c r="GE139" s="7">
        <f>Grid!GE139</f>
        <v>0</v>
      </c>
      <c r="GF139" s="7" t="str">
        <f>Grid!GF139</f>
        <v>r</v>
      </c>
      <c r="GG139" s="7" t="str">
        <f>Grid!GG139</f>
        <v>R</v>
      </c>
      <c r="GH139" s="7" t="str">
        <f>Grid!GH139</f>
        <v>R</v>
      </c>
      <c r="GI139" s="7" t="str">
        <f>Grid!GI139</f>
        <v>R</v>
      </c>
      <c r="GJ139" s="7" t="str">
        <f>Grid!GJ139</f>
        <v>R</v>
      </c>
      <c r="GK139" s="7" t="str">
        <f>Grid!GK139</f>
        <v>R</v>
      </c>
      <c r="GL139" s="7" t="str">
        <f>Grid!GL139</f>
        <v>R</v>
      </c>
      <c r="GM139" s="7" t="str">
        <f>Grid!GM139</f>
        <v>R</v>
      </c>
      <c r="GN139" s="7" t="str">
        <f>Grid!GN139</f>
        <v>R</v>
      </c>
      <c r="GO139" s="7" t="str">
        <f>Grid!GO139</f>
        <v>R</v>
      </c>
      <c r="GP139" s="7" t="str">
        <f>Grid!GP139</f>
        <v>R</v>
      </c>
      <c r="GQ139" s="7" t="str">
        <f>Grid!GQ139</f>
        <v>R</v>
      </c>
      <c r="GR139" s="7" t="str">
        <f>Grid!GR139</f>
        <v>R</v>
      </c>
      <c r="GS139" s="7" t="str">
        <f>Grid!GS139</f>
        <v>R</v>
      </c>
      <c r="GT139" s="7" t="str">
        <f>Grid!GT139</f>
        <v>R</v>
      </c>
      <c r="GU139" s="7" t="str">
        <f>Grid!GU139</f>
        <v>R</v>
      </c>
      <c r="GV139" s="7" t="str">
        <f>Grid!GV139</f>
        <v>R</v>
      </c>
      <c r="GW139" s="7" t="str">
        <f>Grid!GW139</f>
        <v>R</v>
      </c>
      <c r="GX139" s="7" t="str">
        <f>Grid!GX139</f>
        <v>R</v>
      </c>
      <c r="GY139" s="7" t="str">
        <f>Grid!GY139</f>
        <v>R</v>
      </c>
      <c r="GZ139" s="7" t="str">
        <f>Grid!GZ139</f>
        <v>R</v>
      </c>
      <c r="HA139" s="7" t="str">
        <f>Grid!HA139</f>
        <v>R</v>
      </c>
      <c r="HB139" s="7" t="str">
        <f>Grid!HB139</f>
        <v>R</v>
      </c>
      <c r="HC139" s="7" t="str">
        <f>Grid!HC139</f>
        <v>r</v>
      </c>
      <c r="HD139" s="7">
        <f>Grid!HD139</f>
        <v>0</v>
      </c>
      <c r="HE139" s="7">
        <f>Grid!HE139</f>
        <v>0</v>
      </c>
      <c r="HF139" s="7">
        <f>Grid!HF139</f>
        <v>0</v>
      </c>
      <c r="HG139" s="7">
        <f>Grid!HG139</f>
        <v>0</v>
      </c>
      <c r="HH139" s="7">
        <f>Grid!HH139</f>
        <v>0</v>
      </c>
      <c r="HI139" s="7">
        <f>Grid!HI139</f>
        <v>0</v>
      </c>
      <c r="HJ139" s="7">
        <f>Grid!HJ139</f>
        <v>0</v>
      </c>
      <c r="HK139" s="7">
        <f>Grid!HK139</f>
        <v>0</v>
      </c>
      <c r="HL139" s="7">
        <f>Grid!HL139</f>
        <v>0</v>
      </c>
      <c r="HM139" s="7" t="str">
        <f>Grid!HM139</f>
        <v>S6</v>
      </c>
      <c r="HN139" s="7" t="str">
        <f>Grid!HN139</f>
        <v>S6</v>
      </c>
      <c r="HO139" s="7" t="str">
        <f>Grid!HO139</f>
        <v>S6</v>
      </c>
      <c r="HP139" s="7" t="str">
        <f>Grid!HP139</f>
        <v>S6</v>
      </c>
      <c r="HQ139" s="7">
        <f>Grid!HQ139</f>
        <v>0</v>
      </c>
      <c r="HR139" s="7">
        <f>Grid!HR139</f>
        <v>0</v>
      </c>
      <c r="HS139" s="7">
        <f>Grid!HS139</f>
        <v>0</v>
      </c>
      <c r="HT139" s="7">
        <f>Grid!HT139</f>
        <v>0</v>
      </c>
      <c r="HU139" s="7">
        <f>Grid!HU139</f>
        <v>0</v>
      </c>
      <c r="HV139" s="7">
        <f>Grid!HV139</f>
        <v>0</v>
      </c>
      <c r="HW139" s="7">
        <f>Grid!HW139</f>
        <v>0</v>
      </c>
      <c r="HX139" s="7">
        <f>Grid!HX139</f>
        <v>0</v>
      </c>
      <c r="HY139" s="7">
        <f>Grid!HY139</f>
        <v>0</v>
      </c>
      <c r="HZ139" s="7">
        <f>Grid!HZ139</f>
        <v>0</v>
      </c>
      <c r="IA139" s="7">
        <f>Grid!IA139</f>
        <v>0</v>
      </c>
      <c r="IB139" s="7">
        <f>Grid!IB139</f>
        <v>0</v>
      </c>
      <c r="IC139" s="7">
        <f>Grid!IC139</f>
        <v>0</v>
      </c>
      <c r="ID139" s="7">
        <f>Grid!ID139</f>
        <v>0</v>
      </c>
      <c r="IE139" s="7">
        <f>Grid!IE139</f>
        <v>0</v>
      </c>
      <c r="IF139" s="7">
        <f>Grid!IF139</f>
        <v>0</v>
      </c>
    </row>
    <row r="140" spans="1:240" ht="4.8" customHeight="1" x14ac:dyDescent="0.3">
      <c r="A140" s="40">
        <f>Grid!A140</f>
        <v>0</v>
      </c>
      <c r="B140" s="40">
        <f>Grid!B140</f>
        <v>0</v>
      </c>
      <c r="C140" s="40">
        <f>Grid!C140</f>
        <v>0</v>
      </c>
      <c r="D140" s="40">
        <f>Grid!D140</f>
        <v>0</v>
      </c>
      <c r="E140" s="40">
        <f>Grid!E140</f>
        <v>0</v>
      </c>
      <c r="F140" s="40">
        <f>Grid!F140</f>
        <v>0</v>
      </c>
      <c r="G140" s="40">
        <f>Grid!G140</f>
        <v>0</v>
      </c>
      <c r="H140" s="40" t="str">
        <f>Grid!H140</f>
        <v>S6</v>
      </c>
      <c r="I140" s="40" t="str">
        <f>Grid!I140</f>
        <v>S6</v>
      </c>
      <c r="J140" s="40" t="str">
        <f>Grid!J140</f>
        <v>S6</v>
      </c>
      <c r="K140" s="40" t="str">
        <f>Grid!K140</f>
        <v>S6</v>
      </c>
      <c r="L140" s="40">
        <f>Grid!L140</f>
        <v>0</v>
      </c>
      <c r="M140" s="40">
        <f>Grid!M140</f>
        <v>0</v>
      </c>
      <c r="N140" s="40">
        <f>Grid!N140</f>
        <v>0</v>
      </c>
      <c r="O140" s="40">
        <f>Grid!O140</f>
        <v>0</v>
      </c>
      <c r="P140" s="40">
        <f>Grid!P140</f>
        <v>0</v>
      </c>
      <c r="Q140" s="40">
        <f>Grid!Q140</f>
        <v>0</v>
      </c>
      <c r="R140" s="40">
        <f>Grid!R140</f>
        <v>0</v>
      </c>
      <c r="S140" s="40">
        <f>Grid!S140</f>
        <v>0</v>
      </c>
      <c r="T140" s="40">
        <f>Grid!T140</f>
        <v>0</v>
      </c>
      <c r="U140" s="40">
        <f>Grid!U140</f>
        <v>0</v>
      </c>
      <c r="V140" s="40">
        <f>Grid!V140</f>
        <v>0</v>
      </c>
      <c r="W140" s="40">
        <f>Grid!W140</f>
        <v>0</v>
      </c>
      <c r="X140" s="40">
        <f>Grid!X140</f>
        <v>0</v>
      </c>
      <c r="Y140" s="40">
        <f>Grid!Y140</f>
        <v>0</v>
      </c>
      <c r="Z140" s="40">
        <f>Grid!Z140</f>
        <v>0</v>
      </c>
      <c r="AA140" s="40">
        <f>Grid!AA140</f>
        <v>0</v>
      </c>
      <c r="AB140" s="40">
        <f>Grid!AB140</f>
        <v>0</v>
      </c>
      <c r="AC140" s="40">
        <f>Grid!AC140</f>
        <v>0</v>
      </c>
      <c r="AD140" s="40">
        <f>Grid!AD140</f>
        <v>0</v>
      </c>
      <c r="AE140" s="40">
        <f>Grid!AE140</f>
        <v>0</v>
      </c>
      <c r="AF140" s="40">
        <f>Grid!AF140</f>
        <v>0</v>
      </c>
      <c r="AG140" s="40" t="str">
        <f>Grid!AG140</f>
        <v>t</v>
      </c>
      <c r="AH140" s="40" t="str">
        <f>Grid!AH140</f>
        <v>t</v>
      </c>
      <c r="AI140" s="40" t="str">
        <f>Grid!AI140</f>
        <v>S4</v>
      </c>
      <c r="AJ140" s="40" t="str">
        <f>Grid!AJ140</f>
        <v>S4</v>
      </c>
      <c r="AK140" s="40" t="str">
        <f>Grid!AK140</f>
        <v>S4</v>
      </c>
      <c r="AL140" s="40" t="str">
        <f>Grid!AL140</f>
        <v>S4</v>
      </c>
      <c r="AM140" s="40">
        <f>Grid!AM140</f>
        <v>0</v>
      </c>
      <c r="AN140" s="40">
        <f>Grid!AN140</f>
        <v>0</v>
      </c>
      <c r="AO140" s="40">
        <f>Grid!AO140</f>
        <v>0</v>
      </c>
      <c r="AP140" s="40">
        <f>Grid!AP140</f>
        <v>0</v>
      </c>
      <c r="AQ140" s="40">
        <f>Grid!AQ140</f>
        <v>0</v>
      </c>
      <c r="AR140" s="40">
        <f>Grid!AR140</f>
        <v>0</v>
      </c>
      <c r="AS140" s="40">
        <f>Grid!AS140</f>
        <v>0</v>
      </c>
      <c r="AT140" s="40">
        <f>Grid!AT140</f>
        <v>0</v>
      </c>
      <c r="AU140" s="40">
        <f>Grid!AU140</f>
        <v>0</v>
      </c>
      <c r="AV140" s="40">
        <f>Grid!AV140</f>
        <v>0</v>
      </c>
      <c r="AW140" s="40">
        <f>Grid!AW140</f>
        <v>0</v>
      </c>
      <c r="AX140" s="40">
        <f>Grid!AX140</f>
        <v>0</v>
      </c>
      <c r="AY140" s="40">
        <f>Grid!AY140</f>
        <v>0</v>
      </c>
      <c r="AZ140" s="40">
        <f>Grid!AZ140</f>
        <v>0</v>
      </c>
      <c r="BA140" s="40">
        <f>Grid!BA140</f>
        <v>0</v>
      </c>
      <c r="BB140" s="40">
        <f>Grid!BB140</f>
        <v>0</v>
      </c>
      <c r="BC140" s="40">
        <f>Grid!BC140</f>
        <v>0</v>
      </c>
      <c r="BD140" s="40">
        <f>Grid!BD140</f>
        <v>0</v>
      </c>
      <c r="BE140" s="40">
        <f>Grid!BE140</f>
        <v>0</v>
      </c>
      <c r="BF140" s="40">
        <f>Grid!BF140</f>
        <v>0</v>
      </c>
      <c r="BG140" s="40">
        <f>Grid!BG140</f>
        <v>0</v>
      </c>
      <c r="BH140" s="40">
        <f>Grid!BH140</f>
        <v>0</v>
      </c>
      <c r="BI140" s="40">
        <f>Grid!BI140</f>
        <v>0</v>
      </c>
      <c r="BJ140" s="40">
        <f>Grid!BJ140</f>
        <v>0</v>
      </c>
      <c r="BK140" s="40">
        <f>Grid!BK140</f>
        <v>0</v>
      </c>
      <c r="BL140" s="40">
        <f>Grid!BL140</f>
        <v>0</v>
      </c>
      <c r="BM140" s="40">
        <f>Grid!BM140</f>
        <v>0</v>
      </c>
      <c r="BN140" s="40">
        <f>Grid!BN140</f>
        <v>0</v>
      </c>
      <c r="BO140" s="40">
        <f>Grid!BO140</f>
        <v>0</v>
      </c>
      <c r="BP140" s="40">
        <f>Grid!BP140</f>
        <v>0</v>
      </c>
      <c r="BQ140" s="40">
        <f>Grid!BQ140</f>
        <v>0</v>
      </c>
      <c r="BR140" s="40">
        <f>Grid!BR140</f>
        <v>0</v>
      </c>
      <c r="BS140" s="40">
        <f>Grid!BS140</f>
        <v>0</v>
      </c>
      <c r="BT140" s="40">
        <f>Grid!BT140</f>
        <v>0</v>
      </c>
      <c r="BU140" s="40">
        <f>Grid!BU140</f>
        <v>0</v>
      </c>
      <c r="BV140" s="40">
        <f>Grid!BV140</f>
        <v>0</v>
      </c>
      <c r="BW140" s="40">
        <f>Grid!BW140</f>
        <v>0</v>
      </c>
      <c r="BX140" s="40">
        <f>Grid!BX140</f>
        <v>0</v>
      </c>
      <c r="BY140" s="40">
        <f>Grid!BY140</f>
        <v>0</v>
      </c>
      <c r="BZ140" s="40" t="str">
        <f>Grid!BZ140</f>
        <v>r</v>
      </c>
      <c r="CA140" s="40" t="str">
        <f>Grid!CA140</f>
        <v>R</v>
      </c>
      <c r="CB140" s="40" t="str">
        <f>Grid!CB140</f>
        <v>R</v>
      </c>
      <c r="CC140" s="40" t="str">
        <f>Grid!CC140</f>
        <v>R</v>
      </c>
      <c r="CD140" s="40" t="str">
        <f>Grid!CD140</f>
        <v>R</v>
      </c>
      <c r="CE140" s="40" t="str">
        <f>Grid!CE140</f>
        <v>R</v>
      </c>
      <c r="CF140" s="40" t="str">
        <f>Grid!CF140</f>
        <v>R</v>
      </c>
      <c r="CG140" s="40" t="str">
        <f>Grid!CG140</f>
        <v>R</v>
      </c>
      <c r="CH140" s="40" t="str">
        <f>Grid!CH140</f>
        <v>R</v>
      </c>
      <c r="CI140" s="40" t="str">
        <f>Grid!CI140</f>
        <v>R</v>
      </c>
      <c r="CJ140" s="40" t="str">
        <f>Grid!CJ140</f>
        <v>R</v>
      </c>
      <c r="CK140" s="40" t="str">
        <f>Grid!CK140</f>
        <v>R</v>
      </c>
      <c r="CL140" s="40" t="str">
        <f>Grid!CL140</f>
        <v>R</v>
      </c>
      <c r="CM140" s="40" t="str">
        <f>Grid!CM140</f>
        <v>R</v>
      </c>
      <c r="CN140" s="40" t="str">
        <f>Grid!CN140</f>
        <v>R</v>
      </c>
      <c r="CO140" s="40" t="str">
        <f>Grid!CO140</f>
        <v>R</v>
      </c>
      <c r="CP140" s="40" t="str">
        <f>Grid!CP140</f>
        <v>R</v>
      </c>
      <c r="CQ140" s="40" t="str">
        <f>Grid!CQ140</f>
        <v>R</v>
      </c>
      <c r="CR140" s="40" t="str">
        <f>Grid!CR140</f>
        <v>R</v>
      </c>
      <c r="CS140" s="40" t="str">
        <f>Grid!CS140</f>
        <v>R</v>
      </c>
      <c r="CT140" s="40" t="str">
        <f>Grid!CT140</f>
        <v>R</v>
      </c>
      <c r="CU140" s="40" t="str">
        <f>Grid!CU140</f>
        <v>R</v>
      </c>
      <c r="CV140" s="40" t="str">
        <f>Grid!CV140</f>
        <v>R</v>
      </c>
      <c r="CW140" s="40" t="str">
        <f>Grid!CW140</f>
        <v>r</v>
      </c>
      <c r="CX140" s="40">
        <f>Grid!CX140</f>
        <v>0</v>
      </c>
      <c r="CY140" s="40">
        <f>Grid!CY140</f>
        <v>0</v>
      </c>
      <c r="CZ140" s="40">
        <f>Grid!CZ140</f>
        <v>0</v>
      </c>
      <c r="DA140" s="40">
        <f>Grid!DA140</f>
        <v>0</v>
      </c>
      <c r="DB140" s="40">
        <f>Grid!DB140</f>
        <v>0</v>
      </c>
      <c r="DC140" s="40" t="str">
        <f>Grid!DC140</f>
        <v>S4</v>
      </c>
      <c r="DD140" s="40" t="str">
        <f>Grid!DD140</f>
        <v>S4</v>
      </c>
      <c r="DE140" s="40" t="str">
        <f>Grid!DE140</f>
        <v>S4</v>
      </c>
      <c r="DF140" s="40" t="str">
        <f>Grid!DF140</f>
        <v>S4</v>
      </c>
      <c r="DG140" s="40">
        <f>Grid!DG140</f>
        <v>0</v>
      </c>
      <c r="DH140" s="40">
        <f>Grid!DH140</f>
        <v>0</v>
      </c>
      <c r="DI140" s="40">
        <f>Grid!DI140</f>
        <v>0</v>
      </c>
      <c r="DJ140" s="40">
        <f>Grid!DJ140</f>
        <v>0</v>
      </c>
      <c r="DK140" s="40">
        <f>Grid!DK140</f>
        <v>0</v>
      </c>
      <c r="DL140" s="40" t="str">
        <f>Grid!DL140</f>
        <v>r</v>
      </c>
      <c r="DM140" s="40" t="str">
        <f>Grid!DM140</f>
        <v>R</v>
      </c>
      <c r="DN140" s="40" t="str">
        <f>Grid!DN140</f>
        <v>R</v>
      </c>
      <c r="DO140" s="40" t="str">
        <f>Grid!DO140</f>
        <v>R</v>
      </c>
      <c r="DP140" s="40" t="str">
        <f>Grid!DP140</f>
        <v>R</v>
      </c>
      <c r="DQ140" s="40" t="str">
        <f>Grid!DQ140</f>
        <v>R</v>
      </c>
      <c r="DR140" s="40" t="str">
        <f>Grid!DR140</f>
        <v>R</v>
      </c>
      <c r="DS140" s="40" t="str">
        <f>Grid!DS140</f>
        <v>R</v>
      </c>
      <c r="DT140" s="40" t="str">
        <f>Grid!DT140</f>
        <v>R</v>
      </c>
      <c r="DU140" s="40" t="str">
        <f>Grid!DU140</f>
        <v>R</v>
      </c>
      <c r="DV140" s="40" t="str">
        <f>Grid!DV140</f>
        <v>R</v>
      </c>
      <c r="DW140" s="40" t="str">
        <f>Grid!DW140</f>
        <v>R</v>
      </c>
      <c r="DX140" s="40" t="str">
        <f>Grid!DX140</f>
        <v>R</v>
      </c>
      <c r="DY140" s="40" t="str">
        <f>Grid!DY140</f>
        <v>R</v>
      </c>
      <c r="DZ140" s="40" t="str">
        <f>Grid!DZ140</f>
        <v>R</v>
      </c>
      <c r="EA140" s="40" t="str">
        <f>Grid!EA140</f>
        <v>R</v>
      </c>
      <c r="EB140" s="40" t="str">
        <f>Grid!EB140</f>
        <v>R</v>
      </c>
      <c r="EC140" s="40" t="str">
        <f>Grid!EC140</f>
        <v>R</v>
      </c>
      <c r="ED140" s="40" t="str">
        <f>Grid!ED140</f>
        <v>R</v>
      </c>
      <c r="EE140" s="40" t="str">
        <f>Grid!EE140</f>
        <v>R</v>
      </c>
      <c r="EF140" s="40" t="str">
        <f>Grid!EF140</f>
        <v>R</v>
      </c>
      <c r="EG140" s="40" t="str">
        <f>Grid!EG140</f>
        <v>R</v>
      </c>
      <c r="EH140" s="40" t="str">
        <f>Grid!EH140</f>
        <v>R</v>
      </c>
      <c r="EI140" s="40" t="str">
        <f>Grid!EI140</f>
        <v>r</v>
      </c>
      <c r="EJ140" s="40">
        <f>Grid!EJ140</f>
        <v>0</v>
      </c>
      <c r="EK140" s="40">
        <f>Grid!EK140</f>
        <v>0</v>
      </c>
      <c r="EL140" s="40">
        <f>Grid!EL140</f>
        <v>0</v>
      </c>
      <c r="EM140" s="40">
        <f>Grid!EM140</f>
        <v>0</v>
      </c>
      <c r="EN140" s="40">
        <f>Grid!EN140</f>
        <v>0</v>
      </c>
      <c r="EO140" s="40">
        <f>Grid!EO140</f>
        <v>0</v>
      </c>
      <c r="EP140" s="40">
        <f>Grid!EP140</f>
        <v>0</v>
      </c>
      <c r="EQ140" s="40">
        <f>Grid!EQ140</f>
        <v>0</v>
      </c>
      <c r="ER140" s="40">
        <f>Grid!ER140</f>
        <v>0</v>
      </c>
      <c r="ES140" s="40">
        <f>Grid!ES140</f>
        <v>0</v>
      </c>
      <c r="ET140" s="40" t="str">
        <f>Grid!ET140</f>
        <v>r</v>
      </c>
      <c r="EU140" s="40" t="str">
        <f>Grid!EU140</f>
        <v>R</v>
      </c>
      <c r="EV140" s="40" t="str">
        <f>Grid!EV140</f>
        <v>R</v>
      </c>
      <c r="EW140" s="40" t="str">
        <f>Grid!EW140</f>
        <v>R</v>
      </c>
      <c r="EX140" s="40" t="str">
        <f>Grid!EX140</f>
        <v>R</v>
      </c>
      <c r="EY140" s="40" t="str">
        <f>Grid!EY140</f>
        <v>R</v>
      </c>
      <c r="EZ140" s="40" t="str">
        <f>Grid!EZ140</f>
        <v>R</v>
      </c>
      <c r="FA140" s="40" t="str">
        <f>Grid!FA140</f>
        <v>R</v>
      </c>
      <c r="FB140" s="40" t="str">
        <f>Grid!FB140</f>
        <v>R</v>
      </c>
      <c r="FC140" s="40" t="str">
        <f>Grid!FC140</f>
        <v>R</v>
      </c>
      <c r="FD140" s="40" t="str">
        <f>Grid!FD140</f>
        <v>R</v>
      </c>
      <c r="FE140" s="40" t="str">
        <f>Grid!FE140</f>
        <v>R</v>
      </c>
      <c r="FF140" s="40" t="str">
        <f>Grid!FF140</f>
        <v>R</v>
      </c>
      <c r="FG140" s="40" t="str">
        <f>Grid!FG140</f>
        <v>R</v>
      </c>
      <c r="FH140" s="40" t="str">
        <f>Grid!FH140</f>
        <v>R</v>
      </c>
      <c r="FI140" s="40" t="str">
        <f>Grid!FI140</f>
        <v>R</v>
      </c>
      <c r="FJ140" s="40" t="str">
        <f>Grid!FJ140</f>
        <v>R</v>
      </c>
      <c r="FK140" s="40" t="str">
        <f>Grid!FK140</f>
        <v>R</v>
      </c>
      <c r="FL140" s="40" t="str">
        <f>Grid!FL140</f>
        <v>R</v>
      </c>
      <c r="FM140" s="40" t="str">
        <f>Grid!FM140</f>
        <v>R</v>
      </c>
      <c r="FN140" s="40" t="str">
        <f>Grid!FN140</f>
        <v>R</v>
      </c>
      <c r="FO140" s="40" t="str">
        <f>Grid!FO140</f>
        <v>R</v>
      </c>
      <c r="FP140" s="40" t="str">
        <f>Grid!FP140</f>
        <v>R</v>
      </c>
      <c r="FQ140" s="40" t="str">
        <f>Grid!FQ140</f>
        <v>r</v>
      </c>
      <c r="FR140" s="40">
        <f>Grid!FR140</f>
        <v>0</v>
      </c>
      <c r="FS140" s="40">
        <f>Grid!FS140</f>
        <v>0</v>
      </c>
      <c r="FT140" s="40">
        <f>Grid!FT140</f>
        <v>0</v>
      </c>
      <c r="FU140" s="40">
        <f>Grid!FU140</f>
        <v>0</v>
      </c>
      <c r="FV140" s="40">
        <f>Grid!FV140</f>
        <v>0</v>
      </c>
      <c r="FW140" s="40" t="str">
        <f>Grid!FW140</f>
        <v>S4</v>
      </c>
      <c r="FX140" s="40" t="str">
        <f>Grid!FX140</f>
        <v>S4</v>
      </c>
      <c r="FY140" s="40" t="str">
        <f>Grid!FY140</f>
        <v>S4</v>
      </c>
      <c r="FZ140" s="40" t="str">
        <f>Grid!FZ140</f>
        <v>S4</v>
      </c>
      <c r="GA140" s="40">
        <f>Grid!GA140</f>
        <v>0</v>
      </c>
      <c r="GB140" s="40">
        <f>Grid!GB140</f>
        <v>0</v>
      </c>
      <c r="GC140" s="40">
        <f>Grid!GC140</f>
        <v>0</v>
      </c>
      <c r="GD140" s="7">
        <f>Grid!GD140</f>
        <v>0</v>
      </c>
      <c r="GE140" s="7">
        <f>Grid!GE140</f>
        <v>0</v>
      </c>
      <c r="GF140" s="7" t="str">
        <f>Grid!GF140</f>
        <v>r</v>
      </c>
      <c r="GG140" s="7" t="str">
        <f>Grid!GG140</f>
        <v>R</v>
      </c>
      <c r="GH140" s="7" t="str">
        <f>Grid!GH140</f>
        <v>R</v>
      </c>
      <c r="GI140" s="7" t="str">
        <f>Grid!GI140</f>
        <v>R</v>
      </c>
      <c r="GJ140" s="7" t="str">
        <f>Grid!GJ140</f>
        <v>R</v>
      </c>
      <c r="GK140" s="7" t="str">
        <f>Grid!GK140</f>
        <v>R</v>
      </c>
      <c r="GL140" s="7" t="str">
        <f>Grid!GL140</f>
        <v>R</v>
      </c>
      <c r="GM140" s="7" t="str">
        <f>Grid!GM140</f>
        <v>R</v>
      </c>
      <c r="GN140" s="7" t="str">
        <f>Grid!GN140</f>
        <v>R</v>
      </c>
      <c r="GO140" s="7" t="str">
        <f>Grid!GO140</f>
        <v>R</v>
      </c>
      <c r="GP140" s="7" t="str">
        <f>Grid!GP140</f>
        <v>R</v>
      </c>
      <c r="GQ140" s="7" t="str">
        <f>Grid!GQ140</f>
        <v>R</v>
      </c>
      <c r="GR140" s="7" t="str">
        <f>Grid!GR140</f>
        <v>R</v>
      </c>
      <c r="GS140" s="7" t="str">
        <f>Grid!GS140</f>
        <v>R</v>
      </c>
      <c r="GT140" s="7" t="str">
        <f>Grid!GT140</f>
        <v>R</v>
      </c>
      <c r="GU140" s="7" t="str">
        <f>Grid!GU140</f>
        <v>R</v>
      </c>
      <c r="GV140" s="7" t="str">
        <f>Grid!GV140</f>
        <v>R</v>
      </c>
      <c r="GW140" s="7" t="str">
        <f>Grid!GW140</f>
        <v>R</v>
      </c>
      <c r="GX140" s="7" t="str">
        <f>Grid!GX140</f>
        <v>R</v>
      </c>
      <c r="GY140" s="7" t="str">
        <f>Grid!GY140</f>
        <v>R</v>
      </c>
      <c r="GZ140" s="7" t="str">
        <f>Grid!GZ140</f>
        <v>R</v>
      </c>
      <c r="HA140" s="7" t="str">
        <f>Grid!HA140</f>
        <v>R</v>
      </c>
      <c r="HB140" s="7" t="str">
        <f>Grid!HB140</f>
        <v>R</v>
      </c>
      <c r="HC140" s="7" t="str">
        <f>Grid!HC140</f>
        <v>r</v>
      </c>
      <c r="HD140" s="7">
        <f>Grid!HD140</f>
        <v>0</v>
      </c>
      <c r="HE140" s="7">
        <f>Grid!HE140</f>
        <v>0</v>
      </c>
      <c r="HF140" s="7">
        <f>Grid!HF140</f>
        <v>0</v>
      </c>
      <c r="HG140" s="7">
        <f>Grid!HG140</f>
        <v>0</v>
      </c>
      <c r="HH140" s="7">
        <f>Grid!HH140</f>
        <v>0</v>
      </c>
      <c r="HI140" s="7">
        <f>Grid!HI140</f>
        <v>0</v>
      </c>
      <c r="HJ140" s="7">
        <f>Grid!HJ140</f>
        <v>0</v>
      </c>
      <c r="HK140" s="7">
        <f>Grid!HK140</f>
        <v>0</v>
      </c>
      <c r="HL140" s="7">
        <f>Grid!HL140</f>
        <v>0</v>
      </c>
      <c r="HM140" s="7" t="str">
        <f>Grid!HM140</f>
        <v>S6</v>
      </c>
      <c r="HN140" s="7" t="str">
        <f>Grid!HN140</f>
        <v>S6</v>
      </c>
      <c r="HO140" s="7" t="str">
        <f>Grid!HO140</f>
        <v>S6</v>
      </c>
      <c r="HP140" s="7" t="str">
        <f>Grid!HP140</f>
        <v>S6</v>
      </c>
      <c r="HQ140" s="7">
        <f>Grid!HQ140</f>
        <v>0</v>
      </c>
      <c r="HR140" s="7">
        <f>Grid!HR140</f>
        <v>0</v>
      </c>
      <c r="HS140" s="7">
        <f>Grid!HS140</f>
        <v>0</v>
      </c>
      <c r="HT140" s="7">
        <f>Grid!HT140</f>
        <v>0</v>
      </c>
      <c r="HU140" s="7">
        <f>Grid!HU140</f>
        <v>0</v>
      </c>
      <c r="HV140" s="7">
        <f>Grid!HV140</f>
        <v>0</v>
      </c>
      <c r="HW140" s="7">
        <f>Grid!HW140</f>
        <v>0</v>
      </c>
      <c r="HX140" s="7">
        <f>Grid!HX140</f>
        <v>0</v>
      </c>
      <c r="HY140" s="7">
        <f>Grid!HY140</f>
        <v>0</v>
      </c>
      <c r="HZ140" s="7">
        <f>Grid!HZ140</f>
        <v>0</v>
      </c>
      <c r="IA140" s="7">
        <f>Grid!IA140</f>
        <v>0</v>
      </c>
      <c r="IB140" s="7">
        <f>Grid!IB140</f>
        <v>0</v>
      </c>
      <c r="IC140" s="7">
        <f>Grid!IC140</f>
        <v>0</v>
      </c>
      <c r="ID140" s="7">
        <f>Grid!ID140</f>
        <v>0</v>
      </c>
      <c r="IE140" s="7">
        <f>Grid!IE140</f>
        <v>0</v>
      </c>
      <c r="IF140" s="7">
        <f>Grid!IF140</f>
        <v>0</v>
      </c>
    </row>
    <row r="141" spans="1:240" ht="4.8" customHeight="1" x14ac:dyDescent="0.3">
      <c r="A141" s="40">
        <f>Grid!A141</f>
        <v>0</v>
      </c>
      <c r="B141" s="40">
        <f>Grid!B141</f>
        <v>0</v>
      </c>
      <c r="C141" s="40">
        <f>Grid!C141</f>
        <v>0</v>
      </c>
      <c r="D141" s="40">
        <f>Grid!D141</f>
        <v>0</v>
      </c>
      <c r="E141" s="40">
        <f>Grid!E141</f>
        <v>0</v>
      </c>
      <c r="F141" s="40">
        <f>Grid!F141</f>
        <v>0</v>
      </c>
      <c r="G141" s="40">
        <f>Grid!G141</f>
        <v>0</v>
      </c>
      <c r="H141" s="40" t="str">
        <f>Grid!H141</f>
        <v>S6</v>
      </c>
      <c r="I141" s="40" t="str">
        <f>Grid!I141</f>
        <v>S6</v>
      </c>
      <c r="J141" s="40" t="str">
        <f>Grid!J141</f>
        <v>S6</v>
      </c>
      <c r="K141" s="40" t="str">
        <f>Grid!K141</f>
        <v>S6</v>
      </c>
      <c r="L141" s="40">
        <f>Grid!L141</f>
        <v>0</v>
      </c>
      <c r="M141" s="40">
        <f>Grid!M141</f>
        <v>0</v>
      </c>
      <c r="N141" s="40">
        <f>Grid!N141</f>
        <v>0</v>
      </c>
      <c r="O141" s="40">
        <f>Grid!O141</f>
        <v>0</v>
      </c>
      <c r="P141" s="40">
        <f>Grid!P141</f>
        <v>0</v>
      </c>
      <c r="Q141" s="40">
        <f>Grid!Q141</f>
        <v>0</v>
      </c>
      <c r="R141" s="40">
        <f>Grid!R141</f>
        <v>0</v>
      </c>
      <c r="S141" s="40">
        <f>Grid!S141</f>
        <v>0</v>
      </c>
      <c r="T141" s="40">
        <f>Grid!T141</f>
        <v>0</v>
      </c>
      <c r="U141" s="40">
        <f>Grid!U141</f>
        <v>0</v>
      </c>
      <c r="V141" s="40">
        <f>Grid!V141</f>
        <v>0</v>
      </c>
      <c r="W141" s="40">
        <f>Grid!W141</f>
        <v>0</v>
      </c>
      <c r="X141" s="40">
        <f>Grid!X141</f>
        <v>0</v>
      </c>
      <c r="Y141" s="40">
        <f>Grid!Y141</f>
        <v>0</v>
      </c>
      <c r="Z141" s="40">
        <f>Grid!Z141</f>
        <v>0</v>
      </c>
      <c r="AA141" s="40">
        <f>Grid!AA141</f>
        <v>0</v>
      </c>
      <c r="AB141" s="40">
        <f>Grid!AB141</f>
        <v>0</v>
      </c>
      <c r="AC141" s="40">
        <f>Grid!AC141</f>
        <v>0</v>
      </c>
      <c r="AD141" s="40">
        <f>Grid!AD141</f>
        <v>0</v>
      </c>
      <c r="AE141" s="40">
        <f>Grid!AE141</f>
        <v>0</v>
      </c>
      <c r="AF141" s="40">
        <f>Grid!AF141</f>
        <v>0</v>
      </c>
      <c r="AG141" s="40" t="str">
        <f>Grid!AG141</f>
        <v>t</v>
      </c>
      <c r="AH141" s="40" t="str">
        <f>Grid!AH141</f>
        <v>t</v>
      </c>
      <c r="AI141" s="40" t="str">
        <f>Grid!AI141</f>
        <v>S4</v>
      </c>
      <c r="AJ141" s="40" t="str">
        <f>Grid!AJ141</f>
        <v>S4</v>
      </c>
      <c r="AK141" s="40" t="str">
        <f>Grid!AK141</f>
        <v>S4</v>
      </c>
      <c r="AL141" s="40" t="str">
        <f>Grid!AL141</f>
        <v>S4</v>
      </c>
      <c r="AM141" s="40">
        <f>Grid!AM141</f>
        <v>0</v>
      </c>
      <c r="AN141" s="40">
        <f>Grid!AN141</f>
        <v>0</v>
      </c>
      <c r="AO141" s="40">
        <f>Grid!AO141</f>
        <v>0</v>
      </c>
      <c r="AP141" s="40">
        <f>Grid!AP141</f>
        <v>0</v>
      </c>
      <c r="AQ141" s="40">
        <f>Grid!AQ141</f>
        <v>0</v>
      </c>
      <c r="AR141" s="40">
        <f>Grid!AR141</f>
        <v>0</v>
      </c>
      <c r="AS141" s="40">
        <f>Grid!AS141</f>
        <v>0</v>
      </c>
      <c r="AT141" s="40">
        <f>Grid!AT141</f>
        <v>0</v>
      </c>
      <c r="AU141" s="40">
        <f>Grid!AU141</f>
        <v>0</v>
      </c>
      <c r="AV141" s="40">
        <f>Grid!AV141</f>
        <v>0</v>
      </c>
      <c r="AW141" s="40">
        <f>Grid!AW141</f>
        <v>0</v>
      </c>
      <c r="AX141" s="40">
        <f>Grid!AX141</f>
        <v>0</v>
      </c>
      <c r="AY141" s="40">
        <f>Grid!AY141</f>
        <v>0</v>
      </c>
      <c r="AZ141" s="40">
        <f>Grid!AZ141</f>
        <v>0</v>
      </c>
      <c r="BA141" s="40">
        <f>Grid!BA141</f>
        <v>0</v>
      </c>
      <c r="BB141" s="40">
        <f>Grid!BB141</f>
        <v>0</v>
      </c>
      <c r="BC141" s="40">
        <f>Grid!BC141</f>
        <v>0</v>
      </c>
      <c r="BD141" s="40">
        <f>Grid!BD141</f>
        <v>0</v>
      </c>
      <c r="BE141" s="40">
        <f>Grid!BE141</f>
        <v>0</v>
      </c>
      <c r="BF141" s="40">
        <f>Grid!BF141</f>
        <v>0</v>
      </c>
      <c r="BG141" s="40">
        <f>Grid!BG141</f>
        <v>0</v>
      </c>
      <c r="BH141" s="40">
        <f>Grid!BH141</f>
        <v>0</v>
      </c>
      <c r="BI141" s="40">
        <f>Grid!BI141</f>
        <v>0</v>
      </c>
      <c r="BJ141" s="40">
        <f>Grid!BJ141</f>
        <v>0</v>
      </c>
      <c r="BK141" s="40">
        <f>Grid!BK141</f>
        <v>0</v>
      </c>
      <c r="BL141" s="40">
        <f>Grid!BL141</f>
        <v>0</v>
      </c>
      <c r="BM141" s="40">
        <f>Grid!BM141</f>
        <v>0</v>
      </c>
      <c r="BN141" s="40">
        <f>Grid!BN141</f>
        <v>0</v>
      </c>
      <c r="BO141" s="40">
        <f>Grid!BO141</f>
        <v>0</v>
      </c>
      <c r="BP141" s="40">
        <f>Grid!BP141</f>
        <v>0</v>
      </c>
      <c r="BQ141" s="40">
        <f>Grid!BQ141</f>
        <v>0</v>
      </c>
      <c r="BR141" s="40">
        <f>Grid!BR141</f>
        <v>0</v>
      </c>
      <c r="BS141" s="40">
        <f>Grid!BS141</f>
        <v>0</v>
      </c>
      <c r="BT141" s="40">
        <f>Grid!BT141</f>
        <v>0</v>
      </c>
      <c r="BU141" s="40">
        <f>Grid!BU141</f>
        <v>0</v>
      </c>
      <c r="BV141" s="40">
        <f>Grid!BV141</f>
        <v>0</v>
      </c>
      <c r="BW141" s="40">
        <f>Grid!BW141</f>
        <v>0</v>
      </c>
      <c r="BX141" s="40">
        <f>Grid!BX141</f>
        <v>0</v>
      </c>
      <c r="BY141" s="40">
        <f>Grid!BY141</f>
        <v>0</v>
      </c>
      <c r="BZ141" s="40">
        <f>Grid!BZ141</f>
        <v>0</v>
      </c>
      <c r="CA141" s="40">
        <f>Grid!CA141</f>
        <v>0</v>
      </c>
      <c r="CB141" s="40">
        <f>Grid!CB141</f>
        <v>0</v>
      </c>
      <c r="CC141" s="40">
        <f>Grid!CC141</f>
        <v>0</v>
      </c>
      <c r="CD141" s="40">
        <f>Grid!CD141</f>
        <v>0</v>
      </c>
      <c r="CE141" s="40">
        <f>Grid!CE141</f>
        <v>0</v>
      </c>
      <c r="CF141" s="40">
        <f>Grid!CF141</f>
        <v>0</v>
      </c>
      <c r="CG141" s="40">
        <f>Grid!CG141</f>
        <v>0</v>
      </c>
      <c r="CH141" s="40">
        <f>Grid!CH141</f>
        <v>0</v>
      </c>
      <c r="CI141" s="40">
        <f>Grid!CI141</f>
        <v>0</v>
      </c>
      <c r="CJ141" s="40">
        <f>Grid!CJ141</f>
        <v>0</v>
      </c>
      <c r="CK141" s="40">
        <f>Grid!CK141</f>
        <v>0</v>
      </c>
      <c r="CL141" s="40">
        <f>Grid!CL141</f>
        <v>0</v>
      </c>
      <c r="CM141" s="40">
        <f>Grid!CM141</f>
        <v>0</v>
      </c>
      <c r="CN141" s="40">
        <f>Grid!CN141</f>
        <v>0</v>
      </c>
      <c r="CO141" s="40">
        <f>Grid!CO141</f>
        <v>0</v>
      </c>
      <c r="CP141" s="40">
        <f>Grid!CP141</f>
        <v>0</v>
      </c>
      <c r="CQ141" s="40">
        <f>Grid!CQ141</f>
        <v>0</v>
      </c>
      <c r="CR141" s="40">
        <f>Grid!CR141</f>
        <v>0</v>
      </c>
      <c r="CS141" s="40">
        <f>Grid!CS141</f>
        <v>0</v>
      </c>
      <c r="CT141" s="40">
        <f>Grid!CT141</f>
        <v>0</v>
      </c>
      <c r="CU141" s="40">
        <f>Grid!CU141</f>
        <v>0</v>
      </c>
      <c r="CV141" s="40">
        <f>Grid!CV141</f>
        <v>0</v>
      </c>
      <c r="CW141" s="40">
        <f>Grid!CW141</f>
        <v>0</v>
      </c>
      <c r="CX141" s="40">
        <f>Grid!CX141</f>
        <v>0</v>
      </c>
      <c r="CY141" s="40">
        <f>Grid!CY141</f>
        <v>0</v>
      </c>
      <c r="CZ141" s="40">
        <f>Grid!CZ141</f>
        <v>0</v>
      </c>
      <c r="DA141" s="40">
        <f>Grid!DA141</f>
        <v>0</v>
      </c>
      <c r="DB141" s="40">
        <f>Grid!DB141</f>
        <v>0</v>
      </c>
      <c r="DC141" s="40" t="str">
        <f>Grid!DC141</f>
        <v>S4</v>
      </c>
      <c r="DD141" s="40" t="str">
        <f>Grid!DD141</f>
        <v>S4</v>
      </c>
      <c r="DE141" s="40" t="str">
        <f>Grid!DE141</f>
        <v>S4</v>
      </c>
      <c r="DF141" s="40" t="str">
        <f>Grid!DF141</f>
        <v>S4</v>
      </c>
      <c r="DG141" s="40">
        <f>Grid!DG141</f>
        <v>0</v>
      </c>
      <c r="DH141" s="40">
        <f>Grid!DH141</f>
        <v>0</v>
      </c>
      <c r="DI141" s="40">
        <f>Grid!DI141</f>
        <v>0</v>
      </c>
      <c r="DJ141" s="40">
        <f>Grid!DJ141</f>
        <v>0</v>
      </c>
      <c r="DK141" s="40">
        <f>Grid!DK141</f>
        <v>0</v>
      </c>
      <c r="DL141" s="40">
        <f>Grid!DL141</f>
        <v>0</v>
      </c>
      <c r="DM141" s="40">
        <f>Grid!DM141</f>
        <v>0</v>
      </c>
      <c r="DN141" s="40">
        <f>Grid!DN141</f>
        <v>0</v>
      </c>
      <c r="DO141" s="40">
        <f>Grid!DO141</f>
        <v>0</v>
      </c>
      <c r="DP141" s="40">
        <f>Grid!DP141</f>
        <v>0</v>
      </c>
      <c r="DQ141" s="40">
        <f>Grid!DQ141</f>
        <v>0</v>
      </c>
      <c r="DR141" s="40">
        <f>Grid!DR141</f>
        <v>0</v>
      </c>
      <c r="DS141" s="40">
        <f>Grid!DS141</f>
        <v>0</v>
      </c>
      <c r="DT141" s="40">
        <f>Grid!DT141</f>
        <v>0</v>
      </c>
      <c r="DU141" s="40">
        <f>Grid!DU141</f>
        <v>0</v>
      </c>
      <c r="DV141" s="40">
        <f>Grid!DV141</f>
        <v>0</v>
      </c>
      <c r="DW141" s="40">
        <f>Grid!DW141</f>
        <v>0</v>
      </c>
      <c r="DX141" s="40">
        <f>Grid!DX141</f>
        <v>0</v>
      </c>
      <c r="DY141" s="40">
        <f>Grid!DY141</f>
        <v>0</v>
      </c>
      <c r="DZ141" s="40">
        <f>Grid!DZ141</f>
        <v>0</v>
      </c>
      <c r="EA141" s="40">
        <f>Grid!EA141</f>
        <v>0</v>
      </c>
      <c r="EB141" s="40">
        <f>Grid!EB141</f>
        <v>0</v>
      </c>
      <c r="EC141" s="40">
        <f>Grid!EC141</f>
        <v>0</v>
      </c>
      <c r="ED141" s="40">
        <f>Grid!ED141</f>
        <v>0</v>
      </c>
      <c r="EE141" s="40">
        <f>Grid!EE141</f>
        <v>0</v>
      </c>
      <c r="EF141" s="40">
        <f>Grid!EF141</f>
        <v>0</v>
      </c>
      <c r="EG141" s="40">
        <f>Grid!EG141</f>
        <v>0</v>
      </c>
      <c r="EH141" s="40">
        <f>Grid!EH141</f>
        <v>0</v>
      </c>
      <c r="EI141" s="40">
        <f>Grid!EI141</f>
        <v>0</v>
      </c>
      <c r="EJ141" s="40">
        <f>Grid!EJ141</f>
        <v>0</v>
      </c>
      <c r="EK141" s="40">
        <f>Grid!EK141</f>
        <v>0</v>
      </c>
      <c r="EL141" s="40">
        <f>Grid!EL141</f>
        <v>0</v>
      </c>
      <c r="EM141" s="40">
        <f>Grid!EM141</f>
        <v>0</v>
      </c>
      <c r="EN141" s="40">
        <f>Grid!EN141</f>
        <v>0</v>
      </c>
      <c r="EO141" s="40">
        <f>Grid!EO141</f>
        <v>0</v>
      </c>
      <c r="EP141" s="40">
        <f>Grid!EP141</f>
        <v>0</v>
      </c>
      <c r="EQ141" s="40">
        <f>Grid!EQ141</f>
        <v>0</v>
      </c>
      <c r="ER141" s="40">
        <f>Grid!ER141</f>
        <v>0</v>
      </c>
      <c r="ES141" s="40">
        <f>Grid!ES141</f>
        <v>0</v>
      </c>
      <c r="ET141" s="40">
        <f>Grid!ET141</f>
        <v>0</v>
      </c>
      <c r="EU141" s="40">
        <f>Grid!EU141</f>
        <v>0</v>
      </c>
      <c r="EV141" s="40">
        <f>Grid!EV141</f>
        <v>0</v>
      </c>
      <c r="EW141" s="40">
        <f>Grid!EW141</f>
        <v>0</v>
      </c>
      <c r="EX141" s="40">
        <f>Grid!EX141</f>
        <v>0</v>
      </c>
      <c r="EY141" s="40">
        <f>Grid!EY141</f>
        <v>0</v>
      </c>
      <c r="EZ141" s="40">
        <f>Grid!EZ141</f>
        <v>0</v>
      </c>
      <c r="FA141" s="40">
        <f>Grid!FA141</f>
        <v>0</v>
      </c>
      <c r="FB141" s="40">
        <f>Grid!FB141</f>
        <v>0</v>
      </c>
      <c r="FC141" s="40">
        <f>Grid!FC141</f>
        <v>0</v>
      </c>
      <c r="FD141" s="40">
        <f>Grid!FD141</f>
        <v>0</v>
      </c>
      <c r="FE141" s="40">
        <f>Grid!FE141</f>
        <v>0</v>
      </c>
      <c r="FF141" s="40">
        <f>Grid!FF141</f>
        <v>0</v>
      </c>
      <c r="FG141" s="40">
        <f>Grid!FG141</f>
        <v>0</v>
      </c>
      <c r="FH141" s="40">
        <f>Grid!FH141</f>
        <v>0</v>
      </c>
      <c r="FI141" s="40">
        <f>Grid!FI141</f>
        <v>0</v>
      </c>
      <c r="FJ141" s="40">
        <f>Grid!FJ141</f>
        <v>0</v>
      </c>
      <c r="FK141" s="40">
        <f>Grid!FK141</f>
        <v>0</v>
      </c>
      <c r="FL141" s="40">
        <f>Grid!FL141</f>
        <v>0</v>
      </c>
      <c r="FM141" s="40">
        <f>Grid!FM141</f>
        <v>0</v>
      </c>
      <c r="FN141" s="40">
        <f>Grid!FN141</f>
        <v>0</v>
      </c>
      <c r="FO141" s="40">
        <f>Grid!FO141</f>
        <v>0</v>
      </c>
      <c r="FP141" s="40">
        <f>Grid!FP141</f>
        <v>0</v>
      </c>
      <c r="FQ141" s="40">
        <f>Grid!FQ141</f>
        <v>0</v>
      </c>
      <c r="FR141" s="40">
        <f>Grid!FR141</f>
        <v>0</v>
      </c>
      <c r="FS141" s="40">
        <f>Grid!FS141</f>
        <v>0</v>
      </c>
      <c r="FT141" s="40">
        <f>Grid!FT141</f>
        <v>0</v>
      </c>
      <c r="FU141" s="40">
        <f>Grid!FU141</f>
        <v>0</v>
      </c>
      <c r="FV141" s="40">
        <f>Grid!FV141</f>
        <v>0</v>
      </c>
      <c r="FW141" s="40" t="str">
        <f>Grid!FW141</f>
        <v>S4</v>
      </c>
      <c r="FX141" s="40" t="str">
        <f>Grid!FX141</f>
        <v>S4</v>
      </c>
      <c r="FY141" s="40" t="str">
        <f>Grid!FY141</f>
        <v>S4</v>
      </c>
      <c r="FZ141" s="40" t="str">
        <f>Grid!FZ141</f>
        <v>S4</v>
      </c>
      <c r="GA141" s="40">
        <f>Grid!GA141</f>
        <v>0</v>
      </c>
      <c r="GB141" s="40">
        <f>Grid!GB141</f>
        <v>0</v>
      </c>
      <c r="GC141" s="40">
        <f>Grid!GC141</f>
        <v>0</v>
      </c>
      <c r="GD141" s="7">
        <f>Grid!GD141</f>
        <v>0</v>
      </c>
      <c r="GE141" s="7">
        <f>Grid!GE141</f>
        <v>0</v>
      </c>
      <c r="GF141" s="7">
        <f>Grid!GF141</f>
        <v>0</v>
      </c>
      <c r="GG141" s="7">
        <f>Grid!GG141</f>
        <v>0</v>
      </c>
      <c r="GH141" s="7">
        <f>Grid!GH141</f>
        <v>0</v>
      </c>
      <c r="GI141" s="7">
        <f>Grid!GI141</f>
        <v>0</v>
      </c>
      <c r="GJ141" s="7">
        <f>Grid!GJ141</f>
        <v>0</v>
      </c>
      <c r="GK141" s="7">
        <f>Grid!GK141</f>
        <v>0</v>
      </c>
      <c r="GL141" s="7">
        <f>Grid!GL141</f>
        <v>0</v>
      </c>
      <c r="GM141" s="7">
        <f>Grid!GM141</f>
        <v>0</v>
      </c>
      <c r="GN141" s="7">
        <f>Grid!GN141</f>
        <v>0</v>
      </c>
      <c r="GO141" s="7">
        <f>Grid!GO141</f>
        <v>0</v>
      </c>
      <c r="GP141" s="7">
        <f>Grid!GP141</f>
        <v>0</v>
      </c>
      <c r="GQ141" s="7">
        <f>Grid!GQ141</f>
        <v>0</v>
      </c>
      <c r="GR141" s="7">
        <f>Grid!GR141</f>
        <v>0</v>
      </c>
      <c r="GS141" s="7">
        <f>Grid!GS141</f>
        <v>0</v>
      </c>
      <c r="GT141" s="7">
        <f>Grid!GT141</f>
        <v>0</v>
      </c>
      <c r="GU141" s="7">
        <f>Grid!GU141</f>
        <v>0</v>
      </c>
      <c r="GV141" s="7">
        <f>Grid!GV141</f>
        <v>0</v>
      </c>
      <c r="GW141" s="7">
        <f>Grid!GW141</f>
        <v>0</v>
      </c>
      <c r="GX141" s="7">
        <f>Grid!GX141</f>
        <v>0</v>
      </c>
      <c r="GY141" s="7">
        <f>Grid!GY141</f>
        <v>0</v>
      </c>
      <c r="GZ141" s="7">
        <f>Grid!GZ141</f>
        <v>0</v>
      </c>
      <c r="HA141" s="7">
        <f>Grid!HA141</f>
        <v>0</v>
      </c>
      <c r="HB141" s="7">
        <f>Grid!HB141</f>
        <v>0</v>
      </c>
      <c r="HC141" s="7">
        <f>Grid!HC141</f>
        <v>0</v>
      </c>
      <c r="HD141" s="7">
        <f>Grid!HD141</f>
        <v>0</v>
      </c>
      <c r="HE141" s="7">
        <f>Grid!HE141</f>
        <v>0</v>
      </c>
      <c r="HF141" s="7">
        <f>Grid!HF141</f>
        <v>0</v>
      </c>
      <c r="HG141" s="7">
        <f>Grid!HG141</f>
        <v>0</v>
      </c>
      <c r="HH141" s="7">
        <f>Grid!HH141</f>
        <v>0</v>
      </c>
      <c r="HI141" s="7">
        <f>Grid!HI141</f>
        <v>0</v>
      </c>
      <c r="HJ141" s="7">
        <f>Grid!HJ141</f>
        <v>0</v>
      </c>
      <c r="HK141" s="7">
        <f>Grid!HK141</f>
        <v>0</v>
      </c>
      <c r="HL141" s="7">
        <f>Grid!HL141</f>
        <v>0</v>
      </c>
      <c r="HM141" s="7" t="str">
        <f>Grid!HM141</f>
        <v>S6</v>
      </c>
      <c r="HN141" s="7" t="str">
        <f>Grid!HN141</f>
        <v>S6</v>
      </c>
      <c r="HO141" s="7" t="str">
        <f>Grid!HO141</f>
        <v>S6</v>
      </c>
      <c r="HP141" s="7" t="str">
        <f>Grid!HP141</f>
        <v>S6</v>
      </c>
      <c r="HQ141" s="7">
        <f>Grid!HQ141</f>
        <v>0</v>
      </c>
      <c r="HR141" s="7">
        <f>Grid!HR141</f>
        <v>0</v>
      </c>
      <c r="HS141" s="7">
        <f>Grid!HS141</f>
        <v>0</v>
      </c>
      <c r="HT141" s="7">
        <f>Grid!HT141</f>
        <v>0</v>
      </c>
      <c r="HU141" s="7">
        <f>Grid!HU141</f>
        <v>0</v>
      </c>
      <c r="HV141" s="7">
        <f>Grid!HV141</f>
        <v>0</v>
      </c>
      <c r="HW141" s="7">
        <f>Grid!HW141</f>
        <v>0</v>
      </c>
      <c r="HX141" s="7">
        <f>Grid!HX141</f>
        <v>0</v>
      </c>
      <c r="HY141" s="7">
        <f>Grid!HY141</f>
        <v>0</v>
      </c>
      <c r="HZ141" s="7">
        <f>Grid!HZ141</f>
        <v>0</v>
      </c>
      <c r="IA141" s="7">
        <f>Grid!IA141</f>
        <v>0</v>
      </c>
      <c r="IB141" s="7">
        <f>Grid!IB141</f>
        <v>0</v>
      </c>
      <c r="IC141" s="7">
        <f>Grid!IC141</f>
        <v>0</v>
      </c>
      <c r="ID141" s="7">
        <f>Grid!ID141</f>
        <v>0</v>
      </c>
      <c r="IE141" s="7">
        <f>Grid!IE141</f>
        <v>0</v>
      </c>
      <c r="IF141" s="7">
        <f>Grid!IF141</f>
        <v>0</v>
      </c>
    </row>
    <row r="142" spans="1:240" ht="4.8" customHeight="1" x14ac:dyDescent="0.3">
      <c r="A142" s="40">
        <f>Grid!A142</f>
        <v>0</v>
      </c>
      <c r="B142" s="40">
        <f>Grid!B142</f>
        <v>0</v>
      </c>
      <c r="C142" s="40">
        <f>Grid!C142</f>
        <v>0</v>
      </c>
      <c r="D142" s="40">
        <f>Grid!D142</f>
        <v>0</v>
      </c>
      <c r="E142" s="40">
        <f>Grid!E142</f>
        <v>0</v>
      </c>
      <c r="F142" s="40">
        <f>Grid!F142</f>
        <v>0</v>
      </c>
      <c r="G142" s="40">
        <f>Grid!G142</f>
        <v>0</v>
      </c>
      <c r="H142" s="40">
        <f>Grid!H142</f>
        <v>0</v>
      </c>
      <c r="I142" s="40" t="str">
        <f>Grid!I142</f>
        <v>S6</v>
      </c>
      <c r="J142" s="40" t="str">
        <f>Grid!J142</f>
        <v>S6</v>
      </c>
      <c r="K142" s="40" t="str">
        <f>Grid!K142</f>
        <v>S6</v>
      </c>
      <c r="L142" s="40" t="str">
        <f>Grid!L142</f>
        <v>S6</v>
      </c>
      <c r="M142" s="40">
        <f>Grid!M142</f>
        <v>0</v>
      </c>
      <c r="N142" s="40">
        <f>Grid!N142</f>
        <v>0</v>
      </c>
      <c r="O142" s="40">
        <f>Grid!O142</f>
        <v>0</v>
      </c>
      <c r="P142" s="40">
        <f>Grid!P142</f>
        <v>0</v>
      </c>
      <c r="Q142" s="40">
        <f>Grid!Q142</f>
        <v>0</v>
      </c>
      <c r="R142" s="40">
        <f>Grid!R142</f>
        <v>0</v>
      </c>
      <c r="S142" s="40">
        <f>Grid!S142</f>
        <v>0</v>
      </c>
      <c r="T142" s="40">
        <f>Grid!T142</f>
        <v>0</v>
      </c>
      <c r="U142" s="40">
        <f>Grid!U142</f>
        <v>0</v>
      </c>
      <c r="V142" s="40">
        <f>Grid!V142</f>
        <v>0</v>
      </c>
      <c r="W142" s="40">
        <f>Grid!W142</f>
        <v>0</v>
      </c>
      <c r="X142" s="40">
        <f>Grid!X142</f>
        <v>0</v>
      </c>
      <c r="Y142" s="40">
        <f>Grid!Y142</f>
        <v>0</v>
      </c>
      <c r="Z142" s="40">
        <f>Grid!Z142</f>
        <v>0</v>
      </c>
      <c r="AA142" s="40">
        <f>Grid!AA142</f>
        <v>0</v>
      </c>
      <c r="AB142" s="40">
        <f>Grid!AB142</f>
        <v>0</v>
      </c>
      <c r="AC142" s="40">
        <f>Grid!AC142</f>
        <v>0</v>
      </c>
      <c r="AD142" s="40">
        <f>Grid!AD142</f>
        <v>0</v>
      </c>
      <c r="AE142" s="40">
        <f>Grid!AE142</f>
        <v>0</v>
      </c>
      <c r="AF142" s="40">
        <f>Grid!AF142</f>
        <v>0</v>
      </c>
      <c r="AG142" s="40">
        <f>Grid!AG142</f>
        <v>0</v>
      </c>
      <c r="AH142" s="40">
        <f>Grid!AH142</f>
        <v>0</v>
      </c>
      <c r="AI142" s="40" t="str">
        <f>Grid!AI142</f>
        <v>S4</v>
      </c>
      <c r="AJ142" s="40" t="str">
        <f>Grid!AJ142</f>
        <v>S4</v>
      </c>
      <c r="AK142" s="40" t="str">
        <f>Grid!AK142</f>
        <v>S4</v>
      </c>
      <c r="AL142" s="40" t="str">
        <f>Grid!AL142</f>
        <v>S4</v>
      </c>
      <c r="AM142" s="40">
        <f>Grid!AM142</f>
        <v>0</v>
      </c>
      <c r="AN142" s="40">
        <f>Grid!AN142</f>
        <v>0</v>
      </c>
      <c r="AO142" s="40">
        <f>Grid!AO142</f>
        <v>0</v>
      </c>
      <c r="AP142" s="40">
        <f>Grid!AP142</f>
        <v>0</v>
      </c>
      <c r="AQ142" s="40">
        <f>Grid!AQ142</f>
        <v>0</v>
      </c>
      <c r="AR142" s="40">
        <f>Grid!AR142</f>
        <v>0</v>
      </c>
      <c r="AS142" s="40">
        <f>Grid!AS142</f>
        <v>0</v>
      </c>
      <c r="AT142" s="40">
        <f>Grid!AT142</f>
        <v>0</v>
      </c>
      <c r="AU142" s="40">
        <f>Grid!AU142</f>
        <v>0</v>
      </c>
      <c r="AV142" s="40">
        <f>Grid!AV142</f>
        <v>0</v>
      </c>
      <c r="AW142" s="40">
        <f>Grid!AW142</f>
        <v>0</v>
      </c>
      <c r="AX142" s="40">
        <f>Grid!AX142</f>
        <v>0</v>
      </c>
      <c r="AY142" s="40">
        <f>Grid!AY142</f>
        <v>0</v>
      </c>
      <c r="AZ142" s="40">
        <f>Grid!AZ142</f>
        <v>0</v>
      </c>
      <c r="BA142" s="40">
        <f>Grid!BA142</f>
        <v>0</v>
      </c>
      <c r="BB142" s="40">
        <f>Grid!BB142</f>
        <v>0</v>
      </c>
      <c r="BC142" s="40">
        <f>Grid!BC142</f>
        <v>0</v>
      </c>
      <c r="BD142" s="40">
        <f>Grid!BD142</f>
        <v>0</v>
      </c>
      <c r="BE142" s="40">
        <f>Grid!BE142</f>
        <v>0</v>
      </c>
      <c r="BF142" s="40">
        <f>Grid!BF142</f>
        <v>0</v>
      </c>
      <c r="BG142" s="40">
        <f>Grid!BG142</f>
        <v>0</v>
      </c>
      <c r="BH142" s="40">
        <f>Grid!BH142</f>
        <v>0</v>
      </c>
      <c r="BI142" s="40">
        <f>Grid!BI142</f>
        <v>0</v>
      </c>
      <c r="BJ142" s="40">
        <f>Grid!BJ142</f>
        <v>0</v>
      </c>
      <c r="BK142" s="40">
        <f>Grid!BK142</f>
        <v>0</v>
      </c>
      <c r="BL142" s="40">
        <f>Grid!BL142</f>
        <v>0</v>
      </c>
      <c r="BM142" s="40">
        <f>Grid!BM142</f>
        <v>0</v>
      </c>
      <c r="BN142" s="40">
        <f>Grid!BN142</f>
        <v>0</v>
      </c>
      <c r="BO142" s="40">
        <f>Grid!BO142</f>
        <v>0</v>
      </c>
      <c r="BP142" s="40">
        <f>Grid!BP142</f>
        <v>0</v>
      </c>
      <c r="BQ142" s="40">
        <f>Grid!BQ142</f>
        <v>0</v>
      </c>
      <c r="BR142" s="40">
        <f>Grid!BR142</f>
        <v>0</v>
      </c>
      <c r="BS142" s="40">
        <f>Grid!BS142</f>
        <v>0</v>
      </c>
      <c r="BT142" s="40">
        <f>Grid!BT142</f>
        <v>0</v>
      </c>
      <c r="BU142" s="40">
        <f>Grid!BU142</f>
        <v>0</v>
      </c>
      <c r="BV142" s="40">
        <f>Grid!BV142</f>
        <v>0</v>
      </c>
      <c r="BW142" s="40">
        <f>Grid!BW142</f>
        <v>0</v>
      </c>
      <c r="BX142" s="40">
        <f>Grid!BX142</f>
        <v>0</v>
      </c>
      <c r="BY142" s="40">
        <f>Grid!BY142</f>
        <v>0</v>
      </c>
      <c r="BZ142" s="40">
        <f>Grid!BZ142</f>
        <v>0</v>
      </c>
      <c r="CA142" s="40">
        <f>Grid!CA142</f>
        <v>0</v>
      </c>
      <c r="CB142" s="40">
        <f>Grid!CB142</f>
        <v>0</v>
      </c>
      <c r="CC142" s="40">
        <f>Grid!CC142</f>
        <v>0</v>
      </c>
      <c r="CD142" s="40">
        <f>Grid!CD142</f>
        <v>0</v>
      </c>
      <c r="CE142" s="40">
        <f>Grid!CE142</f>
        <v>0</v>
      </c>
      <c r="CF142" s="40">
        <f>Grid!CF142</f>
        <v>0</v>
      </c>
      <c r="CG142" s="40">
        <f>Grid!CG142</f>
        <v>0</v>
      </c>
      <c r="CH142" s="40">
        <f>Grid!CH142</f>
        <v>0</v>
      </c>
      <c r="CI142" s="40">
        <f>Grid!CI142</f>
        <v>0</v>
      </c>
      <c r="CJ142" s="40">
        <f>Grid!CJ142</f>
        <v>0</v>
      </c>
      <c r="CK142" s="40">
        <f>Grid!CK142</f>
        <v>0</v>
      </c>
      <c r="CL142" s="40">
        <f>Grid!CL142</f>
        <v>0</v>
      </c>
      <c r="CM142" s="40">
        <f>Grid!CM142</f>
        <v>0</v>
      </c>
      <c r="CN142" s="40">
        <f>Grid!CN142</f>
        <v>0</v>
      </c>
      <c r="CO142" s="40">
        <f>Grid!CO142</f>
        <v>0</v>
      </c>
      <c r="CP142" s="40">
        <f>Grid!CP142</f>
        <v>0</v>
      </c>
      <c r="CQ142" s="40">
        <f>Grid!CQ142</f>
        <v>0</v>
      </c>
      <c r="CR142" s="40">
        <f>Grid!CR142</f>
        <v>0</v>
      </c>
      <c r="CS142" s="40">
        <f>Grid!CS142</f>
        <v>0</v>
      </c>
      <c r="CT142" s="40">
        <f>Grid!CT142</f>
        <v>0</v>
      </c>
      <c r="CU142" s="40">
        <f>Grid!CU142</f>
        <v>0</v>
      </c>
      <c r="CV142" s="40">
        <f>Grid!CV142</f>
        <v>0</v>
      </c>
      <c r="CW142" s="40">
        <f>Grid!CW142</f>
        <v>0</v>
      </c>
      <c r="CX142" s="40">
        <f>Grid!CX142</f>
        <v>0</v>
      </c>
      <c r="CY142" s="40">
        <f>Grid!CY142</f>
        <v>0</v>
      </c>
      <c r="CZ142" s="40">
        <f>Grid!CZ142</f>
        <v>0</v>
      </c>
      <c r="DA142" s="40">
        <f>Grid!DA142</f>
        <v>0</v>
      </c>
      <c r="DB142" s="40">
        <f>Grid!DB142</f>
        <v>0</v>
      </c>
      <c r="DC142" s="40" t="str">
        <f>Grid!DC142</f>
        <v>S4</v>
      </c>
      <c r="DD142" s="40" t="str">
        <f>Grid!DD142</f>
        <v>S4</v>
      </c>
      <c r="DE142" s="40" t="str">
        <f>Grid!DE142</f>
        <v>S4</v>
      </c>
      <c r="DF142" s="40" t="str">
        <f>Grid!DF142</f>
        <v>S4</v>
      </c>
      <c r="DG142" s="40">
        <f>Grid!DG142</f>
        <v>0</v>
      </c>
      <c r="DH142" s="40">
        <f>Grid!DH142</f>
        <v>0</v>
      </c>
      <c r="DI142" s="40">
        <f>Grid!DI142</f>
        <v>0</v>
      </c>
      <c r="DJ142" s="40">
        <f>Grid!DJ142</f>
        <v>0</v>
      </c>
      <c r="DK142" s="40">
        <f>Grid!DK142</f>
        <v>0</v>
      </c>
      <c r="DL142" s="40">
        <f>Grid!DL142</f>
        <v>0</v>
      </c>
      <c r="DM142" s="40">
        <f>Grid!DM142</f>
        <v>0</v>
      </c>
      <c r="DN142" s="40">
        <f>Grid!DN142</f>
        <v>0</v>
      </c>
      <c r="DO142" s="40">
        <f>Grid!DO142</f>
        <v>0</v>
      </c>
      <c r="DP142" s="40">
        <f>Grid!DP142</f>
        <v>0</v>
      </c>
      <c r="DQ142" s="40">
        <f>Grid!DQ142</f>
        <v>0</v>
      </c>
      <c r="DR142" s="40">
        <f>Grid!DR142</f>
        <v>0</v>
      </c>
      <c r="DS142" s="40">
        <f>Grid!DS142</f>
        <v>0</v>
      </c>
      <c r="DT142" s="40">
        <f>Grid!DT142</f>
        <v>0</v>
      </c>
      <c r="DU142" s="40">
        <f>Grid!DU142</f>
        <v>0</v>
      </c>
      <c r="DV142" s="40">
        <f>Grid!DV142</f>
        <v>0</v>
      </c>
      <c r="DW142" s="40">
        <f>Grid!DW142</f>
        <v>0</v>
      </c>
      <c r="DX142" s="40">
        <f>Grid!DX142</f>
        <v>0</v>
      </c>
      <c r="DY142" s="40">
        <f>Grid!DY142</f>
        <v>0</v>
      </c>
      <c r="DZ142" s="40">
        <f>Grid!DZ142</f>
        <v>0</v>
      </c>
      <c r="EA142" s="40">
        <f>Grid!EA142</f>
        <v>0</v>
      </c>
      <c r="EB142" s="40">
        <f>Grid!EB142</f>
        <v>0</v>
      </c>
      <c r="EC142" s="40">
        <f>Grid!EC142</f>
        <v>0</v>
      </c>
      <c r="ED142" s="40">
        <f>Grid!ED142</f>
        <v>0</v>
      </c>
      <c r="EE142" s="40">
        <f>Grid!EE142</f>
        <v>0</v>
      </c>
      <c r="EF142" s="40">
        <f>Grid!EF142</f>
        <v>0</v>
      </c>
      <c r="EG142" s="40">
        <f>Grid!EG142</f>
        <v>0</v>
      </c>
      <c r="EH142" s="40">
        <f>Grid!EH142</f>
        <v>0</v>
      </c>
      <c r="EI142" s="40">
        <f>Grid!EI142</f>
        <v>0</v>
      </c>
      <c r="EJ142" s="40">
        <f>Grid!EJ142</f>
        <v>0</v>
      </c>
      <c r="EK142" s="40">
        <f>Grid!EK142</f>
        <v>0</v>
      </c>
      <c r="EL142" s="40">
        <f>Grid!EL142</f>
        <v>0</v>
      </c>
      <c r="EM142" s="40">
        <f>Grid!EM142</f>
        <v>0</v>
      </c>
      <c r="EN142" s="40">
        <f>Grid!EN142</f>
        <v>0</v>
      </c>
      <c r="EO142" s="40">
        <f>Grid!EO142</f>
        <v>0</v>
      </c>
      <c r="EP142" s="40">
        <f>Grid!EP142</f>
        <v>0</v>
      </c>
      <c r="EQ142" s="40">
        <f>Grid!EQ142</f>
        <v>0</v>
      </c>
      <c r="ER142" s="40">
        <f>Grid!ER142</f>
        <v>0</v>
      </c>
      <c r="ES142" s="40">
        <f>Grid!ES142</f>
        <v>0</v>
      </c>
      <c r="ET142" s="40">
        <f>Grid!ET142</f>
        <v>0</v>
      </c>
      <c r="EU142" s="40">
        <f>Grid!EU142</f>
        <v>0</v>
      </c>
      <c r="EV142" s="40">
        <f>Grid!EV142</f>
        <v>0</v>
      </c>
      <c r="EW142" s="40">
        <f>Grid!EW142</f>
        <v>0</v>
      </c>
      <c r="EX142" s="40">
        <f>Grid!EX142</f>
        <v>0</v>
      </c>
      <c r="EY142" s="40">
        <f>Grid!EY142</f>
        <v>0</v>
      </c>
      <c r="EZ142" s="40">
        <f>Grid!EZ142</f>
        <v>0</v>
      </c>
      <c r="FA142" s="40">
        <f>Grid!FA142</f>
        <v>0</v>
      </c>
      <c r="FB142" s="40">
        <f>Grid!FB142</f>
        <v>0</v>
      </c>
      <c r="FC142" s="40">
        <f>Grid!FC142</f>
        <v>0</v>
      </c>
      <c r="FD142" s="40">
        <f>Grid!FD142</f>
        <v>0</v>
      </c>
      <c r="FE142" s="40">
        <f>Grid!FE142</f>
        <v>0</v>
      </c>
      <c r="FF142" s="40">
        <f>Grid!FF142</f>
        <v>0</v>
      </c>
      <c r="FG142" s="40">
        <f>Grid!FG142</f>
        <v>0</v>
      </c>
      <c r="FH142" s="40">
        <f>Grid!FH142</f>
        <v>0</v>
      </c>
      <c r="FI142" s="40">
        <f>Grid!FI142</f>
        <v>0</v>
      </c>
      <c r="FJ142" s="40">
        <f>Grid!FJ142</f>
        <v>0</v>
      </c>
      <c r="FK142" s="40">
        <f>Grid!FK142</f>
        <v>0</v>
      </c>
      <c r="FL142" s="40">
        <f>Grid!FL142</f>
        <v>0</v>
      </c>
      <c r="FM142" s="40">
        <f>Grid!FM142</f>
        <v>0</v>
      </c>
      <c r="FN142" s="40">
        <f>Grid!FN142</f>
        <v>0</v>
      </c>
      <c r="FO142" s="40">
        <f>Grid!FO142</f>
        <v>0</v>
      </c>
      <c r="FP142" s="40">
        <f>Grid!FP142</f>
        <v>0</v>
      </c>
      <c r="FQ142" s="40">
        <f>Grid!FQ142</f>
        <v>0</v>
      </c>
      <c r="FR142" s="40">
        <f>Grid!FR142</f>
        <v>0</v>
      </c>
      <c r="FS142" s="40">
        <f>Grid!FS142</f>
        <v>0</v>
      </c>
      <c r="FT142" s="40">
        <f>Grid!FT142</f>
        <v>0</v>
      </c>
      <c r="FU142" s="40">
        <f>Grid!FU142</f>
        <v>0</v>
      </c>
      <c r="FV142" s="40">
        <f>Grid!FV142</f>
        <v>0</v>
      </c>
      <c r="FW142" s="40" t="str">
        <f>Grid!FW142</f>
        <v>S4</v>
      </c>
      <c r="FX142" s="40" t="str">
        <f>Grid!FX142</f>
        <v>S4</v>
      </c>
      <c r="FY142" s="40" t="str">
        <f>Grid!FY142</f>
        <v>S4</v>
      </c>
      <c r="FZ142" s="40" t="str">
        <f>Grid!FZ142</f>
        <v>S4</v>
      </c>
      <c r="GA142" s="40">
        <f>Grid!GA142</f>
        <v>0</v>
      </c>
      <c r="GB142" s="40">
        <f>Grid!GB142</f>
        <v>0</v>
      </c>
      <c r="GC142" s="40">
        <f>Grid!GC142</f>
        <v>0</v>
      </c>
      <c r="GD142" s="7">
        <f>Grid!GD142</f>
        <v>0</v>
      </c>
      <c r="GE142" s="7">
        <f>Grid!GE142</f>
        <v>0</v>
      </c>
      <c r="GF142" s="7">
        <f>Grid!GF142</f>
        <v>0</v>
      </c>
      <c r="GG142" s="7">
        <f>Grid!GG142</f>
        <v>0</v>
      </c>
      <c r="GH142" s="7">
        <f>Grid!GH142</f>
        <v>0</v>
      </c>
      <c r="GI142" s="7">
        <f>Grid!GI142</f>
        <v>0</v>
      </c>
      <c r="GJ142" s="7">
        <f>Grid!GJ142</f>
        <v>0</v>
      </c>
      <c r="GK142" s="7">
        <f>Grid!GK142</f>
        <v>0</v>
      </c>
      <c r="GL142" s="7">
        <f>Grid!GL142</f>
        <v>0</v>
      </c>
      <c r="GM142" s="7">
        <f>Grid!GM142</f>
        <v>0</v>
      </c>
      <c r="GN142" s="7">
        <f>Grid!GN142</f>
        <v>0</v>
      </c>
      <c r="GO142" s="7">
        <f>Grid!GO142</f>
        <v>0</v>
      </c>
      <c r="GP142" s="7">
        <f>Grid!GP142</f>
        <v>0</v>
      </c>
      <c r="GQ142" s="7">
        <f>Grid!GQ142</f>
        <v>0</v>
      </c>
      <c r="GR142" s="7">
        <f>Grid!GR142</f>
        <v>0</v>
      </c>
      <c r="GS142" s="7">
        <f>Grid!GS142</f>
        <v>0</v>
      </c>
      <c r="GT142" s="7">
        <f>Grid!GT142</f>
        <v>0</v>
      </c>
      <c r="GU142" s="7">
        <f>Grid!GU142</f>
        <v>0</v>
      </c>
      <c r="GV142" s="7">
        <f>Grid!GV142</f>
        <v>0</v>
      </c>
      <c r="GW142" s="7">
        <f>Grid!GW142</f>
        <v>0</v>
      </c>
      <c r="GX142" s="7">
        <f>Grid!GX142</f>
        <v>0</v>
      </c>
      <c r="GY142" s="7">
        <f>Grid!GY142</f>
        <v>0</v>
      </c>
      <c r="GZ142" s="7">
        <f>Grid!GZ142</f>
        <v>0</v>
      </c>
      <c r="HA142" s="7">
        <f>Grid!HA142</f>
        <v>0</v>
      </c>
      <c r="HB142" s="7">
        <f>Grid!HB142</f>
        <v>0</v>
      </c>
      <c r="HC142" s="7">
        <f>Grid!HC142</f>
        <v>0</v>
      </c>
      <c r="HD142" s="7">
        <f>Grid!HD142</f>
        <v>0</v>
      </c>
      <c r="HE142" s="7">
        <f>Grid!HE142</f>
        <v>0</v>
      </c>
      <c r="HF142" s="7">
        <f>Grid!HF142</f>
        <v>0</v>
      </c>
      <c r="HG142" s="7">
        <f>Grid!HG142</f>
        <v>0</v>
      </c>
      <c r="HH142" s="7">
        <f>Grid!HH142</f>
        <v>0</v>
      </c>
      <c r="HI142" s="7">
        <f>Grid!HI142</f>
        <v>0</v>
      </c>
      <c r="HJ142" s="7">
        <f>Grid!HJ142</f>
        <v>0</v>
      </c>
      <c r="HK142" s="7">
        <f>Grid!HK142</f>
        <v>0</v>
      </c>
      <c r="HL142" s="7" t="str">
        <f>Grid!HL142</f>
        <v>S6</v>
      </c>
      <c r="HM142" s="7" t="str">
        <f>Grid!HM142</f>
        <v>S6</v>
      </c>
      <c r="HN142" s="7" t="str">
        <f>Grid!HN142</f>
        <v>S6</v>
      </c>
      <c r="HO142" s="7" t="str">
        <f>Grid!HO142</f>
        <v>S6</v>
      </c>
      <c r="HP142" s="7">
        <f>Grid!HP142</f>
        <v>0</v>
      </c>
      <c r="HQ142" s="7">
        <f>Grid!HQ142</f>
        <v>0</v>
      </c>
      <c r="HR142" s="7">
        <f>Grid!HR142</f>
        <v>0</v>
      </c>
      <c r="HS142" s="7">
        <f>Grid!HS142</f>
        <v>0</v>
      </c>
      <c r="HT142" s="7">
        <f>Grid!HT142</f>
        <v>0</v>
      </c>
      <c r="HU142" s="7">
        <f>Grid!HU142</f>
        <v>0</v>
      </c>
      <c r="HV142" s="7">
        <f>Grid!HV142</f>
        <v>0</v>
      </c>
      <c r="HW142" s="7">
        <f>Grid!HW142</f>
        <v>0</v>
      </c>
      <c r="HX142" s="7">
        <f>Grid!HX142</f>
        <v>0</v>
      </c>
      <c r="HY142" s="7">
        <f>Grid!HY142</f>
        <v>0</v>
      </c>
      <c r="HZ142" s="7">
        <f>Grid!HZ142</f>
        <v>0</v>
      </c>
      <c r="IA142" s="7">
        <f>Grid!IA142</f>
        <v>0</v>
      </c>
      <c r="IB142" s="7">
        <f>Grid!IB142</f>
        <v>0</v>
      </c>
      <c r="IC142" s="7">
        <f>Grid!IC142</f>
        <v>0</v>
      </c>
      <c r="ID142" s="7">
        <f>Grid!ID142</f>
        <v>0</v>
      </c>
      <c r="IE142" s="7">
        <f>Grid!IE142</f>
        <v>0</v>
      </c>
      <c r="IF142" s="7">
        <f>Grid!IF142</f>
        <v>0</v>
      </c>
    </row>
    <row r="143" spans="1:240" ht="4.8" customHeight="1" x14ac:dyDescent="0.3">
      <c r="A143" s="40">
        <f>Grid!A143</f>
        <v>0</v>
      </c>
      <c r="B143" s="40">
        <f>Grid!B143</f>
        <v>0</v>
      </c>
      <c r="C143" s="40">
        <f>Grid!C143</f>
        <v>0</v>
      </c>
      <c r="D143" s="40">
        <f>Grid!D143</f>
        <v>0</v>
      </c>
      <c r="E143" s="40">
        <f>Grid!E143</f>
        <v>0</v>
      </c>
      <c r="F143" s="40">
        <f>Grid!F143</f>
        <v>0</v>
      </c>
      <c r="G143" s="40">
        <f>Grid!G143</f>
        <v>0</v>
      </c>
      <c r="H143" s="40">
        <f>Grid!H143</f>
        <v>0</v>
      </c>
      <c r="I143" s="40">
        <f>Grid!I143</f>
        <v>0</v>
      </c>
      <c r="J143" s="40" t="str">
        <f>Grid!J143</f>
        <v>S6</v>
      </c>
      <c r="K143" s="40" t="str">
        <f>Grid!K143</f>
        <v>S6</v>
      </c>
      <c r="L143" s="40" t="str">
        <f>Grid!L143</f>
        <v>S6</v>
      </c>
      <c r="M143" s="40" t="str">
        <f>Grid!M143</f>
        <v>S6</v>
      </c>
      <c r="N143" s="40">
        <f>Grid!N143</f>
        <v>0</v>
      </c>
      <c r="O143" s="40">
        <f>Grid!O143</f>
        <v>0</v>
      </c>
      <c r="P143" s="40">
        <f>Grid!P143</f>
        <v>0</v>
      </c>
      <c r="Q143" s="40">
        <f>Grid!Q143</f>
        <v>0</v>
      </c>
      <c r="R143" s="40">
        <f>Grid!R143</f>
        <v>0</v>
      </c>
      <c r="S143" s="40">
        <f>Grid!S143</f>
        <v>0</v>
      </c>
      <c r="T143" s="40">
        <f>Grid!T143</f>
        <v>0</v>
      </c>
      <c r="U143" s="40">
        <f>Grid!U143</f>
        <v>0</v>
      </c>
      <c r="V143" s="40">
        <f>Grid!V143</f>
        <v>0</v>
      </c>
      <c r="W143" s="40">
        <f>Grid!W143</f>
        <v>0</v>
      </c>
      <c r="X143" s="40">
        <f>Grid!X143</f>
        <v>0</v>
      </c>
      <c r="Y143" s="40">
        <f>Grid!Y143</f>
        <v>0</v>
      </c>
      <c r="Z143" s="40">
        <f>Grid!Z143</f>
        <v>0</v>
      </c>
      <c r="AA143" s="40">
        <f>Grid!AA143</f>
        <v>0</v>
      </c>
      <c r="AB143" s="40">
        <f>Grid!AB143</f>
        <v>0</v>
      </c>
      <c r="AC143" s="40">
        <f>Grid!AC143</f>
        <v>0</v>
      </c>
      <c r="AD143" s="40">
        <f>Grid!AD143</f>
        <v>0</v>
      </c>
      <c r="AE143" s="40">
        <f>Grid!AE143</f>
        <v>0</v>
      </c>
      <c r="AF143" s="40">
        <f>Grid!AF143</f>
        <v>0</v>
      </c>
      <c r="AG143" s="40">
        <f>Grid!AG143</f>
        <v>0</v>
      </c>
      <c r="AH143" s="40">
        <f>Grid!AH143</f>
        <v>0</v>
      </c>
      <c r="AI143" s="40" t="str">
        <f>Grid!AI143</f>
        <v>S4</v>
      </c>
      <c r="AJ143" s="40" t="str">
        <f>Grid!AJ143</f>
        <v>S4</v>
      </c>
      <c r="AK143" s="40" t="str">
        <f>Grid!AK143</f>
        <v>S4</v>
      </c>
      <c r="AL143" s="40" t="str">
        <f>Grid!AL143</f>
        <v>S4</v>
      </c>
      <c r="AM143" s="40">
        <f>Grid!AM143</f>
        <v>0</v>
      </c>
      <c r="AN143" s="40">
        <f>Grid!AN143</f>
        <v>0</v>
      </c>
      <c r="AO143" s="40">
        <f>Grid!AO143</f>
        <v>0</v>
      </c>
      <c r="AP143" s="40">
        <f>Grid!AP143</f>
        <v>0</v>
      </c>
      <c r="AQ143" s="40">
        <f>Grid!AQ143</f>
        <v>0</v>
      </c>
      <c r="AR143" s="40">
        <f>Grid!AR143</f>
        <v>0</v>
      </c>
      <c r="AS143" s="40">
        <f>Grid!AS143</f>
        <v>0</v>
      </c>
      <c r="AT143" s="40">
        <f>Grid!AT143</f>
        <v>0</v>
      </c>
      <c r="AU143" s="40">
        <f>Grid!AU143</f>
        <v>0</v>
      </c>
      <c r="AV143" s="40">
        <f>Grid!AV143</f>
        <v>0</v>
      </c>
      <c r="AW143" s="40">
        <f>Grid!AW143</f>
        <v>0</v>
      </c>
      <c r="AX143" s="40">
        <f>Grid!AX143</f>
        <v>0</v>
      </c>
      <c r="AY143" s="40">
        <f>Grid!AY143</f>
        <v>0</v>
      </c>
      <c r="AZ143" s="40">
        <f>Grid!AZ143</f>
        <v>0</v>
      </c>
      <c r="BA143" s="40">
        <f>Grid!BA143</f>
        <v>0</v>
      </c>
      <c r="BB143" s="40">
        <f>Grid!BB143</f>
        <v>0</v>
      </c>
      <c r="BC143" s="40">
        <f>Grid!BC143</f>
        <v>0</v>
      </c>
      <c r="BD143" s="40">
        <f>Grid!BD143</f>
        <v>0</v>
      </c>
      <c r="BE143" s="40">
        <f>Grid!BE143</f>
        <v>0</v>
      </c>
      <c r="BF143" s="40">
        <f>Grid!BF143</f>
        <v>0</v>
      </c>
      <c r="BG143" s="40">
        <f>Grid!BG143</f>
        <v>0</v>
      </c>
      <c r="BH143" s="40">
        <f>Grid!BH143</f>
        <v>0</v>
      </c>
      <c r="BI143" s="40">
        <f>Grid!BI143</f>
        <v>0</v>
      </c>
      <c r="BJ143" s="40">
        <f>Grid!BJ143</f>
        <v>0</v>
      </c>
      <c r="BK143" s="40">
        <f>Grid!BK143</f>
        <v>0</v>
      </c>
      <c r="BL143" s="40">
        <f>Grid!BL143</f>
        <v>0</v>
      </c>
      <c r="BM143" s="40">
        <f>Grid!BM143</f>
        <v>0</v>
      </c>
      <c r="BN143" s="40">
        <f>Grid!BN143</f>
        <v>0</v>
      </c>
      <c r="BO143" s="40">
        <f>Grid!BO143</f>
        <v>0</v>
      </c>
      <c r="BP143" s="40">
        <f>Grid!BP143</f>
        <v>0</v>
      </c>
      <c r="BQ143" s="40">
        <f>Grid!BQ143</f>
        <v>0</v>
      </c>
      <c r="BR143" s="40">
        <f>Grid!BR143</f>
        <v>0</v>
      </c>
      <c r="BS143" s="40">
        <f>Grid!BS143</f>
        <v>0</v>
      </c>
      <c r="BT143" s="40">
        <f>Grid!BT143</f>
        <v>0</v>
      </c>
      <c r="BU143" s="40">
        <f>Grid!BU143</f>
        <v>0</v>
      </c>
      <c r="BV143" s="40">
        <f>Grid!BV143</f>
        <v>0</v>
      </c>
      <c r="BW143" s="40">
        <f>Grid!BW143</f>
        <v>0</v>
      </c>
      <c r="BX143" s="40">
        <f>Grid!BX143</f>
        <v>0</v>
      </c>
      <c r="BY143" s="40">
        <f>Grid!BY143</f>
        <v>0</v>
      </c>
      <c r="BZ143" s="40">
        <f>Grid!BZ143</f>
        <v>0</v>
      </c>
      <c r="CA143" s="40">
        <f>Grid!CA143</f>
        <v>0</v>
      </c>
      <c r="CB143" s="40">
        <f>Grid!CB143</f>
        <v>0</v>
      </c>
      <c r="CC143" s="40">
        <f>Grid!CC143</f>
        <v>0</v>
      </c>
      <c r="CD143" s="40">
        <f>Grid!CD143</f>
        <v>0</v>
      </c>
      <c r="CE143" s="40">
        <f>Grid!CE143</f>
        <v>0</v>
      </c>
      <c r="CF143" s="40">
        <f>Grid!CF143</f>
        <v>0</v>
      </c>
      <c r="CG143" s="40">
        <f>Grid!CG143</f>
        <v>0</v>
      </c>
      <c r="CH143" s="40">
        <f>Grid!CH143</f>
        <v>0</v>
      </c>
      <c r="CI143" s="40">
        <f>Grid!CI143</f>
        <v>0</v>
      </c>
      <c r="CJ143" s="40">
        <f>Grid!CJ143</f>
        <v>0</v>
      </c>
      <c r="CK143" s="40">
        <f>Grid!CK143</f>
        <v>0</v>
      </c>
      <c r="CL143" s="40">
        <f>Grid!CL143</f>
        <v>0</v>
      </c>
      <c r="CM143" s="40">
        <f>Grid!CM143</f>
        <v>0</v>
      </c>
      <c r="CN143" s="40">
        <f>Grid!CN143</f>
        <v>0</v>
      </c>
      <c r="CO143" s="40">
        <f>Grid!CO143</f>
        <v>0</v>
      </c>
      <c r="CP143" s="40">
        <f>Grid!CP143</f>
        <v>0</v>
      </c>
      <c r="CQ143" s="40">
        <f>Grid!CQ143</f>
        <v>0</v>
      </c>
      <c r="CR143" s="40">
        <f>Grid!CR143</f>
        <v>0</v>
      </c>
      <c r="CS143" s="40">
        <f>Grid!CS143</f>
        <v>0</v>
      </c>
      <c r="CT143" s="40">
        <f>Grid!CT143</f>
        <v>0</v>
      </c>
      <c r="CU143" s="40">
        <f>Grid!CU143</f>
        <v>0</v>
      </c>
      <c r="CV143" s="40">
        <f>Grid!CV143</f>
        <v>0</v>
      </c>
      <c r="CW143" s="40">
        <f>Grid!CW143</f>
        <v>0</v>
      </c>
      <c r="CX143" s="40">
        <f>Grid!CX143</f>
        <v>0</v>
      </c>
      <c r="CY143" s="40">
        <f>Grid!CY143</f>
        <v>0</v>
      </c>
      <c r="CZ143" s="40">
        <f>Grid!CZ143</f>
        <v>0</v>
      </c>
      <c r="DA143" s="40">
        <f>Grid!DA143</f>
        <v>0</v>
      </c>
      <c r="DB143" s="40">
        <f>Grid!DB143</f>
        <v>0</v>
      </c>
      <c r="DC143" s="40" t="str">
        <f>Grid!DC143</f>
        <v>S4</v>
      </c>
      <c r="DD143" s="40" t="str">
        <f>Grid!DD143</f>
        <v>S4</v>
      </c>
      <c r="DE143" s="40" t="str">
        <f>Grid!DE143</f>
        <v>S4</v>
      </c>
      <c r="DF143" s="40" t="str">
        <f>Grid!DF143</f>
        <v>S4</v>
      </c>
      <c r="DG143" s="40">
        <f>Grid!DG143</f>
        <v>0</v>
      </c>
      <c r="DH143" s="40">
        <f>Grid!DH143</f>
        <v>0</v>
      </c>
      <c r="DI143" s="40">
        <f>Grid!DI143</f>
        <v>0</v>
      </c>
      <c r="DJ143" s="40">
        <f>Grid!DJ143</f>
        <v>0</v>
      </c>
      <c r="DK143" s="40">
        <f>Grid!DK143</f>
        <v>0</v>
      </c>
      <c r="DL143" s="40">
        <f>Grid!DL143</f>
        <v>0</v>
      </c>
      <c r="DM143" s="40">
        <f>Grid!DM143</f>
        <v>0</v>
      </c>
      <c r="DN143" s="40">
        <f>Grid!DN143</f>
        <v>0</v>
      </c>
      <c r="DO143" s="40">
        <f>Grid!DO143</f>
        <v>0</v>
      </c>
      <c r="DP143" s="40">
        <f>Grid!DP143</f>
        <v>0</v>
      </c>
      <c r="DQ143" s="40">
        <f>Grid!DQ143</f>
        <v>0</v>
      </c>
      <c r="DR143" s="40">
        <f>Grid!DR143</f>
        <v>0</v>
      </c>
      <c r="DS143" s="40">
        <f>Grid!DS143</f>
        <v>0</v>
      </c>
      <c r="DT143" s="40">
        <f>Grid!DT143</f>
        <v>0</v>
      </c>
      <c r="DU143" s="40">
        <f>Grid!DU143</f>
        <v>0</v>
      </c>
      <c r="DV143" s="40">
        <f>Grid!DV143</f>
        <v>0</v>
      </c>
      <c r="DW143" s="40">
        <f>Grid!DW143</f>
        <v>0</v>
      </c>
      <c r="DX143" s="40">
        <f>Grid!DX143</f>
        <v>0</v>
      </c>
      <c r="DY143" s="40">
        <f>Grid!DY143</f>
        <v>0</v>
      </c>
      <c r="DZ143" s="40">
        <f>Grid!DZ143</f>
        <v>0</v>
      </c>
      <c r="EA143" s="40">
        <f>Grid!EA143</f>
        <v>0</v>
      </c>
      <c r="EB143" s="40">
        <f>Grid!EB143</f>
        <v>0</v>
      </c>
      <c r="EC143" s="40">
        <f>Grid!EC143</f>
        <v>0</v>
      </c>
      <c r="ED143" s="40">
        <f>Grid!ED143</f>
        <v>0</v>
      </c>
      <c r="EE143" s="40">
        <f>Grid!EE143</f>
        <v>0</v>
      </c>
      <c r="EF143" s="40">
        <f>Grid!EF143</f>
        <v>0</v>
      </c>
      <c r="EG143" s="40">
        <f>Grid!EG143</f>
        <v>0</v>
      </c>
      <c r="EH143" s="40">
        <f>Grid!EH143</f>
        <v>0</v>
      </c>
      <c r="EI143" s="40">
        <f>Grid!EI143</f>
        <v>0</v>
      </c>
      <c r="EJ143" s="40">
        <f>Grid!EJ143</f>
        <v>0</v>
      </c>
      <c r="EK143" s="40">
        <f>Grid!EK143</f>
        <v>0</v>
      </c>
      <c r="EL143" s="40">
        <f>Grid!EL143</f>
        <v>0</v>
      </c>
      <c r="EM143" s="40">
        <f>Grid!EM143</f>
        <v>0</v>
      </c>
      <c r="EN143" s="40">
        <f>Grid!EN143</f>
        <v>0</v>
      </c>
      <c r="EO143" s="40">
        <f>Grid!EO143</f>
        <v>0</v>
      </c>
      <c r="EP143" s="40">
        <f>Grid!EP143</f>
        <v>0</v>
      </c>
      <c r="EQ143" s="40">
        <f>Grid!EQ143</f>
        <v>0</v>
      </c>
      <c r="ER143" s="40">
        <f>Grid!ER143</f>
        <v>0</v>
      </c>
      <c r="ES143" s="40">
        <f>Grid!ES143</f>
        <v>0</v>
      </c>
      <c r="ET143" s="40">
        <f>Grid!ET143</f>
        <v>0</v>
      </c>
      <c r="EU143" s="40">
        <f>Grid!EU143</f>
        <v>0</v>
      </c>
      <c r="EV143" s="40">
        <f>Grid!EV143</f>
        <v>0</v>
      </c>
      <c r="EW143" s="40">
        <f>Grid!EW143</f>
        <v>0</v>
      </c>
      <c r="EX143" s="40">
        <f>Grid!EX143</f>
        <v>0</v>
      </c>
      <c r="EY143" s="40">
        <f>Grid!EY143</f>
        <v>0</v>
      </c>
      <c r="EZ143" s="40">
        <f>Grid!EZ143</f>
        <v>0</v>
      </c>
      <c r="FA143" s="40">
        <f>Grid!FA143</f>
        <v>0</v>
      </c>
      <c r="FB143" s="40">
        <f>Grid!FB143</f>
        <v>0</v>
      </c>
      <c r="FC143" s="40">
        <f>Grid!FC143</f>
        <v>0</v>
      </c>
      <c r="FD143" s="40">
        <f>Grid!FD143</f>
        <v>0</v>
      </c>
      <c r="FE143" s="40">
        <f>Grid!FE143</f>
        <v>0</v>
      </c>
      <c r="FF143" s="40">
        <f>Grid!FF143</f>
        <v>0</v>
      </c>
      <c r="FG143" s="40">
        <f>Grid!FG143</f>
        <v>0</v>
      </c>
      <c r="FH143" s="40">
        <f>Grid!FH143</f>
        <v>0</v>
      </c>
      <c r="FI143" s="40">
        <f>Grid!FI143</f>
        <v>0</v>
      </c>
      <c r="FJ143" s="40">
        <f>Grid!FJ143</f>
        <v>0</v>
      </c>
      <c r="FK143" s="40">
        <f>Grid!FK143</f>
        <v>0</v>
      </c>
      <c r="FL143" s="40">
        <f>Grid!FL143</f>
        <v>0</v>
      </c>
      <c r="FM143" s="40">
        <f>Grid!FM143</f>
        <v>0</v>
      </c>
      <c r="FN143" s="40">
        <f>Grid!FN143</f>
        <v>0</v>
      </c>
      <c r="FO143" s="40">
        <f>Grid!FO143</f>
        <v>0</v>
      </c>
      <c r="FP143" s="40">
        <f>Grid!FP143</f>
        <v>0</v>
      </c>
      <c r="FQ143" s="40">
        <f>Grid!FQ143</f>
        <v>0</v>
      </c>
      <c r="FR143" s="40">
        <f>Grid!FR143</f>
        <v>0</v>
      </c>
      <c r="FS143" s="40">
        <f>Grid!FS143</f>
        <v>0</v>
      </c>
      <c r="FT143" s="40">
        <f>Grid!FT143</f>
        <v>0</v>
      </c>
      <c r="FU143" s="40">
        <f>Grid!FU143</f>
        <v>0</v>
      </c>
      <c r="FV143" s="40">
        <f>Grid!FV143</f>
        <v>0</v>
      </c>
      <c r="FW143" s="40" t="str">
        <f>Grid!FW143</f>
        <v>S4</v>
      </c>
      <c r="FX143" s="40" t="str">
        <f>Grid!FX143</f>
        <v>S4</v>
      </c>
      <c r="FY143" s="40" t="str">
        <f>Grid!FY143</f>
        <v>S4</v>
      </c>
      <c r="FZ143" s="40" t="str">
        <f>Grid!FZ143</f>
        <v>S4</v>
      </c>
      <c r="GA143" s="40">
        <f>Grid!GA143</f>
        <v>0</v>
      </c>
      <c r="GB143" s="40">
        <f>Grid!GB143</f>
        <v>0</v>
      </c>
      <c r="GC143" s="40">
        <f>Grid!GC143</f>
        <v>0</v>
      </c>
      <c r="GD143" s="7">
        <f>Grid!GD143</f>
        <v>0</v>
      </c>
      <c r="GE143" s="7">
        <f>Grid!GE143</f>
        <v>0</v>
      </c>
      <c r="GF143" s="7">
        <f>Grid!GF143</f>
        <v>0</v>
      </c>
      <c r="GG143" s="7">
        <f>Grid!GG143</f>
        <v>0</v>
      </c>
      <c r="GH143" s="7">
        <f>Grid!GH143</f>
        <v>0</v>
      </c>
      <c r="GI143" s="7">
        <f>Grid!GI143</f>
        <v>0</v>
      </c>
      <c r="GJ143" s="7">
        <f>Grid!GJ143</f>
        <v>0</v>
      </c>
      <c r="GK143" s="7">
        <f>Grid!GK143</f>
        <v>0</v>
      </c>
      <c r="GL143" s="7">
        <f>Grid!GL143</f>
        <v>0</v>
      </c>
      <c r="GM143" s="7">
        <f>Grid!GM143</f>
        <v>0</v>
      </c>
      <c r="GN143" s="7">
        <f>Grid!GN143</f>
        <v>0</v>
      </c>
      <c r="GO143" s="7">
        <f>Grid!GO143</f>
        <v>0</v>
      </c>
      <c r="GP143" s="7">
        <f>Grid!GP143</f>
        <v>0</v>
      </c>
      <c r="GQ143" s="7">
        <f>Grid!GQ143</f>
        <v>0</v>
      </c>
      <c r="GR143" s="7">
        <f>Grid!GR143</f>
        <v>0</v>
      </c>
      <c r="GS143" s="7">
        <f>Grid!GS143</f>
        <v>0</v>
      </c>
      <c r="GT143" s="7">
        <f>Grid!GT143</f>
        <v>0</v>
      </c>
      <c r="GU143" s="7">
        <f>Grid!GU143</f>
        <v>0</v>
      </c>
      <c r="GV143" s="7">
        <f>Grid!GV143</f>
        <v>0</v>
      </c>
      <c r="GW143" s="7">
        <f>Grid!GW143</f>
        <v>0</v>
      </c>
      <c r="GX143" s="7">
        <f>Grid!GX143</f>
        <v>0</v>
      </c>
      <c r="GY143" s="7">
        <f>Grid!GY143</f>
        <v>0</v>
      </c>
      <c r="GZ143" s="7">
        <f>Grid!GZ143</f>
        <v>0</v>
      </c>
      <c r="HA143" s="7">
        <f>Grid!HA143</f>
        <v>0</v>
      </c>
      <c r="HB143" s="7">
        <f>Grid!HB143</f>
        <v>0</v>
      </c>
      <c r="HC143" s="7">
        <f>Grid!HC143</f>
        <v>0</v>
      </c>
      <c r="HD143" s="7">
        <f>Grid!HD143</f>
        <v>0</v>
      </c>
      <c r="HE143" s="7">
        <f>Grid!HE143</f>
        <v>0</v>
      </c>
      <c r="HF143" s="7">
        <f>Grid!HF143</f>
        <v>0</v>
      </c>
      <c r="HG143" s="7">
        <f>Grid!HG143</f>
        <v>0</v>
      </c>
      <c r="HH143" s="7">
        <f>Grid!HH143</f>
        <v>0</v>
      </c>
      <c r="HI143" s="7">
        <f>Grid!HI143</f>
        <v>0</v>
      </c>
      <c r="HJ143" s="7">
        <f>Grid!HJ143</f>
        <v>0</v>
      </c>
      <c r="HK143" s="7" t="str">
        <f>Grid!HK143</f>
        <v>S6</v>
      </c>
      <c r="HL143" s="7" t="str">
        <f>Grid!HL143</f>
        <v>S6</v>
      </c>
      <c r="HM143" s="7" t="str">
        <f>Grid!HM143</f>
        <v>S6</v>
      </c>
      <c r="HN143" s="7" t="str">
        <f>Grid!HN143</f>
        <v>S6</v>
      </c>
      <c r="HO143" s="7">
        <f>Grid!HO143</f>
        <v>0</v>
      </c>
      <c r="HP143" s="7">
        <f>Grid!HP143</f>
        <v>0</v>
      </c>
      <c r="HQ143" s="7">
        <f>Grid!HQ143</f>
        <v>0</v>
      </c>
      <c r="HR143" s="7">
        <f>Grid!HR143</f>
        <v>0</v>
      </c>
      <c r="HS143" s="7">
        <f>Grid!HS143</f>
        <v>0</v>
      </c>
      <c r="HT143" s="7">
        <f>Grid!HT143</f>
        <v>0</v>
      </c>
      <c r="HU143" s="7">
        <f>Grid!HU143</f>
        <v>0</v>
      </c>
      <c r="HV143" s="7">
        <f>Grid!HV143</f>
        <v>0</v>
      </c>
      <c r="HW143" s="7">
        <f>Grid!HW143</f>
        <v>0</v>
      </c>
      <c r="HX143" s="7">
        <f>Grid!HX143</f>
        <v>0</v>
      </c>
      <c r="HY143" s="7">
        <f>Grid!HY143</f>
        <v>0</v>
      </c>
      <c r="HZ143" s="7">
        <f>Grid!HZ143</f>
        <v>0</v>
      </c>
      <c r="IA143" s="7">
        <f>Grid!IA143</f>
        <v>0</v>
      </c>
      <c r="IB143" s="7">
        <f>Grid!IB143</f>
        <v>0</v>
      </c>
      <c r="IC143" s="7">
        <f>Grid!IC143</f>
        <v>0</v>
      </c>
      <c r="ID143" s="7">
        <f>Grid!ID143</f>
        <v>0</v>
      </c>
      <c r="IE143" s="7">
        <f>Grid!IE143</f>
        <v>0</v>
      </c>
      <c r="IF143" s="7">
        <f>Grid!IF143</f>
        <v>0</v>
      </c>
    </row>
    <row r="144" spans="1:240" ht="4.8" customHeight="1" x14ac:dyDescent="0.3">
      <c r="A144" s="40">
        <f>Grid!A144</f>
        <v>0</v>
      </c>
      <c r="B144" s="40">
        <f>Grid!B144</f>
        <v>0</v>
      </c>
      <c r="C144" s="40">
        <f>Grid!C144</f>
        <v>0</v>
      </c>
      <c r="D144" s="40">
        <f>Grid!D144</f>
        <v>0</v>
      </c>
      <c r="E144" s="40">
        <f>Grid!E144</f>
        <v>0</v>
      </c>
      <c r="F144" s="40">
        <f>Grid!F144</f>
        <v>0</v>
      </c>
      <c r="G144" s="40">
        <f>Grid!G144</f>
        <v>0</v>
      </c>
      <c r="H144" s="40">
        <f>Grid!H144</f>
        <v>0</v>
      </c>
      <c r="I144" s="40">
        <f>Grid!I144</f>
        <v>0</v>
      </c>
      <c r="J144" s="40">
        <f>Grid!J144</f>
        <v>0</v>
      </c>
      <c r="K144" s="40" t="str">
        <f>Grid!K144</f>
        <v>S6</v>
      </c>
      <c r="L144" s="40" t="str">
        <f>Grid!L144</f>
        <v>S6</v>
      </c>
      <c r="M144" s="40" t="str">
        <f>Grid!M144</f>
        <v>S6</v>
      </c>
      <c r="N144" s="40" t="str">
        <f>Grid!N144</f>
        <v>S6</v>
      </c>
      <c r="O144" s="40">
        <f>Grid!O144</f>
        <v>0</v>
      </c>
      <c r="P144" s="40">
        <f>Grid!P144</f>
        <v>0</v>
      </c>
      <c r="Q144" s="40">
        <f>Grid!Q144</f>
        <v>0</v>
      </c>
      <c r="R144" s="40">
        <f>Grid!R144</f>
        <v>0</v>
      </c>
      <c r="S144" s="40">
        <f>Grid!S144</f>
        <v>0</v>
      </c>
      <c r="T144" s="40">
        <f>Grid!T144</f>
        <v>0</v>
      </c>
      <c r="U144" s="40">
        <f>Grid!U144</f>
        <v>0</v>
      </c>
      <c r="V144" s="40">
        <f>Grid!V144</f>
        <v>0</v>
      </c>
      <c r="W144" s="40">
        <f>Grid!W144</f>
        <v>0</v>
      </c>
      <c r="X144" s="40">
        <f>Grid!X144</f>
        <v>0</v>
      </c>
      <c r="Y144" s="40">
        <f>Grid!Y144</f>
        <v>0</v>
      </c>
      <c r="Z144" s="40">
        <f>Grid!Z144</f>
        <v>0</v>
      </c>
      <c r="AA144" s="40">
        <f>Grid!AA144</f>
        <v>0</v>
      </c>
      <c r="AB144" s="40">
        <f>Grid!AB144</f>
        <v>0</v>
      </c>
      <c r="AC144" s="40">
        <f>Grid!AC144</f>
        <v>0</v>
      </c>
      <c r="AD144" s="40">
        <f>Grid!AD144</f>
        <v>0</v>
      </c>
      <c r="AE144" s="40">
        <f>Grid!AE144</f>
        <v>0</v>
      </c>
      <c r="AF144" s="40">
        <f>Grid!AF144</f>
        <v>0</v>
      </c>
      <c r="AG144" s="40">
        <f>Grid!AG144</f>
        <v>0</v>
      </c>
      <c r="AH144" s="40">
        <f>Grid!AH144</f>
        <v>0</v>
      </c>
      <c r="AI144" s="40" t="str">
        <f>Grid!AI144</f>
        <v>S4</v>
      </c>
      <c r="AJ144" s="40" t="str">
        <f>Grid!AJ144</f>
        <v>S4</v>
      </c>
      <c r="AK144" s="40" t="str">
        <f>Grid!AK144</f>
        <v>S4</v>
      </c>
      <c r="AL144" s="40" t="str">
        <f>Grid!AL144</f>
        <v>S4</v>
      </c>
      <c r="AM144" s="40">
        <f>Grid!AM144</f>
        <v>0</v>
      </c>
      <c r="AN144" s="40">
        <f>Grid!AN144</f>
        <v>0</v>
      </c>
      <c r="AO144" s="40">
        <f>Grid!AO144</f>
        <v>0</v>
      </c>
      <c r="AP144" s="40">
        <f>Grid!AP144</f>
        <v>0</v>
      </c>
      <c r="AQ144" s="40">
        <f>Grid!AQ144</f>
        <v>0</v>
      </c>
      <c r="AR144" s="40">
        <f>Grid!AR144</f>
        <v>0</v>
      </c>
      <c r="AS144" s="40">
        <f>Grid!AS144</f>
        <v>0</v>
      </c>
      <c r="AT144" s="40">
        <f>Grid!AT144</f>
        <v>0</v>
      </c>
      <c r="AU144" s="40">
        <f>Grid!AU144</f>
        <v>0</v>
      </c>
      <c r="AV144" s="40">
        <f>Grid!AV144</f>
        <v>0</v>
      </c>
      <c r="AW144" s="40">
        <f>Grid!AW144</f>
        <v>0</v>
      </c>
      <c r="AX144" s="40">
        <f>Grid!AX144</f>
        <v>0</v>
      </c>
      <c r="AY144" s="40">
        <f>Grid!AY144</f>
        <v>0</v>
      </c>
      <c r="AZ144" s="40">
        <f>Grid!AZ144</f>
        <v>0</v>
      </c>
      <c r="BA144" s="40">
        <f>Grid!BA144</f>
        <v>0</v>
      </c>
      <c r="BB144" s="40">
        <f>Grid!BB144</f>
        <v>0</v>
      </c>
      <c r="BC144" s="40">
        <f>Grid!BC144</f>
        <v>0</v>
      </c>
      <c r="BD144" s="40">
        <f>Grid!BD144</f>
        <v>0</v>
      </c>
      <c r="BE144" s="40">
        <f>Grid!BE144</f>
        <v>0</v>
      </c>
      <c r="BF144" s="40">
        <f>Grid!BF144</f>
        <v>0</v>
      </c>
      <c r="BG144" s="40">
        <f>Grid!BG144</f>
        <v>0</v>
      </c>
      <c r="BH144" s="40">
        <f>Grid!BH144</f>
        <v>0</v>
      </c>
      <c r="BI144" s="40">
        <f>Grid!BI144</f>
        <v>0</v>
      </c>
      <c r="BJ144" s="40">
        <f>Grid!BJ144</f>
        <v>0</v>
      </c>
      <c r="BK144" s="40">
        <f>Grid!BK144</f>
        <v>0</v>
      </c>
      <c r="BL144" s="40">
        <f>Grid!BL144</f>
        <v>0</v>
      </c>
      <c r="BM144" s="40">
        <f>Grid!BM144</f>
        <v>0</v>
      </c>
      <c r="BN144" s="40">
        <f>Grid!BN144</f>
        <v>0</v>
      </c>
      <c r="BO144" s="40">
        <f>Grid!BO144</f>
        <v>0</v>
      </c>
      <c r="BP144" s="40">
        <f>Grid!BP144</f>
        <v>0</v>
      </c>
      <c r="BQ144" s="40">
        <f>Grid!BQ144</f>
        <v>0</v>
      </c>
      <c r="BR144" s="40">
        <f>Grid!BR144</f>
        <v>0</v>
      </c>
      <c r="BS144" s="40">
        <f>Grid!BS144</f>
        <v>0</v>
      </c>
      <c r="BT144" s="40">
        <f>Grid!BT144</f>
        <v>0</v>
      </c>
      <c r="BU144" s="40">
        <f>Grid!BU144</f>
        <v>0</v>
      </c>
      <c r="BV144" s="40">
        <f>Grid!BV144</f>
        <v>0</v>
      </c>
      <c r="BW144" s="40">
        <f>Grid!BW144</f>
        <v>0</v>
      </c>
      <c r="BX144" s="40">
        <f>Grid!BX144</f>
        <v>0</v>
      </c>
      <c r="BY144" s="40">
        <f>Grid!BY144</f>
        <v>0</v>
      </c>
      <c r="BZ144" s="40">
        <f>Grid!BZ144</f>
        <v>0</v>
      </c>
      <c r="CA144" s="40">
        <f>Grid!CA144</f>
        <v>0</v>
      </c>
      <c r="CB144" s="40">
        <f>Grid!CB144</f>
        <v>0</v>
      </c>
      <c r="CC144" s="40">
        <f>Grid!CC144</f>
        <v>0</v>
      </c>
      <c r="CD144" s="40">
        <f>Grid!CD144</f>
        <v>0</v>
      </c>
      <c r="CE144" s="40">
        <f>Grid!CE144</f>
        <v>0</v>
      </c>
      <c r="CF144" s="40">
        <f>Grid!CF144</f>
        <v>0</v>
      </c>
      <c r="CG144" s="40">
        <f>Grid!CG144</f>
        <v>0</v>
      </c>
      <c r="CH144" s="40">
        <f>Grid!CH144</f>
        <v>0</v>
      </c>
      <c r="CI144" s="40">
        <f>Grid!CI144</f>
        <v>0</v>
      </c>
      <c r="CJ144" s="40">
        <f>Grid!CJ144</f>
        <v>0</v>
      </c>
      <c r="CK144" s="40">
        <f>Grid!CK144</f>
        <v>0</v>
      </c>
      <c r="CL144" s="40">
        <f>Grid!CL144</f>
        <v>0</v>
      </c>
      <c r="CM144" s="40">
        <f>Grid!CM144</f>
        <v>0</v>
      </c>
      <c r="CN144" s="40">
        <f>Grid!CN144</f>
        <v>0</v>
      </c>
      <c r="CO144" s="40">
        <f>Grid!CO144</f>
        <v>0</v>
      </c>
      <c r="CP144" s="40">
        <f>Grid!CP144</f>
        <v>0</v>
      </c>
      <c r="CQ144" s="40">
        <f>Grid!CQ144</f>
        <v>0</v>
      </c>
      <c r="CR144" s="40">
        <f>Grid!CR144</f>
        <v>0</v>
      </c>
      <c r="CS144" s="40">
        <f>Grid!CS144</f>
        <v>0</v>
      </c>
      <c r="CT144" s="40">
        <f>Grid!CT144</f>
        <v>0</v>
      </c>
      <c r="CU144" s="40">
        <f>Grid!CU144</f>
        <v>0</v>
      </c>
      <c r="CV144" s="40">
        <f>Grid!CV144</f>
        <v>0</v>
      </c>
      <c r="CW144" s="40">
        <f>Grid!CW144</f>
        <v>0</v>
      </c>
      <c r="CX144" s="40">
        <f>Grid!CX144</f>
        <v>0</v>
      </c>
      <c r="CY144" s="40">
        <f>Grid!CY144</f>
        <v>0</v>
      </c>
      <c r="CZ144" s="40">
        <f>Grid!CZ144</f>
        <v>0</v>
      </c>
      <c r="DA144" s="40">
        <f>Grid!DA144</f>
        <v>0</v>
      </c>
      <c r="DB144" s="40">
        <f>Grid!DB144</f>
        <v>0</v>
      </c>
      <c r="DC144" s="40" t="str">
        <f>Grid!DC144</f>
        <v>S4</v>
      </c>
      <c r="DD144" s="40" t="str">
        <f>Grid!DD144</f>
        <v>S4</v>
      </c>
      <c r="DE144" s="40" t="str">
        <f>Grid!DE144</f>
        <v>S4</v>
      </c>
      <c r="DF144" s="40" t="str">
        <f>Grid!DF144</f>
        <v>S4</v>
      </c>
      <c r="DG144" s="40">
        <f>Grid!DG144</f>
        <v>0</v>
      </c>
      <c r="DH144" s="40">
        <f>Grid!DH144</f>
        <v>0</v>
      </c>
      <c r="DI144" s="40">
        <f>Grid!DI144</f>
        <v>0</v>
      </c>
      <c r="DJ144" s="40">
        <f>Grid!DJ144</f>
        <v>0</v>
      </c>
      <c r="DK144" s="40">
        <f>Grid!DK144</f>
        <v>0</v>
      </c>
      <c r="DL144" s="40">
        <f>Grid!DL144</f>
        <v>0</v>
      </c>
      <c r="DM144" s="40">
        <f>Grid!DM144</f>
        <v>0</v>
      </c>
      <c r="DN144" s="40">
        <f>Grid!DN144</f>
        <v>0</v>
      </c>
      <c r="DO144" s="40">
        <f>Grid!DO144</f>
        <v>0</v>
      </c>
      <c r="DP144" s="40">
        <f>Grid!DP144</f>
        <v>0</v>
      </c>
      <c r="DQ144" s="40">
        <f>Grid!DQ144</f>
        <v>0</v>
      </c>
      <c r="DR144" s="40">
        <f>Grid!DR144</f>
        <v>0</v>
      </c>
      <c r="DS144" s="40">
        <f>Grid!DS144</f>
        <v>0</v>
      </c>
      <c r="DT144" s="40">
        <f>Grid!DT144</f>
        <v>0</v>
      </c>
      <c r="DU144" s="40">
        <f>Grid!DU144</f>
        <v>0</v>
      </c>
      <c r="DV144" s="40">
        <f>Grid!DV144</f>
        <v>0</v>
      </c>
      <c r="DW144" s="40">
        <f>Grid!DW144</f>
        <v>0</v>
      </c>
      <c r="DX144" s="40">
        <f>Grid!DX144</f>
        <v>0</v>
      </c>
      <c r="DY144" s="40">
        <f>Grid!DY144</f>
        <v>0</v>
      </c>
      <c r="DZ144" s="40">
        <f>Grid!DZ144</f>
        <v>0</v>
      </c>
      <c r="EA144" s="40">
        <f>Grid!EA144</f>
        <v>0</v>
      </c>
      <c r="EB144" s="40">
        <f>Grid!EB144</f>
        <v>0</v>
      </c>
      <c r="EC144" s="40">
        <f>Grid!EC144</f>
        <v>0</v>
      </c>
      <c r="ED144" s="40">
        <f>Grid!ED144</f>
        <v>0</v>
      </c>
      <c r="EE144" s="40">
        <f>Grid!EE144</f>
        <v>0</v>
      </c>
      <c r="EF144" s="40">
        <f>Grid!EF144</f>
        <v>0</v>
      </c>
      <c r="EG144" s="40">
        <f>Grid!EG144</f>
        <v>0</v>
      </c>
      <c r="EH144" s="40">
        <f>Grid!EH144</f>
        <v>0</v>
      </c>
      <c r="EI144" s="40">
        <f>Grid!EI144</f>
        <v>0</v>
      </c>
      <c r="EJ144" s="40">
        <f>Grid!EJ144</f>
        <v>0</v>
      </c>
      <c r="EK144" s="40">
        <f>Grid!EK144</f>
        <v>0</v>
      </c>
      <c r="EL144" s="40">
        <f>Grid!EL144</f>
        <v>0</v>
      </c>
      <c r="EM144" s="40">
        <f>Grid!EM144</f>
        <v>0</v>
      </c>
      <c r="EN144" s="40">
        <f>Grid!EN144</f>
        <v>0</v>
      </c>
      <c r="EO144" s="40">
        <f>Grid!EO144</f>
        <v>0</v>
      </c>
      <c r="EP144" s="40">
        <f>Grid!EP144</f>
        <v>0</v>
      </c>
      <c r="EQ144" s="40">
        <f>Grid!EQ144</f>
        <v>0</v>
      </c>
      <c r="ER144" s="40">
        <f>Grid!ER144</f>
        <v>0</v>
      </c>
      <c r="ES144" s="40">
        <f>Grid!ES144</f>
        <v>0</v>
      </c>
      <c r="ET144" s="40">
        <f>Grid!ET144</f>
        <v>0</v>
      </c>
      <c r="EU144" s="40">
        <f>Grid!EU144</f>
        <v>0</v>
      </c>
      <c r="EV144" s="40">
        <f>Grid!EV144</f>
        <v>0</v>
      </c>
      <c r="EW144" s="40">
        <f>Grid!EW144</f>
        <v>0</v>
      </c>
      <c r="EX144" s="40">
        <f>Grid!EX144</f>
        <v>0</v>
      </c>
      <c r="EY144" s="40">
        <f>Grid!EY144</f>
        <v>0</v>
      </c>
      <c r="EZ144" s="40">
        <f>Grid!EZ144</f>
        <v>0</v>
      </c>
      <c r="FA144" s="40">
        <f>Grid!FA144</f>
        <v>0</v>
      </c>
      <c r="FB144" s="40">
        <f>Grid!FB144</f>
        <v>0</v>
      </c>
      <c r="FC144" s="40">
        <f>Grid!FC144</f>
        <v>0</v>
      </c>
      <c r="FD144" s="40">
        <f>Grid!FD144</f>
        <v>0</v>
      </c>
      <c r="FE144" s="40">
        <f>Grid!FE144</f>
        <v>0</v>
      </c>
      <c r="FF144" s="40">
        <f>Grid!FF144</f>
        <v>0</v>
      </c>
      <c r="FG144" s="40">
        <f>Grid!FG144</f>
        <v>0</v>
      </c>
      <c r="FH144" s="40">
        <f>Grid!FH144</f>
        <v>0</v>
      </c>
      <c r="FI144" s="40">
        <f>Grid!FI144</f>
        <v>0</v>
      </c>
      <c r="FJ144" s="40">
        <f>Grid!FJ144</f>
        <v>0</v>
      </c>
      <c r="FK144" s="40">
        <f>Grid!FK144</f>
        <v>0</v>
      </c>
      <c r="FL144" s="40">
        <f>Grid!FL144</f>
        <v>0</v>
      </c>
      <c r="FM144" s="40">
        <f>Grid!FM144</f>
        <v>0</v>
      </c>
      <c r="FN144" s="40">
        <f>Grid!FN144</f>
        <v>0</v>
      </c>
      <c r="FO144" s="40">
        <f>Grid!FO144</f>
        <v>0</v>
      </c>
      <c r="FP144" s="40">
        <f>Grid!FP144</f>
        <v>0</v>
      </c>
      <c r="FQ144" s="40">
        <f>Grid!FQ144</f>
        <v>0</v>
      </c>
      <c r="FR144" s="40">
        <f>Grid!FR144</f>
        <v>0</v>
      </c>
      <c r="FS144" s="40">
        <f>Grid!FS144</f>
        <v>0</v>
      </c>
      <c r="FT144" s="40">
        <f>Grid!FT144</f>
        <v>0</v>
      </c>
      <c r="FU144" s="40">
        <f>Grid!FU144</f>
        <v>0</v>
      </c>
      <c r="FV144" s="40">
        <f>Grid!FV144</f>
        <v>0</v>
      </c>
      <c r="FW144" s="40" t="str">
        <f>Grid!FW144</f>
        <v>S4</v>
      </c>
      <c r="FX144" s="40" t="str">
        <f>Grid!FX144</f>
        <v>S4</v>
      </c>
      <c r="FY144" s="40" t="str">
        <f>Grid!FY144</f>
        <v>S4</v>
      </c>
      <c r="FZ144" s="40" t="str">
        <f>Grid!FZ144</f>
        <v>S4</v>
      </c>
      <c r="GA144" s="40">
        <f>Grid!GA144</f>
        <v>0</v>
      </c>
      <c r="GB144" s="40">
        <f>Grid!GB144</f>
        <v>0</v>
      </c>
      <c r="GC144" s="40">
        <f>Grid!GC144</f>
        <v>0</v>
      </c>
      <c r="GD144" s="7">
        <f>Grid!GD144</f>
        <v>0</v>
      </c>
      <c r="GE144" s="7">
        <f>Grid!GE144</f>
        <v>0</v>
      </c>
      <c r="GF144" s="7">
        <f>Grid!GF144</f>
        <v>0</v>
      </c>
      <c r="GG144" s="7">
        <f>Grid!GG144</f>
        <v>0</v>
      </c>
      <c r="GH144" s="7">
        <f>Grid!GH144</f>
        <v>0</v>
      </c>
      <c r="GI144" s="7">
        <f>Grid!GI144</f>
        <v>0</v>
      </c>
      <c r="GJ144" s="7">
        <f>Grid!GJ144</f>
        <v>0</v>
      </c>
      <c r="GK144" s="7">
        <f>Grid!GK144</f>
        <v>0</v>
      </c>
      <c r="GL144" s="7">
        <f>Grid!GL144</f>
        <v>0</v>
      </c>
      <c r="GM144" s="7">
        <f>Grid!GM144</f>
        <v>0</v>
      </c>
      <c r="GN144" s="7">
        <f>Grid!GN144</f>
        <v>0</v>
      </c>
      <c r="GO144" s="7">
        <f>Grid!GO144</f>
        <v>0</v>
      </c>
      <c r="GP144" s="7">
        <f>Grid!GP144</f>
        <v>0</v>
      </c>
      <c r="GQ144" s="7">
        <f>Grid!GQ144</f>
        <v>0</v>
      </c>
      <c r="GR144" s="7">
        <f>Grid!GR144</f>
        <v>0</v>
      </c>
      <c r="GS144" s="7">
        <f>Grid!GS144</f>
        <v>0</v>
      </c>
      <c r="GT144" s="7">
        <f>Grid!GT144</f>
        <v>0</v>
      </c>
      <c r="GU144" s="7">
        <f>Grid!GU144</f>
        <v>0</v>
      </c>
      <c r="GV144" s="7">
        <f>Grid!GV144</f>
        <v>0</v>
      </c>
      <c r="GW144" s="7">
        <f>Grid!GW144</f>
        <v>0</v>
      </c>
      <c r="GX144" s="7">
        <f>Grid!GX144</f>
        <v>0</v>
      </c>
      <c r="GY144" s="7">
        <f>Grid!GY144</f>
        <v>0</v>
      </c>
      <c r="GZ144" s="7">
        <f>Grid!GZ144</f>
        <v>0</v>
      </c>
      <c r="HA144" s="7">
        <f>Grid!HA144</f>
        <v>0</v>
      </c>
      <c r="HB144" s="7">
        <f>Grid!HB144</f>
        <v>0</v>
      </c>
      <c r="HC144" s="7">
        <f>Grid!HC144</f>
        <v>0</v>
      </c>
      <c r="HD144" s="7">
        <f>Grid!HD144</f>
        <v>0</v>
      </c>
      <c r="HE144" s="7">
        <f>Grid!HE144</f>
        <v>0</v>
      </c>
      <c r="HF144" s="7">
        <f>Grid!HF144</f>
        <v>0</v>
      </c>
      <c r="HG144" s="7">
        <f>Grid!HG144</f>
        <v>0</v>
      </c>
      <c r="HH144" s="7">
        <f>Grid!HH144</f>
        <v>0</v>
      </c>
      <c r="HI144" s="7">
        <f>Grid!HI144</f>
        <v>0</v>
      </c>
      <c r="HJ144" s="7" t="str">
        <f>Grid!HJ144</f>
        <v>S6</v>
      </c>
      <c r="HK144" s="7" t="str">
        <f>Grid!HK144</f>
        <v>S6</v>
      </c>
      <c r="HL144" s="7" t="str">
        <f>Grid!HL144</f>
        <v>S6</v>
      </c>
      <c r="HM144" s="7" t="str">
        <f>Grid!HM144</f>
        <v>S6</v>
      </c>
      <c r="HN144" s="7">
        <f>Grid!HN144</f>
        <v>0</v>
      </c>
      <c r="HO144" s="7">
        <f>Grid!HO144</f>
        <v>0</v>
      </c>
      <c r="HP144" s="7">
        <f>Grid!HP144</f>
        <v>0</v>
      </c>
      <c r="HQ144" s="7">
        <f>Grid!HQ144</f>
        <v>0</v>
      </c>
      <c r="HR144" s="7">
        <f>Grid!HR144</f>
        <v>0</v>
      </c>
      <c r="HS144" s="7">
        <f>Grid!HS144</f>
        <v>0</v>
      </c>
      <c r="HT144" s="7">
        <f>Grid!HT144</f>
        <v>0</v>
      </c>
      <c r="HU144" s="7">
        <f>Grid!HU144</f>
        <v>0</v>
      </c>
      <c r="HV144" s="7">
        <f>Grid!HV144</f>
        <v>0</v>
      </c>
      <c r="HW144" s="7">
        <f>Grid!HW144</f>
        <v>0</v>
      </c>
      <c r="HX144" s="7">
        <f>Grid!HX144</f>
        <v>0</v>
      </c>
      <c r="HY144" s="7">
        <f>Grid!HY144</f>
        <v>0</v>
      </c>
      <c r="HZ144" s="7">
        <f>Grid!HZ144</f>
        <v>0</v>
      </c>
      <c r="IA144" s="7">
        <f>Grid!IA144</f>
        <v>0</v>
      </c>
      <c r="IB144" s="7">
        <f>Grid!IB144</f>
        <v>0</v>
      </c>
      <c r="IC144" s="7">
        <f>Grid!IC144</f>
        <v>0</v>
      </c>
      <c r="ID144" s="7">
        <f>Grid!ID144</f>
        <v>0</v>
      </c>
      <c r="IE144" s="7">
        <f>Grid!IE144</f>
        <v>0</v>
      </c>
      <c r="IF144" s="7">
        <f>Grid!IF144</f>
        <v>0</v>
      </c>
    </row>
    <row r="145" spans="1:240" ht="4.8" customHeight="1" x14ac:dyDescent="0.3">
      <c r="A145" s="40">
        <f>Grid!A145</f>
        <v>0</v>
      </c>
      <c r="B145" s="40">
        <f>Grid!B145</f>
        <v>0</v>
      </c>
      <c r="C145" s="40">
        <f>Grid!C145</f>
        <v>0</v>
      </c>
      <c r="D145" s="40">
        <f>Grid!D145</f>
        <v>0</v>
      </c>
      <c r="E145" s="40">
        <f>Grid!E145</f>
        <v>0</v>
      </c>
      <c r="F145" s="40">
        <f>Grid!F145</f>
        <v>0</v>
      </c>
      <c r="G145" s="40">
        <f>Grid!G145</f>
        <v>0</v>
      </c>
      <c r="H145" s="40">
        <f>Grid!H145</f>
        <v>0</v>
      </c>
      <c r="I145" s="40">
        <f>Grid!I145</f>
        <v>0</v>
      </c>
      <c r="J145" s="40">
        <f>Grid!J145</f>
        <v>0</v>
      </c>
      <c r="K145" s="40">
        <f>Grid!K145</f>
        <v>0</v>
      </c>
      <c r="L145" s="40" t="str">
        <f>Grid!L145</f>
        <v>S6</v>
      </c>
      <c r="M145" s="40" t="str">
        <f>Grid!M145</f>
        <v>S6</v>
      </c>
      <c r="N145" s="40" t="str">
        <f>Grid!N145</f>
        <v>S6</v>
      </c>
      <c r="O145" s="40" t="str">
        <f>Grid!O145</f>
        <v>S6</v>
      </c>
      <c r="P145" s="40" t="str">
        <f>Grid!P145</f>
        <v>S6</v>
      </c>
      <c r="Q145" s="40" t="str">
        <f>Grid!Q145</f>
        <v>S6</v>
      </c>
      <c r="R145" s="40" t="str">
        <f>Grid!R145</f>
        <v>S6</v>
      </c>
      <c r="S145" s="40" t="str">
        <f>Grid!S145</f>
        <v>S6</v>
      </c>
      <c r="T145" s="40" t="str">
        <f>Grid!T145</f>
        <v>S6</v>
      </c>
      <c r="U145" s="40" t="str">
        <f>Grid!U145</f>
        <v>S6</v>
      </c>
      <c r="V145" s="40" t="str">
        <f>Grid!V145</f>
        <v>S6</v>
      </c>
      <c r="W145" s="40" t="str">
        <f>Grid!W145</f>
        <v>S6</v>
      </c>
      <c r="X145" s="40" t="str">
        <f>Grid!X145</f>
        <v>S6</v>
      </c>
      <c r="Y145" s="40" t="str">
        <f>Grid!Y145</f>
        <v>S6</v>
      </c>
      <c r="Z145" s="40" t="str">
        <f>Grid!Z145</f>
        <v>S6</v>
      </c>
      <c r="AA145" s="40" t="str">
        <f>Grid!AA145</f>
        <v>S6</v>
      </c>
      <c r="AB145" s="40" t="str">
        <f>Grid!AB145</f>
        <v>S6</v>
      </c>
      <c r="AC145" s="40" t="str">
        <f>Grid!AC145</f>
        <v>S6</v>
      </c>
      <c r="AD145" s="40" t="str">
        <f>Grid!AD145</f>
        <v>S6</v>
      </c>
      <c r="AE145" s="40" t="str">
        <f>Grid!AE145</f>
        <v>S6</v>
      </c>
      <c r="AF145" s="40" t="str">
        <f>Grid!AF145</f>
        <v>S6</v>
      </c>
      <c r="AG145" s="40" t="str">
        <f>Grid!AG145</f>
        <v>S6</v>
      </c>
      <c r="AH145" s="40" t="str">
        <f>Grid!AH145</f>
        <v>S6</v>
      </c>
      <c r="AI145" s="40" t="str">
        <f>Grid!AI145</f>
        <v>S6</v>
      </c>
      <c r="AJ145" s="40" t="str">
        <f>Grid!AJ145</f>
        <v>S6</v>
      </c>
      <c r="AK145" s="40" t="str">
        <f>Grid!AK145</f>
        <v>S6</v>
      </c>
      <c r="AL145" s="40" t="str">
        <f>Grid!AL145</f>
        <v>S6</v>
      </c>
      <c r="AM145" s="40" t="str">
        <f>Grid!AM145</f>
        <v>S6</v>
      </c>
      <c r="AN145" s="40" t="str">
        <f>Grid!AN145</f>
        <v>S6</v>
      </c>
      <c r="AO145" s="40" t="str">
        <f>Grid!AO145</f>
        <v>S6</v>
      </c>
      <c r="AP145" s="40" t="str">
        <f>Grid!AP145</f>
        <v>S6</v>
      </c>
      <c r="AQ145" s="40" t="str">
        <f>Grid!AQ145</f>
        <v>S6</v>
      </c>
      <c r="AR145" s="40" t="str">
        <f>Grid!AR145</f>
        <v>S6</v>
      </c>
      <c r="AS145" s="40" t="str">
        <f>Grid!AS145</f>
        <v>S6</v>
      </c>
      <c r="AT145" s="40" t="str">
        <f>Grid!AT145</f>
        <v>S6</v>
      </c>
      <c r="AU145" s="40" t="str">
        <f>Grid!AU145</f>
        <v>S6</v>
      </c>
      <c r="AV145" s="40" t="str">
        <f>Grid!AV145</f>
        <v>S6</v>
      </c>
      <c r="AW145" s="40" t="str">
        <f>Grid!AW145</f>
        <v>S6</v>
      </c>
      <c r="AX145" s="40" t="str">
        <f>Grid!AX145</f>
        <v>S6</v>
      </c>
      <c r="AY145" s="40" t="str">
        <f>Grid!AY145</f>
        <v>S6</v>
      </c>
      <c r="AZ145" s="40" t="str">
        <f>Grid!AZ145</f>
        <v>S6</v>
      </c>
      <c r="BA145" s="40" t="str">
        <f>Grid!BA145</f>
        <v>S6</v>
      </c>
      <c r="BB145" s="40" t="str">
        <f>Grid!BB145</f>
        <v>S6</v>
      </c>
      <c r="BC145" s="40" t="str">
        <f>Grid!BC145</f>
        <v>S6</v>
      </c>
      <c r="BD145" s="40" t="str">
        <f>Grid!BD145</f>
        <v>S6</v>
      </c>
      <c r="BE145" s="40" t="str">
        <f>Grid!BE145</f>
        <v>S6</v>
      </c>
      <c r="BF145" s="40" t="str">
        <f>Grid!BF145</f>
        <v>S6</v>
      </c>
      <c r="BG145" s="40" t="str">
        <f>Grid!BG145</f>
        <v>S6</v>
      </c>
      <c r="BH145" s="40" t="str">
        <f>Grid!BH145</f>
        <v>S6</v>
      </c>
      <c r="BI145" s="40" t="str">
        <f>Grid!BI145</f>
        <v>S6</v>
      </c>
      <c r="BJ145" s="40" t="str">
        <f>Grid!BJ145</f>
        <v>S6</v>
      </c>
      <c r="BK145" s="40" t="str">
        <f>Grid!BK145</f>
        <v>S6</v>
      </c>
      <c r="BL145" s="40" t="str">
        <f>Grid!BL145</f>
        <v>S6</v>
      </c>
      <c r="BM145" s="40" t="str">
        <f>Grid!BM145</f>
        <v>S6</v>
      </c>
      <c r="BN145" s="40" t="str">
        <f>Grid!BN145</f>
        <v>S6</v>
      </c>
      <c r="BO145" s="40" t="str">
        <f>Grid!BO145</f>
        <v>S6</v>
      </c>
      <c r="BP145" s="40" t="str">
        <f>Grid!BP145</f>
        <v>S6</v>
      </c>
      <c r="BQ145" s="40" t="str">
        <f>Grid!BQ145</f>
        <v>S6</v>
      </c>
      <c r="BR145" s="40" t="str">
        <f>Grid!BR145</f>
        <v>S6</v>
      </c>
      <c r="BS145" s="40" t="str">
        <f>Grid!BS145</f>
        <v>S6</v>
      </c>
      <c r="BT145" s="40" t="str">
        <f>Grid!BT145</f>
        <v>S6</v>
      </c>
      <c r="BU145" s="40" t="str">
        <f>Grid!BU145</f>
        <v>S6</v>
      </c>
      <c r="BV145" s="40" t="str">
        <f>Grid!BV145</f>
        <v>S6</v>
      </c>
      <c r="BW145" s="40" t="str">
        <f>Grid!BW145</f>
        <v>S6</v>
      </c>
      <c r="BX145" s="40" t="str">
        <f>Grid!BX145</f>
        <v>S6</v>
      </c>
      <c r="BY145" s="40" t="str">
        <f>Grid!BY145</f>
        <v>S6</v>
      </c>
      <c r="BZ145" s="40" t="str">
        <f>Grid!BZ145</f>
        <v>S6</v>
      </c>
      <c r="CA145" s="40" t="str">
        <f>Grid!CA145</f>
        <v>S6</v>
      </c>
      <c r="CB145" s="40" t="str">
        <f>Grid!CB145</f>
        <v>S6</v>
      </c>
      <c r="CC145" s="40" t="str">
        <f>Grid!CC145</f>
        <v>S6</v>
      </c>
      <c r="CD145" s="40" t="str">
        <f>Grid!CD145</f>
        <v>S6</v>
      </c>
      <c r="CE145" s="40" t="str">
        <f>Grid!CE145</f>
        <v>S6</v>
      </c>
      <c r="CF145" s="40" t="str">
        <f>Grid!CF145</f>
        <v>S6</v>
      </c>
      <c r="CG145" s="40" t="str">
        <f>Grid!CG145</f>
        <v>S6</v>
      </c>
      <c r="CH145" s="40" t="str">
        <f>Grid!CH145</f>
        <v>S6</v>
      </c>
      <c r="CI145" s="40" t="str">
        <f>Grid!CI145</f>
        <v>S6</v>
      </c>
      <c r="CJ145" s="40" t="str">
        <f>Grid!CJ145</f>
        <v>S6</v>
      </c>
      <c r="CK145" s="40" t="str">
        <f>Grid!CK145</f>
        <v>S6</v>
      </c>
      <c r="CL145" s="40" t="str">
        <f>Grid!CL145</f>
        <v>S6</v>
      </c>
      <c r="CM145" s="40" t="str">
        <f>Grid!CM145</f>
        <v>S6</v>
      </c>
      <c r="CN145" s="40" t="str">
        <f>Grid!CN145</f>
        <v>S6</v>
      </c>
      <c r="CO145" s="40" t="str">
        <f>Grid!CO145</f>
        <v>S6</v>
      </c>
      <c r="CP145" s="40" t="str">
        <f>Grid!CP145</f>
        <v>S6</v>
      </c>
      <c r="CQ145" s="40" t="str">
        <f>Grid!CQ145</f>
        <v>S6</v>
      </c>
      <c r="CR145" s="40" t="str">
        <f>Grid!CR145</f>
        <v>S6</v>
      </c>
      <c r="CS145" s="40" t="str">
        <f>Grid!CS145</f>
        <v>S6</v>
      </c>
      <c r="CT145" s="40" t="str">
        <f>Grid!CT145</f>
        <v>S6</v>
      </c>
      <c r="CU145" s="40" t="str">
        <f>Grid!CU145</f>
        <v>S6</v>
      </c>
      <c r="CV145" s="40" t="str">
        <f>Grid!CV145</f>
        <v>S6</v>
      </c>
      <c r="CW145" s="40" t="str">
        <f>Grid!CW145</f>
        <v>S6</v>
      </c>
      <c r="CX145" s="40" t="str">
        <f>Grid!CX145</f>
        <v>S6</v>
      </c>
      <c r="CY145" s="40" t="str">
        <f>Grid!CY145</f>
        <v>S6</v>
      </c>
      <c r="CZ145" s="40" t="str">
        <f>Grid!CZ145</f>
        <v>S6</v>
      </c>
      <c r="DA145" s="40" t="str">
        <f>Grid!DA145</f>
        <v>S6</v>
      </c>
      <c r="DB145" s="40" t="str">
        <f>Grid!DB145</f>
        <v>S6</v>
      </c>
      <c r="DC145" s="40" t="str">
        <f>Grid!DC145</f>
        <v>S6</v>
      </c>
      <c r="DD145" s="40" t="str">
        <f>Grid!DD145</f>
        <v>S6</v>
      </c>
      <c r="DE145" s="40" t="str">
        <f>Grid!DE145</f>
        <v>S6</v>
      </c>
      <c r="DF145" s="40" t="str">
        <f>Grid!DF145</f>
        <v>S6</v>
      </c>
      <c r="DG145" s="40" t="str">
        <f>Grid!DG145</f>
        <v>S6</v>
      </c>
      <c r="DH145" s="40" t="str">
        <f>Grid!DH145</f>
        <v>S6</v>
      </c>
      <c r="DI145" s="40" t="str">
        <f>Grid!DI145</f>
        <v>S6</v>
      </c>
      <c r="DJ145" s="40" t="str">
        <f>Grid!DJ145</f>
        <v>S6</v>
      </c>
      <c r="DK145" s="40" t="str">
        <f>Grid!DK145</f>
        <v>S6</v>
      </c>
      <c r="DL145" s="40" t="str">
        <f>Grid!DL145</f>
        <v>S6</v>
      </c>
      <c r="DM145" s="40" t="str">
        <f>Grid!DM145</f>
        <v>S6</v>
      </c>
      <c r="DN145" s="40" t="str">
        <f>Grid!DN145</f>
        <v>S6</v>
      </c>
      <c r="DO145" s="40" t="str">
        <f>Grid!DO145</f>
        <v>S6</v>
      </c>
      <c r="DP145" s="40" t="str">
        <f>Grid!DP145</f>
        <v>S6</v>
      </c>
      <c r="DQ145" s="40" t="str">
        <f>Grid!DQ145</f>
        <v>S6</v>
      </c>
      <c r="DR145" s="40" t="str">
        <f>Grid!DR145</f>
        <v>S6</v>
      </c>
      <c r="DS145" s="40" t="str">
        <f>Grid!DS145</f>
        <v>S6</v>
      </c>
      <c r="DT145" s="40" t="str">
        <f>Grid!DT145</f>
        <v>S6</v>
      </c>
      <c r="DU145" s="40" t="str">
        <f>Grid!DU145</f>
        <v>S6</v>
      </c>
      <c r="DV145" s="40" t="str">
        <f>Grid!DV145</f>
        <v>S6</v>
      </c>
      <c r="DW145" s="40" t="str">
        <f>Grid!DW145</f>
        <v>S6</v>
      </c>
      <c r="DX145" s="40" t="str">
        <f>Grid!DX145</f>
        <v>S6</v>
      </c>
      <c r="DY145" s="40" t="str">
        <f>Grid!DY145</f>
        <v>S6</v>
      </c>
      <c r="DZ145" s="40" t="str">
        <f>Grid!DZ145</f>
        <v>S6</v>
      </c>
      <c r="EA145" s="40" t="str">
        <f>Grid!EA145</f>
        <v>S6</v>
      </c>
      <c r="EB145" s="40" t="str">
        <f>Grid!EB145</f>
        <v>S6</v>
      </c>
      <c r="EC145" s="40" t="str">
        <f>Grid!EC145</f>
        <v>S6</v>
      </c>
      <c r="ED145" s="40" t="str">
        <f>Grid!ED145</f>
        <v>S6</v>
      </c>
      <c r="EE145" s="40" t="str">
        <f>Grid!EE145</f>
        <v>S6</v>
      </c>
      <c r="EF145" s="40" t="str">
        <f>Grid!EF145</f>
        <v>S6</v>
      </c>
      <c r="EG145" s="40" t="str">
        <f>Grid!EG145</f>
        <v>S6</v>
      </c>
      <c r="EH145" s="40" t="str">
        <f>Grid!EH145</f>
        <v>S6</v>
      </c>
      <c r="EI145" s="40" t="str">
        <f>Grid!EI145</f>
        <v>S6</v>
      </c>
      <c r="EJ145" s="40" t="str">
        <f>Grid!EJ145</f>
        <v>S6</v>
      </c>
      <c r="EK145" s="40" t="str">
        <f>Grid!EK145</f>
        <v>S6</v>
      </c>
      <c r="EL145" s="40" t="str">
        <f>Grid!EL145</f>
        <v>S6</v>
      </c>
      <c r="EM145" s="40" t="str">
        <f>Grid!EM145</f>
        <v>S6</v>
      </c>
      <c r="EN145" s="40" t="str">
        <f>Grid!EN145</f>
        <v>S6</v>
      </c>
      <c r="EO145" s="40" t="str">
        <f>Grid!EO145</f>
        <v>S6</v>
      </c>
      <c r="EP145" s="40" t="str">
        <f>Grid!EP145</f>
        <v>S6</v>
      </c>
      <c r="EQ145" s="40" t="str">
        <f>Grid!EQ145</f>
        <v>S6</v>
      </c>
      <c r="ER145" s="40" t="str">
        <f>Grid!ER145</f>
        <v>S6</v>
      </c>
      <c r="ES145" s="40" t="str">
        <f>Grid!ES145</f>
        <v>S6</v>
      </c>
      <c r="ET145" s="40" t="str">
        <f>Grid!ET145</f>
        <v>S6</v>
      </c>
      <c r="EU145" s="40" t="str">
        <f>Grid!EU145</f>
        <v>S6</v>
      </c>
      <c r="EV145" s="40" t="str">
        <f>Grid!EV145</f>
        <v>S6</v>
      </c>
      <c r="EW145" s="40" t="str">
        <f>Grid!EW145</f>
        <v>S6</v>
      </c>
      <c r="EX145" s="40" t="str">
        <f>Grid!EX145</f>
        <v>S6</v>
      </c>
      <c r="EY145" s="40" t="str">
        <f>Grid!EY145</f>
        <v>S6</v>
      </c>
      <c r="EZ145" s="40" t="str">
        <f>Grid!EZ145</f>
        <v>S6</v>
      </c>
      <c r="FA145" s="40" t="str">
        <f>Grid!FA145</f>
        <v>S6</v>
      </c>
      <c r="FB145" s="40" t="str">
        <f>Grid!FB145</f>
        <v>S6</v>
      </c>
      <c r="FC145" s="40" t="str">
        <f>Grid!FC145</f>
        <v>S6</v>
      </c>
      <c r="FD145" s="40" t="str">
        <f>Grid!FD145</f>
        <v>S6</v>
      </c>
      <c r="FE145" s="40" t="str">
        <f>Grid!FE145</f>
        <v>S6</v>
      </c>
      <c r="FF145" s="40" t="str">
        <f>Grid!FF145</f>
        <v>S6</v>
      </c>
      <c r="FG145" s="40" t="str">
        <f>Grid!FG145</f>
        <v>S6</v>
      </c>
      <c r="FH145" s="40" t="str">
        <f>Grid!FH145</f>
        <v>S6</v>
      </c>
      <c r="FI145" s="40" t="str">
        <f>Grid!FI145</f>
        <v>S6</v>
      </c>
      <c r="FJ145" s="40" t="str">
        <f>Grid!FJ145</f>
        <v>S6</v>
      </c>
      <c r="FK145" s="40" t="str">
        <f>Grid!FK145</f>
        <v>S6</v>
      </c>
      <c r="FL145" s="40" t="str">
        <f>Grid!FL145</f>
        <v>S6</v>
      </c>
      <c r="FM145" s="40" t="str">
        <f>Grid!FM145</f>
        <v>S6</v>
      </c>
      <c r="FN145" s="40" t="str">
        <f>Grid!FN145</f>
        <v>S6</v>
      </c>
      <c r="FO145" s="40" t="str">
        <f>Grid!FO145</f>
        <v>S6</v>
      </c>
      <c r="FP145" s="40" t="str">
        <f>Grid!FP145</f>
        <v>S6</v>
      </c>
      <c r="FQ145" s="40" t="str">
        <f>Grid!FQ145</f>
        <v>S6</v>
      </c>
      <c r="FR145" s="40" t="str">
        <f>Grid!FR145</f>
        <v>S6</v>
      </c>
      <c r="FS145" s="40" t="str">
        <f>Grid!FS145</f>
        <v>S6</v>
      </c>
      <c r="FT145" s="40" t="str">
        <f>Grid!FT145</f>
        <v>S6</v>
      </c>
      <c r="FU145" s="40" t="str">
        <f>Grid!FU145</f>
        <v>S6</v>
      </c>
      <c r="FV145" s="40" t="str">
        <f>Grid!FV145</f>
        <v>S6</v>
      </c>
      <c r="FW145" s="40" t="str">
        <f>Grid!FW145</f>
        <v>S6</v>
      </c>
      <c r="FX145" s="40" t="str">
        <f>Grid!FX145</f>
        <v>S6</v>
      </c>
      <c r="FY145" s="40" t="str">
        <f>Grid!FY145</f>
        <v>S6</v>
      </c>
      <c r="FZ145" s="40" t="str">
        <f>Grid!FZ145</f>
        <v>S6</v>
      </c>
      <c r="GA145" s="40" t="str">
        <f>Grid!GA145</f>
        <v>S6</v>
      </c>
      <c r="GB145" s="40" t="str">
        <f>Grid!GB145</f>
        <v>S6</v>
      </c>
      <c r="GC145" s="40" t="str">
        <f>Grid!GC145</f>
        <v>S6</v>
      </c>
      <c r="GD145" s="7" t="str">
        <f>Grid!GD145</f>
        <v>S6</v>
      </c>
      <c r="GE145" s="7" t="str">
        <f>Grid!GE145</f>
        <v>S6</v>
      </c>
      <c r="GF145" s="7" t="str">
        <f>Grid!GF145</f>
        <v>S6</v>
      </c>
      <c r="GG145" s="7" t="str">
        <f>Grid!GG145</f>
        <v>S6</v>
      </c>
      <c r="GH145" s="7" t="str">
        <f>Grid!GH145</f>
        <v>S6</v>
      </c>
      <c r="GI145" s="7" t="str">
        <f>Grid!GI145</f>
        <v>S6</v>
      </c>
      <c r="GJ145" s="7" t="str">
        <f>Grid!GJ145</f>
        <v>S6</v>
      </c>
      <c r="GK145" s="7" t="str">
        <f>Grid!GK145</f>
        <v>S6</v>
      </c>
      <c r="GL145" s="7" t="str">
        <f>Grid!GL145</f>
        <v>S6</v>
      </c>
      <c r="GM145" s="7" t="str">
        <f>Grid!GM145</f>
        <v>S6</v>
      </c>
      <c r="GN145" s="7" t="str">
        <f>Grid!GN145</f>
        <v>S6</v>
      </c>
      <c r="GO145" s="7" t="str">
        <f>Grid!GO145</f>
        <v>S6</v>
      </c>
      <c r="GP145" s="7" t="str">
        <f>Grid!GP145</f>
        <v>S6</v>
      </c>
      <c r="GQ145" s="7" t="str">
        <f>Grid!GQ145</f>
        <v>S6</v>
      </c>
      <c r="GR145" s="7" t="str">
        <f>Grid!GR145</f>
        <v>S6</v>
      </c>
      <c r="GS145" s="7" t="str">
        <f>Grid!GS145</f>
        <v>S6</v>
      </c>
      <c r="GT145" s="7" t="str">
        <f>Grid!GT145</f>
        <v>S6</v>
      </c>
      <c r="GU145" s="7" t="str">
        <f>Grid!GU145</f>
        <v>S6</v>
      </c>
      <c r="GV145" s="7" t="str">
        <f>Grid!GV145</f>
        <v>S6</v>
      </c>
      <c r="GW145" s="7" t="str">
        <f>Grid!GW145</f>
        <v>S6</v>
      </c>
      <c r="GX145" s="7" t="str">
        <f>Grid!GX145</f>
        <v>S6</v>
      </c>
      <c r="GY145" s="7" t="str">
        <f>Grid!GY145</f>
        <v>S6</v>
      </c>
      <c r="GZ145" s="7" t="str">
        <f>Grid!GZ145</f>
        <v>S6</v>
      </c>
      <c r="HA145" s="7" t="str">
        <f>Grid!HA145</f>
        <v>S6</v>
      </c>
      <c r="HB145" s="7" t="str">
        <f>Grid!HB145</f>
        <v>S6</v>
      </c>
      <c r="HC145" s="7" t="str">
        <f>Grid!HC145</f>
        <v>S6</v>
      </c>
      <c r="HD145" s="7" t="str">
        <f>Grid!HD145</f>
        <v>S6</v>
      </c>
      <c r="HE145" s="7" t="str">
        <f>Grid!HE145</f>
        <v>S6</v>
      </c>
      <c r="HF145" s="7" t="str">
        <f>Grid!HF145</f>
        <v>S6</v>
      </c>
      <c r="HG145" s="7" t="str">
        <f>Grid!HG145</f>
        <v>S6</v>
      </c>
      <c r="HH145" s="7" t="str">
        <f>Grid!HH145</f>
        <v>S6</v>
      </c>
      <c r="HI145" s="7" t="str">
        <f>Grid!HI145</f>
        <v>S6</v>
      </c>
      <c r="HJ145" s="7" t="str">
        <f>Grid!HJ145</f>
        <v>S6</v>
      </c>
      <c r="HK145" s="7" t="str">
        <f>Grid!HK145</f>
        <v>S6</v>
      </c>
      <c r="HL145" s="7" t="str">
        <f>Grid!HL145</f>
        <v>S6</v>
      </c>
      <c r="HM145" s="7">
        <f>Grid!HM145</f>
        <v>0</v>
      </c>
      <c r="HN145" s="7">
        <f>Grid!HN145</f>
        <v>0</v>
      </c>
      <c r="HO145" s="7">
        <f>Grid!HO145</f>
        <v>0</v>
      </c>
      <c r="HP145" s="7">
        <f>Grid!HP145</f>
        <v>0</v>
      </c>
      <c r="HQ145" s="7">
        <f>Grid!HQ145</f>
        <v>0</v>
      </c>
      <c r="HR145" s="7">
        <f>Grid!HR145</f>
        <v>0</v>
      </c>
      <c r="HS145" s="7">
        <f>Grid!HS145</f>
        <v>0</v>
      </c>
      <c r="HT145" s="7">
        <f>Grid!HT145</f>
        <v>0</v>
      </c>
      <c r="HU145" s="7">
        <f>Grid!HU145</f>
        <v>0</v>
      </c>
      <c r="HV145" s="7">
        <f>Grid!HV145</f>
        <v>0</v>
      </c>
      <c r="HW145" s="7">
        <f>Grid!HW145</f>
        <v>0</v>
      </c>
      <c r="HX145" s="7">
        <f>Grid!HX145</f>
        <v>0</v>
      </c>
      <c r="HY145" s="7">
        <f>Grid!HY145</f>
        <v>0</v>
      </c>
      <c r="HZ145" s="7">
        <f>Grid!HZ145</f>
        <v>0</v>
      </c>
      <c r="IA145" s="7">
        <f>Grid!IA145</f>
        <v>0</v>
      </c>
      <c r="IB145" s="7">
        <f>Grid!IB145</f>
        <v>0</v>
      </c>
      <c r="IC145" s="7">
        <f>Grid!IC145</f>
        <v>0</v>
      </c>
      <c r="ID145" s="7">
        <f>Grid!ID145</f>
        <v>0</v>
      </c>
      <c r="IE145" s="7">
        <f>Grid!IE145</f>
        <v>0</v>
      </c>
      <c r="IF145" s="7">
        <f>Grid!IF145</f>
        <v>0</v>
      </c>
    </row>
    <row r="146" spans="1:240" ht="4.8" customHeight="1" x14ac:dyDescent="0.3">
      <c r="A146" s="40">
        <f>Grid!A146</f>
        <v>0</v>
      </c>
      <c r="B146" s="40">
        <f>Grid!B146</f>
        <v>0</v>
      </c>
      <c r="C146" s="40">
        <f>Grid!C146</f>
        <v>0</v>
      </c>
      <c r="D146" s="40">
        <f>Grid!D146</f>
        <v>0</v>
      </c>
      <c r="E146" s="40">
        <f>Grid!E146</f>
        <v>0</v>
      </c>
      <c r="F146" s="40">
        <f>Grid!F146</f>
        <v>0</v>
      </c>
      <c r="G146" s="40">
        <f>Grid!G146</f>
        <v>0</v>
      </c>
      <c r="H146" s="40">
        <f>Grid!H146</f>
        <v>0</v>
      </c>
      <c r="I146" s="40">
        <f>Grid!I146</f>
        <v>0</v>
      </c>
      <c r="J146" s="40">
        <f>Grid!J146</f>
        <v>0</v>
      </c>
      <c r="K146" s="40">
        <f>Grid!K146</f>
        <v>0</v>
      </c>
      <c r="L146" s="40">
        <f>Grid!L146</f>
        <v>0</v>
      </c>
      <c r="M146" s="40" t="str">
        <f>Grid!M146</f>
        <v>S6</v>
      </c>
      <c r="N146" s="40" t="str">
        <f>Grid!N146</f>
        <v>S6</v>
      </c>
      <c r="O146" s="40" t="str">
        <f>Grid!O146</f>
        <v>S6</v>
      </c>
      <c r="P146" s="40" t="str">
        <f>Grid!P146</f>
        <v>S6</v>
      </c>
      <c r="Q146" s="40" t="str">
        <f>Grid!Q146</f>
        <v>S6</v>
      </c>
      <c r="R146" s="40" t="str">
        <f>Grid!R146</f>
        <v>S6</v>
      </c>
      <c r="S146" s="40" t="str">
        <f>Grid!S146</f>
        <v>S6</v>
      </c>
      <c r="T146" s="40" t="str">
        <f>Grid!T146</f>
        <v>S6</v>
      </c>
      <c r="U146" s="40" t="str">
        <f>Grid!U146</f>
        <v>S6</v>
      </c>
      <c r="V146" s="40" t="str">
        <f>Grid!V146</f>
        <v>S6</v>
      </c>
      <c r="W146" s="40" t="str">
        <f>Grid!W146</f>
        <v>S6</v>
      </c>
      <c r="X146" s="40" t="str">
        <f>Grid!X146</f>
        <v>S6</v>
      </c>
      <c r="Y146" s="40" t="str">
        <f>Grid!Y146</f>
        <v>S6</v>
      </c>
      <c r="Z146" s="40" t="str">
        <f>Grid!Z146</f>
        <v>S6</v>
      </c>
      <c r="AA146" s="40" t="str">
        <f>Grid!AA146</f>
        <v>S6</v>
      </c>
      <c r="AB146" s="40" t="str">
        <f>Grid!AB146</f>
        <v>S6</v>
      </c>
      <c r="AC146" s="40" t="str">
        <f>Grid!AC146</f>
        <v>S6</v>
      </c>
      <c r="AD146" s="40" t="str">
        <f>Grid!AD146</f>
        <v>S6</v>
      </c>
      <c r="AE146" s="40" t="str">
        <f>Grid!AE146</f>
        <v>S6</v>
      </c>
      <c r="AF146" s="40" t="str">
        <f>Grid!AF146</f>
        <v>S6</v>
      </c>
      <c r="AG146" s="40" t="str">
        <f>Grid!AG146</f>
        <v>S6</v>
      </c>
      <c r="AH146" s="40" t="str">
        <f>Grid!AH146</f>
        <v>S6</v>
      </c>
      <c r="AI146" s="40" t="str">
        <f>Grid!AI146</f>
        <v>S6</v>
      </c>
      <c r="AJ146" s="40" t="str">
        <f>Grid!AJ146</f>
        <v>S6</v>
      </c>
      <c r="AK146" s="40" t="str">
        <f>Grid!AK146</f>
        <v>S6</v>
      </c>
      <c r="AL146" s="40" t="str">
        <f>Grid!AL146</f>
        <v>S6</v>
      </c>
      <c r="AM146" s="40" t="str">
        <f>Grid!AM146</f>
        <v>S6</v>
      </c>
      <c r="AN146" s="40" t="str">
        <f>Grid!AN146</f>
        <v>S6</v>
      </c>
      <c r="AO146" s="40" t="str">
        <f>Grid!AO146</f>
        <v>S6</v>
      </c>
      <c r="AP146" s="40" t="str">
        <f>Grid!AP146</f>
        <v>S6</v>
      </c>
      <c r="AQ146" s="40" t="str">
        <f>Grid!AQ146</f>
        <v>S6</v>
      </c>
      <c r="AR146" s="40" t="str">
        <f>Grid!AR146</f>
        <v>S6</v>
      </c>
      <c r="AS146" s="40" t="str">
        <f>Grid!AS146</f>
        <v>S6</v>
      </c>
      <c r="AT146" s="40" t="str">
        <f>Grid!AT146</f>
        <v>S6</v>
      </c>
      <c r="AU146" s="40" t="str">
        <f>Grid!AU146</f>
        <v>S6</v>
      </c>
      <c r="AV146" s="40" t="str">
        <f>Grid!AV146</f>
        <v>S6</v>
      </c>
      <c r="AW146" s="40" t="str">
        <f>Grid!AW146</f>
        <v>S6</v>
      </c>
      <c r="AX146" s="40" t="str">
        <f>Grid!AX146</f>
        <v>S6</v>
      </c>
      <c r="AY146" s="40" t="str">
        <f>Grid!AY146</f>
        <v>S6</v>
      </c>
      <c r="AZ146" s="40" t="str">
        <f>Grid!AZ146</f>
        <v>S6</v>
      </c>
      <c r="BA146" s="40" t="str">
        <f>Grid!BA146</f>
        <v>S6</v>
      </c>
      <c r="BB146" s="40" t="str">
        <f>Grid!BB146</f>
        <v>S6</v>
      </c>
      <c r="BC146" s="40" t="str">
        <f>Grid!BC146</f>
        <v>S6</v>
      </c>
      <c r="BD146" s="40" t="str">
        <f>Grid!BD146</f>
        <v>S6</v>
      </c>
      <c r="BE146" s="40" t="str">
        <f>Grid!BE146</f>
        <v>S6</v>
      </c>
      <c r="BF146" s="40" t="str">
        <f>Grid!BF146</f>
        <v>S6</v>
      </c>
      <c r="BG146" s="40" t="str">
        <f>Grid!BG146</f>
        <v>S6</v>
      </c>
      <c r="BH146" s="40" t="str">
        <f>Grid!BH146</f>
        <v>S6</v>
      </c>
      <c r="BI146" s="40" t="str">
        <f>Grid!BI146</f>
        <v>S6</v>
      </c>
      <c r="BJ146" s="40" t="str">
        <f>Grid!BJ146</f>
        <v>S6</v>
      </c>
      <c r="BK146" s="40" t="str">
        <f>Grid!BK146</f>
        <v>S6</v>
      </c>
      <c r="BL146" s="40" t="str">
        <f>Grid!BL146</f>
        <v>S6</v>
      </c>
      <c r="BM146" s="40" t="str">
        <f>Grid!BM146</f>
        <v>S6</v>
      </c>
      <c r="BN146" s="40" t="str">
        <f>Grid!BN146</f>
        <v>S6</v>
      </c>
      <c r="BO146" s="40" t="str">
        <f>Grid!BO146</f>
        <v>S6</v>
      </c>
      <c r="BP146" s="40" t="str">
        <f>Grid!BP146</f>
        <v>S6</v>
      </c>
      <c r="BQ146" s="40" t="str">
        <f>Grid!BQ146</f>
        <v>S6</v>
      </c>
      <c r="BR146" s="40" t="str">
        <f>Grid!BR146</f>
        <v>S6</v>
      </c>
      <c r="BS146" s="40" t="str">
        <f>Grid!BS146</f>
        <v>S6</v>
      </c>
      <c r="BT146" s="40" t="str">
        <f>Grid!BT146</f>
        <v>S6</v>
      </c>
      <c r="BU146" s="40" t="str">
        <f>Grid!BU146</f>
        <v>S6</v>
      </c>
      <c r="BV146" s="40" t="str">
        <f>Grid!BV146</f>
        <v>S6</v>
      </c>
      <c r="BW146" s="40" t="str">
        <f>Grid!BW146</f>
        <v>S6</v>
      </c>
      <c r="BX146" s="40" t="str">
        <f>Grid!BX146</f>
        <v>S6</v>
      </c>
      <c r="BY146" s="40" t="str">
        <f>Grid!BY146</f>
        <v>S6</v>
      </c>
      <c r="BZ146" s="40" t="str">
        <f>Grid!BZ146</f>
        <v>S6</v>
      </c>
      <c r="CA146" s="40" t="str">
        <f>Grid!CA146</f>
        <v>S6</v>
      </c>
      <c r="CB146" s="40" t="str">
        <f>Grid!CB146</f>
        <v>S6</v>
      </c>
      <c r="CC146" s="40" t="str">
        <f>Grid!CC146</f>
        <v>S6</v>
      </c>
      <c r="CD146" s="40" t="str">
        <f>Grid!CD146</f>
        <v>S6</v>
      </c>
      <c r="CE146" s="40" t="str">
        <f>Grid!CE146</f>
        <v>S6</v>
      </c>
      <c r="CF146" s="40" t="str">
        <f>Grid!CF146</f>
        <v>S6</v>
      </c>
      <c r="CG146" s="40" t="str">
        <f>Grid!CG146</f>
        <v>S6</v>
      </c>
      <c r="CH146" s="40" t="str">
        <f>Grid!CH146</f>
        <v>S6</v>
      </c>
      <c r="CI146" s="40" t="str">
        <f>Grid!CI146</f>
        <v>S6</v>
      </c>
      <c r="CJ146" s="40" t="str">
        <f>Grid!CJ146</f>
        <v>S6</v>
      </c>
      <c r="CK146" s="40" t="str">
        <f>Grid!CK146</f>
        <v>S6</v>
      </c>
      <c r="CL146" s="40" t="str">
        <f>Grid!CL146</f>
        <v>S6</v>
      </c>
      <c r="CM146" s="40" t="str">
        <f>Grid!CM146</f>
        <v>S6</v>
      </c>
      <c r="CN146" s="40" t="str">
        <f>Grid!CN146</f>
        <v>S6</v>
      </c>
      <c r="CO146" s="40" t="str">
        <f>Grid!CO146</f>
        <v>S6</v>
      </c>
      <c r="CP146" s="40" t="str">
        <f>Grid!CP146</f>
        <v>S6</v>
      </c>
      <c r="CQ146" s="40" t="str">
        <f>Grid!CQ146</f>
        <v>S6</v>
      </c>
      <c r="CR146" s="40" t="str">
        <f>Grid!CR146</f>
        <v>S6</v>
      </c>
      <c r="CS146" s="40" t="str">
        <f>Grid!CS146</f>
        <v>S6</v>
      </c>
      <c r="CT146" s="40" t="str">
        <f>Grid!CT146</f>
        <v>S6</v>
      </c>
      <c r="CU146" s="40" t="str">
        <f>Grid!CU146</f>
        <v>S6</v>
      </c>
      <c r="CV146" s="40" t="str">
        <f>Grid!CV146</f>
        <v>S6</v>
      </c>
      <c r="CW146" s="40" t="str">
        <f>Grid!CW146</f>
        <v>S6</v>
      </c>
      <c r="CX146" s="40" t="str">
        <f>Grid!CX146</f>
        <v>S6</v>
      </c>
      <c r="CY146" s="40" t="str">
        <f>Grid!CY146</f>
        <v>S6</v>
      </c>
      <c r="CZ146" s="40" t="str">
        <f>Grid!CZ146</f>
        <v>S6</v>
      </c>
      <c r="DA146" s="40" t="str">
        <f>Grid!DA146</f>
        <v>S6</v>
      </c>
      <c r="DB146" s="40" t="str">
        <f>Grid!DB146</f>
        <v>S6</v>
      </c>
      <c r="DC146" s="40" t="str">
        <f>Grid!DC146</f>
        <v>S6</v>
      </c>
      <c r="DD146" s="40" t="str">
        <f>Grid!DD146</f>
        <v>S6</v>
      </c>
      <c r="DE146" s="40" t="str">
        <f>Grid!DE146</f>
        <v>S6</v>
      </c>
      <c r="DF146" s="40" t="str">
        <f>Grid!DF146</f>
        <v>S6</v>
      </c>
      <c r="DG146" s="40" t="str">
        <f>Grid!DG146</f>
        <v>S6</v>
      </c>
      <c r="DH146" s="40" t="str">
        <f>Grid!DH146</f>
        <v>S6</v>
      </c>
      <c r="DI146" s="40" t="str">
        <f>Grid!DI146</f>
        <v>S6</v>
      </c>
      <c r="DJ146" s="40" t="str">
        <f>Grid!DJ146</f>
        <v>S6</v>
      </c>
      <c r="DK146" s="40" t="str">
        <f>Grid!DK146</f>
        <v>S6</v>
      </c>
      <c r="DL146" s="40" t="str">
        <f>Grid!DL146</f>
        <v>S6</v>
      </c>
      <c r="DM146" s="40" t="str">
        <f>Grid!DM146</f>
        <v>S6</v>
      </c>
      <c r="DN146" s="40" t="str">
        <f>Grid!DN146</f>
        <v>S6</v>
      </c>
      <c r="DO146" s="40" t="str">
        <f>Grid!DO146</f>
        <v>S6</v>
      </c>
      <c r="DP146" s="40" t="str">
        <f>Grid!DP146</f>
        <v>S6</v>
      </c>
      <c r="DQ146" s="40" t="str">
        <f>Grid!DQ146</f>
        <v>S6</v>
      </c>
      <c r="DR146" s="40" t="str">
        <f>Grid!DR146</f>
        <v>S6</v>
      </c>
      <c r="DS146" s="40" t="str">
        <f>Grid!DS146</f>
        <v>S6</v>
      </c>
      <c r="DT146" s="40" t="str">
        <f>Grid!DT146</f>
        <v>S6</v>
      </c>
      <c r="DU146" s="40" t="str">
        <f>Grid!DU146</f>
        <v>S6</v>
      </c>
      <c r="DV146" s="40" t="str">
        <f>Grid!DV146</f>
        <v>S6</v>
      </c>
      <c r="DW146" s="40" t="str">
        <f>Grid!DW146</f>
        <v>S6</v>
      </c>
      <c r="DX146" s="40" t="str">
        <f>Grid!DX146</f>
        <v>S6</v>
      </c>
      <c r="DY146" s="40" t="str">
        <f>Grid!DY146</f>
        <v>S6</v>
      </c>
      <c r="DZ146" s="40" t="str">
        <f>Grid!DZ146</f>
        <v>S6</v>
      </c>
      <c r="EA146" s="40" t="str">
        <f>Grid!EA146</f>
        <v>S6</v>
      </c>
      <c r="EB146" s="40" t="str">
        <f>Grid!EB146</f>
        <v>S6</v>
      </c>
      <c r="EC146" s="40" t="str">
        <f>Grid!EC146</f>
        <v>S6</v>
      </c>
      <c r="ED146" s="40" t="str">
        <f>Grid!ED146</f>
        <v>S6</v>
      </c>
      <c r="EE146" s="40" t="str">
        <f>Grid!EE146</f>
        <v>S6</v>
      </c>
      <c r="EF146" s="40" t="str">
        <f>Grid!EF146</f>
        <v>S6</v>
      </c>
      <c r="EG146" s="40" t="str">
        <f>Grid!EG146</f>
        <v>S6</v>
      </c>
      <c r="EH146" s="40" t="str">
        <f>Grid!EH146</f>
        <v>S6</v>
      </c>
      <c r="EI146" s="40" t="str">
        <f>Grid!EI146</f>
        <v>S6</v>
      </c>
      <c r="EJ146" s="40" t="str">
        <f>Grid!EJ146</f>
        <v>S6</v>
      </c>
      <c r="EK146" s="40" t="str">
        <f>Grid!EK146</f>
        <v>S6</v>
      </c>
      <c r="EL146" s="40" t="str">
        <f>Grid!EL146</f>
        <v>S6</v>
      </c>
      <c r="EM146" s="40" t="str">
        <f>Grid!EM146</f>
        <v>S6</v>
      </c>
      <c r="EN146" s="40" t="str">
        <f>Grid!EN146</f>
        <v>S6</v>
      </c>
      <c r="EO146" s="40" t="str">
        <f>Grid!EO146</f>
        <v>S6</v>
      </c>
      <c r="EP146" s="40" t="str">
        <f>Grid!EP146</f>
        <v>S6</v>
      </c>
      <c r="EQ146" s="40" t="str">
        <f>Grid!EQ146</f>
        <v>S6</v>
      </c>
      <c r="ER146" s="40" t="str">
        <f>Grid!ER146</f>
        <v>S6</v>
      </c>
      <c r="ES146" s="40" t="str">
        <f>Grid!ES146</f>
        <v>S6</v>
      </c>
      <c r="ET146" s="40" t="str">
        <f>Grid!ET146</f>
        <v>S6</v>
      </c>
      <c r="EU146" s="40" t="str">
        <f>Grid!EU146</f>
        <v>S6</v>
      </c>
      <c r="EV146" s="40" t="str">
        <f>Grid!EV146</f>
        <v>S6</v>
      </c>
      <c r="EW146" s="40" t="str">
        <f>Grid!EW146</f>
        <v>S6</v>
      </c>
      <c r="EX146" s="40" t="str">
        <f>Grid!EX146</f>
        <v>S6</v>
      </c>
      <c r="EY146" s="40" t="str">
        <f>Grid!EY146</f>
        <v>S6</v>
      </c>
      <c r="EZ146" s="40" t="str">
        <f>Grid!EZ146</f>
        <v>S6</v>
      </c>
      <c r="FA146" s="40" t="str">
        <f>Grid!FA146</f>
        <v>S6</v>
      </c>
      <c r="FB146" s="40" t="str">
        <f>Grid!FB146</f>
        <v>S6</v>
      </c>
      <c r="FC146" s="40" t="str">
        <f>Grid!FC146</f>
        <v>S6</v>
      </c>
      <c r="FD146" s="40" t="str">
        <f>Grid!FD146</f>
        <v>S6</v>
      </c>
      <c r="FE146" s="40" t="str">
        <f>Grid!FE146</f>
        <v>S6</v>
      </c>
      <c r="FF146" s="40" t="str">
        <f>Grid!FF146</f>
        <v>S6</v>
      </c>
      <c r="FG146" s="40" t="str">
        <f>Grid!FG146</f>
        <v>S6</v>
      </c>
      <c r="FH146" s="40" t="str">
        <f>Grid!FH146</f>
        <v>S6</v>
      </c>
      <c r="FI146" s="40" t="str">
        <f>Grid!FI146</f>
        <v>S6</v>
      </c>
      <c r="FJ146" s="40" t="str">
        <f>Grid!FJ146</f>
        <v>S6</v>
      </c>
      <c r="FK146" s="40" t="str">
        <f>Grid!FK146</f>
        <v>S6</v>
      </c>
      <c r="FL146" s="40" t="str">
        <f>Grid!FL146</f>
        <v>S6</v>
      </c>
      <c r="FM146" s="40" t="str">
        <f>Grid!FM146</f>
        <v>S6</v>
      </c>
      <c r="FN146" s="40" t="str">
        <f>Grid!FN146</f>
        <v>S6</v>
      </c>
      <c r="FO146" s="40" t="str">
        <f>Grid!FO146</f>
        <v>S6</v>
      </c>
      <c r="FP146" s="40" t="str">
        <f>Grid!FP146</f>
        <v>S6</v>
      </c>
      <c r="FQ146" s="40" t="str">
        <f>Grid!FQ146</f>
        <v>S6</v>
      </c>
      <c r="FR146" s="40" t="str">
        <f>Grid!FR146</f>
        <v>S6</v>
      </c>
      <c r="FS146" s="40" t="str">
        <f>Grid!FS146</f>
        <v>S6</v>
      </c>
      <c r="FT146" s="40" t="str">
        <f>Grid!FT146</f>
        <v>S6</v>
      </c>
      <c r="FU146" s="40" t="str">
        <f>Grid!FU146</f>
        <v>S6</v>
      </c>
      <c r="FV146" s="40" t="str">
        <f>Grid!FV146</f>
        <v>S6</v>
      </c>
      <c r="FW146" s="40" t="str">
        <f>Grid!FW146</f>
        <v>S6</v>
      </c>
      <c r="FX146" s="40" t="str">
        <f>Grid!FX146</f>
        <v>S6</v>
      </c>
      <c r="FY146" s="40" t="str">
        <f>Grid!FY146</f>
        <v>S6</v>
      </c>
      <c r="FZ146" s="40" t="str">
        <f>Grid!FZ146</f>
        <v>S6</v>
      </c>
      <c r="GA146" s="40" t="str">
        <f>Grid!GA146</f>
        <v>S6</v>
      </c>
      <c r="GB146" s="40" t="str">
        <f>Grid!GB146</f>
        <v>S6</v>
      </c>
      <c r="GC146" s="40" t="str">
        <f>Grid!GC146</f>
        <v>S6</v>
      </c>
      <c r="GD146" s="7" t="str">
        <f>Grid!GD146</f>
        <v>S6</v>
      </c>
      <c r="GE146" s="7" t="str">
        <f>Grid!GE146</f>
        <v>S6</v>
      </c>
      <c r="GF146" s="7" t="str">
        <f>Grid!GF146</f>
        <v>S6</v>
      </c>
      <c r="GG146" s="7" t="str">
        <f>Grid!GG146</f>
        <v>S6</v>
      </c>
      <c r="GH146" s="7" t="str">
        <f>Grid!GH146</f>
        <v>S6</v>
      </c>
      <c r="GI146" s="7" t="str">
        <f>Grid!GI146</f>
        <v>S6</v>
      </c>
      <c r="GJ146" s="7" t="str">
        <f>Grid!GJ146</f>
        <v>S6</v>
      </c>
      <c r="GK146" s="7" t="str">
        <f>Grid!GK146</f>
        <v>S6</v>
      </c>
      <c r="GL146" s="7" t="str">
        <f>Grid!GL146</f>
        <v>S6</v>
      </c>
      <c r="GM146" s="7" t="str">
        <f>Grid!GM146</f>
        <v>S6</v>
      </c>
      <c r="GN146" s="7" t="str">
        <f>Grid!GN146</f>
        <v>S6</v>
      </c>
      <c r="GO146" s="7" t="str">
        <f>Grid!GO146</f>
        <v>S6</v>
      </c>
      <c r="GP146" s="7" t="str">
        <f>Grid!GP146</f>
        <v>S6</v>
      </c>
      <c r="GQ146" s="7" t="str">
        <f>Grid!GQ146</f>
        <v>S6</v>
      </c>
      <c r="GR146" s="7" t="str">
        <f>Grid!GR146</f>
        <v>S6</v>
      </c>
      <c r="GS146" s="7" t="str">
        <f>Grid!GS146</f>
        <v>S6</v>
      </c>
      <c r="GT146" s="7" t="str">
        <f>Grid!GT146</f>
        <v>S6</v>
      </c>
      <c r="GU146" s="7" t="str">
        <f>Grid!GU146</f>
        <v>S6</v>
      </c>
      <c r="GV146" s="7" t="str">
        <f>Grid!GV146</f>
        <v>S6</v>
      </c>
      <c r="GW146" s="7" t="str">
        <f>Grid!GW146</f>
        <v>S6</v>
      </c>
      <c r="GX146" s="7" t="str">
        <f>Grid!GX146</f>
        <v>S6</v>
      </c>
      <c r="GY146" s="7" t="str">
        <f>Grid!GY146</f>
        <v>S6</v>
      </c>
      <c r="GZ146" s="7" t="str">
        <f>Grid!GZ146</f>
        <v>S6</v>
      </c>
      <c r="HA146" s="7" t="str">
        <f>Grid!HA146</f>
        <v>S6</v>
      </c>
      <c r="HB146" s="7" t="str">
        <f>Grid!HB146</f>
        <v>S6</v>
      </c>
      <c r="HC146" s="7" t="str">
        <f>Grid!HC146</f>
        <v>S6</v>
      </c>
      <c r="HD146" s="7" t="str">
        <f>Grid!HD146</f>
        <v>S6</v>
      </c>
      <c r="HE146" s="7" t="str">
        <f>Grid!HE146</f>
        <v>S6</v>
      </c>
      <c r="HF146" s="7" t="str">
        <f>Grid!HF146</f>
        <v>S6</v>
      </c>
      <c r="HG146" s="7" t="str">
        <f>Grid!HG146</f>
        <v>S6</v>
      </c>
      <c r="HH146" s="7" t="str">
        <f>Grid!HH146</f>
        <v>S6</v>
      </c>
      <c r="HI146" s="7" t="str">
        <f>Grid!HI146</f>
        <v>S6</v>
      </c>
      <c r="HJ146" s="7" t="str">
        <f>Grid!HJ146</f>
        <v>S6</v>
      </c>
      <c r="HK146" s="7" t="str">
        <f>Grid!HK146</f>
        <v>S6</v>
      </c>
      <c r="HL146" s="7">
        <f>Grid!HL146</f>
        <v>0</v>
      </c>
      <c r="HM146" s="7">
        <f>Grid!HM146</f>
        <v>0</v>
      </c>
      <c r="HN146" s="7">
        <f>Grid!HN146</f>
        <v>0</v>
      </c>
      <c r="HO146" s="7">
        <f>Grid!HO146</f>
        <v>0</v>
      </c>
      <c r="HP146" s="7">
        <f>Grid!HP146</f>
        <v>0</v>
      </c>
      <c r="HQ146" s="7">
        <f>Grid!HQ146</f>
        <v>0</v>
      </c>
      <c r="HR146" s="7">
        <f>Grid!HR146</f>
        <v>0</v>
      </c>
      <c r="HS146" s="7">
        <f>Grid!HS146</f>
        <v>0</v>
      </c>
      <c r="HT146" s="7">
        <f>Grid!HT146</f>
        <v>0</v>
      </c>
      <c r="HU146" s="7">
        <f>Grid!HU146</f>
        <v>0</v>
      </c>
      <c r="HV146" s="7">
        <f>Grid!HV146</f>
        <v>0</v>
      </c>
      <c r="HW146" s="7">
        <f>Grid!HW146</f>
        <v>0</v>
      </c>
      <c r="HX146" s="7">
        <f>Grid!HX146</f>
        <v>0</v>
      </c>
      <c r="HY146" s="7">
        <f>Grid!HY146</f>
        <v>0</v>
      </c>
      <c r="HZ146" s="7">
        <f>Grid!HZ146</f>
        <v>0</v>
      </c>
      <c r="IA146" s="7">
        <f>Grid!IA146</f>
        <v>0</v>
      </c>
      <c r="IB146" s="7">
        <f>Grid!IB146</f>
        <v>0</v>
      </c>
      <c r="IC146" s="7">
        <f>Grid!IC146</f>
        <v>0</v>
      </c>
      <c r="ID146" s="7">
        <f>Grid!ID146</f>
        <v>0</v>
      </c>
      <c r="IE146" s="7">
        <f>Grid!IE146</f>
        <v>0</v>
      </c>
      <c r="IF146" s="7">
        <f>Grid!IF146</f>
        <v>0</v>
      </c>
    </row>
    <row r="147" spans="1:240" ht="4.8" customHeight="1" x14ac:dyDescent="0.3">
      <c r="A147" s="40">
        <f>Grid!A147</f>
        <v>0</v>
      </c>
      <c r="B147" s="40">
        <f>Grid!B147</f>
        <v>0</v>
      </c>
      <c r="C147" s="40">
        <f>Grid!C147</f>
        <v>0</v>
      </c>
      <c r="D147" s="40">
        <f>Grid!D147</f>
        <v>0</v>
      </c>
      <c r="E147" s="40">
        <f>Grid!E147</f>
        <v>0</v>
      </c>
      <c r="F147" s="40">
        <f>Grid!F147</f>
        <v>0</v>
      </c>
      <c r="G147" s="40">
        <f>Grid!G147</f>
        <v>0</v>
      </c>
      <c r="H147" s="40">
        <f>Grid!H147</f>
        <v>0</v>
      </c>
      <c r="I147" s="40">
        <f>Grid!I147</f>
        <v>0</v>
      </c>
      <c r="J147" s="40">
        <f>Grid!J147</f>
        <v>0</v>
      </c>
      <c r="K147" s="40">
        <f>Grid!K147</f>
        <v>0</v>
      </c>
      <c r="L147" s="40">
        <f>Grid!L147</f>
        <v>0</v>
      </c>
      <c r="M147" s="40">
        <f>Grid!M147</f>
        <v>0</v>
      </c>
      <c r="N147" s="40" t="str">
        <f>Grid!N147</f>
        <v>S6</v>
      </c>
      <c r="O147" s="40" t="str">
        <f>Grid!O147</f>
        <v>S6</v>
      </c>
      <c r="P147" s="40" t="str">
        <f>Grid!P147</f>
        <v>S6</v>
      </c>
      <c r="Q147" s="40" t="str">
        <f>Grid!Q147</f>
        <v>S6</v>
      </c>
      <c r="R147" s="40" t="str">
        <f>Grid!R147</f>
        <v>S6</v>
      </c>
      <c r="S147" s="40" t="str">
        <f>Grid!S147</f>
        <v>S6</v>
      </c>
      <c r="T147" s="40" t="str">
        <f>Grid!T147</f>
        <v>S6</v>
      </c>
      <c r="U147" s="40" t="str">
        <f>Grid!U147</f>
        <v>S6</v>
      </c>
      <c r="V147" s="40" t="str">
        <f>Grid!V147</f>
        <v>S6</v>
      </c>
      <c r="W147" s="40" t="str">
        <f>Grid!W147</f>
        <v>S6</v>
      </c>
      <c r="X147" s="40" t="str">
        <f>Grid!X147</f>
        <v>S6</v>
      </c>
      <c r="Y147" s="40" t="str">
        <f>Grid!Y147</f>
        <v>S6</v>
      </c>
      <c r="Z147" s="40" t="str">
        <f>Grid!Z147</f>
        <v>S6</v>
      </c>
      <c r="AA147" s="40" t="str">
        <f>Grid!AA147</f>
        <v>S6</v>
      </c>
      <c r="AB147" s="40" t="str">
        <f>Grid!AB147</f>
        <v>S6</v>
      </c>
      <c r="AC147" s="40" t="str">
        <f>Grid!AC147</f>
        <v>S6</v>
      </c>
      <c r="AD147" s="40" t="str">
        <f>Grid!AD147</f>
        <v>S6</v>
      </c>
      <c r="AE147" s="40" t="str">
        <f>Grid!AE147</f>
        <v>S6</v>
      </c>
      <c r="AF147" s="40" t="str">
        <f>Grid!AF147</f>
        <v>S6</v>
      </c>
      <c r="AG147" s="40" t="str">
        <f>Grid!AG147</f>
        <v>S6</v>
      </c>
      <c r="AH147" s="40" t="str">
        <f>Grid!AH147</f>
        <v>S6</v>
      </c>
      <c r="AI147" s="40" t="str">
        <f>Grid!AI147</f>
        <v>S6</v>
      </c>
      <c r="AJ147" s="40" t="str">
        <f>Grid!AJ147</f>
        <v>S6</v>
      </c>
      <c r="AK147" s="40" t="str">
        <f>Grid!AK147</f>
        <v>S6</v>
      </c>
      <c r="AL147" s="40" t="str">
        <f>Grid!AL147</f>
        <v>S6</v>
      </c>
      <c r="AM147" s="40" t="str">
        <f>Grid!AM147</f>
        <v>S6</v>
      </c>
      <c r="AN147" s="40" t="str">
        <f>Grid!AN147</f>
        <v>S6</v>
      </c>
      <c r="AO147" s="40" t="str">
        <f>Grid!AO147</f>
        <v>S6</v>
      </c>
      <c r="AP147" s="40" t="str">
        <f>Grid!AP147</f>
        <v>S6</v>
      </c>
      <c r="AQ147" s="40" t="str">
        <f>Grid!AQ147</f>
        <v>S6</v>
      </c>
      <c r="AR147" s="40" t="str">
        <f>Grid!AR147</f>
        <v>S6</v>
      </c>
      <c r="AS147" s="40" t="str">
        <f>Grid!AS147</f>
        <v>S6</v>
      </c>
      <c r="AT147" s="40" t="str">
        <f>Grid!AT147</f>
        <v>S6</v>
      </c>
      <c r="AU147" s="40" t="str">
        <f>Grid!AU147</f>
        <v>S6</v>
      </c>
      <c r="AV147" s="40" t="str">
        <f>Grid!AV147</f>
        <v>S6</v>
      </c>
      <c r="AW147" s="40" t="str">
        <f>Grid!AW147</f>
        <v>S6</v>
      </c>
      <c r="AX147" s="40" t="str">
        <f>Grid!AX147</f>
        <v>S6</v>
      </c>
      <c r="AY147" s="40" t="str">
        <f>Grid!AY147</f>
        <v>S6</v>
      </c>
      <c r="AZ147" s="40" t="str">
        <f>Grid!AZ147</f>
        <v>S6</v>
      </c>
      <c r="BA147" s="40" t="str">
        <f>Grid!BA147</f>
        <v>S6</v>
      </c>
      <c r="BB147" s="40" t="str">
        <f>Grid!BB147</f>
        <v>S6</v>
      </c>
      <c r="BC147" s="40" t="str">
        <f>Grid!BC147</f>
        <v>S6</v>
      </c>
      <c r="BD147" s="40" t="str">
        <f>Grid!BD147</f>
        <v>S6</v>
      </c>
      <c r="BE147" s="40" t="str">
        <f>Grid!BE147</f>
        <v>S6</v>
      </c>
      <c r="BF147" s="40" t="str">
        <f>Grid!BF147</f>
        <v>S6</v>
      </c>
      <c r="BG147" s="40" t="str">
        <f>Grid!BG147</f>
        <v>S6</v>
      </c>
      <c r="BH147" s="40" t="str">
        <f>Grid!BH147</f>
        <v>S6</v>
      </c>
      <c r="BI147" s="40" t="str">
        <f>Grid!BI147</f>
        <v>S6</v>
      </c>
      <c r="BJ147" s="40" t="str">
        <f>Grid!BJ147</f>
        <v>S6</v>
      </c>
      <c r="BK147" s="40" t="str">
        <f>Grid!BK147</f>
        <v>S6</v>
      </c>
      <c r="BL147" s="40" t="str">
        <f>Grid!BL147</f>
        <v>S6</v>
      </c>
      <c r="BM147" s="40" t="str">
        <f>Grid!BM147</f>
        <v>S6</v>
      </c>
      <c r="BN147" s="40" t="str">
        <f>Grid!BN147</f>
        <v>S6</v>
      </c>
      <c r="BO147" s="40" t="str">
        <f>Grid!BO147</f>
        <v>S6</v>
      </c>
      <c r="BP147" s="40" t="str">
        <f>Grid!BP147</f>
        <v>S6</v>
      </c>
      <c r="BQ147" s="40" t="str">
        <f>Grid!BQ147</f>
        <v>S6</v>
      </c>
      <c r="BR147" s="40" t="str">
        <f>Grid!BR147</f>
        <v>S6</v>
      </c>
      <c r="BS147" s="40" t="str">
        <f>Grid!BS147</f>
        <v>S6</v>
      </c>
      <c r="BT147" s="40" t="str">
        <f>Grid!BT147</f>
        <v>S6</v>
      </c>
      <c r="BU147" s="40" t="str">
        <f>Grid!BU147</f>
        <v>S6</v>
      </c>
      <c r="BV147" s="40" t="str">
        <f>Grid!BV147</f>
        <v>S6</v>
      </c>
      <c r="BW147" s="40" t="str">
        <f>Grid!BW147</f>
        <v>S6</v>
      </c>
      <c r="BX147" s="40" t="str">
        <f>Grid!BX147</f>
        <v>S6</v>
      </c>
      <c r="BY147" s="40" t="str">
        <f>Grid!BY147</f>
        <v>S6</v>
      </c>
      <c r="BZ147" s="40" t="str">
        <f>Grid!BZ147</f>
        <v>S6</v>
      </c>
      <c r="CA147" s="40" t="str">
        <f>Grid!CA147</f>
        <v>S6</v>
      </c>
      <c r="CB147" s="40" t="str">
        <f>Grid!CB147</f>
        <v>S6</v>
      </c>
      <c r="CC147" s="40" t="str">
        <f>Grid!CC147</f>
        <v>S6</v>
      </c>
      <c r="CD147" s="40" t="str">
        <f>Grid!CD147</f>
        <v>S6</v>
      </c>
      <c r="CE147" s="40" t="str">
        <f>Grid!CE147</f>
        <v>S6</v>
      </c>
      <c r="CF147" s="40" t="str">
        <f>Grid!CF147</f>
        <v>S6</v>
      </c>
      <c r="CG147" s="40" t="str">
        <f>Grid!CG147</f>
        <v>S6</v>
      </c>
      <c r="CH147" s="40" t="str">
        <f>Grid!CH147</f>
        <v>S6</v>
      </c>
      <c r="CI147" s="40" t="str">
        <f>Grid!CI147</f>
        <v>S6</v>
      </c>
      <c r="CJ147" s="40" t="str">
        <f>Grid!CJ147</f>
        <v>S6</v>
      </c>
      <c r="CK147" s="40" t="str">
        <f>Grid!CK147</f>
        <v>S6</v>
      </c>
      <c r="CL147" s="40" t="str">
        <f>Grid!CL147</f>
        <v>S6</v>
      </c>
      <c r="CM147" s="40" t="str">
        <f>Grid!CM147</f>
        <v>S6</v>
      </c>
      <c r="CN147" s="40" t="str">
        <f>Grid!CN147</f>
        <v>S6</v>
      </c>
      <c r="CO147" s="40" t="str">
        <f>Grid!CO147</f>
        <v>S6</v>
      </c>
      <c r="CP147" s="40" t="str">
        <f>Grid!CP147</f>
        <v>S6</v>
      </c>
      <c r="CQ147" s="40" t="str">
        <f>Grid!CQ147</f>
        <v>S6</v>
      </c>
      <c r="CR147" s="40" t="str">
        <f>Grid!CR147</f>
        <v>S6</v>
      </c>
      <c r="CS147" s="40" t="str">
        <f>Grid!CS147</f>
        <v>S6</v>
      </c>
      <c r="CT147" s="40" t="str">
        <f>Grid!CT147</f>
        <v>S6</v>
      </c>
      <c r="CU147" s="40" t="str">
        <f>Grid!CU147</f>
        <v>S6</v>
      </c>
      <c r="CV147" s="40" t="str">
        <f>Grid!CV147</f>
        <v>S6</v>
      </c>
      <c r="CW147" s="40" t="str">
        <f>Grid!CW147</f>
        <v>S6</v>
      </c>
      <c r="CX147" s="40" t="str">
        <f>Grid!CX147</f>
        <v>S6</v>
      </c>
      <c r="CY147" s="40" t="str">
        <f>Grid!CY147</f>
        <v>S6</v>
      </c>
      <c r="CZ147" s="40" t="str">
        <f>Grid!CZ147</f>
        <v>S6</v>
      </c>
      <c r="DA147" s="40" t="str">
        <f>Grid!DA147</f>
        <v>S6</v>
      </c>
      <c r="DB147" s="40" t="str">
        <f>Grid!DB147</f>
        <v>S6</v>
      </c>
      <c r="DC147" s="40" t="str">
        <f>Grid!DC147</f>
        <v>S6</v>
      </c>
      <c r="DD147" s="40" t="str">
        <f>Grid!DD147</f>
        <v>S6</v>
      </c>
      <c r="DE147" s="40" t="str">
        <f>Grid!DE147</f>
        <v>S6</v>
      </c>
      <c r="DF147" s="40" t="str">
        <f>Grid!DF147</f>
        <v>S6</v>
      </c>
      <c r="DG147" s="40" t="str">
        <f>Grid!DG147</f>
        <v>S6</v>
      </c>
      <c r="DH147" s="40" t="str">
        <f>Grid!DH147</f>
        <v>S6</v>
      </c>
      <c r="DI147" s="40" t="str">
        <f>Grid!DI147</f>
        <v>S6</v>
      </c>
      <c r="DJ147" s="40" t="str">
        <f>Grid!DJ147</f>
        <v>S6</v>
      </c>
      <c r="DK147" s="40" t="str">
        <f>Grid!DK147</f>
        <v>S6</v>
      </c>
      <c r="DL147" s="40" t="str">
        <f>Grid!DL147</f>
        <v>S6</v>
      </c>
      <c r="DM147" s="40" t="str">
        <f>Grid!DM147</f>
        <v>S6</v>
      </c>
      <c r="DN147" s="40" t="str">
        <f>Grid!DN147</f>
        <v>S6</v>
      </c>
      <c r="DO147" s="40" t="str">
        <f>Grid!DO147</f>
        <v>S6</v>
      </c>
      <c r="DP147" s="40" t="str">
        <f>Grid!DP147</f>
        <v>S6</v>
      </c>
      <c r="DQ147" s="40" t="str">
        <f>Grid!DQ147</f>
        <v>S6</v>
      </c>
      <c r="DR147" s="40" t="str">
        <f>Grid!DR147</f>
        <v>S6</v>
      </c>
      <c r="DS147" s="40" t="str">
        <f>Grid!DS147</f>
        <v>S6</v>
      </c>
      <c r="DT147" s="40" t="str">
        <f>Grid!DT147</f>
        <v>S6</v>
      </c>
      <c r="DU147" s="40" t="str">
        <f>Grid!DU147</f>
        <v>S6</v>
      </c>
      <c r="DV147" s="40" t="str">
        <f>Grid!DV147</f>
        <v>S6</v>
      </c>
      <c r="DW147" s="40" t="str">
        <f>Grid!DW147</f>
        <v>S6</v>
      </c>
      <c r="DX147" s="40" t="str">
        <f>Grid!DX147</f>
        <v>S6</v>
      </c>
      <c r="DY147" s="40" t="str">
        <f>Grid!DY147</f>
        <v>S6</v>
      </c>
      <c r="DZ147" s="40" t="str">
        <f>Grid!DZ147</f>
        <v>S6</v>
      </c>
      <c r="EA147" s="40" t="str">
        <f>Grid!EA147</f>
        <v>S6</v>
      </c>
      <c r="EB147" s="40" t="str">
        <f>Grid!EB147</f>
        <v>S6</v>
      </c>
      <c r="EC147" s="40" t="str">
        <f>Grid!EC147</f>
        <v>S6</v>
      </c>
      <c r="ED147" s="40" t="str">
        <f>Grid!ED147</f>
        <v>S6</v>
      </c>
      <c r="EE147" s="40" t="str">
        <f>Grid!EE147</f>
        <v>S6</v>
      </c>
      <c r="EF147" s="40" t="str">
        <f>Grid!EF147</f>
        <v>S6</v>
      </c>
      <c r="EG147" s="40" t="str">
        <f>Grid!EG147</f>
        <v>S6</v>
      </c>
      <c r="EH147" s="40" t="str">
        <f>Grid!EH147</f>
        <v>S6</v>
      </c>
      <c r="EI147" s="40" t="str">
        <f>Grid!EI147</f>
        <v>S6</v>
      </c>
      <c r="EJ147" s="40" t="str">
        <f>Grid!EJ147</f>
        <v>S6</v>
      </c>
      <c r="EK147" s="40" t="str">
        <f>Grid!EK147</f>
        <v>S6</v>
      </c>
      <c r="EL147" s="40" t="str">
        <f>Grid!EL147</f>
        <v>S6</v>
      </c>
      <c r="EM147" s="40" t="str">
        <f>Grid!EM147</f>
        <v>S6</v>
      </c>
      <c r="EN147" s="40" t="str">
        <f>Grid!EN147</f>
        <v>S6</v>
      </c>
      <c r="EO147" s="40" t="str">
        <f>Grid!EO147</f>
        <v>S6</v>
      </c>
      <c r="EP147" s="40" t="str">
        <f>Grid!EP147</f>
        <v>S6</v>
      </c>
      <c r="EQ147" s="40" t="str">
        <f>Grid!EQ147</f>
        <v>S6</v>
      </c>
      <c r="ER147" s="40" t="str">
        <f>Grid!ER147</f>
        <v>S6</v>
      </c>
      <c r="ES147" s="40" t="str">
        <f>Grid!ES147</f>
        <v>S6</v>
      </c>
      <c r="ET147" s="40" t="str">
        <f>Grid!ET147</f>
        <v>S6</v>
      </c>
      <c r="EU147" s="40" t="str">
        <f>Grid!EU147</f>
        <v>S6</v>
      </c>
      <c r="EV147" s="40" t="str">
        <f>Grid!EV147</f>
        <v>S6</v>
      </c>
      <c r="EW147" s="40" t="str">
        <f>Grid!EW147</f>
        <v>S6</v>
      </c>
      <c r="EX147" s="40" t="str">
        <f>Grid!EX147</f>
        <v>S6</v>
      </c>
      <c r="EY147" s="40" t="str">
        <f>Grid!EY147</f>
        <v>S6</v>
      </c>
      <c r="EZ147" s="40" t="str">
        <f>Grid!EZ147</f>
        <v>S6</v>
      </c>
      <c r="FA147" s="40" t="str">
        <f>Grid!FA147</f>
        <v>S6</v>
      </c>
      <c r="FB147" s="40" t="str">
        <f>Grid!FB147</f>
        <v>S6</v>
      </c>
      <c r="FC147" s="40" t="str">
        <f>Grid!FC147</f>
        <v>S6</v>
      </c>
      <c r="FD147" s="40" t="str">
        <f>Grid!FD147</f>
        <v>S6</v>
      </c>
      <c r="FE147" s="40" t="str">
        <f>Grid!FE147</f>
        <v>S6</v>
      </c>
      <c r="FF147" s="40" t="str">
        <f>Grid!FF147</f>
        <v>S6</v>
      </c>
      <c r="FG147" s="40" t="str">
        <f>Grid!FG147</f>
        <v>S6</v>
      </c>
      <c r="FH147" s="40" t="str">
        <f>Grid!FH147</f>
        <v>S6</v>
      </c>
      <c r="FI147" s="40" t="str">
        <f>Grid!FI147</f>
        <v>S6</v>
      </c>
      <c r="FJ147" s="40" t="str">
        <f>Grid!FJ147</f>
        <v>S6</v>
      </c>
      <c r="FK147" s="40" t="str">
        <f>Grid!FK147</f>
        <v>S6</v>
      </c>
      <c r="FL147" s="40" t="str">
        <f>Grid!FL147</f>
        <v>S6</v>
      </c>
      <c r="FM147" s="40" t="str">
        <f>Grid!FM147</f>
        <v>S6</v>
      </c>
      <c r="FN147" s="40" t="str">
        <f>Grid!FN147</f>
        <v>S6</v>
      </c>
      <c r="FO147" s="40" t="str">
        <f>Grid!FO147</f>
        <v>S6</v>
      </c>
      <c r="FP147" s="40" t="str">
        <f>Grid!FP147</f>
        <v>S6</v>
      </c>
      <c r="FQ147" s="40" t="str">
        <f>Grid!FQ147</f>
        <v>S6</v>
      </c>
      <c r="FR147" s="40" t="str">
        <f>Grid!FR147</f>
        <v>S6</v>
      </c>
      <c r="FS147" s="40" t="str">
        <f>Grid!FS147</f>
        <v>S6</v>
      </c>
      <c r="FT147" s="40" t="str">
        <f>Grid!FT147</f>
        <v>S6</v>
      </c>
      <c r="FU147" s="40" t="str">
        <f>Grid!FU147</f>
        <v>S6</v>
      </c>
      <c r="FV147" s="40" t="str">
        <f>Grid!FV147</f>
        <v>S6</v>
      </c>
      <c r="FW147" s="40" t="str">
        <f>Grid!FW147</f>
        <v>S6</v>
      </c>
      <c r="FX147" s="40" t="str">
        <f>Grid!FX147</f>
        <v>S6</v>
      </c>
      <c r="FY147" s="40" t="str">
        <f>Grid!FY147</f>
        <v>S6</v>
      </c>
      <c r="FZ147" s="40" t="str">
        <f>Grid!FZ147</f>
        <v>S6</v>
      </c>
      <c r="GA147" s="40" t="str">
        <f>Grid!GA147</f>
        <v>S6</v>
      </c>
      <c r="GB147" s="40" t="str">
        <f>Grid!GB147</f>
        <v>S6</v>
      </c>
      <c r="GC147" s="40" t="str">
        <f>Grid!GC147</f>
        <v>S6</v>
      </c>
      <c r="GD147" s="7" t="str">
        <f>Grid!GD147</f>
        <v>S6</v>
      </c>
      <c r="GE147" s="7" t="str">
        <f>Grid!GE147</f>
        <v>S6</v>
      </c>
      <c r="GF147" s="7" t="str">
        <f>Grid!GF147</f>
        <v>S6</v>
      </c>
      <c r="GG147" s="7" t="str">
        <f>Grid!GG147</f>
        <v>S6</v>
      </c>
      <c r="GH147" s="7" t="str">
        <f>Grid!GH147</f>
        <v>S6</v>
      </c>
      <c r="GI147" s="7" t="str">
        <f>Grid!GI147</f>
        <v>S6</v>
      </c>
      <c r="GJ147" s="7" t="str">
        <f>Grid!GJ147</f>
        <v>S6</v>
      </c>
      <c r="GK147" s="7" t="str">
        <f>Grid!GK147</f>
        <v>S6</v>
      </c>
      <c r="GL147" s="7" t="str">
        <f>Grid!GL147</f>
        <v>S6</v>
      </c>
      <c r="GM147" s="7" t="str">
        <f>Grid!GM147</f>
        <v>S6</v>
      </c>
      <c r="GN147" s="7" t="str">
        <f>Grid!GN147</f>
        <v>S6</v>
      </c>
      <c r="GO147" s="7" t="str">
        <f>Grid!GO147</f>
        <v>S6</v>
      </c>
      <c r="GP147" s="7" t="str">
        <f>Grid!GP147</f>
        <v>S6</v>
      </c>
      <c r="GQ147" s="7" t="str">
        <f>Grid!GQ147</f>
        <v>S6</v>
      </c>
      <c r="GR147" s="7" t="str">
        <f>Grid!GR147</f>
        <v>S6</v>
      </c>
      <c r="GS147" s="7" t="str">
        <f>Grid!GS147</f>
        <v>S6</v>
      </c>
      <c r="GT147" s="7" t="str">
        <f>Grid!GT147</f>
        <v>S6</v>
      </c>
      <c r="GU147" s="7" t="str">
        <f>Grid!GU147</f>
        <v>S6</v>
      </c>
      <c r="GV147" s="7" t="str">
        <f>Grid!GV147</f>
        <v>S6</v>
      </c>
      <c r="GW147" s="7" t="str">
        <f>Grid!GW147</f>
        <v>S6</v>
      </c>
      <c r="GX147" s="7" t="str">
        <f>Grid!GX147</f>
        <v>S6</v>
      </c>
      <c r="GY147" s="7" t="str">
        <f>Grid!GY147</f>
        <v>S6</v>
      </c>
      <c r="GZ147" s="7" t="str">
        <f>Grid!GZ147</f>
        <v>S6</v>
      </c>
      <c r="HA147" s="7" t="str">
        <f>Grid!HA147</f>
        <v>S6</v>
      </c>
      <c r="HB147" s="7" t="str">
        <f>Grid!HB147</f>
        <v>S6</v>
      </c>
      <c r="HC147" s="7" t="str">
        <f>Grid!HC147</f>
        <v>S6</v>
      </c>
      <c r="HD147" s="7" t="str">
        <f>Grid!HD147</f>
        <v>S6</v>
      </c>
      <c r="HE147" s="7" t="str">
        <f>Grid!HE147</f>
        <v>S6</v>
      </c>
      <c r="HF147" s="7" t="str">
        <f>Grid!HF147</f>
        <v>S6</v>
      </c>
      <c r="HG147" s="7" t="str">
        <f>Grid!HG147</f>
        <v>S6</v>
      </c>
      <c r="HH147" s="7" t="str">
        <f>Grid!HH147</f>
        <v>S6</v>
      </c>
      <c r="HI147" s="7" t="str">
        <f>Grid!HI147</f>
        <v>S6</v>
      </c>
      <c r="HJ147" s="7" t="str">
        <f>Grid!HJ147</f>
        <v>S6</v>
      </c>
      <c r="HK147" s="7">
        <f>Grid!HK147</f>
        <v>0</v>
      </c>
      <c r="HL147" s="7">
        <f>Grid!HL147</f>
        <v>0</v>
      </c>
      <c r="HM147" s="7">
        <f>Grid!HM147</f>
        <v>0</v>
      </c>
      <c r="HN147" s="7">
        <f>Grid!HN147</f>
        <v>0</v>
      </c>
      <c r="HO147" s="7">
        <f>Grid!HO147</f>
        <v>0</v>
      </c>
      <c r="HP147" s="7">
        <f>Grid!HP147</f>
        <v>0</v>
      </c>
      <c r="HQ147" s="7">
        <f>Grid!HQ147</f>
        <v>0</v>
      </c>
      <c r="HR147" s="7">
        <f>Grid!HR147</f>
        <v>0</v>
      </c>
      <c r="HS147" s="7">
        <f>Grid!HS147</f>
        <v>0</v>
      </c>
      <c r="HT147" s="7">
        <f>Grid!HT147</f>
        <v>0</v>
      </c>
      <c r="HU147" s="7">
        <f>Grid!HU147</f>
        <v>0</v>
      </c>
      <c r="HV147" s="7">
        <f>Grid!HV147</f>
        <v>0</v>
      </c>
      <c r="HW147" s="7">
        <f>Grid!HW147</f>
        <v>0</v>
      </c>
      <c r="HX147" s="7">
        <f>Grid!HX147</f>
        <v>0</v>
      </c>
      <c r="HY147" s="7">
        <f>Grid!HY147</f>
        <v>0</v>
      </c>
      <c r="HZ147" s="7">
        <f>Grid!HZ147</f>
        <v>0</v>
      </c>
      <c r="IA147" s="7">
        <f>Grid!IA147</f>
        <v>0</v>
      </c>
      <c r="IB147" s="7">
        <f>Grid!IB147</f>
        <v>0</v>
      </c>
      <c r="IC147" s="7">
        <f>Grid!IC147</f>
        <v>0</v>
      </c>
      <c r="ID147" s="7">
        <f>Grid!ID147</f>
        <v>0</v>
      </c>
      <c r="IE147" s="7">
        <f>Grid!IE147</f>
        <v>0</v>
      </c>
      <c r="IF147" s="7">
        <f>Grid!IF147</f>
        <v>0</v>
      </c>
    </row>
    <row r="148" spans="1:240" ht="4.8" customHeight="1" x14ac:dyDescent="0.3">
      <c r="A148" s="40">
        <f>Grid!A148</f>
        <v>0</v>
      </c>
      <c r="B148" s="40">
        <f>Grid!B148</f>
        <v>0</v>
      </c>
      <c r="C148" s="40">
        <f>Grid!C148</f>
        <v>0</v>
      </c>
      <c r="D148" s="40">
        <f>Grid!D148</f>
        <v>0</v>
      </c>
      <c r="E148" s="40">
        <f>Grid!E148</f>
        <v>0</v>
      </c>
      <c r="F148" s="40">
        <f>Grid!F148</f>
        <v>0</v>
      </c>
      <c r="G148" s="40">
        <f>Grid!G148</f>
        <v>0</v>
      </c>
      <c r="H148" s="40">
        <f>Grid!H148</f>
        <v>0</v>
      </c>
      <c r="I148" s="40">
        <f>Grid!I148</f>
        <v>0</v>
      </c>
      <c r="J148" s="40">
        <f>Grid!J148</f>
        <v>0</v>
      </c>
      <c r="K148" s="40">
        <f>Grid!K148</f>
        <v>0</v>
      </c>
      <c r="L148" s="40">
        <f>Grid!L148</f>
        <v>0</v>
      </c>
      <c r="M148" s="40">
        <f>Grid!M148</f>
        <v>0</v>
      </c>
      <c r="N148" s="40">
        <f>Grid!N148</f>
        <v>0</v>
      </c>
      <c r="O148" s="40" t="str">
        <f>Grid!O148</f>
        <v>S6</v>
      </c>
      <c r="P148" s="40" t="str">
        <f>Grid!P148</f>
        <v>S6</v>
      </c>
      <c r="Q148" s="40" t="str">
        <f>Grid!Q148</f>
        <v>S6</v>
      </c>
      <c r="R148" s="40" t="str">
        <f>Grid!R148</f>
        <v>S6</v>
      </c>
      <c r="S148" s="40" t="str">
        <f>Grid!S148</f>
        <v>S6</v>
      </c>
      <c r="T148" s="40" t="str">
        <f>Grid!T148</f>
        <v>S6</v>
      </c>
      <c r="U148" s="40" t="str">
        <f>Grid!U148</f>
        <v>S6</v>
      </c>
      <c r="V148" s="40" t="str">
        <f>Grid!V148</f>
        <v>S6</v>
      </c>
      <c r="W148" s="40" t="str">
        <f>Grid!W148</f>
        <v>S6</v>
      </c>
      <c r="X148" s="40" t="str">
        <f>Grid!X148</f>
        <v>S6</v>
      </c>
      <c r="Y148" s="40" t="str">
        <f>Grid!Y148</f>
        <v>S6</v>
      </c>
      <c r="Z148" s="40" t="str">
        <f>Grid!Z148</f>
        <v>S6</v>
      </c>
      <c r="AA148" s="40" t="str">
        <f>Grid!AA148</f>
        <v>S6</v>
      </c>
      <c r="AB148" s="40" t="str">
        <f>Grid!AB148</f>
        <v>S6</v>
      </c>
      <c r="AC148" s="40" t="str">
        <f>Grid!AC148</f>
        <v>S6</v>
      </c>
      <c r="AD148" s="40" t="str">
        <f>Grid!AD148</f>
        <v>S6</v>
      </c>
      <c r="AE148" s="40" t="str">
        <f>Grid!AE148</f>
        <v>S6</v>
      </c>
      <c r="AF148" s="40" t="str">
        <f>Grid!AF148</f>
        <v>S6</v>
      </c>
      <c r="AG148" s="40" t="str">
        <f>Grid!AG148</f>
        <v>S6</v>
      </c>
      <c r="AH148" s="40" t="str">
        <f>Grid!AH148</f>
        <v>S6</v>
      </c>
      <c r="AI148" s="40" t="str">
        <f>Grid!AI148</f>
        <v>S6</v>
      </c>
      <c r="AJ148" s="40" t="str">
        <f>Grid!AJ148</f>
        <v>S6</v>
      </c>
      <c r="AK148" s="40" t="str">
        <f>Grid!AK148</f>
        <v>S6</v>
      </c>
      <c r="AL148" s="40" t="str">
        <f>Grid!AL148</f>
        <v>S6</v>
      </c>
      <c r="AM148" s="40" t="str">
        <f>Grid!AM148</f>
        <v>S6</v>
      </c>
      <c r="AN148" s="40" t="str">
        <f>Grid!AN148</f>
        <v>S6</v>
      </c>
      <c r="AO148" s="40" t="str">
        <f>Grid!AO148</f>
        <v>S6</v>
      </c>
      <c r="AP148" s="40" t="str">
        <f>Grid!AP148</f>
        <v>S6</v>
      </c>
      <c r="AQ148" s="40" t="str">
        <f>Grid!AQ148</f>
        <v>S6</v>
      </c>
      <c r="AR148" s="40" t="str">
        <f>Grid!AR148</f>
        <v>S6</v>
      </c>
      <c r="AS148" s="40" t="str">
        <f>Grid!AS148</f>
        <v>S6</v>
      </c>
      <c r="AT148" s="40" t="str">
        <f>Grid!AT148</f>
        <v>S6</v>
      </c>
      <c r="AU148" s="40" t="str">
        <f>Grid!AU148</f>
        <v>S6</v>
      </c>
      <c r="AV148" s="40" t="str">
        <f>Grid!AV148</f>
        <v>S6</v>
      </c>
      <c r="AW148" s="40" t="str">
        <f>Grid!AW148</f>
        <v>S6</v>
      </c>
      <c r="AX148" s="40" t="str">
        <f>Grid!AX148</f>
        <v>S6</v>
      </c>
      <c r="AY148" s="40" t="str">
        <f>Grid!AY148</f>
        <v>S6</v>
      </c>
      <c r="AZ148" s="40" t="str">
        <f>Grid!AZ148</f>
        <v>S6</v>
      </c>
      <c r="BA148" s="40" t="str">
        <f>Grid!BA148</f>
        <v>S6</v>
      </c>
      <c r="BB148" s="40" t="str">
        <f>Grid!BB148</f>
        <v>S6</v>
      </c>
      <c r="BC148" s="40" t="str">
        <f>Grid!BC148</f>
        <v>S6</v>
      </c>
      <c r="BD148" s="40" t="str">
        <f>Grid!BD148</f>
        <v>S6</v>
      </c>
      <c r="BE148" s="40" t="str">
        <f>Grid!BE148</f>
        <v>S6</v>
      </c>
      <c r="BF148" s="40" t="str">
        <f>Grid!BF148</f>
        <v>S6</v>
      </c>
      <c r="BG148" s="40" t="str">
        <f>Grid!BG148</f>
        <v>S6</v>
      </c>
      <c r="BH148" s="40" t="str">
        <f>Grid!BH148</f>
        <v>S6</v>
      </c>
      <c r="BI148" s="40" t="str">
        <f>Grid!BI148</f>
        <v>S6</v>
      </c>
      <c r="BJ148" s="40" t="str">
        <f>Grid!BJ148</f>
        <v>S6</v>
      </c>
      <c r="BK148" s="40" t="str">
        <f>Grid!BK148</f>
        <v>S6</v>
      </c>
      <c r="BL148" s="40" t="str">
        <f>Grid!BL148</f>
        <v>S6</v>
      </c>
      <c r="BM148" s="40" t="str">
        <f>Grid!BM148</f>
        <v>S6</v>
      </c>
      <c r="BN148" s="40" t="str">
        <f>Grid!BN148</f>
        <v>S6</v>
      </c>
      <c r="BO148" s="40" t="str">
        <f>Grid!BO148</f>
        <v>S6</v>
      </c>
      <c r="BP148" s="40" t="str">
        <f>Grid!BP148</f>
        <v>S6</v>
      </c>
      <c r="BQ148" s="40" t="str">
        <f>Grid!BQ148</f>
        <v>S6</v>
      </c>
      <c r="BR148" s="40" t="str">
        <f>Grid!BR148</f>
        <v>S6</v>
      </c>
      <c r="BS148" s="40" t="str">
        <f>Grid!BS148</f>
        <v>S6</v>
      </c>
      <c r="BT148" s="40" t="str">
        <f>Grid!BT148</f>
        <v>S6</v>
      </c>
      <c r="BU148" s="40" t="str">
        <f>Grid!BU148</f>
        <v>S6</v>
      </c>
      <c r="BV148" s="40" t="str">
        <f>Grid!BV148</f>
        <v>S6</v>
      </c>
      <c r="BW148" s="40" t="str">
        <f>Grid!BW148</f>
        <v>S6</v>
      </c>
      <c r="BX148" s="40" t="str">
        <f>Grid!BX148</f>
        <v>S6</v>
      </c>
      <c r="BY148" s="40" t="str">
        <f>Grid!BY148</f>
        <v>S6</v>
      </c>
      <c r="BZ148" s="40" t="str">
        <f>Grid!BZ148</f>
        <v>S6</v>
      </c>
      <c r="CA148" s="40" t="str">
        <f>Grid!CA148</f>
        <v>S6</v>
      </c>
      <c r="CB148" s="40" t="str">
        <f>Grid!CB148</f>
        <v>S6</v>
      </c>
      <c r="CC148" s="40" t="str">
        <f>Grid!CC148</f>
        <v>S6</v>
      </c>
      <c r="CD148" s="40" t="str">
        <f>Grid!CD148</f>
        <v>S6</v>
      </c>
      <c r="CE148" s="40" t="str">
        <f>Grid!CE148</f>
        <v>S6</v>
      </c>
      <c r="CF148" s="40" t="str">
        <f>Grid!CF148</f>
        <v>S6</v>
      </c>
      <c r="CG148" s="40" t="str">
        <f>Grid!CG148</f>
        <v>S6</v>
      </c>
      <c r="CH148" s="40" t="str">
        <f>Grid!CH148</f>
        <v>S6</v>
      </c>
      <c r="CI148" s="40" t="str">
        <f>Grid!CI148</f>
        <v>S6</v>
      </c>
      <c r="CJ148" s="40" t="str">
        <f>Grid!CJ148</f>
        <v>S6</v>
      </c>
      <c r="CK148" s="40" t="str">
        <f>Grid!CK148</f>
        <v>S6</v>
      </c>
      <c r="CL148" s="40" t="str">
        <f>Grid!CL148</f>
        <v>S6</v>
      </c>
      <c r="CM148" s="40" t="str">
        <f>Grid!CM148</f>
        <v>S6</v>
      </c>
      <c r="CN148" s="40" t="str">
        <f>Grid!CN148</f>
        <v>S6</v>
      </c>
      <c r="CO148" s="40" t="str">
        <f>Grid!CO148</f>
        <v>S6</v>
      </c>
      <c r="CP148" s="40" t="str">
        <f>Grid!CP148</f>
        <v>S6</v>
      </c>
      <c r="CQ148" s="40" t="str">
        <f>Grid!CQ148</f>
        <v>S6</v>
      </c>
      <c r="CR148" s="40" t="str">
        <f>Grid!CR148</f>
        <v>S6</v>
      </c>
      <c r="CS148" s="40" t="str">
        <f>Grid!CS148</f>
        <v>S6</v>
      </c>
      <c r="CT148" s="40" t="str">
        <f>Grid!CT148</f>
        <v>S6</v>
      </c>
      <c r="CU148" s="40" t="str">
        <f>Grid!CU148</f>
        <v>S6</v>
      </c>
      <c r="CV148" s="40" t="str">
        <f>Grid!CV148</f>
        <v>S6</v>
      </c>
      <c r="CW148" s="40" t="str">
        <f>Grid!CW148</f>
        <v>S6</v>
      </c>
      <c r="CX148" s="40" t="str">
        <f>Grid!CX148</f>
        <v>S6</v>
      </c>
      <c r="CY148" s="40" t="str">
        <f>Grid!CY148</f>
        <v>S6</v>
      </c>
      <c r="CZ148" s="40" t="str">
        <f>Grid!CZ148</f>
        <v>S6</v>
      </c>
      <c r="DA148" s="40" t="str">
        <f>Grid!DA148</f>
        <v>S6</v>
      </c>
      <c r="DB148" s="40" t="str">
        <f>Grid!DB148</f>
        <v>S6</v>
      </c>
      <c r="DC148" s="40" t="str">
        <f>Grid!DC148</f>
        <v>S6</v>
      </c>
      <c r="DD148" s="40" t="str">
        <f>Grid!DD148</f>
        <v>S6</v>
      </c>
      <c r="DE148" s="40" t="str">
        <f>Grid!DE148</f>
        <v>S6</v>
      </c>
      <c r="DF148" s="40" t="str">
        <f>Grid!DF148</f>
        <v>S6</v>
      </c>
      <c r="DG148" s="40" t="str">
        <f>Grid!DG148</f>
        <v>S6</v>
      </c>
      <c r="DH148" s="40" t="str">
        <f>Grid!DH148</f>
        <v>S6</v>
      </c>
      <c r="DI148" s="40" t="str">
        <f>Grid!DI148</f>
        <v>S6</v>
      </c>
      <c r="DJ148" s="40" t="str">
        <f>Grid!DJ148</f>
        <v>S6</v>
      </c>
      <c r="DK148" s="40" t="str">
        <f>Grid!DK148</f>
        <v>S6</v>
      </c>
      <c r="DL148" s="40" t="str">
        <f>Grid!DL148</f>
        <v>S6</v>
      </c>
      <c r="DM148" s="40" t="str">
        <f>Grid!DM148</f>
        <v>S6</v>
      </c>
      <c r="DN148" s="40" t="str">
        <f>Grid!DN148</f>
        <v>S6</v>
      </c>
      <c r="DO148" s="40" t="str">
        <f>Grid!DO148</f>
        <v>S6</v>
      </c>
      <c r="DP148" s="40" t="str">
        <f>Grid!DP148</f>
        <v>S6</v>
      </c>
      <c r="DQ148" s="40" t="str">
        <f>Grid!DQ148</f>
        <v>S6</v>
      </c>
      <c r="DR148" s="40" t="str">
        <f>Grid!DR148</f>
        <v>S6</v>
      </c>
      <c r="DS148" s="40" t="str">
        <f>Grid!DS148</f>
        <v>S6</v>
      </c>
      <c r="DT148" s="40" t="str">
        <f>Grid!DT148</f>
        <v>S6</v>
      </c>
      <c r="DU148" s="40" t="str">
        <f>Grid!DU148</f>
        <v>S6</v>
      </c>
      <c r="DV148" s="40" t="str">
        <f>Grid!DV148</f>
        <v>S6</v>
      </c>
      <c r="DW148" s="40" t="str">
        <f>Grid!DW148</f>
        <v>S6</v>
      </c>
      <c r="DX148" s="40" t="str">
        <f>Grid!DX148</f>
        <v>S6</v>
      </c>
      <c r="DY148" s="40" t="str">
        <f>Grid!DY148</f>
        <v>S6</v>
      </c>
      <c r="DZ148" s="40" t="str">
        <f>Grid!DZ148</f>
        <v>S6</v>
      </c>
      <c r="EA148" s="40" t="str">
        <f>Grid!EA148</f>
        <v>S6</v>
      </c>
      <c r="EB148" s="40" t="str">
        <f>Grid!EB148</f>
        <v>S6</v>
      </c>
      <c r="EC148" s="40" t="str">
        <f>Grid!EC148</f>
        <v>S6</v>
      </c>
      <c r="ED148" s="40" t="str">
        <f>Grid!ED148</f>
        <v>S6</v>
      </c>
      <c r="EE148" s="40" t="str">
        <f>Grid!EE148</f>
        <v>S6</v>
      </c>
      <c r="EF148" s="40" t="str">
        <f>Grid!EF148</f>
        <v>S6</v>
      </c>
      <c r="EG148" s="40" t="str">
        <f>Grid!EG148</f>
        <v>S6</v>
      </c>
      <c r="EH148" s="40" t="str">
        <f>Grid!EH148</f>
        <v>S6</v>
      </c>
      <c r="EI148" s="40" t="str">
        <f>Grid!EI148</f>
        <v>S6</v>
      </c>
      <c r="EJ148" s="40" t="str">
        <f>Grid!EJ148</f>
        <v>S6</v>
      </c>
      <c r="EK148" s="40" t="str">
        <f>Grid!EK148</f>
        <v>S6</v>
      </c>
      <c r="EL148" s="40" t="str">
        <f>Grid!EL148</f>
        <v>S6</v>
      </c>
      <c r="EM148" s="40" t="str">
        <f>Grid!EM148</f>
        <v>S6</v>
      </c>
      <c r="EN148" s="40" t="str">
        <f>Grid!EN148</f>
        <v>S6</v>
      </c>
      <c r="EO148" s="40" t="str">
        <f>Grid!EO148</f>
        <v>S6</v>
      </c>
      <c r="EP148" s="40" t="str">
        <f>Grid!EP148</f>
        <v>S6</v>
      </c>
      <c r="EQ148" s="40" t="str">
        <f>Grid!EQ148</f>
        <v>S6</v>
      </c>
      <c r="ER148" s="40" t="str">
        <f>Grid!ER148</f>
        <v>S6</v>
      </c>
      <c r="ES148" s="40" t="str">
        <f>Grid!ES148</f>
        <v>S6</v>
      </c>
      <c r="ET148" s="40" t="str">
        <f>Grid!ET148</f>
        <v>S6</v>
      </c>
      <c r="EU148" s="40" t="str">
        <f>Grid!EU148</f>
        <v>S6</v>
      </c>
      <c r="EV148" s="40" t="str">
        <f>Grid!EV148</f>
        <v>S6</v>
      </c>
      <c r="EW148" s="40" t="str">
        <f>Grid!EW148</f>
        <v>S6</v>
      </c>
      <c r="EX148" s="40" t="str">
        <f>Grid!EX148</f>
        <v>S6</v>
      </c>
      <c r="EY148" s="40" t="str">
        <f>Grid!EY148</f>
        <v>S6</v>
      </c>
      <c r="EZ148" s="40" t="str">
        <f>Grid!EZ148</f>
        <v>S6</v>
      </c>
      <c r="FA148" s="40" t="str">
        <f>Grid!FA148</f>
        <v>S6</v>
      </c>
      <c r="FB148" s="40" t="str">
        <f>Grid!FB148</f>
        <v>S6</v>
      </c>
      <c r="FC148" s="40" t="str">
        <f>Grid!FC148</f>
        <v>S6</v>
      </c>
      <c r="FD148" s="40" t="str">
        <f>Grid!FD148</f>
        <v>S6</v>
      </c>
      <c r="FE148" s="40" t="str">
        <f>Grid!FE148</f>
        <v>S6</v>
      </c>
      <c r="FF148" s="40" t="str">
        <f>Grid!FF148</f>
        <v>S6</v>
      </c>
      <c r="FG148" s="40" t="str">
        <f>Grid!FG148</f>
        <v>S6</v>
      </c>
      <c r="FH148" s="40" t="str">
        <f>Grid!FH148</f>
        <v>S6</v>
      </c>
      <c r="FI148" s="40" t="str">
        <f>Grid!FI148</f>
        <v>S6</v>
      </c>
      <c r="FJ148" s="40" t="str">
        <f>Grid!FJ148</f>
        <v>S6</v>
      </c>
      <c r="FK148" s="40" t="str">
        <f>Grid!FK148</f>
        <v>S6</v>
      </c>
      <c r="FL148" s="40" t="str">
        <f>Grid!FL148</f>
        <v>S6</v>
      </c>
      <c r="FM148" s="40" t="str">
        <f>Grid!FM148</f>
        <v>S6</v>
      </c>
      <c r="FN148" s="40" t="str">
        <f>Grid!FN148</f>
        <v>S6</v>
      </c>
      <c r="FO148" s="40" t="str">
        <f>Grid!FO148</f>
        <v>S6</v>
      </c>
      <c r="FP148" s="40" t="str">
        <f>Grid!FP148</f>
        <v>S6</v>
      </c>
      <c r="FQ148" s="40" t="str">
        <f>Grid!FQ148</f>
        <v>S6</v>
      </c>
      <c r="FR148" s="40" t="str">
        <f>Grid!FR148</f>
        <v>S6</v>
      </c>
      <c r="FS148" s="40" t="str">
        <f>Grid!FS148</f>
        <v>S6</v>
      </c>
      <c r="FT148" s="40" t="str">
        <f>Grid!FT148</f>
        <v>S6</v>
      </c>
      <c r="FU148" s="40" t="str">
        <f>Grid!FU148</f>
        <v>S6</v>
      </c>
      <c r="FV148" s="40" t="str">
        <f>Grid!FV148</f>
        <v>S6</v>
      </c>
      <c r="FW148" s="40" t="str">
        <f>Grid!FW148</f>
        <v>S6</v>
      </c>
      <c r="FX148" s="40" t="str">
        <f>Grid!FX148</f>
        <v>S6</v>
      </c>
      <c r="FY148" s="40" t="str">
        <f>Grid!FY148</f>
        <v>S6</v>
      </c>
      <c r="FZ148" s="40" t="str">
        <f>Grid!FZ148</f>
        <v>S6</v>
      </c>
      <c r="GA148" s="40" t="str">
        <f>Grid!GA148</f>
        <v>S6</v>
      </c>
      <c r="GB148" s="40" t="str">
        <f>Grid!GB148</f>
        <v>S6</v>
      </c>
      <c r="GC148" s="40" t="str">
        <f>Grid!GC148</f>
        <v>S6</v>
      </c>
      <c r="GD148" s="7" t="str">
        <f>Grid!GD148</f>
        <v>S6</v>
      </c>
      <c r="GE148" s="7" t="str">
        <f>Grid!GE148</f>
        <v>S6</v>
      </c>
      <c r="GF148" s="7" t="str">
        <f>Grid!GF148</f>
        <v>S6</v>
      </c>
      <c r="GG148" s="7" t="str">
        <f>Grid!GG148</f>
        <v>S6</v>
      </c>
      <c r="GH148" s="7" t="str">
        <f>Grid!GH148</f>
        <v>S6</v>
      </c>
      <c r="GI148" s="7" t="str">
        <f>Grid!GI148</f>
        <v>S6</v>
      </c>
      <c r="GJ148" s="7" t="str">
        <f>Grid!GJ148</f>
        <v>S6</v>
      </c>
      <c r="GK148" s="7" t="str">
        <f>Grid!GK148</f>
        <v>S6</v>
      </c>
      <c r="GL148" s="7" t="str">
        <f>Grid!GL148</f>
        <v>S6</v>
      </c>
      <c r="GM148" s="7" t="str">
        <f>Grid!GM148</f>
        <v>S6</v>
      </c>
      <c r="GN148" s="7" t="str">
        <f>Grid!GN148</f>
        <v>S6</v>
      </c>
      <c r="GO148" s="7" t="str">
        <f>Grid!GO148</f>
        <v>S6</v>
      </c>
      <c r="GP148" s="7" t="str">
        <f>Grid!GP148</f>
        <v>S6</v>
      </c>
      <c r="GQ148" s="7" t="str">
        <f>Grid!GQ148</f>
        <v>S6</v>
      </c>
      <c r="GR148" s="7" t="str">
        <f>Grid!GR148</f>
        <v>S6</v>
      </c>
      <c r="GS148" s="7" t="str">
        <f>Grid!GS148</f>
        <v>S6</v>
      </c>
      <c r="GT148" s="7" t="str">
        <f>Grid!GT148</f>
        <v>S6</v>
      </c>
      <c r="GU148" s="7" t="str">
        <f>Grid!GU148</f>
        <v>S6</v>
      </c>
      <c r="GV148" s="7" t="str">
        <f>Grid!GV148</f>
        <v>S6</v>
      </c>
      <c r="GW148" s="7" t="str">
        <f>Grid!GW148</f>
        <v>S6</v>
      </c>
      <c r="GX148" s="7" t="str">
        <f>Grid!GX148</f>
        <v>S6</v>
      </c>
      <c r="GY148" s="7" t="str">
        <f>Grid!GY148</f>
        <v>S6</v>
      </c>
      <c r="GZ148" s="7" t="str">
        <f>Grid!GZ148</f>
        <v>S6</v>
      </c>
      <c r="HA148" s="7" t="str">
        <f>Grid!HA148</f>
        <v>S6</v>
      </c>
      <c r="HB148" s="7" t="str">
        <f>Grid!HB148</f>
        <v>S6</v>
      </c>
      <c r="HC148" s="7" t="str">
        <f>Grid!HC148</f>
        <v>S6</v>
      </c>
      <c r="HD148" s="7" t="str">
        <f>Grid!HD148</f>
        <v>S6</v>
      </c>
      <c r="HE148" s="7" t="str">
        <f>Grid!HE148</f>
        <v>S6</v>
      </c>
      <c r="HF148" s="7" t="str">
        <f>Grid!HF148</f>
        <v>S6</v>
      </c>
      <c r="HG148" s="7" t="str">
        <f>Grid!HG148</f>
        <v>S6</v>
      </c>
      <c r="HH148" s="7" t="str">
        <f>Grid!HH148</f>
        <v>S6</v>
      </c>
      <c r="HI148" s="7" t="str">
        <f>Grid!HI148</f>
        <v>S6</v>
      </c>
      <c r="HJ148" s="7">
        <f>Grid!HJ148</f>
        <v>0</v>
      </c>
      <c r="HK148" s="7">
        <f>Grid!HK148</f>
        <v>0</v>
      </c>
      <c r="HL148" s="7">
        <f>Grid!HL148</f>
        <v>0</v>
      </c>
      <c r="HM148" s="7">
        <f>Grid!HM148</f>
        <v>0</v>
      </c>
      <c r="HN148" s="7">
        <f>Grid!HN148</f>
        <v>0</v>
      </c>
      <c r="HO148" s="7">
        <f>Grid!HO148</f>
        <v>0</v>
      </c>
      <c r="HP148" s="7">
        <f>Grid!HP148</f>
        <v>0</v>
      </c>
      <c r="HQ148" s="7">
        <f>Grid!HQ148</f>
        <v>0</v>
      </c>
      <c r="HR148" s="7">
        <f>Grid!HR148</f>
        <v>0</v>
      </c>
      <c r="HS148" s="7">
        <f>Grid!HS148</f>
        <v>0</v>
      </c>
      <c r="HT148" s="7">
        <f>Grid!HT148</f>
        <v>0</v>
      </c>
      <c r="HU148" s="7">
        <f>Grid!HU148</f>
        <v>0</v>
      </c>
      <c r="HV148" s="7">
        <f>Grid!HV148</f>
        <v>0</v>
      </c>
      <c r="HW148" s="7">
        <f>Grid!HW148</f>
        <v>0</v>
      </c>
      <c r="HX148" s="7">
        <f>Grid!HX148</f>
        <v>0</v>
      </c>
      <c r="HY148" s="7">
        <f>Grid!HY148</f>
        <v>0</v>
      </c>
      <c r="HZ148" s="7">
        <f>Grid!HZ148</f>
        <v>0</v>
      </c>
      <c r="IA148" s="7">
        <f>Grid!IA148</f>
        <v>0</v>
      </c>
      <c r="IB148" s="7">
        <f>Grid!IB148</f>
        <v>0</v>
      </c>
      <c r="IC148" s="7">
        <f>Grid!IC148</f>
        <v>0</v>
      </c>
      <c r="ID148" s="7">
        <f>Grid!ID148</f>
        <v>0</v>
      </c>
      <c r="IE148" s="7">
        <f>Grid!IE148</f>
        <v>0</v>
      </c>
      <c r="IF148" s="7">
        <f>Grid!IF148</f>
        <v>0</v>
      </c>
    </row>
    <row r="149" spans="1:240" ht="4.8" customHeight="1" x14ac:dyDescent="0.3">
      <c r="A149" s="40">
        <f>Grid!A149</f>
        <v>0</v>
      </c>
      <c r="B149" s="40">
        <f>Grid!B149</f>
        <v>0</v>
      </c>
      <c r="C149" s="40">
        <f>Grid!C149</f>
        <v>0</v>
      </c>
      <c r="D149" s="40">
        <f>Grid!D149</f>
        <v>0</v>
      </c>
      <c r="E149" s="40">
        <f>Grid!E149</f>
        <v>0</v>
      </c>
      <c r="F149" s="40">
        <f>Grid!F149</f>
        <v>0</v>
      </c>
      <c r="G149" s="40">
        <f>Grid!G149</f>
        <v>0</v>
      </c>
      <c r="H149" s="40">
        <f>Grid!H149</f>
        <v>0</v>
      </c>
      <c r="I149" s="40">
        <f>Grid!I149</f>
        <v>0</v>
      </c>
      <c r="J149" s="40">
        <f>Grid!J149</f>
        <v>0</v>
      </c>
      <c r="K149" s="40">
        <f>Grid!K149</f>
        <v>0</v>
      </c>
      <c r="L149" s="40">
        <f>Grid!L149</f>
        <v>0</v>
      </c>
      <c r="M149" s="40">
        <f>Grid!M149</f>
        <v>0</v>
      </c>
      <c r="N149" s="40">
        <f>Grid!N149</f>
        <v>0</v>
      </c>
      <c r="O149" s="40">
        <f>Grid!O149</f>
        <v>0</v>
      </c>
      <c r="P149" s="40">
        <f>Grid!P149</f>
        <v>0</v>
      </c>
      <c r="Q149" s="40">
        <f>Grid!Q149</f>
        <v>0</v>
      </c>
      <c r="R149" s="40">
        <f>Grid!R149</f>
        <v>0</v>
      </c>
      <c r="S149" s="40">
        <f>Grid!S149</f>
        <v>0</v>
      </c>
      <c r="T149" s="40">
        <f>Grid!T149</f>
        <v>0</v>
      </c>
      <c r="U149" s="40">
        <f>Grid!U149</f>
        <v>0</v>
      </c>
      <c r="V149" s="40">
        <f>Grid!V149</f>
        <v>0</v>
      </c>
      <c r="W149" s="40">
        <f>Grid!W149</f>
        <v>0</v>
      </c>
      <c r="X149" s="40">
        <f>Grid!X149</f>
        <v>0</v>
      </c>
      <c r="Y149" s="40">
        <f>Grid!Y149</f>
        <v>0</v>
      </c>
      <c r="Z149" s="40">
        <f>Grid!Z149</f>
        <v>0</v>
      </c>
      <c r="AA149" s="40">
        <f>Grid!AA149</f>
        <v>0</v>
      </c>
      <c r="AB149" s="40">
        <f>Grid!AB149</f>
        <v>0</v>
      </c>
      <c r="AC149" s="40">
        <f>Grid!AC149</f>
        <v>0</v>
      </c>
      <c r="AD149" s="40">
        <f>Grid!AD149</f>
        <v>0</v>
      </c>
      <c r="AE149" s="40">
        <f>Grid!AE149</f>
        <v>0</v>
      </c>
      <c r="AF149" s="40">
        <f>Grid!AF149</f>
        <v>0</v>
      </c>
      <c r="AG149" s="40">
        <f>Grid!AG149</f>
        <v>0</v>
      </c>
      <c r="AH149" s="40">
        <f>Grid!AH149</f>
        <v>0</v>
      </c>
      <c r="AI149" s="40">
        <f>Grid!AI149</f>
        <v>0</v>
      </c>
      <c r="AJ149" s="40">
        <f>Grid!AJ149</f>
        <v>0</v>
      </c>
      <c r="AK149" s="40">
        <f>Grid!AK149</f>
        <v>0</v>
      </c>
      <c r="AL149" s="40">
        <f>Grid!AL149</f>
        <v>0</v>
      </c>
      <c r="AM149" s="40">
        <f>Grid!AM149</f>
        <v>0</v>
      </c>
      <c r="AN149" s="40">
        <f>Grid!AN149</f>
        <v>0</v>
      </c>
      <c r="AO149" s="40">
        <f>Grid!AO149</f>
        <v>0</v>
      </c>
      <c r="AP149" s="40">
        <f>Grid!AP149</f>
        <v>0</v>
      </c>
      <c r="AQ149" s="40">
        <f>Grid!AQ149</f>
        <v>0</v>
      </c>
      <c r="AR149" s="40">
        <f>Grid!AR149</f>
        <v>0</v>
      </c>
      <c r="AS149" s="40">
        <f>Grid!AS149</f>
        <v>0</v>
      </c>
      <c r="AT149" s="40">
        <f>Grid!AT149</f>
        <v>0</v>
      </c>
      <c r="AU149" s="40">
        <f>Grid!AU149</f>
        <v>0</v>
      </c>
      <c r="AV149" s="40">
        <f>Grid!AV149</f>
        <v>0</v>
      </c>
      <c r="AW149" s="40">
        <f>Grid!AW149</f>
        <v>0</v>
      </c>
      <c r="AX149" s="40">
        <f>Grid!AX149</f>
        <v>0</v>
      </c>
      <c r="AY149" s="40">
        <f>Grid!AY149</f>
        <v>0</v>
      </c>
      <c r="AZ149" s="40">
        <f>Grid!AZ149</f>
        <v>0</v>
      </c>
      <c r="BA149" s="40">
        <f>Grid!BA149</f>
        <v>0</v>
      </c>
      <c r="BB149" s="40">
        <f>Grid!BB149</f>
        <v>0</v>
      </c>
      <c r="BC149" s="40">
        <f>Grid!BC149</f>
        <v>0</v>
      </c>
      <c r="BD149" s="40">
        <f>Grid!BD149</f>
        <v>0</v>
      </c>
      <c r="BE149" s="40">
        <f>Grid!BE149</f>
        <v>0</v>
      </c>
      <c r="BF149" s="40">
        <f>Grid!BF149</f>
        <v>0</v>
      </c>
      <c r="BG149" s="40">
        <f>Grid!BG149</f>
        <v>0</v>
      </c>
      <c r="BH149" s="40">
        <f>Grid!BH149</f>
        <v>0</v>
      </c>
      <c r="BI149" s="40">
        <f>Grid!BI149</f>
        <v>0</v>
      </c>
      <c r="BJ149" s="40">
        <f>Grid!BJ149</f>
        <v>0</v>
      </c>
      <c r="BK149" s="40">
        <f>Grid!BK149</f>
        <v>0</v>
      </c>
      <c r="BL149" s="40">
        <f>Grid!BL149</f>
        <v>0</v>
      </c>
      <c r="BM149" s="40">
        <f>Grid!BM149</f>
        <v>0</v>
      </c>
      <c r="BN149" s="40">
        <f>Grid!BN149</f>
        <v>0</v>
      </c>
      <c r="BO149" s="40">
        <f>Grid!BO149</f>
        <v>0</v>
      </c>
      <c r="BP149" s="40">
        <f>Grid!BP149</f>
        <v>0</v>
      </c>
      <c r="BQ149" s="40">
        <f>Grid!BQ149</f>
        <v>0</v>
      </c>
      <c r="BR149" s="40">
        <f>Grid!BR149</f>
        <v>0</v>
      </c>
      <c r="BS149" s="40">
        <f>Grid!BS149</f>
        <v>0</v>
      </c>
      <c r="BT149" s="40">
        <f>Grid!BT149</f>
        <v>0</v>
      </c>
      <c r="BU149" s="40">
        <f>Grid!BU149</f>
        <v>0</v>
      </c>
      <c r="BV149" s="40">
        <f>Grid!BV149</f>
        <v>0</v>
      </c>
      <c r="BW149" s="40">
        <f>Grid!BW149</f>
        <v>0</v>
      </c>
      <c r="BX149" s="40">
        <f>Grid!BX149</f>
        <v>0</v>
      </c>
      <c r="BY149" s="40">
        <f>Grid!BY149</f>
        <v>0</v>
      </c>
      <c r="BZ149" s="40">
        <f>Grid!BZ149</f>
        <v>0</v>
      </c>
      <c r="CA149" s="40">
        <f>Grid!CA149</f>
        <v>0</v>
      </c>
      <c r="CB149" s="40">
        <f>Grid!CB149</f>
        <v>0</v>
      </c>
      <c r="CC149" s="40">
        <f>Grid!CC149</f>
        <v>0</v>
      </c>
      <c r="CD149" s="40">
        <f>Grid!CD149</f>
        <v>0</v>
      </c>
      <c r="CE149" s="40">
        <f>Grid!CE149</f>
        <v>0</v>
      </c>
      <c r="CF149" s="40">
        <f>Grid!CF149</f>
        <v>0</v>
      </c>
      <c r="CG149" s="40">
        <f>Grid!CG149</f>
        <v>0</v>
      </c>
      <c r="CH149" s="40">
        <f>Grid!CH149</f>
        <v>0</v>
      </c>
      <c r="CI149" s="40">
        <f>Grid!CI149</f>
        <v>0</v>
      </c>
      <c r="CJ149" s="40">
        <f>Grid!CJ149</f>
        <v>0</v>
      </c>
      <c r="CK149" s="40">
        <f>Grid!CK149</f>
        <v>0</v>
      </c>
      <c r="CL149" s="40">
        <f>Grid!CL149</f>
        <v>0</v>
      </c>
      <c r="CM149" s="40">
        <f>Grid!CM149</f>
        <v>0</v>
      </c>
      <c r="CN149" s="40">
        <f>Grid!CN149</f>
        <v>0</v>
      </c>
      <c r="CO149" s="40">
        <f>Grid!CO149</f>
        <v>0</v>
      </c>
      <c r="CP149" s="40">
        <f>Grid!CP149</f>
        <v>0</v>
      </c>
      <c r="CQ149" s="40">
        <f>Grid!CQ149</f>
        <v>0</v>
      </c>
      <c r="CR149" s="40">
        <f>Grid!CR149</f>
        <v>0</v>
      </c>
      <c r="CS149" s="40">
        <f>Grid!CS149</f>
        <v>0</v>
      </c>
      <c r="CT149" s="40">
        <f>Grid!CT149</f>
        <v>0</v>
      </c>
      <c r="CU149" s="40">
        <f>Grid!CU149</f>
        <v>0</v>
      </c>
      <c r="CV149" s="40">
        <f>Grid!CV149</f>
        <v>0</v>
      </c>
      <c r="CW149" s="40">
        <f>Grid!CW149</f>
        <v>0</v>
      </c>
      <c r="CX149" s="40">
        <f>Grid!CX149</f>
        <v>0</v>
      </c>
      <c r="CY149" s="40">
        <f>Grid!CY149</f>
        <v>0</v>
      </c>
      <c r="CZ149" s="40">
        <f>Grid!CZ149</f>
        <v>0</v>
      </c>
      <c r="DA149" s="40">
        <f>Grid!DA149</f>
        <v>0</v>
      </c>
      <c r="DB149" s="40">
        <f>Grid!DB149</f>
        <v>0</v>
      </c>
      <c r="DC149" s="40">
        <f>Grid!DC149</f>
        <v>0</v>
      </c>
      <c r="DD149" s="40">
        <f>Grid!DD149</f>
        <v>0</v>
      </c>
      <c r="DE149" s="40">
        <f>Grid!DE149</f>
        <v>0</v>
      </c>
      <c r="DF149" s="40">
        <f>Grid!DF149</f>
        <v>0</v>
      </c>
      <c r="DG149" s="40">
        <f>Grid!DG149</f>
        <v>0</v>
      </c>
      <c r="DH149" s="40">
        <f>Grid!DH149</f>
        <v>0</v>
      </c>
      <c r="DI149" s="40">
        <f>Grid!DI149</f>
        <v>0</v>
      </c>
      <c r="DJ149" s="40">
        <f>Grid!DJ149</f>
        <v>0</v>
      </c>
      <c r="DK149" s="40">
        <f>Grid!DK149</f>
        <v>0</v>
      </c>
      <c r="DL149" s="40">
        <f>Grid!DL149</f>
        <v>0</v>
      </c>
      <c r="DM149" s="40">
        <f>Grid!DM149</f>
        <v>0</v>
      </c>
      <c r="DN149" s="40">
        <f>Grid!DN149</f>
        <v>0</v>
      </c>
      <c r="DO149" s="40">
        <f>Grid!DO149</f>
        <v>0</v>
      </c>
      <c r="DP149" s="40">
        <f>Grid!DP149</f>
        <v>0</v>
      </c>
      <c r="DQ149" s="40">
        <f>Grid!DQ149</f>
        <v>0</v>
      </c>
      <c r="DR149" s="40">
        <f>Grid!DR149</f>
        <v>0</v>
      </c>
      <c r="DS149" s="40">
        <f>Grid!DS149</f>
        <v>0</v>
      </c>
      <c r="DT149" s="40">
        <f>Grid!DT149</f>
        <v>0</v>
      </c>
      <c r="DU149" s="40">
        <f>Grid!DU149</f>
        <v>0</v>
      </c>
      <c r="DV149" s="40">
        <f>Grid!DV149</f>
        <v>0</v>
      </c>
      <c r="DW149" s="40">
        <f>Grid!DW149</f>
        <v>0</v>
      </c>
      <c r="DX149" s="40">
        <f>Grid!DX149</f>
        <v>0</v>
      </c>
      <c r="DY149" s="40">
        <f>Grid!DY149</f>
        <v>0</v>
      </c>
      <c r="DZ149" s="40">
        <f>Grid!DZ149</f>
        <v>0</v>
      </c>
      <c r="EA149" s="40">
        <f>Grid!EA149</f>
        <v>0</v>
      </c>
      <c r="EB149" s="40">
        <f>Grid!EB149</f>
        <v>0</v>
      </c>
      <c r="EC149" s="40">
        <f>Grid!EC149</f>
        <v>0</v>
      </c>
      <c r="ED149" s="40">
        <f>Grid!ED149</f>
        <v>0</v>
      </c>
      <c r="EE149" s="40">
        <f>Grid!EE149</f>
        <v>0</v>
      </c>
      <c r="EF149" s="40">
        <f>Grid!EF149</f>
        <v>0</v>
      </c>
      <c r="EG149" s="40">
        <f>Grid!EG149</f>
        <v>0</v>
      </c>
      <c r="EH149" s="40">
        <f>Grid!EH149</f>
        <v>0</v>
      </c>
      <c r="EI149" s="40">
        <f>Grid!EI149</f>
        <v>0</v>
      </c>
      <c r="EJ149" s="40">
        <f>Grid!EJ149</f>
        <v>0</v>
      </c>
      <c r="EK149" s="40">
        <f>Grid!EK149</f>
        <v>0</v>
      </c>
      <c r="EL149" s="40">
        <f>Grid!EL149</f>
        <v>0</v>
      </c>
      <c r="EM149" s="40">
        <f>Grid!EM149</f>
        <v>0</v>
      </c>
      <c r="EN149" s="40">
        <f>Grid!EN149</f>
        <v>0</v>
      </c>
      <c r="EO149" s="40">
        <f>Grid!EO149</f>
        <v>0</v>
      </c>
      <c r="EP149" s="40">
        <f>Grid!EP149</f>
        <v>0</v>
      </c>
      <c r="EQ149" s="40">
        <f>Grid!EQ149</f>
        <v>0</v>
      </c>
      <c r="ER149" s="40">
        <f>Grid!ER149</f>
        <v>0</v>
      </c>
      <c r="ES149" s="40">
        <f>Grid!ES149</f>
        <v>0</v>
      </c>
      <c r="ET149" s="40">
        <f>Grid!ET149</f>
        <v>0</v>
      </c>
      <c r="EU149" s="40">
        <f>Grid!EU149</f>
        <v>0</v>
      </c>
      <c r="EV149" s="40">
        <f>Grid!EV149</f>
        <v>0</v>
      </c>
      <c r="EW149" s="40">
        <f>Grid!EW149</f>
        <v>0</v>
      </c>
      <c r="EX149" s="40">
        <f>Grid!EX149</f>
        <v>0</v>
      </c>
      <c r="EY149" s="40">
        <f>Grid!EY149</f>
        <v>0</v>
      </c>
      <c r="EZ149" s="40">
        <f>Grid!EZ149</f>
        <v>0</v>
      </c>
      <c r="FA149" s="40">
        <f>Grid!FA149</f>
        <v>0</v>
      </c>
      <c r="FB149" s="40">
        <f>Grid!FB149</f>
        <v>0</v>
      </c>
      <c r="FC149" s="40">
        <f>Grid!FC149</f>
        <v>0</v>
      </c>
      <c r="FD149" s="40">
        <f>Grid!FD149</f>
        <v>0</v>
      </c>
      <c r="FE149" s="40">
        <f>Grid!FE149</f>
        <v>0</v>
      </c>
      <c r="FF149" s="40">
        <f>Grid!FF149</f>
        <v>0</v>
      </c>
      <c r="FG149" s="40">
        <f>Grid!FG149</f>
        <v>0</v>
      </c>
      <c r="FH149" s="40">
        <f>Grid!FH149</f>
        <v>0</v>
      </c>
      <c r="FI149" s="40">
        <f>Grid!FI149</f>
        <v>0</v>
      </c>
      <c r="FJ149" s="40">
        <f>Grid!FJ149</f>
        <v>0</v>
      </c>
      <c r="FK149" s="40">
        <f>Grid!FK149</f>
        <v>0</v>
      </c>
      <c r="FL149" s="40">
        <f>Grid!FL149</f>
        <v>0</v>
      </c>
      <c r="FM149" s="40">
        <f>Grid!FM149</f>
        <v>0</v>
      </c>
      <c r="FN149" s="40">
        <f>Grid!FN149</f>
        <v>0</v>
      </c>
      <c r="FO149" s="40">
        <f>Grid!FO149</f>
        <v>0</v>
      </c>
      <c r="FP149" s="40">
        <f>Grid!FP149</f>
        <v>0</v>
      </c>
      <c r="FQ149" s="40">
        <f>Grid!FQ149</f>
        <v>0</v>
      </c>
      <c r="FR149" s="40">
        <f>Grid!FR149</f>
        <v>0</v>
      </c>
      <c r="FS149" s="40">
        <f>Grid!FS149</f>
        <v>0</v>
      </c>
      <c r="FT149" s="40">
        <f>Grid!FT149</f>
        <v>0</v>
      </c>
      <c r="FU149" s="40">
        <f>Grid!FU149</f>
        <v>0</v>
      </c>
      <c r="FV149" s="40">
        <f>Grid!FV149</f>
        <v>0</v>
      </c>
      <c r="FW149" s="40">
        <f>Grid!FW149</f>
        <v>0</v>
      </c>
      <c r="FX149" s="40">
        <f>Grid!FX149</f>
        <v>0</v>
      </c>
      <c r="FY149" s="40">
        <f>Grid!FY149</f>
        <v>0</v>
      </c>
      <c r="FZ149" s="40">
        <f>Grid!FZ149</f>
        <v>0</v>
      </c>
      <c r="GA149" s="40">
        <f>Grid!GA149</f>
        <v>0</v>
      </c>
      <c r="GB149" s="40">
        <f>Grid!GB149</f>
        <v>0</v>
      </c>
      <c r="GC149" s="40">
        <f>Grid!GC149</f>
        <v>0</v>
      </c>
      <c r="GD149" s="7">
        <f>Grid!GD149</f>
        <v>0</v>
      </c>
      <c r="GE149" s="7">
        <f>Grid!GE149</f>
        <v>0</v>
      </c>
      <c r="GF149" s="7">
        <f>Grid!GF149</f>
        <v>0</v>
      </c>
      <c r="GG149" s="7">
        <f>Grid!GG149</f>
        <v>0</v>
      </c>
      <c r="GH149" s="7">
        <f>Grid!GH149</f>
        <v>0</v>
      </c>
      <c r="GI149" s="7">
        <f>Grid!GI149</f>
        <v>0</v>
      </c>
      <c r="GJ149" s="7">
        <f>Grid!GJ149</f>
        <v>0</v>
      </c>
      <c r="GK149" s="7">
        <f>Grid!GK149</f>
        <v>0</v>
      </c>
      <c r="GL149" s="7">
        <f>Grid!GL149</f>
        <v>0</v>
      </c>
      <c r="GM149" s="7">
        <f>Grid!GM149</f>
        <v>0</v>
      </c>
      <c r="GN149" s="7">
        <f>Grid!GN149</f>
        <v>0</v>
      </c>
      <c r="GO149" s="7">
        <f>Grid!GO149</f>
        <v>0</v>
      </c>
      <c r="GP149" s="7">
        <f>Grid!GP149</f>
        <v>0</v>
      </c>
      <c r="GQ149" s="7">
        <f>Grid!GQ149</f>
        <v>0</v>
      </c>
      <c r="GR149" s="7">
        <f>Grid!GR149</f>
        <v>0</v>
      </c>
      <c r="GS149" s="7">
        <f>Grid!GS149</f>
        <v>0</v>
      </c>
      <c r="GT149" s="7">
        <f>Grid!GT149</f>
        <v>0</v>
      </c>
      <c r="GU149" s="7">
        <f>Grid!GU149</f>
        <v>0</v>
      </c>
      <c r="GV149" s="7">
        <f>Grid!GV149</f>
        <v>0</v>
      </c>
      <c r="GW149" s="7">
        <f>Grid!GW149</f>
        <v>0</v>
      </c>
      <c r="GX149" s="7">
        <f>Grid!GX149</f>
        <v>0</v>
      </c>
      <c r="GY149" s="7">
        <f>Grid!GY149</f>
        <v>0</v>
      </c>
      <c r="GZ149" s="7">
        <f>Grid!GZ149</f>
        <v>0</v>
      </c>
      <c r="HA149" s="7">
        <f>Grid!HA149</f>
        <v>0</v>
      </c>
      <c r="HB149" s="7">
        <f>Grid!HB149</f>
        <v>0</v>
      </c>
      <c r="HC149" s="7">
        <f>Grid!HC149</f>
        <v>0</v>
      </c>
      <c r="HD149" s="7">
        <f>Grid!HD149</f>
        <v>0</v>
      </c>
      <c r="HE149" s="7">
        <f>Grid!HE149</f>
        <v>0</v>
      </c>
      <c r="HF149" s="7">
        <f>Grid!HF149</f>
        <v>0</v>
      </c>
      <c r="HG149" s="7">
        <f>Grid!HG149</f>
        <v>0</v>
      </c>
      <c r="HH149" s="7">
        <f>Grid!HH149</f>
        <v>0</v>
      </c>
      <c r="HI149" s="7">
        <f>Grid!HI149</f>
        <v>0</v>
      </c>
      <c r="HJ149" s="7">
        <f>Grid!HJ149</f>
        <v>0</v>
      </c>
      <c r="HK149" s="7">
        <f>Grid!HK149</f>
        <v>0</v>
      </c>
      <c r="HL149" s="7">
        <f>Grid!HL149</f>
        <v>0</v>
      </c>
      <c r="HM149" s="7">
        <f>Grid!HM149</f>
        <v>0</v>
      </c>
      <c r="HN149" s="7">
        <f>Grid!HN149</f>
        <v>0</v>
      </c>
      <c r="HO149" s="7">
        <f>Grid!HO149</f>
        <v>0</v>
      </c>
      <c r="HP149" s="7">
        <f>Grid!HP149</f>
        <v>0</v>
      </c>
      <c r="HQ149" s="7">
        <f>Grid!HQ149</f>
        <v>0</v>
      </c>
      <c r="HR149" s="7">
        <f>Grid!HR149</f>
        <v>0</v>
      </c>
      <c r="HS149" s="7">
        <f>Grid!HS149</f>
        <v>0</v>
      </c>
      <c r="HT149" s="7">
        <f>Grid!HT149</f>
        <v>0</v>
      </c>
      <c r="HU149" s="7">
        <f>Grid!HU149</f>
        <v>0</v>
      </c>
      <c r="HV149" s="7">
        <f>Grid!HV149</f>
        <v>0</v>
      </c>
      <c r="HW149" s="7">
        <f>Grid!HW149</f>
        <v>0</v>
      </c>
      <c r="HX149" s="7">
        <f>Grid!HX149</f>
        <v>0</v>
      </c>
      <c r="HY149" s="7">
        <f>Grid!HY149</f>
        <v>0</v>
      </c>
      <c r="HZ149" s="7">
        <f>Grid!HZ149</f>
        <v>0</v>
      </c>
      <c r="IA149" s="7">
        <f>Grid!IA149</f>
        <v>0</v>
      </c>
      <c r="IB149" s="7">
        <f>Grid!IB149</f>
        <v>0</v>
      </c>
      <c r="IC149" s="7">
        <f>Grid!IC149</f>
        <v>0</v>
      </c>
      <c r="ID149" s="7">
        <f>Grid!ID149</f>
        <v>0</v>
      </c>
      <c r="IE149" s="7">
        <f>Grid!IE149</f>
        <v>0</v>
      </c>
      <c r="IF149" s="7">
        <f>Grid!IF149</f>
        <v>0</v>
      </c>
    </row>
    <row r="150" spans="1:240" ht="4.8" customHeight="1" x14ac:dyDescent="0.3">
      <c r="A150" s="40">
        <f>Grid!A150</f>
        <v>0</v>
      </c>
      <c r="B150" s="40">
        <f>Grid!B150</f>
        <v>0</v>
      </c>
      <c r="C150" s="40">
        <f>Grid!C150</f>
        <v>0</v>
      </c>
      <c r="D150" s="40">
        <f>Grid!D150</f>
        <v>0</v>
      </c>
      <c r="E150" s="40">
        <f>Grid!E150</f>
        <v>0</v>
      </c>
      <c r="F150" s="40">
        <f>Grid!F150</f>
        <v>0</v>
      </c>
      <c r="G150" s="40">
        <f>Grid!G150</f>
        <v>0</v>
      </c>
      <c r="H150" s="40">
        <f>Grid!H150</f>
        <v>0</v>
      </c>
      <c r="I150" s="40">
        <f>Grid!I150</f>
        <v>0</v>
      </c>
      <c r="J150" s="40">
        <f>Grid!J150</f>
        <v>0</v>
      </c>
      <c r="K150" s="40">
        <f>Grid!K150</f>
        <v>0</v>
      </c>
      <c r="L150" s="40">
        <f>Grid!L150</f>
        <v>0</v>
      </c>
      <c r="M150" s="40">
        <f>Grid!M150</f>
        <v>0</v>
      </c>
      <c r="N150" s="40">
        <f>Grid!N150</f>
        <v>0</v>
      </c>
      <c r="O150" s="40">
        <f>Grid!O150</f>
        <v>0</v>
      </c>
      <c r="P150" s="40">
        <f>Grid!P150</f>
        <v>0</v>
      </c>
      <c r="Q150" s="40">
        <f>Grid!Q150</f>
        <v>0</v>
      </c>
      <c r="R150" s="40">
        <f>Grid!R150</f>
        <v>0</v>
      </c>
      <c r="S150" s="40">
        <f>Grid!S150</f>
        <v>0</v>
      </c>
      <c r="T150" s="40">
        <f>Grid!T150</f>
        <v>0</v>
      </c>
      <c r="U150" s="40">
        <f>Grid!U150</f>
        <v>0</v>
      </c>
      <c r="V150" s="40">
        <f>Grid!V150</f>
        <v>0</v>
      </c>
      <c r="W150" s="40">
        <f>Grid!W150</f>
        <v>0</v>
      </c>
      <c r="X150" s="40">
        <f>Grid!X150</f>
        <v>0</v>
      </c>
      <c r="Y150" s="40">
        <f>Grid!Y150</f>
        <v>0</v>
      </c>
      <c r="Z150" s="40">
        <f>Grid!Z150</f>
        <v>0</v>
      </c>
      <c r="AA150" s="40">
        <f>Grid!AA150</f>
        <v>0</v>
      </c>
      <c r="AB150" s="40">
        <f>Grid!AB150</f>
        <v>0</v>
      </c>
      <c r="AC150" s="40">
        <f>Grid!AC150</f>
        <v>0</v>
      </c>
      <c r="AD150" s="40">
        <f>Grid!AD150</f>
        <v>0</v>
      </c>
      <c r="AE150" s="40">
        <f>Grid!AE150</f>
        <v>0</v>
      </c>
      <c r="AF150" s="40">
        <f>Grid!AF150</f>
        <v>0</v>
      </c>
      <c r="AG150" s="40">
        <f>Grid!AG150</f>
        <v>0</v>
      </c>
      <c r="AH150" s="40">
        <f>Grid!AH150</f>
        <v>0</v>
      </c>
      <c r="AI150" s="40">
        <f>Grid!AI150</f>
        <v>0</v>
      </c>
      <c r="AJ150" s="40">
        <f>Grid!AJ150</f>
        <v>0</v>
      </c>
      <c r="AK150" s="40">
        <f>Grid!AK150</f>
        <v>0</v>
      </c>
      <c r="AL150" s="40">
        <f>Grid!AL150</f>
        <v>0</v>
      </c>
      <c r="AM150" s="40">
        <f>Grid!AM150</f>
        <v>0</v>
      </c>
      <c r="AN150" s="40">
        <f>Grid!AN150</f>
        <v>0</v>
      </c>
      <c r="AO150" s="40">
        <f>Grid!AO150</f>
        <v>0</v>
      </c>
      <c r="AP150" s="40">
        <f>Grid!AP150</f>
        <v>0</v>
      </c>
      <c r="AQ150" s="40">
        <f>Grid!AQ150</f>
        <v>0</v>
      </c>
      <c r="AR150" s="40">
        <f>Grid!AR150</f>
        <v>0</v>
      </c>
      <c r="AS150" s="40">
        <f>Grid!AS150</f>
        <v>0</v>
      </c>
      <c r="AT150" s="40">
        <f>Grid!AT150</f>
        <v>0</v>
      </c>
      <c r="AU150" s="40">
        <f>Grid!AU150</f>
        <v>0</v>
      </c>
      <c r="AV150" s="40">
        <f>Grid!AV150</f>
        <v>0</v>
      </c>
      <c r="AW150" s="40">
        <f>Grid!AW150</f>
        <v>0</v>
      </c>
      <c r="AX150" s="40">
        <f>Grid!AX150</f>
        <v>0</v>
      </c>
      <c r="AY150" s="40">
        <f>Grid!AY150</f>
        <v>0</v>
      </c>
      <c r="AZ150" s="40">
        <f>Grid!AZ150</f>
        <v>0</v>
      </c>
      <c r="BA150" s="40">
        <f>Grid!BA150</f>
        <v>0</v>
      </c>
      <c r="BB150" s="40">
        <f>Grid!BB150</f>
        <v>0</v>
      </c>
      <c r="BC150" s="40">
        <f>Grid!BC150</f>
        <v>0</v>
      </c>
      <c r="BD150" s="40">
        <f>Grid!BD150</f>
        <v>0</v>
      </c>
      <c r="BE150" s="40">
        <f>Grid!BE150</f>
        <v>0</v>
      </c>
      <c r="BF150" s="40">
        <f>Grid!BF150</f>
        <v>0</v>
      </c>
      <c r="BG150" s="40">
        <f>Grid!BG150</f>
        <v>0</v>
      </c>
      <c r="BH150" s="40">
        <f>Grid!BH150</f>
        <v>0</v>
      </c>
      <c r="BI150" s="40">
        <f>Grid!BI150</f>
        <v>0</v>
      </c>
      <c r="BJ150" s="40">
        <f>Grid!BJ150</f>
        <v>0</v>
      </c>
      <c r="BK150" s="40">
        <f>Grid!BK150</f>
        <v>0</v>
      </c>
      <c r="BL150" s="40">
        <f>Grid!BL150</f>
        <v>0</v>
      </c>
      <c r="BM150" s="40">
        <f>Grid!BM150</f>
        <v>0</v>
      </c>
      <c r="BN150" s="40">
        <f>Grid!BN150</f>
        <v>0</v>
      </c>
      <c r="BO150" s="40">
        <f>Grid!BO150</f>
        <v>0</v>
      </c>
      <c r="BP150" s="40">
        <f>Grid!BP150</f>
        <v>0</v>
      </c>
      <c r="BQ150" s="40">
        <f>Grid!BQ150</f>
        <v>0</v>
      </c>
      <c r="BR150" s="40">
        <f>Grid!BR150</f>
        <v>0</v>
      </c>
      <c r="BS150" s="40">
        <f>Grid!BS150</f>
        <v>0</v>
      </c>
      <c r="BT150" s="40">
        <f>Grid!BT150</f>
        <v>0</v>
      </c>
      <c r="BU150" s="40">
        <f>Grid!BU150</f>
        <v>0</v>
      </c>
      <c r="BV150" s="40">
        <f>Grid!BV150</f>
        <v>0</v>
      </c>
      <c r="BW150" s="40">
        <f>Grid!BW150</f>
        <v>0</v>
      </c>
      <c r="BX150" s="40">
        <f>Grid!BX150</f>
        <v>0</v>
      </c>
      <c r="BY150" s="40">
        <f>Grid!BY150</f>
        <v>0</v>
      </c>
      <c r="BZ150" s="40">
        <f>Grid!BZ150</f>
        <v>0</v>
      </c>
      <c r="CA150" s="40">
        <f>Grid!CA150</f>
        <v>0</v>
      </c>
      <c r="CB150" s="40">
        <f>Grid!CB150</f>
        <v>0</v>
      </c>
      <c r="CC150" s="40">
        <f>Grid!CC150</f>
        <v>0</v>
      </c>
      <c r="CD150" s="40">
        <f>Grid!CD150</f>
        <v>0</v>
      </c>
      <c r="CE150" s="40">
        <f>Grid!CE150</f>
        <v>0</v>
      </c>
      <c r="CF150" s="40">
        <f>Grid!CF150</f>
        <v>0</v>
      </c>
      <c r="CG150" s="40">
        <f>Grid!CG150</f>
        <v>0</v>
      </c>
      <c r="CH150" s="40">
        <f>Grid!CH150</f>
        <v>0</v>
      </c>
      <c r="CI150" s="40">
        <f>Grid!CI150</f>
        <v>0</v>
      </c>
      <c r="CJ150" s="40">
        <f>Grid!CJ150</f>
        <v>0</v>
      </c>
      <c r="CK150" s="40">
        <f>Grid!CK150</f>
        <v>0</v>
      </c>
      <c r="CL150" s="40">
        <f>Grid!CL150</f>
        <v>0</v>
      </c>
      <c r="CM150" s="40">
        <f>Grid!CM150</f>
        <v>0</v>
      </c>
      <c r="CN150" s="40">
        <f>Grid!CN150</f>
        <v>0</v>
      </c>
      <c r="CO150" s="40">
        <f>Grid!CO150</f>
        <v>0</v>
      </c>
      <c r="CP150" s="40">
        <f>Grid!CP150</f>
        <v>0</v>
      </c>
      <c r="CQ150" s="40">
        <f>Grid!CQ150</f>
        <v>0</v>
      </c>
      <c r="CR150" s="40">
        <f>Grid!CR150</f>
        <v>0</v>
      </c>
      <c r="CS150" s="40">
        <f>Grid!CS150</f>
        <v>0</v>
      </c>
      <c r="CT150" s="40">
        <f>Grid!CT150</f>
        <v>0</v>
      </c>
      <c r="CU150" s="40">
        <f>Grid!CU150</f>
        <v>0</v>
      </c>
      <c r="CV150" s="40">
        <f>Grid!CV150</f>
        <v>0</v>
      </c>
      <c r="CW150" s="40">
        <f>Grid!CW150</f>
        <v>0</v>
      </c>
      <c r="CX150" s="40">
        <f>Grid!CX150</f>
        <v>0</v>
      </c>
      <c r="CY150" s="40">
        <f>Grid!CY150</f>
        <v>0</v>
      </c>
      <c r="CZ150" s="40">
        <f>Grid!CZ150</f>
        <v>0</v>
      </c>
      <c r="DA150" s="40">
        <f>Grid!DA150</f>
        <v>0</v>
      </c>
      <c r="DB150" s="40">
        <f>Grid!DB150</f>
        <v>0</v>
      </c>
      <c r="DC150" s="40">
        <f>Grid!DC150</f>
        <v>0</v>
      </c>
      <c r="DD150" s="40">
        <f>Grid!DD150</f>
        <v>0</v>
      </c>
      <c r="DE150" s="40">
        <f>Grid!DE150</f>
        <v>0</v>
      </c>
      <c r="DF150" s="40">
        <f>Grid!DF150</f>
        <v>0</v>
      </c>
      <c r="DG150" s="40">
        <f>Grid!DG150</f>
        <v>0</v>
      </c>
      <c r="DH150" s="40">
        <f>Grid!DH150</f>
        <v>0</v>
      </c>
      <c r="DI150" s="40">
        <f>Grid!DI150</f>
        <v>0</v>
      </c>
      <c r="DJ150" s="40">
        <f>Grid!DJ150</f>
        <v>0</v>
      </c>
      <c r="DK150" s="40">
        <f>Grid!DK150</f>
        <v>0</v>
      </c>
      <c r="DL150" s="40">
        <f>Grid!DL150</f>
        <v>0</v>
      </c>
      <c r="DM150" s="40">
        <f>Grid!DM150</f>
        <v>0</v>
      </c>
      <c r="DN150" s="40">
        <f>Grid!DN150</f>
        <v>0</v>
      </c>
      <c r="DO150" s="40">
        <f>Grid!DO150</f>
        <v>0</v>
      </c>
      <c r="DP150" s="40">
        <f>Grid!DP150</f>
        <v>0</v>
      </c>
      <c r="DQ150" s="40">
        <f>Grid!DQ150</f>
        <v>0</v>
      </c>
      <c r="DR150" s="40">
        <f>Grid!DR150</f>
        <v>0</v>
      </c>
      <c r="DS150" s="40">
        <f>Grid!DS150</f>
        <v>0</v>
      </c>
      <c r="DT150" s="40">
        <f>Grid!DT150</f>
        <v>0</v>
      </c>
      <c r="DU150" s="40">
        <f>Grid!DU150</f>
        <v>0</v>
      </c>
      <c r="DV150" s="40">
        <f>Grid!DV150</f>
        <v>0</v>
      </c>
      <c r="DW150" s="40">
        <f>Grid!DW150</f>
        <v>0</v>
      </c>
      <c r="DX150" s="40">
        <f>Grid!DX150</f>
        <v>0</v>
      </c>
      <c r="DY150" s="40">
        <f>Grid!DY150</f>
        <v>0</v>
      </c>
      <c r="DZ150" s="40">
        <f>Grid!DZ150</f>
        <v>0</v>
      </c>
      <c r="EA150" s="40">
        <f>Grid!EA150</f>
        <v>0</v>
      </c>
      <c r="EB150" s="40">
        <f>Grid!EB150</f>
        <v>0</v>
      </c>
      <c r="EC150" s="40">
        <f>Grid!EC150</f>
        <v>0</v>
      </c>
      <c r="ED150" s="40">
        <f>Grid!ED150</f>
        <v>0</v>
      </c>
      <c r="EE150" s="40">
        <f>Grid!EE150</f>
        <v>0</v>
      </c>
      <c r="EF150" s="40">
        <f>Grid!EF150</f>
        <v>0</v>
      </c>
      <c r="EG150" s="40">
        <f>Grid!EG150</f>
        <v>0</v>
      </c>
      <c r="EH150" s="40">
        <f>Grid!EH150</f>
        <v>0</v>
      </c>
      <c r="EI150" s="40">
        <f>Grid!EI150</f>
        <v>0</v>
      </c>
      <c r="EJ150" s="40">
        <f>Grid!EJ150</f>
        <v>0</v>
      </c>
      <c r="EK150" s="40">
        <f>Grid!EK150</f>
        <v>0</v>
      </c>
      <c r="EL150" s="40">
        <f>Grid!EL150</f>
        <v>0</v>
      </c>
      <c r="EM150" s="40">
        <f>Grid!EM150</f>
        <v>0</v>
      </c>
      <c r="EN150" s="40">
        <f>Grid!EN150</f>
        <v>0</v>
      </c>
      <c r="EO150" s="40">
        <f>Grid!EO150</f>
        <v>0</v>
      </c>
      <c r="EP150" s="40">
        <f>Grid!EP150</f>
        <v>0</v>
      </c>
      <c r="EQ150" s="40">
        <f>Grid!EQ150</f>
        <v>0</v>
      </c>
      <c r="ER150" s="40">
        <f>Grid!ER150</f>
        <v>0</v>
      </c>
      <c r="ES150" s="40">
        <f>Grid!ES150</f>
        <v>0</v>
      </c>
      <c r="ET150" s="40">
        <f>Grid!ET150</f>
        <v>0</v>
      </c>
      <c r="EU150" s="40">
        <f>Grid!EU150</f>
        <v>0</v>
      </c>
      <c r="EV150" s="40">
        <f>Grid!EV150</f>
        <v>0</v>
      </c>
      <c r="EW150" s="40">
        <f>Grid!EW150</f>
        <v>0</v>
      </c>
      <c r="EX150" s="40">
        <f>Grid!EX150</f>
        <v>0</v>
      </c>
      <c r="EY150" s="40">
        <f>Grid!EY150</f>
        <v>0</v>
      </c>
      <c r="EZ150" s="40">
        <f>Grid!EZ150</f>
        <v>0</v>
      </c>
      <c r="FA150" s="40">
        <f>Grid!FA150</f>
        <v>0</v>
      </c>
      <c r="FB150" s="40">
        <f>Grid!FB150</f>
        <v>0</v>
      </c>
      <c r="FC150" s="40">
        <f>Grid!FC150</f>
        <v>0</v>
      </c>
      <c r="FD150" s="40">
        <f>Grid!FD150</f>
        <v>0</v>
      </c>
      <c r="FE150" s="40">
        <f>Grid!FE150</f>
        <v>0</v>
      </c>
      <c r="FF150" s="40">
        <f>Grid!FF150</f>
        <v>0</v>
      </c>
      <c r="FG150" s="40">
        <f>Grid!FG150</f>
        <v>0</v>
      </c>
      <c r="FH150" s="40">
        <f>Grid!FH150</f>
        <v>0</v>
      </c>
      <c r="FI150" s="40">
        <f>Grid!FI150</f>
        <v>0</v>
      </c>
      <c r="FJ150" s="40">
        <f>Grid!FJ150</f>
        <v>0</v>
      </c>
      <c r="FK150" s="40">
        <f>Grid!FK150</f>
        <v>0</v>
      </c>
      <c r="FL150" s="40">
        <f>Grid!FL150</f>
        <v>0</v>
      </c>
      <c r="FM150" s="40">
        <f>Grid!FM150</f>
        <v>0</v>
      </c>
      <c r="FN150" s="40">
        <f>Grid!FN150</f>
        <v>0</v>
      </c>
      <c r="FO150" s="40">
        <f>Grid!FO150</f>
        <v>0</v>
      </c>
      <c r="FP150" s="40">
        <f>Grid!FP150</f>
        <v>0</v>
      </c>
      <c r="FQ150" s="40">
        <f>Grid!FQ150</f>
        <v>0</v>
      </c>
      <c r="FR150" s="40">
        <f>Grid!FR150</f>
        <v>0</v>
      </c>
      <c r="FS150" s="40">
        <f>Grid!FS150</f>
        <v>0</v>
      </c>
      <c r="FT150" s="40">
        <f>Grid!FT150</f>
        <v>0</v>
      </c>
      <c r="FU150" s="40">
        <f>Grid!FU150</f>
        <v>0</v>
      </c>
      <c r="FV150" s="40">
        <f>Grid!FV150</f>
        <v>0</v>
      </c>
      <c r="FW150" s="40">
        <f>Grid!FW150</f>
        <v>0</v>
      </c>
      <c r="FX150" s="40">
        <f>Grid!FX150</f>
        <v>0</v>
      </c>
      <c r="FY150" s="40">
        <f>Grid!FY150</f>
        <v>0</v>
      </c>
      <c r="FZ150" s="40">
        <f>Grid!FZ150</f>
        <v>0</v>
      </c>
      <c r="GA150" s="40">
        <f>Grid!GA150</f>
        <v>0</v>
      </c>
      <c r="GB150" s="40">
        <f>Grid!GB150</f>
        <v>0</v>
      </c>
      <c r="GC150" s="40">
        <f>Grid!GC150</f>
        <v>0</v>
      </c>
      <c r="GD150" s="7">
        <f>Grid!GD150</f>
        <v>0</v>
      </c>
      <c r="GE150" s="7">
        <f>Grid!GE150</f>
        <v>0</v>
      </c>
      <c r="GF150" s="7">
        <f>Grid!GF150</f>
        <v>0</v>
      </c>
      <c r="GG150" s="7">
        <f>Grid!GG150</f>
        <v>0</v>
      </c>
      <c r="GH150" s="7">
        <f>Grid!GH150</f>
        <v>0</v>
      </c>
      <c r="GI150" s="7">
        <f>Grid!GI150</f>
        <v>0</v>
      </c>
      <c r="GJ150" s="7">
        <f>Grid!GJ150</f>
        <v>0</v>
      </c>
      <c r="GK150" s="7">
        <f>Grid!GK150</f>
        <v>0</v>
      </c>
      <c r="GL150" s="7">
        <f>Grid!GL150</f>
        <v>0</v>
      </c>
      <c r="GM150" s="7">
        <f>Grid!GM150</f>
        <v>0</v>
      </c>
      <c r="GN150" s="7">
        <f>Grid!GN150</f>
        <v>0</v>
      </c>
      <c r="GO150" s="7">
        <f>Grid!GO150</f>
        <v>0</v>
      </c>
      <c r="GP150" s="7">
        <f>Grid!GP150</f>
        <v>0</v>
      </c>
      <c r="GQ150" s="7">
        <f>Grid!GQ150</f>
        <v>0</v>
      </c>
      <c r="GR150" s="7">
        <f>Grid!GR150</f>
        <v>0</v>
      </c>
      <c r="GS150" s="7">
        <f>Grid!GS150</f>
        <v>0</v>
      </c>
      <c r="GT150" s="7">
        <f>Grid!GT150</f>
        <v>0</v>
      </c>
      <c r="GU150" s="7">
        <f>Grid!GU150</f>
        <v>0</v>
      </c>
      <c r="GV150" s="7">
        <f>Grid!GV150</f>
        <v>0</v>
      </c>
      <c r="GW150" s="7">
        <f>Grid!GW150</f>
        <v>0</v>
      </c>
      <c r="GX150" s="7">
        <f>Grid!GX150</f>
        <v>0</v>
      </c>
      <c r="GY150" s="7">
        <f>Grid!GY150</f>
        <v>0</v>
      </c>
      <c r="GZ150" s="7">
        <f>Grid!GZ150</f>
        <v>0</v>
      </c>
      <c r="HA150" s="7">
        <f>Grid!HA150</f>
        <v>0</v>
      </c>
      <c r="HB150" s="7">
        <f>Grid!HB150</f>
        <v>0</v>
      </c>
      <c r="HC150" s="7">
        <f>Grid!HC150</f>
        <v>0</v>
      </c>
      <c r="HD150" s="7">
        <f>Grid!HD150</f>
        <v>0</v>
      </c>
      <c r="HE150" s="7">
        <f>Grid!HE150</f>
        <v>0</v>
      </c>
      <c r="HF150" s="7">
        <f>Grid!HF150</f>
        <v>0</v>
      </c>
      <c r="HG150" s="7">
        <f>Grid!HG150</f>
        <v>0</v>
      </c>
      <c r="HH150" s="7">
        <f>Grid!HH150</f>
        <v>0</v>
      </c>
      <c r="HI150" s="7">
        <f>Grid!HI150</f>
        <v>0</v>
      </c>
      <c r="HJ150" s="7">
        <f>Grid!HJ150</f>
        <v>0</v>
      </c>
      <c r="HK150" s="7">
        <f>Grid!HK150</f>
        <v>0</v>
      </c>
      <c r="HL150" s="7">
        <f>Grid!HL150</f>
        <v>0</v>
      </c>
      <c r="HM150" s="7">
        <f>Grid!HM150</f>
        <v>0</v>
      </c>
      <c r="HN150" s="7">
        <f>Grid!HN150</f>
        <v>0</v>
      </c>
      <c r="HO150" s="7">
        <f>Grid!HO150</f>
        <v>0</v>
      </c>
      <c r="HP150" s="7">
        <f>Grid!HP150</f>
        <v>0</v>
      </c>
      <c r="HQ150" s="7">
        <f>Grid!HQ150</f>
        <v>0</v>
      </c>
      <c r="HR150" s="7">
        <f>Grid!HR150</f>
        <v>0</v>
      </c>
      <c r="HS150" s="7">
        <f>Grid!HS150</f>
        <v>0</v>
      </c>
      <c r="HT150" s="7">
        <f>Grid!HT150</f>
        <v>0</v>
      </c>
      <c r="HU150" s="7">
        <f>Grid!HU150</f>
        <v>0</v>
      </c>
      <c r="HV150" s="7">
        <f>Grid!HV150</f>
        <v>0</v>
      </c>
      <c r="HW150" s="7">
        <f>Grid!HW150</f>
        <v>0</v>
      </c>
      <c r="HX150" s="7">
        <f>Grid!HX150</f>
        <v>0</v>
      </c>
      <c r="HY150" s="7">
        <f>Grid!HY150</f>
        <v>0</v>
      </c>
      <c r="HZ150" s="7">
        <f>Grid!HZ150</f>
        <v>0</v>
      </c>
      <c r="IA150" s="7">
        <f>Grid!IA150</f>
        <v>0</v>
      </c>
      <c r="IB150" s="7">
        <f>Grid!IB150</f>
        <v>0</v>
      </c>
      <c r="IC150" s="7">
        <f>Grid!IC150</f>
        <v>0</v>
      </c>
      <c r="ID150" s="7">
        <f>Grid!ID150</f>
        <v>0</v>
      </c>
      <c r="IE150" s="7">
        <f>Grid!IE150</f>
        <v>0</v>
      </c>
      <c r="IF150" s="7">
        <f>Grid!IF150</f>
        <v>0</v>
      </c>
    </row>
    <row r="151" spans="1:240" ht="4.8" customHeight="1" x14ac:dyDescent="0.3">
      <c r="A151" s="40">
        <f>Grid!A151</f>
        <v>0</v>
      </c>
      <c r="B151" s="40">
        <f>Grid!B151</f>
        <v>0</v>
      </c>
      <c r="C151" s="40">
        <f>Grid!C151</f>
        <v>0</v>
      </c>
      <c r="D151" s="40">
        <f>Grid!D151</f>
        <v>0</v>
      </c>
      <c r="E151" s="40">
        <f>Grid!E151</f>
        <v>0</v>
      </c>
      <c r="F151" s="40">
        <f>Grid!F151</f>
        <v>0</v>
      </c>
      <c r="G151" s="40">
        <f>Grid!G151</f>
        <v>0</v>
      </c>
      <c r="H151" s="40">
        <f>Grid!H151</f>
        <v>0</v>
      </c>
      <c r="I151" s="40">
        <f>Grid!I151</f>
        <v>0</v>
      </c>
      <c r="J151" s="40">
        <f>Grid!J151</f>
        <v>0</v>
      </c>
      <c r="K151" s="40">
        <f>Grid!K151</f>
        <v>0</v>
      </c>
      <c r="L151" s="40">
        <f>Grid!L151</f>
        <v>0</v>
      </c>
      <c r="M151" s="40">
        <f>Grid!M151</f>
        <v>0</v>
      </c>
      <c r="N151" s="40">
        <f>Grid!N151</f>
        <v>0</v>
      </c>
      <c r="O151" s="40">
        <f>Grid!O151</f>
        <v>0</v>
      </c>
      <c r="P151" s="40">
        <f>Grid!P151</f>
        <v>0</v>
      </c>
      <c r="Q151" s="40">
        <f>Grid!Q151</f>
        <v>0</v>
      </c>
      <c r="R151" s="40">
        <f>Grid!R151</f>
        <v>0</v>
      </c>
      <c r="S151" s="40">
        <f>Grid!S151</f>
        <v>0</v>
      </c>
      <c r="T151" s="40">
        <f>Grid!T151</f>
        <v>0</v>
      </c>
      <c r="U151" s="40">
        <f>Grid!U151</f>
        <v>0</v>
      </c>
      <c r="V151" s="40">
        <f>Grid!V151</f>
        <v>0</v>
      </c>
      <c r="W151" s="40">
        <f>Grid!W151</f>
        <v>0</v>
      </c>
      <c r="X151" s="40">
        <f>Grid!X151</f>
        <v>0</v>
      </c>
      <c r="Y151" s="40">
        <f>Grid!Y151</f>
        <v>0</v>
      </c>
      <c r="Z151" s="40">
        <f>Grid!Z151</f>
        <v>0</v>
      </c>
      <c r="AA151" s="40">
        <f>Grid!AA151</f>
        <v>0</v>
      </c>
      <c r="AB151" s="40">
        <f>Grid!AB151</f>
        <v>0</v>
      </c>
      <c r="AC151" s="40">
        <f>Grid!AC151</f>
        <v>0</v>
      </c>
      <c r="AD151" s="40">
        <f>Grid!AD151</f>
        <v>0</v>
      </c>
      <c r="AE151" s="40">
        <f>Grid!AE151</f>
        <v>0</v>
      </c>
      <c r="AF151" s="40">
        <f>Grid!AF151</f>
        <v>0</v>
      </c>
      <c r="AG151" s="40">
        <f>Grid!AG151</f>
        <v>0</v>
      </c>
      <c r="AH151" s="40">
        <f>Grid!AH151</f>
        <v>0</v>
      </c>
      <c r="AI151" s="40">
        <f>Grid!AI151</f>
        <v>0</v>
      </c>
      <c r="AJ151" s="40">
        <f>Grid!AJ151</f>
        <v>0</v>
      </c>
      <c r="AK151" s="40">
        <f>Grid!AK151</f>
        <v>0</v>
      </c>
      <c r="AL151" s="40">
        <f>Grid!AL151</f>
        <v>0</v>
      </c>
      <c r="AM151" s="40">
        <f>Grid!AM151</f>
        <v>0</v>
      </c>
      <c r="AN151" s="40">
        <f>Grid!AN151</f>
        <v>0</v>
      </c>
      <c r="AO151" s="40">
        <f>Grid!AO151</f>
        <v>0</v>
      </c>
      <c r="AP151" s="40">
        <f>Grid!AP151</f>
        <v>0</v>
      </c>
      <c r="AQ151" s="40">
        <f>Grid!AQ151</f>
        <v>0</v>
      </c>
      <c r="AR151" s="40">
        <f>Grid!AR151</f>
        <v>0</v>
      </c>
      <c r="AS151" s="40">
        <f>Grid!AS151</f>
        <v>0</v>
      </c>
      <c r="AT151" s="40">
        <f>Grid!AT151</f>
        <v>0</v>
      </c>
      <c r="AU151" s="40">
        <f>Grid!AU151</f>
        <v>0</v>
      </c>
      <c r="AV151" s="40">
        <f>Grid!AV151</f>
        <v>0</v>
      </c>
      <c r="AW151" s="40">
        <f>Grid!AW151</f>
        <v>0</v>
      </c>
      <c r="AX151" s="40">
        <f>Grid!AX151</f>
        <v>0</v>
      </c>
      <c r="AY151" s="40">
        <f>Grid!AY151</f>
        <v>0</v>
      </c>
      <c r="AZ151" s="40">
        <f>Grid!AZ151</f>
        <v>0</v>
      </c>
      <c r="BA151" s="40">
        <f>Grid!BA151</f>
        <v>0</v>
      </c>
      <c r="BB151" s="40">
        <f>Grid!BB151</f>
        <v>0</v>
      </c>
      <c r="BC151" s="40">
        <f>Grid!BC151</f>
        <v>0</v>
      </c>
      <c r="BD151" s="40">
        <f>Grid!BD151</f>
        <v>0</v>
      </c>
      <c r="BE151" s="40">
        <f>Grid!BE151</f>
        <v>0</v>
      </c>
      <c r="BF151" s="40">
        <f>Grid!BF151</f>
        <v>0</v>
      </c>
      <c r="BG151" s="40">
        <f>Grid!BG151</f>
        <v>0</v>
      </c>
      <c r="BH151" s="40">
        <f>Grid!BH151</f>
        <v>0</v>
      </c>
      <c r="BI151" s="40">
        <f>Grid!BI151</f>
        <v>0</v>
      </c>
      <c r="BJ151" s="40">
        <f>Grid!BJ151</f>
        <v>0</v>
      </c>
      <c r="BK151" s="40">
        <f>Grid!BK151</f>
        <v>0</v>
      </c>
      <c r="BL151" s="40">
        <f>Grid!BL151</f>
        <v>0</v>
      </c>
      <c r="BM151" s="40">
        <f>Grid!BM151</f>
        <v>0</v>
      </c>
      <c r="BN151" s="40">
        <f>Grid!BN151</f>
        <v>0</v>
      </c>
      <c r="BO151" s="40">
        <f>Grid!BO151</f>
        <v>0</v>
      </c>
      <c r="BP151" s="40">
        <f>Grid!BP151</f>
        <v>0</v>
      </c>
      <c r="BQ151" s="40">
        <f>Grid!BQ151</f>
        <v>0</v>
      </c>
      <c r="BR151" s="40">
        <f>Grid!BR151</f>
        <v>0</v>
      </c>
      <c r="BS151" s="40">
        <f>Grid!BS151</f>
        <v>0</v>
      </c>
      <c r="BT151" s="40">
        <f>Grid!BT151</f>
        <v>0</v>
      </c>
      <c r="BU151" s="40">
        <f>Grid!BU151</f>
        <v>0</v>
      </c>
      <c r="BV151" s="40">
        <f>Grid!BV151</f>
        <v>0</v>
      </c>
      <c r="BW151" s="40">
        <f>Grid!BW151</f>
        <v>0</v>
      </c>
      <c r="BX151" s="40">
        <f>Grid!BX151</f>
        <v>0</v>
      </c>
      <c r="BY151" s="40">
        <f>Grid!BY151</f>
        <v>0</v>
      </c>
      <c r="BZ151" s="40">
        <f>Grid!BZ151</f>
        <v>0</v>
      </c>
      <c r="CA151" s="40">
        <f>Grid!CA151</f>
        <v>0</v>
      </c>
      <c r="CB151" s="40">
        <f>Grid!CB151</f>
        <v>0</v>
      </c>
      <c r="CC151" s="40">
        <f>Grid!CC151</f>
        <v>0</v>
      </c>
      <c r="CD151" s="40">
        <f>Grid!CD151</f>
        <v>0</v>
      </c>
      <c r="CE151" s="40">
        <f>Grid!CE151</f>
        <v>0</v>
      </c>
      <c r="CF151" s="40">
        <f>Grid!CF151</f>
        <v>0</v>
      </c>
      <c r="CG151" s="40">
        <f>Grid!CG151</f>
        <v>0</v>
      </c>
      <c r="CH151" s="40">
        <f>Grid!CH151</f>
        <v>0</v>
      </c>
      <c r="CI151" s="40">
        <f>Grid!CI151</f>
        <v>0</v>
      </c>
      <c r="CJ151" s="40">
        <f>Grid!CJ151</f>
        <v>0</v>
      </c>
      <c r="CK151" s="40">
        <f>Grid!CK151</f>
        <v>0</v>
      </c>
      <c r="CL151" s="40">
        <f>Grid!CL151</f>
        <v>0</v>
      </c>
      <c r="CM151" s="40">
        <f>Grid!CM151</f>
        <v>0</v>
      </c>
      <c r="CN151" s="40">
        <f>Grid!CN151</f>
        <v>0</v>
      </c>
      <c r="CO151" s="40">
        <f>Grid!CO151</f>
        <v>0</v>
      </c>
      <c r="CP151" s="40">
        <f>Grid!CP151</f>
        <v>0</v>
      </c>
      <c r="CQ151" s="40">
        <f>Grid!CQ151</f>
        <v>0</v>
      </c>
      <c r="CR151" s="40">
        <f>Grid!CR151</f>
        <v>0</v>
      </c>
      <c r="CS151" s="40">
        <f>Grid!CS151</f>
        <v>0</v>
      </c>
      <c r="CT151" s="40">
        <f>Grid!CT151</f>
        <v>0</v>
      </c>
      <c r="CU151" s="40">
        <f>Grid!CU151</f>
        <v>0</v>
      </c>
      <c r="CV151" s="40">
        <f>Grid!CV151</f>
        <v>0</v>
      </c>
      <c r="CW151" s="40">
        <f>Grid!CW151</f>
        <v>0</v>
      </c>
      <c r="CX151" s="40">
        <f>Grid!CX151</f>
        <v>0</v>
      </c>
      <c r="CY151" s="40">
        <f>Grid!CY151</f>
        <v>0</v>
      </c>
      <c r="CZ151" s="40">
        <f>Grid!CZ151</f>
        <v>0</v>
      </c>
      <c r="DA151" s="40">
        <f>Grid!DA151</f>
        <v>0</v>
      </c>
      <c r="DB151" s="40">
        <f>Grid!DB151</f>
        <v>0</v>
      </c>
      <c r="DC151" s="40">
        <f>Grid!DC151</f>
        <v>0</v>
      </c>
      <c r="DD151" s="40">
        <f>Grid!DD151</f>
        <v>0</v>
      </c>
      <c r="DE151" s="40">
        <f>Grid!DE151</f>
        <v>0</v>
      </c>
      <c r="DF151" s="40">
        <f>Grid!DF151</f>
        <v>0</v>
      </c>
      <c r="DG151" s="40">
        <f>Grid!DG151</f>
        <v>0</v>
      </c>
      <c r="DH151" s="40">
        <f>Grid!DH151</f>
        <v>0</v>
      </c>
      <c r="DI151" s="40">
        <f>Grid!DI151</f>
        <v>0</v>
      </c>
      <c r="DJ151" s="40">
        <f>Grid!DJ151</f>
        <v>0</v>
      </c>
      <c r="DK151" s="40">
        <f>Grid!DK151</f>
        <v>0</v>
      </c>
      <c r="DL151" s="40">
        <f>Grid!DL151</f>
        <v>0</v>
      </c>
      <c r="DM151" s="40">
        <f>Grid!DM151</f>
        <v>0</v>
      </c>
      <c r="DN151" s="40">
        <f>Grid!DN151</f>
        <v>0</v>
      </c>
      <c r="DO151" s="40">
        <f>Grid!DO151</f>
        <v>0</v>
      </c>
      <c r="DP151" s="40">
        <f>Grid!DP151</f>
        <v>0</v>
      </c>
      <c r="DQ151" s="40">
        <f>Grid!DQ151</f>
        <v>0</v>
      </c>
      <c r="DR151" s="40">
        <f>Grid!DR151</f>
        <v>0</v>
      </c>
      <c r="DS151" s="40">
        <f>Grid!DS151</f>
        <v>0</v>
      </c>
      <c r="DT151" s="40">
        <f>Grid!DT151</f>
        <v>0</v>
      </c>
      <c r="DU151" s="40">
        <f>Grid!DU151</f>
        <v>0</v>
      </c>
      <c r="DV151" s="40">
        <f>Grid!DV151</f>
        <v>0</v>
      </c>
      <c r="DW151" s="40">
        <f>Grid!DW151</f>
        <v>0</v>
      </c>
      <c r="DX151" s="40">
        <f>Grid!DX151</f>
        <v>0</v>
      </c>
      <c r="DY151" s="40">
        <f>Grid!DY151</f>
        <v>0</v>
      </c>
      <c r="DZ151" s="40">
        <f>Grid!DZ151</f>
        <v>0</v>
      </c>
      <c r="EA151" s="40">
        <f>Grid!EA151</f>
        <v>0</v>
      </c>
      <c r="EB151" s="40">
        <f>Grid!EB151</f>
        <v>0</v>
      </c>
      <c r="EC151" s="40">
        <f>Grid!EC151</f>
        <v>0</v>
      </c>
      <c r="ED151" s="40">
        <f>Grid!ED151</f>
        <v>0</v>
      </c>
      <c r="EE151" s="40">
        <f>Grid!EE151</f>
        <v>0</v>
      </c>
      <c r="EF151" s="40">
        <f>Grid!EF151</f>
        <v>0</v>
      </c>
      <c r="EG151" s="40">
        <f>Grid!EG151</f>
        <v>0</v>
      </c>
      <c r="EH151" s="40">
        <f>Grid!EH151</f>
        <v>0</v>
      </c>
      <c r="EI151" s="40">
        <f>Grid!EI151</f>
        <v>0</v>
      </c>
      <c r="EJ151" s="40">
        <f>Grid!EJ151</f>
        <v>0</v>
      </c>
      <c r="EK151" s="40">
        <f>Grid!EK151</f>
        <v>0</v>
      </c>
      <c r="EL151" s="40">
        <f>Grid!EL151</f>
        <v>0</v>
      </c>
      <c r="EM151" s="40">
        <f>Grid!EM151</f>
        <v>0</v>
      </c>
      <c r="EN151" s="40">
        <f>Grid!EN151</f>
        <v>0</v>
      </c>
      <c r="EO151" s="40">
        <f>Grid!EO151</f>
        <v>0</v>
      </c>
      <c r="EP151" s="40">
        <f>Grid!EP151</f>
        <v>0</v>
      </c>
      <c r="EQ151" s="40">
        <f>Grid!EQ151</f>
        <v>0</v>
      </c>
      <c r="ER151" s="40">
        <f>Grid!ER151</f>
        <v>0</v>
      </c>
      <c r="ES151" s="40">
        <f>Grid!ES151</f>
        <v>0</v>
      </c>
      <c r="ET151" s="40">
        <f>Grid!ET151</f>
        <v>0</v>
      </c>
      <c r="EU151" s="40">
        <f>Grid!EU151</f>
        <v>0</v>
      </c>
      <c r="EV151" s="40">
        <f>Grid!EV151</f>
        <v>0</v>
      </c>
      <c r="EW151" s="40">
        <f>Grid!EW151</f>
        <v>0</v>
      </c>
      <c r="EX151" s="40">
        <f>Grid!EX151</f>
        <v>0</v>
      </c>
      <c r="EY151" s="40">
        <f>Grid!EY151</f>
        <v>0</v>
      </c>
      <c r="EZ151" s="40">
        <f>Grid!EZ151</f>
        <v>0</v>
      </c>
      <c r="FA151" s="40">
        <f>Grid!FA151</f>
        <v>0</v>
      </c>
      <c r="FB151" s="40">
        <f>Grid!FB151</f>
        <v>0</v>
      </c>
      <c r="FC151" s="40">
        <f>Grid!FC151</f>
        <v>0</v>
      </c>
      <c r="FD151" s="40">
        <f>Grid!FD151</f>
        <v>0</v>
      </c>
      <c r="FE151" s="40">
        <f>Grid!FE151</f>
        <v>0</v>
      </c>
      <c r="FF151" s="40">
        <f>Grid!FF151</f>
        <v>0</v>
      </c>
      <c r="FG151" s="40">
        <f>Grid!FG151</f>
        <v>0</v>
      </c>
      <c r="FH151" s="40">
        <f>Grid!FH151</f>
        <v>0</v>
      </c>
      <c r="FI151" s="40">
        <f>Grid!FI151</f>
        <v>0</v>
      </c>
      <c r="FJ151" s="40">
        <f>Grid!FJ151</f>
        <v>0</v>
      </c>
      <c r="FK151" s="40">
        <f>Grid!FK151</f>
        <v>0</v>
      </c>
      <c r="FL151" s="40">
        <f>Grid!FL151</f>
        <v>0</v>
      </c>
      <c r="FM151" s="40">
        <f>Grid!FM151</f>
        <v>0</v>
      </c>
      <c r="FN151" s="40">
        <f>Grid!FN151</f>
        <v>0</v>
      </c>
      <c r="FO151" s="40">
        <f>Grid!FO151</f>
        <v>0</v>
      </c>
      <c r="FP151" s="40">
        <f>Grid!FP151</f>
        <v>0</v>
      </c>
      <c r="FQ151" s="40">
        <f>Grid!FQ151</f>
        <v>0</v>
      </c>
      <c r="FR151" s="40">
        <f>Grid!FR151</f>
        <v>0</v>
      </c>
      <c r="FS151" s="40">
        <f>Grid!FS151</f>
        <v>0</v>
      </c>
      <c r="FT151" s="40">
        <f>Grid!FT151</f>
        <v>0</v>
      </c>
      <c r="FU151" s="40">
        <f>Grid!FU151</f>
        <v>0</v>
      </c>
      <c r="FV151" s="40">
        <f>Grid!FV151</f>
        <v>0</v>
      </c>
      <c r="FW151" s="40">
        <f>Grid!FW151</f>
        <v>0</v>
      </c>
      <c r="FX151" s="40">
        <f>Grid!FX151</f>
        <v>0</v>
      </c>
      <c r="FY151" s="40">
        <f>Grid!FY151</f>
        <v>0</v>
      </c>
      <c r="FZ151" s="40">
        <f>Grid!FZ151</f>
        <v>0</v>
      </c>
      <c r="GA151" s="40">
        <f>Grid!GA151</f>
        <v>0</v>
      </c>
      <c r="GB151" s="40">
        <f>Grid!GB151</f>
        <v>0</v>
      </c>
      <c r="GC151" s="40">
        <f>Grid!GC151</f>
        <v>0</v>
      </c>
      <c r="GD151" s="7">
        <f>Grid!GD151</f>
        <v>0</v>
      </c>
      <c r="GE151" s="7">
        <f>Grid!GE151</f>
        <v>0</v>
      </c>
      <c r="GF151" s="7">
        <f>Grid!GF151</f>
        <v>0</v>
      </c>
      <c r="GG151" s="7">
        <f>Grid!GG151</f>
        <v>0</v>
      </c>
      <c r="GH151" s="7">
        <f>Grid!GH151</f>
        <v>0</v>
      </c>
      <c r="GI151" s="7">
        <f>Grid!GI151</f>
        <v>0</v>
      </c>
      <c r="GJ151" s="7">
        <f>Grid!GJ151</f>
        <v>0</v>
      </c>
      <c r="GK151" s="7">
        <f>Grid!GK151</f>
        <v>0</v>
      </c>
      <c r="GL151" s="7">
        <f>Grid!GL151</f>
        <v>0</v>
      </c>
      <c r="GM151" s="7">
        <f>Grid!GM151</f>
        <v>0</v>
      </c>
      <c r="GN151" s="7">
        <f>Grid!GN151</f>
        <v>0</v>
      </c>
      <c r="GO151" s="7">
        <f>Grid!GO151</f>
        <v>0</v>
      </c>
      <c r="GP151" s="7">
        <f>Grid!GP151</f>
        <v>0</v>
      </c>
      <c r="GQ151" s="7">
        <f>Grid!GQ151</f>
        <v>0</v>
      </c>
      <c r="GR151" s="7">
        <f>Grid!GR151</f>
        <v>0</v>
      </c>
      <c r="GS151" s="7">
        <f>Grid!GS151</f>
        <v>0</v>
      </c>
      <c r="GT151" s="7">
        <f>Grid!GT151</f>
        <v>0</v>
      </c>
      <c r="GU151" s="7">
        <f>Grid!GU151</f>
        <v>0</v>
      </c>
      <c r="GV151" s="7">
        <f>Grid!GV151</f>
        <v>0</v>
      </c>
      <c r="GW151" s="7">
        <f>Grid!GW151</f>
        <v>0</v>
      </c>
      <c r="GX151" s="7">
        <f>Grid!GX151</f>
        <v>0</v>
      </c>
      <c r="GY151" s="7">
        <f>Grid!GY151</f>
        <v>0</v>
      </c>
      <c r="GZ151" s="7">
        <f>Grid!GZ151</f>
        <v>0</v>
      </c>
      <c r="HA151" s="7">
        <f>Grid!HA151</f>
        <v>0</v>
      </c>
      <c r="HB151" s="7">
        <f>Grid!HB151</f>
        <v>0</v>
      </c>
      <c r="HC151" s="7">
        <f>Grid!HC151</f>
        <v>0</v>
      </c>
      <c r="HD151" s="7">
        <f>Grid!HD151</f>
        <v>0</v>
      </c>
      <c r="HE151" s="7">
        <f>Grid!HE151</f>
        <v>0</v>
      </c>
      <c r="HF151" s="7">
        <f>Grid!HF151</f>
        <v>0</v>
      </c>
      <c r="HG151" s="7">
        <f>Grid!HG151</f>
        <v>0</v>
      </c>
      <c r="HH151" s="7">
        <f>Grid!HH151</f>
        <v>0</v>
      </c>
      <c r="HI151" s="7">
        <f>Grid!HI151</f>
        <v>0</v>
      </c>
      <c r="HJ151" s="7">
        <f>Grid!HJ151</f>
        <v>0</v>
      </c>
      <c r="HK151" s="7">
        <f>Grid!HK151</f>
        <v>0</v>
      </c>
      <c r="HL151" s="7">
        <f>Grid!HL151</f>
        <v>0</v>
      </c>
      <c r="HM151" s="7">
        <f>Grid!HM151</f>
        <v>0</v>
      </c>
      <c r="HN151" s="7">
        <f>Grid!HN151</f>
        <v>0</v>
      </c>
      <c r="HO151" s="7">
        <f>Grid!HO151</f>
        <v>0</v>
      </c>
      <c r="HP151" s="7">
        <f>Grid!HP151</f>
        <v>0</v>
      </c>
      <c r="HQ151" s="7">
        <f>Grid!HQ151</f>
        <v>0</v>
      </c>
      <c r="HR151" s="7">
        <f>Grid!HR151</f>
        <v>0</v>
      </c>
      <c r="HS151" s="7">
        <f>Grid!HS151</f>
        <v>0</v>
      </c>
      <c r="HT151" s="7">
        <f>Grid!HT151</f>
        <v>0</v>
      </c>
      <c r="HU151" s="7">
        <f>Grid!HU151</f>
        <v>0</v>
      </c>
      <c r="HV151" s="7">
        <f>Grid!HV151</f>
        <v>0</v>
      </c>
      <c r="HW151" s="7">
        <f>Grid!HW151</f>
        <v>0</v>
      </c>
      <c r="HX151" s="7">
        <f>Grid!HX151</f>
        <v>0</v>
      </c>
      <c r="HY151" s="7">
        <f>Grid!HY151</f>
        <v>0</v>
      </c>
      <c r="HZ151" s="7">
        <f>Grid!HZ151</f>
        <v>0</v>
      </c>
      <c r="IA151" s="7">
        <f>Grid!IA151</f>
        <v>0</v>
      </c>
      <c r="IB151" s="7">
        <f>Grid!IB151</f>
        <v>0</v>
      </c>
      <c r="IC151" s="7">
        <f>Grid!IC151</f>
        <v>0</v>
      </c>
      <c r="ID151" s="7">
        <f>Grid!ID151</f>
        <v>0</v>
      </c>
      <c r="IE151" s="7">
        <f>Grid!IE151</f>
        <v>0</v>
      </c>
      <c r="IF151" s="7">
        <f>Grid!IF151</f>
        <v>0</v>
      </c>
    </row>
    <row r="152" spans="1:240" ht="4.8" customHeight="1" x14ac:dyDescent="0.3">
      <c r="A152" s="40">
        <f>Grid!A152</f>
        <v>0</v>
      </c>
      <c r="B152" s="40">
        <f>Grid!B152</f>
        <v>0</v>
      </c>
      <c r="C152" s="40">
        <f>Grid!C152</f>
        <v>0</v>
      </c>
      <c r="D152" s="40">
        <f>Grid!D152</f>
        <v>0</v>
      </c>
      <c r="E152" s="40">
        <f>Grid!E152</f>
        <v>0</v>
      </c>
      <c r="F152" s="40">
        <f>Grid!F152</f>
        <v>0</v>
      </c>
      <c r="G152" s="40">
        <f>Grid!G152</f>
        <v>0</v>
      </c>
      <c r="H152" s="40">
        <f>Grid!H152</f>
        <v>0</v>
      </c>
      <c r="I152" s="40">
        <f>Grid!I152</f>
        <v>0</v>
      </c>
      <c r="J152" s="40">
        <f>Grid!J152</f>
        <v>0</v>
      </c>
      <c r="K152" s="40">
        <f>Grid!K152</f>
        <v>0</v>
      </c>
      <c r="L152" s="40">
        <f>Grid!L152</f>
        <v>0</v>
      </c>
      <c r="M152" s="40">
        <f>Grid!M152</f>
        <v>0</v>
      </c>
      <c r="N152" s="40">
        <f>Grid!N152</f>
        <v>0</v>
      </c>
      <c r="O152" s="40">
        <f>Grid!O152</f>
        <v>0</v>
      </c>
      <c r="P152" s="40">
        <f>Grid!P152</f>
        <v>0</v>
      </c>
      <c r="Q152" s="40">
        <f>Grid!Q152</f>
        <v>0</v>
      </c>
      <c r="R152" s="40">
        <f>Grid!R152</f>
        <v>0</v>
      </c>
      <c r="S152" s="40">
        <f>Grid!S152</f>
        <v>0</v>
      </c>
      <c r="T152" s="40">
        <f>Grid!T152</f>
        <v>0</v>
      </c>
      <c r="U152" s="40">
        <f>Grid!U152</f>
        <v>0</v>
      </c>
      <c r="V152" s="40">
        <f>Grid!V152</f>
        <v>0</v>
      </c>
      <c r="W152" s="40">
        <f>Grid!W152</f>
        <v>0</v>
      </c>
      <c r="X152" s="40">
        <f>Grid!X152</f>
        <v>0</v>
      </c>
      <c r="Y152" s="40">
        <f>Grid!Y152</f>
        <v>0</v>
      </c>
      <c r="Z152" s="40">
        <f>Grid!Z152</f>
        <v>0</v>
      </c>
      <c r="AA152" s="40">
        <f>Grid!AA152</f>
        <v>0</v>
      </c>
      <c r="AB152" s="40">
        <f>Grid!AB152</f>
        <v>0</v>
      </c>
      <c r="AC152" s="40">
        <f>Grid!AC152</f>
        <v>0</v>
      </c>
      <c r="AD152" s="40">
        <f>Grid!AD152</f>
        <v>0</v>
      </c>
      <c r="AE152" s="40">
        <f>Grid!AE152</f>
        <v>0</v>
      </c>
      <c r="AF152" s="40">
        <f>Grid!AF152</f>
        <v>0</v>
      </c>
      <c r="AG152" s="40">
        <f>Grid!AG152</f>
        <v>0</v>
      </c>
      <c r="AH152" s="40">
        <f>Grid!AH152</f>
        <v>0</v>
      </c>
      <c r="AI152" s="40">
        <f>Grid!AI152</f>
        <v>0</v>
      </c>
      <c r="AJ152" s="40">
        <f>Grid!AJ152</f>
        <v>0</v>
      </c>
      <c r="AK152" s="40">
        <f>Grid!AK152</f>
        <v>0</v>
      </c>
      <c r="AL152" s="40">
        <f>Grid!AL152</f>
        <v>0</v>
      </c>
      <c r="AM152" s="40">
        <f>Grid!AM152</f>
        <v>0</v>
      </c>
      <c r="AN152" s="40">
        <f>Grid!AN152</f>
        <v>0</v>
      </c>
      <c r="AO152" s="40">
        <f>Grid!AO152</f>
        <v>0</v>
      </c>
      <c r="AP152" s="40">
        <f>Grid!AP152</f>
        <v>0</v>
      </c>
      <c r="AQ152" s="40">
        <f>Grid!AQ152</f>
        <v>0</v>
      </c>
      <c r="AR152" s="40">
        <f>Grid!AR152</f>
        <v>0</v>
      </c>
      <c r="AS152" s="40">
        <f>Grid!AS152</f>
        <v>0</v>
      </c>
      <c r="AT152" s="40">
        <f>Grid!AT152</f>
        <v>0</v>
      </c>
      <c r="AU152" s="40">
        <f>Grid!AU152</f>
        <v>0</v>
      </c>
      <c r="AV152" s="40">
        <f>Grid!AV152</f>
        <v>0</v>
      </c>
      <c r="AW152" s="40">
        <f>Grid!AW152</f>
        <v>0</v>
      </c>
      <c r="AX152" s="40">
        <f>Grid!AX152</f>
        <v>0</v>
      </c>
      <c r="AY152" s="40">
        <f>Grid!AY152</f>
        <v>0</v>
      </c>
      <c r="AZ152" s="40">
        <f>Grid!AZ152</f>
        <v>0</v>
      </c>
      <c r="BA152" s="40">
        <f>Grid!BA152</f>
        <v>0</v>
      </c>
      <c r="BB152" s="40">
        <f>Grid!BB152</f>
        <v>0</v>
      </c>
      <c r="BC152" s="40">
        <f>Grid!BC152</f>
        <v>0</v>
      </c>
      <c r="BD152" s="40">
        <f>Grid!BD152</f>
        <v>0</v>
      </c>
      <c r="BE152" s="40">
        <f>Grid!BE152</f>
        <v>0</v>
      </c>
      <c r="BF152" s="40">
        <f>Grid!BF152</f>
        <v>0</v>
      </c>
      <c r="BG152" s="40">
        <f>Grid!BG152</f>
        <v>0</v>
      </c>
      <c r="BH152" s="40">
        <f>Grid!BH152</f>
        <v>0</v>
      </c>
      <c r="BI152" s="40">
        <f>Grid!BI152</f>
        <v>0</v>
      </c>
      <c r="BJ152" s="40">
        <f>Grid!BJ152</f>
        <v>0</v>
      </c>
      <c r="BK152" s="40">
        <f>Grid!BK152</f>
        <v>0</v>
      </c>
      <c r="BL152" s="40">
        <f>Grid!BL152</f>
        <v>0</v>
      </c>
      <c r="BM152" s="40">
        <f>Grid!BM152</f>
        <v>0</v>
      </c>
      <c r="BN152" s="40">
        <f>Grid!BN152</f>
        <v>0</v>
      </c>
      <c r="BO152" s="40">
        <f>Grid!BO152</f>
        <v>0</v>
      </c>
      <c r="BP152" s="40">
        <f>Grid!BP152</f>
        <v>0</v>
      </c>
      <c r="BQ152" s="40">
        <f>Grid!BQ152</f>
        <v>0</v>
      </c>
      <c r="BR152" s="40">
        <f>Grid!BR152</f>
        <v>0</v>
      </c>
      <c r="BS152" s="40">
        <f>Grid!BS152</f>
        <v>0</v>
      </c>
      <c r="BT152" s="40">
        <f>Grid!BT152</f>
        <v>0</v>
      </c>
      <c r="BU152" s="40">
        <f>Grid!BU152</f>
        <v>0</v>
      </c>
      <c r="BV152" s="40">
        <f>Grid!BV152</f>
        <v>0</v>
      </c>
      <c r="BW152" s="40">
        <f>Grid!BW152</f>
        <v>0</v>
      </c>
      <c r="BX152" s="40">
        <f>Grid!BX152</f>
        <v>0</v>
      </c>
      <c r="BY152" s="40">
        <f>Grid!BY152</f>
        <v>0</v>
      </c>
      <c r="BZ152" s="40">
        <f>Grid!BZ152</f>
        <v>0</v>
      </c>
      <c r="CA152" s="40">
        <f>Grid!CA152</f>
        <v>0</v>
      </c>
      <c r="CB152" s="40">
        <f>Grid!CB152</f>
        <v>0</v>
      </c>
      <c r="CC152" s="40">
        <f>Grid!CC152</f>
        <v>0</v>
      </c>
      <c r="CD152" s="40">
        <f>Grid!CD152</f>
        <v>0</v>
      </c>
      <c r="CE152" s="40">
        <f>Grid!CE152</f>
        <v>0</v>
      </c>
      <c r="CF152" s="40">
        <f>Grid!CF152</f>
        <v>0</v>
      </c>
      <c r="CG152" s="40">
        <f>Grid!CG152</f>
        <v>0</v>
      </c>
      <c r="CH152" s="40">
        <f>Grid!CH152</f>
        <v>0</v>
      </c>
      <c r="CI152" s="40">
        <f>Grid!CI152</f>
        <v>0</v>
      </c>
      <c r="CJ152" s="40">
        <f>Grid!CJ152</f>
        <v>0</v>
      </c>
      <c r="CK152" s="40">
        <f>Grid!CK152</f>
        <v>0</v>
      </c>
      <c r="CL152" s="40">
        <f>Grid!CL152</f>
        <v>0</v>
      </c>
      <c r="CM152" s="40">
        <f>Grid!CM152</f>
        <v>0</v>
      </c>
      <c r="CN152" s="40">
        <f>Grid!CN152</f>
        <v>0</v>
      </c>
      <c r="CO152" s="40">
        <f>Grid!CO152</f>
        <v>0</v>
      </c>
      <c r="CP152" s="40">
        <f>Grid!CP152</f>
        <v>0</v>
      </c>
      <c r="CQ152" s="40">
        <f>Grid!CQ152</f>
        <v>0</v>
      </c>
      <c r="CR152" s="40">
        <f>Grid!CR152</f>
        <v>0</v>
      </c>
      <c r="CS152" s="40">
        <f>Grid!CS152</f>
        <v>0</v>
      </c>
      <c r="CT152" s="40">
        <f>Grid!CT152</f>
        <v>0</v>
      </c>
      <c r="CU152" s="40">
        <f>Grid!CU152</f>
        <v>0</v>
      </c>
      <c r="CV152" s="40">
        <f>Grid!CV152</f>
        <v>0</v>
      </c>
      <c r="CW152" s="40">
        <f>Grid!CW152</f>
        <v>0</v>
      </c>
      <c r="CX152" s="40">
        <f>Grid!CX152</f>
        <v>0</v>
      </c>
      <c r="CY152" s="40">
        <f>Grid!CY152</f>
        <v>0</v>
      </c>
      <c r="CZ152" s="40">
        <f>Grid!CZ152</f>
        <v>0</v>
      </c>
      <c r="DA152" s="40">
        <f>Grid!DA152</f>
        <v>0</v>
      </c>
      <c r="DB152" s="40">
        <f>Grid!DB152</f>
        <v>0</v>
      </c>
      <c r="DC152" s="40">
        <f>Grid!DC152</f>
        <v>0</v>
      </c>
      <c r="DD152" s="40">
        <f>Grid!DD152</f>
        <v>0</v>
      </c>
      <c r="DE152" s="40">
        <f>Grid!DE152</f>
        <v>0</v>
      </c>
      <c r="DF152" s="40">
        <f>Grid!DF152</f>
        <v>0</v>
      </c>
      <c r="DG152" s="40">
        <f>Grid!DG152</f>
        <v>0</v>
      </c>
      <c r="DH152" s="40">
        <f>Grid!DH152</f>
        <v>0</v>
      </c>
      <c r="DI152" s="40">
        <f>Grid!DI152</f>
        <v>0</v>
      </c>
      <c r="DJ152" s="40">
        <f>Grid!DJ152</f>
        <v>0</v>
      </c>
      <c r="DK152" s="40">
        <f>Grid!DK152</f>
        <v>0</v>
      </c>
      <c r="DL152" s="40">
        <f>Grid!DL152</f>
        <v>0</v>
      </c>
      <c r="DM152" s="40">
        <f>Grid!DM152</f>
        <v>0</v>
      </c>
      <c r="DN152" s="40">
        <f>Grid!DN152</f>
        <v>0</v>
      </c>
      <c r="DO152" s="40">
        <f>Grid!DO152</f>
        <v>0</v>
      </c>
      <c r="DP152" s="40">
        <f>Grid!DP152</f>
        <v>0</v>
      </c>
      <c r="DQ152" s="40">
        <f>Grid!DQ152</f>
        <v>0</v>
      </c>
      <c r="DR152" s="40">
        <f>Grid!DR152</f>
        <v>0</v>
      </c>
      <c r="DS152" s="40">
        <f>Grid!DS152</f>
        <v>0</v>
      </c>
      <c r="DT152" s="40">
        <f>Grid!DT152</f>
        <v>0</v>
      </c>
      <c r="DU152" s="40">
        <f>Grid!DU152</f>
        <v>0</v>
      </c>
      <c r="DV152" s="40">
        <f>Grid!DV152</f>
        <v>0</v>
      </c>
      <c r="DW152" s="40">
        <f>Grid!DW152</f>
        <v>0</v>
      </c>
      <c r="DX152" s="40">
        <f>Grid!DX152</f>
        <v>0</v>
      </c>
      <c r="DY152" s="40">
        <f>Grid!DY152</f>
        <v>0</v>
      </c>
      <c r="DZ152" s="40">
        <f>Grid!DZ152</f>
        <v>0</v>
      </c>
      <c r="EA152" s="40">
        <f>Grid!EA152</f>
        <v>0</v>
      </c>
      <c r="EB152" s="40">
        <f>Grid!EB152</f>
        <v>0</v>
      </c>
      <c r="EC152" s="40">
        <f>Grid!EC152</f>
        <v>0</v>
      </c>
      <c r="ED152" s="40">
        <f>Grid!ED152</f>
        <v>0</v>
      </c>
      <c r="EE152" s="40">
        <f>Grid!EE152</f>
        <v>0</v>
      </c>
      <c r="EF152" s="40">
        <f>Grid!EF152</f>
        <v>0</v>
      </c>
      <c r="EG152" s="40">
        <f>Grid!EG152</f>
        <v>0</v>
      </c>
      <c r="EH152" s="40">
        <f>Grid!EH152</f>
        <v>0</v>
      </c>
      <c r="EI152" s="40">
        <f>Grid!EI152</f>
        <v>0</v>
      </c>
      <c r="EJ152" s="40">
        <f>Grid!EJ152</f>
        <v>0</v>
      </c>
      <c r="EK152" s="40">
        <f>Grid!EK152</f>
        <v>0</v>
      </c>
      <c r="EL152" s="40">
        <f>Grid!EL152</f>
        <v>0</v>
      </c>
      <c r="EM152" s="40">
        <f>Grid!EM152</f>
        <v>0</v>
      </c>
      <c r="EN152" s="40">
        <f>Grid!EN152</f>
        <v>0</v>
      </c>
      <c r="EO152" s="40">
        <f>Grid!EO152</f>
        <v>0</v>
      </c>
      <c r="EP152" s="40">
        <f>Grid!EP152</f>
        <v>0</v>
      </c>
      <c r="EQ152" s="40">
        <f>Grid!EQ152</f>
        <v>0</v>
      </c>
      <c r="ER152" s="40">
        <f>Grid!ER152</f>
        <v>0</v>
      </c>
      <c r="ES152" s="40">
        <f>Grid!ES152</f>
        <v>0</v>
      </c>
      <c r="ET152" s="40">
        <f>Grid!ET152</f>
        <v>0</v>
      </c>
      <c r="EU152" s="40">
        <f>Grid!EU152</f>
        <v>0</v>
      </c>
      <c r="EV152" s="40">
        <f>Grid!EV152</f>
        <v>0</v>
      </c>
      <c r="EW152" s="40">
        <f>Grid!EW152</f>
        <v>0</v>
      </c>
      <c r="EX152" s="40">
        <f>Grid!EX152</f>
        <v>0</v>
      </c>
      <c r="EY152" s="40">
        <f>Grid!EY152</f>
        <v>0</v>
      </c>
      <c r="EZ152" s="40">
        <f>Grid!EZ152</f>
        <v>0</v>
      </c>
      <c r="FA152" s="40">
        <f>Grid!FA152</f>
        <v>0</v>
      </c>
      <c r="FB152" s="40">
        <f>Grid!FB152</f>
        <v>0</v>
      </c>
      <c r="FC152" s="40">
        <f>Grid!FC152</f>
        <v>0</v>
      </c>
      <c r="FD152" s="40">
        <f>Grid!FD152</f>
        <v>0</v>
      </c>
      <c r="FE152" s="40">
        <f>Grid!FE152</f>
        <v>0</v>
      </c>
      <c r="FF152" s="40">
        <f>Grid!FF152</f>
        <v>0</v>
      </c>
      <c r="FG152" s="40">
        <f>Grid!FG152</f>
        <v>0</v>
      </c>
      <c r="FH152" s="40">
        <f>Grid!FH152</f>
        <v>0</v>
      </c>
      <c r="FI152" s="40">
        <f>Grid!FI152</f>
        <v>0</v>
      </c>
      <c r="FJ152" s="40">
        <f>Grid!FJ152</f>
        <v>0</v>
      </c>
      <c r="FK152" s="40">
        <f>Grid!FK152</f>
        <v>0</v>
      </c>
      <c r="FL152" s="40">
        <f>Grid!FL152</f>
        <v>0</v>
      </c>
      <c r="FM152" s="40">
        <f>Grid!FM152</f>
        <v>0</v>
      </c>
      <c r="FN152" s="40">
        <f>Grid!FN152</f>
        <v>0</v>
      </c>
      <c r="FO152" s="40">
        <f>Grid!FO152</f>
        <v>0</v>
      </c>
      <c r="FP152" s="40">
        <f>Grid!FP152</f>
        <v>0</v>
      </c>
      <c r="FQ152" s="40">
        <f>Grid!FQ152</f>
        <v>0</v>
      </c>
      <c r="FR152" s="40">
        <f>Grid!FR152</f>
        <v>0</v>
      </c>
      <c r="FS152" s="40">
        <f>Grid!FS152</f>
        <v>0</v>
      </c>
      <c r="FT152" s="40">
        <f>Grid!FT152</f>
        <v>0</v>
      </c>
      <c r="FU152" s="40">
        <f>Grid!FU152</f>
        <v>0</v>
      </c>
      <c r="FV152" s="40">
        <f>Grid!FV152</f>
        <v>0</v>
      </c>
      <c r="FW152" s="40">
        <f>Grid!FW152</f>
        <v>0</v>
      </c>
      <c r="FX152" s="40">
        <f>Grid!FX152</f>
        <v>0</v>
      </c>
      <c r="FY152" s="40">
        <f>Grid!FY152</f>
        <v>0</v>
      </c>
      <c r="FZ152" s="40">
        <f>Grid!FZ152</f>
        <v>0</v>
      </c>
      <c r="GA152" s="40">
        <f>Grid!GA152</f>
        <v>0</v>
      </c>
      <c r="GB152" s="40">
        <f>Grid!GB152</f>
        <v>0</v>
      </c>
      <c r="GC152" s="40">
        <f>Grid!GC152</f>
        <v>0</v>
      </c>
      <c r="GD152" s="7">
        <f>Grid!GD152</f>
        <v>0</v>
      </c>
      <c r="GE152" s="7">
        <f>Grid!GE152</f>
        <v>0</v>
      </c>
      <c r="GF152" s="7">
        <f>Grid!GF152</f>
        <v>0</v>
      </c>
      <c r="GG152" s="7">
        <f>Grid!GG152</f>
        <v>0</v>
      </c>
      <c r="GH152" s="7">
        <f>Grid!GH152</f>
        <v>0</v>
      </c>
      <c r="GI152" s="7">
        <f>Grid!GI152</f>
        <v>0</v>
      </c>
      <c r="GJ152" s="7">
        <f>Grid!GJ152</f>
        <v>0</v>
      </c>
      <c r="GK152" s="7">
        <f>Grid!GK152</f>
        <v>0</v>
      </c>
      <c r="GL152" s="7">
        <f>Grid!GL152</f>
        <v>0</v>
      </c>
      <c r="GM152" s="7">
        <f>Grid!GM152</f>
        <v>0</v>
      </c>
      <c r="GN152" s="7">
        <f>Grid!GN152</f>
        <v>0</v>
      </c>
      <c r="GO152" s="7">
        <f>Grid!GO152</f>
        <v>0</v>
      </c>
      <c r="GP152" s="7">
        <f>Grid!GP152</f>
        <v>0</v>
      </c>
      <c r="GQ152" s="7">
        <f>Grid!GQ152</f>
        <v>0</v>
      </c>
      <c r="GR152" s="7">
        <f>Grid!GR152</f>
        <v>0</v>
      </c>
      <c r="GS152" s="7">
        <f>Grid!GS152</f>
        <v>0</v>
      </c>
      <c r="GT152" s="7">
        <f>Grid!GT152</f>
        <v>0</v>
      </c>
      <c r="GU152" s="7">
        <f>Grid!GU152</f>
        <v>0</v>
      </c>
      <c r="GV152" s="7">
        <f>Grid!GV152</f>
        <v>0</v>
      </c>
      <c r="GW152" s="7">
        <f>Grid!GW152</f>
        <v>0</v>
      </c>
      <c r="GX152" s="7">
        <f>Grid!GX152</f>
        <v>0</v>
      </c>
      <c r="GY152" s="7">
        <f>Grid!GY152</f>
        <v>0</v>
      </c>
      <c r="GZ152" s="7">
        <f>Grid!GZ152</f>
        <v>0</v>
      </c>
      <c r="HA152" s="7">
        <f>Grid!HA152</f>
        <v>0</v>
      </c>
      <c r="HB152" s="7">
        <f>Grid!HB152</f>
        <v>0</v>
      </c>
      <c r="HC152" s="7">
        <f>Grid!HC152</f>
        <v>0</v>
      </c>
      <c r="HD152" s="7">
        <f>Grid!HD152</f>
        <v>0</v>
      </c>
      <c r="HE152" s="7">
        <f>Grid!HE152</f>
        <v>0</v>
      </c>
      <c r="HF152" s="7">
        <f>Grid!HF152</f>
        <v>0</v>
      </c>
      <c r="HG152" s="7">
        <f>Grid!HG152</f>
        <v>0</v>
      </c>
      <c r="HH152" s="7">
        <f>Grid!HH152</f>
        <v>0</v>
      </c>
      <c r="HI152" s="7">
        <f>Grid!HI152</f>
        <v>0</v>
      </c>
      <c r="HJ152" s="7">
        <f>Grid!HJ152</f>
        <v>0</v>
      </c>
      <c r="HK152" s="7">
        <f>Grid!HK152</f>
        <v>0</v>
      </c>
      <c r="HL152" s="7">
        <f>Grid!HL152</f>
        <v>0</v>
      </c>
      <c r="HM152" s="7">
        <f>Grid!HM152</f>
        <v>0</v>
      </c>
      <c r="HN152" s="7">
        <f>Grid!HN152</f>
        <v>0</v>
      </c>
      <c r="HO152" s="7">
        <f>Grid!HO152</f>
        <v>0</v>
      </c>
      <c r="HP152" s="7">
        <f>Grid!HP152</f>
        <v>0</v>
      </c>
      <c r="HQ152" s="7">
        <f>Grid!HQ152</f>
        <v>0</v>
      </c>
      <c r="HR152" s="7">
        <f>Grid!HR152</f>
        <v>0</v>
      </c>
      <c r="HS152" s="7">
        <f>Grid!HS152</f>
        <v>0</v>
      </c>
      <c r="HT152" s="7">
        <f>Grid!HT152</f>
        <v>0</v>
      </c>
      <c r="HU152" s="7">
        <f>Grid!HU152</f>
        <v>0</v>
      </c>
      <c r="HV152" s="7">
        <f>Grid!HV152</f>
        <v>0</v>
      </c>
      <c r="HW152" s="7">
        <f>Grid!HW152</f>
        <v>0</v>
      </c>
      <c r="HX152" s="7">
        <f>Grid!HX152</f>
        <v>0</v>
      </c>
      <c r="HY152" s="7">
        <f>Grid!HY152</f>
        <v>0</v>
      </c>
      <c r="HZ152" s="7">
        <f>Grid!HZ152</f>
        <v>0</v>
      </c>
      <c r="IA152" s="7">
        <f>Grid!IA152</f>
        <v>0</v>
      </c>
      <c r="IB152" s="7">
        <f>Grid!IB152</f>
        <v>0</v>
      </c>
      <c r="IC152" s="7">
        <f>Grid!IC152</f>
        <v>0</v>
      </c>
      <c r="ID152" s="7">
        <f>Grid!ID152</f>
        <v>0</v>
      </c>
      <c r="IE152" s="7">
        <f>Grid!IE152</f>
        <v>0</v>
      </c>
      <c r="IF152" s="7">
        <f>Grid!IF152</f>
        <v>0</v>
      </c>
    </row>
    <row r="153" spans="1:240" ht="4.8" customHeight="1" x14ac:dyDescent="0.3">
      <c r="A153" s="7">
        <f>Grid!A153</f>
        <v>0</v>
      </c>
      <c r="B153" s="7">
        <f>Grid!B153</f>
        <v>0</v>
      </c>
      <c r="C153" s="7">
        <f>Grid!C153</f>
        <v>0</v>
      </c>
      <c r="D153" s="7">
        <f>Grid!D153</f>
        <v>0</v>
      </c>
      <c r="E153" s="7">
        <f>Grid!E153</f>
        <v>0</v>
      </c>
      <c r="F153" s="7">
        <f>Grid!F153</f>
        <v>0</v>
      </c>
      <c r="G153" s="7">
        <f>Grid!G153</f>
        <v>0</v>
      </c>
      <c r="H153" s="7">
        <f>Grid!H153</f>
        <v>0</v>
      </c>
      <c r="I153" s="7">
        <f>Grid!I153</f>
        <v>0</v>
      </c>
      <c r="J153" s="7">
        <f>Grid!J153</f>
        <v>0</v>
      </c>
      <c r="K153" s="7">
        <f>Grid!K153</f>
        <v>0</v>
      </c>
      <c r="L153" s="7">
        <f>Grid!L153</f>
        <v>0</v>
      </c>
      <c r="M153" s="7">
        <f>Grid!M153</f>
        <v>0</v>
      </c>
      <c r="N153" s="7">
        <f>Grid!N153</f>
        <v>0</v>
      </c>
      <c r="O153" s="7">
        <f>Grid!O153</f>
        <v>0</v>
      </c>
      <c r="P153" s="7">
        <f>Grid!P153</f>
        <v>0</v>
      </c>
      <c r="Q153" s="7">
        <f>Grid!Q153</f>
        <v>0</v>
      </c>
      <c r="R153" s="7">
        <f>Grid!R153</f>
        <v>0</v>
      </c>
      <c r="S153" s="7">
        <f>Grid!S153</f>
        <v>0</v>
      </c>
      <c r="T153" s="7">
        <f>Grid!T153</f>
        <v>0</v>
      </c>
      <c r="U153" s="7">
        <f>Grid!U153</f>
        <v>0</v>
      </c>
      <c r="V153" s="7">
        <f>Grid!V153</f>
        <v>0</v>
      </c>
      <c r="W153" s="7">
        <f>Grid!W153</f>
        <v>0</v>
      </c>
      <c r="X153" s="7">
        <f>Grid!X153</f>
        <v>0</v>
      </c>
      <c r="Y153" s="7">
        <f>Grid!Y153</f>
        <v>0</v>
      </c>
      <c r="Z153" s="7">
        <f>Grid!Z153</f>
        <v>0</v>
      </c>
      <c r="AA153" s="7">
        <f>Grid!AA153</f>
        <v>0</v>
      </c>
      <c r="AB153" s="7">
        <f>Grid!AB153</f>
        <v>0</v>
      </c>
      <c r="AC153" s="7">
        <f>Grid!AC153</f>
        <v>0</v>
      </c>
      <c r="AD153" s="7">
        <f>Grid!AD153</f>
        <v>0</v>
      </c>
      <c r="AE153" s="7">
        <f>Grid!AE153</f>
        <v>0</v>
      </c>
      <c r="AF153" s="7">
        <f>Grid!AF153</f>
        <v>0</v>
      </c>
      <c r="AG153" s="7">
        <f>Grid!AG153</f>
        <v>0</v>
      </c>
      <c r="AH153" s="7">
        <f>Grid!AH153</f>
        <v>0</v>
      </c>
      <c r="AI153" s="7">
        <f>Grid!AI153</f>
        <v>0</v>
      </c>
      <c r="AJ153" s="7">
        <f>Grid!AJ153</f>
        <v>0</v>
      </c>
      <c r="AK153" s="7">
        <f>Grid!AK153</f>
        <v>0</v>
      </c>
      <c r="AL153" s="7">
        <f>Grid!AL153</f>
        <v>0</v>
      </c>
      <c r="AM153" s="7">
        <f>Grid!AM153</f>
        <v>0</v>
      </c>
      <c r="AN153" s="7">
        <f>Grid!AN153</f>
        <v>0</v>
      </c>
      <c r="AO153" s="7">
        <f>Grid!AO153</f>
        <v>0</v>
      </c>
      <c r="AP153" s="7">
        <f>Grid!AP153</f>
        <v>0</v>
      </c>
      <c r="AQ153" s="7">
        <f>Grid!AQ153</f>
        <v>0</v>
      </c>
      <c r="AR153" s="7">
        <f>Grid!AR153</f>
        <v>0</v>
      </c>
      <c r="AS153" s="7">
        <f>Grid!AS153</f>
        <v>0</v>
      </c>
      <c r="AT153" s="7">
        <f>Grid!AT153</f>
        <v>0</v>
      </c>
      <c r="AU153" s="7">
        <f>Grid!AU153</f>
        <v>0</v>
      </c>
      <c r="AV153" s="7">
        <f>Grid!AV153</f>
        <v>0</v>
      </c>
      <c r="AW153" s="7">
        <f>Grid!AW153</f>
        <v>0</v>
      </c>
      <c r="AX153" s="7">
        <f>Grid!AX153</f>
        <v>0</v>
      </c>
      <c r="AY153" s="7">
        <f>Grid!AY153</f>
        <v>0</v>
      </c>
      <c r="AZ153" s="7">
        <f>Grid!AZ153</f>
        <v>0</v>
      </c>
      <c r="BA153" s="7">
        <f>Grid!BA153</f>
        <v>0</v>
      </c>
      <c r="BB153" s="7">
        <f>Grid!BB153</f>
        <v>0</v>
      </c>
      <c r="BC153" s="7">
        <f>Grid!BC153</f>
        <v>0</v>
      </c>
      <c r="BD153" s="7">
        <f>Grid!BD153</f>
        <v>0</v>
      </c>
      <c r="BE153" s="7">
        <f>Grid!BE153</f>
        <v>0</v>
      </c>
      <c r="BF153" s="7">
        <f>Grid!BF153</f>
        <v>0</v>
      </c>
      <c r="BG153" s="7">
        <f>Grid!BG153</f>
        <v>0</v>
      </c>
      <c r="BH153" s="7">
        <f>Grid!BH153</f>
        <v>0</v>
      </c>
      <c r="BI153" s="7">
        <f>Grid!BI153</f>
        <v>0</v>
      </c>
      <c r="BJ153" s="7">
        <f>Grid!BJ153</f>
        <v>0</v>
      </c>
      <c r="BK153" s="7">
        <f>Grid!BK153</f>
        <v>0</v>
      </c>
      <c r="BL153" s="7">
        <f>Grid!BL153</f>
        <v>0</v>
      </c>
      <c r="BM153" s="7">
        <f>Grid!BM153</f>
        <v>0</v>
      </c>
      <c r="BN153" s="7">
        <f>Grid!BN153</f>
        <v>0</v>
      </c>
      <c r="BO153" s="7">
        <f>Grid!BO153</f>
        <v>0</v>
      </c>
      <c r="BP153" s="7">
        <f>Grid!BP153</f>
        <v>0</v>
      </c>
      <c r="BQ153" s="7">
        <f>Grid!BQ153</f>
        <v>0</v>
      </c>
      <c r="BR153" s="7">
        <f>Grid!BR153</f>
        <v>0</v>
      </c>
      <c r="BS153" s="7">
        <f>Grid!BS153</f>
        <v>0</v>
      </c>
      <c r="BT153" s="7">
        <f>Grid!BT153</f>
        <v>0</v>
      </c>
      <c r="BU153" s="7">
        <f>Grid!BU153</f>
        <v>0</v>
      </c>
      <c r="BV153" s="7">
        <f>Grid!BV153</f>
        <v>0</v>
      </c>
      <c r="BW153" s="7">
        <f>Grid!BW153</f>
        <v>0</v>
      </c>
      <c r="BX153" s="7">
        <f>Grid!BX153</f>
        <v>0</v>
      </c>
      <c r="BY153" s="7">
        <f>Grid!BY153</f>
        <v>0</v>
      </c>
      <c r="BZ153" s="7">
        <f>Grid!BZ153</f>
        <v>0</v>
      </c>
      <c r="CA153" s="7">
        <f>Grid!CA153</f>
        <v>0</v>
      </c>
      <c r="CB153" s="7">
        <f>Grid!CB153</f>
        <v>0</v>
      </c>
      <c r="CC153" s="7">
        <f>Grid!CC153</f>
        <v>0</v>
      </c>
      <c r="CD153" s="7">
        <f>Grid!CD153</f>
        <v>0</v>
      </c>
      <c r="CE153" s="7">
        <f>Grid!CE153</f>
        <v>0</v>
      </c>
      <c r="CF153" s="7">
        <f>Grid!CF153</f>
        <v>0</v>
      </c>
      <c r="CG153" s="7">
        <f>Grid!CG153</f>
        <v>0</v>
      </c>
      <c r="CH153" s="7">
        <f>Grid!CH153</f>
        <v>0</v>
      </c>
      <c r="CI153" s="7">
        <f>Grid!CI153</f>
        <v>0</v>
      </c>
      <c r="CJ153" s="7">
        <f>Grid!CJ153</f>
        <v>0</v>
      </c>
      <c r="CK153" s="7">
        <f>Grid!CK153</f>
        <v>0</v>
      </c>
      <c r="CL153" s="7">
        <f>Grid!CL153</f>
        <v>0</v>
      </c>
      <c r="CM153" s="7">
        <f>Grid!CM153</f>
        <v>0</v>
      </c>
      <c r="CN153" s="7">
        <f>Grid!CN153</f>
        <v>0</v>
      </c>
      <c r="CO153" s="7">
        <f>Grid!CO153</f>
        <v>0</v>
      </c>
      <c r="CP153" s="7">
        <f>Grid!CP153</f>
        <v>0</v>
      </c>
      <c r="CQ153" s="7">
        <f>Grid!CQ153</f>
        <v>0</v>
      </c>
      <c r="CR153" s="7">
        <f>Grid!CR153</f>
        <v>0</v>
      </c>
      <c r="CS153" s="7">
        <f>Grid!CS153</f>
        <v>0</v>
      </c>
      <c r="CT153" s="7">
        <f>Grid!CT153</f>
        <v>0</v>
      </c>
      <c r="CU153" s="7">
        <f>Grid!CU153</f>
        <v>0</v>
      </c>
      <c r="CV153" s="7">
        <f>Grid!CV153</f>
        <v>0</v>
      </c>
      <c r="CW153" s="7">
        <f>Grid!CW153</f>
        <v>0</v>
      </c>
      <c r="CX153" s="7">
        <f>Grid!CX153</f>
        <v>0</v>
      </c>
      <c r="CY153" s="7">
        <f>Grid!CY153</f>
        <v>0</v>
      </c>
      <c r="CZ153" s="7">
        <f>Grid!CZ153</f>
        <v>0</v>
      </c>
      <c r="DA153" s="7">
        <f>Grid!DA153</f>
        <v>0</v>
      </c>
      <c r="DB153" s="7">
        <f>Grid!DB153</f>
        <v>0</v>
      </c>
      <c r="DC153" s="7">
        <f>Grid!DC153</f>
        <v>0</v>
      </c>
      <c r="DD153" s="7">
        <f>Grid!DD153</f>
        <v>0</v>
      </c>
      <c r="DE153" s="7">
        <f>Grid!DE153</f>
        <v>0</v>
      </c>
      <c r="DF153" s="7">
        <f>Grid!DF153</f>
        <v>0</v>
      </c>
      <c r="DG153" s="7">
        <f>Grid!DG153</f>
        <v>0</v>
      </c>
      <c r="DH153" s="7">
        <f>Grid!DH153</f>
        <v>0</v>
      </c>
      <c r="DI153" s="7">
        <f>Grid!DI153</f>
        <v>0</v>
      </c>
      <c r="DJ153" s="7">
        <f>Grid!DJ153</f>
        <v>0</v>
      </c>
      <c r="DK153" s="7">
        <f>Grid!DK153</f>
        <v>0</v>
      </c>
      <c r="DL153" s="7">
        <f>Grid!DL153</f>
        <v>0</v>
      </c>
      <c r="DM153" s="7">
        <f>Grid!DM153</f>
        <v>0</v>
      </c>
      <c r="DN153" s="7">
        <f>Grid!DN153</f>
        <v>0</v>
      </c>
      <c r="DO153" s="7">
        <f>Grid!DO153</f>
        <v>0</v>
      </c>
      <c r="DP153" s="7">
        <f>Grid!DP153</f>
        <v>0</v>
      </c>
      <c r="DQ153" s="7">
        <f>Grid!DQ153</f>
        <v>0</v>
      </c>
      <c r="DR153" s="7">
        <f>Grid!DR153</f>
        <v>0</v>
      </c>
      <c r="DS153" s="7">
        <f>Grid!DS153</f>
        <v>0</v>
      </c>
      <c r="DT153" s="7">
        <f>Grid!DT153</f>
        <v>0</v>
      </c>
      <c r="DU153" s="7">
        <f>Grid!DU153</f>
        <v>0</v>
      </c>
      <c r="DV153" s="7">
        <f>Grid!DV153</f>
        <v>0</v>
      </c>
      <c r="DW153" s="7">
        <f>Grid!DW153</f>
        <v>0</v>
      </c>
      <c r="DX153" s="7">
        <f>Grid!DX153</f>
        <v>0</v>
      </c>
      <c r="DY153" s="7">
        <f>Grid!DY153</f>
        <v>0</v>
      </c>
      <c r="DZ153" s="7">
        <f>Grid!DZ153</f>
        <v>0</v>
      </c>
      <c r="EA153" s="7">
        <f>Grid!EA153</f>
        <v>0</v>
      </c>
      <c r="EB153" s="7">
        <f>Grid!EB153</f>
        <v>0</v>
      </c>
      <c r="EC153" s="7">
        <f>Grid!EC153</f>
        <v>0</v>
      </c>
      <c r="ED153" s="7">
        <f>Grid!ED153</f>
        <v>0</v>
      </c>
      <c r="EE153" s="7">
        <f>Grid!EE153</f>
        <v>0</v>
      </c>
      <c r="EF153" s="7">
        <f>Grid!EF153</f>
        <v>0</v>
      </c>
      <c r="EG153" s="7">
        <f>Grid!EG153</f>
        <v>0</v>
      </c>
      <c r="EH153" s="7">
        <f>Grid!EH153</f>
        <v>0</v>
      </c>
      <c r="EI153" s="7">
        <f>Grid!EI153</f>
        <v>0</v>
      </c>
      <c r="EJ153" s="7">
        <f>Grid!EJ153</f>
        <v>0</v>
      </c>
      <c r="EK153" s="7">
        <f>Grid!EK153</f>
        <v>0</v>
      </c>
      <c r="EL153" s="7">
        <f>Grid!EL153</f>
        <v>0</v>
      </c>
      <c r="EM153" s="7">
        <f>Grid!EM153</f>
        <v>0</v>
      </c>
      <c r="EN153" s="7">
        <f>Grid!EN153</f>
        <v>0</v>
      </c>
      <c r="EO153" s="7">
        <f>Grid!EO153</f>
        <v>0</v>
      </c>
      <c r="EP153" s="7">
        <f>Grid!EP153</f>
        <v>0</v>
      </c>
      <c r="EQ153" s="7">
        <f>Grid!EQ153</f>
        <v>0</v>
      </c>
      <c r="ER153" s="7">
        <f>Grid!ER153</f>
        <v>0</v>
      </c>
      <c r="ES153" s="7">
        <f>Grid!ES153</f>
        <v>0</v>
      </c>
      <c r="ET153" s="7">
        <f>Grid!ET153</f>
        <v>0</v>
      </c>
      <c r="EU153" s="7">
        <f>Grid!EU153</f>
        <v>0</v>
      </c>
      <c r="EV153" s="7">
        <f>Grid!EV153</f>
        <v>0</v>
      </c>
      <c r="EW153" s="7">
        <f>Grid!EW153</f>
        <v>0</v>
      </c>
      <c r="EX153" s="7">
        <f>Grid!EX153</f>
        <v>0</v>
      </c>
      <c r="EY153" s="7">
        <f>Grid!EY153</f>
        <v>0</v>
      </c>
      <c r="EZ153" s="7">
        <f>Grid!EZ153</f>
        <v>0</v>
      </c>
      <c r="FA153" s="7">
        <f>Grid!FA153</f>
        <v>0</v>
      </c>
      <c r="FB153" s="7">
        <f>Grid!FB153</f>
        <v>0</v>
      </c>
      <c r="FC153" s="7">
        <f>Grid!FC153</f>
        <v>0</v>
      </c>
      <c r="FD153" s="7">
        <f>Grid!FD153</f>
        <v>0</v>
      </c>
      <c r="FE153" s="7">
        <f>Grid!FE153</f>
        <v>0</v>
      </c>
      <c r="FF153" s="7">
        <f>Grid!FF153</f>
        <v>0</v>
      </c>
      <c r="FG153" s="7">
        <f>Grid!FG153</f>
        <v>0</v>
      </c>
      <c r="FH153" s="7">
        <f>Grid!FH153</f>
        <v>0</v>
      </c>
      <c r="FI153" s="7">
        <f>Grid!FI153</f>
        <v>0</v>
      </c>
      <c r="FJ153" s="7">
        <f>Grid!FJ153</f>
        <v>0</v>
      </c>
      <c r="FK153" s="7">
        <f>Grid!FK153</f>
        <v>0</v>
      </c>
      <c r="FL153" s="7">
        <f>Grid!FL153</f>
        <v>0</v>
      </c>
      <c r="FM153" s="7">
        <f>Grid!FM153</f>
        <v>0</v>
      </c>
      <c r="FN153" s="7">
        <f>Grid!FN153</f>
        <v>0</v>
      </c>
      <c r="FO153" s="7">
        <f>Grid!FO153</f>
        <v>0</v>
      </c>
      <c r="FP153" s="7">
        <f>Grid!FP153</f>
        <v>0</v>
      </c>
      <c r="FQ153" s="7">
        <f>Grid!FQ153</f>
        <v>0</v>
      </c>
      <c r="FR153" s="7">
        <f>Grid!FR153</f>
        <v>0</v>
      </c>
      <c r="FS153" s="7">
        <f>Grid!FS153</f>
        <v>0</v>
      </c>
      <c r="FT153" s="7">
        <f>Grid!FT153</f>
        <v>0</v>
      </c>
      <c r="FU153" s="7">
        <f>Grid!FU153</f>
        <v>0</v>
      </c>
      <c r="FV153" s="7">
        <f>Grid!FV153</f>
        <v>0</v>
      </c>
      <c r="FW153" s="7">
        <f>Grid!FW153</f>
        <v>0</v>
      </c>
      <c r="FX153" s="7">
        <f>Grid!FX153</f>
        <v>0</v>
      </c>
      <c r="FY153" s="7">
        <f>Grid!FY153</f>
        <v>0</v>
      </c>
      <c r="FZ153" s="7">
        <f>Grid!FZ153</f>
        <v>0</v>
      </c>
      <c r="GA153" s="7">
        <f>Grid!GA153</f>
        <v>0</v>
      </c>
      <c r="GB153" s="7">
        <f>Grid!GB153</f>
        <v>0</v>
      </c>
      <c r="GC153" s="7">
        <f>Grid!GC153</f>
        <v>0</v>
      </c>
      <c r="GD153" s="7">
        <f>Grid!GD153</f>
        <v>0</v>
      </c>
      <c r="GE153" s="7">
        <f>Grid!GE153</f>
        <v>0</v>
      </c>
      <c r="GF153" s="7">
        <f>Grid!GF153</f>
        <v>0</v>
      </c>
      <c r="GG153" s="7">
        <f>Grid!GG153</f>
        <v>0</v>
      </c>
      <c r="GH153" s="7">
        <f>Grid!GH153</f>
        <v>0</v>
      </c>
      <c r="GI153" s="7">
        <f>Grid!GI153</f>
        <v>0</v>
      </c>
      <c r="GJ153" s="7">
        <f>Grid!GJ153</f>
        <v>0</v>
      </c>
      <c r="GK153" s="7">
        <f>Grid!GK153</f>
        <v>0</v>
      </c>
      <c r="GL153" s="7">
        <f>Grid!GL153</f>
        <v>0</v>
      </c>
      <c r="GM153" s="7">
        <f>Grid!GM153</f>
        <v>0</v>
      </c>
      <c r="GN153" s="7">
        <f>Grid!GN153</f>
        <v>0</v>
      </c>
      <c r="GO153" s="7">
        <f>Grid!GO153</f>
        <v>0</v>
      </c>
      <c r="GP153" s="7">
        <f>Grid!GP153</f>
        <v>0</v>
      </c>
      <c r="GQ153" s="7">
        <f>Grid!GQ153</f>
        <v>0</v>
      </c>
      <c r="GR153" s="7">
        <f>Grid!GR153</f>
        <v>0</v>
      </c>
      <c r="GS153" s="7">
        <f>Grid!GS153</f>
        <v>0</v>
      </c>
      <c r="GT153" s="7">
        <f>Grid!GT153</f>
        <v>0</v>
      </c>
      <c r="GU153" s="7">
        <f>Grid!GU153</f>
        <v>0</v>
      </c>
      <c r="GV153" s="7">
        <f>Grid!GV153</f>
        <v>0</v>
      </c>
      <c r="GW153" s="7">
        <f>Grid!GW153</f>
        <v>0</v>
      </c>
      <c r="GX153" s="7">
        <f>Grid!GX153</f>
        <v>0</v>
      </c>
      <c r="GY153" s="7">
        <f>Grid!GY153</f>
        <v>0</v>
      </c>
      <c r="GZ153" s="7">
        <f>Grid!GZ153</f>
        <v>0</v>
      </c>
      <c r="HA153" s="7">
        <f>Grid!HA153</f>
        <v>0</v>
      </c>
      <c r="HB153" s="7">
        <f>Grid!HB153</f>
        <v>0</v>
      </c>
      <c r="HC153" s="7">
        <f>Grid!HC153</f>
        <v>0</v>
      </c>
      <c r="HD153" s="7">
        <f>Grid!HD153</f>
        <v>0</v>
      </c>
      <c r="HE153" s="7">
        <f>Grid!HE153</f>
        <v>0</v>
      </c>
      <c r="HF153" s="7">
        <f>Grid!HF153</f>
        <v>0</v>
      </c>
      <c r="HG153" s="7">
        <f>Grid!HG153</f>
        <v>0</v>
      </c>
      <c r="HH153" s="7">
        <f>Grid!HH153</f>
        <v>0</v>
      </c>
      <c r="HI153" s="7">
        <f>Grid!HI153</f>
        <v>0</v>
      </c>
      <c r="HJ153" s="7">
        <f>Grid!HJ153</f>
        <v>0</v>
      </c>
      <c r="HK153" s="7">
        <f>Grid!HK153</f>
        <v>0</v>
      </c>
      <c r="HL153" s="7">
        <f>Grid!HL153</f>
        <v>0</v>
      </c>
      <c r="HM153" s="7">
        <f>Grid!HM153</f>
        <v>0</v>
      </c>
      <c r="HN153" s="7">
        <f>Grid!HN153</f>
        <v>0</v>
      </c>
      <c r="HO153" s="7">
        <f>Grid!HO153</f>
        <v>0</v>
      </c>
      <c r="HP153" s="7">
        <f>Grid!HP153</f>
        <v>0</v>
      </c>
      <c r="HQ153" s="7">
        <f>Grid!HQ153</f>
        <v>0</v>
      </c>
      <c r="HR153" s="7">
        <f>Grid!HR153</f>
        <v>0</v>
      </c>
      <c r="HS153" s="7">
        <f>Grid!HS153</f>
        <v>0</v>
      </c>
      <c r="HT153" s="7">
        <f>Grid!HT153</f>
        <v>0</v>
      </c>
      <c r="HU153" s="7">
        <f>Grid!HU153</f>
        <v>0</v>
      </c>
      <c r="HV153" s="7">
        <f>Grid!HV153</f>
        <v>0</v>
      </c>
      <c r="HW153" s="7">
        <f>Grid!HW153</f>
        <v>0</v>
      </c>
      <c r="HX153" s="7">
        <f>Grid!HX153</f>
        <v>0</v>
      </c>
      <c r="HY153" s="7">
        <f>Grid!HY153</f>
        <v>0</v>
      </c>
      <c r="HZ153" s="7">
        <f>Grid!HZ153</f>
        <v>0</v>
      </c>
      <c r="IA153" s="7">
        <f>Grid!IA153</f>
        <v>0</v>
      </c>
      <c r="IB153" s="7">
        <f>Grid!IB153</f>
        <v>0</v>
      </c>
      <c r="IC153" s="7">
        <f>Grid!IC153</f>
        <v>0</v>
      </c>
      <c r="ID153" s="7">
        <f>Grid!ID153</f>
        <v>0</v>
      </c>
      <c r="IE153" s="7">
        <f>Grid!IE153</f>
        <v>0</v>
      </c>
      <c r="IF153" s="7">
        <f>Grid!IF153</f>
        <v>0</v>
      </c>
    </row>
    <row r="154" spans="1:240" ht="4.8" customHeight="1" x14ac:dyDescent="0.3">
      <c r="A154" s="7">
        <f>Grid!A154</f>
        <v>0</v>
      </c>
      <c r="B154" s="7">
        <f>Grid!B154</f>
        <v>0</v>
      </c>
      <c r="C154" s="7">
        <f>Grid!C154</f>
        <v>0</v>
      </c>
      <c r="D154" s="7">
        <f>Grid!D154</f>
        <v>0</v>
      </c>
      <c r="E154" s="7">
        <f>Grid!E154</f>
        <v>0</v>
      </c>
      <c r="F154" s="7">
        <f>Grid!F154</f>
        <v>0</v>
      </c>
      <c r="G154" s="7">
        <f>Grid!G154</f>
        <v>0</v>
      </c>
      <c r="H154" s="7">
        <f>Grid!H154</f>
        <v>0</v>
      </c>
      <c r="I154" s="7">
        <f>Grid!I154</f>
        <v>0</v>
      </c>
      <c r="J154" s="7">
        <f>Grid!J154</f>
        <v>0</v>
      </c>
      <c r="K154" s="7">
        <f>Grid!K154</f>
        <v>0</v>
      </c>
      <c r="L154" s="7">
        <f>Grid!L154</f>
        <v>0</v>
      </c>
      <c r="M154" s="7">
        <f>Grid!M154</f>
        <v>0</v>
      </c>
      <c r="N154" s="7">
        <f>Grid!N154</f>
        <v>0</v>
      </c>
      <c r="O154" s="7">
        <f>Grid!O154</f>
        <v>0</v>
      </c>
      <c r="P154" s="7">
        <f>Grid!P154</f>
        <v>0</v>
      </c>
      <c r="Q154" s="7">
        <f>Grid!Q154</f>
        <v>0</v>
      </c>
      <c r="R154" s="7">
        <f>Grid!R154</f>
        <v>0</v>
      </c>
      <c r="S154" s="7">
        <f>Grid!S154</f>
        <v>0</v>
      </c>
      <c r="T154" s="7">
        <f>Grid!T154</f>
        <v>0</v>
      </c>
      <c r="U154" s="7">
        <f>Grid!U154</f>
        <v>0</v>
      </c>
      <c r="V154" s="7">
        <f>Grid!V154</f>
        <v>0</v>
      </c>
      <c r="W154" s="7">
        <f>Grid!W154</f>
        <v>0</v>
      </c>
      <c r="X154" s="7">
        <f>Grid!X154</f>
        <v>0</v>
      </c>
      <c r="Y154" s="7">
        <f>Grid!Y154</f>
        <v>0</v>
      </c>
      <c r="Z154" s="7">
        <f>Grid!Z154</f>
        <v>0</v>
      </c>
      <c r="AA154" s="7">
        <f>Grid!AA154</f>
        <v>0</v>
      </c>
      <c r="AB154" s="7">
        <f>Grid!AB154</f>
        <v>0</v>
      </c>
      <c r="AC154" s="7">
        <f>Grid!AC154</f>
        <v>0</v>
      </c>
      <c r="AD154" s="7">
        <f>Grid!AD154</f>
        <v>0</v>
      </c>
      <c r="AE154" s="7">
        <f>Grid!AE154</f>
        <v>0</v>
      </c>
      <c r="AF154" s="7">
        <f>Grid!AF154</f>
        <v>0</v>
      </c>
      <c r="AG154" s="7">
        <f>Grid!AG154</f>
        <v>0</v>
      </c>
      <c r="AH154" s="7">
        <f>Grid!AH154</f>
        <v>0</v>
      </c>
      <c r="AI154" s="7">
        <f>Grid!AI154</f>
        <v>0</v>
      </c>
      <c r="AJ154" s="7">
        <f>Grid!AJ154</f>
        <v>0</v>
      </c>
      <c r="AK154" s="7">
        <f>Grid!AK154</f>
        <v>0</v>
      </c>
      <c r="AL154" s="7">
        <f>Grid!AL154</f>
        <v>0</v>
      </c>
      <c r="AM154" s="7">
        <f>Grid!AM154</f>
        <v>0</v>
      </c>
      <c r="AN154" s="7">
        <f>Grid!AN154</f>
        <v>0</v>
      </c>
      <c r="AO154" s="7">
        <f>Grid!AO154</f>
        <v>0</v>
      </c>
      <c r="AP154" s="7">
        <f>Grid!AP154</f>
        <v>0</v>
      </c>
      <c r="AQ154" s="7">
        <f>Grid!AQ154</f>
        <v>0</v>
      </c>
      <c r="AR154" s="7">
        <f>Grid!AR154</f>
        <v>0</v>
      </c>
      <c r="AS154" s="7">
        <f>Grid!AS154</f>
        <v>0</v>
      </c>
      <c r="AT154" s="7">
        <f>Grid!AT154</f>
        <v>0</v>
      </c>
      <c r="AU154" s="7">
        <f>Grid!AU154</f>
        <v>0</v>
      </c>
      <c r="AV154" s="7">
        <f>Grid!AV154</f>
        <v>0</v>
      </c>
      <c r="AW154" s="7">
        <f>Grid!AW154</f>
        <v>0</v>
      </c>
      <c r="AX154" s="7">
        <f>Grid!AX154</f>
        <v>0</v>
      </c>
      <c r="AY154" s="7">
        <f>Grid!AY154</f>
        <v>0</v>
      </c>
      <c r="AZ154" s="7">
        <f>Grid!AZ154</f>
        <v>0</v>
      </c>
      <c r="BA154" s="7">
        <f>Grid!BA154</f>
        <v>0</v>
      </c>
      <c r="BB154" s="7">
        <f>Grid!BB154</f>
        <v>0</v>
      </c>
      <c r="BC154" s="7">
        <f>Grid!BC154</f>
        <v>0</v>
      </c>
      <c r="BD154" s="7">
        <f>Grid!BD154</f>
        <v>0</v>
      </c>
      <c r="BE154" s="7">
        <f>Grid!BE154</f>
        <v>0</v>
      </c>
      <c r="BF154" s="7">
        <f>Grid!BF154</f>
        <v>0</v>
      </c>
      <c r="BG154" s="7">
        <f>Grid!BG154</f>
        <v>0</v>
      </c>
      <c r="BH154" s="7">
        <f>Grid!BH154</f>
        <v>0</v>
      </c>
      <c r="BI154" s="7">
        <f>Grid!BI154</f>
        <v>0</v>
      </c>
      <c r="BJ154" s="7">
        <f>Grid!BJ154</f>
        <v>0</v>
      </c>
      <c r="BK154" s="7">
        <f>Grid!BK154</f>
        <v>0</v>
      </c>
      <c r="BL154" s="7">
        <f>Grid!BL154</f>
        <v>0</v>
      </c>
      <c r="BM154" s="7">
        <f>Grid!BM154</f>
        <v>0</v>
      </c>
      <c r="BN154" s="7">
        <f>Grid!BN154</f>
        <v>0</v>
      </c>
      <c r="BO154" s="7">
        <f>Grid!BO154</f>
        <v>0</v>
      </c>
      <c r="BP154" s="7">
        <f>Grid!BP154</f>
        <v>0</v>
      </c>
      <c r="BQ154" s="7">
        <f>Grid!BQ154</f>
        <v>0</v>
      </c>
      <c r="BR154" s="7">
        <f>Grid!BR154</f>
        <v>0</v>
      </c>
      <c r="BS154" s="7">
        <f>Grid!BS154</f>
        <v>0</v>
      </c>
      <c r="BT154" s="7">
        <f>Grid!BT154</f>
        <v>0</v>
      </c>
      <c r="BU154" s="7">
        <f>Grid!BU154</f>
        <v>0</v>
      </c>
      <c r="BV154" s="7">
        <f>Grid!BV154</f>
        <v>0</v>
      </c>
      <c r="BW154" s="7">
        <f>Grid!BW154</f>
        <v>0</v>
      </c>
      <c r="BX154" s="7">
        <f>Grid!BX154</f>
        <v>0</v>
      </c>
      <c r="BY154" s="7">
        <f>Grid!BY154</f>
        <v>0</v>
      </c>
      <c r="BZ154" s="7">
        <f>Grid!BZ154</f>
        <v>0</v>
      </c>
      <c r="CA154" s="7">
        <f>Grid!CA154</f>
        <v>0</v>
      </c>
      <c r="CB154" s="7">
        <f>Grid!CB154</f>
        <v>0</v>
      </c>
      <c r="CC154" s="7">
        <f>Grid!CC154</f>
        <v>0</v>
      </c>
      <c r="CD154" s="7">
        <f>Grid!CD154</f>
        <v>0</v>
      </c>
      <c r="CE154" s="7">
        <f>Grid!CE154</f>
        <v>0</v>
      </c>
      <c r="CF154" s="7">
        <f>Grid!CF154</f>
        <v>0</v>
      </c>
      <c r="CG154" s="7">
        <f>Grid!CG154</f>
        <v>0</v>
      </c>
      <c r="CH154" s="7">
        <f>Grid!CH154</f>
        <v>0</v>
      </c>
      <c r="CI154" s="7">
        <f>Grid!CI154</f>
        <v>0</v>
      </c>
      <c r="CJ154" s="7">
        <f>Grid!CJ154</f>
        <v>0</v>
      </c>
      <c r="CK154" s="7">
        <f>Grid!CK154</f>
        <v>0</v>
      </c>
      <c r="CL154" s="7">
        <f>Grid!CL154</f>
        <v>0</v>
      </c>
      <c r="CM154" s="7">
        <f>Grid!CM154</f>
        <v>0</v>
      </c>
      <c r="CN154" s="7">
        <f>Grid!CN154</f>
        <v>0</v>
      </c>
      <c r="CO154" s="7">
        <f>Grid!CO154</f>
        <v>0</v>
      </c>
      <c r="CP154" s="7">
        <f>Grid!CP154</f>
        <v>0</v>
      </c>
      <c r="CQ154" s="7">
        <f>Grid!CQ154</f>
        <v>0</v>
      </c>
      <c r="CR154" s="7">
        <f>Grid!CR154</f>
        <v>0</v>
      </c>
      <c r="CS154" s="7">
        <f>Grid!CS154</f>
        <v>0</v>
      </c>
      <c r="CT154" s="7">
        <f>Grid!CT154</f>
        <v>0</v>
      </c>
      <c r="CU154" s="7">
        <f>Grid!CU154</f>
        <v>0</v>
      </c>
      <c r="CV154" s="7">
        <f>Grid!CV154</f>
        <v>0</v>
      </c>
      <c r="CW154" s="7">
        <f>Grid!CW154</f>
        <v>0</v>
      </c>
      <c r="CX154" s="7">
        <f>Grid!CX154</f>
        <v>0</v>
      </c>
      <c r="CY154" s="7">
        <f>Grid!CY154</f>
        <v>0</v>
      </c>
      <c r="CZ154" s="7">
        <f>Grid!CZ154</f>
        <v>0</v>
      </c>
      <c r="DA154" s="7">
        <f>Grid!DA154</f>
        <v>0</v>
      </c>
      <c r="DB154" s="7">
        <f>Grid!DB154</f>
        <v>0</v>
      </c>
      <c r="DC154" s="7">
        <f>Grid!DC154</f>
        <v>0</v>
      </c>
      <c r="DD154" s="7">
        <f>Grid!DD154</f>
        <v>0</v>
      </c>
      <c r="DE154" s="7">
        <f>Grid!DE154</f>
        <v>0</v>
      </c>
      <c r="DF154" s="7">
        <f>Grid!DF154</f>
        <v>0</v>
      </c>
      <c r="DG154" s="7">
        <f>Grid!DG154</f>
        <v>0</v>
      </c>
      <c r="DH154" s="7">
        <f>Grid!DH154</f>
        <v>0</v>
      </c>
      <c r="DI154" s="7">
        <f>Grid!DI154</f>
        <v>0</v>
      </c>
      <c r="DJ154" s="7">
        <f>Grid!DJ154</f>
        <v>0</v>
      </c>
      <c r="DK154" s="7">
        <f>Grid!DK154</f>
        <v>0</v>
      </c>
      <c r="DL154" s="7">
        <f>Grid!DL154</f>
        <v>0</v>
      </c>
      <c r="DM154" s="7">
        <f>Grid!DM154</f>
        <v>0</v>
      </c>
      <c r="DN154" s="7">
        <f>Grid!DN154</f>
        <v>0</v>
      </c>
      <c r="DO154" s="7">
        <f>Grid!DO154</f>
        <v>0</v>
      </c>
      <c r="DP154" s="7">
        <f>Grid!DP154</f>
        <v>0</v>
      </c>
      <c r="DQ154" s="7">
        <f>Grid!DQ154</f>
        <v>0</v>
      </c>
      <c r="DR154" s="7">
        <f>Grid!DR154</f>
        <v>0</v>
      </c>
      <c r="DS154" s="7">
        <f>Grid!DS154</f>
        <v>0</v>
      </c>
      <c r="DT154" s="7">
        <f>Grid!DT154</f>
        <v>0</v>
      </c>
      <c r="DU154" s="7">
        <f>Grid!DU154</f>
        <v>0</v>
      </c>
      <c r="DV154" s="7">
        <f>Grid!DV154</f>
        <v>0</v>
      </c>
      <c r="DW154" s="7">
        <f>Grid!DW154</f>
        <v>0</v>
      </c>
      <c r="DX154" s="7">
        <f>Grid!DX154</f>
        <v>0</v>
      </c>
      <c r="DY154" s="7">
        <f>Grid!DY154</f>
        <v>0</v>
      </c>
      <c r="DZ154" s="7">
        <f>Grid!DZ154</f>
        <v>0</v>
      </c>
      <c r="EA154" s="7">
        <f>Grid!EA154</f>
        <v>0</v>
      </c>
      <c r="EB154" s="7">
        <f>Grid!EB154</f>
        <v>0</v>
      </c>
      <c r="EC154" s="7">
        <f>Grid!EC154</f>
        <v>0</v>
      </c>
      <c r="ED154" s="7">
        <f>Grid!ED154</f>
        <v>0</v>
      </c>
      <c r="EE154" s="7">
        <f>Grid!EE154</f>
        <v>0</v>
      </c>
      <c r="EF154" s="7">
        <f>Grid!EF154</f>
        <v>0</v>
      </c>
      <c r="EG154" s="7">
        <f>Grid!EG154</f>
        <v>0</v>
      </c>
      <c r="EH154" s="7">
        <f>Grid!EH154</f>
        <v>0</v>
      </c>
      <c r="EI154" s="7">
        <f>Grid!EI154</f>
        <v>0</v>
      </c>
      <c r="EJ154" s="7">
        <f>Grid!EJ154</f>
        <v>0</v>
      </c>
      <c r="EK154" s="7">
        <f>Grid!EK154</f>
        <v>0</v>
      </c>
      <c r="EL154" s="7">
        <f>Grid!EL154</f>
        <v>0</v>
      </c>
      <c r="EM154" s="7">
        <f>Grid!EM154</f>
        <v>0</v>
      </c>
      <c r="EN154" s="7">
        <f>Grid!EN154</f>
        <v>0</v>
      </c>
      <c r="EO154" s="7">
        <f>Grid!EO154</f>
        <v>0</v>
      </c>
      <c r="EP154" s="7">
        <f>Grid!EP154</f>
        <v>0</v>
      </c>
      <c r="EQ154" s="7">
        <f>Grid!EQ154</f>
        <v>0</v>
      </c>
      <c r="ER154" s="7">
        <f>Grid!ER154</f>
        <v>0</v>
      </c>
      <c r="ES154" s="7">
        <f>Grid!ES154</f>
        <v>0</v>
      </c>
      <c r="ET154" s="7">
        <f>Grid!ET154</f>
        <v>0</v>
      </c>
      <c r="EU154" s="7">
        <f>Grid!EU154</f>
        <v>0</v>
      </c>
      <c r="EV154" s="7">
        <f>Grid!EV154</f>
        <v>0</v>
      </c>
      <c r="EW154" s="7">
        <f>Grid!EW154</f>
        <v>0</v>
      </c>
      <c r="EX154" s="7">
        <f>Grid!EX154</f>
        <v>0</v>
      </c>
      <c r="EY154" s="7">
        <f>Grid!EY154</f>
        <v>0</v>
      </c>
      <c r="EZ154" s="7">
        <f>Grid!EZ154</f>
        <v>0</v>
      </c>
      <c r="FA154" s="7">
        <f>Grid!FA154</f>
        <v>0</v>
      </c>
      <c r="FB154" s="7">
        <f>Grid!FB154</f>
        <v>0</v>
      </c>
      <c r="FC154" s="7">
        <f>Grid!FC154</f>
        <v>0</v>
      </c>
      <c r="FD154" s="7">
        <f>Grid!FD154</f>
        <v>0</v>
      </c>
      <c r="FE154" s="7">
        <f>Grid!FE154</f>
        <v>0</v>
      </c>
      <c r="FF154" s="7">
        <f>Grid!FF154</f>
        <v>0</v>
      </c>
      <c r="FG154" s="7">
        <f>Grid!FG154</f>
        <v>0</v>
      </c>
      <c r="FH154" s="7">
        <f>Grid!FH154</f>
        <v>0</v>
      </c>
      <c r="FI154" s="7">
        <f>Grid!FI154</f>
        <v>0</v>
      </c>
      <c r="FJ154" s="7">
        <f>Grid!FJ154</f>
        <v>0</v>
      </c>
      <c r="FK154" s="7">
        <f>Grid!FK154</f>
        <v>0</v>
      </c>
      <c r="FL154" s="7">
        <f>Grid!FL154</f>
        <v>0</v>
      </c>
      <c r="FM154" s="7">
        <f>Grid!FM154</f>
        <v>0</v>
      </c>
      <c r="FN154" s="7">
        <f>Grid!FN154</f>
        <v>0</v>
      </c>
      <c r="FO154" s="7">
        <f>Grid!FO154</f>
        <v>0</v>
      </c>
      <c r="FP154" s="7">
        <f>Grid!FP154</f>
        <v>0</v>
      </c>
      <c r="FQ154" s="7">
        <f>Grid!FQ154</f>
        <v>0</v>
      </c>
      <c r="FR154" s="7">
        <f>Grid!FR154</f>
        <v>0</v>
      </c>
      <c r="FS154" s="7">
        <f>Grid!FS154</f>
        <v>0</v>
      </c>
      <c r="FT154" s="7">
        <f>Grid!FT154</f>
        <v>0</v>
      </c>
      <c r="FU154" s="7">
        <f>Grid!FU154</f>
        <v>0</v>
      </c>
      <c r="FV154" s="7">
        <f>Grid!FV154</f>
        <v>0</v>
      </c>
      <c r="FW154" s="7">
        <f>Grid!FW154</f>
        <v>0</v>
      </c>
      <c r="FX154" s="7">
        <f>Grid!FX154</f>
        <v>0</v>
      </c>
      <c r="FY154" s="7">
        <f>Grid!FY154</f>
        <v>0</v>
      </c>
      <c r="FZ154" s="7">
        <f>Grid!FZ154</f>
        <v>0</v>
      </c>
      <c r="GA154" s="7">
        <f>Grid!GA154</f>
        <v>0</v>
      </c>
      <c r="GB154" s="7">
        <f>Grid!GB154</f>
        <v>0</v>
      </c>
      <c r="GC154" s="7">
        <f>Grid!GC154</f>
        <v>0</v>
      </c>
      <c r="GD154" s="7">
        <f>Grid!GD154</f>
        <v>0</v>
      </c>
      <c r="GE154" s="7">
        <f>Grid!GE154</f>
        <v>0</v>
      </c>
      <c r="GF154" s="7">
        <f>Grid!GF154</f>
        <v>0</v>
      </c>
      <c r="GG154" s="7">
        <f>Grid!GG154</f>
        <v>0</v>
      </c>
      <c r="GH154" s="7">
        <f>Grid!GH154</f>
        <v>0</v>
      </c>
      <c r="GI154" s="7">
        <f>Grid!GI154</f>
        <v>0</v>
      </c>
      <c r="GJ154" s="7">
        <f>Grid!GJ154</f>
        <v>0</v>
      </c>
      <c r="GK154" s="7">
        <f>Grid!GK154</f>
        <v>0</v>
      </c>
      <c r="GL154" s="7">
        <f>Grid!GL154</f>
        <v>0</v>
      </c>
      <c r="GM154" s="7">
        <f>Grid!GM154</f>
        <v>0</v>
      </c>
      <c r="GN154" s="7">
        <f>Grid!GN154</f>
        <v>0</v>
      </c>
      <c r="GO154" s="7">
        <f>Grid!GO154</f>
        <v>0</v>
      </c>
      <c r="GP154" s="7">
        <f>Grid!GP154</f>
        <v>0</v>
      </c>
      <c r="GQ154" s="7">
        <f>Grid!GQ154</f>
        <v>0</v>
      </c>
      <c r="GR154" s="7">
        <f>Grid!GR154</f>
        <v>0</v>
      </c>
      <c r="GS154" s="7">
        <f>Grid!GS154</f>
        <v>0</v>
      </c>
      <c r="GT154" s="7">
        <f>Grid!GT154</f>
        <v>0</v>
      </c>
      <c r="GU154" s="7">
        <f>Grid!GU154</f>
        <v>0</v>
      </c>
      <c r="GV154" s="7">
        <f>Grid!GV154</f>
        <v>0</v>
      </c>
      <c r="GW154" s="7">
        <f>Grid!GW154</f>
        <v>0</v>
      </c>
      <c r="GX154" s="7">
        <f>Grid!GX154</f>
        <v>0</v>
      </c>
      <c r="GY154" s="7">
        <f>Grid!GY154</f>
        <v>0</v>
      </c>
      <c r="GZ154" s="7">
        <f>Grid!GZ154</f>
        <v>0</v>
      </c>
      <c r="HA154" s="7">
        <f>Grid!HA154</f>
        <v>0</v>
      </c>
      <c r="HB154" s="7">
        <f>Grid!HB154</f>
        <v>0</v>
      </c>
      <c r="HC154" s="7">
        <f>Grid!HC154</f>
        <v>0</v>
      </c>
      <c r="HD154" s="7">
        <f>Grid!HD154</f>
        <v>0</v>
      </c>
      <c r="HE154" s="7">
        <f>Grid!HE154</f>
        <v>0</v>
      </c>
      <c r="HF154" s="7">
        <f>Grid!HF154</f>
        <v>0</v>
      </c>
      <c r="HG154" s="7">
        <f>Grid!HG154</f>
        <v>0</v>
      </c>
      <c r="HH154" s="7">
        <f>Grid!HH154</f>
        <v>0</v>
      </c>
      <c r="HI154" s="7">
        <f>Grid!HI154</f>
        <v>0</v>
      </c>
      <c r="HJ154" s="7">
        <f>Grid!HJ154</f>
        <v>0</v>
      </c>
      <c r="HK154" s="7">
        <f>Grid!HK154</f>
        <v>0</v>
      </c>
      <c r="HL154" s="7">
        <f>Grid!HL154</f>
        <v>0</v>
      </c>
      <c r="HM154" s="7">
        <f>Grid!HM154</f>
        <v>0</v>
      </c>
      <c r="HN154" s="7">
        <f>Grid!HN154</f>
        <v>0</v>
      </c>
      <c r="HO154" s="7">
        <f>Grid!HO154</f>
        <v>0</v>
      </c>
      <c r="HP154" s="7">
        <f>Grid!HP154</f>
        <v>0</v>
      </c>
      <c r="HQ154" s="7">
        <f>Grid!HQ154</f>
        <v>0</v>
      </c>
      <c r="HR154" s="7">
        <f>Grid!HR154</f>
        <v>0</v>
      </c>
      <c r="HS154" s="7">
        <f>Grid!HS154</f>
        <v>0</v>
      </c>
      <c r="HT154" s="7">
        <f>Grid!HT154</f>
        <v>0</v>
      </c>
      <c r="HU154" s="7">
        <f>Grid!HU154</f>
        <v>0</v>
      </c>
      <c r="HV154" s="7">
        <f>Grid!HV154</f>
        <v>0</v>
      </c>
      <c r="HW154" s="7">
        <f>Grid!HW154</f>
        <v>0</v>
      </c>
      <c r="HX154" s="7">
        <f>Grid!HX154</f>
        <v>0</v>
      </c>
      <c r="HY154" s="7">
        <f>Grid!HY154</f>
        <v>0</v>
      </c>
      <c r="HZ154" s="7">
        <f>Grid!HZ154</f>
        <v>0</v>
      </c>
      <c r="IA154" s="7">
        <f>Grid!IA154</f>
        <v>0</v>
      </c>
      <c r="IB154" s="7">
        <f>Grid!IB154</f>
        <v>0</v>
      </c>
      <c r="IC154" s="7">
        <f>Grid!IC154</f>
        <v>0</v>
      </c>
      <c r="ID154" s="7">
        <f>Grid!ID154</f>
        <v>0</v>
      </c>
      <c r="IE154" s="7">
        <f>Grid!IE154</f>
        <v>0</v>
      </c>
      <c r="IF154" s="7">
        <f>Grid!IF154</f>
        <v>0</v>
      </c>
    </row>
    <row r="155" spans="1:240" ht="4.8" customHeight="1" x14ac:dyDescent="0.3">
      <c r="A155" s="7">
        <f>Grid!A155</f>
        <v>0</v>
      </c>
      <c r="B155" s="7">
        <f>Grid!B155</f>
        <v>0</v>
      </c>
      <c r="C155" s="7">
        <f>Grid!C155</f>
        <v>0</v>
      </c>
      <c r="D155" s="7">
        <f>Grid!D155</f>
        <v>0</v>
      </c>
      <c r="E155" s="7">
        <f>Grid!E155</f>
        <v>0</v>
      </c>
      <c r="F155" s="7">
        <f>Grid!F155</f>
        <v>0</v>
      </c>
      <c r="G155" s="7">
        <f>Grid!G155</f>
        <v>0</v>
      </c>
      <c r="H155" s="7">
        <f>Grid!H155</f>
        <v>0</v>
      </c>
      <c r="I155" s="7">
        <f>Grid!I155</f>
        <v>0</v>
      </c>
      <c r="J155" s="7">
        <f>Grid!J155</f>
        <v>0</v>
      </c>
      <c r="K155" s="7">
        <f>Grid!K155</f>
        <v>0</v>
      </c>
      <c r="L155" s="7">
        <f>Grid!L155</f>
        <v>0</v>
      </c>
      <c r="M155" s="7">
        <f>Grid!M155</f>
        <v>0</v>
      </c>
      <c r="N155" s="7">
        <f>Grid!N155</f>
        <v>0</v>
      </c>
      <c r="O155" s="7">
        <f>Grid!O155</f>
        <v>0</v>
      </c>
      <c r="P155" s="7">
        <f>Grid!P155</f>
        <v>0</v>
      </c>
      <c r="Q155" s="7">
        <f>Grid!Q155</f>
        <v>0</v>
      </c>
      <c r="R155" s="7">
        <f>Grid!R155</f>
        <v>0</v>
      </c>
      <c r="S155" s="7">
        <f>Grid!S155</f>
        <v>0</v>
      </c>
      <c r="T155" s="7">
        <f>Grid!T155</f>
        <v>0</v>
      </c>
      <c r="U155" s="7">
        <f>Grid!U155</f>
        <v>0</v>
      </c>
      <c r="V155" s="7">
        <f>Grid!V155</f>
        <v>0</v>
      </c>
      <c r="W155" s="7">
        <f>Grid!W155</f>
        <v>0</v>
      </c>
      <c r="X155" s="7">
        <f>Grid!X155</f>
        <v>0</v>
      </c>
      <c r="Y155" s="7">
        <f>Grid!Y155</f>
        <v>0</v>
      </c>
      <c r="Z155" s="7">
        <f>Grid!Z155</f>
        <v>0</v>
      </c>
      <c r="AA155" s="7">
        <f>Grid!AA155</f>
        <v>0</v>
      </c>
      <c r="AB155" s="7">
        <f>Grid!AB155</f>
        <v>0</v>
      </c>
      <c r="AC155" s="7">
        <f>Grid!AC155</f>
        <v>0</v>
      </c>
      <c r="AD155" s="7">
        <f>Grid!AD155</f>
        <v>0</v>
      </c>
      <c r="AE155" s="7">
        <f>Grid!AE155</f>
        <v>0</v>
      </c>
      <c r="AF155" s="7">
        <f>Grid!AF155</f>
        <v>0</v>
      </c>
      <c r="AG155" s="7">
        <f>Grid!AG155</f>
        <v>0</v>
      </c>
      <c r="AH155" s="7">
        <f>Grid!AH155</f>
        <v>0</v>
      </c>
      <c r="AI155" s="7">
        <f>Grid!AI155</f>
        <v>0</v>
      </c>
      <c r="AJ155" s="7">
        <f>Grid!AJ155</f>
        <v>0</v>
      </c>
      <c r="AK155" s="7">
        <f>Grid!AK155</f>
        <v>0</v>
      </c>
      <c r="AL155" s="7">
        <f>Grid!AL155</f>
        <v>0</v>
      </c>
      <c r="AM155" s="7">
        <f>Grid!AM155</f>
        <v>0</v>
      </c>
      <c r="AN155" s="7">
        <f>Grid!AN155</f>
        <v>0</v>
      </c>
      <c r="AO155" s="7">
        <f>Grid!AO155</f>
        <v>0</v>
      </c>
      <c r="AP155" s="7">
        <f>Grid!AP155</f>
        <v>0</v>
      </c>
      <c r="AQ155" s="7">
        <f>Grid!AQ155</f>
        <v>0</v>
      </c>
      <c r="AR155" s="7">
        <f>Grid!AR155</f>
        <v>0</v>
      </c>
      <c r="AS155" s="7">
        <f>Grid!AS155</f>
        <v>0</v>
      </c>
      <c r="AT155" s="7">
        <f>Grid!AT155</f>
        <v>0</v>
      </c>
      <c r="AU155" s="7">
        <f>Grid!AU155</f>
        <v>0</v>
      </c>
      <c r="AV155" s="7">
        <f>Grid!AV155</f>
        <v>0</v>
      </c>
      <c r="AW155" s="7">
        <f>Grid!AW155</f>
        <v>0</v>
      </c>
      <c r="AX155" s="7">
        <f>Grid!AX155</f>
        <v>0</v>
      </c>
      <c r="AY155" s="7">
        <f>Grid!AY155</f>
        <v>0</v>
      </c>
      <c r="AZ155" s="7">
        <f>Grid!AZ155</f>
        <v>0</v>
      </c>
      <c r="BA155" s="7">
        <f>Grid!BA155</f>
        <v>0</v>
      </c>
      <c r="BB155" s="7">
        <f>Grid!BB155</f>
        <v>0</v>
      </c>
      <c r="BC155" s="7">
        <f>Grid!BC155</f>
        <v>0</v>
      </c>
      <c r="BD155" s="7">
        <f>Grid!BD155</f>
        <v>0</v>
      </c>
      <c r="BE155" s="7">
        <f>Grid!BE155</f>
        <v>0</v>
      </c>
      <c r="BF155" s="7">
        <f>Grid!BF155</f>
        <v>0</v>
      </c>
      <c r="BG155" s="7">
        <f>Grid!BG155</f>
        <v>0</v>
      </c>
      <c r="BH155" s="7">
        <f>Grid!BH155</f>
        <v>0</v>
      </c>
      <c r="BI155" s="7">
        <f>Grid!BI155</f>
        <v>0</v>
      </c>
      <c r="BJ155" s="7">
        <f>Grid!BJ155</f>
        <v>0</v>
      </c>
      <c r="BK155" s="7">
        <f>Grid!BK155</f>
        <v>0</v>
      </c>
      <c r="BL155" s="7">
        <f>Grid!BL155</f>
        <v>0</v>
      </c>
      <c r="BM155" s="7">
        <f>Grid!BM155</f>
        <v>0</v>
      </c>
      <c r="BN155" s="7">
        <f>Grid!BN155</f>
        <v>0</v>
      </c>
      <c r="BO155" s="7">
        <f>Grid!BO155</f>
        <v>0</v>
      </c>
      <c r="BP155" s="7">
        <f>Grid!BP155</f>
        <v>0</v>
      </c>
      <c r="BQ155" s="7">
        <f>Grid!BQ155</f>
        <v>0</v>
      </c>
      <c r="BR155" s="7">
        <f>Grid!BR155</f>
        <v>0</v>
      </c>
      <c r="BS155" s="7">
        <f>Grid!BS155</f>
        <v>0</v>
      </c>
      <c r="BT155" s="7">
        <f>Grid!BT155</f>
        <v>0</v>
      </c>
      <c r="BU155" s="7">
        <f>Grid!BU155</f>
        <v>0</v>
      </c>
      <c r="BV155" s="7">
        <f>Grid!BV155</f>
        <v>0</v>
      </c>
      <c r="BW155" s="7">
        <f>Grid!BW155</f>
        <v>0</v>
      </c>
      <c r="BX155" s="7">
        <f>Grid!BX155</f>
        <v>0</v>
      </c>
      <c r="BY155" s="7">
        <f>Grid!BY155</f>
        <v>0</v>
      </c>
      <c r="BZ155" s="7">
        <f>Grid!BZ155</f>
        <v>0</v>
      </c>
      <c r="CA155" s="7">
        <f>Grid!CA155</f>
        <v>0</v>
      </c>
      <c r="CB155" s="7">
        <f>Grid!CB155</f>
        <v>0</v>
      </c>
      <c r="CC155" s="7">
        <f>Grid!CC155</f>
        <v>0</v>
      </c>
      <c r="CD155" s="7">
        <f>Grid!CD155</f>
        <v>0</v>
      </c>
      <c r="CE155" s="7">
        <f>Grid!CE155</f>
        <v>0</v>
      </c>
      <c r="CF155" s="7">
        <f>Grid!CF155</f>
        <v>0</v>
      </c>
      <c r="CG155" s="7">
        <f>Grid!CG155</f>
        <v>0</v>
      </c>
      <c r="CH155" s="7">
        <f>Grid!CH155</f>
        <v>0</v>
      </c>
      <c r="CI155" s="7">
        <f>Grid!CI155</f>
        <v>0</v>
      </c>
      <c r="CJ155" s="7">
        <f>Grid!CJ155</f>
        <v>0</v>
      </c>
      <c r="CK155" s="7">
        <f>Grid!CK155</f>
        <v>0</v>
      </c>
      <c r="CL155" s="7">
        <f>Grid!CL155</f>
        <v>0</v>
      </c>
      <c r="CM155" s="7">
        <f>Grid!CM155</f>
        <v>0</v>
      </c>
      <c r="CN155" s="7">
        <f>Grid!CN155</f>
        <v>0</v>
      </c>
      <c r="CO155" s="7">
        <f>Grid!CO155</f>
        <v>0</v>
      </c>
      <c r="CP155" s="7">
        <f>Grid!CP155</f>
        <v>0</v>
      </c>
      <c r="CQ155" s="7">
        <f>Grid!CQ155</f>
        <v>0</v>
      </c>
      <c r="CR155" s="7">
        <f>Grid!CR155</f>
        <v>0</v>
      </c>
      <c r="CS155" s="7">
        <f>Grid!CS155</f>
        <v>0</v>
      </c>
      <c r="CT155" s="7">
        <f>Grid!CT155</f>
        <v>0</v>
      </c>
      <c r="CU155" s="7">
        <f>Grid!CU155</f>
        <v>0</v>
      </c>
      <c r="CV155" s="7">
        <f>Grid!CV155</f>
        <v>0</v>
      </c>
      <c r="CW155" s="7">
        <f>Grid!CW155</f>
        <v>0</v>
      </c>
      <c r="CX155" s="7">
        <f>Grid!CX155</f>
        <v>0</v>
      </c>
      <c r="CY155" s="7">
        <f>Grid!CY155</f>
        <v>0</v>
      </c>
      <c r="CZ155" s="7">
        <f>Grid!CZ155</f>
        <v>0</v>
      </c>
      <c r="DA155" s="7">
        <f>Grid!DA155</f>
        <v>0</v>
      </c>
      <c r="DB155" s="7">
        <f>Grid!DB155</f>
        <v>0</v>
      </c>
      <c r="DC155" s="7">
        <f>Grid!DC155</f>
        <v>0</v>
      </c>
      <c r="DD155" s="7">
        <f>Grid!DD155</f>
        <v>0</v>
      </c>
      <c r="DE155" s="7">
        <f>Grid!DE155</f>
        <v>0</v>
      </c>
      <c r="DF155" s="7">
        <f>Grid!DF155</f>
        <v>0</v>
      </c>
      <c r="DG155" s="7">
        <f>Grid!DG155</f>
        <v>0</v>
      </c>
      <c r="DH155" s="7">
        <f>Grid!DH155</f>
        <v>0</v>
      </c>
      <c r="DI155" s="7">
        <f>Grid!DI155</f>
        <v>0</v>
      </c>
      <c r="DJ155" s="7">
        <f>Grid!DJ155</f>
        <v>0</v>
      </c>
      <c r="DK155" s="7">
        <f>Grid!DK155</f>
        <v>0</v>
      </c>
      <c r="DL155" s="7">
        <f>Grid!DL155</f>
        <v>0</v>
      </c>
      <c r="DM155" s="7">
        <f>Grid!DM155</f>
        <v>0</v>
      </c>
      <c r="DN155" s="7">
        <f>Grid!DN155</f>
        <v>0</v>
      </c>
      <c r="DO155" s="7">
        <f>Grid!DO155</f>
        <v>0</v>
      </c>
      <c r="DP155" s="7">
        <f>Grid!DP155</f>
        <v>0</v>
      </c>
      <c r="DQ155" s="7">
        <f>Grid!DQ155</f>
        <v>0</v>
      </c>
      <c r="DR155" s="7">
        <f>Grid!DR155</f>
        <v>0</v>
      </c>
      <c r="DS155" s="7">
        <f>Grid!DS155</f>
        <v>0</v>
      </c>
      <c r="DT155" s="7">
        <f>Grid!DT155</f>
        <v>0</v>
      </c>
      <c r="DU155" s="7">
        <f>Grid!DU155</f>
        <v>0</v>
      </c>
      <c r="DV155" s="7">
        <f>Grid!DV155</f>
        <v>0</v>
      </c>
      <c r="DW155" s="7">
        <f>Grid!DW155</f>
        <v>0</v>
      </c>
      <c r="DX155" s="7">
        <f>Grid!DX155</f>
        <v>0</v>
      </c>
      <c r="DY155" s="7">
        <f>Grid!DY155</f>
        <v>0</v>
      </c>
      <c r="DZ155" s="7">
        <f>Grid!DZ155</f>
        <v>0</v>
      </c>
      <c r="EA155" s="7">
        <f>Grid!EA155</f>
        <v>0</v>
      </c>
      <c r="EB155" s="7">
        <f>Grid!EB155</f>
        <v>0</v>
      </c>
      <c r="EC155" s="7">
        <f>Grid!EC155</f>
        <v>0</v>
      </c>
      <c r="ED155" s="7">
        <f>Grid!ED155</f>
        <v>0</v>
      </c>
      <c r="EE155" s="7">
        <f>Grid!EE155</f>
        <v>0</v>
      </c>
      <c r="EF155" s="7">
        <f>Grid!EF155</f>
        <v>0</v>
      </c>
      <c r="EG155" s="7">
        <f>Grid!EG155</f>
        <v>0</v>
      </c>
      <c r="EH155" s="7">
        <f>Grid!EH155</f>
        <v>0</v>
      </c>
      <c r="EI155" s="7">
        <f>Grid!EI155</f>
        <v>0</v>
      </c>
      <c r="EJ155" s="7">
        <f>Grid!EJ155</f>
        <v>0</v>
      </c>
      <c r="EK155" s="7">
        <f>Grid!EK155</f>
        <v>0</v>
      </c>
      <c r="EL155" s="7">
        <f>Grid!EL155</f>
        <v>0</v>
      </c>
      <c r="EM155" s="7">
        <f>Grid!EM155</f>
        <v>0</v>
      </c>
      <c r="EN155" s="7">
        <f>Grid!EN155</f>
        <v>0</v>
      </c>
      <c r="EO155" s="7">
        <f>Grid!EO155</f>
        <v>0</v>
      </c>
      <c r="EP155" s="7">
        <f>Grid!EP155</f>
        <v>0</v>
      </c>
      <c r="EQ155" s="7">
        <f>Grid!EQ155</f>
        <v>0</v>
      </c>
      <c r="ER155" s="7">
        <f>Grid!ER155</f>
        <v>0</v>
      </c>
      <c r="ES155" s="7">
        <f>Grid!ES155</f>
        <v>0</v>
      </c>
      <c r="ET155" s="7">
        <f>Grid!ET155</f>
        <v>0</v>
      </c>
      <c r="EU155" s="7">
        <f>Grid!EU155</f>
        <v>0</v>
      </c>
      <c r="EV155" s="7">
        <f>Grid!EV155</f>
        <v>0</v>
      </c>
      <c r="EW155" s="7">
        <f>Grid!EW155</f>
        <v>0</v>
      </c>
      <c r="EX155" s="7">
        <f>Grid!EX155</f>
        <v>0</v>
      </c>
      <c r="EY155" s="7">
        <f>Grid!EY155</f>
        <v>0</v>
      </c>
      <c r="EZ155" s="7">
        <f>Grid!EZ155</f>
        <v>0</v>
      </c>
      <c r="FA155" s="7">
        <f>Grid!FA155</f>
        <v>0</v>
      </c>
      <c r="FB155" s="7">
        <f>Grid!FB155</f>
        <v>0</v>
      </c>
      <c r="FC155" s="7">
        <f>Grid!FC155</f>
        <v>0</v>
      </c>
      <c r="FD155" s="7">
        <f>Grid!FD155</f>
        <v>0</v>
      </c>
      <c r="FE155" s="7">
        <f>Grid!FE155</f>
        <v>0</v>
      </c>
      <c r="FF155" s="7">
        <f>Grid!FF155</f>
        <v>0</v>
      </c>
      <c r="FG155" s="7">
        <f>Grid!FG155</f>
        <v>0</v>
      </c>
      <c r="FH155" s="7">
        <f>Grid!FH155</f>
        <v>0</v>
      </c>
      <c r="FI155" s="7">
        <f>Grid!FI155</f>
        <v>0</v>
      </c>
      <c r="FJ155" s="7">
        <f>Grid!FJ155</f>
        <v>0</v>
      </c>
      <c r="FK155" s="7">
        <f>Grid!FK155</f>
        <v>0</v>
      </c>
      <c r="FL155" s="7">
        <f>Grid!FL155</f>
        <v>0</v>
      </c>
      <c r="FM155" s="7">
        <f>Grid!FM155</f>
        <v>0</v>
      </c>
      <c r="FN155" s="7">
        <f>Grid!FN155</f>
        <v>0</v>
      </c>
      <c r="FO155" s="7">
        <f>Grid!FO155</f>
        <v>0</v>
      </c>
      <c r="FP155" s="7">
        <f>Grid!FP155</f>
        <v>0</v>
      </c>
      <c r="FQ155" s="7">
        <f>Grid!FQ155</f>
        <v>0</v>
      </c>
      <c r="FR155" s="7">
        <f>Grid!FR155</f>
        <v>0</v>
      </c>
      <c r="FS155" s="7">
        <f>Grid!FS155</f>
        <v>0</v>
      </c>
      <c r="FT155" s="7">
        <f>Grid!FT155</f>
        <v>0</v>
      </c>
      <c r="FU155" s="7">
        <f>Grid!FU155</f>
        <v>0</v>
      </c>
      <c r="FV155" s="7">
        <f>Grid!FV155</f>
        <v>0</v>
      </c>
      <c r="FW155" s="7">
        <f>Grid!FW155</f>
        <v>0</v>
      </c>
      <c r="FX155" s="7">
        <f>Grid!FX155</f>
        <v>0</v>
      </c>
      <c r="FY155" s="7">
        <f>Grid!FY155</f>
        <v>0</v>
      </c>
      <c r="FZ155" s="7">
        <f>Grid!FZ155</f>
        <v>0</v>
      </c>
      <c r="GA155" s="7">
        <f>Grid!GA155</f>
        <v>0</v>
      </c>
      <c r="GB155" s="7">
        <f>Grid!GB155</f>
        <v>0</v>
      </c>
      <c r="GC155" s="7">
        <f>Grid!GC155</f>
        <v>0</v>
      </c>
      <c r="GD155" s="7">
        <f>Grid!GD155</f>
        <v>0</v>
      </c>
      <c r="GE155" s="7">
        <f>Grid!GE155</f>
        <v>0</v>
      </c>
      <c r="GF155" s="7">
        <f>Grid!GF155</f>
        <v>0</v>
      </c>
      <c r="GG155" s="7">
        <f>Grid!GG155</f>
        <v>0</v>
      </c>
      <c r="GH155" s="7">
        <f>Grid!GH155</f>
        <v>0</v>
      </c>
      <c r="GI155" s="7">
        <f>Grid!GI155</f>
        <v>0</v>
      </c>
      <c r="GJ155" s="7">
        <f>Grid!GJ155</f>
        <v>0</v>
      </c>
      <c r="GK155" s="7">
        <f>Grid!GK155</f>
        <v>0</v>
      </c>
      <c r="GL155" s="7">
        <f>Grid!GL155</f>
        <v>0</v>
      </c>
      <c r="GM155" s="7">
        <f>Grid!GM155</f>
        <v>0</v>
      </c>
      <c r="GN155" s="7">
        <f>Grid!GN155</f>
        <v>0</v>
      </c>
      <c r="GO155" s="7">
        <f>Grid!GO155</f>
        <v>0</v>
      </c>
      <c r="GP155" s="7">
        <f>Grid!GP155</f>
        <v>0</v>
      </c>
      <c r="GQ155" s="7">
        <f>Grid!GQ155</f>
        <v>0</v>
      </c>
      <c r="GR155" s="7">
        <f>Grid!GR155</f>
        <v>0</v>
      </c>
      <c r="GS155" s="7">
        <f>Grid!GS155</f>
        <v>0</v>
      </c>
      <c r="GT155" s="7">
        <f>Grid!GT155</f>
        <v>0</v>
      </c>
      <c r="GU155" s="7">
        <f>Grid!GU155</f>
        <v>0</v>
      </c>
      <c r="GV155" s="7">
        <f>Grid!GV155</f>
        <v>0</v>
      </c>
      <c r="GW155" s="7">
        <f>Grid!GW155</f>
        <v>0</v>
      </c>
      <c r="GX155" s="7">
        <f>Grid!GX155</f>
        <v>0</v>
      </c>
      <c r="GY155" s="7">
        <f>Grid!GY155</f>
        <v>0</v>
      </c>
      <c r="GZ155" s="7">
        <f>Grid!GZ155</f>
        <v>0</v>
      </c>
      <c r="HA155" s="7">
        <f>Grid!HA155</f>
        <v>0</v>
      </c>
      <c r="HB155" s="7">
        <f>Grid!HB155</f>
        <v>0</v>
      </c>
      <c r="HC155" s="7">
        <f>Grid!HC155</f>
        <v>0</v>
      </c>
      <c r="HD155" s="7">
        <f>Grid!HD155</f>
        <v>0</v>
      </c>
      <c r="HE155" s="7">
        <f>Grid!HE155</f>
        <v>0</v>
      </c>
      <c r="HF155" s="7">
        <f>Grid!HF155</f>
        <v>0</v>
      </c>
      <c r="HG155" s="7">
        <f>Grid!HG155</f>
        <v>0</v>
      </c>
      <c r="HH155" s="7">
        <f>Grid!HH155</f>
        <v>0</v>
      </c>
      <c r="HI155" s="7">
        <f>Grid!HI155</f>
        <v>0</v>
      </c>
      <c r="HJ155" s="7">
        <f>Grid!HJ155</f>
        <v>0</v>
      </c>
      <c r="HK155" s="7">
        <f>Grid!HK155</f>
        <v>0</v>
      </c>
      <c r="HL155" s="7">
        <f>Grid!HL155</f>
        <v>0</v>
      </c>
      <c r="HM155" s="7">
        <f>Grid!HM155</f>
        <v>0</v>
      </c>
      <c r="HN155" s="7">
        <f>Grid!HN155</f>
        <v>0</v>
      </c>
      <c r="HO155" s="7">
        <f>Grid!HO155</f>
        <v>0</v>
      </c>
      <c r="HP155" s="7">
        <f>Grid!HP155</f>
        <v>0</v>
      </c>
      <c r="HQ155" s="7">
        <f>Grid!HQ155</f>
        <v>0</v>
      </c>
      <c r="HR155" s="7">
        <f>Grid!HR155</f>
        <v>0</v>
      </c>
      <c r="HS155" s="7">
        <f>Grid!HS155</f>
        <v>0</v>
      </c>
      <c r="HT155" s="7">
        <f>Grid!HT155</f>
        <v>0</v>
      </c>
      <c r="HU155" s="7">
        <f>Grid!HU155</f>
        <v>0</v>
      </c>
      <c r="HV155" s="7">
        <f>Grid!HV155</f>
        <v>0</v>
      </c>
      <c r="HW155" s="7">
        <f>Grid!HW155</f>
        <v>0</v>
      </c>
      <c r="HX155" s="7">
        <f>Grid!HX155</f>
        <v>0</v>
      </c>
      <c r="HY155" s="7">
        <f>Grid!HY155</f>
        <v>0</v>
      </c>
      <c r="HZ155" s="7">
        <f>Grid!HZ155</f>
        <v>0</v>
      </c>
      <c r="IA155" s="7">
        <f>Grid!IA155</f>
        <v>0</v>
      </c>
      <c r="IB155" s="7">
        <f>Grid!IB155</f>
        <v>0</v>
      </c>
      <c r="IC155" s="7">
        <f>Grid!IC155</f>
        <v>0</v>
      </c>
      <c r="ID155" s="7">
        <f>Grid!ID155</f>
        <v>0</v>
      </c>
      <c r="IE155" s="7">
        <f>Grid!IE155</f>
        <v>0</v>
      </c>
      <c r="IF155" s="7">
        <f>Grid!IF155</f>
        <v>0</v>
      </c>
    </row>
    <row r="156" spans="1:240" ht="4.8" customHeight="1" x14ac:dyDescent="0.3">
      <c r="A156" s="7">
        <f>Grid!A156</f>
        <v>0</v>
      </c>
      <c r="B156" s="7">
        <f>Grid!B156</f>
        <v>0</v>
      </c>
      <c r="C156" s="7">
        <f>Grid!C156</f>
        <v>0</v>
      </c>
      <c r="D156" s="7">
        <f>Grid!D156</f>
        <v>0</v>
      </c>
      <c r="E156" s="7">
        <f>Grid!E156</f>
        <v>0</v>
      </c>
      <c r="F156" s="7">
        <f>Grid!F156</f>
        <v>0</v>
      </c>
      <c r="G156" s="7">
        <f>Grid!G156</f>
        <v>0</v>
      </c>
      <c r="H156" s="7">
        <f>Grid!H156</f>
        <v>0</v>
      </c>
      <c r="I156" s="7">
        <f>Grid!I156</f>
        <v>0</v>
      </c>
      <c r="J156" s="7">
        <f>Grid!J156</f>
        <v>0</v>
      </c>
      <c r="K156" s="7">
        <f>Grid!K156</f>
        <v>0</v>
      </c>
      <c r="L156" s="7">
        <f>Grid!L156</f>
        <v>0</v>
      </c>
      <c r="M156" s="7">
        <f>Grid!M156</f>
        <v>0</v>
      </c>
      <c r="N156" s="7">
        <f>Grid!N156</f>
        <v>0</v>
      </c>
      <c r="O156" s="7">
        <f>Grid!O156</f>
        <v>0</v>
      </c>
      <c r="P156" s="7">
        <f>Grid!P156</f>
        <v>0</v>
      </c>
      <c r="Q156" s="7">
        <f>Grid!Q156</f>
        <v>0</v>
      </c>
      <c r="R156" s="7">
        <f>Grid!R156</f>
        <v>0</v>
      </c>
      <c r="S156" s="7">
        <f>Grid!S156</f>
        <v>0</v>
      </c>
      <c r="T156" s="7">
        <f>Grid!T156</f>
        <v>0</v>
      </c>
      <c r="U156" s="7">
        <f>Grid!U156</f>
        <v>0</v>
      </c>
      <c r="V156" s="7">
        <f>Grid!V156</f>
        <v>0</v>
      </c>
      <c r="W156" s="7">
        <f>Grid!W156</f>
        <v>0</v>
      </c>
      <c r="X156" s="7">
        <f>Grid!X156</f>
        <v>0</v>
      </c>
      <c r="Y156" s="7">
        <f>Grid!Y156</f>
        <v>0</v>
      </c>
      <c r="Z156" s="7">
        <f>Grid!Z156</f>
        <v>0</v>
      </c>
      <c r="AA156" s="7">
        <f>Grid!AA156</f>
        <v>0</v>
      </c>
      <c r="AB156" s="7">
        <f>Grid!AB156</f>
        <v>0</v>
      </c>
      <c r="AC156" s="7">
        <f>Grid!AC156</f>
        <v>0</v>
      </c>
      <c r="AD156" s="7">
        <f>Grid!AD156</f>
        <v>0</v>
      </c>
      <c r="AE156" s="7">
        <f>Grid!AE156</f>
        <v>0</v>
      </c>
      <c r="AF156" s="7">
        <f>Grid!AF156</f>
        <v>0</v>
      </c>
      <c r="AG156" s="7">
        <f>Grid!AG156</f>
        <v>0</v>
      </c>
      <c r="AH156" s="7">
        <f>Grid!AH156</f>
        <v>0</v>
      </c>
      <c r="AI156" s="7">
        <f>Grid!AI156</f>
        <v>0</v>
      </c>
      <c r="AJ156" s="7">
        <f>Grid!AJ156</f>
        <v>0</v>
      </c>
      <c r="AK156" s="7">
        <f>Grid!AK156</f>
        <v>0</v>
      </c>
      <c r="AL156" s="7">
        <f>Grid!AL156</f>
        <v>0</v>
      </c>
      <c r="AM156" s="7">
        <f>Grid!AM156</f>
        <v>0</v>
      </c>
      <c r="AN156" s="7">
        <f>Grid!AN156</f>
        <v>0</v>
      </c>
      <c r="AO156" s="7">
        <f>Grid!AO156</f>
        <v>0</v>
      </c>
      <c r="AP156" s="7">
        <f>Grid!AP156</f>
        <v>0</v>
      </c>
      <c r="AQ156" s="7">
        <f>Grid!AQ156</f>
        <v>0</v>
      </c>
      <c r="AR156" s="7">
        <f>Grid!AR156</f>
        <v>0</v>
      </c>
      <c r="AS156" s="7">
        <f>Grid!AS156</f>
        <v>0</v>
      </c>
      <c r="AT156" s="7">
        <f>Grid!AT156</f>
        <v>0</v>
      </c>
      <c r="AU156" s="7">
        <f>Grid!AU156</f>
        <v>0</v>
      </c>
      <c r="AV156" s="7">
        <f>Grid!AV156</f>
        <v>0</v>
      </c>
      <c r="AW156" s="7">
        <f>Grid!AW156</f>
        <v>0</v>
      </c>
      <c r="AX156" s="7">
        <f>Grid!AX156</f>
        <v>0</v>
      </c>
      <c r="AY156" s="7">
        <f>Grid!AY156</f>
        <v>0</v>
      </c>
      <c r="AZ156" s="7">
        <f>Grid!AZ156</f>
        <v>0</v>
      </c>
      <c r="BA156" s="7">
        <f>Grid!BA156</f>
        <v>0</v>
      </c>
      <c r="BB156" s="7">
        <f>Grid!BB156</f>
        <v>0</v>
      </c>
      <c r="BC156" s="7">
        <f>Grid!BC156</f>
        <v>0</v>
      </c>
      <c r="BD156" s="7">
        <f>Grid!BD156</f>
        <v>0</v>
      </c>
      <c r="BE156" s="7">
        <f>Grid!BE156</f>
        <v>0</v>
      </c>
      <c r="BF156" s="7">
        <f>Grid!BF156</f>
        <v>0</v>
      </c>
      <c r="BG156" s="7">
        <f>Grid!BG156</f>
        <v>0</v>
      </c>
      <c r="BH156" s="7">
        <f>Grid!BH156</f>
        <v>0</v>
      </c>
      <c r="BI156" s="7">
        <f>Grid!BI156</f>
        <v>0</v>
      </c>
      <c r="BJ156" s="7">
        <f>Grid!BJ156</f>
        <v>0</v>
      </c>
      <c r="BK156" s="7">
        <f>Grid!BK156</f>
        <v>0</v>
      </c>
      <c r="BL156" s="7">
        <f>Grid!BL156</f>
        <v>0</v>
      </c>
      <c r="BM156" s="7">
        <f>Grid!BM156</f>
        <v>0</v>
      </c>
      <c r="BN156" s="7">
        <f>Grid!BN156</f>
        <v>0</v>
      </c>
      <c r="BO156" s="7">
        <f>Grid!BO156</f>
        <v>0</v>
      </c>
      <c r="BP156" s="7">
        <f>Grid!BP156</f>
        <v>0</v>
      </c>
      <c r="BQ156" s="7">
        <f>Grid!BQ156</f>
        <v>0</v>
      </c>
      <c r="BR156" s="7">
        <f>Grid!BR156</f>
        <v>0</v>
      </c>
      <c r="BS156" s="7">
        <f>Grid!BS156</f>
        <v>0</v>
      </c>
      <c r="BT156" s="7">
        <f>Grid!BT156</f>
        <v>0</v>
      </c>
      <c r="BU156" s="7">
        <f>Grid!BU156</f>
        <v>0</v>
      </c>
      <c r="BV156" s="7">
        <f>Grid!BV156</f>
        <v>0</v>
      </c>
      <c r="BW156" s="7">
        <f>Grid!BW156</f>
        <v>0</v>
      </c>
      <c r="BX156" s="7">
        <f>Grid!BX156</f>
        <v>0</v>
      </c>
      <c r="BY156" s="7">
        <f>Grid!BY156</f>
        <v>0</v>
      </c>
      <c r="BZ156" s="7">
        <f>Grid!BZ156</f>
        <v>0</v>
      </c>
      <c r="CA156" s="7">
        <f>Grid!CA156</f>
        <v>0</v>
      </c>
      <c r="CB156" s="7">
        <f>Grid!CB156</f>
        <v>0</v>
      </c>
      <c r="CC156" s="7">
        <f>Grid!CC156</f>
        <v>0</v>
      </c>
      <c r="CD156" s="7">
        <f>Grid!CD156</f>
        <v>0</v>
      </c>
      <c r="CE156" s="7">
        <f>Grid!CE156</f>
        <v>0</v>
      </c>
      <c r="CF156" s="7">
        <f>Grid!CF156</f>
        <v>0</v>
      </c>
      <c r="CG156" s="7">
        <f>Grid!CG156</f>
        <v>0</v>
      </c>
      <c r="CH156" s="7">
        <f>Grid!CH156</f>
        <v>0</v>
      </c>
      <c r="CI156" s="7">
        <f>Grid!CI156</f>
        <v>0</v>
      </c>
      <c r="CJ156" s="7">
        <f>Grid!CJ156</f>
        <v>0</v>
      </c>
      <c r="CK156" s="7">
        <f>Grid!CK156</f>
        <v>0</v>
      </c>
      <c r="CL156" s="7">
        <f>Grid!CL156</f>
        <v>0</v>
      </c>
      <c r="CM156" s="7">
        <f>Grid!CM156</f>
        <v>0</v>
      </c>
      <c r="CN156" s="7">
        <f>Grid!CN156</f>
        <v>0</v>
      </c>
      <c r="CO156" s="7">
        <f>Grid!CO156</f>
        <v>0</v>
      </c>
      <c r="CP156" s="7">
        <f>Grid!CP156</f>
        <v>0</v>
      </c>
      <c r="CQ156" s="7">
        <f>Grid!CQ156</f>
        <v>0</v>
      </c>
      <c r="CR156" s="7">
        <f>Grid!CR156</f>
        <v>0</v>
      </c>
      <c r="CS156" s="7">
        <f>Grid!CS156</f>
        <v>0</v>
      </c>
      <c r="CT156" s="7">
        <f>Grid!CT156</f>
        <v>0</v>
      </c>
      <c r="CU156" s="7">
        <f>Grid!CU156</f>
        <v>0</v>
      </c>
      <c r="CV156" s="7">
        <f>Grid!CV156</f>
        <v>0</v>
      </c>
      <c r="CW156" s="7">
        <f>Grid!CW156</f>
        <v>0</v>
      </c>
      <c r="CX156" s="7">
        <f>Grid!CX156</f>
        <v>0</v>
      </c>
      <c r="CY156" s="7">
        <f>Grid!CY156</f>
        <v>0</v>
      </c>
      <c r="CZ156" s="7">
        <f>Grid!CZ156</f>
        <v>0</v>
      </c>
      <c r="DA156" s="7">
        <f>Grid!DA156</f>
        <v>0</v>
      </c>
      <c r="DB156" s="7">
        <f>Grid!DB156</f>
        <v>0</v>
      </c>
      <c r="DC156" s="7">
        <f>Grid!DC156</f>
        <v>0</v>
      </c>
      <c r="DD156" s="7">
        <f>Grid!DD156</f>
        <v>0</v>
      </c>
      <c r="DE156" s="7">
        <f>Grid!DE156</f>
        <v>0</v>
      </c>
      <c r="DF156" s="7">
        <f>Grid!DF156</f>
        <v>0</v>
      </c>
      <c r="DG156" s="7">
        <f>Grid!DG156</f>
        <v>0</v>
      </c>
      <c r="DH156" s="7">
        <f>Grid!DH156</f>
        <v>0</v>
      </c>
      <c r="DI156" s="7">
        <f>Grid!DI156</f>
        <v>0</v>
      </c>
      <c r="DJ156" s="7">
        <f>Grid!DJ156</f>
        <v>0</v>
      </c>
      <c r="DK156" s="7">
        <f>Grid!DK156</f>
        <v>0</v>
      </c>
      <c r="DL156" s="7">
        <f>Grid!DL156</f>
        <v>0</v>
      </c>
      <c r="DM156" s="7">
        <f>Grid!DM156</f>
        <v>0</v>
      </c>
      <c r="DN156" s="7">
        <f>Grid!DN156</f>
        <v>0</v>
      </c>
      <c r="DO156" s="7">
        <f>Grid!DO156</f>
        <v>0</v>
      </c>
      <c r="DP156" s="7">
        <f>Grid!DP156</f>
        <v>0</v>
      </c>
      <c r="DQ156" s="7">
        <f>Grid!DQ156</f>
        <v>0</v>
      </c>
      <c r="DR156" s="7">
        <f>Grid!DR156</f>
        <v>0</v>
      </c>
      <c r="DS156" s="7">
        <f>Grid!DS156</f>
        <v>0</v>
      </c>
      <c r="DT156" s="7">
        <f>Grid!DT156</f>
        <v>0</v>
      </c>
      <c r="DU156" s="7">
        <f>Grid!DU156</f>
        <v>0</v>
      </c>
      <c r="DV156" s="7">
        <f>Grid!DV156</f>
        <v>0</v>
      </c>
      <c r="DW156" s="7">
        <f>Grid!DW156</f>
        <v>0</v>
      </c>
      <c r="DX156" s="7">
        <f>Grid!DX156</f>
        <v>0</v>
      </c>
      <c r="DY156" s="7">
        <f>Grid!DY156</f>
        <v>0</v>
      </c>
      <c r="DZ156" s="7">
        <f>Grid!DZ156</f>
        <v>0</v>
      </c>
      <c r="EA156" s="7">
        <f>Grid!EA156</f>
        <v>0</v>
      </c>
      <c r="EB156" s="7">
        <f>Grid!EB156</f>
        <v>0</v>
      </c>
      <c r="EC156" s="7">
        <f>Grid!EC156</f>
        <v>0</v>
      </c>
      <c r="ED156" s="7">
        <f>Grid!ED156</f>
        <v>0</v>
      </c>
      <c r="EE156" s="7">
        <f>Grid!EE156</f>
        <v>0</v>
      </c>
      <c r="EF156" s="7">
        <f>Grid!EF156</f>
        <v>0</v>
      </c>
      <c r="EG156" s="7">
        <f>Grid!EG156</f>
        <v>0</v>
      </c>
      <c r="EH156" s="7">
        <f>Grid!EH156</f>
        <v>0</v>
      </c>
      <c r="EI156" s="7">
        <f>Grid!EI156</f>
        <v>0</v>
      </c>
      <c r="EJ156" s="7">
        <f>Grid!EJ156</f>
        <v>0</v>
      </c>
      <c r="EK156" s="7">
        <f>Grid!EK156</f>
        <v>0</v>
      </c>
      <c r="EL156" s="7">
        <f>Grid!EL156</f>
        <v>0</v>
      </c>
      <c r="EM156" s="7">
        <f>Grid!EM156</f>
        <v>0</v>
      </c>
      <c r="EN156" s="7">
        <f>Grid!EN156</f>
        <v>0</v>
      </c>
      <c r="EO156" s="7">
        <f>Grid!EO156</f>
        <v>0</v>
      </c>
      <c r="EP156" s="7">
        <f>Grid!EP156</f>
        <v>0</v>
      </c>
      <c r="EQ156" s="7">
        <f>Grid!EQ156</f>
        <v>0</v>
      </c>
      <c r="ER156" s="7">
        <f>Grid!ER156</f>
        <v>0</v>
      </c>
      <c r="ES156" s="7">
        <f>Grid!ES156</f>
        <v>0</v>
      </c>
      <c r="ET156" s="7">
        <f>Grid!ET156</f>
        <v>0</v>
      </c>
      <c r="EU156" s="7">
        <f>Grid!EU156</f>
        <v>0</v>
      </c>
      <c r="EV156" s="7">
        <f>Grid!EV156</f>
        <v>0</v>
      </c>
      <c r="EW156" s="7">
        <f>Grid!EW156</f>
        <v>0</v>
      </c>
      <c r="EX156" s="7">
        <f>Grid!EX156</f>
        <v>0</v>
      </c>
      <c r="EY156" s="7">
        <f>Grid!EY156</f>
        <v>0</v>
      </c>
      <c r="EZ156" s="7">
        <f>Grid!EZ156</f>
        <v>0</v>
      </c>
      <c r="FA156" s="7">
        <f>Grid!FA156</f>
        <v>0</v>
      </c>
      <c r="FB156" s="7">
        <f>Grid!FB156</f>
        <v>0</v>
      </c>
      <c r="FC156" s="7">
        <f>Grid!FC156</f>
        <v>0</v>
      </c>
      <c r="FD156" s="7">
        <f>Grid!FD156</f>
        <v>0</v>
      </c>
      <c r="FE156" s="7">
        <f>Grid!FE156</f>
        <v>0</v>
      </c>
      <c r="FF156" s="7">
        <f>Grid!FF156</f>
        <v>0</v>
      </c>
      <c r="FG156" s="7">
        <f>Grid!FG156</f>
        <v>0</v>
      </c>
      <c r="FH156" s="7">
        <f>Grid!FH156</f>
        <v>0</v>
      </c>
      <c r="FI156" s="7">
        <f>Grid!FI156</f>
        <v>0</v>
      </c>
      <c r="FJ156" s="7">
        <f>Grid!FJ156</f>
        <v>0</v>
      </c>
      <c r="FK156" s="7">
        <f>Grid!FK156</f>
        <v>0</v>
      </c>
      <c r="FL156" s="7">
        <f>Grid!FL156</f>
        <v>0</v>
      </c>
      <c r="FM156" s="7">
        <f>Grid!FM156</f>
        <v>0</v>
      </c>
      <c r="FN156" s="7">
        <f>Grid!FN156</f>
        <v>0</v>
      </c>
      <c r="FO156" s="7">
        <f>Grid!FO156</f>
        <v>0</v>
      </c>
      <c r="FP156" s="7">
        <f>Grid!FP156</f>
        <v>0</v>
      </c>
      <c r="FQ156" s="7">
        <f>Grid!FQ156</f>
        <v>0</v>
      </c>
      <c r="FR156" s="7">
        <f>Grid!FR156</f>
        <v>0</v>
      </c>
      <c r="FS156" s="7">
        <f>Grid!FS156</f>
        <v>0</v>
      </c>
      <c r="FT156" s="7">
        <f>Grid!FT156</f>
        <v>0</v>
      </c>
      <c r="FU156" s="7">
        <f>Grid!FU156</f>
        <v>0</v>
      </c>
      <c r="FV156" s="7">
        <f>Grid!FV156</f>
        <v>0</v>
      </c>
      <c r="FW156" s="7">
        <f>Grid!FW156</f>
        <v>0</v>
      </c>
      <c r="FX156" s="7">
        <f>Grid!FX156</f>
        <v>0</v>
      </c>
      <c r="FY156" s="7">
        <f>Grid!FY156</f>
        <v>0</v>
      </c>
      <c r="FZ156" s="7">
        <f>Grid!FZ156</f>
        <v>0</v>
      </c>
      <c r="GA156" s="7">
        <f>Grid!GA156</f>
        <v>0</v>
      </c>
      <c r="GB156" s="7">
        <f>Grid!GB156</f>
        <v>0</v>
      </c>
      <c r="GC156" s="7">
        <f>Grid!GC156</f>
        <v>0</v>
      </c>
      <c r="GD156" s="7">
        <f>Grid!GD156</f>
        <v>0</v>
      </c>
      <c r="GE156" s="7">
        <f>Grid!GE156</f>
        <v>0</v>
      </c>
      <c r="GF156" s="7">
        <f>Grid!GF156</f>
        <v>0</v>
      </c>
      <c r="GG156" s="7">
        <f>Grid!GG156</f>
        <v>0</v>
      </c>
      <c r="GH156" s="7">
        <f>Grid!GH156</f>
        <v>0</v>
      </c>
      <c r="GI156" s="7">
        <f>Grid!GI156</f>
        <v>0</v>
      </c>
      <c r="GJ156" s="7">
        <f>Grid!GJ156</f>
        <v>0</v>
      </c>
      <c r="GK156" s="7">
        <f>Grid!GK156</f>
        <v>0</v>
      </c>
      <c r="GL156" s="7">
        <f>Grid!GL156</f>
        <v>0</v>
      </c>
      <c r="GM156" s="7">
        <f>Grid!GM156</f>
        <v>0</v>
      </c>
      <c r="GN156" s="7">
        <f>Grid!GN156</f>
        <v>0</v>
      </c>
      <c r="GO156" s="7">
        <f>Grid!GO156</f>
        <v>0</v>
      </c>
      <c r="GP156" s="7">
        <f>Grid!GP156</f>
        <v>0</v>
      </c>
      <c r="GQ156" s="7">
        <f>Grid!GQ156</f>
        <v>0</v>
      </c>
      <c r="GR156" s="7">
        <f>Grid!GR156</f>
        <v>0</v>
      </c>
      <c r="GS156" s="7">
        <f>Grid!GS156</f>
        <v>0</v>
      </c>
      <c r="GT156" s="7">
        <f>Grid!GT156</f>
        <v>0</v>
      </c>
      <c r="GU156" s="7">
        <f>Grid!GU156</f>
        <v>0</v>
      </c>
      <c r="GV156" s="7">
        <f>Grid!GV156</f>
        <v>0</v>
      </c>
      <c r="GW156" s="7">
        <f>Grid!GW156</f>
        <v>0</v>
      </c>
      <c r="GX156" s="7">
        <f>Grid!GX156</f>
        <v>0</v>
      </c>
      <c r="GY156" s="7">
        <f>Grid!GY156</f>
        <v>0</v>
      </c>
      <c r="GZ156" s="7">
        <f>Grid!GZ156</f>
        <v>0</v>
      </c>
      <c r="HA156" s="7">
        <f>Grid!HA156</f>
        <v>0</v>
      </c>
      <c r="HB156" s="7">
        <f>Grid!HB156</f>
        <v>0</v>
      </c>
      <c r="HC156" s="7">
        <f>Grid!HC156</f>
        <v>0</v>
      </c>
      <c r="HD156" s="7">
        <f>Grid!HD156</f>
        <v>0</v>
      </c>
      <c r="HE156" s="7">
        <f>Grid!HE156</f>
        <v>0</v>
      </c>
      <c r="HF156" s="7">
        <f>Grid!HF156</f>
        <v>0</v>
      </c>
      <c r="HG156" s="7">
        <f>Grid!HG156</f>
        <v>0</v>
      </c>
      <c r="HH156" s="7">
        <f>Grid!HH156</f>
        <v>0</v>
      </c>
      <c r="HI156" s="7">
        <f>Grid!HI156</f>
        <v>0</v>
      </c>
      <c r="HJ156" s="7">
        <f>Grid!HJ156</f>
        <v>0</v>
      </c>
      <c r="HK156" s="7">
        <f>Grid!HK156</f>
        <v>0</v>
      </c>
      <c r="HL156" s="7">
        <f>Grid!HL156</f>
        <v>0</v>
      </c>
      <c r="HM156" s="7">
        <f>Grid!HM156</f>
        <v>0</v>
      </c>
      <c r="HN156" s="7">
        <f>Grid!HN156</f>
        <v>0</v>
      </c>
      <c r="HO156" s="7">
        <f>Grid!HO156</f>
        <v>0</v>
      </c>
      <c r="HP156" s="7">
        <f>Grid!HP156</f>
        <v>0</v>
      </c>
      <c r="HQ156" s="7">
        <f>Grid!HQ156</f>
        <v>0</v>
      </c>
      <c r="HR156" s="7">
        <f>Grid!HR156</f>
        <v>0</v>
      </c>
      <c r="HS156" s="7">
        <f>Grid!HS156</f>
        <v>0</v>
      </c>
      <c r="HT156" s="7">
        <f>Grid!HT156</f>
        <v>0</v>
      </c>
      <c r="HU156" s="7">
        <f>Grid!HU156</f>
        <v>0</v>
      </c>
      <c r="HV156" s="7">
        <f>Grid!HV156</f>
        <v>0</v>
      </c>
      <c r="HW156" s="7">
        <f>Grid!HW156</f>
        <v>0</v>
      </c>
      <c r="HX156" s="7">
        <f>Grid!HX156</f>
        <v>0</v>
      </c>
      <c r="HY156" s="7">
        <f>Grid!HY156</f>
        <v>0</v>
      </c>
      <c r="HZ156" s="7">
        <f>Grid!HZ156</f>
        <v>0</v>
      </c>
      <c r="IA156" s="7">
        <f>Grid!IA156</f>
        <v>0</v>
      </c>
      <c r="IB156" s="7">
        <f>Grid!IB156</f>
        <v>0</v>
      </c>
      <c r="IC156" s="7">
        <f>Grid!IC156</f>
        <v>0</v>
      </c>
      <c r="ID156" s="7">
        <f>Grid!ID156</f>
        <v>0</v>
      </c>
      <c r="IE156" s="7">
        <f>Grid!IE156</f>
        <v>0</v>
      </c>
      <c r="IF156" s="7">
        <f>Grid!IF156</f>
        <v>0</v>
      </c>
    </row>
    <row r="157" spans="1:240" ht="4.8" customHeight="1" x14ac:dyDescent="0.3">
      <c r="A157" s="7">
        <f>Grid!A157</f>
        <v>0</v>
      </c>
      <c r="B157" s="7">
        <f>Grid!B157</f>
        <v>0</v>
      </c>
      <c r="C157" s="7">
        <f>Grid!C157</f>
        <v>0</v>
      </c>
      <c r="D157" s="7">
        <f>Grid!D157</f>
        <v>0</v>
      </c>
      <c r="E157" s="7">
        <f>Grid!E157</f>
        <v>0</v>
      </c>
      <c r="F157" s="7">
        <f>Grid!F157</f>
        <v>0</v>
      </c>
      <c r="G157" s="7">
        <f>Grid!G157</f>
        <v>0</v>
      </c>
      <c r="H157" s="7">
        <f>Grid!H157</f>
        <v>0</v>
      </c>
      <c r="I157" s="7">
        <f>Grid!I157</f>
        <v>0</v>
      </c>
      <c r="J157" s="7">
        <f>Grid!J157</f>
        <v>0</v>
      </c>
      <c r="K157" s="7">
        <f>Grid!K157</f>
        <v>0</v>
      </c>
      <c r="L157" s="7">
        <f>Grid!L157</f>
        <v>0</v>
      </c>
      <c r="M157" s="7">
        <f>Grid!M157</f>
        <v>0</v>
      </c>
      <c r="N157" s="7">
        <f>Grid!N157</f>
        <v>0</v>
      </c>
      <c r="O157" s="7">
        <f>Grid!O157</f>
        <v>0</v>
      </c>
      <c r="P157" s="7">
        <f>Grid!P157</f>
        <v>0</v>
      </c>
      <c r="Q157" s="7">
        <f>Grid!Q157</f>
        <v>0</v>
      </c>
      <c r="R157" s="7">
        <f>Grid!R157</f>
        <v>0</v>
      </c>
      <c r="S157" s="7">
        <f>Grid!S157</f>
        <v>0</v>
      </c>
      <c r="T157" s="7">
        <f>Grid!T157</f>
        <v>0</v>
      </c>
      <c r="U157" s="7">
        <f>Grid!U157</f>
        <v>0</v>
      </c>
      <c r="V157" s="7">
        <f>Grid!V157</f>
        <v>0</v>
      </c>
      <c r="W157" s="7">
        <f>Grid!W157</f>
        <v>0</v>
      </c>
      <c r="X157" s="7">
        <f>Grid!X157</f>
        <v>0</v>
      </c>
      <c r="Y157" s="7">
        <f>Grid!Y157</f>
        <v>0</v>
      </c>
      <c r="Z157" s="7">
        <f>Grid!Z157</f>
        <v>0</v>
      </c>
      <c r="AA157" s="7">
        <f>Grid!AA157</f>
        <v>0</v>
      </c>
      <c r="AB157" s="7">
        <f>Grid!AB157</f>
        <v>0</v>
      </c>
      <c r="AC157" s="7">
        <f>Grid!AC157</f>
        <v>0</v>
      </c>
      <c r="AD157" s="7">
        <f>Grid!AD157</f>
        <v>0</v>
      </c>
      <c r="AE157" s="7">
        <f>Grid!AE157</f>
        <v>0</v>
      </c>
      <c r="AF157" s="7">
        <f>Grid!AF157</f>
        <v>0</v>
      </c>
      <c r="AG157" s="7">
        <f>Grid!AG157</f>
        <v>0</v>
      </c>
      <c r="AH157" s="7">
        <f>Grid!AH157</f>
        <v>0</v>
      </c>
      <c r="AI157" s="7">
        <f>Grid!AI157</f>
        <v>0</v>
      </c>
      <c r="AJ157" s="7">
        <f>Grid!AJ157</f>
        <v>0</v>
      </c>
      <c r="AK157" s="7">
        <f>Grid!AK157</f>
        <v>0</v>
      </c>
      <c r="AL157" s="7">
        <f>Grid!AL157</f>
        <v>0</v>
      </c>
      <c r="AM157" s="7">
        <f>Grid!AM157</f>
        <v>0</v>
      </c>
      <c r="AN157" s="7">
        <f>Grid!AN157</f>
        <v>0</v>
      </c>
      <c r="AO157" s="7">
        <f>Grid!AO157</f>
        <v>0</v>
      </c>
      <c r="AP157" s="7">
        <f>Grid!AP157</f>
        <v>0</v>
      </c>
      <c r="AQ157" s="7">
        <f>Grid!AQ157</f>
        <v>0</v>
      </c>
      <c r="AR157" s="7">
        <f>Grid!AR157</f>
        <v>0</v>
      </c>
      <c r="AS157" s="7">
        <f>Grid!AS157</f>
        <v>0</v>
      </c>
      <c r="AT157" s="7">
        <f>Grid!AT157</f>
        <v>0</v>
      </c>
      <c r="AU157" s="7">
        <f>Grid!AU157</f>
        <v>0</v>
      </c>
      <c r="AV157" s="7">
        <f>Grid!AV157</f>
        <v>0</v>
      </c>
      <c r="AW157" s="7">
        <f>Grid!AW157</f>
        <v>0</v>
      </c>
      <c r="AX157" s="7">
        <f>Grid!AX157</f>
        <v>0</v>
      </c>
      <c r="AY157" s="7">
        <f>Grid!AY157</f>
        <v>0</v>
      </c>
      <c r="AZ157" s="7">
        <f>Grid!AZ157</f>
        <v>0</v>
      </c>
      <c r="BA157" s="7">
        <f>Grid!BA157</f>
        <v>0</v>
      </c>
      <c r="BB157" s="7">
        <f>Grid!BB157</f>
        <v>0</v>
      </c>
      <c r="BC157" s="7">
        <f>Grid!BC157</f>
        <v>0</v>
      </c>
      <c r="BD157" s="7">
        <f>Grid!BD157</f>
        <v>0</v>
      </c>
      <c r="BE157" s="7">
        <f>Grid!BE157</f>
        <v>0</v>
      </c>
      <c r="BF157" s="7">
        <f>Grid!BF157</f>
        <v>0</v>
      </c>
      <c r="BG157" s="7">
        <f>Grid!BG157</f>
        <v>0</v>
      </c>
      <c r="BH157" s="7">
        <f>Grid!BH157</f>
        <v>0</v>
      </c>
      <c r="BI157" s="7">
        <f>Grid!BI157</f>
        <v>0</v>
      </c>
      <c r="BJ157" s="7">
        <f>Grid!BJ157</f>
        <v>0</v>
      </c>
      <c r="BK157" s="7">
        <f>Grid!BK157</f>
        <v>0</v>
      </c>
      <c r="BL157" s="7">
        <f>Grid!BL157</f>
        <v>0</v>
      </c>
      <c r="BM157" s="7">
        <f>Grid!BM157</f>
        <v>0</v>
      </c>
      <c r="BN157" s="7">
        <f>Grid!BN157</f>
        <v>0</v>
      </c>
      <c r="BO157" s="7">
        <f>Grid!BO157</f>
        <v>0</v>
      </c>
      <c r="BP157" s="7">
        <f>Grid!BP157</f>
        <v>0</v>
      </c>
      <c r="BQ157" s="7">
        <f>Grid!BQ157</f>
        <v>0</v>
      </c>
      <c r="BR157" s="7">
        <f>Grid!BR157</f>
        <v>0</v>
      </c>
      <c r="BS157" s="7">
        <f>Grid!BS157</f>
        <v>0</v>
      </c>
      <c r="BT157" s="7">
        <f>Grid!BT157</f>
        <v>0</v>
      </c>
      <c r="BU157" s="7">
        <f>Grid!BU157</f>
        <v>0</v>
      </c>
      <c r="BV157" s="7">
        <f>Grid!BV157</f>
        <v>0</v>
      </c>
      <c r="BW157" s="7">
        <f>Grid!BW157</f>
        <v>0</v>
      </c>
      <c r="BX157" s="7">
        <f>Grid!BX157</f>
        <v>0</v>
      </c>
      <c r="BY157" s="7">
        <f>Grid!BY157</f>
        <v>0</v>
      </c>
      <c r="BZ157" s="7">
        <f>Grid!BZ157</f>
        <v>0</v>
      </c>
      <c r="CA157" s="7">
        <f>Grid!CA157</f>
        <v>0</v>
      </c>
      <c r="CB157" s="7">
        <f>Grid!CB157</f>
        <v>0</v>
      </c>
      <c r="CC157" s="7">
        <f>Grid!CC157</f>
        <v>0</v>
      </c>
      <c r="CD157" s="7">
        <f>Grid!CD157</f>
        <v>0</v>
      </c>
      <c r="CE157" s="7">
        <f>Grid!CE157</f>
        <v>0</v>
      </c>
      <c r="CF157" s="7">
        <f>Grid!CF157</f>
        <v>0</v>
      </c>
      <c r="CG157" s="7">
        <f>Grid!CG157</f>
        <v>0</v>
      </c>
      <c r="CH157" s="7">
        <f>Grid!CH157</f>
        <v>0</v>
      </c>
      <c r="CI157" s="7">
        <f>Grid!CI157</f>
        <v>0</v>
      </c>
      <c r="CJ157" s="7">
        <f>Grid!CJ157</f>
        <v>0</v>
      </c>
      <c r="CK157" s="7">
        <f>Grid!CK157</f>
        <v>0</v>
      </c>
      <c r="CL157" s="7">
        <f>Grid!CL157</f>
        <v>0</v>
      </c>
      <c r="CM157" s="7">
        <f>Grid!CM157</f>
        <v>0</v>
      </c>
      <c r="CN157" s="7">
        <f>Grid!CN157</f>
        <v>0</v>
      </c>
      <c r="CO157" s="7">
        <f>Grid!CO157</f>
        <v>0</v>
      </c>
      <c r="CP157" s="7">
        <f>Grid!CP157</f>
        <v>0</v>
      </c>
      <c r="CQ157" s="7">
        <f>Grid!CQ157</f>
        <v>0</v>
      </c>
      <c r="CR157" s="7">
        <f>Grid!CR157</f>
        <v>0</v>
      </c>
      <c r="CS157" s="7">
        <f>Grid!CS157</f>
        <v>0</v>
      </c>
      <c r="CT157" s="7">
        <f>Grid!CT157</f>
        <v>0</v>
      </c>
      <c r="CU157" s="7">
        <f>Grid!CU157</f>
        <v>0</v>
      </c>
      <c r="CV157" s="7">
        <f>Grid!CV157</f>
        <v>0</v>
      </c>
      <c r="CW157" s="7">
        <f>Grid!CW157</f>
        <v>0</v>
      </c>
      <c r="CX157" s="7">
        <f>Grid!CX157</f>
        <v>0</v>
      </c>
      <c r="CY157" s="7">
        <f>Grid!CY157</f>
        <v>0</v>
      </c>
      <c r="CZ157" s="7">
        <f>Grid!CZ157</f>
        <v>0</v>
      </c>
      <c r="DA157" s="7">
        <f>Grid!DA157</f>
        <v>0</v>
      </c>
      <c r="DB157" s="7">
        <f>Grid!DB157</f>
        <v>0</v>
      </c>
      <c r="DC157" s="7">
        <f>Grid!DC157</f>
        <v>0</v>
      </c>
      <c r="DD157" s="7">
        <f>Grid!DD157</f>
        <v>0</v>
      </c>
      <c r="DE157" s="7">
        <f>Grid!DE157</f>
        <v>0</v>
      </c>
      <c r="DF157" s="7">
        <f>Grid!DF157</f>
        <v>0</v>
      </c>
      <c r="DG157" s="7">
        <f>Grid!DG157</f>
        <v>0</v>
      </c>
      <c r="DH157" s="7">
        <f>Grid!DH157</f>
        <v>0</v>
      </c>
      <c r="DI157" s="7">
        <f>Grid!DI157</f>
        <v>0</v>
      </c>
      <c r="DJ157" s="7">
        <f>Grid!DJ157</f>
        <v>0</v>
      </c>
      <c r="DK157" s="7">
        <f>Grid!DK157</f>
        <v>0</v>
      </c>
      <c r="DL157" s="7">
        <f>Grid!DL157</f>
        <v>0</v>
      </c>
      <c r="DM157" s="7">
        <f>Grid!DM157</f>
        <v>0</v>
      </c>
      <c r="DN157" s="7">
        <f>Grid!DN157</f>
        <v>0</v>
      </c>
      <c r="DO157" s="7">
        <f>Grid!DO157</f>
        <v>0</v>
      </c>
      <c r="DP157" s="7">
        <f>Grid!DP157</f>
        <v>0</v>
      </c>
      <c r="DQ157" s="7">
        <f>Grid!DQ157</f>
        <v>0</v>
      </c>
      <c r="DR157" s="7">
        <f>Grid!DR157</f>
        <v>0</v>
      </c>
      <c r="DS157" s="7">
        <f>Grid!DS157</f>
        <v>0</v>
      </c>
      <c r="DT157" s="7">
        <f>Grid!DT157</f>
        <v>0</v>
      </c>
      <c r="DU157" s="7">
        <f>Grid!DU157</f>
        <v>0</v>
      </c>
      <c r="DV157" s="7">
        <f>Grid!DV157</f>
        <v>0</v>
      </c>
      <c r="DW157" s="7">
        <f>Grid!DW157</f>
        <v>0</v>
      </c>
      <c r="DX157" s="7">
        <f>Grid!DX157</f>
        <v>0</v>
      </c>
      <c r="DY157" s="7">
        <f>Grid!DY157</f>
        <v>0</v>
      </c>
      <c r="DZ157" s="7">
        <f>Grid!DZ157</f>
        <v>0</v>
      </c>
      <c r="EA157" s="7">
        <f>Grid!EA157</f>
        <v>0</v>
      </c>
      <c r="EB157" s="7">
        <f>Grid!EB157</f>
        <v>0</v>
      </c>
      <c r="EC157" s="7">
        <f>Grid!EC157</f>
        <v>0</v>
      </c>
      <c r="ED157" s="7">
        <f>Grid!ED157</f>
        <v>0</v>
      </c>
      <c r="EE157" s="7">
        <f>Grid!EE157</f>
        <v>0</v>
      </c>
      <c r="EF157" s="7">
        <f>Grid!EF157</f>
        <v>0</v>
      </c>
      <c r="EG157" s="7">
        <f>Grid!EG157</f>
        <v>0</v>
      </c>
      <c r="EH157" s="7">
        <f>Grid!EH157</f>
        <v>0</v>
      </c>
      <c r="EI157" s="7">
        <f>Grid!EI157</f>
        <v>0</v>
      </c>
      <c r="EJ157" s="7">
        <f>Grid!EJ157</f>
        <v>0</v>
      </c>
      <c r="EK157" s="7">
        <f>Grid!EK157</f>
        <v>0</v>
      </c>
      <c r="EL157" s="7">
        <f>Grid!EL157</f>
        <v>0</v>
      </c>
      <c r="EM157" s="7">
        <f>Grid!EM157</f>
        <v>0</v>
      </c>
      <c r="EN157" s="7">
        <f>Grid!EN157</f>
        <v>0</v>
      </c>
      <c r="EO157" s="7">
        <f>Grid!EO157</f>
        <v>0</v>
      </c>
      <c r="EP157" s="7">
        <f>Grid!EP157</f>
        <v>0</v>
      </c>
      <c r="EQ157" s="7">
        <f>Grid!EQ157</f>
        <v>0</v>
      </c>
      <c r="ER157" s="7">
        <f>Grid!ER157</f>
        <v>0</v>
      </c>
      <c r="ES157" s="7">
        <f>Grid!ES157</f>
        <v>0</v>
      </c>
      <c r="ET157" s="7">
        <f>Grid!ET157</f>
        <v>0</v>
      </c>
      <c r="EU157" s="7">
        <f>Grid!EU157</f>
        <v>0</v>
      </c>
      <c r="EV157" s="7">
        <f>Grid!EV157</f>
        <v>0</v>
      </c>
      <c r="EW157" s="7">
        <f>Grid!EW157</f>
        <v>0</v>
      </c>
      <c r="EX157" s="7">
        <f>Grid!EX157</f>
        <v>0</v>
      </c>
      <c r="EY157" s="7">
        <f>Grid!EY157</f>
        <v>0</v>
      </c>
      <c r="EZ157" s="7">
        <f>Grid!EZ157</f>
        <v>0</v>
      </c>
      <c r="FA157" s="7">
        <f>Grid!FA157</f>
        <v>0</v>
      </c>
      <c r="FB157" s="7">
        <f>Grid!FB157</f>
        <v>0</v>
      </c>
      <c r="FC157" s="7">
        <f>Grid!FC157</f>
        <v>0</v>
      </c>
      <c r="FD157" s="7">
        <f>Grid!FD157</f>
        <v>0</v>
      </c>
      <c r="FE157" s="7">
        <f>Grid!FE157</f>
        <v>0</v>
      </c>
      <c r="FF157" s="7">
        <f>Grid!FF157</f>
        <v>0</v>
      </c>
      <c r="FG157" s="7">
        <f>Grid!FG157</f>
        <v>0</v>
      </c>
      <c r="FH157" s="7">
        <f>Grid!FH157</f>
        <v>0</v>
      </c>
      <c r="FI157" s="7">
        <f>Grid!FI157</f>
        <v>0</v>
      </c>
      <c r="FJ157" s="7">
        <f>Grid!FJ157</f>
        <v>0</v>
      </c>
      <c r="FK157" s="7">
        <f>Grid!FK157</f>
        <v>0</v>
      </c>
      <c r="FL157" s="7">
        <f>Grid!FL157</f>
        <v>0</v>
      </c>
      <c r="FM157" s="7">
        <f>Grid!FM157</f>
        <v>0</v>
      </c>
      <c r="FN157" s="7">
        <f>Grid!FN157</f>
        <v>0</v>
      </c>
      <c r="FO157" s="7">
        <f>Grid!FO157</f>
        <v>0</v>
      </c>
      <c r="FP157" s="7">
        <f>Grid!FP157</f>
        <v>0</v>
      </c>
      <c r="FQ157" s="7">
        <f>Grid!FQ157</f>
        <v>0</v>
      </c>
      <c r="FR157" s="7">
        <f>Grid!FR157</f>
        <v>0</v>
      </c>
      <c r="FS157" s="7">
        <f>Grid!FS157</f>
        <v>0</v>
      </c>
      <c r="FT157" s="7">
        <f>Grid!FT157</f>
        <v>0</v>
      </c>
      <c r="FU157" s="7">
        <f>Grid!FU157</f>
        <v>0</v>
      </c>
      <c r="FV157" s="7">
        <f>Grid!FV157</f>
        <v>0</v>
      </c>
      <c r="FW157" s="7">
        <f>Grid!FW157</f>
        <v>0</v>
      </c>
      <c r="FX157" s="7">
        <f>Grid!FX157</f>
        <v>0</v>
      </c>
      <c r="FY157" s="7">
        <f>Grid!FY157</f>
        <v>0</v>
      </c>
      <c r="FZ157" s="7">
        <f>Grid!FZ157</f>
        <v>0</v>
      </c>
      <c r="GA157" s="7">
        <f>Grid!GA157</f>
        <v>0</v>
      </c>
      <c r="GB157" s="7">
        <f>Grid!GB157</f>
        <v>0</v>
      </c>
      <c r="GC157" s="7">
        <f>Grid!GC157</f>
        <v>0</v>
      </c>
      <c r="GD157" s="7">
        <f>Grid!GD157</f>
        <v>0</v>
      </c>
      <c r="GE157" s="7">
        <f>Grid!GE157</f>
        <v>0</v>
      </c>
      <c r="GF157" s="7">
        <f>Grid!GF157</f>
        <v>0</v>
      </c>
      <c r="GG157" s="7">
        <f>Grid!GG157</f>
        <v>0</v>
      </c>
      <c r="GH157" s="7">
        <f>Grid!GH157</f>
        <v>0</v>
      </c>
      <c r="GI157" s="7">
        <f>Grid!GI157</f>
        <v>0</v>
      </c>
      <c r="GJ157" s="7">
        <f>Grid!GJ157</f>
        <v>0</v>
      </c>
      <c r="GK157" s="7">
        <f>Grid!GK157</f>
        <v>0</v>
      </c>
      <c r="GL157" s="7">
        <f>Grid!GL157</f>
        <v>0</v>
      </c>
      <c r="GM157" s="7">
        <f>Grid!GM157</f>
        <v>0</v>
      </c>
      <c r="GN157" s="7">
        <f>Grid!GN157</f>
        <v>0</v>
      </c>
      <c r="GO157" s="7">
        <f>Grid!GO157</f>
        <v>0</v>
      </c>
      <c r="GP157" s="7">
        <f>Grid!GP157</f>
        <v>0</v>
      </c>
      <c r="GQ157" s="7">
        <f>Grid!GQ157</f>
        <v>0</v>
      </c>
      <c r="GR157" s="7">
        <f>Grid!GR157</f>
        <v>0</v>
      </c>
      <c r="GS157" s="7">
        <f>Grid!GS157</f>
        <v>0</v>
      </c>
      <c r="GT157" s="7">
        <f>Grid!GT157</f>
        <v>0</v>
      </c>
      <c r="GU157" s="7">
        <f>Grid!GU157</f>
        <v>0</v>
      </c>
      <c r="GV157" s="7">
        <f>Grid!GV157</f>
        <v>0</v>
      </c>
      <c r="GW157" s="7">
        <f>Grid!GW157</f>
        <v>0</v>
      </c>
      <c r="GX157" s="7">
        <f>Grid!GX157</f>
        <v>0</v>
      </c>
      <c r="GY157" s="7">
        <f>Grid!GY157</f>
        <v>0</v>
      </c>
      <c r="GZ157" s="7">
        <f>Grid!GZ157</f>
        <v>0</v>
      </c>
      <c r="HA157" s="7">
        <f>Grid!HA157</f>
        <v>0</v>
      </c>
      <c r="HB157" s="7">
        <f>Grid!HB157</f>
        <v>0</v>
      </c>
      <c r="HC157" s="7">
        <f>Grid!HC157</f>
        <v>0</v>
      </c>
      <c r="HD157" s="7">
        <f>Grid!HD157</f>
        <v>0</v>
      </c>
      <c r="HE157" s="7">
        <f>Grid!HE157</f>
        <v>0</v>
      </c>
      <c r="HF157" s="7">
        <f>Grid!HF157</f>
        <v>0</v>
      </c>
      <c r="HG157" s="7">
        <f>Grid!HG157</f>
        <v>0</v>
      </c>
      <c r="HH157" s="7">
        <f>Grid!HH157</f>
        <v>0</v>
      </c>
      <c r="HI157" s="7">
        <f>Grid!HI157</f>
        <v>0</v>
      </c>
      <c r="HJ157" s="7">
        <f>Grid!HJ157</f>
        <v>0</v>
      </c>
      <c r="HK157" s="7">
        <f>Grid!HK157</f>
        <v>0</v>
      </c>
      <c r="HL157" s="7">
        <f>Grid!HL157</f>
        <v>0</v>
      </c>
      <c r="HM157" s="7">
        <f>Grid!HM157</f>
        <v>0</v>
      </c>
      <c r="HN157" s="7">
        <f>Grid!HN157</f>
        <v>0</v>
      </c>
      <c r="HO157" s="7">
        <f>Grid!HO157</f>
        <v>0</v>
      </c>
      <c r="HP157" s="7">
        <f>Grid!HP157</f>
        <v>0</v>
      </c>
      <c r="HQ157" s="7">
        <f>Grid!HQ157</f>
        <v>0</v>
      </c>
      <c r="HR157" s="7">
        <f>Grid!HR157</f>
        <v>0</v>
      </c>
      <c r="HS157" s="7">
        <f>Grid!HS157</f>
        <v>0</v>
      </c>
      <c r="HT157" s="7">
        <f>Grid!HT157</f>
        <v>0</v>
      </c>
      <c r="HU157" s="7">
        <f>Grid!HU157</f>
        <v>0</v>
      </c>
      <c r="HV157" s="7">
        <f>Grid!HV157</f>
        <v>0</v>
      </c>
      <c r="HW157" s="7">
        <f>Grid!HW157</f>
        <v>0</v>
      </c>
      <c r="HX157" s="7">
        <f>Grid!HX157</f>
        <v>0</v>
      </c>
      <c r="HY157" s="7">
        <f>Grid!HY157</f>
        <v>0</v>
      </c>
      <c r="HZ157" s="7">
        <f>Grid!HZ157</f>
        <v>0</v>
      </c>
      <c r="IA157" s="7">
        <f>Grid!IA157</f>
        <v>0</v>
      </c>
      <c r="IB157" s="7">
        <f>Grid!IB157</f>
        <v>0</v>
      </c>
      <c r="IC157" s="7">
        <f>Grid!IC157</f>
        <v>0</v>
      </c>
      <c r="ID157" s="7">
        <f>Grid!ID157</f>
        <v>0</v>
      </c>
      <c r="IE157" s="7">
        <f>Grid!IE157</f>
        <v>0</v>
      </c>
      <c r="IF157" s="7">
        <f>Grid!IF157</f>
        <v>0</v>
      </c>
    </row>
    <row r="158" spans="1:240" ht="4.8" customHeight="1" x14ac:dyDescent="0.3">
      <c r="A158" s="7">
        <f>Grid!A158</f>
        <v>0</v>
      </c>
      <c r="B158" s="7">
        <f>Grid!B158</f>
        <v>0</v>
      </c>
      <c r="C158" s="7">
        <f>Grid!C158</f>
        <v>0</v>
      </c>
      <c r="D158" s="7">
        <f>Grid!D158</f>
        <v>0</v>
      </c>
      <c r="E158" s="7">
        <f>Grid!E158</f>
        <v>0</v>
      </c>
      <c r="F158" s="7">
        <f>Grid!F158</f>
        <v>0</v>
      </c>
      <c r="G158" s="7">
        <f>Grid!G158</f>
        <v>0</v>
      </c>
      <c r="H158" s="7">
        <f>Grid!H158</f>
        <v>0</v>
      </c>
      <c r="I158" s="7">
        <f>Grid!I158</f>
        <v>0</v>
      </c>
      <c r="J158" s="7">
        <f>Grid!J158</f>
        <v>0</v>
      </c>
      <c r="K158" s="7">
        <f>Grid!K158</f>
        <v>0</v>
      </c>
      <c r="L158" s="7">
        <f>Grid!L158</f>
        <v>0</v>
      </c>
      <c r="M158" s="7">
        <f>Grid!M158</f>
        <v>0</v>
      </c>
      <c r="N158" s="7">
        <f>Grid!N158</f>
        <v>0</v>
      </c>
      <c r="O158" s="7">
        <f>Grid!O158</f>
        <v>0</v>
      </c>
      <c r="P158" s="7">
        <f>Grid!P158</f>
        <v>0</v>
      </c>
      <c r="Q158" s="7">
        <f>Grid!Q158</f>
        <v>0</v>
      </c>
      <c r="R158" s="7">
        <f>Grid!R158</f>
        <v>0</v>
      </c>
      <c r="S158" s="7">
        <f>Grid!S158</f>
        <v>0</v>
      </c>
      <c r="T158" s="7">
        <f>Grid!T158</f>
        <v>0</v>
      </c>
      <c r="U158" s="7">
        <f>Grid!U158</f>
        <v>0</v>
      </c>
      <c r="V158" s="7">
        <f>Grid!V158</f>
        <v>0</v>
      </c>
      <c r="W158" s="7">
        <f>Grid!W158</f>
        <v>0</v>
      </c>
      <c r="X158" s="7">
        <f>Grid!X158</f>
        <v>0</v>
      </c>
      <c r="Y158" s="7">
        <f>Grid!Y158</f>
        <v>0</v>
      </c>
      <c r="Z158" s="7">
        <f>Grid!Z158</f>
        <v>0</v>
      </c>
      <c r="AA158" s="7">
        <f>Grid!AA158</f>
        <v>0</v>
      </c>
      <c r="AB158" s="7">
        <f>Grid!AB158</f>
        <v>0</v>
      </c>
      <c r="AC158" s="7">
        <f>Grid!AC158</f>
        <v>0</v>
      </c>
      <c r="AD158" s="7">
        <f>Grid!AD158</f>
        <v>0</v>
      </c>
      <c r="AE158" s="7">
        <f>Grid!AE158</f>
        <v>0</v>
      </c>
      <c r="AF158" s="7">
        <f>Grid!AF158</f>
        <v>0</v>
      </c>
      <c r="AG158" s="7">
        <f>Grid!AG158</f>
        <v>0</v>
      </c>
      <c r="AH158" s="7">
        <f>Grid!AH158</f>
        <v>0</v>
      </c>
      <c r="AI158" s="7">
        <f>Grid!AI158</f>
        <v>0</v>
      </c>
      <c r="AJ158" s="7">
        <f>Grid!AJ158</f>
        <v>0</v>
      </c>
      <c r="AK158" s="7">
        <f>Grid!AK158</f>
        <v>0</v>
      </c>
      <c r="AL158" s="7">
        <f>Grid!AL158</f>
        <v>0</v>
      </c>
      <c r="AM158" s="7">
        <f>Grid!AM158</f>
        <v>0</v>
      </c>
      <c r="AN158" s="7">
        <f>Grid!AN158</f>
        <v>0</v>
      </c>
      <c r="AO158" s="7">
        <f>Grid!AO158</f>
        <v>0</v>
      </c>
      <c r="AP158" s="7">
        <f>Grid!AP158</f>
        <v>0</v>
      </c>
      <c r="AQ158" s="7">
        <f>Grid!AQ158</f>
        <v>0</v>
      </c>
      <c r="AR158" s="7">
        <f>Grid!AR158</f>
        <v>0</v>
      </c>
      <c r="AS158" s="7">
        <f>Grid!AS158</f>
        <v>0</v>
      </c>
      <c r="AT158" s="7">
        <f>Grid!AT158</f>
        <v>0</v>
      </c>
      <c r="AU158" s="7">
        <f>Grid!AU158</f>
        <v>0</v>
      </c>
      <c r="AV158" s="7">
        <f>Grid!AV158</f>
        <v>0</v>
      </c>
      <c r="AW158" s="7">
        <f>Grid!AW158</f>
        <v>0</v>
      </c>
      <c r="AX158" s="7">
        <f>Grid!AX158</f>
        <v>0</v>
      </c>
      <c r="AY158" s="7">
        <f>Grid!AY158</f>
        <v>0</v>
      </c>
      <c r="AZ158" s="7">
        <f>Grid!AZ158</f>
        <v>0</v>
      </c>
      <c r="BA158" s="7">
        <f>Grid!BA158</f>
        <v>0</v>
      </c>
      <c r="BB158" s="7">
        <f>Grid!BB158</f>
        <v>0</v>
      </c>
      <c r="BC158" s="7">
        <f>Grid!BC158</f>
        <v>0</v>
      </c>
      <c r="BD158" s="7">
        <f>Grid!BD158</f>
        <v>0</v>
      </c>
      <c r="BE158" s="7">
        <f>Grid!BE158</f>
        <v>0</v>
      </c>
      <c r="BF158" s="7">
        <f>Grid!BF158</f>
        <v>0</v>
      </c>
      <c r="BG158" s="7">
        <f>Grid!BG158</f>
        <v>0</v>
      </c>
      <c r="BH158" s="7">
        <f>Grid!BH158</f>
        <v>0</v>
      </c>
      <c r="BI158" s="7">
        <f>Grid!BI158</f>
        <v>0</v>
      </c>
      <c r="BJ158" s="7">
        <f>Grid!BJ158</f>
        <v>0</v>
      </c>
      <c r="BK158" s="7">
        <f>Grid!BK158</f>
        <v>0</v>
      </c>
      <c r="BL158" s="7">
        <f>Grid!BL158</f>
        <v>0</v>
      </c>
      <c r="BM158" s="7">
        <f>Grid!BM158</f>
        <v>0</v>
      </c>
      <c r="BN158" s="7">
        <f>Grid!BN158</f>
        <v>0</v>
      </c>
      <c r="BO158" s="7">
        <f>Grid!BO158</f>
        <v>0</v>
      </c>
      <c r="BP158" s="7">
        <f>Grid!BP158</f>
        <v>0</v>
      </c>
      <c r="BQ158" s="7">
        <f>Grid!BQ158</f>
        <v>0</v>
      </c>
      <c r="BR158" s="7">
        <f>Grid!BR158</f>
        <v>0</v>
      </c>
      <c r="BS158" s="7">
        <f>Grid!BS158</f>
        <v>0</v>
      </c>
      <c r="BT158" s="7">
        <f>Grid!BT158</f>
        <v>0</v>
      </c>
      <c r="BU158" s="7">
        <f>Grid!BU158</f>
        <v>0</v>
      </c>
      <c r="BV158" s="7">
        <f>Grid!BV158</f>
        <v>0</v>
      </c>
      <c r="BW158" s="7">
        <f>Grid!BW158</f>
        <v>0</v>
      </c>
      <c r="BX158" s="7">
        <f>Grid!BX158</f>
        <v>0</v>
      </c>
      <c r="BY158" s="7">
        <f>Grid!BY158</f>
        <v>0</v>
      </c>
      <c r="BZ158" s="7">
        <f>Grid!BZ158</f>
        <v>0</v>
      </c>
      <c r="CA158" s="7">
        <f>Grid!CA158</f>
        <v>0</v>
      </c>
      <c r="CB158" s="7">
        <f>Grid!CB158</f>
        <v>0</v>
      </c>
      <c r="CC158" s="7">
        <f>Grid!CC158</f>
        <v>0</v>
      </c>
      <c r="CD158" s="7">
        <f>Grid!CD158</f>
        <v>0</v>
      </c>
      <c r="CE158" s="7">
        <f>Grid!CE158</f>
        <v>0</v>
      </c>
      <c r="CF158" s="7">
        <f>Grid!CF158</f>
        <v>0</v>
      </c>
      <c r="CG158" s="7">
        <f>Grid!CG158</f>
        <v>0</v>
      </c>
      <c r="CH158" s="7">
        <f>Grid!CH158</f>
        <v>0</v>
      </c>
      <c r="CI158" s="7">
        <f>Grid!CI158</f>
        <v>0</v>
      </c>
      <c r="CJ158" s="7">
        <f>Grid!CJ158</f>
        <v>0</v>
      </c>
      <c r="CK158" s="7">
        <f>Grid!CK158</f>
        <v>0</v>
      </c>
      <c r="CL158" s="7">
        <f>Grid!CL158</f>
        <v>0</v>
      </c>
      <c r="CM158" s="7">
        <f>Grid!CM158</f>
        <v>0</v>
      </c>
      <c r="CN158" s="7">
        <f>Grid!CN158</f>
        <v>0</v>
      </c>
      <c r="CO158" s="7">
        <f>Grid!CO158</f>
        <v>0</v>
      </c>
      <c r="CP158" s="7">
        <f>Grid!CP158</f>
        <v>0</v>
      </c>
      <c r="CQ158" s="7">
        <f>Grid!CQ158</f>
        <v>0</v>
      </c>
      <c r="CR158" s="7">
        <f>Grid!CR158</f>
        <v>0</v>
      </c>
      <c r="CS158" s="7">
        <f>Grid!CS158</f>
        <v>0</v>
      </c>
      <c r="CT158" s="7">
        <f>Grid!CT158</f>
        <v>0</v>
      </c>
      <c r="CU158" s="7">
        <f>Grid!CU158</f>
        <v>0</v>
      </c>
      <c r="CV158" s="7">
        <f>Grid!CV158</f>
        <v>0</v>
      </c>
      <c r="CW158" s="7">
        <f>Grid!CW158</f>
        <v>0</v>
      </c>
      <c r="CX158" s="7">
        <f>Grid!CX158</f>
        <v>0</v>
      </c>
      <c r="CY158" s="7">
        <f>Grid!CY158</f>
        <v>0</v>
      </c>
      <c r="CZ158" s="7">
        <f>Grid!CZ158</f>
        <v>0</v>
      </c>
      <c r="DA158" s="7">
        <f>Grid!DA158</f>
        <v>0</v>
      </c>
      <c r="DB158" s="7">
        <f>Grid!DB158</f>
        <v>0</v>
      </c>
      <c r="DC158" s="7">
        <f>Grid!DC158</f>
        <v>0</v>
      </c>
      <c r="DD158" s="7">
        <f>Grid!DD158</f>
        <v>0</v>
      </c>
      <c r="DE158" s="7">
        <f>Grid!DE158</f>
        <v>0</v>
      </c>
      <c r="DF158" s="7">
        <f>Grid!DF158</f>
        <v>0</v>
      </c>
      <c r="DG158" s="7">
        <f>Grid!DG158</f>
        <v>0</v>
      </c>
      <c r="DH158" s="7">
        <f>Grid!DH158</f>
        <v>0</v>
      </c>
      <c r="DI158" s="7">
        <f>Grid!DI158</f>
        <v>0</v>
      </c>
      <c r="DJ158" s="7">
        <f>Grid!DJ158</f>
        <v>0</v>
      </c>
      <c r="DK158" s="7">
        <f>Grid!DK158</f>
        <v>0</v>
      </c>
      <c r="DL158" s="7">
        <f>Grid!DL158</f>
        <v>0</v>
      </c>
      <c r="DM158" s="7">
        <f>Grid!DM158</f>
        <v>0</v>
      </c>
      <c r="DN158" s="7">
        <f>Grid!DN158</f>
        <v>0</v>
      </c>
      <c r="DO158" s="7">
        <f>Grid!DO158</f>
        <v>0</v>
      </c>
      <c r="DP158" s="7">
        <f>Grid!DP158</f>
        <v>0</v>
      </c>
      <c r="DQ158" s="7">
        <f>Grid!DQ158</f>
        <v>0</v>
      </c>
      <c r="DR158" s="7">
        <f>Grid!DR158</f>
        <v>0</v>
      </c>
      <c r="DS158" s="7">
        <f>Grid!DS158</f>
        <v>0</v>
      </c>
      <c r="DT158" s="7">
        <f>Grid!DT158</f>
        <v>0</v>
      </c>
      <c r="DU158" s="7">
        <f>Grid!DU158</f>
        <v>0</v>
      </c>
      <c r="DV158" s="7">
        <f>Grid!DV158</f>
        <v>0</v>
      </c>
      <c r="DW158" s="7">
        <f>Grid!DW158</f>
        <v>0</v>
      </c>
      <c r="DX158" s="7">
        <f>Grid!DX158</f>
        <v>0</v>
      </c>
      <c r="DY158" s="7">
        <f>Grid!DY158</f>
        <v>0</v>
      </c>
      <c r="DZ158" s="7">
        <f>Grid!DZ158</f>
        <v>0</v>
      </c>
      <c r="EA158" s="7">
        <f>Grid!EA158</f>
        <v>0</v>
      </c>
      <c r="EB158" s="7">
        <f>Grid!EB158</f>
        <v>0</v>
      </c>
      <c r="EC158" s="7">
        <f>Grid!EC158</f>
        <v>0</v>
      </c>
      <c r="ED158" s="7">
        <f>Grid!ED158</f>
        <v>0</v>
      </c>
      <c r="EE158" s="7">
        <f>Grid!EE158</f>
        <v>0</v>
      </c>
      <c r="EF158" s="7">
        <f>Grid!EF158</f>
        <v>0</v>
      </c>
      <c r="EG158" s="7">
        <f>Grid!EG158</f>
        <v>0</v>
      </c>
      <c r="EH158" s="7">
        <f>Grid!EH158</f>
        <v>0</v>
      </c>
      <c r="EI158" s="7">
        <f>Grid!EI158</f>
        <v>0</v>
      </c>
      <c r="EJ158" s="7">
        <f>Grid!EJ158</f>
        <v>0</v>
      </c>
      <c r="EK158" s="7">
        <f>Grid!EK158</f>
        <v>0</v>
      </c>
      <c r="EL158" s="7">
        <f>Grid!EL158</f>
        <v>0</v>
      </c>
      <c r="EM158" s="7">
        <f>Grid!EM158</f>
        <v>0</v>
      </c>
      <c r="EN158" s="7">
        <f>Grid!EN158</f>
        <v>0</v>
      </c>
      <c r="EO158" s="7">
        <f>Grid!EO158</f>
        <v>0</v>
      </c>
      <c r="EP158" s="7">
        <f>Grid!EP158</f>
        <v>0</v>
      </c>
      <c r="EQ158" s="7">
        <f>Grid!EQ158</f>
        <v>0</v>
      </c>
      <c r="ER158" s="7">
        <f>Grid!ER158</f>
        <v>0</v>
      </c>
      <c r="ES158" s="7">
        <f>Grid!ES158</f>
        <v>0</v>
      </c>
      <c r="ET158" s="7">
        <f>Grid!ET158</f>
        <v>0</v>
      </c>
      <c r="EU158" s="7">
        <f>Grid!EU158</f>
        <v>0</v>
      </c>
      <c r="EV158" s="7">
        <f>Grid!EV158</f>
        <v>0</v>
      </c>
      <c r="EW158" s="7">
        <f>Grid!EW158</f>
        <v>0</v>
      </c>
      <c r="EX158" s="7">
        <f>Grid!EX158</f>
        <v>0</v>
      </c>
      <c r="EY158" s="7">
        <f>Grid!EY158</f>
        <v>0</v>
      </c>
      <c r="EZ158" s="7">
        <f>Grid!EZ158</f>
        <v>0</v>
      </c>
      <c r="FA158" s="7">
        <f>Grid!FA158</f>
        <v>0</v>
      </c>
      <c r="FB158" s="7">
        <f>Grid!FB158</f>
        <v>0</v>
      </c>
      <c r="FC158" s="7">
        <f>Grid!FC158</f>
        <v>0</v>
      </c>
      <c r="FD158" s="7">
        <f>Grid!FD158</f>
        <v>0</v>
      </c>
      <c r="FE158" s="7">
        <f>Grid!FE158</f>
        <v>0</v>
      </c>
      <c r="FF158" s="7">
        <f>Grid!FF158</f>
        <v>0</v>
      </c>
      <c r="FG158" s="7">
        <f>Grid!FG158</f>
        <v>0</v>
      </c>
      <c r="FH158" s="7">
        <f>Grid!FH158</f>
        <v>0</v>
      </c>
      <c r="FI158" s="7">
        <f>Grid!FI158</f>
        <v>0</v>
      </c>
      <c r="FJ158" s="7">
        <f>Grid!FJ158</f>
        <v>0</v>
      </c>
      <c r="FK158" s="7">
        <f>Grid!FK158</f>
        <v>0</v>
      </c>
      <c r="FL158" s="7">
        <f>Grid!FL158</f>
        <v>0</v>
      </c>
      <c r="FM158" s="7">
        <f>Grid!FM158</f>
        <v>0</v>
      </c>
      <c r="FN158" s="7">
        <f>Grid!FN158</f>
        <v>0</v>
      </c>
      <c r="FO158" s="7">
        <f>Grid!FO158</f>
        <v>0</v>
      </c>
      <c r="FP158" s="7">
        <f>Grid!FP158</f>
        <v>0</v>
      </c>
      <c r="FQ158" s="7">
        <f>Grid!FQ158</f>
        <v>0</v>
      </c>
      <c r="FR158" s="7">
        <f>Grid!FR158</f>
        <v>0</v>
      </c>
      <c r="FS158" s="7">
        <f>Grid!FS158</f>
        <v>0</v>
      </c>
      <c r="FT158" s="7">
        <f>Grid!FT158</f>
        <v>0</v>
      </c>
      <c r="FU158" s="7">
        <f>Grid!FU158</f>
        <v>0</v>
      </c>
      <c r="FV158" s="7">
        <f>Grid!FV158</f>
        <v>0</v>
      </c>
      <c r="FW158" s="7">
        <f>Grid!FW158</f>
        <v>0</v>
      </c>
      <c r="FX158" s="7">
        <f>Grid!FX158</f>
        <v>0</v>
      </c>
      <c r="FY158" s="7">
        <f>Grid!FY158</f>
        <v>0</v>
      </c>
      <c r="FZ158" s="7">
        <f>Grid!FZ158</f>
        <v>0</v>
      </c>
      <c r="GA158" s="7">
        <f>Grid!GA158</f>
        <v>0</v>
      </c>
      <c r="GB158" s="7">
        <f>Grid!GB158</f>
        <v>0</v>
      </c>
      <c r="GC158" s="7">
        <f>Grid!GC158</f>
        <v>0</v>
      </c>
      <c r="GD158" s="7">
        <f>Grid!GD158</f>
        <v>0</v>
      </c>
      <c r="GE158" s="7">
        <f>Grid!GE158</f>
        <v>0</v>
      </c>
      <c r="GF158" s="7">
        <f>Grid!GF158</f>
        <v>0</v>
      </c>
      <c r="GG158" s="7">
        <f>Grid!GG158</f>
        <v>0</v>
      </c>
      <c r="GH158" s="7">
        <f>Grid!GH158</f>
        <v>0</v>
      </c>
      <c r="GI158" s="7">
        <f>Grid!GI158</f>
        <v>0</v>
      </c>
      <c r="GJ158" s="7">
        <f>Grid!GJ158</f>
        <v>0</v>
      </c>
      <c r="GK158" s="7">
        <f>Grid!GK158</f>
        <v>0</v>
      </c>
      <c r="GL158" s="7">
        <f>Grid!GL158</f>
        <v>0</v>
      </c>
      <c r="GM158" s="7">
        <f>Grid!GM158</f>
        <v>0</v>
      </c>
      <c r="GN158" s="7">
        <f>Grid!GN158</f>
        <v>0</v>
      </c>
      <c r="GO158" s="7">
        <f>Grid!GO158</f>
        <v>0</v>
      </c>
      <c r="GP158" s="7">
        <f>Grid!GP158</f>
        <v>0</v>
      </c>
      <c r="GQ158" s="7">
        <f>Grid!GQ158</f>
        <v>0</v>
      </c>
      <c r="GR158" s="7">
        <f>Grid!GR158</f>
        <v>0</v>
      </c>
      <c r="GS158" s="7">
        <f>Grid!GS158</f>
        <v>0</v>
      </c>
      <c r="GT158" s="7">
        <f>Grid!GT158</f>
        <v>0</v>
      </c>
      <c r="GU158" s="7">
        <f>Grid!GU158</f>
        <v>0</v>
      </c>
      <c r="GV158" s="7">
        <f>Grid!GV158</f>
        <v>0</v>
      </c>
      <c r="GW158" s="7">
        <f>Grid!GW158</f>
        <v>0</v>
      </c>
      <c r="GX158" s="7">
        <f>Grid!GX158</f>
        <v>0</v>
      </c>
      <c r="GY158" s="7">
        <f>Grid!GY158</f>
        <v>0</v>
      </c>
      <c r="GZ158" s="7">
        <f>Grid!GZ158</f>
        <v>0</v>
      </c>
      <c r="HA158" s="7">
        <f>Grid!HA158</f>
        <v>0</v>
      </c>
      <c r="HB158" s="7">
        <f>Grid!HB158</f>
        <v>0</v>
      </c>
      <c r="HC158" s="7">
        <f>Grid!HC158</f>
        <v>0</v>
      </c>
      <c r="HD158" s="7">
        <f>Grid!HD158</f>
        <v>0</v>
      </c>
      <c r="HE158" s="7">
        <f>Grid!HE158</f>
        <v>0</v>
      </c>
      <c r="HF158" s="7">
        <f>Grid!HF158</f>
        <v>0</v>
      </c>
      <c r="HG158" s="7">
        <f>Grid!HG158</f>
        <v>0</v>
      </c>
      <c r="HH158" s="7">
        <f>Grid!HH158</f>
        <v>0</v>
      </c>
      <c r="HI158" s="7">
        <f>Grid!HI158</f>
        <v>0</v>
      </c>
      <c r="HJ158" s="7">
        <f>Grid!HJ158</f>
        <v>0</v>
      </c>
      <c r="HK158" s="7">
        <f>Grid!HK158</f>
        <v>0</v>
      </c>
      <c r="HL158" s="7">
        <f>Grid!HL158</f>
        <v>0</v>
      </c>
      <c r="HM158" s="7">
        <f>Grid!HM158</f>
        <v>0</v>
      </c>
      <c r="HN158" s="7">
        <f>Grid!HN158</f>
        <v>0</v>
      </c>
      <c r="HO158" s="7">
        <f>Grid!HO158</f>
        <v>0</v>
      </c>
      <c r="HP158" s="7">
        <f>Grid!HP158</f>
        <v>0</v>
      </c>
      <c r="HQ158" s="7">
        <f>Grid!HQ158</f>
        <v>0</v>
      </c>
      <c r="HR158" s="7">
        <f>Grid!HR158</f>
        <v>0</v>
      </c>
      <c r="HS158" s="7">
        <f>Grid!HS158</f>
        <v>0</v>
      </c>
      <c r="HT158" s="7">
        <f>Grid!HT158</f>
        <v>0</v>
      </c>
      <c r="HU158" s="7">
        <f>Grid!HU158</f>
        <v>0</v>
      </c>
      <c r="HV158" s="7">
        <f>Grid!HV158</f>
        <v>0</v>
      </c>
      <c r="HW158" s="7">
        <f>Grid!HW158</f>
        <v>0</v>
      </c>
      <c r="HX158" s="7">
        <f>Grid!HX158</f>
        <v>0</v>
      </c>
      <c r="HY158" s="7">
        <f>Grid!HY158</f>
        <v>0</v>
      </c>
      <c r="HZ158" s="7">
        <f>Grid!HZ158</f>
        <v>0</v>
      </c>
      <c r="IA158" s="7">
        <f>Grid!IA158</f>
        <v>0</v>
      </c>
      <c r="IB158" s="7">
        <f>Grid!IB158</f>
        <v>0</v>
      </c>
      <c r="IC158" s="7">
        <f>Grid!IC158</f>
        <v>0</v>
      </c>
      <c r="ID158" s="7">
        <f>Grid!ID158</f>
        <v>0</v>
      </c>
      <c r="IE158" s="7">
        <f>Grid!IE158</f>
        <v>0</v>
      </c>
      <c r="IF158" s="7">
        <f>Grid!IF158</f>
        <v>0</v>
      </c>
    </row>
    <row r="159" spans="1:240" ht="4.8" customHeight="1" x14ac:dyDescent="0.3">
      <c r="A159" s="7">
        <f>Grid!A159</f>
        <v>0</v>
      </c>
      <c r="B159" s="7">
        <f>Grid!B159</f>
        <v>0</v>
      </c>
      <c r="C159" s="7">
        <f>Grid!C159</f>
        <v>0</v>
      </c>
      <c r="D159" s="7">
        <f>Grid!D159</f>
        <v>0</v>
      </c>
      <c r="E159" s="7">
        <f>Grid!E159</f>
        <v>0</v>
      </c>
      <c r="F159" s="7">
        <f>Grid!F159</f>
        <v>0</v>
      </c>
      <c r="G159" s="7">
        <f>Grid!G159</f>
        <v>0</v>
      </c>
      <c r="H159" s="7">
        <f>Grid!H159</f>
        <v>0</v>
      </c>
      <c r="I159" s="7">
        <f>Grid!I159</f>
        <v>0</v>
      </c>
      <c r="J159" s="7">
        <f>Grid!J159</f>
        <v>0</v>
      </c>
      <c r="K159" s="7">
        <f>Grid!K159</f>
        <v>0</v>
      </c>
      <c r="L159" s="7">
        <f>Grid!L159</f>
        <v>0</v>
      </c>
      <c r="M159" s="7">
        <f>Grid!M159</f>
        <v>0</v>
      </c>
      <c r="N159" s="7">
        <f>Grid!N159</f>
        <v>0</v>
      </c>
      <c r="O159" s="7">
        <f>Grid!O159</f>
        <v>0</v>
      </c>
      <c r="P159" s="7">
        <f>Grid!P159</f>
        <v>0</v>
      </c>
      <c r="Q159" s="7">
        <f>Grid!Q159</f>
        <v>0</v>
      </c>
      <c r="R159" s="7">
        <f>Grid!R159</f>
        <v>0</v>
      </c>
      <c r="S159" s="7">
        <f>Grid!S159</f>
        <v>0</v>
      </c>
      <c r="T159" s="7">
        <f>Grid!T159</f>
        <v>0</v>
      </c>
      <c r="U159" s="7">
        <f>Grid!U159</f>
        <v>0</v>
      </c>
      <c r="V159" s="7">
        <f>Grid!V159</f>
        <v>0</v>
      </c>
      <c r="W159" s="7">
        <f>Grid!W159</f>
        <v>0</v>
      </c>
      <c r="X159" s="7">
        <f>Grid!X159</f>
        <v>0</v>
      </c>
      <c r="Y159" s="7">
        <f>Grid!Y159</f>
        <v>0</v>
      </c>
      <c r="Z159" s="7">
        <f>Grid!Z159</f>
        <v>0</v>
      </c>
      <c r="AA159" s="7">
        <f>Grid!AA159</f>
        <v>0</v>
      </c>
      <c r="AB159" s="7">
        <f>Grid!AB159</f>
        <v>0</v>
      </c>
      <c r="AC159" s="7">
        <f>Grid!AC159</f>
        <v>0</v>
      </c>
      <c r="AD159" s="7">
        <f>Grid!AD159</f>
        <v>0</v>
      </c>
      <c r="AE159" s="7">
        <f>Grid!AE159</f>
        <v>0</v>
      </c>
      <c r="AF159" s="7">
        <f>Grid!AF159</f>
        <v>0</v>
      </c>
      <c r="AG159" s="7">
        <f>Grid!AG159</f>
        <v>0</v>
      </c>
      <c r="AH159" s="7">
        <f>Grid!AH159</f>
        <v>0</v>
      </c>
      <c r="AI159" s="7">
        <f>Grid!AI159</f>
        <v>0</v>
      </c>
      <c r="AJ159" s="7">
        <f>Grid!AJ159</f>
        <v>0</v>
      </c>
      <c r="AK159" s="7">
        <f>Grid!AK159</f>
        <v>0</v>
      </c>
      <c r="AL159" s="7">
        <f>Grid!AL159</f>
        <v>0</v>
      </c>
      <c r="AM159" s="7">
        <f>Grid!AM159</f>
        <v>0</v>
      </c>
      <c r="AN159" s="7">
        <f>Grid!AN159</f>
        <v>0</v>
      </c>
      <c r="AO159" s="7">
        <f>Grid!AO159</f>
        <v>0</v>
      </c>
      <c r="AP159" s="7">
        <f>Grid!AP159</f>
        <v>0</v>
      </c>
      <c r="AQ159" s="7">
        <f>Grid!AQ159</f>
        <v>0</v>
      </c>
      <c r="AR159" s="7">
        <f>Grid!AR159</f>
        <v>0</v>
      </c>
      <c r="AS159" s="7">
        <f>Grid!AS159</f>
        <v>0</v>
      </c>
      <c r="AT159" s="7">
        <f>Grid!AT159</f>
        <v>0</v>
      </c>
      <c r="AU159" s="7">
        <f>Grid!AU159</f>
        <v>0</v>
      </c>
      <c r="AV159" s="7">
        <f>Grid!AV159</f>
        <v>0</v>
      </c>
      <c r="AW159" s="7">
        <f>Grid!AW159</f>
        <v>0</v>
      </c>
      <c r="AX159" s="7">
        <f>Grid!AX159</f>
        <v>0</v>
      </c>
      <c r="AY159" s="7">
        <f>Grid!AY159</f>
        <v>0</v>
      </c>
      <c r="AZ159" s="7">
        <f>Grid!AZ159</f>
        <v>0</v>
      </c>
      <c r="BA159" s="7">
        <f>Grid!BA159</f>
        <v>0</v>
      </c>
      <c r="BB159" s="7">
        <f>Grid!BB159</f>
        <v>0</v>
      </c>
      <c r="BC159" s="7">
        <f>Grid!BC159</f>
        <v>0</v>
      </c>
      <c r="BD159" s="7">
        <f>Grid!BD159</f>
        <v>0</v>
      </c>
      <c r="BE159" s="7">
        <f>Grid!BE159</f>
        <v>0</v>
      </c>
      <c r="BF159" s="7">
        <f>Grid!BF159</f>
        <v>0</v>
      </c>
      <c r="BG159" s="7">
        <f>Grid!BG159</f>
        <v>0</v>
      </c>
      <c r="BH159" s="7">
        <f>Grid!BH159</f>
        <v>0</v>
      </c>
      <c r="BI159" s="7">
        <f>Grid!BI159</f>
        <v>0</v>
      </c>
      <c r="BJ159" s="7">
        <f>Grid!BJ159</f>
        <v>0</v>
      </c>
      <c r="BK159" s="7">
        <f>Grid!BK159</f>
        <v>0</v>
      </c>
      <c r="BL159" s="7">
        <f>Grid!BL159</f>
        <v>0</v>
      </c>
      <c r="BM159" s="7">
        <f>Grid!BM159</f>
        <v>0</v>
      </c>
      <c r="BN159" s="7">
        <f>Grid!BN159</f>
        <v>0</v>
      </c>
      <c r="BO159" s="7">
        <f>Grid!BO159</f>
        <v>0</v>
      </c>
      <c r="BP159" s="7">
        <f>Grid!BP159</f>
        <v>0</v>
      </c>
      <c r="BQ159" s="7">
        <f>Grid!BQ159</f>
        <v>0</v>
      </c>
      <c r="BR159" s="7">
        <f>Grid!BR159</f>
        <v>0</v>
      </c>
      <c r="BS159" s="7">
        <f>Grid!BS159</f>
        <v>0</v>
      </c>
      <c r="BT159" s="7">
        <f>Grid!BT159</f>
        <v>0</v>
      </c>
      <c r="BU159" s="7">
        <f>Grid!BU159</f>
        <v>0</v>
      </c>
      <c r="BV159" s="7">
        <f>Grid!BV159</f>
        <v>0</v>
      </c>
      <c r="BW159" s="7">
        <f>Grid!BW159</f>
        <v>0</v>
      </c>
      <c r="BX159" s="7">
        <f>Grid!BX159</f>
        <v>0</v>
      </c>
      <c r="BY159" s="7">
        <f>Grid!BY159</f>
        <v>0</v>
      </c>
      <c r="BZ159" s="7">
        <f>Grid!BZ159</f>
        <v>0</v>
      </c>
      <c r="CA159" s="7">
        <f>Grid!CA159</f>
        <v>0</v>
      </c>
      <c r="CB159" s="7">
        <f>Grid!CB159</f>
        <v>0</v>
      </c>
      <c r="CC159" s="7">
        <f>Grid!CC159</f>
        <v>0</v>
      </c>
      <c r="CD159" s="7">
        <f>Grid!CD159</f>
        <v>0</v>
      </c>
      <c r="CE159" s="7">
        <f>Grid!CE159</f>
        <v>0</v>
      </c>
      <c r="CF159" s="7">
        <f>Grid!CF159</f>
        <v>0</v>
      </c>
      <c r="CG159" s="7">
        <f>Grid!CG159</f>
        <v>0</v>
      </c>
      <c r="CH159" s="7">
        <f>Grid!CH159</f>
        <v>0</v>
      </c>
      <c r="CI159" s="7">
        <f>Grid!CI159</f>
        <v>0</v>
      </c>
      <c r="CJ159" s="7">
        <f>Grid!CJ159</f>
        <v>0</v>
      </c>
      <c r="CK159" s="7">
        <f>Grid!CK159</f>
        <v>0</v>
      </c>
      <c r="CL159" s="7">
        <f>Grid!CL159</f>
        <v>0</v>
      </c>
      <c r="CM159" s="7">
        <f>Grid!CM159</f>
        <v>0</v>
      </c>
      <c r="CN159" s="7">
        <f>Grid!CN159</f>
        <v>0</v>
      </c>
      <c r="CO159" s="7">
        <f>Grid!CO159</f>
        <v>0</v>
      </c>
      <c r="CP159" s="7">
        <f>Grid!CP159</f>
        <v>0</v>
      </c>
      <c r="CQ159" s="7">
        <f>Grid!CQ159</f>
        <v>0</v>
      </c>
      <c r="CR159" s="7">
        <f>Grid!CR159</f>
        <v>0</v>
      </c>
      <c r="CS159" s="7">
        <f>Grid!CS159</f>
        <v>0</v>
      </c>
      <c r="CT159" s="7">
        <f>Grid!CT159</f>
        <v>0</v>
      </c>
      <c r="CU159" s="7">
        <f>Grid!CU159</f>
        <v>0</v>
      </c>
      <c r="CV159" s="7">
        <f>Grid!CV159</f>
        <v>0</v>
      </c>
      <c r="CW159" s="7">
        <f>Grid!CW159</f>
        <v>0</v>
      </c>
      <c r="CX159" s="7">
        <f>Grid!CX159</f>
        <v>0</v>
      </c>
      <c r="CY159" s="7">
        <f>Grid!CY159</f>
        <v>0</v>
      </c>
      <c r="CZ159" s="7">
        <f>Grid!CZ159</f>
        <v>0</v>
      </c>
      <c r="DA159" s="7">
        <f>Grid!DA159</f>
        <v>0</v>
      </c>
      <c r="DB159" s="7">
        <f>Grid!DB159</f>
        <v>0</v>
      </c>
      <c r="DC159" s="7">
        <f>Grid!DC159</f>
        <v>0</v>
      </c>
      <c r="DD159" s="7">
        <f>Grid!DD159</f>
        <v>0</v>
      </c>
      <c r="DE159" s="7">
        <f>Grid!DE159</f>
        <v>0</v>
      </c>
      <c r="DF159" s="7">
        <f>Grid!DF159</f>
        <v>0</v>
      </c>
      <c r="DG159" s="7">
        <f>Grid!DG159</f>
        <v>0</v>
      </c>
      <c r="DH159" s="7">
        <f>Grid!DH159</f>
        <v>0</v>
      </c>
      <c r="DI159" s="7">
        <f>Grid!DI159</f>
        <v>0</v>
      </c>
      <c r="DJ159" s="7">
        <f>Grid!DJ159</f>
        <v>0</v>
      </c>
      <c r="DK159" s="7">
        <f>Grid!DK159</f>
        <v>0</v>
      </c>
      <c r="DL159" s="7">
        <f>Grid!DL159</f>
        <v>0</v>
      </c>
      <c r="DM159" s="7">
        <f>Grid!DM159</f>
        <v>0</v>
      </c>
      <c r="DN159" s="7">
        <f>Grid!DN159</f>
        <v>0</v>
      </c>
      <c r="DO159" s="7">
        <f>Grid!DO159</f>
        <v>0</v>
      </c>
      <c r="DP159" s="7">
        <f>Grid!DP159</f>
        <v>0</v>
      </c>
      <c r="DQ159" s="7">
        <f>Grid!DQ159</f>
        <v>0</v>
      </c>
      <c r="DR159" s="7">
        <f>Grid!DR159</f>
        <v>0</v>
      </c>
      <c r="DS159" s="7">
        <f>Grid!DS159</f>
        <v>0</v>
      </c>
      <c r="DT159" s="7">
        <f>Grid!DT159</f>
        <v>0</v>
      </c>
      <c r="DU159" s="7">
        <f>Grid!DU159</f>
        <v>0</v>
      </c>
      <c r="DV159" s="7">
        <f>Grid!DV159</f>
        <v>0</v>
      </c>
      <c r="DW159" s="7">
        <f>Grid!DW159</f>
        <v>0</v>
      </c>
      <c r="DX159" s="7">
        <f>Grid!DX159</f>
        <v>0</v>
      </c>
      <c r="DY159" s="7">
        <f>Grid!DY159</f>
        <v>0</v>
      </c>
      <c r="DZ159" s="7">
        <f>Grid!DZ159</f>
        <v>0</v>
      </c>
      <c r="EA159" s="7">
        <f>Grid!EA159</f>
        <v>0</v>
      </c>
      <c r="EB159" s="7">
        <f>Grid!EB159</f>
        <v>0</v>
      </c>
      <c r="EC159" s="7">
        <f>Grid!EC159</f>
        <v>0</v>
      </c>
      <c r="ED159" s="7">
        <f>Grid!ED159</f>
        <v>0</v>
      </c>
      <c r="EE159" s="7">
        <f>Grid!EE159</f>
        <v>0</v>
      </c>
      <c r="EF159" s="7">
        <f>Grid!EF159</f>
        <v>0</v>
      </c>
      <c r="EG159" s="7">
        <f>Grid!EG159</f>
        <v>0</v>
      </c>
      <c r="EH159" s="7">
        <f>Grid!EH159</f>
        <v>0</v>
      </c>
      <c r="EI159" s="7">
        <f>Grid!EI159</f>
        <v>0</v>
      </c>
      <c r="EJ159" s="7">
        <f>Grid!EJ159</f>
        <v>0</v>
      </c>
      <c r="EK159" s="7">
        <f>Grid!EK159</f>
        <v>0</v>
      </c>
      <c r="EL159" s="7">
        <f>Grid!EL159</f>
        <v>0</v>
      </c>
      <c r="EM159" s="7">
        <f>Grid!EM159</f>
        <v>0</v>
      </c>
      <c r="EN159" s="7">
        <f>Grid!EN159</f>
        <v>0</v>
      </c>
      <c r="EO159" s="7">
        <f>Grid!EO159</f>
        <v>0</v>
      </c>
      <c r="EP159" s="7">
        <f>Grid!EP159</f>
        <v>0</v>
      </c>
      <c r="EQ159" s="7">
        <f>Grid!EQ159</f>
        <v>0</v>
      </c>
      <c r="ER159" s="7">
        <f>Grid!ER159</f>
        <v>0</v>
      </c>
      <c r="ES159" s="7">
        <f>Grid!ES159</f>
        <v>0</v>
      </c>
      <c r="ET159" s="7">
        <f>Grid!ET159</f>
        <v>0</v>
      </c>
      <c r="EU159" s="7">
        <f>Grid!EU159</f>
        <v>0</v>
      </c>
      <c r="EV159" s="7">
        <f>Grid!EV159</f>
        <v>0</v>
      </c>
      <c r="EW159" s="7">
        <f>Grid!EW159</f>
        <v>0</v>
      </c>
      <c r="EX159" s="7">
        <f>Grid!EX159</f>
        <v>0</v>
      </c>
      <c r="EY159" s="7">
        <f>Grid!EY159</f>
        <v>0</v>
      </c>
      <c r="EZ159" s="7">
        <f>Grid!EZ159</f>
        <v>0</v>
      </c>
      <c r="FA159" s="7">
        <f>Grid!FA159</f>
        <v>0</v>
      </c>
      <c r="FB159" s="7">
        <f>Grid!FB159</f>
        <v>0</v>
      </c>
      <c r="FC159" s="7">
        <f>Grid!FC159</f>
        <v>0</v>
      </c>
      <c r="FD159" s="7">
        <f>Grid!FD159</f>
        <v>0</v>
      </c>
      <c r="FE159" s="7">
        <f>Grid!FE159</f>
        <v>0</v>
      </c>
      <c r="FF159" s="7">
        <f>Grid!FF159</f>
        <v>0</v>
      </c>
      <c r="FG159" s="7">
        <f>Grid!FG159</f>
        <v>0</v>
      </c>
      <c r="FH159" s="7">
        <f>Grid!FH159</f>
        <v>0</v>
      </c>
      <c r="FI159" s="7">
        <f>Grid!FI159</f>
        <v>0</v>
      </c>
      <c r="FJ159" s="7">
        <f>Grid!FJ159</f>
        <v>0</v>
      </c>
      <c r="FK159" s="7">
        <f>Grid!FK159</f>
        <v>0</v>
      </c>
      <c r="FL159" s="7">
        <f>Grid!FL159</f>
        <v>0</v>
      </c>
      <c r="FM159" s="7">
        <f>Grid!FM159</f>
        <v>0</v>
      </c>
      <c r="FN159" s="7">
        <f>Grid!FN159</f>
        <v>0</v>
      </c>
      <c r="FO159" s="7">
        <f>Grid!FO159</f>
        <v>0</v>
      </c>
      <c r="FP159" s="7">
        <f>Grid!FP159</f>
        <v>0</v>
      </c>
      <c r="FQ159" s="7">
        <f>Grid!FQ159</f>
        <v>0</v>
      </c>
      <c r="FR159" s="7">
        <f>Grid!FR159</f>
        <v>0</v>
      </c>
      <c r="FS159" s="7">
        <f>Grid!FS159</f>
        <v>0</v>
      </c>
      <c r="FT159" s="7">
        <f>Grid!FT159</f>
        <v>0</v>
      </c>
      <c r="FU159" s="7">
        <f>Grid!FU159</f>
        <v>0</v>
      </c>
      <c r="FV159" s="7">
        <f>Grid!FV159</f>
        <v>0</v>
      </c>
      <c r="FW159" s="7">
        <f>Grid!FW159</f>
        <v>0</v>
      </c>
      <c r="FX159" s="7">
        <f>Grid!FX159</f>
        <v>0</v>
      </c>
      <c r="FY159" s="7">
        <f>Grid!FY159</f>
        <v>0</v>
      </c>
      <c r="FZ159" s="7">
        <f>Grid!FZ159</f>
        <v>0</v>
      </c>
      <c r="GA159" s="7">
        <f>Grid!GA159</f>
        <v>0</v>
      </c>
      <c r="GB159" s="7">
        <f>Grid!GB159</f>
        <v>0</v>
      </c>
      <c r="GC159" s="7">
        <f>Grid!GC159</f>
        <v>0</v>
      </c>
      <c r="GD159" s="7">
        <f>Grid!GD159</f>
        <v>0</v>
      </c>
      <c r="GE159" s="7">
        <f>Grid!GE159</f>
        <v>0</v>
      </c>
      <c r="GF159" s="7">
        <f>Grid!GF159</f>
        <v>0</v>
      </c>
      <c r="GG159" s="7">
        <f>Grid!GG159</f>
        <v>0</v>
      </c>
      <c r="GH159" s="7">
        <f>Grid!GH159</f>
        <v>0</v>
      </c>
      <c r="GI159" s="7">
        <f>Grid!GI159</f>
        <v>0</v>
      </c>
      <c r="GJ159" s="7">
        <f>Grid!GJ159</f>
        <v>0</v>
      </c>
      <c r="GK159" s="7">
        <f>Grid!GK159</f>
        <v>0</v>
      </c>
      <c r="GL159" s="7">
        <f>Grid!GL159</f>
        <v>0</v>
      </c>
      <c r="GM159" s="7">
        <f>Grid!GM159</f>
        <v>0</v>
      </c>
      <c r="GN159" s="7">
        <f>Grid!GN159</f>
        <v>0</v>
      </c>
      <c r="GO159" s="7">
        <f>Grid!GO159</f>
        <v>0</v>
      </c>
      <c r="GP159" s="7">
        <f>Grid!GP159</f>
        <v>0</v>
      </c>
      <c r="GQ159" s="7">
        <f>Grid!GQ159</f>
        <v>0</v>
      </c>
      <c r="GR159" s="7">
        <f>Grid!GR159</f>
        <v>0</v>
      </c>
      <c r="GS159" s="7">
        <f>Grid!GS159</f>
        <v>0</v>
      </c>
      <c r="GT159" s="7">
        <f>Grid!GT159</f>
        <v>0</v>
      </c>
      <c r="GU159" s="7">
        <f>Grid!GU159</f>
        <v>0</v>
      </c>
      <c r="GV159" s="7">
        <f>Grid!GV159</f>
        <v>0</v>
      </c>
      <c r="GW159" s="7">
        <f>Grid!GW159</f>
        <v>0</v>
      </c>
      <c r="GX159" s="7">
        <f>Grid!GX159</f>
        <v>0</v>
      </c>
      <c r="GY159" s="7">
        <f>Grid!GY159</f>
        <v>0</v>
      </c>
      <c r="GZ159" s="7">
        <f>Grid!GZ159</f>
        <v>0</v>
      </c>
      <c r="HA159" s="7">
        <f>Grid!HA159</f>
        <v>0</v>
      </c>
      <c r="HB159" s="7">
        <f>Grid!HB159</f>
        <v>0</v>
      </c>
      <c r="HC159" s="7">
        <f>Grid!HC159</f>
        <v>0</v>
      </c>
      <c r="HD159" s="7">
        <f>Grid!HD159</f>
        <v>0</v>
      </c>
      <c r="HE159" s="7">
        <f>Grid!HE159</f>
        <v>0</v>
      </c>
      <c r="HF159" s="7">
        <f>Grid!HF159</f>
        <v>0</v>
      </c>
      <c r="HG159" s="7">
        <f>Grid!HG159</f>
        <v>0</v>
      </c>
      <c r="HH159" s="7">
        <f>Grid!HH159</f>
        <v>0</v>
      </c>
      <c r="HI159" s="7">
        <f>Grid!HI159</f>
        <v>0</v>
      </c>
      <c r="HJ159" s="7">
        <f>Grid!HJ159</f>
        <v>0</v>
      </c>
      <c r="HK159" s="7">
        <f>Grid!HK159</f>
        <v>0</v>
      </c>
      <c r="HL159" s="7">
        <f>Grid!HL159</f>
        <v>0</v>
      </c>
      <c r="HM159" s="7">
        <f>Grid!HM159</f>
        <v>0</v>
      </c>
      <c r="HN159" s="7">
        <f>Grid!HN159</f>
        <v>0</v>
      </c>
      <c r="HO159" s="7">
        <f>Grid!HO159</f>
        <v>0</v>
      </c>
      <c r="HP159" s="7">
        <f>Grid!HP159</f>
        <v>0</v>
      </c>
      <c r="HQ159" s="7">
        <f>Grid!HQ159</f>
        <v>0</v>
      </c>
      <c r="HR159" s="7">
        <f>Grid!HR159</f>
        <v>0</v>
      </c>
      <c r="HS159" s="7">
        <f>Grid!HS159</f>
        <v>0</v>
      </c>
      <c r="HT159" s="7">
        <f>Grid!HT159</f>
        <v>0</v>
      </c>
      <c r="HU159" s="7">
        <f>Grid!HU159</f>
        <v>0</v>
      </c>
      <c r="HV159" s="7">
        <f>Grid!HV159</f>
        <v>0</v>
      </c>
      <c r="HW159" s="7">
        <f>Grid!HW159</f>
        <v>0</v>
      </c>
      <c r="HX159" s="7">
        <f>Grid!HX159</f>
        <v>0</v>
      </c>
      <c r="HY159" s="7">
        <f>Grid!HY159</f>
        <v>0</v>
      </c>
      <c r="HZ159" s="7">
        <f>Grid!HZ159</f>
        <v>0</v>
      </c>
      <c r="IA159" s="7">
        <f>Grid!IA159</f>
        <v>0</v>
      </c>
      <c r="IB159" s="7">
        <f>Grid!IB159</f>
        <v>0</v>
      </c>
      <c r="IC159" s="7">
        <f>Grid!IC159</f>
        <v>0</v>
      </c>
      <c r="ID159" s="7">
        <f>Grid!ID159</f>
        <v>0</v>
      </c>
      <c r="IE159" s="7">
        <f>Grid!IE159</f>
        <v>0</v>
      </c>
      <c r="IF159" s="7">
        <f>Grid!IF159</f>
        <v>0</v>
      </c>
    </row>
    <row r="160" spans="1:240" ht="4.8" customHeight="1" x14ac:dyDescent="0.3">
      <c r="A160" s="7">
        <f>Grid!A160</f>
        <v>0</v>
      </c>
      <c r="B160" s="7">
        <f>Grid!B160</f>
        <v>0</v>
      </c>
      <c r="C160" s="7">
        <f>Grid!C160</f>
        <v>0</v>
      </c>
      <c r="D160" s="7">
        <f>Grid!D160</f>
        <v>0</v>
      </c>
      <c r="E160" s="7">
        <f>Grid!E160</f>
        <v>0</v>
      </c>
      <c r="F160" s="7">
        <f>Grid!F160</f>
        <v>0</v>
      </c>
      <c r="G160" s="7">
        <f>Grid!G160</f>
        <v>0</v>
      </c>
      <c r="H160" s="7">
        <f>Grid!H160</f>
        <v>0</v>
      </c>
      <c r="I160" s="7">
        <f>Grid!I160</f>
        <v>0</v>
      </c>
      <c r="J160" s="7">
        <f>Grid!J160</f>
        <v>0</v>
      </c>
      <c r="K160" s="7">
        <f>Grid!K160</f>
        <v>0</v>
      </c>
      <c r="L160" s="7">
        <f>Grid!L160</f>
        <v>0</v>
      </c>
      <c r="M160" s="7">
        <f>Grid!M160</f>
        <v>0</v>
      </c>
      <c r="N160" s="7">
        <f>Grid!N160</f>
        <v>0</v>
      </c>
      <c r="O160" s="7">
        <f>Grid!O160</f>
        <v>0</v>
      </c>
      <c r="P160" s="7">
        <f>Grid!P160</f>
        <v>0</v>
      </c>
      <c r="Q160" s="7">
        <f>Grid!Q160</f>
        <v>0</v>
      </c>
      <c r="R160" s="7">
        <f>Grid!R160</f>
        <v>0</v>
      </c>
      <c r="S160" s="7">
        <f>Grid!S160</f>
        <v>0</v>
      </c>
      <c r="T160" s="7">
        <f>Grid!T160</f>
        <v>0</v>
      </c>
      <c r="U160" s="7">
        <f>Grid!U160</f>
        <v>0</v>
      </c>
      <c r="V160" s="7">
        <f>Grid!V160</f>
        <v>0</v>
      </c>
      <c r="W160" s="7">
        <f>Grid!W160</f>
        <v>0</v>
      </c>
      <c r="X160" s="7">
        <f>Grid!X160</f>
        <v>0</v>
      </c>
      <c r="Y160" s="7">
        <f>Grid!Y160</f>
        <v>0</v>
      </c>
      <c r="Z160" s="7">
        <f>Grid!Z160</f>
        <v>0</v>
      </c>
      <c r="AA160" s="7">
        <f>Grid!AA160</f>
        <v>0</v>
      </c>
      <c r="AB160" s="7">
        <f>Grid!AB160</f>
        <v>0</v>
      </c>
      <c r="AC160" s="7">
        <f>Grid!AC160</f>
        <v>0</v>
      </c>
      <c r="AD160" s="7">
        <f>Grid!AD160</f>
        <v>0</v>
      </c>
      <c r="AE160" s="7">
        <f>Grid!AE160</f>
        <v>0</v>
      </c>
      <c r="AF160" s="7">
        <f>Grid!AF160</f>
        <v>0</v>
      </c>
      <c r="AG160" s="7">
        <f>Grid!AG160</f>
        <v>0</v>
      </c>
      <c r="AH160" s="7">
        <f>Grid!AH160</f>
        <v>0</v>
      </c>
      <c r="AI160" s="7">
        <f>Grid!AI160</f>
        <v>0</v>
      </c>
      <c r="AJ160" s="7">
        <f>Grid!AJ160</f>
        <v>0</v>
      </c>
      <c r="AK160" s="7">
        <f>Grid!AK160</f>
        <v>0</v>
      </c>
      <c r="AL160" s="7">
        <f>Grid!AL160</f>
        <v>0</v>
      </c>
      <c r="AM160" s="7">
        <f>Grid!AM160</f>
        <v>0</v>
      </c>
      <c r="AN160" s="7">
        <f>Grid!AN160</f>
        <v>0</v>
      </c>
      <c r="AO160" s="7">
        <f>Grid!AO160</f>
        <v>0</v>
      </c>
      <c r="AP160" s="7">
        <f>Grid!AP160</f>
        <v>0</v>
      </c>
      <c r="AQ160" s="7">
        <f>Grid!AQ160</f>
        <v>0</v>
      </c>
      <c r="AR160" s="7">
        <f>Grid!AR160</f>
        <v>0</v>
      </c>
      <c r="AS160" s="7">
        <f>Grid!AS160</f>
        <v>0</v>
      </c>
      <c r="AT160" s="7">
        <f>Grid!AT160</f>
        <v>0</v>
      </c>
      <c r="AU160" s="7">
        <f>Grid!AU160</f>
        <v>0</v>
      </c>
      <c r="AV160" s="7">
        <f>Grid!AV160</f>
        <v>0</v>
      </c>
      <c r="AW160" s="7">
        <f>Grid!AW160</f>
        <v>0</v>
      </c>
      <c r="AX160" s="7">
        <f>Grid!AX160</f>
        <v>0</v>
      </c>
      <c r="AY160" s="7">
        <f>Grid!AY160</f>
        <v>0</v>
      </c>
      <c r="AZ160" s="7">
        <f>Grid!AZ160</f>
        <v>0</v>
      </c>
      <c r="BA160" s="7">
        <f>Grid!BA160</f>
        <v>0</v>
      </c>
      <c r="BB160" s="7">
        <f>Grid!BB160</f>
        <v>0</v>
      </c>
      <c r="BC160" s="7">
        <f>Grid!BC160</f>
        <v>0</v>
      </c>
      <c r="BD160" s="7">
        <f>Grid!BD160</f>
        <v>0</v>
      </c>
      <c r="BE160" s="7">
        <f>Grid!BE160</f>
        <v>0</v>
      </c>
      <c r="BF160" s="7">
        <f>Grid!BF160</f>
        <v>0</v>
      </c>
      <c r="BG160" s="7">
        <f>Grid!BG160</f>
        <v>0</v>
      </c>
      <c r="BH160" s="7">
        <f>Grid!BH160</f>
        <v>0</v>
      </c>
      <c r="BI160" s="7">
        <f>Grid!BI160</f>
        <v>0</v>
      </c>
      <c r="BJ160" s="7">
        <f>Grid!BJ160</f>
        <v>0</v>
      </c>
      <c r="BK160" s="7">
        <f>Grid!BK160</f>
        <v>0</v>
      </c>
      <c r="BL160" s="7">
        <f>Grid!BL160</f>
        <v>0</v>
      </c>
      <c r="BM160" s="7">
        <f>Grid!BM160</f>
        <v>0</v>
      </c>
      <c r="BN160" s="7">
        <f>Grid!BN160</f>
        <v>0</v>
      </c>
      <c r="BO160" s="7">
        <f>Grid!BO160</f>
        <v>0</v>
      </c>
      <c r="BP160" s="7">
        <f>Grid!BP160</f>
        <v>0</v>
      </c>
      <c r="BQ160" s="7">
        <f>Grid!BQ160</f>
        <v>0</v>
      </c>
      <c r="BR160" s="7">
        <f>Grid!BR160</f>
        <v>0</v>
      </c>
      <c r="BS160" s="7">
        <f>Grid!BS160</f>
        <v>0</v>
      </c>
      <c r="BT160" s="7">
        <f>Grid!BT160</f>
        <v>0</v>
      </c>
      <c r="BU160" s="7">
        <f>Grid!BU160</f>
        <v>0</v>
      </c>
      <c r="BV160" s="7">
        <f>Grid!BV160</f>
        <v>0</v>
      </c>
      <c r="BW160" s="7">
        <f>Grid!BW160</f>
        <v>0</v>
      </c>
      <c r="BX160" s="7">
        <f>Grid!BX160</f>
        <v>0</v>
      </c>
      <c r="BY160" s="7">
        <f>Grid!BY160</f>
        <v>0</v>
      </c>
      <c r="BZ160" s="7">
        <f>Grid!BZ160</f>
        <v>0</v>
      </c>
      <c r="CA160" s="7">
        <f>Grid!CA160</f>
        <v>0</v>
      </c>
      <c r="CB160" s="7">
        <f>Grid!CB160</f>
        <v>0</v>
      </c>
      <c r="CC160" s="7">
        <f>Grid!CC160</f>
        <v>0</v>
      </c>
      <c r="CD160" s="7">
        <f>Grid!CD160</f>
        <v>0</v>
      </c>
      <c r="CE160" s="7">
        <f>Grid!CE160</f>
        <v>0</v>
      </c>
      <c r="CF160" s="7">
        <f>Grid!CF160</f>
        <v>0</v>
      </c>
      <c r="CG160" s="7">
        <f>Grid!CG160</f>
        <v>0</v>
      </c>
      <c r="CH160" s="7">
        <f>Grid!CH160</f>
        <v>0</v>
      </c>
      <c r="CI160" s="7">
        <f>Grid!CI160</f>
        <v>0</v>
      </c>
      <c r="CJ160" s="7">
        <f>Grid!CJ160</f>
        <v>0</v>
      </c>
      <c r="CK160" s="7">
        <f>Grid!CK160</f>
        <v>0</v>
      </c>
      <c r="CL160" s="7">
        <f>Grid!CL160</f>
        <v>0</v>
      </c>
      <c r="CM160" s="7">
        <f>Grid!CM160</f>
        <v>0</v>
      </c>
      <c r="CN160" s="7">
        <f>Grid!CN160</f>
        <v>0</v>
      </c>
      <c r="CO160" s="7">
        <f>Grid!CO160</f>
        <v>0</v>
      </c>
      <c r="CP160" s="7">
        <f>Grid!CP160</f>
        <v>0</v>
      </c>
      <c r="CQ160" s="7">
        <f>Grid!CQ160</f>
        <v>0</v>
      </c>
      <c r="CR160" s="7">
        <f>Grid!CR160</f>
        <v>0</v>
      </c>
      <c r="CS160" s="7">
        <f>Grid!CS160</f>
        <v>0</v>
      </c>
      <c r="CT160" s="7">
        <f>Grid!CT160</f>
        <v>0</v>
      </c>
      <c r="CU160" s="7">
        <f>Grid!CU160</f>
        <v>0</v>
      </c>
      <c r="CV160" s="7">
        <f>Grid!CV160</f>
        <v>0</v>
      </c>
      <c r="CW160" s="7">
        <f>Grid!CW160</f>
        <v>0</v>
      </c>
      <c r="CX160" s="7">
        <f>Grid!CX160</f>
        <v>0</v>
      </c>
      <c r="CY160" s="7">
        <f>Grid!CY160</f>
        <v>0</v>
      </c>
      <c r="CZ160" s="7">
        <f>Grid!CZ160</f>
        <v>0</v>
      </c>
      <c r="DA160" s="7">
        <f>Grid!DA160</f>
        <v>0</v>
      </c>
      <c r="DB160" s="7">
        <f>Grid!DB160</f>
        <v>0</v>
      </c>
      <c r="DC160" s="7">
        <f>Grid!DC160</f>
        <v>0</v>
      </c>
      <c r="DD160" s="7">
        <f>Grid!DD160</f>
        <v>0</v>
      </c>
      <c r="DE160" s="7">
        <f>Grid!DE160</f>
        <v>0</v>
      </c>
      <c r="DF160" s="7">
        <f>Grid!DF160</f>
        <v>0</v>
      </c>
      <c r="DG160" s="7">
        <f>Grid!DG160</f>
        <v>0</v>
      </c>
      <c r="DH160" s="7">
        <f>Grid!DH160</f>
        <v>0</v>
      </c>
      <c r="DI160" s="7">
        <f>Grid!DI160</f>
        <v>0</v>
      </c>
      <c r="DJ160" s="7">
        <f>Grid!DJ160</f>
        <v>0</v>
      </c>
      <c r="DK160" s="7">
        <f>Grid!DK160</f>
        <v>0</v>
      </c>
      <c r="DL160" s="7">
        <f>Grid!DL160</f>
        <v>0</v>
      </c>
      <c r="DM160" s="7">
        <f>Grid!DM160</f>
        <v>0</v>
      </c>
      <c r="DN160" s="7">
        <f>Grid!DN160</f>
        <v>0</v>
      </c>
      <c r="DO160" s="7">
        <f>Grid!DO160</f>
        <v>0</v>
      </c>
      <c r="DP160" s="7">
        <f>Grid!DP160</f>
        <v>0</v>
      </c>
      <c r="DQ160" s="7">
        <f>Grid!DQ160</f>
        <v>0</v>
      </c>
      <c r="DR160" s="7">
        <f>Grid!DR160</f>
        <v>0</v>
      </c>
      <c r="DS160" s="7">
        <f>Grid!DS160</f>
        <v>0</v>
      </c>
      <c r="DT160" s="7">
        <f>Grid!DT160</f>
        <v>0</v>
      </c>
      <c r="DU160" s="7">
        <f>Grid!DU160</f>
        <v>0</v>
      </c>
      <c r="DV160" s="7">
        <f>Grid!DV160</f>
        <v>0</v>
      </c>
      <c r="DW160" s="7">
        <f>Grid!DW160</f>
        <v>0</v>
      </c>
      <c r="DX160" s="7">
        <f>Grid!DX160</f>
        <v>0</v>
      </c>
      <c r="DY160" s="7">
        <f>Grid!DY160</f>
        <v>0</v>
      </c>
      <c r="DZ160" s="7">
        <f>Grid!DZ160</f>
        <v>0</v>
      </c>
      <c r="EA160" s="7">
        <f>Grid!EA160</f>
        <v>0</v>
      </c>
      <c r="EB160" s="7">
        <f>Grid!EB160</f>
        <v>0</v>
      </c>
      <c r="EC160" s="7">
        <f>Grid!EC160</f>
        <v>0</v>
      </c>
      <c r="ED160" s="7">
        <f>Grid!ED160</f>
        <v>0</v>
      </c>
      <c r="EE160" s="7">
        <f>Grid!EE160</f>
        <v>0</v>
      </c>
      <c r="EF160" s="7">
        <f>Grid!EF160</f>
        <v>0</v>
      </c>
      <c r="EG160" s="7">
        <f>Grid!EG160</f>
        <v>0</v>
      </c>
      <c r="EH160" s="7">
        <f>Grid!EH160</f>
        <v>0</v>
      </c>
      <c r="EI160" s="7">
        <f>Grid!EI160</f>
        <v>0</v>
      </c>
      <c r="EJ160" s="7">
        <f>Grid!EJ160</f>
        <v>0</v>
      </c>
      <c r="EK160" s="7">
        <f>Grid!EK160</f>
        <v>0</v>
      </c>
      <c r="EL160" s="7">
        <f>Grid!EL160</f>
        <v>0</v>
      </c>
      <c r="EM160" s="7">
        <f>Grid!EM160</f>
        <v>0</v>
      </c>
      <c r="EN160" s="7">
        <f>Grid!EN160</f>
        <v>0</v>
      </c>
      <c r="EO160" s="7">
        <f>Grid!EO160</f>
        <v>0</v>
      </c>
      <c r="EP160" s="7">
        <f>Grid!EP160</f>
        <v>0</v>
      </c>
      <c r="EQ160" s="7">
        <f>Grid!EQ160</f>
        <v>0</v>
      </c>
      <c r="ER160" s="7">
        <f>Grid!ER160</f>
        <v>0</v>
      </c>
      <c r="ES160" s="7">
        <f>Grid!ES160</f>
        <v>0</v>
      </c>
      <c r="ET160" s="7">
        <f>Grid!ET160</f>
        <v>0</v>
      </c>
      <c r="EU160" s="7">
        <f>Grid!EU160</f>
        <v>0</v>
      </c>
      <c r="EV160" s="7">
        <f>Grid!EV160</f>
        <v>0</v>
      </c>
      <c r="EW160" s="7">
        <f>Grid!EW160</f>
        <v>0</v>
      </c>
      <c r="EX160" s="7">
        <f>Grid!EX160</f>
        <v>0</v>
      </c>
      <c r="EY160" s="7">
        <f>Grid!EY160</f>
        <v>0</v>
      </c>
      <c r="EZ160" s="7">
        <f>Grid!EZ160</f>
        <v>0</v>
      </c>
      <c r="FA160" s="7">
        <f>Grid!FA160</f>
        <v>0</v>
      </c>
      <c r="FB160" s="7">
        <f>Grid!FB160</f>
        <v>0</v>
      </c>
      <c r="FC160" s="7">
        <f>Grid!FC160</f>
        <v>0</v>
      </c>
      <c r="FD160" s="7">
        <f>Grid!FD160</f>
        <v>0</v>
      </c>
      <c r="FE160" s="7">
        <f>Grid!FE160</f>
        <v>0</v>
      </c>
      <c r="FF160" s="7">
        <f>Grid!FF160</f>
        <v>0</v>
      </c>
      <c r="FG160" s="7">
        <f>Grid!FG160</f>
        <v>0</v>
      </c>
      <c r="FH160" s="7">
        <f>Grid!FH160</f>
        <v>0</v>
      </c>
      <c r="FI160" s="7">
        <f>Grid!FI160</f>
        <v>0</v>
      </c>
      <c r="FJ160" s="7">
        <f>Grid!FJ160</f>
        <v>0</v>
      </c>
      <c r="FK160" s="7">
        <f>Grid!FK160</f>
        <v>0</v>
      </c>
      <c r="FL160" s="7">
        <f>Grid!FL160</f>
        <v>0</v>
      </c>
      <c r="FM160" s="7">
        <f>Grid!FM160</f>
        <v>0</v>
      </c>
      <c r="FN160" s="7">
        <f>Grid!FN160</f>
        <v>0</v>
      </c>
      <c r="FO160" s="7">
        <f>Grid!FO160</f>
        <v>0</v>
      </c>
      <c r="FP160" s="7">
        <f>Grid!FP160</f>
        <v>0</v>
      </c>
      <c r="FQ160" s="7">
        <f>Grid!FQ160</f>
        <v>0</v>
      </c>
      <c r="FR160" s="7">
        <f>Grid!FR160</f>
        <v>0</v>
      </c>
      <c r="FS160" s="7">
        <f>Grid!FS160</f>
        <v>0</v>
      </c>
      <c r="FT160" s="7">
        <f>Grid!FT160</f>
        <v>0</v>
      </c>
      <c r="FU160" s="7">
        <f>Grid!FU160</f>
        <v>0</v>
      </c>
      <c r="FV160" s="7">
        <f>Grid!FV160</f>
        <v>0</v>
      </c>
      <c r="FW160" s="7">
        <f>Grid!FW160</f>
        <v>0</v>
      </c>
      <c r="FX160" s="7">
        <f>Grid!FX160</f>
        <v>0</v>
      </c>
      <c r="FY160" s="7">
        <f>Grid!FY160</f>
        <v>0</v>
      </c>
      <c r="FZ160" s="7">
        <f>Grid!FZ160</f>
        <v>0</v>
      </c>
      <c r="GA160" s="7">
        <f>Grid!GA160</f>
        <v>0</v>
      </c>
      <c r="GB160" s="7">
        <f>Grid!GB160</f>
        <v>0</v>
      </c>
      <c r="GC160" s="7">
        <f>Grid!GC160</f>
        <v>0</v>
      </c>
      <c r="GD160" s="7">
        <f>Grid!GD160</f>
        <v>0</v>
      </c>
      <c r="GE160" s="7">
        <f>Grid!GE160</f>
        <v>0</v>
      </c>
      <c r="GF160" s="7">
        <f>Grid!GF160</f>
        <v>0</v>
      </c>
      <c r="GG160" s="7">
        <f>Grid!GG160</f>
        <v>0</v>
      </c>
      <c r="GH160" s="7">
        <f>Grid!GH160</f>
        <v>0</v>
      </c>
      <c r="GI160" s="7">
        <f>Grid!GI160</f>
        <v>0</v>
      </c>
      <c r="GJ160" s="7">
        <f>Grid!GJ160</f>
        <v>0</v>
      </c>
      <c r="GK160" s="7">
        <f>Grid!GK160</f>
        <v>0</v>
      </c>
      <c r="GL160" s="7">
        <f>Grid!GL160</f>
        <v>0</v>
      </c>
      <c r="GM160" s="7">
        <f>Grid!GM160</f>
        <v>0</v>
      </c>
      <c r="GN160" s="7">
        <f>Grid!GN160</f>
        <v>0</v>
      </c>
      <c r="GO160" s="7">
        <f>Grid!GO160</f>
        <v>0</v>
      </c>
      <c r="GP160" s="7">
        <f>Grid!GP160</f>
        <v>0</v>
      </c>
      <c r="GQ160" s="7">
        <f>Grid!GQ160</f>
        <v>0</v>
      </c>
      <c r="GR160" s="7">
        <f>Grid!GR160</f>
        <v>0</v>
      </c>
      <c r="GS160" s="7">
        <f>Grid!GS160</f>
        <v>0</v>
      </c>
      <c r="GT160" s="7">
        <f>Grid!GT160</f>
        <v>0</v>
      </c>
      <c r="GU160" s="7">
        <f>Grid!GU160</f>
        <v>0</v>
      </c>
      <c r="GV160" s="7">
        <f>Grid!GV160</f>
        <v>0</v>
      </c>
      <c r="GW160" s="7">
        <f>Grid!GW160</f>
        <v>0</v>
      </c>
      <c r="GX160" s="7">
        <f>Grid!GX160</f>
        <v>0</v>
      </c>
      <c r="GY160" s="7">
        <f>Grid!GY160</f>
        <v>0</v>
      </c>
      <c r="GZ160" s="7">
        <f>Grid!GZ160</f>
        <v>0</v>
      </c>
      <c r="HA160" s="7">
        <f>Grid!HA160</f>
        <v>0</v>
      </c>
      <c r="HB160" s="7">
        <f>Grid!HB160</f>
        <v>0</v>
      </c>
      <c r="HC160" s="7">
        <f>Grid!HC160</f>
        <v>0</v>
      </c>
      <c r="HD160" s="7">
        <f>Grid!HD160</f>
        <v>0</v>
      </c>
      <c r="HE160" s="7">
        <f>Grid!HE160</f>
        <v>0</v>
      </c>
      <c r="HF160" s="7">
        <f>Grid!HF160</f>
        <v>0</v>
      </c>
      <c r="HG160" s="7">
        <f>Grid!HG160</f>
        <v>0</v>
      </c>
      <c r="HH160" s="7">
        <f>Grid!HH160</f>
        <v>0</v>
      </c>
      <c r="HI160" s="7">
        <f>Grid!HI160</f>
        <v>0</v>
      </c>
      <c r="HJ160" s="7">
        <f>Grid!HJ160</f>
        <v>0</v>
      </c>
      <c r="HK160" s="7">
        <f>Grid!HK160</f>
        <v>0</v>
      </c>
      <c r="HL160" s="7">
        <f>Grid!HL160</f>
        <v>0</v>
      </c>
      <c r="HM160" s="7">
        <f>Grid!HM160</f>
        <v>0</v>
      </c>
      <c r="HN160" s="7">
        <f>Grid!HN160</f>
        <v>0</v>
      </c>
      <c r="HO160" s="7">
        <f>Grid!HO160</f>
        <v>0</v>
      </c>
      <c r="HP160" s="7">
        <f>Grid!HP160</f>
        <v>0</v>
      </c>
      <c r="HQ160" s="7">
        <f>Grid!HQ160</f>
        <v>0</v>
      </c>
      <c r="HR160" s="7">
        <f>Grid!HR160</f>
        <v>0</v>
      </c>
      <c r="HS160" s="7">
        <f>Grid!HS160</f>
        <v>0</v>
      </c>
      <c r="HT160" s="7">
        <f>Grid!HT160</f>
        <v>0</v>
      </c>
      <c r="HU160" s="7">
        <f>Grid!HU160</f>
        <v>0</v>
      </c>
      <c r="HV160" s="7">
        <f>Grid!HV160</f>
        <v>0</v>
      </c>
      <c r="HW160" s="7">
        <f>Grid!HW160</f>
        <v>0</v>
      </c>
      <c r="HX160" s="7">
        <f>Grid!HX160</f>
        <v>0</v>
      </c>
      <c r="HY160" s="7">
        <f>Grid!HY160</f>
        <v>0</v>
      </c>
      <c r="HZ160" s="7">
        <f>Grid!HZ160</f>
        <v>0</v>
      </c>
      <c r="IA160" s="7">
        <f>Grid!IA160</f>
        <v>0</v>
      </c>
      <c r="IB160" s="7">
        <f>Grid!IB160</f>
        <v>0</v>
      </c>
      <c r="IC160" s="7">
        <f>Grid!IC160</f>
        <v>0</v>
      </c>
      <c r="ID160" s="7">
        <f>Grid!ID160</f>
        <v>0</v>
      </c>
      <c r="IE160" s="7">
        <f>Grid!IE160</f>
        <v>0</v>
      </c>
      <c r="IF160" s="7">
        <f>Grid!IF160</f>
        <v>0</v>
      </c>
    </row>
    <row r="161" spans="1:240" ht="4.8" customHeight="1" x14ac:dyDescent="0.3">
      <c r="A161" s="7">
        <f>Grid!A161</f>
        <v>0</v>
      </c>
      <c r="B161" s="7">
        <f>Grid!B161</f>
        <v>0</v>
      </c>
      <c r="C161" s="7">
        <f>Grid!C161</f>
        <v>0</v>
      </c>
      <c r="D161" s="7">
        <f>Grid!D161</f>
        <v>0</v>
      </c>
      <c r="E161" s="7">
        <f>Grid!E161</f>
        <v>0</v>
      </c>
      <c r="F161" s="7">
        <f>Grid!F161</f>
        <v>0</v>
      </c>
      <c r="G161" s="7">
        <f>Grid!G161</f>
        <v>0</v>
      </c>
      <c r="H161" s="7">
        <f>Grid!H161</f>
        <v>0</v>
      </c>
      <c r="I161" s="7">
        <f>Grid!I161</f>
        <v>0</v>
      </c>
      <c r="J161" s="7">
        <f>Grid!J161</f>
        <v>0</v>
      </c>
      <c r="K161" s="7">
        <f>Grid!K161</f>
        <v>0</v>
      </c>
      <c r="L161" s="7">
        <f>Grid!L161</f>
        <v>0</v>
      </c>
      <c r="M161" s="7">
        <f>Grid!M161</f>
        <v>0</v>
      </c>
      <c r="N161" s="7">
        <f>Grid!N161</f>
        <v>0</v>
      </c>
      <c r="O161" s="7">
        <f>Grid!O161</f>
        <v>0</v>
      </c>
      <c r="P161" s="7">
        <f>Grid!P161</f>
        <v>0</v>
      </c>
      <c r="Q161" s="7">
        <f>Grid!Q161</f>
        <v>0</v>
      </c>
      <c r="R161" s="7">
        <f>Grid!R161</f>
        <v>0</v>
      </c>
      <c r="S161" s="7">
        <f>Grid!S161</f>
        <v>0</v>
      </c>
      <c r="T161" s="7">
        <f>Grid!T161</f>
        <v>0</v>
      </c>
      <c r="U161" s="7">
        <f>Grid!U161</f>
        <v>0</v>
      </c>
      <c r="V161" s="7">
        <f>Grid!V161</f>
        <v>0</v>
      </c>
      <c r="W161" s="7">
        <f>Grid!W161</f>
        <v>0</v>
      </c>
      <c r="X161" s="7">
        <f>Grid!X161</f>
        <v>0</v>
      </c>
      <c r="Y161" s="7">
        <f>Grid!Y161</f>
        <v>0</v>
      </c>
      <c r="Z161" s="7">
        <f>Grid!Z161</f>
        <v>0</v>
      </c>
      <c r="AA161" s="7">
        <f>Grid!AA161</f>
        <v>0</v>
      </c>
      <c r="AB161" s="7">
        <f>Grid!AB161</f>
        <v>0</v>
      </c>
      <c r="AC161" s="7">
        <f>Grid!AC161</f>
        <v>0</v>
      </c>
      <c r="AD161" s="7">
        <f>Grid!AD161</f>
        <v>0</v>
      </c>
      <c r="AE161" s="7">
        <f>Grid!AE161</f>
        <v>0</v>
      </c>
      <c r="AF161" s="7">
        <f>Grid!AF161</f>
        <v>0</v>
      </c>
      <c r="AG161" s="7">
        <f>Grid!AG161</f>
        <v>0</v>
      </c>
      <c r="AH161" s="7">
        <f>Grid!AH161</f>
        <v>0</v>
      </c>
      <c r="AI161" s="7">
        <f>Grid!AI161</f>
        <v>0</v>
      </c>
      <c r="AJ161" s="7">
        <f>Grid!AJ161</f>
        <v>0</v>
      </c>
      <c r="AK161" s="7">
        <f>Grid!AK161</f>
        <v>0</v>
      </c>
      <c r="AL161" s="7">
        <f>Grid!AL161</f>
        <v>0</v>
      </c>
      <c r="AM161" s="7">
        <f>Grid!AM161</f>
        <v>0</v>
      </c>
      <c r="AN161" s="7">
        <f>Grid!AN161</f>
        <v>0</v>
      </c>
      <c r="AO161" s="7">
        <f>Grid!AO161</f>
        <v>0</v>
      </c>
      <c r="AP161" s="7">
        <f>Grid!AP161</f>
        <v>0</v>
      </c>
      <c r="AQ161" s="7">
        <f>Grid!AQ161</f>
        <v>0</v>
      </c>
      <c r="AR161" s="7">
        <f>Grid!AR161</f>
        <v>0</v>
      </c>
      <c r="AS161" s="7">
        <f>Grid!AS161</f>
        <v>0</v>
      </c>
      <c r="AT161" s="7">
        <f>Grid!AT161</f>
        <v>0</v>
      </c>
      <c r="AU161" s="7">
        <f>Grid!AU161</f>
        <v>0</v>
      </c>
      <c r="AV161" s="7">
        <f>Grid!AV161</f>
        <v>0</v>
      </c>
      <c r="AW161" s="7">
        <f>Grid!AW161</f>
        <v>0</v>
      </c>
      <c r="AX161" s="7">
        <f>Grid!AX161</f>
        <v>0</v>
      </c>
      <c r="AY161" s="7">
        <f>Grid!AY161</f>
        <v>0</v>
      </c>
      <c r="AZ161" s="7">
        <f>Grid!AZ161</f>
        <v>0</v>
      </c>
      <c r="BA161" s="7">
        <f>Grid!BA161</f>
        <v>0</v>
      </c>
      <c r="BB161" s="7">
        <f>Grid!BB161</f>
        <v>0</v>
      </c>
      <c r="BC161" s="7">
        <f>Grid!BC161</f>
        <v>0</v>
      </c>
      <c r="BD161" s="7">
        <f>Grid!BD161</f>
        <v>0</v>
      </c>
      <c r="BE161" s="7">
        <f>Grid!BE161</f>
        <v>0</v>
      </c>
      <c r="BF161" s="7">
        <f>Grid!BF161</f>
        <v>0</v>
      </c>
      <c r="BG161" s="7">
        <f>Grid!BG161</f>
        <v>0</v>
      </c>
      <c r="BH161" s="7">
        <f>Grid!BH161</f>
        <v>0</v>
      </c>
      <c r="BI161" s="7">
        <f>Grid!BI161</f>
        <v>0</v>
      </c>
      <c r="BJ161" s="7">
        <f>Grid!BJ161</f>
        <v>0</v>
      </c>
      <c r="BK161" s="7">
        <f>Grid!BK161</f>
        <v>0</v>
      </c>
      <c r="BL161" s="7">
        <f>Grid!BL161</f>
        <v>0</v>
      </c>
      <c r="BM161" s="7">
        <f>Grid!BM161</f>
        <v>0</v>
      </c>
      <c r="BN161" s="7">
        <f>Grid!BN161</f>
        <v>0</v>
      </c>
      <c r="BO161" s="7">
        <f>Grid!BO161</f>
        <v>0</v>
      </c>
      <c r="BP161" s="7">
        <f>Grid!BP161</f>
        <v>0</v>
      </c>
      <c r="BQ161" s="7">
        <f>Grid!BQ161</f>
        <v>0</v>
      </c>
      <c r="BR161" s="7">
        <f>Grid!BR161</f>
        <v>0</v>
      </c>
      <c r="BS161" s="7">
        <f>Grid!BS161</f>
        <v>0</v>
      </c>
      <c r="BT161" s="7">
        <f>Grid!BT161</f>
        <v>0</v>
      </c>
      <c r="BU161" s="7">
        <f>Grid!BU161</f>
        <v>0</v>
      </c>
      <c r="BV161" s="7">
        <f>Grid!BV161</f>
        <v>0</v>
      </c>
      <c r="BW161" s="7">
        <f>Grid!BW161</f>
        <v>0</v>
      </c>
      <c r="BX161" s="7">
        <f>Grid!BX161</f>
        <v>0</v>
      </c>
      <c r="BY161" s="7">
        <f>Grid!BY161</f>
        <v>0</v>
      </c>
      <c r="BZ161" s="7">
        <f>Grid!BZ161</f>
        <v>0</v>
      </c>
      <c r="CA161" s="7">
        <f>Grid!CA161</f>
        <v>0</v>
      </c>
      <c r="CB161" s="7">
        <f>Grid!CB161</f>
        <v>0</v>
      </c>
      <c r="CC161" s="7">
        <f>Grid!CC161</f>
        <v>0</v>
      </c>
      <c r="CD161" s="7">
        <f>Grid!CD161</f>
        <v>0</v>
      </c>
      <c r="CE161" s="7">
        <f>Grid!CE161</f>
        <v>0</v>
      </c>
      <c r="CF161" s="7">
        <f>Grid!CF161</f>
        <v>0</v>
      </c>
      <c r="CG161" s="7">
        <f>Grid!CG161</f>
        <v>0</v>
      </c>
      <c r="CH161" s="7">
        <f>Grid!CH161</f>
        <v>0</v>
      </c>
      <c r="CI161" s="7">
        <f>Grid!CI161</f>
        <v>0</v>
      </c>
      <c r="CJ161" s="7">
        <f>Grid!CJ161</f>
        <v>0</v>
      </c>
      <c r="CK161" s="7">
        <f>Grid!CK161</f>
        <v>0</v>
      </c>
      <c r="CL161" s="7">
        <f>Grid!CL161</f>
        <v>0</v>
      </c>
      <c r="CM161" s="7">
        <f>Grid!CM161</f>
        <v>0</v>
      </c>
      <c r="CN161" s="7">
        <f>Grid!CN161</f>
        <v>0</v>
      </c>
      <c r="CO161" s="7">
        <f>Grid!CO161</f>
        <v>0</v>
      </c>
      <c r="CP161" s="7">
        <f>Grid!CP161</f>
        <v>0</v>
      </c>
      <c r="CQ161" s="7">
        <f>Grid!CQ161</f>
        <v>0</v>
      </c>
      <c r="CR161" s="7">
        <f>Grid!CR161</f>
        <v>0</v>
      </c>
      <c r="CS161" s="7">
        <f>Grid!CS161</f>
        <v>0</v>
      </c>
      <c r="CT161" s="7">
        <f>Grid!CT161</f>
        <v>0</v>
      </c>
      <c r="CU161" s="7">
        <f>Grid!CU161</f>
        <v>0</v>
      </c>
      <c r="CV161" s="7">
        <f>Grid!CV161</f>
        <v>0</v>
      </c>
      <c r="CW161" s="7">
        <f>Grid!CW161</f>
        <v>0</v>
      </c>
      <c r="CX161" s="7">
        <f>Grid!CX161</f>
        <v>0</v>
      </c>
      <c r="CY161" s="7">
        <f>Grid!CY161</f>
        <v>0</v>
      </c>
      <c r="CZ161" s="7">
        <f>Grid!CZ161</f>
        <v>0</v>
      </c>
      <c r="DA161" s="7">
        <f>Grid!DA161</f>
        <v>0</v>
      </c>
      <c r="DB161" s="7">
        <f>Grid!DB161</f>
        <v>0</v>
      </c>
      <c r="DC161" s="7">
        <f>Grid!DC161</f>
        <v>0</v>
      </c>
      <c r="DD161" s="7">
        <f>Grid!DD161</f>
        <v>0</v>
      </c>
      <c r="DE161" s="7">
        <f>Grid!DE161</f>
        <v>0</v>
      </c>
      <c r="DF161" s="7">
        <f>Grid!DF161</f>
        <v>0</v>
      </c>
      <c r="DG161" s="7">
        <f>Grid!DG161</f>
        <v>0</v>
      </c>
      <c r="DH161" s="7">
        <f>Grid!DH161</f>
        <v>0</v>
      </c>
      <c r="DI161" s="7">
        <f>Grid!DI161</f>
        <v>0</v>
      </c>
      <c r="DJ161" s="7">
        <f>Grid!DJ161</f>
        <v>0</v>
      </c>
      <c r="DK161" s="7">
        <f>Grid!DK161</f>
        <v>0</v>
      </c>
      <c r="DL161" s="7">
        <f>Grid!DL161</f>
        <v>0</v>
      </c>
      <c r="DM161" s="7">
        <f>Grid!DM161</f>
        <v>0</v>
      </c>
      <c r="DN161" s="7">
        <f>Grid!DN161</f>
        <v>0</v>
      </c>
      <c r="DO161" s="7">
        <f>Grid!DO161</f>
        <v>0</v>
      </c>
      <c r="DP161" s="7">
        <f>Grid!DP161</f>
        <v>0</v>
      </c>
      <c r="DQ161" s="7">
        <f>Grid!DQ161</f>
        <v>0</v>
      </c>
      <c r="DR161" s="7">
        <f>Grid!DR161</f>
        <v>0</v>
      </c>
      <c r="DS161" s="7">
        <f>Grid!DS161</f>
        <v>0</v>
      </c>
      <c r="DT161" s="7">
        <f>Grid!DT161</f>
        <v>0</v>
      </c>
      <c r="DU161" s="7">
        <f>Grid!DU161</f>
        <v>0</v>
      </c>
      <c r="DV161" s="7">
        <f>Grid!DV161</f>
        <v>0</v>
      </c>
      <c r="DW161" s="7">
        <f>Grid!DW161</f>
        <v>0</v>
      </c>
      <c r="DX161" s="7">
        <f>Grid!DX161</f>
        <v>0</v>
      </c>
      <c r="DY161" s="7">
        <f>Grid!DY161</f>
        <v>0</v>
      </c>
      <c r="DZ161" s="7">
        <f>Grid!DZ161</f>
        <v>0</v>
      </c>
      <c r="EA161" s="7">
        <f>Grid!EA161</f>
        <v>0</v>
      </c>
      <c r="EB161" s="7">
        <f>Grid!EB161</f>
        <v>0</v>
      </c>
      <c r="EC161" s="7">
        <f>Grid!EC161</f>
        <v>0</v>
      </c>
      <c r="ED161" s="7">
        <f>Grid!ED161</f>
        <v>0</v>
      </c>
      <c r="EE161" s="7">
        <f>Grid!EE161</f>
        <v>0</v>
      </c>
      <c r="EF161" s="7">
        <f>Grid!EF161</f>
        <v>0</v>
      </c>
      <c r="EG161" s="7">
        <f>Grid!EG161</f>
        <v>0</v>
      </c>
      <c r="EH161" s="7">
        <f>Grid!EH161</f>
        <v>0</v>
      </c>
      <c r="EI161" s="7">
        <f>Grid!EI161</f>
        <v>0</v>
      </c>
      <c r="EJ161" s="7">
        <f>Grid!EJ161</f>
        <v>0</v>
      </c>
      <c r="EK161" s="7">
        <f>Grid!EK161</f>
        <v>0</v>
      </c>
      <c r="EL161" s="7">
        <f>Grid!EL161</f>
        <v>0</v>
      </c>
      <c r="EM161" s="7">
        <f>Grid!EM161</f>
        <v>0</v>
      </c>
      <c r="EN161" s="7">
        <f>Grid!EN161</f>
        <v>0</v>
      </c>
      <c r="EO161" s="7">
        <f>Grid!EO161</f>
        <v>0</v>
      </c>
      <c r="EP161" s="7">
        <f>Grid!EP161</f>
        <v>0</v>
      </c>
      <c r="EQ161" s="7">
        <f>Grid!EQ161</f>
        <v>0</v>
      </c>
      <c r="ER161" s="7">
        <f>Grid!ER161</f>
        <v>0</v>
      </c>
      <c r="ES161" s="7">
        <f>Grid!ES161</f>
        <v>0</v>
      </c>
      <c r="ET161" s="7">
        <f>Grid!ET161</f>
        <v>0</v>
      </c>
      <c r="EU161" s="7">
        <f>Grid!EU161</f>
        <v>0</v>
      </c>
      <c r="EV161" s="7">
        <f>Grid!EV161</f>
        <v>0</v>
      </c>
      <c r="EW161" s="7">
        <f>Grid!EW161</f>
        <v>0</v>
      </c>
      <c r="EX161" s="7">
        <f>Grid!EX161</f>
        <v>0</v>
      </c>
      <c r="EY161" s="7">
        <f>Grid!EY161</f>
        <v>0</v>
      </c>
      <c r="EZ161" s="7">
        <f>Grid!EZ161</f>
        <v>0</v>
      </c>
      <c r="FA161" s="7">
        <f>Grid!FA161</f>
        <v>0</v>
      </c>
      <c r="FB161" s="7">
        <f>Grid!FB161</f>
        <v>0</v>
      </c>
      <c r="FC161" s="7">
        <f>Grid!FC161</f>
        <v>0</v>
      </c>
      <c r="FD161" s="7">
        <f>Grid!FD161</f>
        <v>0</v>
      </c>
      <c r="FE161" s="7">
        <f>Grid!FE161</f>
        <v>0</v>
      </c>
      <c r="FF161" s="7">
        <f>Grid!FF161</f>
        <v>0</v>
      </c>
      <c r="FG161" s="7">
        <f>Grid!FG161</f>
        <v>0</v>
      </c>
      <c r="FH161" s="7">
        <f>Grid!FH161</f>
        <v>0</v>
      </c>
      <c r="FI161" s="7">
        <f>Grid!FI161</f>
        <v>0</v>
      </c>
      <c r="FJ161" s="7">
        <f>Grid!FJ161</f>
        <v>0</v>
      </c>
      <c r="FK161" s="7">
        <f>Grid!FK161</f>
        <v>0</v>
      </c>
      <c r="FL161" s="7">
        <f>Grid!FL161</f>
        <v>0</v>
      </c>
      <c r="FM161" s="7">
        <f>Grid!FM161</f>
        <v>0</v>
      </c>
      <c r="FN161" s="7">
        <f>Grid!FN161</f>
        <v>0</v>
      </c>
      <c r="FO161" s="7">
        <f>Grid!FO161</f>
        <v>0</v>
      </c>
      <c r="FP161" s="7">
        <f>Grid!FP161</f>
        <v>0</v>
      </c>
      <c r="FQ161" s="7">
        <f>Grid!FQ161</f>
        <v>0</v>
      </c>
      <c r="FR161" s="7">
        <f>Grid!FR161</f>
        <v>0</v>
      </c>
      <c r="FS161" s="7">
        <f>Grid!FS161</f>
        <v>0</v>
      </c>
      <c r="FT161" s="7">
        <f>Grid!FT161</f>
        <v>0</v>
      </c>
      <c r="FU161" s="7">
        <f>Grid!FU161</f>
        <v>0</v>
      </c>
      <c r="FV161" s="7">
        <f>Grid!FV161</f>
        <v>0</v>
      </c>
      <c r="FW161" s="7">
        <f>Grid!FW161</f>
        <v>0</v>
      </c>
      <c r="FX161" s="7">
        <f>Grid!FX161</f>
        <v>0</v>
      </c>
      <c r="FY161" s="7">
        <f>Grid!FY161</f>
        <v>0</v>
      </c>
      <c r="FZ161" s="7">
        <f>Grid!FZ161</f>
        <v>0</v>
      </c>
      <c r="GA161" s="7">
        <f>Grid!GA161</f>
        <v>0</v>
      </c>
      <c r="GB161" s="7">
        <f>Grid!GB161</f>
        <v>0</v>
      </c>
      <c r="GC161" s="7">
        <f>Grid!GC161</f>
        <v>0</v>
      </c>
      <c r="GD161" s="7">
        <f>Grid!GD161</f>
        <v>0</v>
      </c>
      <c r="GE161" s="7">
        <f>Grid!GE161</f>
        <v>0</v>
      </c>
      <c r="GF161" s="7">
        <f>Grid!GF161</f>
        <v>0</v>
      </c>
      <c r="GG161" s="7">
        <f>Grid!GG161</f>
        <v>0</v>
      </c>
      <c r="GH161" s="7">
        <f>Grid!GH161</f>
        <v>0</v>
      </c>
      <c r="GI161" s="7">
        <f>Grid!GI161</f>
        <v>0</v>
      </c>
      <c r="GJ161" s="7">
        <f>Grid!GJ161</f>
        <v>0</v>
      </c>
      <c r="GK161" s="7">
        <f>Grid!GK161</f>
        <v>0</v>
      </c>
      <c r="GL161" s="7">
        <f>Grid!GL161</f>
        <v>0</v>
      </c>
      <c r="GM161" s="7">
        <f>Grid!GM161</f>
        <v>0</v>
      </c>
      <c r="GN161" s="7">
        <f>Grid!GN161</f>
        <v>0</v>
      </c>
      <c r="GO161" s="7">
        <f>Grid!GO161</f>
        <v>0</v>
      </c>
      <c r="GP161" s="7">
        <f>Grid!GP161</f>
        <v>0</v>
      </c>
      <c r="GQ161" s="7">
        <f>Grid!GQ161</f>
        <v>0</v>
      </c>
      <c r="GR161" s="7">
        <f>Grid!GR161</f>
        <v>0</v>
      </c>
      <c r="GS161" s="7">
        <f>Grid!GS161</f>
        <v>0</v>
      </c>
      <c r="GT161" s="7">
        <f>Grid!GT161</f>
        <v>0</v>
      </c>
      <c r="GU161" s="7">
        <f>Grid!GU161</f>
        <v>0</v>
      </c>
      <c r="GV161" s="7">
        <f>Grid!GV161</f>
        <v>0</v>
      </c>
      <c r="GW161" s="7">
        <f>Grid!GW161</f>
        <v>0</v>
      </c>
      <c r="GX161" s="7">
        <f>Grid!GX161</f>
        <v>0</v>
      </c>
      <c r="GY161" s="7">
        <f>Grid!GY161</f>
        <v>0</v>
      </c>
      <c r="GZ161" s="7">
        <f>Grid!GZ161</f>
        <v>0</v>
      </c>
      <c r="HA161" s="7">
        <f>Grid!HA161</f>
        <v>0</v>
      </c>
      <c r="HB161" s="7">
        <f>Grid!HB161</f>
        <v>0</v>
      </c>
      <c r="HC161" s="7">
        <f>Grid!HC161</f>
        <v>0</v>
      </c>
      <c r="HD161" s="7">
        <f>Grid!HD161</f>
        <v>0</v>
      </c>
      <c r="HE161" s="7">
        <f>Grid!HE161</f>
        <v>0</v>
      </c>
      <c r="HF161" s="7">
        <f>Grid!HF161</f>
        <v>0</v>
      </c>
      <c r="HG161" s="7">
        <f>Grid!HG161</f>
        <v>0</v>
      </c>
      <c r="HH161" s="7">
        <f>Grid!HH161</f>
        <v>0</v>
      </c>
      <c r="HI161" s="7">
        <f>Grid!HI161</f>
        <v>0</v>
      </c>
      <c r="HJ161" s="7">
        <f>Grid!HJ161</f>
        <v>0</v>
      </c>
      <c r="HK161" s="7">
        <f>Grid!HK161</f>
        <v>0</v>
      </c>
      <c r="HL161" s="7">
        <f>Grid!HL161</f>
        <v>0</v>
      </c>
      <c r="HM161" s="7">
        <f>Grid!HM161</f>
        <v>0</v>
      </c>
      <c r="HN161" s="7">
        <f>Grid!HN161</f>
        <v>0</v>
      </c>
      <c r="HO161" s="7">
        <f>Grid!HO161</f>
        <v>0</v>
      </c>
      <c r="HP161" s="7">
        <f>Grid!HP161</f>
        <v>0</v>
      </c>
      <c r="HQ161" s="7">
        <f>Grid!HQ161</f>
        <v>0</v>
      </c>
      <c r="HR161" s="7">
        <f>Grid!HR161</f>
        <v>0</v>
      </c>
      <c r="HS161" s="7">
        <f>Grid!HS161</f>
        <v>0</v>
      </c>
      <c r="HT161" s="7">
        <f>Grid!HT161</f>
        <v>0</v>
      </c>
      <c r="HU161" s="7">
        <f>Grid!HU161</f>
        <v>0</v>
      </c>
      <c r="HV161" s="7">
        <f>Grid!HV161</f>
        <v>0</v>
      </c>
      <c r="HW161" s="7">
        <f>Grid!HW161</f>
        <v>0</v>
      </c>
      <c r="HX161" s="7">
        <f>Grid!HX161</f>
        <v>0</v>
      </c>
      <c r="HY161" s="7">
        <f>Grid!HY161</f>
        <v>0</v>
      </c>
      <c r="HZ161" s="7">
        <f>Grid!HZ161</f>
        <v>0</v>
      </c>
      <c r="IA161" s="7">
        <f>Grid!IA161</f>
        <v>0</v>
      </c>
      <c r="IB161" s="7">
        <f>Grid!IB161</f>
        <v>0</v>
      </c>
      <c r="IC161" s="7">
        <f>Grid!IC161</f>
        <v>0</v>
      </c>
      <c r="ID161" s="7">
        <f>Grid!ID161</f>
        <v>0</v>
      </c>
      <c r="IE161" s="7">
        <f>Grid!IE161</f>
        <v>0</v>
      </c>
      <c r="IF161" s="7">
        <f>Grid!IF161</f>
        <v>0</v>
      </c>
    </row>
    <row r="162" spans="1:240" ht="4.8" customHeight="1" x14ac:dyDescent="0.3">
      <c r="A162" s="7">
        <f>Grid!A162</f>
        <v>0</v>
      </c>
      <c r="B162" s="7">
        <f>Grid!B162</f>
        <v>0</v>
      </c>
      <c r="C162" s="7">
        <f>Grid!C162</f>
        <v>0</v>
      </c>
      <c r="D162" s="7">
        <f>Grid!D162</f>
        <v>0</v>
      </c>
      <c r="E162" s="7">
        <f>Grid!E162</f>
        <v>0</v>
      </c>
      <c r="F162" s="7">
        <f>Grid!F162</f>
        <v>0</v>
      </c>
      <c r="G162" s="7">
        <f>Grid!G162</f>
        <v>0</v>
      </c>
      <c r="H162" s="7">
        <f>Grid!H162</f>
        <v>0</v>
      </c>
      <c r="I162" s="7">
        <f>Grid!I162</f>
        <v>0</v>
      </c>
      <c r="J162" s="7">
        <f>Grid!J162</f>
        <v>0</v>
      </c>
      <c r="K162" s="7">
        <f>Grid!K162</f>
        <v>0</v>
      </c>
      <c r="L162" s="7">
        <f>Grid!L162</f>
        <v>0</v>
      </c>
      <c r="M162" s="7">
        <f>Grid!M162</f>
        <v>0</v>
      </c>
      <c r="N162" s="7">
        <f>Grid!N162</f>
        <v>0</v>
      </c>
      <c r="O162" s="7">
        <f>Grid!O162</f>
        <v>0</v>
      </c>
      <c r="P162" s="7">
        <f>Grid!P162</f>
        <v>0</v>
      </c>
      <c r="Q162" s="7">
        <f>Grid!Q162</f>
        <v>0</v>
      </c>
      <c r="R162" s="7">
        <f>Grid!R162</f>
        <v>0</v>
      </c>
      <c r="S162" s="7">
        <f>Grid!S162</f>
        <v>0</v>
      </c>
      <c r="T162" s="7">
        <f>Grid!T162</f>
        <v>0</v>
      </c>
      <c r="U162" s="7">
        <f>Grid!U162</f>
        <v>0</v>
      </c>
      <c r="V162" s="7">
        <f>Grid!V162</f>
        <v>0</v>
      </c>
      <c r="W162" s="7">
        <f>Grid!W162</f>
        <v>0</v>
      </c>
      <c r="X162" s="7">
        <f>Grid!X162</f>
        <v>0</v>
      </c>
      <c r="Y162" s="7">
        <f>Grid!Y162</f>
        <v>0</v>
      </c>
      <c r="Z162" s="7">
        <f>Grid!Z162</f>
        <v>0</v>
      </c>
      <c r="AA162" s="7">
        <f>Grid!AA162</f>
        <v>0</v>
      </c>
      <c r="AB162" s="7">
        <f>Grid!AB162</f>
        <v>0</v>
      </c>
      <c r="AC162" s="7">
        <f>Grid!AC162</f>
        <v>0</v>
      </c>
      <c r="AD162" s="7">
        <f>Grid!AD162</f>
        <v>0</v>
      </c>
      <c r="AE162" s="7">
        <f>Grid!AE162</f>
        <v>0</v>
      </c>
      <c r="AF162" s="7">
        <f>Grid!AF162</f>
        <v>0</v>
      </c>
      <c r="AG162" s="7">
        <f>Grid!AG162</f>
        <v>0</v>
      </c>
      <c r="AH162" s="7">
        <f>Grid!AH162</f>
        <v>0</v>
      </c>
      <c r="AI162" s="7">
        <f>Grid!AI162</f>
        <v>0</v>
      </c>
      <c r="AJ162" s="7">
        <f>Grid!AJ162</f>
        <v>0</v>
      </c>
      <c r="AK162" s="7">
        <f>Grid!AK162</f>
        <v>0</v>
      </c>
      <c r="AL162" s="7">
        <f>Grid!AL162</f>
        <v>0</v>
      </c>
      <c r="AM162" s="7">
        <f>Grid!AM162</f>
        <v>0</v>
      </c>
      <c r="AN162" s="7">
        <f>Grid!AN162</f>
        <v>0</v>
      </c>
      <c r="AO162" s="7">
        <f>Grid!AO162</f>
        <v>0</v>
      </c>
      <c r="AP162" s="7">
        <f>Grid!AP162</f>
        <v>0</v>
      </c>
      <c r="AQ162" s="7">
        <f>Grid!AQ162</f>
        <v>0</v>
      </c>
      <c r="AR162" s="7">
        <f>Grid!AR162</f>
        <v>0</v>
      </c>
      <c r="AS162" s="7">
        <f>Grid!AS162</f>
        <v>0</v>
      </c>
      <c r="AT162" s="7">
        <f>Grid!AT162</f>
        <v>0</v>
      </c>
      <c r="AU162" s="7">
        <f>Grid!AU162</f>
        <v>0</v>
      </c>
      <c r="AV162" s="7">
        <f>Grid!AV162</f>
        <v>0</v>
      </c>
      <c r="AW162" s="7">
        <f>Grid!AW162</f>
        <v>0</v>
      </c>
      <c r="AX162" s="7">
        <f>Grid!AX162</f>
        <v>0</v>
      </c>
      <c r="AY162" s="7">
        <f>Grid!AY162</f>
        <v>0</v>
      </c>
      <c r="AZ162" s="7">
        <f>Grid!AZ162</f>
        <v>0</v>
      </c>
      <c r="BA162" s="7">
        <f>Grid!BA162</f>
        <v>0</v>
      </c>
      <c r="BB162" s="7">
        <f>Grid!BB162</f>
        <v>0</v>
      </c>
      <c r="BC162" s="7">
        <f>Grid!BC162</f>
        <v>0</v>
      </c>
      <c r="BD162" s="7">
        <f>Grid!BD162</f>
        <v>0</v>
      </c>
      <c r="BE162" s="7">
        <f>Grid!BE162</f>
        <v>0</v>
      </c>
      <c r="BF162" s="7">
        <f>Grid!BF162</f>
        <v>0</v>
      </c>
      <c r="BG162" s="7">
        <f>Grid!BG162</f>
        <v>0</v>
      </c>
      <c r="BH162" s="7">
        <f>Grid!BH162</f>
        <v>0</v>
      </c>
      <c r="BI162" s="7">
        <f>Grid!BI162</f>
        <v>0</v>
      </c>
      <c r="BJ162" s="7">
        <f>Grid!BJ162</f>
        <v>0</v>
      </c>
      <c r="BK162" s="7">
        <f>Grid!BK162</f>
        <v>0</v>
      </c>
      <c r="BL162" s="7">
        <f>Grid!BL162</f>
        <v>0</v>
      </c>
      <c r="BM162" s="7">
        <f>Grid!BM162</f>
        <v>0</v>
      </c>
      <c r="BN162" s="7">
        <f>Grid!BN162</f>
        <v>0</v>
      </c>
      <c r="BO162" s="7">
        <f>Grid!BO162</f>
        <v>0</v>
      </c>
      <c r="BP162" s="7">
        <f>Grid!BP162</f>
        <v>0</v>
      </c>
      <c r="BQ162" s="7">
        <f>Grid!BQ162</f>
        <v>0</v>
      </c>
      <c r="BR162" s="7">
        <f>Grid!BR162</f>
        <v>0</v>
      </c>
      <c r="BS162" s="7">
        <f>Grid!BS162</f>
        <v>0</v>
      </c>
      <c r="BT162" s="7">
        <f>Grid!BT162</f>
        <v>0</v>
      </c>
      <c r="BU162" s="7">
        <f>Grid!BU162</f>
        <v>0</v>
      </c>
      <c r="BV162" s="7">
        <f>Grid!BV162</f>
        <v>0</v>
      </c>
      <c r="BW162" s="7">
        <f>Grid!BW162</f>
        <v>0</v>
      </c>
      <c r="BX162" s="7">
        <f>Grid!BX162</f>
        <v>0</v>
      </c>
      <c r="BY162" s="7">
        <f>Grid!BY162</f>
        <v>0</v>
      </c>
      <c r="BZ162" s="7">
        <f>Grid!BZ162</f>
        <v>0</v>
      </c>
      <c r="CA162" s="7">
        <f>Grid!CA162</f>
        <v>0</v>
      </c>
      <c r="CB162" s="7">
        <f>Grid!CB162</f>
        <v>0</v>
      </c>
      <c r="CC162" s="7">
        <f>Grid!CC162</f>
        <v>0</v>
      </c>
      <c r="CD162" s="7">
        <f>Grid!CD162</f>
        <v>0</v>
      </c>
      <c r="CE162" s="7">
        <f>Grid!CE162</f>
        <v>0</v>
      </c>
      <c r="CF162" s="7">
        <f>Grid!CF162</f>
        <v>0</v>
      </c>
      <c r="CG162" s="7">
        <f>Grid!CG162</f>
        <v>0</v>
      </c>
      <c r="CH162" s="7">
        <f>Grid!CH162</f>
        <v>0</v>
      </c>
      <c r="CI162" s="7">
        <f>Grid!CI162</f>
        <v>0</v>
      </c>
      <c r="CJ162" s="7">
        <f>Grid!CJ162</f>
        <v>0</v>
      </c>
      <c r="CK162" s="7">
        <f>Grid!CK162</f>
        <v>0</v>
      </c>
      <c r="CL162" s="7">
        <f>Grid!CL162</f>
        <v>0</v>
      </c>
      <c r="CM162" s="7">
        <f>Grid!CM162</f>
        <v>0</v>
      </c>
      <c r="CN162" s="7">
        <f>Grid!CN162</f>
        <v>0</v>
      </c>
      <c r="CO162" s="7">
        <f>Grid!CO162</f>
        <v>0</v>
      </c>
      <c r="CP162" s="7">
        <f>Grid!CP162</f>
        <v>0</v>
      </c>
      <c r="CQ162" s="7">
        <f>Grid!CQ162</f>
        <v>0</v>
      </c>
      <c r="CR162" s="7">
        <f>Grid!CR162</f>
        <v>0</v>
      </c>
      <c r="CS162" s="7">
        <f>Grid!CS162</f>
        <v>0</v>
      </c>
      <c r="CT162" s="7">
        <f>Grid!CT162</f>
        <v>0</v>
      </c>
      <c r="CU162" s="7">
        <f>Grid!CU162</f>
        <v>0</v>
      </c>
      <c r="CV162" s="7">
        <f>Grid!CV162</f>
        <v>0</v>
      </c>
      <c r="CW162" s="7">
        <f>Grid!CW162</f>
        <v>0</v>
      </c>
      <c r="CX162" s="7">
        <f>Grid!CX162</f>
        <v>0</v>
      </c>
      <c r="CY162" s="7">
        <f>Grid!CY162</f>
        <v>0</v>
      </c>
      <c r="CZ162" s="7">
        <f>Grid!CZ162</f>
        <v>0</v>
      </c>
      <c r="DA162" s="7">
        <f>Grid!DA162</f>
        <v>0</v>
      </c>
      <c r="DB162" s="7">
        <f>Grid!DB162</f>
        <v>0</v>
      </c>
      <c r="DC162" s="7">
        <f>Grid!DC162</f>
        <v>0</v>
      </c>
      <c r="DD162" s="7">
        <f>Grid!DD162</f>
        <v>0</v>
      </c>
      <c r="DE162" s="7">
        <f>Grid!DE162</f>
        <v>0</v>
      </c>
      <c r="DF162" s="7">
        <f>Grid!DF162</f>
        <v>0</v>
      </c>
      <c r="DG162" s="7">
        <f>Grid!DG162</f>
        <v>0</v>
      </c>
      <c r="DH162" s="7">
        <f>Grid!DH162</f>
        <v>0</v>
      </c>
      <c r="DI162" s="7">
        <f>Grid!DI162</f>
        <v>0</v>
      </c>
      <c r="DJ162" s="7">
        <f>Grid!DJ162</f>
        <v>0</v>
      </c>
      <c r="DK162" s="7">
        <f>Grid!DK162</f>
        <v>0</v>
      </c>
      <c r="DL162" s="7">
        <f>Grid!DL162</f>
        <v>0</v>
      </c>
      <c r="DM162" s="7">
        <f>Grid!DM162</f>
        <v>0</v>
      </c>
      <c r="DN162" s="7">
        <f>Grid!DN162</f>
        <v>0</v>
      </c>
      <c r="DO162" s="7">
        <f>Grid!DO162</f>
        <v>0</v>
      </c>
      <c r="DP162" s="7">
        <f>Grid!DP162</f>
        <v>0</v>
      </c>
      <c r="DQ162" s="7">
        <f>Grid!DQ162</f>
        <v>0</v>
      </c>
      <c r="DR162" s="7">
        <f>Grid!DR162</f>
        <v>0</v>
      </c>
      <c r="DS162" s="7">
        <f>Grid!DS162</f>
        <v>0</v>
      </c>
      <c r="DT162" s="7">
        <f>Grid!DT162</f>
        <v>0</v>
      </c>
      <c r="DU162" s="7">
        <f>Grid!DU162</f>
        <v>0</v>
      </c>
      <c r="DV162" s="7">
        <f>Grid!DV162</f>
        <v>0</v>
      </c>
      <c r="DW162" s="7">
        <f>Grid!DW162</f>
        <v>0</v>
      </c>
      <c r="DX162" s="7">
        <f>Grid!DX162</f>
        <v>0</v>
      </c>
      <c r="DY162" s="7">
        <f>Grid!DY162</f>
        <v>0</v>
      </c>
      <c r="DZ162" s="7">
        <f>Grid!DZ162</f>
        <v>0</v>
      </c>
      <c r="EA162" s="7">
        <f>Grid!EA162</f>
        <v>0</v>
      </c>
      <c r="EB162" s="7">
        <f>Grid!EB162</f>
        <v>0</v>
      </c>
      <c r="EC162" s="7">
        <f>Grid!EC162</f>
        <v>0</v>
      </c>
      <c r="ED162" s="7">
        <f>Grid!ED162</f>
        <v>0</v>
      </c>
      <c r="EE162" s="7">
        <f>Grid!EE162</f>
        <v>0</v>
      </c>
      <c r="EF162" s="7">
        <f>Grid!EF162</f>
        <v>0</v>
      </c>
      <c r="EG162" s="7">
        <f>Grid!EG162</f>
        <v>0</v>
      </c>
      <c r="EH162" s="7">
        <f>Grid!EH162</f>
        <v>0</v>
      </c>
      <c r="EI162" s="7">
        <f>Grid!EI162</f>
        <v>0</v>
      </c>
      <c r="EJ162" s="7">
        <f>Grid!EJ162</f>
        <v>0</v>
      </c>
      <c r="EK162" s="7">
        <f>Grid!EK162</f>
        <v>0</v>
      </c>
      <c r="EL162" s="7">
        <f>Grid!EL162</f>
        <v>0</v>
      </c>
      <c r="EM162" s="7">
        <f>Grid!EM162</f>
        <v>0</v>
      </c>
      <c r="EN162" s="7">
        <f>Grid!EN162</f>
        <v>0</v>
      </c>
      <c r="EO162" s="7">
        <f>Grid!EO162</f>
        <v>0</v>
      </c>
      <c r="EP162" s="7">
        <f>Grid!EP162</f>
        <v>0</v>
      </c>
      <c r="EQ162" s="7">
        <f>Grid!EQ162</f>
        <v>0</v>
      </c>
      <c r="ER162" s="7">
        <f>Grid!ER162</f>
        <v>0</v>
      </c>
      <c r="ES162" s="7">
        <f>Grid!ES162</f>
        <v>0</v>
      </c>
      <c r="ET162" s="7">
        <f>Grid!ET162</f>
        <v>0</v>
      </c>
      <c r="EU162" s="7">
        <f>Grid!EU162</f>
        <v>0</v>
      </c>
      <c r="EV162" s="7">
        <f>Grid!EV162</f>
        <v>0</v>
      </c>
      <c r="EW162" s="7">
        <f>Grid!EW162</f>
        <v>0</v>
      </c>
      <c r="EX162" s="7">
        <f>Grid!EX162</f>
        <v>0</v>
      </c>
      <c r="EY162" s="7">
        <f>Grid!EY162</f>
        <v>0</v>
      </c>
      <c r="EZ162" s="7">
        <f>Grid!EZ162</f>
        <v>0</v>
      </c>
      <c r="FA162" s="7">
        <f>Grid!FA162</f>
        <v>0</v>
      </c>
      <c r="FB162" s="7">
        <f>Grid!FB162</f>
        <v>0</v>
      </c>
      <c r="FC162" s="7">
        <f>Grid!FC162</f>
        <v>0</v>
      </c>
      <c r="FD162" s="7">
        <f>Grid!FD162</f>
        <v>0</v>
      </c>
      <c r="FE162" s="7">
        <f>Grid!FE162</f>
        <v>0</v>
      </c>
      <c r="FF162" s="7">
        <f>Grid!FF162</f>
        <v>0</v>
      </c>
      <c r="FG162" s="7">
        <f>Grid!FG162</f>
        <v>0</v>
      </c>
      <c r="FH162" s="7">
        <f>Grid!FH162</f>
        <v>0</v>
      </c>
      <c r="FI162" s="7">
        <f>Grid!FI162</f>
        <v>0</v>
      </c>
      <c r="FJ162" s="7">
        <f>Grid!FJ162</f>
        <v>0</v>
      </c>
      <c r="FK162" s="7">
        <f>Grid!FK162</f>
        <v>0</v>
      </c>
      <c r="FL162" s="7">
        <f>Grid!FL162</f>
        <v>0</v>
      </c>
      <c r="FM162" s="7">
        <f>Grid!FM162</f>
        <v>0</v>
      </c>
      <c r="FN162" s="7">
        <f>Grid!FN162</f>
        <v>0</v>
      </c>
      <c r="FO162" s="7">
        <f>Grid!FO162</f>
        <v>0</v>
      </c>
      <c r="FP162" s="7">
        <f>Grid!FP162</f>
        <v>0</v>
      </c>
      <c r="FQ162" s="7">
        <f>Grid!FQ162</f>
        <v>0</v>
      </c>
      <c r="FR162" s="7">
        <f>Grid!FR162</f>
        <v>0</v>
      </c>
      <c r="FS162" s="7">
        <f>Grid!FS162</f>
        <v>0</v>
      </c>
      <c r="FT162" s="7">
        <f>Grid!FT162</f>
        <v>0</v>
      </c>
      <c r="FU162" s="7">
        <f>Grid!FU162</f>
        <v>0</v>
      </c>
      <c r="FV162" s="7">
        <f>Grid!FV162</f>
        <v>0</v>
      </c>
      <c r="FW162" s="7">
        <f>Grid!FW162</f>
        <v>0</v>
      </c>
      <c r="FX162" s="7">
        <f>Grid!FX162</f>
        <v>0</v>
      </c>
      <c r="FY162" s="7">
        <f>Grid!FY162</f>
        <v>0</v>
      </c>
      <c r="FZ162" s="7">
        <f>Grid!FZ162</f>
        <v>0</v>
      </c>
      <c r="GA162" s="7">
        <f>Grid!GA162</f>
        <v>0</v>
      </c>
      <c r="GB162" s="7">
        <f>Grid!GB162</f>
        <v>0</v>
      </c>
      <c r="GC162" s="7">
        <f>Grid!GC162</f>
        <v>0</v>
      </c>
      <c r="GD162" s="7">
        <f>Grid!GD162</f>
        <v>0</v>
      </c>
      <c r="GE162" s="7">
        <f>Grid!GE162</f>
        <v>0</v>
      </c>
      <c r="GF162" s="7">
        <f>Grid!GF162</f>
        <v>0</v>
      </c>
      <c r="GG162" s="7">
        <f>Grid!GG162</f>
        <v>0</v>
      </c>
      <c r="GH162" s="7">
        <f>Grid!GH162</f>
        <v>0</v>
      </c>
      <c r="GI162" s="7">
        <f>Grid!GI162</f>
        <v>0</v>
      </c>
      <c r="GJ162" s="7">
        <f>Grid!GJ162</f>
        <v>0</v>
      </c>
      <c r="GK162" s="7">
        <f>Grid!GK162</f>
        <v>0</v>
      </c>
      <c r="GL162" s="7">
        <f>Grid!GL162</f>
        <v>0</v>
      </c>
      <c r="GM162" s="7">
        <f>Grid!GM162</f>
        <v>0</v>
      </c>
      <c r="GN162" s="7">
        <f>Grid!GN162</f>
        <v>0</v>
      </c>
      <c r="GO162" s="7">
        <f>Grid!GO162</f>
        <v>0</v>
      </c>
      <c r="GP162" s="7">
        <f>Grid!GP162</f>
        <v>0</v>
      </c>
      <c r="GQ162" s="7">
        <f>Grid!GQ162</f>
        <v>0</v>
      </c>
      <c r="GR162" s="7">
        <f>Grid!GR162</f>
        <v>0</v>
      </c>
      <c r="GS162" s="7">
        <f>Grid!GS162</f>
        <v>0</v>
      </c>
      <c r="GT162" s="7">
        <f>Grid!GT162</f>
        <v>0</v>
      </c>
      <c r="GU162" s="7">
        <f>Grid!GU162</f>
        <v>0</v>
      </c>
      <c r="GV162" s="7">
        <f>Grid!GV162</f>
        <v>0</v>
      </c>
      <c r="GW162" s="7">
        <f>Grid!GW162</f>
        <v>0</v>
      </c>
      <c r="GX162" s="7">
        <f>Grid!GX162</f>
        <v>0</v>
      </c>
      <c r="GY162" s="7">
        <f>Grid!GY162</f>
        <v>0</v>
      </c>
      <c r="GZ162" s="7">
        <f>Grid!GZ162</f>
        <v>0</v>
      </c>
      <c r="HA162" s="7">
        <f>Grid!HA162</f>
        <v>0</v>
      </c>
      <c r="HB162" s="7">
        <f>Grid!HB162</f>
        <v>0</v>
      </c>
      <c r="HC162" s="7">
        <f>Grid!HC162</f>
        <v>0</v>
      </c>
      <c r="HD162" s="7">
        <f>Grid!HD162</f>
        <v>0</v>
      </c>
      <c r="HE162" s="7">
        <f>Grid!HE162</f>
        <v>0</v>
      </c>
      <c r="HF162" s="7">
        <f>Grid!HF162</f>
        <v>0</v>
      </c>
      <c r="HG162" s="7">
        <f>Grid!HG162</f>
        <v>0</v>
      </c>
      <c r="HH162" s="7">
        <f>Grid!HH162</f>
        <v>0</v>
      </c>
      <c r="HI162" s="7">
        <f>Grid!HI162</f>
        <v>0</v>
      </c>
      <c r="HJ162" s="7">
        <f>Grid!HJ162</f>
        <v>0</v>
      </c>
      <c r="HK162" s="7">
        <f>Grid!HK162</f>
        <v>0</v>
      </c>
      <c r="HL162" s="7">
        <f>Grid!HL162</f>
        <v>0</v>
      </c>
      <c r="HM162" s="7">
        <f>Grid!HM162</f>
        <v>0</v>
      </c>
      <c r="HN162" s="7">
        <f>Grid!HN162</f>
        <v>0</v>
      </c>
      <c r="HO162" s="7">
        <f>Grid!HO162</f>
        <v>0</v>
      </c>
      <c r="HP162" s="7">
        <f>Grid!HP162</f>
        <v>0</v>
      </c>
      <c r="HQ162" s="7">
        <f>Grid!HQ162</f>
        <v>0</v>
      </c>
      <c r="HR162" s="7">
        <f>Grid!HR162</f>
        <v>0</v>
      </c>
      <c r="HS162" s="7">
        <f>Grid!HS162</f>
        <v>0</v>
      </c>
      <c r="HT162" s="7">
        <f>Grid!HT162</f>
        <v>0</v>
      </c>
      <c r="HU162" s="7">
        <f>Grid!HU162</f>
        <v>0</v>
      </c>
      <c r="HV162" s="7">
        <f>Grid!HV162</f>
        <v>0</v>
      </c>
      <c r="HW162" s="7">
        <f>Grid!HW162</f>
        <v>0</v>
      </c>
      <c r="HX162" s="7">
        <f>Grid!HX162</f>
        <v>0</v>
      </c>
      <c r="HY162" s="7">
        <f>Grid!HY162</f>
        <v>0</v>
      </c>
      <c r="HZ162" s="7">
        <f>Grid!HZ162</f>
        <v>0</v>
      </c>
      <c r="IA162" s="7">
        <f>Grid!IA162</f>
        <v>0</v>
      </c>
      <c r="IB162" s="7">
        <f>Grid!IB162</f>
        <v>0</v>
      </c>
      <c r="IC162" s="7">
        <f>Grid!IC162</f>
        <v>0</v>
      </c>
      <c r="ID162" s="7">
        <f>Grid!ID162</f>
        <v>0</v>
      </c>
      <c r="IE162" s="7">
        <f>Grid!IE162</f>
        <v>0</v>
      </c>
      <c r="IF162" s="7">
        <f>Grid!IF162</f>
        <v>0</v>
      </c>
    </row>
    <row r="163" spans="1:240" ht="4.8" customHeight="1" x14ac:dyDescent="0.3">
      <c r="A163" s="7">
        <f>Grid!A163</f>
        <v>0</v>
      </c>
      <c r="B163" s="7">
        <f>Grid!B163</f>
        <v>0</v>
      </c>
      <c r="C163" s="7">
        <f>Grid!C163</f>
        <v>0</v>
      </c>
      <c r="D163" s="7">
        <f>Grid!D163</f>
        <v>0</v>
      </c>
      <c r="E163" s="7">
        <f>Grid!E163</f>
        <v>0</v>
      </c>
      <c r="F163" s="7">
        <f>Grid!F163</f>
        <v>0</v>
      </c>
      <c r="G163" s="7">
        <f>Grid!G163</f>
        <v>0</v>
      </c>
      <c r="H163" s="7">
        <f>Grid!H163</f>
        <v>0</v>
      </c>
      <c r="I163" s="7">
        <f>Grid!I163</f>
        <v>0</v>
      </c>
      <c r="J163" s="7">
        <f>Grid!J163</f>
        <v>0</v>
      </c>
      <c r="K163" s="7">
        <f>Grid!K163</f>
        <v>0</v>
      </c>
      <c r="L163" s="7">
        <f>Grid!L163</f>
        <v>0</v>
      </c>
      <c r="M163" s="7">
        <f>Grid!M163</f>
        <v>0</v>
      </c>
      <c r="N163" s="7">
        <f>Grid!N163</f>
        <v>0</v>
      </c>
      <c r="O163" s="7">
        <f>Grid!O163</f>
        <v>0</v>
      </c>
      <c r="P163" s="7">
        <f>Grid!P163</f>
        <v>0</v>
      </c>
      <c r="Q163" s="7">
        <f>Grid!Q163</f>
        <v>0</v>
      </c>
      <c r="R163" s="7">
        <f>Grid!R163</f>
        <v>0</v>
      </c>
      <c r="S163" s="7">
        <f>Grid!S163</f>
        <v>0</v>
      </c>
      <c r="T163" s="7">
        <f>Grid!T163</f>
        <v>0</v>
      </c>
      <c r="U163" s="7">
        <f>Grid!U163</f>
        <v>0</v>
      </c>
      <c r="V163" s="7">
        <f>Grid!V163</f>
        <v>0</v>
      </c>
      <c r="W163" s="7">
        <f>Grid!W163</f>
        <v>0</v>
      </c>
      <c r="X163" s="7">
        <f>Grid!X163</f>
        <v>0</v>
      </c>
      <c r="Y163" s="7">
        <f>Grid!Y163</f>
        <v>0</v>
      </c>
      <c r="Z163" s="7">
        <f>Grid!Z163</f>
        <v>0</v>
      </c>
      <c r="AA163" s="7">
        <f>Grid!AA163</f>
        <v>0</v>
      </c>
      <c r="AB163" s="7">
        <f>Grid!AB163</f>
        <v>0</v>
      </c>
      <c r="AC163" s="7">
        <f>Grid!AC163</f>
        <v>0</v>
      </c>
      <c r="AD163" s="7">
        <f>Grid!AD163</f>
        <v>0</v>
      </c>
      <c r="AE163" s="7">
        <f>Grid!AE163</f>
        <v>0</v>
      </c>
      <c r="AF163" s="7">
        <f>Grid!AF163</f>
        <v>0</v>
      </c>
      <c r="AG163" s="7">
        <f>Grid!AG163</f>
        <v>0</v>
      </c>
      <c r="AH163" s="7">
        <f>Grid!AH163</f>
        <v>0</v>
      </c>
      <c r="AI163" s="7">
        <f>Grid!AI163</f>
        <v>0</v>
      </c>
      <c r="AJ163" s="7">
        <f>Grid!AJ163</f>
        <v>0</v>
      </c>
      <c r="AK163" s="7">
        <f>Grid!AK163</f>
        <v>0</v>
      </c>
      <c r="AL163" s="7">
        <f>Grid!AL163</f>
        <v>0</v>
      </c>
      <c r="AM163" s="7">
        <f>Grid!AM163</f>
        <v>0</v>
      </c>
      <c r="AN163" s="7">
        <f>Grid!AN163</f>
        <v>0</v>
      </c>
      <c r="AO163" s="7">
        <f>Grid!AO163</f>
        <v>0</v>
      </c>
      <c r="AP163" s="7">
        <f>Grid!AP163</f>
        <v>0</v>
      </c>
      <c r="AQ163" s="7">
        <f>Grid!AQ163</f>
        <v>0</v>
      </c>
      <c r="AR163" s="7">
        <f>Grid!AR163</f>
        <v>0</v>
      </c>
      <c r="AS163" s="7">
        <f>Grid!AS163</f>
        <v>0</v>
      </c>
      <c r="AT163" s="7">
        <f>Grid!AT163</f>
        <v>0</v>
      </c>
      <c r="AU163" s="7">
        <f>Grid!AU163</f>
        <v>0</v>
      </c>
      <c r="AV163" s="7">
        <f>Grid!AV163</f>
        <v>0</v>
      </c>
      <c r="AW163" s="7">
        <f>Grid!AW163</f>
        <v>0</v>
      </c>
      <c r="AX163" s="7">
        <f>Grid!AX163</f>
        <v>0</v>
      </c>
      <c r="AY163" s="7">
        <f>Grid!AY163</f>
        <v>0</v>
      </c>
      <c r="AZ163" s="7">
        <f>Grid!AZ163</f>
        <v>0</v>
      </c>
      <c r="BA163" s="7">
        <f>Grid!BA163</f>
        <v>0</v>
      </c>
      <c r="BB163" s="7">
        <f>Grid!BB163</f>
        <v>0</v>
      </c>
      <c r="BC163" s="7">
        <f>Grid!BC163</f>
        <v>0</v>
      </c>
      <c r="BD163" s="7">
        <f>Grid!BD163</f>
        <v>0</v>
      </c>
      <c r="BE163" s="7">
        <f>Grid!BE163</f>
        <v>0</v>
      </c>
      <c r="BF163" s="7">
        <f>Grid!BF163</f>
        <v>0</v>
      </c>
      <c r="BG163" s="7">
        <f>Grid!BG163</f>
        <v>0</v>
      </c>
      <c r="BH163" s="7">
        <f>Grid!BH163</f>
        <v>0</v>
      </c>
      <c r="BI163" s="7">
        <f>Grid!BI163</f>
        <v>0</v>
      </c>
      <c r="BJ163" s="7">
        <f>Grid!BJ163</f>
        <v>0</v>
      </c>
      <c r="BK163" s="7">
        <f>Grid!BK163</f>
        <v>0</v>
      </c>
      <c r="BL163" s="7">
        <f>Grid!BL163</f>
        <v>0</v>
      </c>
      <c r="BM163" s="7">
        <f>Grid!BM163</f>
        <v>0</v>
      </c>
      <c r="BN163" s="7">
        <f>Grid!BN163</f>
        <v>0</v>
      </c>
      <c r="BO163" s="7">
        <f>Grid!BO163</f>
        <v>0</v>
      </c>
      <c r="BP163" s="7">
        <f>Grid!BP163</f>
        <v>0</v>
      </c>
      <c r="BQ163" s="7">
        <f>Grid!BQ163</f>
        <v>0</v>
      </c>
      <c r="BR163" s="7">
        <f>Grid!BR163</f>
        <v>0</v>
      </c>
      <c r="BS163" s="7">
        <f>Grid!BS163</f>
        <v>0</v>
      </c>
      <c r="BT163" s="7">
        <f>Grid!BT163</f>
        <v>0</v>
      </c>
      <c r="BU163" s="7">
        <f>Grid!BU163</f>
        <v>0</v>
      </c>
      <c r="BV163" s="7">
        <f>Grid!BV163</f>
        <v>0</v>
      </c>
      <c r="BW163" s="7">
        <f>Grid!BW163</f>
        <v>0</v>
      </c>
      <c r="BX163" s="7">
        <f>Grid!BX163</f>
        <v>0</v>
      </c>
      <c r="BY163" s="7">
        <f>Grid!BY163</f>
        <v>0</v>
      </c>
      <c r="BZ163" s="7">
        <f>Grid!BZ163</f>
        <v>0</v>
      </c>
      <c r="CA163" s="7">
        <f>Grid!CA163</f>
        <v>0</v>
      </c>
      <c r="CB163" s="7">
        <f>Grid!CB163</f>
        <v>0</v>
      </c>
      <c r="CC163" s="7">
        <f>Grid!CC163</f>
        <v>0</v>
      </c>
      <c r="CD163" s="7">
        <f>Grid!CD163</f>
        <v>0</v>
      </c>
      <c r="CE163" s="7">
        <f>Grid!CE163</f>
        <v>0</v>
      </c>
      <c r="CF163" s="7">
        <f>Grid!CF163</f>
        <v>0</v>
      </c>
      <c r="CG163" s="7">
        <f>Grid!CG163</f>
        <v>0</v>
      </c>
      <c r="CH163" s="7">
        <f>Grid!CH163</f>
        <v>0</v>
      </c>
      <c r="CI163" s="7">
        <f>Grid!CI163</f>
        <v>0</v>
      </c>
      <c r="CJ163" s="7">
        <f>Grid!CJ163</f>
        <v>0</v>
      </c>
      <c r="CK163" s="7">
        <f>Grid!CK163</f>
        <v>0</v>
      </c>
      <c r="CL163" s="7">
        <f>Grid!CL163</f>
        <v>0</v>
      </c>
      <c r="CM163" s="7">
        <f>Grid!CM163</f>
        <v>0</v>
      </c>
      <c r="CN163" s="7">
        <f>Grid!CN163</f>
        <v>0</v>
      </c>
      <c r="CO163" s="7">
        <f>Grid!CO163</f>
        <v>0</v>
      </c>
      <c r="CP163" s="7">
        <f>Grid!CP163</f>
        <v>0</v>
      </c>
      <c r="CQ163" s="7">
        <f>Grid!CQ163</f>
        <v>0</v>
      </c>
      <c r="CR163" s="7">
        <f>Grid!CR163</f>
        <v>0</v>
      </c>
      <c r="CS163" s="7">
        <f>Grid!CS163</f>
        <v>0</v>
      </c>
      <c r="CT163" s="7">
        <f>Grid!CT163</f>
        <v>0</v>
      </c>
      <c r="CU163" s="7">
        <f>Grid!CU163</f>
        <v>0</v>
      </c>
      <c r="CV163" s="7">
        <f>Grid!CV163</f>
        <v>0</v>
      </c>
      <c r="CW163" s="7">
        <f>Grid!CW163</f>
        <v>0</v>
      </c>
      <c r="CX163" s="7">
        <f>Grid!CX163</f>
        <v>0</v>
      </c>
      <c r="CY163" s="7">
        <f>Grid!CY163</f>
        <v>0</v>
      </c>
      <c r="CZ163" s="7">
        <f>Grid!CZ163</f>
        <v>0</v>
      </c>
      <c r="DA163" s="7">
        <f>Grid!DA163</f>
        <v>0</v>
      </c>
      <c r="DB163" s="7">
        <f>Grid!DB163</f>
        <v>0</v>
      </c>
      <c r="DC163" s="7">
        <f>Grid!DC163</f>
        <v>0</v>
      </c>
      <c r="DD163" s="7">
        <f>Grid!DD163</f>
        <v>0</v>
      </c>
      <c r="DE163" s="7">
        <f>Grid!DE163</f>
        <v>0</v>
      </c>
      <c r="DF163" s="7">
        <f>Grid!DF163</f>
        <v>0</v>
      </c>
      <c r="DG163" s="7">
        <f>Grid!DG163</f>
        <v>0</v>
      </c>
      <c r="DH163" s="7">
        <f>Grid!DH163</f>
        <v>0</v>
      </c>
      <c r="DI163" s="7">
        <f>Grid!DI163</f>
        <v>0</v>
      </c>
      <c r="DJ163" s="7">
        <f>Grid!DJ163</f>
        <v>0</v>
      </c>
      <c r="DK163" s="7">
        <f>Grid!DK163</f>
        <v>0</v>
      </c>
      <c r="DL163" s="7">
        <f>Grid!DL163</f>
        <v>0</v>
      </c>
      <c r="DM163" s="7">
        <f>Grid!DM163</f>
        <v>0</v>
      </c>
      <c r="DN163" s="7">
        <f>Grid!DN163</f>
        <v>0</v>
      </c>
      <c r="DO163" s="7">
        <f>Grid!DO163</f>
        <v>0</v>
      </c>
      <c r="DP163" s="7">
        <f>Grid!DP163</f>
        <v>0</v>
      </c>
      <c r="DQ163" s="7">
        <f>Grid!DQ163</f>
        <v>0</v>
      </c>
      <c r="DR163" s="7">
        <f>Grid!DR163</f>
        <v>0</v>
      </c>
      <c r="DS163" s="7">
        <f>Grid!DS163</f>
        <v>0</v>
      </c>
      <c r="DT163" s="7">
        <f>Grid!DT163</f>
        <v>0</v>
      </c>
      <c r="DU163" s="7">
        <f>Grid!DU163</f>
        <v>0</v>
      </c>
      <c r="DV163" s="7">
        <f>Grid!DV163</f>
        <v>0</v>
      </c>
      <c r="DW163" s="7">
        <f>Grid!DW163</f>
        <v>0</v>
      </c>
      <c r="DX163" s="7">
        <f>Grid!DX163</f>
        <v>0</v>
      </c>
      <c r="DY163" s="7">
        <f>Grid!DY163</f>
        <v>0</v>
      </c>
      <c r="DZ163" s="7">
        <f>Grid!DZ163</f>
        <v>0</v>
      </c>
      <c r="EA163" s="7">
        <f>Grid!EA163</f>
        <v>0</v>
      </c>
      <c r="EB163" s="7">
        <f>Grid!EB163</f>
        <v>0</v>
      </c>
      <c r="EC163" s="7">
        <f>Grid!EC163</f>
        <v>0</v>
      </c>
      <c r="ED163" s="7">
        <f>Grid!ED163</f>
        <v>0</v>
      </c>
      <c r="EE163" s="7">
        <f>Grid!EE163</f>
        <v>0</v>
      </c>
      <c r="EF163" s="7">
        <f>Grid!EF163</f>
        <v>0</v>
      </c>
      <c r="EG163" s="7">
        <f>Grid!EG163</f>
        <v>0</v>
      </c>
      <c r="EH163" s="7">
        <f>Grid!EH163</f>
        <v>0</v>
      </c>
      <c r="EI163" s="7">
        <f>Grid!EI163</f>
        <v>0</v>
      </c>
      <c r="EJ163" s="7">
        <f>Grid!EJ163</f>
        <v>0</v>
      </c>
      <c r="EK163" s="7">
        <f>Grid!EK163</f>
        <v>0</v>
      </c>
      <c r="EL163" s="7">
        <f>Grid!EL163</f>
        <v>0</v>
      </c>
      <c r="EM163" s="7">
        <f>Grid!EM163</f>
        <v>0</v>
      </c>
      <c r="EN163" s="7">
        <f>Grid!EN163</f>
        <v>0</v>
      </c>
      <c r="EO163" s="7">
        <f>Grid!EO163</f>
        <v>0</v>
      </c>
      <c r="EP163" s="7">
        <f>Grid!EP163</f>
        <v>0</v>
      </c>
      <c r="EQ163" s="7">
        <f>Grid!EQ163</f>
        <v>0</v>
      </c>
      <c r="ER163" s="7">
        <f>Grid!ER163</f>
        <v>0</v>
      </c>
      <c r="ES163" s="7">
        <f>Grid!ES163</f>
        <v>0</v>
      </c>
      <c r="ET163" s="7">
        <f>Grid!ET163</f>
        <v>0</v>
      </c>
      <c r="EU163" s="7">
        <f>Grid!EU163</f>
        <v>0</v>
      </c>
      <c r="EV163" s="7">
        <f>Grid!EV163</f>
        <v>0</v>
      </c>
      <c r="EW163" s="7">
        <f>Grid!EW163</f>
        <v>0</v>
      </c>
      <c r="EX163" s="7">
        <f>Grid!EX163</f>
        <v>0</v>
      </c>
      <c r="EY163" s="7">
        <f>Grid!EY163</f>
        <v>0</v>
      </c>
      <c r="EZ163" s="7">
        <f>Grid!EZ163</f>
        <v>0</v>
      </c>
      <c r="FA163" s="7">
        <f>Grid!FA163</f>
        <v>0</v>
      </c>
      <c r="FB163" s="7">
        <f>Grid!FB163</f>
        <v>0</v>
      </c>
      <c r="FC163" s="7">
        <f>Grid!FC163</f>
        <v>0</v>
      </c>
      <c r="FD163" s="7">
        <f>Grid!FD163</f>
        <v>0</v>
      </c>
      <c r="FE163" s="7">
        <f>Grid!FE163</f>
        <v>0</v>
      </c>
      <c r="FF163" s="7">
        <f>Grid!FF163</f>
        <v>0</v>
      </c>
      <c r="FG163" s="7">
        <f>Grid!FG163</f>
        <v>0</v>
      </c>
      <c r="FH163" s="7">
        <f>Grid!FH163</f>
        <v>0</v>
      </c>
      <c r="FI163" s="7">
        <f>Grid!FI163</f>
        <v>0</v>
      </c>
      <c r="FJ163" s="7">
        <f>Grid!FJ163</f>
        <v>0</v>
      </c>
      <c r="FK163" s="7">
        <f>Grid!FK163</f>
        <v>0</v>
      </c>
      <c r="FL163" s="7">
        <f>Grid!FL163</f>
        <v>0</v>
      </c>
      <c r="FM163" s="7">
        <f>Grid!FM163</f>
        <v>0</v>
      </c>
      <c r="FN163" s="7">
        <f>Grid!FN163</f>
        <v>0</v>
      </c>
      <c r="FO163" s="7">
        <f>Grid!FO163</f>
        <v>0</v>
      </c>
      <c r="FP163" s="7">
        <f>Grid!FP163</f>
        <v>0</v>
      </c>
      <c r="FQ163" s="7">
        <f>Grid!FQ163</f>
        <v>0</v>
      </c>
      <c r="FR163" s="7">
        <f>Grid!FR163</f>
        <v>0</v>
      </c>
      <c r="FS163" s="7">
        <f>Grid!FS163</f>
        <v>0</v>
      </c>
      <c r="FT163" s="7">
        <f>Grid!FT163</f>
        <v>0</v>
      </c>
      <c r="FU163" s="7">
        <f>Grid!FU163</f>
        <v>0</v>
      </c>
      <c r="FV163" s="7">
        <f>Grid!FV163</f>
        <v>0</v>
      </c>
      <c r="FW163" s="7">
        <f>Grid!FW163</f>
        <v>0</v>
      </c>
      <c r="FX163" s="7">
        <f>Grid!FX163</f>
        <v>0</v>
      </c>
      <c r="FY163" s="7">
        <f>Grid!FY163</f>
        <v>0</v>
      </c>
      <c r="FZ163" s="7">
        <f>Grid!FZ163</f>
        <v>0</v>
      </c>
      <c r="GA163" s="7">
        <f>Grid!GA163</f>
        <v>0</v>
      </c>
      <c r="GB163" s="7">
        <f>Grid!GB163</f>
        <v>0</v>
      </c>
      <c r="GC163" s="7">
        <f>Grid!GC163</f>
        <v>0</v>
      </c>
      <c r="GD163" s="7">
        <f>Grid!GD163</f>
        <v>0</v>
      </c>
      <c r="GE163" s="7">
        <f>Grid!GE163</f>
        <v>0</v>
      </c>
      <c r="GF163" s="7">
        <f>Grid!GF163</f>
        <v>0</v>
      </c>
      <c r="GG163" s="7">
        <f>Grid!GG163</f>
        <v>0</v>
      </c>
      <c r="GH163" s="7">
        <f>Grid!GH163</f>
        <v>0</v>
      </c>
      <c r="GI163" s="7">
        <f>Grid!GI163</f>
        <v>0</v>
      </c>
      <c r="GJ163" s="7">
        <f>Grid!GJ163</f>
        <v>0</v>
      </c>
      <c r="GK163" s="7">
        <f>Grid!GK163</f>
        <v>0</v>
      </c>
      <c r="GL163" s="7">
        <f>Grid!GL163</f>
        <v>0</v>
      </c>
      <c r="GM163" s="7">
        <f>Grid!GM163</f>
        <v>0</v>
      </c>
      <c r="GN163" s="7">
        <f>Grid!GN163</f>
        <v>0</v>
      </c>
      <c r="GO163" s="7">
        <f>Grid!GO163</f>
        <v>0</v>
      </c>
      <c r="GP163" s="7">
        <f>Grid!GP163</f>
        <v>0</v>
      </c>
      <c r="GQ163" s="7">
        <f>Grid!GQ163</f>
        <v>0</v>
      </c>
      <c r="GR163" s="7">
        <f>Grid!GR163</f>
        <v>0</v>
      </c>
      <c r="GS163" s="7">
        <f>Grid!GS163</f>
        <v>0</v>
      </c>
      <c r="GT163" s="7">
        <f>Grid!GT163</f>
        <v>0</v>
      </c>
      <c r="GU163" s="7">
        <f>Grid!GU163</f>
        <v>0</v>
      </c>
      <c r="GV163" s="7">
        <f>Grid!GV163</f>
        <v>0</v>
      </c>
      <c r="GW163" s="7">
        <f>Grid!GW163</f>
        <v>0</v>
      </c>
      <c r="GX163" s="7">
        <f>Grid!GX163</f>
        <v>0</v>
      </c>
      <c r="GY163" s="7">
        <f>Grid!GY163</f>
        <v>0</v>
      </c>
      <c r="GZ163" s="7">
        <f>Grid!GZ163</f>
        <v>0</v>
      </c>
      <c r="HA163" s="7">
        <f>Grid!HA163</f>
        <v>0</v>
      </c>
      <c r="HB163" s="7">
        <f>Grid!HB163</f>
        <v>0</v>
      </c>
      <c r="HC163" s="7">
        <f>Grid!HC163</f>
        <v>0</v>
      </c>
      <c r="HD163" s="7">
        <f>Grid!HD163</f>
        <v>0</v>
      </c>
      <c r="HE163" s="7">
        <f>Grid!HE163</f>
        <v>0</v>
      </c>
      <c r="HF163" s="7">
        <f>Grid!HF163</f>
        <v>0</v>
      </c>
      <c r="HG163" s="7">
        <f>Grid!HG163</f>
        <v>0</v>
      </c>
      <c r="HH163" s="7">
        <f>Grid!HH163</f>
        <v>0</v>
      </c>
      <c r="HI163" s="7">
        <f>Grid!HI163</f>
        <v>0</v>
      </c>
      <c r="HJ163" s="7">
        <f>Grid!HJ163</f>
        <v>0</v>
      </c>
      <c r="HK163" s="7">
        <f>Grid!HK163</f>
        <v>0</v>
      </c>
      <c r="HL163" s="7">
        <f>Grid!HL163</f>
        <v>0</v>
      </c>
      <c r="HM163" s="7">
        <f>Grid!HM163</f>
        <v>0</v>
      </c>
      <c r="HN163" s="7">
        <f>Grid!HN163</f>
        <v>0</v>
      </c>
      <c r="HO163" s="7">
        <f>Grid!HO163</f>
        <v>0</v>
      </c>
      <c r="HP163" s="7">
        <f>Grid!HP163</f>
        <v>0</v>
      </c>
      <c r="HQ163" s="7">
        <f>Grid!HQ163</f>
        <v>0</v>
      </c>
      <c r="HR163" s="7">
        <f>Grid!HR163</f>
        <v>0</v>
      </c>
      <c r="HS163" s="7">
        <f>Grid!HS163</f>
        <v>0</v>
      </c>
      <c r="HT163" s="7">
        <f>Grid!HT163</f>
        <v>0</v>
      </c>
      <c r="HU163" s="7">
        <f>Grid!HU163</f>
        <v>0</v>
      </c>
      <c r="HV163" s="7">
        <f>Grid!HV163</f>
        <v>0</v>
      </c>
      <c r="HW163" s="7">
        <f>Grid!HW163</f>
        <v>0</v>
      </c>
      <c r="HX163" s="7">
        <f>Grid!HX163</f>
        <v>0</v>
      </c>
      <c r="HY163" s="7">
        <f>Grid!HY163</f>
        <v>0</v>
      </c>
      <c r="HZ163" s="7">
        <f>Grid!HZ163</f>
        <v>0</v>
      </c>
      <c r="IA163" s="7">
        <f>Grid!IA163</f>
        <v>0</v>
      </c>
      <c r="IB163" s="7">
        <f>Grid!IB163</f>
        <v>0</v>
      </c>
      <c r="IC163" s="7">
        <f>Grid!IC163</f>
        <v>0</v>
      </c>
      <c r="ID163" s="7">
        <f>Grid!ID163</f>
        <v>0</v>
      </c>
      <c r="IE163" s="7">
        <f>Grid!IE163</f>
        <v>0</v>
      </c>
      <c r="IF163" s="7">
        <f>Grid!IF163</f>
        <v>0</v>
      </c>
    </row>
    <row r="164" spans="1:240" ht="4.8" customHeight="1" x14ac:dyDescent="0.3">
      <c r="A164" s="7">
        <f>Grid!A164</f>
        <v>0</v>
      </c>
      <c r="B164" s="7">
        <f>Grid!B164</f>
        <v>0</v>
      </c>
      <c r="C164" s="7">
        <f>Grid!C164</f>
        <v>0</v>
      </c>
      <c r="D164" s="7">
        <f>Grid!D164</f>
        <v>0</v>
      </c>
      <c r="E164" s="7">
        <f>Grid!E164</f>
        <v>0</v>
      </c>
      <c r="F164" s="7">
        <f>Grid!F164</f>
        <v>0</v>
      </c>
      <c r="G164" s="7">
        <f>Grid!G164</f>
        <v>0</v>
      </c>
      <c r="H164" s="7">
        <f>Grid!H164</f>
        <v>0</v>
      </c>
      <c r="I164" s="7">
        <f>Grid!I164</f>
        <v>0</v>
      </c>
      <c r="J164" s="7">
        <f>Grid!J164</f>
        <v>0</v>
      </c>
      <c r="K164" s="7">
        <f>Grid!K164</f>
        <v>0</v>
      </c>
      <c r="L164" s="7">
        <f>Grid!L164</f>
        <v>0</v>
      </c>
      <c r="M164" s="7">
        <f>Grid!M164</f>
        <v>0</v>
      </c>
      <c r="N164" s="7">
        <f>Grid!N164</f>
        <v>0</v>
      </c>
      <c r="O164" s="7">
        <f>Grid!O164</f>
        <v>0</v>
      </c>
      <c r="P164" s="7">
        <f>Grid!P164</f>
        <v>0</v>
      </c>
      <c r="Q164" s="7">
        <f>Grid!Q164</f>
        <v>0</v>
      </c>
      <c r="R164" s="7">
        <f>Grid!R164</f>
        <v>0</v>
      </c>
      <c r="S164" s="7">
        <f>Grid!S164</f>
        <v>0</v>
      </c>
      <c r="T164" s="7">
        <f>Grid!T164</f>
        <v>0</v>
      </c>
      <c r="U164" s="7">
        <f>Grid!U164</f>
        <v>0</v>
      </c>
      <c r="V164" s="7">
        <f>Grid!V164</f>
        <v>0</v>
      </c>
      <c r="W164" s="7">
        <f>Grid!W164</f>
        <v>0</v>
      </c>
      <c r="X164" s="7">
        <f>Grid!X164</f>
        <v>0</v>
      </c>
      <c r="Y164" s="7">
        <f>Grid!Y164</f>
        <v>0</v>
      </c>
      <c r="Z164" s="7">
        <f>Grid!Z164</f>
        <v>0</v>
      </c>
      <c r="AA164" s="7">
        <f>Grid!AA164</f>
        <v>0</v>
      </c>
      <c r="AB164" s="7">
        <f>Grid!AB164</f>
        <v>0</v>
      </c>
      <c r="AC164" s="7">
        <f>Grid!AC164</f>
        <v>0</v>
      </c>
      <c r="AD164" s="7">
        <f>Grid!AD164</f>
        <v>0</v>
      </c>
      <c r="AE164" s="7">
        <f>Grid!AE164</f>
        <v>0</v>
      </c>
      <c r="AF164" s="7">
        <f>Grid!AF164</f>
        <v>0</v>
      </c>
      <c r="AG164" s="7">
        <f>Grid!AG164</f>
        <v>0</v>
      </c>
      <c r="AH164" s="7">
        <f>Grid!AH164</f>
        <v>0</v>
      </c>
      <c r="AI164" s="7">
        <f>Grid!AI164</f>
        <v>0</v>
      </c>
      <c r="AJ164" s="7">
        <f>Grid!AJ164</f>
        <v>0</v>
      </c>
      <c r="AK164" s="7">
        <f>Grid!AK164</f>
        <v>0</v>
      </c>
      <c r="AL164" s="7">
        <f>Grid!AL164</f>
        <v>0</v>
      </c>
      <c r="AM164" s="7">
        <f>Grid!AM164</f>
        <v>0</v>
      </c>
      <c r="AN164" s="7">
        <f>Grid!AN164</f>
        <v>0</v>
      </c>
      <c r="AO164" s="7">
        <f>Grid!AO164</f>
        <v>0</v>
      </c>
      <c r="AP164" s="7">
        <f>Grid!AP164</f>
        <v>0</v>
      </c>
      <c r="AQ164" s="7">
        <f>Grid!AQ164</f>
        <v>0</v>
      </c>
      <c r="AR164" s="7">
        <f>Grid!AR164</f>
        <v>0</v>
      </c>
      <c r="AS164" s="7">
        <f>Grid!AS164</f>
        <v>0</v>
      </c>
      <c r="AT164" s="7">
        <f>Grid!AT164</f>
        <v>0</v>
      </c>
      <c r="AU164" s="7">
        <f>Grid!AU164</f>
        <v>0</v>
      </c>
      <c r="AV164" s="7">
        <f>Grid!AV164</f>
        <v>0</v>
      </c>
      <c r="AW164" s="7">
        <f>Grid!AW164</f>
        <v>0</v>
      </c>
      <c r="AX164" s="7">
        <f>Grid!AX164</f>
        <v>0</v>
      </c>
      <c r="AY164" s="7">
        <f>Grid!AY164</f>
        <v>0</v>
      </c>
      <c r="AZ164" s="7">
        <f>Grid!AZ164</f>
        <v>0</v>
      </c>
      <c r="BA164" s="7">
        <f>Grid!BA164</f>
        <v>0</v>
      </c>
      <c r="BB164" s="7">
        <f>Grid!BB164</f>
        <v>0</v>
      </c>
      <c r="BC164" s="7">
        <f>Grid!BC164</f>
        <v>0</v>
      </c>
      <c r="BD164" s="7">
        <f>Grid!BD164</f>
        <v>0</v>
      </c>
      <c r="BE164" s="7">
        <f>Grid!BE164</f>
        <v>0</v>
      </c>
      <c r="BF164" s="7">
        <f>Grid!BF164</f>
        <v>0</v>
      </c>
      <c r="BG164" s="7">
        <f>Grid!BG164</f>
        <v>0</v>
      </c>
      <c r="BH164" s="7">
        <f>Grid!BH164</f>
        <v>0</v>
      </c>
      <c r="BI164" s="7">
        <f>Grid!BI164</f>
        <v>0</v>
      </c>
      <c r="BJ164" s="7">
        <f>Grid!BJ164</f>
        <v>0</v>
      </c>
      <c r="BK164" s="7">
        <f>Grid!BK164</f>
        <v>0</v>
      </c>
      <c r="BL164" s="7">
        <f>Grid!BL164</f>
        <v>0</v>
      </c>
      <c r="BM164" s="7">
        <f>Grid!BM164</f>
        <v>0</v>
      </c>
      <c r="BN164" s="7">
        <f>Grid!BN164</f>
        <v>0</v>
      </c>
      <c r="BO164" s="7">
        <f>Grid!BO164</f>
        <v>0</v>
      </c>
      <c r="BP164" s="7">
        <f>Grid!BP164</f>
        <v>0</v>
      </c>
      <c r="BQ164" s="7">
        <f>Grid!BQ164</f>
        <v>0</v>
      </c>
      <c r="BR164" s="7">
        <f>Grid!BR164</f>
        <v>0</v>
      </c>
      <c r="BS164" s="7">
        <f>Grid!BS164</f>
        <v>0</v>
      </c>
      <c r="BT164" s="7">
        <f>Grid!BT164</f>
        <v>0</v>
      </c>
      <c r="BU164" s="7">
        <f>Grid!BU164</f>
        <v>0</v>
      </c>
      <c r="BV164" s="7">
        <f>Grid!BV164</f>
        <v>0</v>
      </c>
      <c r="BW164" s="7">
        <f>Grid!BW164</f>
        <v>0</v>
      </c>
      <c r="BX164" s="7">
        <f>Grid!BX164</f>
        <v>0</v>
      </c>
      <c r="BY164" s="7">
        <f>Grid!BY164</f>
        <v>0</v>
      </c>
      <c r="BZ164" s="7">
        <f>Grid!BZ164</f>
        <v>0</v>
      </c>
      <c r="CA164" s="7">
        <f>Grid!CA164</f>
        <v>0</v>
      </c>
      <c r="CB164" s="7">
        <f>Grid!CB164</f>
        <v>0</v>
      </c>
      <c r="CC164" s="7">
        <f>Grid!CC164</f>
        <v>0</v>
      </c>
      <c r="CD164" s="7">
        <f>Grid!CD164</f>
        <v>0</v>
      </c>
      <c r="CE164" s="7">
        <f>Grid!CE164</f>
        <v>0</v>
      </c>
      <c r="CF164" s="7">
        <f>Grid!CF164</f>
        <v>0</v>
      </c>
      <c r="CG164" s="7">
        <f>Grid!CG164</f>
        <v>0</v>
      </c>
      <c r="CH164" s="7">
        <f>Grid!CH164</f>
        <v>0</v>
      </c>
      <c r="CI164" s="7">
        <f>Grid!CI164</f>
        <v>0</v>
      </c>
      <c r="CJ164" s="7">
        <f>Grid!CJ164</f>
        <v>0</v>
      </c>
      <c r="CK164" s="7">
        <f>Grid!CK164</f>
        <v>0</v>
      </c>
      <c r="CL164" s="7">
        <f>Grid!CL164</f>
        <v>0</v>
      </c>
      <c r="CM164" s="7">
        <f>Grid!CM164</f>
        <v>0</v>
      </c>
      <c r="CN164" s="7">
        <f>Grid!CN164</f>
        <v>0</v>
      </c>
      <c r="CO164" s="7">
        <f>Grid!CO164</f>
        <v>0</v>
      </c>
      <c r="CP164" s="7">
        <f>Grid!CP164</f>
        <v>0</v>
      </c>
      <c r="CQ164" s="7">
        <f>Grid!CQ164</f>
        <v>0</v>
      </c>
      <c r="CR164" s="7">
        <f>Grid!CR164</f>
        <v>0</v>
      </c>
      <c r="CS164" s="7">
        <f>Grid!CS164</f>
        <v>0</v>
      </c>
      <c r="CT164" s="7">
        <f>Grid!CT164</f>
        <v>0</v>
      </c>
      <c r="CU164" s="7">
        <f>Grid!CU164</f>
        <v>0</v>
      </c>
      <c r="CV164" s="7">
        <f>Grid!CV164</f>
        <v>0</v>
      </c>
      <c r="CW164" s="7">
        <f>Grid!CW164</f>
        <v>0</v>
      </c>
      <c r="CX164" s="7">
        <f>Grid!CX164</f>
        <v>0</v>
      </c>
      <c r="CY164" s="7">
        <f>Grid!CY164</f>
        <v>0</v>
      </c>
      <c r="CZ164" s="7">
        <f>Grid!CZ164</f>
        <v>0</v>
      </c>
      <c r="DA164" s="7">
        <f>Grid!DA164</f>
        <v>0</v>
      </c>
      <c r="DB164" s="7">
        <f>Grid!DB164</f>
        <v>0</v>
      </c>
      <c r="DC164" s="7">
        <f>Grid!DC164</f>
        <v>0</v>
      </c>
      <c r="DD164" s="7">
        <f>Grid!DD164</f>
        <v>0</v>
      </c>
      <c r="DE164" s="7">
        <f>Grid!DE164</f>
        <v>0</v>
      </c>
      <c r="DF164" s="7">
        <f>Grid!DF164</f>
        <v>0</v>
      </c>
      <c r="DG164" s="7">
        <f>Grid!DG164</f>
        <v>0</v>
      </c>
      <c r="DH164" s="7">
        <f>Grid!DH164</f>
        <v>0</v>
      </c>
      <c r="DI164" s="7">
        <f>Grid!DI164</f>
        <v>0</v>
      </c>
      <c r="DJ164" s="7">
        <f>Grid!DJ164</f>
        <v>0</v>
      </c>
      <c r="DK164" s="7">
        <f>Grid!DK164</f>
        <v>0</v>
      </c>
      <c r="DL164" s="7">
        <f>Grid!DL164</f>
        <v>0</v>
      </c>
      <c r="DM164" s="7">
        <f>Grid!DM164</f>
        <v>0</v>
      </c>
      <c r="DN164" s="7">
        <f>Grid!DN164</f>
        <v>0</v>
      </c>
      <c r="DO164" s="7">
        <f>Grid!DO164</f>
        <v>0</v>
      </c>
      <c r="DP164" s="7">
        <f>Grid!DP164</f>
        <v>0</v>
      </c>
      <c r="DQ164" s="7">
        <f>Grid!DQ164</f>
        <v>0</v>
      </c>
      <c r="DR164" s="7">
        <f>Grid!DR164</f>
        <v>0</v>
      </c>
      <c r="DS164" s="7">
        <f>Grid!DS164</f>
        <v>0</v>
      </c>
      <c r="DT164" s="7">
        <f>Grid!DT164</f>
        <v>0</v>
      </c>
      <c r="DU164" s="7">
        <f>Grid!DU164</f>
        <v>0</v>
      </c>
      <c r="DV164" s="7">
        <f>Grid!DV164</f>
        <v>0</v>
      </c>
      <c r="DW164" s="7">
        <f>Grid!DW164</f>
        <v>0</v>
      </c>
      <c r="DX164" s="7">
        <f>Grid!DX164</f>
        <v>0</v>
      </c>
      <c r="DY164" s="7">
        <f>Grid!DY164</f>
        <v>0</v>
      </c>
      <c r="DZ164" s="7">
        <f>Grid!DZ164</f>
        <v>0</v>
      </c>
      <c r="EA164" s="7">
        <f>Grid!EA164</f>
        <v>0</v>
      </c>
      <c r="EB164" s="7">
        <f>Grid!EB164</f>
        <v>0</v>
      </c>
      <c r="EC164" s="7">
        <f>Grid!EC164</f>
        <v>0</v>
      </c>
      <c r="ED164" s="7">
        <f>Grid!ED164</f>
        <v>0</v>
      </c>
      <c r="EE164" s="7">
        <f>Grid!EE164</f>
        <v>0</v>
      </c>
      <c r="EF164" s="7">
        <f>Grid!EF164</f>
        <v>0</v>
      </c>
      <c r="EG164" s="7">
        <f>Grid!EG164</f>
        <v>0</v>
      </c>
      <c r="EH164" s="7">
        <f>Grid!EH164</f>
        <v>0</v>
      </c>
      <c r="EI164" s="7">
        <f>Grid!EI164</f>
        <v>0</v>
      </c>
      <c r="EJ164" s="7">
        <f>Grid!EJ164</f>
        <v>0</v>
      </c>
      <c r="EK164" s="7">
        <f>Grid!EK164</f>
        <v>0</v>
      </c>
      <c r="EL164" s="7">
        <f>Grid!EL164</f>
        <v>0</v>
      </c>
      <c r="EM164" s="7">
        <f>Grid!EM164</f>
        <v>0</v>
      </c>
      <c r="EN164" s="7">
        <f>Grid!EN164</f>
        <v>0</v>
      </c>
      <c r="EO164" s="7">
        <f>Grid!EO164</f>
        <v>0</v>
      </c>
      <c r="EP164" s="7">
        <f>Grid!EP164</f>
        <v>0</v>
      </c>
      <c r="EQ164" s="7">
        <f>Grid!EQ164</f>
        <v>0</v>
      </c>
      <c r="ER164" s="7">
        <f>Grid!ER164</f>
        <v>0</v>
      </c>
      <c r="ES164" s="7">
        <f>Grid!ES164</f>
        <v>0</v>
      </c>
      <c r="ET164" s="7">
        <f>Grid!ET164</f>
        <v>0</v>
      </c>
      <c r="EU164" s="7">
        <f>Grid!EU164</f>
        <v>0</v>
      </c>
      <c r="EV164" s="7">
        <f>Grid!EV164</f>
        <v>0</v>
      </c>
      <c r="EW164" s="7">
        <f>Grid!EW164</f>
        <v>0</v>
      </c>
      <c r="EX164" s="7">
        <f>Grid!EX164</f>
        <v>0</v>
      </c>
      <c r="EY164" s="7">
        <f>Grid!EY164</f>
        <v>0</v>
      </c>
      <c r="EZ164" s="7">
        <f>Grid!EZ164</f>
        <v>0</v>
      </c>
      <c r="FA164" s="7">
        <f>Grid!FA164</f>
        <v>0</v>
      </c>
      <c r="FB164" s="7">
        <f>Grid!FB164</f>
        <v>0</v>
      </c>
      <c r="FC164" s="7">
        <f>Grid!FC164</f>
        <v>0</v>
      </c>
      <c r="FD164" s="7">
        <f>Grid!FD164</f>
        <v>0</v>
      </c>
      <c r="FE164" s="7">
        <f>Grid!FE164</f>
        <v>0</v>
      </c>
      <c r="FF164" s="7">
        <f>Grid!FF164</f>
        <v>0</v>
      </c>
      <c r="FG164" s="7">
        <f>Grid!FG164</f>
        <v>0</v>
      </c>
      <c r="FH164" s="7">
        <f>Grid!FH164</f>
        <v>0</v>
      </c>
      <c r="FI164" s="7">
        <f>Grid!FI164</f>
        <v>0</v>
      </c>
      <c r="FJ164" s="7">
        <f>Grid!FJ164</f>
        <v>0</v>
      </c>
      <c r="FK164" s="7">
        <f>Grid!FK164</f>
        <v>0</v>
      </c>
      <c r="FL164" s="7">
        <f>Grid!FL164</f>
        <v>0</v>
      </c>
      <c r="FM164" s="7">
        <f>Grid!FM164</f>
        <v>0</v>
      </c>
      <c r="FN164" s="7">
        <f>Grid!FN164</f>
        <v>0</v>
      </c>
      <c r="FO164" s="7">
        <f>Grid!FO164</f>
        <v>0</v>
      </c>
      <c r="FP164" s="7">
        <f>Grid!FP164</f>
        <v>0</v>
      </c>
      <c r="FQ164" s="7">
        <f>Grid!FQ164</f>
        <v>0</v>
      </c>
      <c r="FR164" s="7">
        <f>Grid!FR164</f>
        <v>0</v>
      </c>
      <c r="FS164" s="7">
        <f>Grid!FS164</f>
        <v>0</v>
      </c>
      <c r="FT164" s="7">
        <f>Grid!FT164</f>
        <v>0</v>
      </c>
      <c r="FU164" s="7">
        <f>Grid!FU164</f>
        <v>0</v>
      </c>
      <c r="FV164" s="7">
        <f>Grid!FV164</f>
        <v>0</v>
      </c>
      <c r="FW164" s="7">
        <f>Grid!FW164</f>
        <v>0</v>
      </c>
      <c r="FX164" s="7">
        <f>Grid!FX164</f>
        <v>0</v>
      </c>
      <c r="FY164" s="7">
        <f>Grid!FY164</f>
        <v>0</v>
      </c>
      <c r="FZ164" s="7">
        <f>Grid!FZ164</f>
        <v>0</v>
      </c>
      <c r="GA164" s="7">
        <f>Grid!GA164</f>
        <v>0</v>
      </c>
      <c r="GB164" s="7">
        <f>Grid!GB164</f>
        <v>0</v>
      </c>
      <c r="GC164" s="7">
        <f>Grid!GC164</f>
        <v>0</v>
      </c>
      <c r="GD164" s="7">
        <f>Grid!GD164</f>
        <v>0</v>
      </c>
      <c r="GE164" s="7">
        <f>Grid!GE164</f>
        <v>0</v>
      </c>
      <c r="GF164" s="7">
        <f>Grid!GF164</f>
        <v>0</v>
      </c>
      <c r="GG164" s="7">
        <f>Grid!GG164</f>
        <v>0</v>
      </c>
      <c r="GH164" s="7">
        <f>Grid!GH164</f>
        <v>0</v>
      </c>
      <c r="GI164" s="7">
        <f>Grid!GI164</f>
        <v>0</v>
      </c>
      <c r="GJ164" s="7">
        <f>Grid!GJ164</f>
        <v>0</v>
      </c>
      <c r="GK164" s="7">
        <f>Grid!GK164</f>
        <v>0</v>
      </c>
      <c r="GL164" s="7">
        <f>Grid!GL164</f>
        <v>0</v>
      </c>
      <c r="GM164" s="7">
        <f>Grid!GM164</f>
        <v>0</v>
      </c>
      <c r="GN164" s="7">
        <f>Grid!GN164</f>
        <v>0</v>
      </c>
      <c r="GO164" s="7">
        <f>Grid!GO164</f>
        <v>0</v>
      </c>
      <c r="GP164" s="7">
        <f>Grid!GP164</f>
        <v>0</v>
      </c>
      <c r="GQ164" s="7">
        <f>Grid!GQ164</f>
        <v>0</v>
      </c>
      <c r="GR164" s="7">
        <f>Grid!GR164</f>
        <v>0</v>
      </c>
      <c r="GS164" s="7">
        <f>Grid!GS164</f>
        <v>0</v>
      </c>
      <c r="GT164" s="7">
        <f>Grid!GT164</f>
        <v>0</v>
      </c>
      <c r="GU164" s="7">
        <f>Grid!GU164</f>
        <v>0</v>
      </c>
      <c r="GV164" s="7">
        <f>Grid!GV164</f>
        <v>0</v>
      </c>
      <c r="GW164" s="7">
        <f>Grid!GW164</f>
        <v>0</v>
      </c>
      <c r="GX164" s="7">
        <f>Grid!GX164</f>
        <v>0</v>
      </c>
      <c r="GY164" s="7">
        <f>Grid!GY164</f>
        <v>0</v>
      </c>
      <c r="GZ164" s="7">
        <f>Grid!GZ164</f>
        <v>0</v>
      </c>
      <c r="HA164" s="7">
        <f>Grid!HA164</f>
        <v>0</v>
      </c>
      <c r="HB164" s="7">
        <f>Grid!HB164</f>
        <v>0</v>
      </c>
      <c r="HC164" s="7">
        <f>Grid!HC164</f>
        <v>0</v>
      </c>
      <c r="HD164" s="7">
        <f>Grid!HD164</f>
        <v>0</v>
      </c>
      <c r="HE164" s="7">
        <f>Grid!HE164</f>
        <v>0</v>
      </c>
      <c r="HF164" s="7">
        <f>Grid!HF164</f>
        <v>0</v>
      </c>
      <c r="HG164" s="7">
        <f>Grid!HG164</f>
        <v>0</v>
      </c>
      <c r="HH164" s="7">
        <f>Grid!HH164</f>
        <v>0</v>
      </c>
      <c r="HI164" s="7">
        <f>Grid!HI164</f>
        <v>0</v>
      </c>
      <c r="HJ164" s="7">
        <f>Grid!HJ164</f>
        <v>0</v>
      </c>
      <c r="HK164" s="7">
        <f>Grid!HK164</f>
        <v>0</v>
      </c>
      <c r="HL164" s="7">
        <f>Grid!HL164</f>
        <v>0</v>
      </c>
      <c r="HM164" s="7">
        <f>Grid!HM164</f>
        <v>0</v>
      </c>
      <c r="HN164" s="7">
        <f>Grid!HN164</f>
        <v>0</v>
      </c>
      <c r="HO164" s="7">
        <f>Grid!HO164</f>
        <v>0</v>
      </c>
      <c r="HP164" s="7">
        <f>Grid!HP164</f>
        <v>0</v>
      </c>
      <c r="HQ164" s="7">
        <f>Grid!HQ164</f>
        <v>0</v>
      </c>
      <c r="HR164" s="7">
        <f>Grid!HR164</f>
        <v>0</v>
      </c>
      <c r="HS164" s="7">
        <f>Grid!HS164</f>
        <v>0</v>
      </c>
      <c r="HT164" s="7">
        <f>Grid!HT164</f>
        <v>0</v>
      </c>
      <c r="HU164" s="7">
        <f>Grid!HU164</f>
        <v>0</v>
      </c>
      <c r="HV164" s="7">
        <f>Grid!HV164</f>
        <v>0</v>
      </c>
      <c r="HW164" s="7">
        <f>Grid!HW164</f>
        <v>0</v>
      </c>
      <c r="HX164" s="7">
        <f>Grid!HX164</f>
        <v>0</v>
      </c>
      <c r="HY164" s="7">
        <f>Grid!HY164</f>
        <v>0</v>
      </c>
      <c r="HZ164" s="7">
        <f>Grid!HZ164</f>
        <v>0</v>
      </c>
      <c r="IA164" s="7">
        <f>Grid!IA164</f>
        <v>0</v>
      </c>
      <c r="IB164" s="7">
        <f>Grid!IB164</f>
        <v>0</v>
      </c>
      <c r="IC164" s="7">
        <f>Grid!IC164</f>
        <v>0</v>
      </c>
      <c r="ID164" s="7">
        <f>Grid!ID164</f>
        <v>0</v>
      </c>
      <c r="IE164" s="7">
        <f>Grid!IE164</f>
        <v>0</v>
      </c>
      <c r="IF164" s="7">
        <f>Grid!IF164</f>
        <v>0</v>
      </c>
    </row>
    <row r="165" spans="1:240" ht="4.8" customHeight="1" x14ac:dyDescent="0.3">
      <c r="A165" s="7">
        <f>Grid!A165</f>
        <v>0</v>
      </c>
      <c r="B165" s="7">
        <f>Grid!B165</f>
        <v>0</v>
      </c>
      <c r="C165" s="7">
        <f>Grid!C165</f>
        <v>0</v>
      </c>
      <c r="D165" s="7">
        <f>Grid!D165</f>
        <v>0</v>
      </c>
      <c r="E165" s="7">
        <f>Grid!E165</f>
        <v>0</v>
      </c>
      <c r="F165" s="7">
        <f>Grid!F165</f>
        <v>0</v>
      </c>
      <c r="G165" s="7">
        <f>Grid!G165</f>
        <v>0</v>
      </c>
      <c r="H165" s="7">
        <f>Grid!H165</f>
        <v>0</v>
      </c>
      <c r="I165" s="7">
        <f>Grid!I165</f>
        <v>0</v>
      </c>
      <c r="J165" s="7">
        <f>Grid!J165</f>
        <v>0</v>
      </c>
      <c r="K165" s="7">
        <f>Grid!K165</f>
        <v>0</v>
      </c>
      <c r="L165" s="7">
        <f>Grid!L165</f>
        <v>0</v>
      </c>
      <c r="M165" s="7">
        <f>Grid!M165</f>
        <v>0</v>
      </c>
      <c r="N165" s="7">
        <f>Grid!N165</f>
        <v>0</v>
      </c>
      <c r="O165" s="7">
        <f>Grid!O165</f>
        <v>0</v>
      </c>
      <c r="P165" s="7">
        <f>Grid!P165</f>
        <v>0</v>
      </c>
      <c r="Q165" s="7">
        <f>Grid!Q165</f>
        <v>0</v>
      </c>
      <c r="R165" s="7">
        <f>Grid!R165</f>
        <v>0</v>
      </c>
      <c r="S165" s="7">
        <f>Grid!S165</f>
        <v>0</v>
      </c>
      <c r="T165" s="7">
        <f>Grid!T165</f>
        <v>0</v>
      </c>
      <c r="U165" s="7">
        <f>Grid!U165</f>
        <v>0</v>
      </c>
      <c r="V165" s="7">
        <f>Grid!V165</f>
        <v>0</v>
      </c>
      <c r="W165" s="7">
        <f>Grid!W165</f>
        <v>0</v>
      </c>
      <c r="X165" s="7">
        <f>Grid!X165</f>
        <v>0</v>
      </c>
      <c r="Y165" s="7">
        <f>Grid!Y165</f>
        <v>0</v>
      </c>
      <c r="Z165" s="7">
        <f>Grid!Z165</f>
        <v>0</v>
      </c>
      <c r="AA165" s="7">
        <f>Grid!AA165</f>
        <v>0</v>
      </c>
      <c r="AB165" s="7">
        <f>Grid!AB165</f>
        <v>0</v>
      </c>
      <c r="AC165" s="7">
        <f>Grid!AC165</f>
        <v>0</v>
      </c>
      <c r="AD165" s="7">
        <f>Grid!AD165</f>
        <v>0</v>
      </c>
      <c r="AE165" s="7">
        <f>Grid!AE165</f>
        <v>0</v>
      </c>
      <c r="AF165" s="7">
        <f>Grid!AF165</f>
        <v>0</v>
      </c>
      <c r="AG165" s="7">
        <f>Grid!AG165</f>
        <v>0</v>
      </c>
      <c r="AH165" s="7">
        <f>Grid!AH165</f>
        <v>0</v>
      </c>
      <c r="AI165" s="7">
        <f>Grid!AI165</f>
        <v>0</v>
      </c>
      <c r="AJ165" s="7">
        <f>Grid!AJ165</f>
        <v>0</v>
      </c>
      <c r="AK165" s="7">
        <f>Grid!AK165</f>
        <v>0</v>
      </c>
      <c r="AL165" s="7">
        <f>Grid!AL165</f>
        <v>0</v>
      </c>
      <c r="AM165" s="7">
        <f>Grid!AM165</f>
        <v>0</v>
      </c>
      <c r="AN165" s="7">
        <f>Grid!AN165</f>
        <v>0</v>
      </c>
      <c r="AO165" s="7">
        <f>Grid!AO165</f>
        <v>0</v>
      </c>
      <c r="AP165" s="7">
        <f>Grid!AP165</f>
        <v>0</v>
      </c>
      <c r="AQ165" s="7">
        <f>Grid!AQ165</f>
        <v>0</v>
      </c>
      <c r="AR165" s="7">
        <f>Grid!AR165</f>
        <v>0</v>
      </c>
      <c r="AS165" s="7">
        <f>Grid!AS165</f>
        <v>0</v>
      </c>
      <c r="AT165" s="7">
        <f>Grid!AT165</f>
        <v>0</v>
      </c>
      <c r="AU165" s="7">
        <f>Grid!AU165</f>
        <v>0</v>
      </c>
      <c r="AV165" s="7">
        <f>Grid!AV165</f>
        <v>0</v>
      </c>
      <c r="AW165" s="7">
        <f>Grid!AW165</f>
        <v>0</v>
      </c>
      <c r="AX165" s="7">
        <f>Grid!AX165</f>
        <v>0</v>
      </c>
      <c r="AY165" s="7">
        <f>Grid!AY165</f>
        <v>0</v>
      </c>
      <c r="AZ165" s="7">
        <f>Grid!AZ165</f>
        <v>0</v>
      </c>
      <c r="BA165" s="7">
        <f>Grid!BA165</f>
        <v>0</v>
      </c>
      <c r="BB165" s="7">
        <f>Grid!BB165</f>
        <v>0</v>
      </c>
      <c r="BC165" s="7">
        <f>Grid!BC165</f>
        <v>0</v>
      </c>
      <c r="BD165" s="7">
        <f>Grid!BD165</f>
        <v>0</v>
      </c>
      <c r="BE165" s="7">
        <f>Grid!BE165</f>
        <v>0</v>
      </c>
      <c r="BF165" s="7">
        <f>Grid!BF165</f>
        <v>0</v>
      </c>
      <c r="BG165" s="7">
        <f>Grid!BG165</f>
        <v>0</v>
      </c>
      <c r="BH165" s="7">
        <f>Grid!BH165</f>
        <v>0</v>
      </c>
      <c r="BI165" s="7">
        <f>Grid!BI165</f>
        <v>0</v>
      </c>
      <c r="BJ165" s="7">
        <f>Grid!BJ165</f>
        <v>0</v>
      </c>
      <c r="BK165" s="7">
        <f>Grid!BK165</f>
        <v>0</v>
      </c>
      <c r="BL165" s="7">
        <f>Grid!BL165</f>
        <v>0</v>
      </c>
      <c r="BM165" s="7">
        <f>Grid!BM165</f>
        <v>0</v>
      </c>
      <c r="BN165" s="7">
        <f>Grid!BN165</f>
        <v>0</v>
      </c>
      <c r="BO165" s="7">
        <f>Grid!BO165</f>
        <v>0</v>
      </c>
      <c r="BP165" s="7">
        <f>Grid!BP165</f>
        <v>0</v>
      </c>
      <c r="BQ165" s="7">
        <f>Grid!BQ165</f>
        <v>0</v>
      </c>
      <c r="BR165" s="7">
        <f>Grid!BR165</f>
        <v>0</v>
      </c>
      <c r="BS165" s="7">
        <f>Grid!BS165</f>
        <v>0</v>
      </c>
      <c r="BT165" s="7">
        <f>Grid!BT165</f>
        <v>0</v>
      </c>
      <c r="BU165" s="7">
        <f>Grid!BU165</f>
        <v>0</v>
      </c>
      <c r="BV165" s="7">
        <f>Grid!BV165</f>
        <v>0</v>
      </c>
      <c r="BW165" s="7">
        <f>Grid!BW165</f>
        <v>0</v>
      </c>
      <c r="BX165" s="7">
        <f>Grid!BX165</f>
        <v>0</v>
      </c>
      <c r="BY165" s="7">
        <f>Grid!BY165</f>
        <v>0</v>
      </c>
      <c r="BZ165" s="7">
        <f>Grid!BZ165</f>
        <v>0</v>
      </c>
      <c r="CA165" s="7">
        <f>Grid!CA165</f>
        <v>0</v>
      </c>
      <c r="CB165" s="7">
        <f>Grid!CB165</f>
        <v>0</v>
      </c>
      <c r="CC165" s="7">
        <f>Grid!CC165</f>
        <v>0</v>
      </c>
      <c r="CD165" s="7">
        <f>Grid!CD165</f>
        <v>0</v>
      </c>
      <c r="CE165" s="7">
        <f>Grid!CE165</f>
        <v>0</v>
      </c>
      <c r="CF165" s="7">
        <f>Grid!CF165</f>
        <v>0</v>
      </c>
      <c r="CG165" s="7">
        <f>Grid!CG165</f>
        <v>0</v>
      </c>
      <c r="CH165" s="7">
        <f>Grid!CH165</f>
        <v>0</v>
      </c>
      <c r="CI165" s="7">
        <f>Grid!CI165</f>
        <v>0</v>
      </c>
      <c r="CJ165" s="7">
        <f>Grid!CJ165</f>
        <v>0</v>
      </c>
      <c r="CK165" s="7">
        <f>Grid!CK165</f>
        <v>0</v>
      </c>
      <c r="CL165" s="7">
        <f>Grid!CL165</f>
        <v>0</v>
      </c>
      <c r="CM165" s="7">
        <f>Grid!CM165</f>
        <v>0</v>
      </c>
      <c r="CN165" s="7">
        <f>Grid!CN165</f>
        <v>0</v>
      </c>
      <c r="CO165" s="7">
        <f>Grid!CO165</f>
        <v>0</v>
      </c>
      <c r="CP165" s="7">
        <f>Grid!CP165</f>
        <v>0</v>
      </c>
      <c r="CQ165" s="7">
        <f>Grid!CQ165</f>
        <v>0</v>
      </c>
      <c r="CR165" s="7">
        <f>Grid!CR165</f>
        <v>0</v>
      </c>
      <c r="CS165" s="7">
        <f>Grid!CS165</f>
        <v>0</v>
      </c>
      <c r="CT165" s="7">
        <f>Grid!CT165</f>
        <v>0</v>
      </c>
      <c r="CU165" s="7">
        <f>Grid!CU165</f>
        <v>0</v>
      </c>
      <c r="CV165" s="7">
        <f>Grid!CV165</f>
        <v>0</v>
      </c>
      <c r="CW165" s="7">
        <f>Grid!CW165</f>
        <v>0</v>
      </c>
      <c r="CX165" s="7">
        <f>Grid!CX165</f>
        <v>0</v>
      </c>
      <c r="CY165" s="7">
        <f>Grid!CY165</f>
        <v>0</v>
      </c>
      <c r="CZ165" s="7">
        <f>Grid!CZ165</f>
        <v>0</v>
      </c>
      <c r="DA165" s="7">
        <f>Grid!DA165</f>
        <v>0</v>
      </c>
      <c r="DB165" s="7">
        <f>Grid!DB165</f>
        <v>0</v>
      </c>
      <c r="DC165" s="7">
        <f>Grid!DC165</f>
        <v>0</v>
      </c>
      <c r="DD165" s="7">
        <f>Grid!DD165</f>
        <v>0</v>
      </c>
      <c r="DE165" s="7">
        <f>Grid!DE165</f>
        <v>0</v>
      </c>
      <c r="DF165" s="7">
        <f>Grid!DF165</f>
        <v>0</v>
      </c>
      <c r="DG165" s="7">
        <f>Grid!DG165</f>
        <v>0</v>
      </c>
      <c r="DH165" s="7">
        <f>Grid!DH165</f>
        <v>0</v>
      </c>
      <c r="DI165" s="7">
        <f>Grid!DI165</f>
        <v>0</v>
      </c>
      <c r="DJ165" s="7">
        <f>Grid!DJ165</f>
        <v>0</v>
      </c>
      <c r="DK165" s="7">
        <f>Grid!DK165</f>
        <v>0</v>
      </c>
      <c r="DL165" s="7">
        <f>Grid!DL165</f>
        <v>0</v>
      </c>
      <c r="DM165" s="7">
        <f>Grid!DM165</f>
        <v>0</v>
      </c>
      <c r="DN165" s="7">
        <f>Grid!DN165</f>
        <v>0</v>
      </c>
      <c r="DO165" s="7">
        <f>Grid!DO165</f>
        <v>0</v>
      </c>
      <c r="DP165" s="7">
        <f>Grid!DP165</f>
        <v>0</v>
      </c>
      <c r="DQ165" s="7">
        <f>Grid!DQ165</f>
        <v>0</v>
      </c>
      <c r="DR165" s="7">
        <f>Grid!DR165</f>
        <v>0</v>
      </c>
      <c r="DS165" s="7">
        <f>Grid!DS165</f>
        <v>0</v>
      </c>
      <c r="DT165" s="7">
        <f>Grid!DT165</f>
        <v>0</v>
      </c>
      <c r="DU165" s="7">
        <f>Grid!DU165</f>
        <v>0</v>
      </c>
      <c r="DV165" s="7">
        <f>Grid!DV165</f>
        <v>0</v>
      </c>
      <c r="DW165" s="7">
        <f>Grid!DW165</f>
        <v>0</v>
      </c>
      <c r="DX165" s="7">
        <f>Grid!DX165</f>
        <v>0</v>
      </c>
      <c r="DY165" s="7">
        <f>Grid!DY165</f>
        <v>0</v>
      </c>
      <c r="DZ165" s="7">
        <f>Grid!DZ165</f>
        <v>0</v>
      </c>
      <c r="EA165" s="7">
        <f>Grid!EA165</f>
        <v>0</v>
      </c>
      <c r="EB165" s="7">
        <f>Grid!EB165</f>
        <v>0</v>
      </c>
      <c r="EC165" s="7">
        <f>Grid!EC165</f>
        <v>0</v>
      </c>
      <c r="ED165" s="7">
        <f>Grid!ED165</f>
        <v>0</v>
      </c>
      <c r="EE165" s="7">
        <f>Grid!EE165</f>
        <v>0</v>
      </c>
      <c r="EF165" s="7">
        <f>Grid!EF165</f>
        <v>0</v>
      </c>
      <c r="EG165" s="7">
        <f>Grid!EG165</f>
        <v>0</v>
      </c>
      <c r="EH165" s="7">
        <f>Grid!EH165</f>
        <v>0</v>
      </c>
      <c r="EI165" s="7">
        <f>Grid!EI165</f>
        <v>0</v>
      </c>
      <c r="EJ165" s="7">
        <f>Grid!EJ165</f>
        <v>0</v>
      </c>
      <c r="EK165" s="7">
        <f>Grid!EK165</f>
        <v>0</v>
      </c>
      <c r="EL165" s="7">
        <f>Grid!EL165</f>
        <v>0</v>
      </c>
      <c r="EM165" s="7">
        <f>Grid!EM165</f>
        <v>0</v>
      </c>
      <c r="EN165" s="7">
        <f>Grid!EN165</f>
        <v>0</v>
      </c>
      <c r="EO165" s="7">
        <f>Grid!EO165</f>
        <v>0</v>
      </c>
      <c r="EP165" s="7">
        <f>Grid!EP165</f>
        <v>0</v>
      </c>
      <c r="EQ165" s="7">
        <f>Grid!EQ165</f>
        <v>0</v>
      </c>
      <c r="ER165" s="7">
        <f>Grid!ER165</f>
        <v>0</v>
      </c>
      <c r="ES165" s="7">
        <f>Grid!ES165</f>
        <v>0</v>
      </c>
      <c r="ET165" s="7">
        <f>Grid!ET165</f>
        <v>0</v>
      </c>
      <c r="EU165" s="7">
        <f>Grid!EU165</f>
        <v>0</v>
      </c>
      <c r="EV165" s="7">
        <f>Grid!EV165</f>
        <v>0</v>
      </c>
      <c r="EW165" s="7">
        <f>Grid!EW165</f>
        <v>0</v>
      </c>
      <c r="EX165" s="7">
        <f>Grid!EX165</f>
        <v>0</v>
      </c>
      <c r="EY165" s="7">
        <f>Grid!EY165</f>
        <v>0</v>
      </c>
      <c r="EZ165" s="7">
        <f>Grid!EZ165</f>
        <v>0</v>
      </c>
      <c r="FA165" s="7">
        <f>Grid!FA165</f>
        <v>0</v>
      </c>
      <c r="FB165" s="7">
        <f>Grid!FB165</f>
        <v>0</v>
      </c>
      <c r="FC165" s="7">
        <f>Grid!FC165</f>
        <v>0</v>
      </c>
      <c r="FD165" s="7">
        <f>Grid!FD165</f>
        <v>0</v>
      </c>
      <c r="FE165" s="7">
        <f>Grid!FE165</f>
        <v>0</v>
      </c>
      <c r="FF165" s="7">
        <f>Grid!FF165</f>
        <v>0</v>
      </c>
      <c r="FG165" s="7">
        <f>Grid!FG165</f>
        <v>0</v>
      </c>
      <c r="FH165" s="7">
        <f>Grid!FH165</f>
        <v>0</v>
      </c>
      <c r="FI165" s="7">
        <f>Grid!FI165</f>
        <v>0</v>
      </c>
      <c r="FJ165" s="7">
        <f>Grid!FJ165</f>
        <v>0</v>
      </c>
      <c r="FK165" s="7">
        <f>Grid!FK165</f>
        <v>0</v>
      </c>
      <c r="FL165" s="7">
        <f>Grid!FL165</f>
        <v>0</v>
      </c>
      <c r="FM165" s="7">
        <f>Grid!FM165</f>
        <v>0</v>
      </c>
      <c r="FN165" s="7">
        <f>Grid!FN165</f>
        <v>0</v>
      </c>
      <c r="FO165" s="7">
        <f>Grid!FO165</f>
        <v>0</v>
      </c>
      <c r="FP165" s="7">
        <f>Grid!FP165</f>
        <v>0</v>
      </c>
      <c r="FQ165" s="7">
        <f>Grid!FQ165</f>
        <v>0</v>
      </c>
      <c r="FR165" s="7">
        <f>Grid!FR165</f>
        <v>0</v>
      </c>
      <c r="FS165" s="7">
        <f>Grid!FS165</f>
        <v>0</v>
      </c>
      <c r="FT165" s="7">
        <f>Grid!FT165</f>
        <v>0</v>
      </c>
      <c r="FU165" s="7">
        <f>Grid!FU165</f>
        <v>0</v>
      </c>
      <c r="FV165" s="7">
        <f>Grid!FV165</f>
        <v>0</v>
      </c>
      <c r="FW165" s="7">
        <f>Grid!FW165</f>
        <v>0</v>
      </c>
      <c r="FX165" s="7">
        <f>Grid!FX165</f>
        <v>0</v>
      </c>
      <c r="FY165" s="7">
        <f>Grid!FY165</f>
        <v>0</v>
      </c>
      <c r="FZ165" s="7">
        <f>Grid!FZ165</f>
        <v>0</v>
      </c>
      <c r="GA165" s="7">
        <f>Grid!GA165</f>
        <v>0</v>
      </c>
      <c r="GB165" s="7">
        <f>Grid!GB165</f>
        <v>0</v>
      </c>
      <c r="GC165" s="7">
        <f>Grid!GC165</f>
        <v>0</v>
      </c>
      <c r="GD165" s="7">
        <f>Grid!GD165</f>
        <v>0</v>
      </c>
      <c r="GE165" s="7">
        <f>Grid!GE165</f>
        <v>0</v>
      </c>
      <c r="GF165" s="7">
        <f>Grid!GF165</f>
        <v>0</v>
      </c>
      <c r="GG165" s="7">
        <f>Grid!GG165</f>
        <v>0</v>
      </c>
      <c r="GH165" s="7">
        <f>Grid!GH165</f>
        <v>0</v>
      </c>
      <c r="GI165" s="7">
        <f>Grid!GI165</f>
        <v>0</v>
      </c>
      <c r="GJ165" s="7">
        <f>Grid!GJ165</f>
        <v>0</v>
      </c>
      <c r="GK165" s="7">
        <f>Grid!GK165</f>
        <v>0</v>
      </c>
      <c r="GL165" s="7">
        <f>Grid!GL165</f>
        <v>0</v>
      </c>
      <c r="GM165" s="7">
        <f>Grid!GM165</f>
        <v>0</v>
      </c>
      <c r="GN165" s="7">
        <f>Grid!GN165</f>
        <v>0</v>
      </c>
      <c r="GO165" s="7">
        <f>Grid!GO165</f>
        <v>0</v>
      </c>
      <c r="GP165" s="7">
        <f>Grid!GP165</f>
        <v>0</v>
      </c>
      <c r="GQ165" s="7">
        <f>Grid!GQ165</f>
        <v>0</v>
      </c>
      <c r="GR165" s="7">
        <f>Grid!GR165</f>
        <v>0</v>
      </c>
      <c r="GS165" s="7">
        <f>Grid!GS165</f>
        <v>0</v>
      </c>
      <c r="GT165" s="7">
        <f>Grid!GT165</f>
        <v>0</v>
      </c>
      <c r="GU165" s="7">
        <f>Grid!GU165</f>
        <v>0</v>
      </c>
      <c r="GV165" s="7">
        <f>Grid!GV165</f>
        <v>0</v>
      </c>
      <c r="GW165" s="7">
        <f>Grid!GW165</f>
        <v>0</v>
      </c>
      <c r="GX165" s="7">
        <f>Grid!GX165</f>
        <v>0</v>
      </c>
      <c r="GY165" s="7">
        <f>Grid!GY165</f>
        <v>0</v>
      </c>
      <c r="GZ165" s="7">
        <f>Grid!GZ165</f>
        <v>0</v>
      </c>
      <c r="HA165" s="7">
        <f>Grid!HA165</f>
        <v>0</v>
      </c>
      <c r="HB165" s="7">
        <f>Grid!HB165</f>
        <v>0</v>
      </c>
      <c r="HC165" s="7">
        <f>Grid!HC165</f>
        <v>0</v>
      </c>
      <c r="HD165" s="7">
        <f>Grid!HD165</f>
        <v>0</v>
      </c>
      <c r="HE165" s="7">
        <f>Grid!HE165</f>
        <v>0</v>
      </c>
      <c r="HF165" s="7">
        <f>Grid!HF165</f>
        <v>0</v>
      </c>
      <c r="HG165" s="7">
        <f>Grid!HG165</f>
        <v>0</v>
      </c>
      <c r="HH165" s="7">
        <f>Grid!HH165</f>
        <v>0</v>
      </c>
      <c r="HI165" s="7">
        <f>Grid!HI165</f>
        <v>0</v>
      </c>
      <c r="HJ165" s="7">
        <f>Grid!HJ165</f>
        <v>0</v>
      </c>
      <c r="HK165" s="7">
        <f>Grid!HK165</f>
        <v>0</v>
      </c>
      <c r="HL165" s="7">
        <f>Grid!HL165</f>
        <v>0</v>
      </c>
      <c r="HM165" s="7">
        <f>Grid!HM165</f>
        <v>0</v>
      </c>
      <c r="HN165" s="7">
        <f>Grid!HN165</f>
        <v>0</v>
      </c>
      <c r="HO165" s="7">
        <f>Grid!HO165</f>
        <v>0</v>
      </c>
      <c r="HP165" s="7">
        <f>Grid!HP165</f>
        <v>0</v>
      </c>
      <c r="HQ165" s="7">
        <f>Grid!HQ165</f>
        <v>0</v>
      </c>
      <c r="HR165" s="7">
        <f>Grid!HR165</f>
        <v>0</v>
      </c>
      <c r="HS165" s="7">
        <f>Grid!HS165</f>
        <v>0</v>
      </c>
      <c r="HT165" s="7">
        <f>Grid!HT165</f>
        <v>0</v>
      </c>
      <c r="HU165" s="7">
        <f>Grid!HU165</f>
        <v>0</v>
      </c>
      <c r="HV165" s="7">
        <f>Grid!HV165</f>
        <v>0</v>
      </c>
      <c r="HW165" s="7">
        <f>Grid!HW165</f>
        <v>0</v>
      </c>
      <c r="HX165" s="7">
        <f>Grid!HX165</f>
        <v>0</v>
      </c>
      <c r="HY165" s="7">
        <f>Grid!HY165</f>
        <v>0</v>
      </c>
      <c r="HZ165" s="7">
        <f>Grid!HZ165</f>
        <v>0</v>
      </c>
      <c r="IA165" s="7">
        <f>Grid!IA165</f>
        <v>0</v>
      </c>
      <c r="IB165" s="7">
        <f>Grid!IB165</f>
        <v>0</v>
      </c>
      <c r="IC165" s="7">
        <f>Grid!IC165</f>
        <v>0</v>
      </c>
      <c r="ID165" s="7">
        <f>Grid!ID165</f>
        <v>0</v>
      </c>
      <c r="IE165" s="7">
        <f>Grid!IE165</f>
        <v>0</v>
      </c>
      <c r="IF165" s="7">
        <f>Grid!IF165</f>
        <v>0</v>
      </c>
    </row>
    <row r="166" spans="1:240" ht="4.8" customHeight="1" x14ac:dyDescent="0.3">
      <c r="A166" s="7">
        <f>Grid!A166</f>
        <v>0</v>
      </c>
      <c r="B166" s="7">
        <f>Grid!B166</f>
        <v>0</v>
      </c>
      <c r="C166" s="7">
        <f>Grid!C166</f>
        <v>0</v>
      </c>
      <c r="D166" s="7">
        <f>Grid!D166</f>
        <v>0</v>
      </c>
      <c r="E166" s="7">
        <f>Grid!E166</f>
        <v>0</v>
      </c>
      <c r="F166" s="7">
        <f>Grid!F166</f>
        <v>0</v>
      </c>
      <c r="G166" s="7">
        <f>Grid!G166</f>
        <v>0</v>
      </c>
      <c r="H166" s="7">
        <f>Grid!H166</f>
        <v>0</v>
      </c>
      <c r="I166" s="7">
        <f>Grid!I166</f>
        <v>0</v>
      </c>
      <c r="J166" s="7">
        <f>Grid!J166</f>
        <v>0</v>
      </c>
      <c r="K166" s="7">
        <f>Grid!K166</f>
        <v>0</v>
      </c>
      <c r="L166" s="7">
        <f>Grid!L166</f>
        <v>0</v>
      </c>
      <c r="M166" s="7">
        <f>Grid!M166</f>
        <v>0</v>
      </c>
      <c r="N166" s="7">
        <f>Grid!N166</f>
        <v>0</v>
      </c>
      <c r="O166" s="7">
        <f>Grid!O166</f>
        <v>0</v>
      </c>
      <c r="P166" s="7">
        <f>Grid!P166</f>
        <v>0</v>
      </c>
      <c r="Q166" s="7">
        <f>Grid!Q166</f>
        <v>0</v>
      </c>
      <c r="R166" s="7">
        <f>Grid!R166</f>
        <v>0</v>
      </c>
      <c r="S166" s="7">
        <f>Grid!S166</f>
        <v>0</v>
      </c>
      <c r="T166" s="7">
        <f>Grid!T166</f>
        <v>0</v>
      </c>
      <c r="U166" s="7">
        <f>Grid!U166</f>
        <v>0</v>
      </c>
      <c r="V166" s="7">
        <f>Grid!V166</f>
        <v>0</v>
      </c>
      <c r="W166" s="7">
        <f>Grid!W166</f>
        <v>0</v>
      </c>
      <c r="X166" s="7">
        <f>Grid!X166</f>
        <v>0</v>
      </c>
      <c r="Y166" s="7">
        <f>Grid!Y166</f>
        <v>0</v>
      </c>
      <c r="Z166" s="7">
        <f>Grid!Z166</f>
        <v>0</v>
      </c>
      <c r="AA166" s="7">
        <f>Grid!AA166</f>
        <v>0</v>
      </c>
      <c r="AB166" s="7">
        <f>Grid!AB166</f>
        <v>0</v>
      </c>
      <c r="AC166" s="7">
        <f>Grid!AC166</f>
        <v>0</v>
      </c>
      <c r="AD166" s="7">
        <f>Grid!AD166</f>
        <v>0</v>
      </c>
      <c r="AE166" s="7">
        <f>Grid!AE166</f>
        <v>0</v>
      </c>
      <c r="AF166" s="7">
        <f>Grid!AF166</f>
        <v>0</v>
      </c>
      <c r="AG166" s="7">
        <f>Grid!AG166</f>
        <v>0</v>
      </c>
      <c r="AH166" s="7">
        <f>Grid!AH166</f>
        <v>0</v>
      </c>
      <c r="AI166" s="7">
        <f>Grid!AI166</f>
        <v>0</v>
      </c>
      <c r="AJ166" s="7">
        <f>Grid!AJ166</f>
        <v>0</v>
      </c>
      <c r="AK166" s="7">
        <f>Grid!AK166</f>
        <v>0</v>
      </c>
      <c r="AL166" s="7">
        <f>Grid!AL166</f>
        <v>0</v>
      </c>
      <c r="AM166" s="7">
        <f>Grid!AM166</f>
        <v>0</v>
      </c>
      <c r="AN166" s="7">
        <f>Grid!AN166</f>
        <v>0</v>
      </c>
      <c r="AO166" s="7">
        <f>Grid!AO166</f>
        <v>0</v>
      </c>
      <c r="AP166" s="7">
        <f>Grid!AP166</f>
        <v>0</v>
      </c>
      <c r="AQ166" s="7">
        <f>Grid!AQ166</f>
        <v>0</v>
      </c>
      <c r="AR166" s="7">
        <f>Grid!AR166</f>
        <v>0</v>
      </c>
      <c r="AS166" s="7">
        <f>Grid!AS166</f>
        <v>0</v>
      </c>
      <c r="AT166" s="7">
        <f>Grid!AT166</f>
        <v>0</v>
      </c>
      <c r="AU166" s="7">
        <f>Grid!AU166</f>
        <v>0</v>
      </c>
      <c r="AV166" s="7">
        <f>Grid!AV166</f>
        <v>0</v>
      </c>
      <c r="AW166" s="7">
        <f>Grid!AW166</f>
        <v>0</v>
      </c>
      <c r="AX166" s="7">
        <f>Grid!AX166</f>
        <v>0</v>
      </c>
      <c r="AY166" s="7">
        <f>Grid!AY166</f>
        <v>0</v>
      </c>
      <c r="AZ166" s="7">
        <f>Grid!AZ166</f>
        <v>0</v>
      </c>
      <c r="BA166" s="7">
        <f>Grid!BA166</f>
        <v>0</v>
      </c>
      <c r="BB166" s="7">
        <f>Grid!BB166</f>
        <v>0</v>
      </c>
      <c r="BC166" s="7">
        <f>Grid!BC166</f>
        <v>0</v>
      </c>
      <c r="BD166" s="7">
        <f>Grid!BD166</f>
        <v>0</v>
      </c>
      <c r="BE166" s="7">
        <f>Grid!BE166</f>
        <v>0</v>
      </c>
      <c r="BF166" s="7">
        <f>Grid!BF166</f>
        <v>0</v>
      </c>
      <c r="BG166" s="7">
        <f>Grid!BG166</f>
        <v>0</v>
      </c>
      <c r="BH166" s="7">
        <f>Grid!BH166</f>
        <v>0</v>
      </c>
      <c r="BI166" s="7">
        <f>Grid!BI166</f>
        <v>0</v>
      </c>
      <c r="BJ166" s="7">
        <f>Grid!BJ166</f>
        <v>0</v>
      </c>
      <c r="BK166" s="7">
        <f>Grid!BK166</f>
        <v>0</v>
      </c>
      <c r="BL166" s="7">
        <f>Grid!BL166</f>
        <v>0</v>
      </c>
      <c r="BM166" s="7">
        <f>Grid!BM166</f>
        <v>0</v>
      </c>
      <c r="BN166" s="7">
        <f>Grid!BN166</f>
        <v>0</v>
      </c>
      <c r="BO166" s="7">
        <f>Grid!BO166</f>
        <v>0</v>
      </c>
      <c r="BP166" s="7">
        <f>Grid!BP166</f>
        <v>0</v>
      </c>
      <c r="BQ166" s="7">
        <f>Grid!BQ166</f>
        <v>0</v>
      </c>
      <c r="BR166" s="7">
        <f>Grid!BR166</f>
        <v>0</v>
      </c>
      <c r="BS166" s="7">
        <f>Grid!BS166</f>
        <v>0</v>
      </c>
      <c r="BT166" s="7">
        <f>Grid!BT166</f>
        <v>0</v>
      </c>
      <c r="BU166" s="7">
        <f>Grid!BU166</f>
        <v>0</v>
      </c>
      <c r="BV166" s="7">
        <f>Grid!BV166</f>
        <v>0</v>
      </c>
      <c r="BW166" s="7">
        <f>Grid!BW166</f>
        <v>0</v>
      </c>
      <c r="BX166" s="7">
        <f>Grid!BX166</f>
        <v>0</v>
      </c>
      <c r="BY166" s="7">
        <f>Grid!BY166</f>
        <v>0</v>
      </c>
      <c r="BZ166" s="7">
        <f>Grid!BZ166</f>
        <v>0</v>
      </c>
      <c r="CA166" s="7">
        <f>Grid!CA166</f>
        <v>0</v>
      </c>
      <c r="CB166" s="7">
        <f>Grid!CB166</f>
        <v>0</v>
      </c>
      <c r="CC166" s="7">
        <f>Grid!CC166</f>
        <v>0</v>
      </c>
      <c r="CD166" s="7">
        <f>Grid!CD166</f>
        <v>0</v>
      </c>
      <c r="CE166" s="7">
        <f>Grid!CE166</f>
        <v>0</v>
      </c>
      <c r="CF166" s="7">
        <f>Grid!CF166</f>
        <v>0</v>
      </c>
      <c r="CG166" s="7">
        <f>Grid!CG166</f>
        <v>0</v>
      </c>
      <c r="CH166" s="7">
        <f>Grid!CH166</f>
        <v>0</v>
      </c>
      <c r="CI166" s="7">
        <f>Grid!CI166</f>
        <v>0</v>
      </c>
      <c r="CJ166" s="7">
        <f>Grid!CJ166</f>
        <v>0</v>
      </c>
      <c r="CK166" s="7">
        <f>Grid!CK166</f>
        <v>0</v>
      </c>
      <c r="CL166" s="7">
        <f>Grid!CL166</f>
        <v>0</v>
      </c>
      <c r="CM166" s="7">
        <f>Grid!CM166</f>
        <v>0</v>
      </c>
      <c r="CN166" s="7">
        <f>Grid!CN166</f>
        <v>0</v>
      </c>
      <c r="CO166" s="7">
        <f>Grid!CO166</f>
        <v>0</v>
      </c>
      <c r="CP166" s="7">
        <f>Grid!CP166</f>
        <v>0</v>
      </c>
      <c r="CQ166" s="7">
        <f>Grid!CQ166</f>
        <v>0</v>
      </c>
      <c r="CR166" s="7">
        <f>Grid!CR166</f>
        <v>0</v>
      </c>
      <c r="CS166" s="7">
        <f>Grid!CS166</f>
        <v>0</v>
      </c>
      <c r="CT166" s="7">
        <f>Grid!CT166</f>
        <v>0</v>
      </c>
      <c r="CU166" s="7">
        <f>Grid!CU166</f>
        <v>0</v>
      </c>
      <c r="CV166" s="7">
        <f>Grid!CV166</f>
        <v>0</v>
      </c>
      <c r="CW166" s="7">
        <f>Grid!CW166</f>
        <v>0</v>
      </c>
      <c r="CX166" s="7">
        <f>Grid!CX166</f>
        <v>0</v>
      </c>
      <c r="CY166" s="7">
        <f>Grid!CY166</f>
        <v>0</v>
      </c>
      <c r="CZ166" s="7">
        <f>Grid!CZ166</f>
        <v>0</v>
      </c>
      <c r="DA166" s="7">
        <f>Grid!DA166</f>
        <v>0</v>
      </c>
      <c r="DB166" s="7">
        <f>Grid!DB166</f>
        <v>0</v>
      </c>
      <c r="DC166" s="7">
        <f>Grid!DC166</f>
        <v>0</v>
      </c>
      <c r="DD166" s="7">
        <f>Grid!DD166</f>
        <v>0</v>
      </c>
      <c r="DE166" s="7">
        <f>Grid!DE166</f>
        <v>0</v>
      </c>
      <c r="DF166" s="7">
        <f>Grid!DF166</f>
        <v>0</v>
      </c>
      <c r="DG166" s="7">
        <f>Grid!DG166</f>
        <v>0</v>
      </c>
      <c r="DH166" s="7">
        <f>Grid!DH166</f>
        <v>0</v>
      </c>
      <c r="DI166" s="7">
        <f>Grid!DI166</f>
        <v>0</v>
      </c>
      <c r="DJ166" s="7">
        <f>Grid!DJ166</f>
        <v>0</v>
      </c>
      <c r="DK166" s="7">
        <f>Grid!DK166</f>
        <v>0</v>
      </c>
      <c r="DL166" s="7">
        <f>Grid!DL166</f>
        <v>0</v>
      </c>
      <c r="DM166" s="7">
        <f>Grid!DM166</f>
        <v>0</v>
      </c>
      <c r="DN166" s="7">
        <f>Grid!DN166</f>
        <v>0</v>
      </c>
      <c r="DO166" s="7">
        <f>Grid!DO166</f>
        <v>0</v>
      </c>
      <c r="DP166" s="7">
        <f>Grid!DP166</f>
        <v>0</v>
      </c>
      <c r="DQ166" s="7">
        <f>Grid!DQ166</f>
        <v>0</v>
      </c>
      <c r="DR166" s="7">
        <f>Grid!DR166</f>
        <v>0</v>
      </c>
      <c r="DS166" s="7">
        <f>Grid!DS166</f>
        <v>0</v>
      </c>
      <c r="DT166" s="7">
        <f>Grid!DT166</f>
        <v>0</v>
      </c>
      <c r="DU166" s="7">
        <f>Grid!DU166</f>
        <v>0</v>
      </c>
      <c r="DV166" s="7">
        <f>Grid!DV166</f>
        <v>0</v>
      </c>
      <c r="DW166" s="7">
        <f>Grid!DW166</f>
        <v>0</v>
      </c>
      <c r="DX166" s="7">
        <f>Grid!DX166</f>
        <v>0</v>
      </c>
      <c r="DY166" s="7">
        <f>Grid!DY166</f>
        <v>0</v>
      </c>
      <c r="DZ166" s="7">
        <f>Grid!DZ166</f>
        <v>0</v>
      </c>
      <c r="EA166" s="7">
        <f>Grid!EA166</f>
        <v>0</v>
      </c>
      <c r="EB166" s="7">
        <f>Grid!EB166</f>
        <v>0</v>
      </c>
      <c r="EC166" s="7">
        <f>Grid!EC166</f>
        <v>0</v>
      </c>
      <c r="ED166" s="7">
        <f>Grid!ED166</f>
        <v>0</v>
      </c>
      <c r="EE166" s="7">
        <f>Grid!EE166</f>
        <v>0</v>
      </c>
      <c r="EF166" s="7">
        <f>Grid!EF166</f>
        <v>0</v>
      </c>
      <c r="EG166" s="7">
        <f>Grid!EG166</f>
        <v>0</v>
      </c>
      <c r="EH166" s="7">
        <f>Grid!EH166</f>
        <v>0</v>
      </c>
      <c r="EI166" s="7">
        <f>Grid!EI166</f>
        <v>0</v>
      </c>
      <c r="EJ166" s="7">
        <f>Grid!EJ166</f>
        <v>0</v>
      </c>
      <c r="EK166" s="7">
        <f>Grid!EK166</f>
        <v>0</v>
      </c>
      <c r="EL166" s="7">
        <f>Grid!EL166</f>
        <v>0</v>
      </c>
      <c r="EM166" s="7">
        <f>Grid!EM166</f>
        <v>0</v>
      </c>
      <c r="EN166" s="7">
        <f>Grid!EN166</f>
        <v>0</v>
      </c>
      <c r="EO166" s="7">
        <f>Grid!EO166</f>
        <v>0</v>
      </c>
      <c r="EP166" s="7">
        <f>Grid!EP166</f>
        <v>0</v>
      </c>
      <c r="EQ166" s="7">
        <f>Grid!EQ166</f>
        <v>0</v>
      </c>
      <c r="ER166" s="7">
        <f>Grid!ER166</f>
        <v>0</v>
      </c>
      <c r="ES166" s="7">
        <f>Grid!ES166</f>
        <v>0</v>
      </c>
      <c r="ET166" s="7">
        <f>Grid!ET166</f>
        <v>0</v>
      </c>
      <c r="EU166" s="7">
        <f>Grid!EU166</f>
        <v>0</v>
      </c>
      <c r="EV166" s="7">
        <f>Grid!EV166</f>
        <v>0</v>
      </c>
      <c r="EW166" s="7">
        <f>Grid!EW166</f>
        <v>0</v>
      </c>
      <c r="EX166" s="7">
        <f>Grid!EX166</f>
        <v>0</v>
      </c>
      <c r="EY166" s="7">
        <f>Grid!EY166</f>
        <v>0</v>
      </c>
      <c r="EZ166" s="7">
        <f>Grid!EZ166</f>
        <v>0</v>
      </c>
      <c r="FA166" s="7">
        <f>Grid!FA166</f>
        <v>0</v>
      </c>
      <c r="FB166" s="7">
        <f>Grid!FB166</f>
        <v>0</v>
      </c>
      <c r="FC166" s="7">
        <f>Grid!FC166</f>
        <v>0</v>
      </c>
      <c r="FD166" s="7">
        <f>Grid!FD166</f>
        <v>0</v>
      </c>
      <c r="FE166" s="7">
        <f>Grid!FE166</f>
        <v>0</v>
      </c>
      <c r="FF166" s="7">
        <f>Grid!FF166</f>
        <v>0</v>
      </c>
      <c r="FG166" s="7">
        <f>Grid!FG166</f>
        <v>0</v>
      </c>
      <c r="FH166" s="7">
        <f>Grid!FH166</f>
        <v>0</v>
      </c>
      <c r="FI166" s="7">
        <f>Grid!FI166</f>
        <v>0</v>
      </c>
      <c r="FJ166" s="7">
        <f>Grid!FJ166</f>
        <v>0</v>
      </c>
      <c r="FK166" s="7">
        <f>Grid!FK166</f>
        <v>0</v>
      </c>
      <c r="FL166" s="7">
        <f>Grid!FL166</f>
        <v>0</v>
      </c>
      <c r="FM166" s="7">
        <f>Grid!FM166</f>
        <v>0</v>
      </c>
      <c r="FN166" s="7">
        <f>Grid!FN166</f>
        <v>0</v>
      </c>
      <c r="FO166" s="7">
        <f>Grid!FO166</f>
        <v>0</v>
      </c>
      <c r="FP166" s="7">
        <f>Grid!FP166</f>
        <v>0</v>
      </c>
      <c r="FQ166" s="7">
        <f>Grid!FQ166</f>
        <v>0</v>
      </c>
      <c r="FR166" s="7">
        <f>Grid!FR166</f>
        <v>0</v>
      </c>
      <c r="FS166" s="7">
        <f>Grid!FS166</f>
        <v>0</v>
      </c>
      <c r="FT166" s="7">
        <f>Grid!FT166</f>
        <v>0</v>
      </c>
      <c r="FU166" s="7">
        <f>Grid!FU166</f>
        <v>0</v>
      </c>
      <c r="FV166" s="7">
        <f>Grid!FV166</f>
        <v>0</v>
      </c>
      <c r="FW166" s="7">
        <f>Grid!FW166</f>
        <v>0</v>
      </c>
      <c r="FX166" s="7">
        <f>Grid!FX166</f>
        <v>0</v>
      </c>
      <c r="FY166" s="7">
        <f>Grid!FY166</f>
        <v>0</v>
      </c>
      <c r="FZ166" s="7">
        <f>Grid!FZ166</f>
        <v>0</v>
      </c>
      <c r="GA166" s="7">
        <f>Grid!GA166</f>
        <v>0</v>
      </c>
      <c r="GB166" s="7">
        <f>Grid!GB166</f>
        <v>0</v>
      </c>
      <c r="GC166" s="7">
        <f>Grid!GC166</f>
        <v>0</v>
      </c>
      <c r="GD166" s="7">
        <f>Grid!GD166</f>
        <v>0</v>
      </c>
      <c r="GE166" s="7">
        <f>Grid!GE166</f>
        <v>0</v>
      </c>
      <c r="GF166" s="7">
        <f>Grid!GF166</f>
        <v>0</v>
      </c>
      <c r="GG166" s="7">
        <f>Grid!GG166</f>
        <v>0</v>
      </c>
      <c r="GH166" s="7">
        <f>Grid!GH166</f>
        <v>0</v>
      </c>
      <c r="GI166" s="7">
        <f>Grid!GI166</f>
        <v>0</v>
      </c>
      <c r="GJ166" s="7">
        <f>Grid!GJ166</f>
        <v>0</v>
      </c>
      <c r="GK166" s="7">
        <f>Grid!GK166</f>
        <v>0</v>
      </c>
      <c r="GL166" s="7">
        <f>Grid!GL166</f>
        <v>0</v>
      </c>
      <c r="GM166" s="7">
        <f>Grid!GM166</f>
        <v>0</v>
      </c>
      <c r="GN166" s="7">
        <f>Grid!GN166</f>
        <v>0</v>
      </c>
      <c r="GO166" s="7">
        <f>Grid!GO166</f>
        <v>0</v>
      </c>
      <c r="GP166" s="7">
        <f>Grid!GP166</f>
        <v>0</v>
      </c>
      <c r="GQ166" s="7">
        <f>Grid!GQ166</f>
        <v>0</v>
      </c>
      <c r="GR166" s="7">
        <f>Grid!GR166</f>
        <v>0</v>
      </c>
      <c r="GS166" s="7">
        <f>Grid!GS166</f>
        <v>0</v>
      </c>
      <c r="GT166" s="7">
        <f>Grid!GT166</f>
        <v>0</v>
      </c>
      <c r="GU166" s="7">
        <f>Grid!GU166</f>
        <v>0</v>
      </c>
      <c r="GV166" s="7">
        <f>Grid!GV166</f>
        <v>0</v>
      </c>
      <c r="GW166" s="7">
        <f>Grid!GW166</f>
        <v>0</v>
      </c>
      <c r="GX166" s="7">
        <f>Grid!GX166</f>
        <v>0</v>
      </c>
      <c r="GY166" s="7">
        <f>Grid!GY166</f>
        <v>0</v>
      </c>
      <c r="GZ166" s="7">
        <f>Grid!GZ166</f>
        <v>0</v>
      </c>
      <c r="HA166" s="7">
        <f>Grid!HA166</f>
        <v>0</v>
      </c>
      <c r="HB166" s="7">
        <f>Grid!HB166</f>
        <v>0</v>
      </c>
      <c r="HC166" s="7">
        <f>Grid!HC166</f>
        <v>0</v>
      </c>
      <c r="HD166" s="7">
        <f>Grid!HD166</f>
        <v>0</v>
      </c>
      <c r="HE166" s="7">
        <f>Grid!HE166</f>
        <v>0</v>
      </c>
      <c r="HF166" s="7">
        <f>Grid!HF166</f>
        <v>0</v>
      </c>
      <c r="HG166" s="7">
        <f>Grid!HG166</f>
        <v>0</v>
      </c>
      <c r="HH166" s="7">
        <f>Grid!HH166</f>
        <v>0</v>
      </c>
      <c r="HI166" s="7">
        <f>Grid!HI166</f>
        <v>0</v>
      </c>
      <c r="HJ166" s="7">
        <f>Grid!HJ166</f>
        <v>0</v>
      </c>
      <c r="HK166" s="7">
        <f>Grid!HK166</f>
        <v>0</v>
      </c>
      <c r="HL166" s="7">
        <f>Grid!HL166</f>
        <v>0</v>
      </c>
      <c r="HM166" s="7">
        <f>Grid!HM166</f>
        <v>0</v>
      </c>
      <c r="HN166" s="7">
        <f>Grid!HN166</f>
        <v>0</v>
      </c>
      <c r="HO166" s="7">
        <f>Grid!HO166</f>
        <v>0</v>
      </c>
      <c r="HP166" s="7">
        <f>Grid!HP166</f>
        <v>0</v>
      </c>
      <c r="HQ166" s="7">
        <f>Grid!HQ166</f>
        <v>0</v>
      </c>
      <c r="HR166" s="7">
        <f>Grid!HR166</f>
        <v>0</v>
      </c>
      <c r="HS166" s="7">
        <f>Grid!HS166</f>
        <v>0</v>
      </c>
      <c r="HT166" s="7">
        <f>Grid!HT166</f>
        <v>0</v>
      </c>
      <c r="HU166" s="7">
        <f>Grid!HU166</f>
        <v>0</v>
      </c>
      <c r="HV166" s="7">
        <f>Grid!HV166</f>
        <v>0</v>
      </c>
      <c r="HW166" s="7">
        <f>Grid!HW166</f>
        <v>0</v>
      </c>
      <c r="HX166" s="7">
        <f>Grid!HX166</f>
        <v>0</v>
      </c>
      <c r="HY166" s="7">
        <f>Grid!HY166</f>
        <v>0</v>
      </c>
      <c r="HZ166" s="7">
        <f>Grid!HZ166</f>
        <v>0</v>
      </c>
      <c r="IA166" s="7">
        <f>Grid!IA166</f>
        <v>0</v>
      </c>
      <c r="IB166" s="7">
        <f>Grid!IB166</f>
        <v>0</v>
      </c>
      <c r="IC166" s="7">
        <f>Grid!IC166</f>
        <v>0</v>
      </c>
      <c r="ID166" s="7">
        <f>Grid!ID166</f>
        <v>0</v>
      </c>
      <c r="IE166" s="7">
        <f>Grid!IE166</f>
        <v>0</v>
      </c>
      <c r="IF166" s="7">
        <f>Grid!IF166</f>
        <v>0</v>
      </c>
    </row>
    <row r="167" spans="1:240" ht="4.8" customHeight="1" x14ac:dyDescent="0.3">
      <c r="A167" s="7">
        <f>Grid!A167</f>
        <v>0</v>
      </c>
      <c r="B167" s="7">
        <f>Grid!B167</f>
        <v>0</v>
      </c>
      <c r="C167" s="7">
        <f>Grid!C167</f>
        <v>0</v>
      </c>
      <c r="D167" s="7">
        <f>Grid!D167</f>
        <v>0</v>
      </c>
      <c r="E167" s="7">
        <f>Grid!E167</f>
        <v>0</v>
      </c>
      <c r="F167" s="7">
        <f>Grid!F167</f>
        <v>0</v>
      </c>
      <c r="G167" s="7">
        <f>Grid!G167</f>
        <v>0</v>
      </c>
      <c r="H167" s="7">
        <f>Grid!H167</f>
        <v>0</v>
      </c>
      <c r="I167" s="7">
        <f>Grid!I167</f>
        <v>0</v>
      </c>
      <c r="J167" s="7">
        <f>Grid!J167</f>
        <v>0</v>
      </c>
      <c r="K167" s="7">
        <f>Grid!K167</f>
        <v>0</v>
      </c>
      <c r="L167" s="7">
        <f>Grid!L167</f>
        <v>0</v>
      </c>
      <c r="M167" s="7">
        <f>Grid!M167</f>
        <v>0</v>
      </c>
      <c r="N167" s="7">
        <f>Grid!N167</f>
        <v>0</v>
      </c>
      <c r="O167" s="7">
        <f>Grid!O167</f>
        <v>0</v>
      </c>
      <c r="P167" s="7">
        <f>Grid!P167</f>
        <v>0</v>
      </c>
      <c r="Q167" s="7">
        <f>Grid!Q167</f>
        <v>0</v>
      </c>
      <c r="R167" s="7">
        <f>Grid!R167</f>
        <v>0</v>
      </c>
      <c r="S167" s="7">
        <f>Grid!S167</f>
        <v>0</v>
      </c>
      <c r="T167" s="7">
        <f>Grid!T167</f>
        <v>0</v>
      </c>
      <c r="U167" s="7">
        <f>Grid!U167</f>
        <v>0</v>
      </c>
      <c r="V167" s="7">
        <f>Grid!V167</f>
        <v>0</v>
      </c>
      <c r="W167" s="7">
        <f>Grid!W167</f>
        <v>0</v>
      </c>
      <c r="X167" s="7">
        <f>Grid!X167</f>
        <v>0</v>
      </c>
      <c r="Y167" s="7">
        <f>Grid!Y167</f>
        <v>0</v>
      </c>
      <c r="Z167" s="7">
        <f>Grid!Z167</f>
        <v>0</v>
      </c>
      <c r="AA167" s="7">
        <f>Grid!AA167</f>
        <v>0</v>
      </c>
      <c r="AB167" s="7">
        <f>Grid!AB167</f>
        <v>0</v>
      </c>
      <c r="AC167" s="7">
        <f>Grid!AC167</f>
        <v>0</v>
      </c>
      <c r="AD167" s="7">
        <f>Grid!AD167</f>
        <v>0</v>
      </c>
      <c r="AE167" s="7">
        <f>Grid!AE167</f>
        <v>0</v>
      </c>
      <c r="AF167" s="7">
        <f>Grid!AF167</f>
        <v>0</v>
      </c>
      <c r="AG167" s="7">
        <f>Grid!AG167</f>
        <v>0</v>
      </c>
      <c r="AH167" s="7">
        <f>Grid!AH167</f>
        <v>0</v>
      </c>
      <c r="AI167" s="7">
        <f>Grid!AI167</f>
        <v>0</v>
      </c>
      <c r="AJ167" s="7">
        <f>Grid!AJ167</f>
        <v>0</v>
      </c>
      <c r="AK167" s="7">
        <f>Grid!AK167</f>
        <v>0</v>
      </c>
      <c r="AL167" s="7">
        <f>Grid!AL167</f>
        <v>0</v>
      </c>
      <c r="AM167" s="7">
        <f>Grid!AM167</f>
        <v>0</v>
      </c>
      <c r="AN167" s="7">
        <f>Grid!AN167</f>
        <v>0</v>
      </c>
      <c r="AO167" s="7">
        <f>Grid!AO167</f>
        <v>0</v>
      </c>
      <c r="AP167" s="7">
        <f>Grid!AP167</f>
        <v>0</v>
      </c>
      <c r="AQ167" s="7">
        <f>Grid!AQ167</f>
        <v>0</v>
      </c>
      <c r="AR167" s="7">
        <f>Grid!AR167</f>
        <v>0</v>
      </c>
      <c r="AS167" s="7">
        <f>Grid!AS167</f>
        <v>0</v>
      </c>
      <c r="AT167" s="7">
        <f>Grid!AT167</f>
        <v>0</v>
      </c>
      <c r="AU167" s="7">
        <f>Grid!AU167</f>
        <v>0</v>
      </c>
      <c r="AV167" s="7">
        <f>Grid!AV167</f>
        <v>0</v>
      </c>
      <c r="AW167" s="7">
        <f>Grid!AW167</f>
        <v>0</v>
      </c>
      <c r="AX167" s="7">
        <f>Grid!AX167</f>
        <v>0</v>
      </c>
      <c r="AY167" s="7">
        <f>Grid!AY167</f>
        <v>0</v>
      </c>
      <c r="AZ167" s="7">
        <f>Grid!AZ167</f>
        <v>0</v>
      </c>
      <c r="BA167" s="7">
        <f>Grid!BA167</f>
        <v>0</v>
      </c>
      <c r="BB167" s="7">
        <f>Grid!BB167</f>
        <v>0</v>
      </c>
      <c r="BC167" s="7">
        <f>Grid!BC167</f>
        <v>0</v>
      </c>
      <c r="BD167" s="7">
        <f>Grid!BD167</f>
        <v>0</v>
      </c>
      <c r="BE167" s="7">
        <f>Grid!BE167</f>
        <v>0</v>
      </c>
      <c r="BF167" s="7">
        <f>Grid!BF167</f>
        <v>0</v>
      </c>
      <c r="BG167" s="7">
        <f>Grid!BG167</f>
        <v>0</v>
      </c>
      <c r="BH167" s="7">
        <f>Grid!BH167</f>
        <v>0</v>
      </c>
      <c r="BI167" s="7">
        <f>Grid!BI167</f>
        <v>0</v>
      </c>
      <c r="BJ167" s="7">
        <f>Grid!BJ167</f>
        <v>0</v>
      </c>
      <c r="BK167" s="7">
        <f>Grid!BK167</f>
        <v>0</v>
      </c>
      <c r="BL167" s="7">
        <f>Grid!BL167</f>
        <v>0</v>
      </c>
      <c r="BM167" s="7">
        <f>Grid!BM167</f>
        <v>0</v>
      </c>
      <c r="BN167" s="7">
        <f>Grid!BN167</f>
        <v>0</v>
      </c>
      <c r="BO167" s="7">
        <f>Grid!BO167</f>
        <v>0</v>
      </c>
      <c r="BP167" s="7">
        <f>Grid!BP167</f>
        <v>0</v>
      </c>
      <c r="BQ167" s="7">
        <f>Grid!BQ167</f>
        <v>0</v>
      </c>
      <c r="BR167" s="7">
        <f>Grid!BR167</f>
        <v>0</v>
      </c>
      <c r="BS167" s="7">
        <f>Grid!BS167</f>
        <v>0</v>
      </c>
      <c r="BT167" s="7">
        <f>Grid!BT167</f>
        <v>0</v>
      </c>
      <c r="BU167" s="7">
        <f>Grid!BU167</f>
        <v>0</v>
      </c>
      <c r="BV167" s="7">
        <f>Grid!BV167</f>
        <v>0</v>
      </c>
      <c r="BW167" s="7">
        <f>Grid!BW167</f>
        <v>0</v>
      </c>
      <c r="BX167" s="7">
        <f>Grid!BX167</f>
        <v>0</v>
      </c>
      <c r="BY167" s="7">
        <f>Grid!BY167</f>
        <v>0</v>
      </c>
      <c r="BZ167" s="7">
        <f>Grid!BZ167</f>
        <v>0</v>
      </c>
      <c r="CA167" s="7">
        <f>Grid!CA167</f>
        <v>0</v>
      </c>
      <c r="CB167" s="7">
        <f>Grid!CB167</f>
        <v>0</v>
      </c>
      <c r="CC167" s="7">
        <f>Grid!CC167</f>
        <v>0</v>
      </c>
      <c r="CD167" s="7">
        <f>Grid!CD167</f>
        <v>0</v>
      </c>
      <c r="CE167" s="7">
        <f>Grid!CE167</f>
        <v>0</v>
      </c>
      <c r="CF167" s="7">
        <f>Grid!CF167</f>
        <v>0</v>
      </c>
      <c r="CG167" s="7">
        <f>Grid!CG167</f>
        <v>0</v>
      </c>
      <c r="CH167" s="7">
        <f>Grid!CH167</f>
        <v>0</v>
      </c>
      <c r="CI167" s="7">
        <f>Grid!CI167</f>
        <v>0</v>
      </c>
      <c r="CJ167" s="7">
        <f>Grid!CJ167</f>
        <v>0</v>
      </c>
      <c r="CK167" s="7">
        <f>Grid!CK167</f>
        <v>0</v>
      </c>
      <c r="CL167" s="7">
        <f>Grid!CL167</f>
        <v>0</v>
      </c>
      <c r="CM167" s="7">
        <f>Grid!CM167</f>
        <v>0</v>
      </c>
      <c r="CN167" s="7">
        <f>Grid!CN167</f>
        <v>0</v>
      </c>
      <c r="CO167" s="7">
        <f>Grid!CO167</f>
        <v>0</v>
      </c>
      <c r="CP167" s="7">
        <f>Grid!CP167</f>
        <v>0</v>
      </c>
      <c r="CQ167" s="7">
        <f>Grid!CQ167</f>
        <v>0</v>
      </c>
      <c r="CR167" s="7">
        <f>Grid!CR167</f>
        <v>0</v>
      </c>
      <c r="CS167" s="7">
        <f>Grid!CS167</f>
        <v>0</v>
      </c>
      <c r="CT167" s="7">
        <f>Grid!CT167</f>
        <v>0</v>
      </c>
      <c r="CU167" s="7">
        <f>Grid!CU167</f>
        <v>0</v>
      </c>
      <c r="CV167" s="7">
        <f>Grid!CV167</f>
        <v>0</v>
      </c>
      <c r="CW167" s="7">
        <f>Grid!CW167</f>
        <v>0</v>
      </c>
      <c r="CX167" s="7">
        <f>Grid!CX167</f>
        <v>0</v>
      </c>
      <c r="CY167" s="7">
        <f>Grid!CY167</f>
        <v>0</v>
      </c>
      <c r="CZ167" s="7">
        <f>Grid!CZ167</f>
        <v>0</v>
      </c>
      <c r="DA167" s="7">
        <f>Grid!DA167</f>
        <v>0</v>
      </c>
      <c r="DB167" s="7">
        <f>Grid!DB167</f>
        <v>0</v>
      </c>
      <c r="DC167" s="7">
        <f>Grid!DC167</f>
        <v>0</v>
      </c>
      <c r="DD167" s="7">
        <f>Grid!DD167</f>
        <v>0</v>
      </c>
      <c r="DE167" s="7">
        <f>Grid!DE167</f>
        <v>0</v>
      </c>
      <c r="DF167" s="7">
        <f>Grid!DF167</f>
        <v>0</v>
      </c>
      <c r="DG167" s="7">
        <f>Grid!DG167</f>
        <v>0</v>
      </c>
      <c r="DH167" s="7">
        <f>Grid!DH167</f>
        <v>0</v>
      </c>
      <c r="DI167" s="7">
        <f>Grid!DI167</f>
        <v>0</v>
      </c>
      <c r="DJ167" s="7">
        <f>Grid!DJ167</f>
        <v>0</v>
      </c>
      <c r="DK167" s="7">
        <f>Grid!DK167</f>
        <v>0</v>
      </c>
      <c r="DL167" s="7">
        <f>Grid!DL167</f>
        <v>0</v>
      </c>
      <c r="DM167" s="7">
        <f>Grid!DM167</f>
        <v>0</v>
      </c>
      <c r="DN167" s="7">
        <f>Grid!DN167</f>
        <v>0</v>
      </c>
      <c r="DO167" s="7">
        <f>Grid!DO167</f>
        <v>0</v>
      </c>
      <c r="DP167" s="7">
        <f>Grid!DP167</f>
        <v>0</v>
      </c>
      <c r="DQ167" s="7">
        <f>Grid!DQ167</f>
        <v>0</v>
      </c>
      <c r="DR167" s="7">
        <f>Grid!DR167</f>
        <v>0</v>
      </c>
      <c r="DS167" s="7">
        <f>Grid!DS167</f>
        <v>0</v>
      </c>
      <c r="DT167" s="7">
        <f>Grid!DT167</f>
        <v>0</v>
      </c>
      <c r="DU167" s="7">
        <f>Grid!DU167</f>
        <v>0</v>
      </c>
      <c r="DV167" s="7">
        <f>Grid!DV167</f>
        <v>0</v>
      </c>
      <c r="DW167" s="7">
        <f>Grid!DW167</f>
        <v>0</v>
      </c>
      <c r="DX167" s="7">
        <f>Grid!DX167</f>
        <v>0</v>
      </c>
      <c r="DY167" s="7">
        <f>Grid!DY167</f>
        <v>0</v>
      </c>
      <c r="DZ167" s="7">
        <f>Grid!DZ167</f>
        <v>0</v>
      </c>
      <c r="EA167" s="7">
        <f>Grid!EA167</f>
        <v>0</v>
      </c>
      <c r="EB167" s="7">
        <f>Grid!EB167</f>
        <v>0</v>
      </c>
      <c r="EC167" s="7">
        <f>Grid!EC167</f>
        <v>0</v>
      </c>
      <c r="ED167" s="7">
        <f>Grid!ED167</f>
        <v>0</v>
      </c>
      <c r="EE167" s="7">
        <f>Grid!EE167</f>
        <v>0</v>
      </c>
      <c r="EF167" s="7">
        <f>Grid!EF167</f>
        <v>0</v>
      </c>
      <c r="EG167" s="7">
        <f>Grid!EG167</f>
        <v>0</v>
      </c>
      <c r="EH167" s="7">
        <f>Grid!EH167</f>
        <v>0</v>
      </c>
      <c r="EI167" s="7">
        <f>Grid!EI167</f>
        <v>0</v>
      </c>
      <c r="EJ167" s="7">
        <f>Grid!EJ167</f>
        <v>0</v>
      </c>
      <c r="EK167" s="7">
        <f>Grid!EK167</f>
        <v>0</v>
      </c>
      <c r="EL167" s="7">
        <f>Grid!EL167</f>
        <v>0</v>
      </c>
      <c r="EM167" s="7">
        <f>Grid!EM167</f>
        <v>0</v>
      </c>
      <c r="EN167" s="7">
        <f>Grid!EN167</f>
        <v>0</v>
      </c>
      <c r="EO167" s="7">
        <f>Grid!EO167</f>
        <v>0</v>
      </c>
      <c r="EP167" s="7">
        <f>Grid!EP167</f>
        <v>0</v>
      </c>
      <c r="EQ167" s="7">
        <f>Grid!EQ167</f>
        <v>0</v>
      </c>
      <c r="ER167" s="7">
        <f>Grid!ER167</f>
        <v>0</v>
      </c>
      <c r="ES167" s="7">
        <f>Grid!ES167</f>
        <v>0</v>
      </c>
      <c r="ET167" s="7">
        <f>Grid!ET167</f>
        <v>0</v>
      </c>
      <c r="EU167" s="7">
        <f>Grid!EU167</f>
        <v>0</v>
      </c>
      <c r="EV167" s="7">
        <f>Grid!EV167</f>
        <v>0</v>
      </c>
      <c r="EW167" s="7">
        <f>Grid!EW167</f>
        <v>0</v>
      </c>
      <c r="EX167" s="7">
        <f>Grid!EX167</f>
        <v>0</v>
      </c>
      <c r="EY167" s="7">
        <f>Grid!EY167</f>
        <v>0</v>
      </c>
      <c r="EZ167" s="7">
        <f>Grid!EZ167</f>
        <v>0</v>
      </c>
      <c r="FA167" s="7">
        <f>Grid!FA167</f>
        <v>0</v>
      </c>
      <c r="FB167" s="7">
        <f>Grid!FB167</f>
        <v>0</v>
      </c>
      <c r="FC167" s="7">
        <f>Grid!FC167</f>
        <v>0</v>
      </c>
      <c r="FD167" s="7">
        <f>Grid!FD167</f>
        <v>0</v>
      </c>
      <c r="FE167" s="7">
        <f>Grid!FE167</f>
        <v>0</v>
      </c>
      <c r="FF167" s="7">
        <f>Grid!FF167</f>
        <v>0</v>
      </c>
      <c r="FG167" s="7">
        <f>Grid!FG167</f>
        <v>0</v>
      </c>
      <c r="FH167" s="7">
        <f>Grid!FH167</f>
        <v>0</v>
      </c>
      <c r="FI167" s="7">
        <f>Grid!FI167</f>
        <v>0</v>
      </c>
      <c r="FJ167" s="7">
        <f>Grid!FJ167</f>
        <v>0</v>
      </c>
      <c r="FK167" s="7">
        <f>Grid!FK167</f>
        <v>0</v>
      </c>
      <c r="FL167" s="7">
        <f>Grid!FL167</f>
        <v>0</v>
      </c>
      <c r="FM167" s="7">
        <f>Grid!FM167</f>
        <v>0</v>
      </c>
      <c r="FN167" s="7">
        <f>Grid!FN167</f>
        <v>0</v>
      </c>
      <c r="FO167" s="7">
        <f>Grid!FO167</f>
        <v>0</v>
      </c>
      <c r="FP167" s="7">
        <f>Grid!FP167</f>
        <v>0</v>
      </c>
      <c r="FQ167" s="7">
        <f>Grid!FQ167</f>
        <v>0</v>
      </c>
      <c r="FR167" s="7">
        <f>Grid!FR167</f>
        <v>0</v>
      </c>
      <c r="FS167" s="7">
        <f>Grid!FS167</f>
        <v>0</v>
      </c>
      <c r="FT167" s="7">
        <f>Grid!FT167</f>
        <v>0</v>
      </c>
      <c r="FU167" s="7">
        <f>Grid!FU167</f>
        <v>0</v>
      </c>
      <c r="FV167" s="7">
        <f>Grid!FV167</f>
        <v>0</v>
      </c>
      <c r="FW167" s="7">
        <f>Grid!FW167</f>
        <v>0</v>
      </c>
      <c r="FX167" s="7">
        <f>Grid!FX167</f>
        <v>0</v>
      </c>
      <c r="FY167" s="7">
        <f>Grid!FY167</f>
        <v>0</v>
      </c>
      <c r="FZ167" s="7">
        <f>Grid!FZ167</f>
        <v>0</v>
      </c>
      <c r="GA167" s="7">
        <f>Grid!GA167</f>
        <v>0</v>
      </c>
      <c r="GB167" s="7">
        <f>Grid!GB167</f>
        <v>0</v>
      </c>
      <c r="GC167" s="7">
        <f>Grid!GC167</f>
        <v>0</v>
      </c>
      <c r="GD167" s="7">
        <f>Grid!GD167</f>
        <v>0</v>
      </c>
      <c r="GE167" s="7">
        <f>Grid!GE167</f>
        <v>0</v>
      </c>
      <c r="GF167" s="7">
        <f>Grid!GF167</f>
        <v>0</v>
      </c>
      <c r="GG167" s="7">
        <f>Grid!GG167</f>
        <v>0</v>
      </c>
      <c r="GH167" s="7">
        <f>Grid!GH167</f>
        <v>0</v>
      </c>
      <c r="GI167" s="7">
        <f>Grid!GI167</f>
        <v>0</v>
      </c>
      <c r="GJ167" s="7">
        <f>Grid!GJ167</f>
        <v>0</v>
      </c>
      <c r="GK167" s="7">
        <f>Grid!GK167</f>
        <v>0</v>
      </c>
      <c r="GL167" s="7">
        <f>Grid!GL167</f>
        <v>0</v>
      </c>
      <c r="GM167" s="7">
        <f>Grid!GM167</f>
        <v>0</v>
      </c>
      <c r="GN167" s="7">
        <f>Grid!GN167</f>
        <v>0</v>
      </c>
      <c r="GO167" s="7">
        <f>Grid!GO167</f>
        <v>0</v>
      </c>
      <c r="GP167" s="7">
        <f>Grid!GP167</f>
        <v>0</v>
      </c>
      <c r="GQ167" s="7">
        <f>Grid!GQ167</f>
        <v>0</v>
      </c>
      <c r="GR167" s="7">
        <f>Grid!GR167</f>
        <v>0</v>
      </c>
      <c r="GS167" s="7">
        <f>Grid!GS167</f>
        <v>0</v>
      </c>
      <c r="GT167" s="7">
        <f>Grid!GT167</f>
        <v>0</v>
      </c>
      <c r="GU167" s="7">
        <f>Grid!GU167</f>
        <v>0</v>
      </c>
      <c r="GV167" s="7">
        <f>Grid!GV167</f>
        <v>0</v>
      </c>
      <c r="GW167" s="7">
        <f>Grid!GW167</f>
        <v>0</v>
      </c>
      <c r="GX167" s="7">
        <f>Grid!GX167</f>
        <v>0</v>
      </c>
      <c r="GY167" s="7">
        <f>Grid!GY167</f>
        <v>0</v>
      </c>
      <c r="GZ167" s="7">
        <f>Grid!GZ167</f>
        <v>0</v>
      </c>
      <c r="HA167" s="7">
        <f>Grid!HA167</f>
        <v>0</v>
      </c>
      <c r="HB167" s="7">
        <f>Grid!HB167</f>
        <v>0</v>
      </c>
      <c r="HC167" s="7">
        <f>Grid!HC167</f>
        <v>0</v>
      </c>
      <c r="HD167" s="7">
        <f>Grid!HD167</f>
        <v>0</v>
      </c>
      <c r="HE167" s="7">
        <f>Grid!HE167</f>
        <v>0</v>
      </c>
      <c r="HF167" s="7">
        <f>Grid!HF167</f>
        <v>0</v>
      </c>
      <c r="HG167" s="7">
        <f>Grid!HG167</f>
        <v>0</v>
      </c>
      <c r="HH167" s="7">
        <f>Grid!HH167</f>
        <v>0</v>
      </c>
      <c r="HI167" s="7">
        <f>Grid!HI167</f>
        <v>0</v>
      </c>
      <c r="HJ167" s="7">
        <f>Grid!HJ167</f>
        <v>0</v>
      </c>
      <c r="HK167" s="7">
        <f>Grid!HK167</f>
        <v>0</v>
      </c>
      <c r="HL167" s="7">
        <f>Grid!HL167</f>
        <v>0</v>
      </c>
      <c r="HM167" s="7">
        <f>Grid!HM167</f>
        <v>0</v>
      </c>
      <c r="HN167" s="7">
        <f>Grid!HN167</f>
        <v>0</v>
      </c>
      <c r="HO167" s="7">
        <f>Grid!HO167</f>
        <v>0</v>
      </c>
      <c r="HP167" s="7">
        <f>Grid!HP167</f>
        <v>0</v>
      </c>
      <c r="HQ167" s="7">
        <f>Grid!HQ167</f>
        <v>0</v>
      </c>
      <c r="HR167" s="7">
        <f>Grid!HR167</f>
        <v>0</v>
      </c>
      <c r="HS167" s="7">
        <f>Grid!HS167</f>
        <v>0</v>
      </c>
      <c r="HT167" s="7">
        <f>Grid!HT167</f>
        <v>0</v>
      </c>
      <c r="HU167" s="7">
        <f>Grid!HU167</f>
        <v>0</v>
      </c>
      <c r="HV167" s="7">
        <f>Grid!HV167</f>
        <v>0</v>
      </c>
      <c r="HW167" s="7">
        <f>Grid!HW167</f>
        <v>0</v>
      </c>
      <c r="HX167" s="7">
        <f>Grid!HX167</f>
        <v>0</v>
      </c>
      <c r="HY167" s="7">
        <f>Grid!HY167</f>
        <v>0</v>
      </c>
      <c r="HZ167" s="7">
        <f>Grid!HZ167</f>
        <v>0</v>
      </c>
      <c r="IA167" s="7">
        <f>Grid!IA167</f>
        <v>0</v>
      </c>
      <c r="IB167" s="7">
        <f>Grid!IB167</f>
        <v>0</v>
      </c>
      <c r="IC167" s="7">
        <f>Grid!IC167</f>
        <v>0</v>
      </c>
      <c r="ID167" s="7">
        <f>Grid!ID167</f>
        <v>0</v>
      </c>
      <c r="IE167" s="7">
        <f>Grid!IE167</f>
        <v>0</v>
      </c>
      <c r="IF167" s="7">
        <f>Grid!IF167</f>
        <v>0</v>
      </c>
    </row>
    <row r="168" spans="1:240" ht="4.8" customHeight="1" x14ac:dyDescent="0.3">
      <c r="A168" s="7">
        <f>Grid!A168</f>
        <v>0</v>
      </c>
      <c r="B168" s="7">
        <f>Grid!B168</f>
        <v>0</v>
      </c>
      <c r="C168" s="7">
        <f>Grid!C168</f>
        <v>0</v>
      </c>
      <c r="D168" s="7">
        <f>Grid!D168</f>
        <v>0</v>
      </c>
      <c r="E168" s="7">
        <f>Grid!E168</f>
        <v>0</v>
      </c>
      <c r="F168" s="7">
        <f>Grid!F168</f>
        <v>0</v>
      </c>
      <c r="G168" s="7">
        <f>Grid!G168</f>
        <v>0</v>
      </c>
      <c r="H168" s="7">
        <f>Grid!H168</f>
        <v>0</v>
      </c>
      <c r="I168" s="7">
        <f>Grid!I168</f>
        <v>0</v>
      </c>
      <c r="J168" s="7">
        <f>Grid!J168</f>
        <v>0</v>
      </c>
      <c r="K168" s="7">
        <f>Grid!K168</f>
        <v>0</v>
      </c>
      <c r="L168" s="7">
        <f>Grid!L168</f>
        <v>0</v>
      </c>
      <c r="M168" s="7">
        <f>Grid!M168</f>
        <v>0</v>
      </c>
      <c r="N168" s="7">
        <f>Grid!N168</f>
        <v>0</v>
      </c>
      <c r="O168" s="7">
        <f>Grid!O168</f>
        <v>0</v>
      </c>
      <c r="P168" s="7">
        <f>Grid!P168</f>
        <v>0</v>
      </c>
      <c r="Q168" s="7">
        <f>Grid!Q168</f>
        <v>0</v>
      </c>
      <c r="R168" s="7">
        <f>Grid!R168</f>
        <v>0</v>
      </c>
      <c r="S168" s="7">
        <f>Grid!S168</f>
        <v>0</v>
      </c>
      <c r="T168" s="7">
        <f>Grid!T168</f>
        <v>0</v>
      </c>
      <c r="U168" s="7">
        <f>Grid!U168</f>
        <v>0</v>
      </c>
      <c r="V168" s="7">
        <f>Grid!V168</f>
        <v>0</v>
      </c>
      <c r="W168" s="7">
        <f>Grid!W168</f>
        <v>0</v>
      </c>
      <c r="X168" s="7">
        <f>Grid!X168</f>
        <v>0</v>
      </c>
      <c r="Y168" s="7">
        <f>Grid!Y168</f>
        <v>0</v>
      </c>
      <c r="Z168" s="7">
        <f>Grid!Z168</f>
        <v>0</v>
      </c>
      <c r="AA168" s="7">
        <f>Grid!AA168</f>
        <v>0</v>
      </c>
      <c r="AB168" s="7">
        <f>Grid!AB168</f>
        <v>0</v>
      </c>
      <c r="AC168" s="7">
        <f>Grid!AC168</f>
        <v>0</v>
      </c>
      <c r="AD168" s="7">
        <f>Grid!AD168</f>
        <v>0</v>
      </c>
      <c r="AE168" s="7">
        <f>Grid!AE168</f>
        <v>0</v>
      </c>
      <c r="AF168" s="7">
        <f>Grid!AF168</f>
        <v>0</v>
      </c>
      <c r="AG168" s="7">
        <f>Grid!AG168</f>
        <v>0</v>
      </c>
      <c r="AH168" s="7">
        <f>Grid!AH168</f>
        <v>0</v>
      </c>
      <c r="AI168" s="7">
        <f>Grid!AI168</f>
        <v>0</v>
      </c>
      <c r="AJ168" s="7">
        <f>Grid!AJ168</f>
        <v>0</v>
      </c>
      <c r="AK168" s="7">
        <f>Grid!AK168</f>
        <v>0</v>
      </c>
      <c r="AL168" s="7">
        <f>Grid!AL168</f>
        <v>0</v>
      </c>
      <c r="AM168" s="7">
        <f>Grid!AM168</f>
        <v>0</v>
      </c>
      <c r="AN168" s="7">
        <f>Grid!AN168</f>
        <v>0</v>
      </c>
      <c r="AO168" s="7">
        <f>Grid!AO168</f>
        <v>0</v>
      </c>
      <c r="AP168" s="7">
        <f>Grid!AP168</f>
        <v>0</v>
      </c>
      <c r="AQ168" s="7">
        <f>Grid!AQ168</f>
        <v>0</v>
      </c>
      <c r="AR168" s="7">
        <f>Grid!AR168</f>
        <v>0</v>
      </c>
      <c r="AS168" s="7">
        <f>Grid!AS168</f>
        <v>0</v>
      </c>
      <c r="AT168" s="7">
        <f>Grid!AT168</f>
        <v>0</v>
      </c>
      <c r="AU168" s="7">
        <f>Grid!AU168</f>
        <v>0</v>
      </c>
      <c r="AV168" s="7">
        <f>Grid!AV168</f>
        <v>0</v>
      </c>
      <c r="AW168" s="7">
        <f>Grid!AW168</f>
        <v>0</v>
      </c>
      <c r="AX168" s="7">
        <f>Grid!AX168</f>
        <v>0</v>
      </c>
      <c r="AY168" s="7">
        <f>Grid!AY168</f>
        <v>0</v>
      </c>
      <c r="AZ168" s="7">
        <f>Grid!AZ168</f>
        <v>0</v>
      </c>
      <c r="BA168" s="7">
        <f>Grid!BA168</f>
        <v>0</v>
      </c>
      <c r="BB168" s="7">
        <f>Grid!BB168</f>
        <v>0</v>
      </c>
      <c r="BC168" s="7">
        <f>Grid!BC168</f>
        <v>0</v>
      </c>
      <c r="BD168" s="7">
        <f>Grid!BD168</f>
        <v>0</v>
      </c>
      <c r="BE168" s="7">
        <f>Grid!BE168</f>
        <v>0</v>
      </c>
      <c r="BF168" s="7">
        <f>Grid!BF168</f>
        <v>0</v>
      </c>
      <c r="BG168" s="7">
        <f>Grid!BG168</f>
        <v>0</v>
      </c>
      <c r="BH168" s="7">
        <f>Grid!BH168</f>
        <v>0</v>
      </c>
      <c r="BI168" s="7">
        <f>Grid!BI168</f>
        <v>0</v>
      </c>
      <c r="BJ168" s="7">
        <f>Grid!BJ168</f>
        <v>0</v>
      </c>
      <c r="BK168" s="7">
        <f>Grid!BK168</f>
        <v>0</v>
      </c>
      <c r="BL168" s="7">
        <f>Grid!BL168</f>
        <v>0</v>
      </c>
      <c r="BM168" s="7">
        <f>Grid!BM168</f>
        <v>0</v>
      </c>
      <c r="BN168" s="7">
        <f>Grid!BN168</f>
        <v>0</v>
      </c>
      <c r="BO168" s="7">
        <f>Grid!BO168</f>
        <v>0</v>
      </c>
      <c r="BP168" s="7">
        <f>Grid!BP168</f>
        <v>0</v>
      </c>
      <c r="BQ168" s="7">
        <f>Grid!BQ168</f>
        <v>0</v>
      </c>
      <c r="BR168" s="7">
        <f>Grid!BR168</f>
        <v>0</v>
      </c>
      <c r="BS168" s="7">
        <f>Grid!BS168</f>
        <v>0</v>
      </c>
      <c r="BT168" s="7">
        <f>Grid!BT168</f>
        <v>0</v>
      </c>
      <c r="BU168" s="7">
        <f>Grid!BU168</f>
        <v>0</v>
      </c>
      <c r="BV168" s="7">
        <f>Grid!BV168</f>
        <v>0</v>
      </c>
      <c r="BW168" s="7">
        <f>Grid!BW168</f>
        <v>0</v>
      </c>
      <c r="BX168" s="7">
        <f>Grid!BX168</f>
        <v>0</v>
      </c>
      <c r="BY168" s="7">
        <f>Grid!BY168</f>
        <v>0</v>
      </c>
      <c r="BZ168" s="7">
        <f>Grid!BZ168</f>
        <v>0</v>
      </c>
      <c r="CA168" s="7">
        <f>Grid!CA168</f>
        <v>0</v>
      </c>
      <c r="CB168" s="7">
        <f>Grid!CB168</f>
        <v>0</v>
      </c>
      <c r="CC168" s="7">
        <f>Grid!CC168</f>
        <v>0</v>
      </c>
      <c r="CD168" s="7">
        <f>Grid!CD168</f>
        <v>0</v>
      </c>
      <c r="CE168" s="7">
        <f>Grid!CE168</f>
        <v>0</v>
      </c>
      <c r="CF168" s="7">
        <f>Grid!CF168</f>
        <v>0</v>
      </c>
      <c r="CG168" s="7">
        <f>Grid!CG168</f>
        <v>0</v>
      </c>
      <c r="CH168" s="7">
        <f>Grid!CH168</f>
        <v>0</v>
      </c>
      <c r="CI168" s="7">
        <f>Grid!CI168</f>
        <v>0</v>
      </c>
      <c r="CJ168" s="7">
        <f>Grid!CJ168</f>
        <v>0</v>
      </c>
      <c r="CK168" s="7">
        <f>Grid!CK168</f>
        <v>0</v>
      </c>
      <c r="CL168" s="7">
        <f>Grid!CL168</f>
        <v>0</v>
      </c>
      <c r="CM168" s="7">
        <f>Grid!CM168</f>
        <v>0</v>
      </c>
      <c r="CN168" s="7">
        <f>Grid!CN168</f>
        <v>0</v>
      </c>
      <c r="CO168" s="7">
        <f>Grid!CO168</f>
        <v>0</v>
      </c>
      <c r="CP168" s="7">
        <f>Grid!CP168</f>
        <v>0</v>
      </c>
      <c r="CQ168" s="7">
        <f>Grid!CQ168</f>
        <v>0</v>
      </c>
      <c r="CR168" s="7">
        <f>Grid!CR168</f>
        <v>0</v>
      </c>
      <c r="CS168" s="7">
        <f>Grid!CS168</f>
        <v>0</v>
      </c>
      <c r="CT168" s="7">
        <f>Grid!CT168</f>
        <v>0</v>
      </c>
      <c r="CU168" s="7">
        <f>Grid!CU168</f>
        <v>0</v>
      </c>
      <c r="CV168" s="7">
        <f>Grid!CV168</f>
        <v>0</v>
      </c>
      <c r="CW168" s="7">
        <f>Grid!CW168</f>
        <v>0</v>
      </c>
      <c r="CX168" s="7">
        <f>Grid!CX168</f>
        <v>0</v>
      </c>
      <c r="CY168" s="7">
        <f>Grid!CY168</f>
        <v>0</v>
      </c>
      <c r="CZ168" s="7">
        <f>Grid!CZ168</f>
        <v>0</v>
      </c>
      <c r="DA168" s="7">
        <f>Grid!DA168</f>
        <v>0</v>
      </c>
      <c r="DB168" s="7">
        <f>Grid!DB168</f>
        <v>0</v>
      </c>
      <c r="DC168" s="7">
        <f>Grid!DC168</f>
        <v>0</v>
      </c>
      <c r="DD168" s="7">
        <f>Grid!DD168</f>
        <v>0</v>
      </c>
      <c r="DE168" s="7">
        <f>Grid!DE168</f>
        <v>0</v>
      </c>
      <c r="DF168" s="7">
        <f>Grid!DF168</f>
        <v>0</v>
      </c>
      <c r="DG168" s="7">
        <f>Grid!DG168</f>
        <v>0</v>
      </c>
      <c r="DH168" s="7">
        <f>Grid!DH168</f>
        <v>0</v>
      </c>
      <c r="DI168" s="7">
        <f>Grid!DI168</f>
        <v>0</v>
      </c>
      <c r="DJ168" s="7">
        <f>Grid!DJ168</f>
        <v>0</v>
      </c>
      <c r="DK168" s="7">
        <f>Grid!DK168</f>
        <v>0</v>
      </c>
      <c r="DL168" s="7">
        <f>Grid!DL168</f>
        <v>0</v>
      </c>
      <c r="DM168" s="7">
        <f>Grid!DM168</f>
        <v>0</v>
      </c>
      <c r="DN168" s="7">
        <f>Grid!DN168</f>
        <v>0</v>
      </c>
      <c r="DO168" s="7">
        <f>Grid!DO168</f>
        <v>0</v>
      </c>
      <c r="DP168" s="7">
        <f>Grid!DP168</f>
        <v>0</v>
      </c>
      <c r="DQ168" s="7">
        <f>Grid!DQ168</f>
        <v>0</v>
      </c>
      <c r="DR168" s="7">
        <f>Grid!DR168</f>
        <v>0</v>
      </c>
      <c r="DS168" s="7">
        <f>Grid!DS168</f>
        <v>0</v>
      </c>
      <c r="DT168" s="7">
        <f>Grid!DT168</f>
        <v>0</v>
      </c>
      <c r="DU168" s="7">
        <f>Grid!DU168</f>
        <v>0</v>
      </c>
      <c r="DV168" s="7">
        <f>Grid!DV168</f>
        <v>0</v>
      </c>
      <c r="DW168" s="7">
        <f>Grid!DW168</f>
        <v>0</v>
      </c>
      <c r="DX168" s="7">
        <f>Grid!DX168</f>
        <v>0</v>
      </c>
      <c r="DY168" s="7">
        <f>Grid!DY168</f>
        <v>0</v>
      </c>
      <c r="DZ168" s="7">
        <f>Grid!DZ168</f>
        <v>0</v>
      </c>
      <c r="EA168" s="7">
        <f>Grid!EA168</f>
        <v>0</v>
      </c>
      <c r="EB168" s="7">
        <f>Grid!EB168</f>
        <v>0</v>
      </c>
      <c r="EC168" s="7">
        <f>Grid!EC168</f>
        <v>0</v>
      </c>
      <c r="ED168" s="7">
        <f>Grid!ED168</f>
        <v>0</v>
      </c>
      <c r="EE168" s="7">
        <f>Grid!EE168</f>
        <v>0</v>
      </c>
      <c r="EF168" s="7">
        <f>Grid!EF168</f>
        <v>0</v>
      </c>
      <c r="EG168" s="7">
        <f>Grid!EG168</f>
        <v>0</v>
      </c>
      <c r="EH168" s="7">
        <f>Grid!EH168</f>
        <v>0</v>
      </c>
      <c r="EI168" s="7">
        <f>Grid!EI168</f>
        <v>0</v>
      </c>
      <c r="EJ168" s="7">
        <f>Grid!EJ168</f>
        <v>0</v>
      </c>
      <c r="EK168" s="7">
        <f>Grid!EK168</f>
        <v>0</v>
      </c>
      <c r="EL168" s="7">
        <f>Grid!EL168</f>
        <v>0</v>
      </c>
      <c r="EM168" s="7">
        <f>Grid!EM168</f>
        <v>0</v>
      </c>
      <c r="EN168" s="7">
        <f>Grid!EN168</f>
        <v>0</v>
      </c>
      <c r="EO168" s="7">
        <f>Grid!EO168</f>
        <v>0</v>
      </c>
      <c r="EP168" s="7">
        <f>Grid!EP168</f>
        <v>0</v>
      </c>
      <c r="EQ168" s="7">
        <f>Grid!EQ168</f>
        <v>0</v>
      </c>
      <c r="ER168" s="7">
        <f>Grid!ER168</f>
        <v>0</v>
      </c>
      <c r="ES168" s="7">
        <f>Grid!ES168</f>
        <v>0</v>
      </c>
      <c r="ET168" s="7">
        <f>Grid!ET168</f>
        <v>0</v>
      </c>
      <c r="EU168" s="7">
        <f>Grid!EU168</f>
        <v>0</v>
      </c>
      <c r="EV168" s="7">
        <f>Grid!EV168</f>
        <v>0</v>
      </c>
      <c r="EW168" s="7">
        <f>Grid!EW168</f>
        <v>0</v>
      </c>
      <c r="EX168" s="7">
        <f>Grid!EX168</f>
        <v>0</v>
      </c>
      <c r="EY168" s="7">
        <f>Grid!EY168</f>
        <v>0</v>
      </c>
      <c r="EZ168" s="7">
        <f>Grid!EZ168</f>
        <v>0</v>
      </c>
      <c r="FA168" s="7">
        <f>Grid!FA168</f>
        <v>0</v>
      </c>
      <c r="FB168" s="7">
        <f>Grid!FB168</f>
        <v>0</v>
      </c>
      <c r="FC168" s="7">
        <f>Grid!FC168</f>
        <v>0</v>
      </c>
      <c r="FD168" s="7">
        <f>Grid!FD168</f>
        <v>0</v>
      </c>
      <c r="FE168" s="7">
        <f>Grid!FE168</f>
        <v>0</v>
      </c>
      <c r="FF168" s="7">
        <f>Grid!FF168</f>
        <v>0</v>
      </c>
      <c r="FG168" s="7">
        <f>Grid!FG168</f>
        <v>0</v>
      </c>
      <c r="FH168" s="7">
        <f>Grid!FH168</f>
        <v>0</v>
      </c>
      <c r="FI168" s="7">
        <f>Grid!FI168</f>
        <v>0</v>
      </c>
      <c r="FJ168" s="7">
        <f>Grid!FJ168</f>
        <v>0</v>
      </c>
      <c r="FK168" s="7">
        <f>Grid!FK168</f>
        <v>0</v>
      </c>
      <c r="FL168" s="7">
        <f>Grid!FL168</f>
        <v>0</v>
      </c>
      <c r="FM168" s="7">
        <f>Grid!FM168</f>
        <v>0</v>
      </c>
      <c r="FN168" s="7">
        <f>Grid!FN168</f>
        <v>0</v>
      </c>
      <c r="FO168" s="7">
        <f>Grid!FO168</f>
        <v>0</v>
      </c>
      <c r="FP168" s="7">
        <f>Grid!FP168</f>
        <v>0</v>
      </c>
      <c r="FQ168" s="7">
        <f>Grid!FQ168</f>
        <v>0</v>
      </c>
      <c r="FR168" s="7">
        <f>Grid!FR168</f>
        <v>0</v>
      </c>
      <c r="FS168" s="7">
        <f>Grid!FS168</f>
        <v>0</v>
      </c>
      <c r="FT168" s="7">
        <f>Grid!FT168</f>
        <v>0</v>
      </c>
      <c r="FU168" s="7">
        <f>Grid!FU168</f>
        <v>0</v>
      </c>
      <c r="FV168" s="7">
        <f>Grid!FV168</f>
        <v>0</v>
      </c>
      <c r="FW168" s="7">
        <f>Grid!FW168</f>
        <v>0</v>
      </c>
      <c r="FX168" s="7">
        <f>Grid!FX168</f>
        <v>0</v>
      </c>
      <c r="FY168" s="7">
        <f>Grid!FY168</f>
        <v>0</v>
      </c>
      <c r="FZ168" s="7">
        <f>Grid!FZ168</f>
        <v>0</v>
      </c>
      <c r="GA168" s="7">
        <f>Grid!GA168</f>
        <v>0</v>
      </c>
      <c r="GB168" s="7">
        <f>Grid!GB168</f>
        <v>0</v>
      </c>
      <c r="GC168" s="7">
        <f>Grid!GC168</f>
        <v>0</v>
      </c>
      <c r="GD168" s="7">
        <f>Grid!GD168</f>
        <v>0</v>
      </c>
      <c r="GE168" s="7">
        <f>Grid!GE168</f>
        <v>0</v>
      </c>
      <c r="GF168" s="7">
        <f>Grid!GF168</f>
        <v>0</v>
      </c>
      <c r="GG168" s="7">
        <f>Grid!GG168</f>
        <v>0</v>
      </c>
      <c r="GH168" s="7">
        <f>Grid!GH168</f>
        <v>0</v>
      </c>
      <c r="GI168" s="7">
        <f>Grid!GI168</f>
        <v>0</v>
      </c>
      <c r="GJ168" s="7">
        <f>Grid!GJ168</f>
        <v>0</v>
      </c>
      <c r="GK168" s="7">
        <f>Grid!GK168</f>
        <v>0</v>
      </c>
      <c r="GL168" s="7">
        <f>Grid!GL168</f>
        <v>0</v>
      </c>
      <c r="GM168" s="7">
        <f>Grid!GM168</f>
        <v>0</v>
      </c>
      <c r="GN168" s="7">
        <f>Grid!GN168</f>
        <v>0</v>
      </c>
      <c r="GO168" s="7">
        <f>Grid!GO168</f>
        <v>0</v>
      </c>
      <c r="GP168" s="7">
        <f>Grid!GP168</f>
        <v>0</v>
      </c>
      <c r="GQ168" s="7">
        <f>Grid!GQ168</f>
        <v>0</v>
      </c>
      <c r="GR168" s="7">
        <f>Grid!GR168</f>
        <v>0</v>
      </c>
      <c r="GS168" s="7">
        <f>Grid!GS168</f>
        <v>0</v>
      </c>
      <c r="GT168" s="7">
        <f>Grid!GT168</f>
        <v>0</v>
      </c>
      <c r="GU168" s="7">
        <f>Grid!GU168</f>
        <v>0</v>
      </c>
      <c r="GV168" s="7">
        <f>Grid!GV168</f>
        <v>0</v>
      </c>
      <c r="GW168" s="7">
        <f>Grid!GW168</f>
        <v>0</v>
      </c>
      <c r="GX168" s="7">
        <f>Grid!GX168</f>
        <v>0</v>
      </c>
      <c r="GY168" s="7">
        <f>Grid!GY168</f>
        <v>0</v>
      </c>
      <c r="GZ168" s="7">
        <f>Grid!GZ168</f>
        <v>0</v>
      </c>
      <c r="HA168" s="7">
        <f>Grid!HA168</f>
        <v>0</v>
      </c>
      <c r="HB168" s="7">
        <f>Grid!HB168</f>
        <v>0</v>
      </c>
      <c r="HC168" s="7">
        <f>Grid!HC168</f>
        <v>0</v>
      </c>
      <c r="HD168" s="7">
        <f>Grid!HD168</f>
        <v>0</v>
      </c>
      <c r="HE168" s="7">
        <f>Grid!HE168</f>
        <v>0</v>
      </c>
      <c r="HF168" s="7">
        <f>Grid!HF168</f>
        <v>0</v>
      </c>
      <c r="HG168" s="7">
        <f>Grid!HG168</f>
        <v>0</v>
      </c>
      <c r="HH168" s="7">
        <f>Grid!HH168</f>
        <v>0</v>
      </c>
      <c r="HI168" s="7">
        <f>Grid!HI168</f>
        <v>0</v>
      </c>
      <c r="HJ168" s="7">
        <f>Grid!HJ168</f>
        <v>0</v>
      </c>
      <c r="HK168" s="7">
        <f>Grid!HK168</f>
        <v>0</v>
      </c>
      <c r="HL168" s="7">
        <f>Grid!HL168</f>
        <v>0</v>
      </c>
      <c r="HM168" s="7">
        <f>Grid!HM168</f>
        <v>0</v>
      </c>
      <c r="HN168" s="7">
        <f>Grid!HN168</f>
        <v>0</v>
      </c>
      <c r="HO168" s="7">
        <f>Grid!HO168</f>
        <v>0</v>
      </c>
      <c r="HP168" s="7">
        <f>Grid!HP168</f>
        <v>0</v>
      </c>
      <c r="HQ168" s="7">
        <f>Grid!HQ168</f>
        <v>0</v>
      </c>
      <c r="HR168" s="7">
        <f>Grid!HR168</f>
        <v>0</v>
      </c>
      <c r="HS168" s="7">
        <f>Grid!HS168</f>
        <v>0</v>
      </c>
      <c r="HT168" s="7">
        <f>Grid!HT168</f>
        <v>0</v>
      </c>
      <c r="HU168" s="7">
        <f>Grid!HU168</f>
        <v>0</v>
      </c>
      <c r="HV168" s="7">
        <f>Grid!HV168</f>
        <v>0</v>
      </c>
      <c r="HW168" s="7">
        <f>Grid!HW168</f>
        <v>0</v>
      </c>
      <c r="HX168" s="7">
        <f>Grid!HX168</f>
        <v>0</v>
      </c>
      <c r="HY168" s="7">
        <f>Grid!HY168</f>
        <v>0</v>
      </c>
      <c r="HZ168" s="7">
        <f>Grid!HZ168</f>
        <v>0</v>
      </c>
      <c r="IA168" s="7">
        <f>Grid!IA168</f>
        <v>0</v>
      </c>
      <c r="IB168" s="7">
        <f>Grid!IB168</f>
        <v>0</v>
      </c>
      <c r="IC168" s="7">
        <f>Grid!IC168</f>
        <v>0</v>
      </c>
      <c r="ID168" s="7">
        <f>Grid!ID168</f>
        <v>0</v>
      </c>
      <c r="IE168" s="7">
        <f>Grid!IE168</f>
        <v>0</v>
      </c>
      <c r="IF168" s="7">
        <f>Grid!IF168</f>
        <v>0</v>
      </c>
    </row>
    <row r="169" spans="1:240" ht="4.8" customHeight="1" x14ac:dyDescent="0.3">
      <c r="A169" s="7">
        <f>Grid!A169</f>
        <v>0</v>
      </c>
      <c r="B169" s="7">
        <f>Grid!B169</f>
        <v>0</v>
      </c>
      <c r="C169" s="7">
        <f>Grid!C169</f>
        <v>0</v>
      </c>
      <c r="D169" s="7">
        <f>Grid!D169</f>
        <v>0</v>
      </c>
      <c r="E169" s="7">
        <f>Grid!E169</f>
        <v>0</v>
      </c>
      <c r="F169" s="7">
        <f>Grid!F169</f>
        <v>0</v>
      </c>
      <c r="G169" s="7">
        <f>Grid!G169</f>
        <v>0</v>
      </c>
      <c r="H169" s="7">
        <f>Grid!H169</f>
        <v>0</v>
      </c>
      <c r="I169" s="7">
        <f>Grid!I169</f>
        <v>0</v>
      </c>
      <c r="J169" s="7">
        <f>Grid!J169</f>
        <v>0</v>
      </c>
      <c r="K169" s="7">
        <f>Grid!K169</f>
        <v>0</v>
      </c>
      <c r="L169" s="7">
        <f>Grid!L169</f>
        <v>0</v>
      </c>
      <c r="M169" s="7">
        <f>Grid!M169</f>
        <v>0</v>
      </c>
      <c r="N169" s="7">
        <f>Grid!N169</f>
        <v>0</v>
      </c>
      <c r="O169" s="7">
        <f>Grid!O169</f>
        <v>0</v>
      </c>
      <c r="P169" s="7">
        <f>Grid!P169</f>
        <v>0</v>
      </c>
      <c r="Q169" s="7">
        <f>Grid!Q169</f>
        <v>0</v>
      </c>
      <c r="R169" s="7">
        <f>Grid!R169</f>
        <v>0</v>
      </c>
      <c r="S169" s="7">
        <f>Grid!S169</f>
        <v>0</v>
      </c>
      <c r="T169" s="7">
        <f>Grid!T169</f>
        <v>0</v>
      </c>
      <c r="U169" s="7">
        <f>Grid!U169</f>
        <v>0</v>
      </c>
      <c r="V169" s="7">
        <f>Grid!V169</f>
        <v>0</v>
      </c>
      <c r="W169" s="7">
        <f>Grid!W169</f>
        <v>0</v>
      </c>
      <c r="X169" s="7">
        <f>Grid!X169</f>
        <v>0</v>
      </c>
      <c r="Y169" s="7">
        <f>Grid!Y169</f>
        <v>0</v>
      </c>
      <c r="Z169" s="7">
        <f>Grid!Z169</f>
        <v>0</v>
      </c>
      <c r="AA169" s="7">
        <f>Grid!AA169</f>
        <v>0</v>
      </c>
      <c r="AB169" s="7">
        <f>Grid!AB169</f>
        <v>0</v>
      </c>
      <c r="AC169" s="7">
        <f>Grid!AC169</f>
        <v>0</v>
      </c>
      <c r="AD169" s="7">
        <f>Grid!AD169</f>
        <v>0</v>
      </c>
      <c r="AE169" s="7">
        <f>Grid!AE169</f>
        <v>0</v>
      </c>
      <c r="AF169" s="7">
        <f>Grid!AF169</f>
        <v>0</v>
      </c>
      <c r="AG169" s="7">
        <f>Grid!AG169</f>
        <v>0</v>
      </c>
      <c r="AH169" s="7">
        <f>Grid!AH169</f>
        <v>0</v>
      </c>
      <c r="AI169" s="7">
        <f>Grid!AI169</f>
        <v>0</v>
      </c>
      <c r="AJ169" s="7">
        <f>Grid!AJ169</f>
        <v>0</v>
      </c>
      <c r="AK169" s="7">
        <f>Grid!AK169</f>
        <v>0</v>
      </c>
      <c r="AL169" s="7">
        <f>Grid!AL169</f>
        <v>0</v>
      </c>
      <c r="AM169" s="7">
        <f>Grid!AM169</f>
        <v>0</v>
      </c>
      <c r="AN169" s="7">
        <f>Grid!AN169</f>
        <v>0</v>
      </c>
      <c r="AO169" s="7">
        <f>Grid!AO169</f>
        <v>0</v>
      </c>
      <c r="AP169" s="7">
        <f>Grid!AP169</f>
        <v>0</v>
      </c>
      <c r="AQ169" s="7">
        <f>Grid!AQ169</f>
        <v>0</v>
      </c>
      <c r="AR169" s="7">
        <f>Grid!AR169</f>
        <v>0</v>
      </c>
      <c r="AS169" s="7">
        <f>Grid!AS169</f>
        <v>0</v>
      </c>
      <c r="AT169" s="7">
        <f>Grid!AT169</f>
        <v>0</v>
      </c>
      <c r="AU169" s="7">
        <f>Grid!AU169</f>
        <v>0</v>
      </c>
      <c r="AV169" s="7">
        <f>Grid!AV169</f>
        <v>0</v>
      </c>
      <c r="AW169" s="7">
        <f>Grid!AW169</f>
        <v>0</v>
      </c>
      <c r="AX169" s="7">
        <f>Grid!AX169</f>
        <v>0</v>
      </c>
      <c r="AY169" s="7">
        <f>Grid!AY169</f>
        <v>0</v>
      </c>
      <c r="AZ169" s="7">
        <f>Grid!AZ169</f>
        <v>0</v>
      </c>
      <c r="BA169" s="7">
        <f>Grid!BA169</f>
        <v>0</v>
      </c>
      <c r="BB169" s="7">
        <f>Grid!BB169</f>
        <v>0</v>
      </c>
      <c r="BC169" s="7">
        <f>Grid!BC169</f>
        <v>0</v>
      </c>
      <c r="BD169" s="7">
        <f>Grid!BD169</f>
        <v>0</v>
      </c>
      <c r="BE169" s="7">
        <f>Grid!BE169</f>
        <v>0</v>
      </c>
      <c r="BF169" s="7">
        <f>Grid!BF169</f>
        <v>0</v>
      </c>
      <c r="BG169" s="7">
        <f>Grid!BG169</f>
        <v>0</v>
      </c>
      <c r="BH169" s="7">
        <f>Grid!BH169</f>
        <v>0</v>
      </c>
      <c r="BI169" s="7">
        <f>Grid!BI169</f>
        <v>0</v>
      </c>
      <c r="BJ169" s="7">
        <f>Grid!BJ169</f>
        <v>0</v>
      </c>
      <c r="BK169" s="7">
        <f>Grid!BK169</f>
        <v>0</v>
      </c>
      <c r="BL169" s="7">
        <f>Grid!BL169</f>
        <v>0</v>
      </c>
      <c r="BM169" s="7">
        <f>Grid!BM169</f>
        <v>0</v>
      </c>
      <c r="BN169" s="7">
        <f>Grid!BN169</f>
        <v>0</v>
      </c>
      <c r="BO169" s="7">
        <f>Grid!BO169</f>
        <v>0</v>
      </c>
      <c r="BP169" s="7">
        <f>Grid!BP169</f>
        <v>0</v>
      </c>
      <c r="BQ169" s="7">
        <f>Grid!BQ169</f>
        <v>0</v>
      </c>
      <c r="BR169" s="7">
        <f>Grid!BR169</f>
        <v>0</v>
      </c>
      <c r="BS169" s="7">
        <f>Grid!BS169</f>
        <v>0</v>
      </c>
      <c r="BT169" s="7">
        <f>Grid!BT169</f>
        <v>0</v>
      </c>
      <c r="BU169" s="7">
        <f>Grid!BU169</f>
        <v>0</v>
      </c>
      <c r="BV169" s="7">
        <f>Grid!BV169</f>
        <v>0</v>
      </c>
      <c r="BW169" s="7">
        <f>Grid!BW169</f>
        <v>0</v>
      </c>
      <c r="BX169" s="7">
        <f>Grid!BX169</f>
        <v>0</v>
      </c>
      <c r="BY169" s="7">
        <f>Grid!BY169</f>
        <v>0</v>
      </c>
      <c r="BZ169" s="7">
        <f>Grid!BZ169</f>
        <v>0</v>
      </c>
      <c r="CA169" s="7">
        <f>Grid!CA169</f>
        <v>0</v>
      </c>
      <c r="CB169" s="7">
        <f>Grid!CB169</f>
        <v>0</v>
      </c>
      <c r="CC169" s="7">
        <f>Grid!CC169</f>
        <v>0</v>
      </c>
      <c r="CD169" s="7">
        <f>Grid!CD169</f>
        <v>0</v>
      </c>
      <c r="CE169" s="7">
        <f>Grid!CE169</f>
        <v>0</v>
      </c>
      <c r="CF169" s="7">
        <f>Grid!CF169</f>
        <v>0</v>
      </c>
      <c r="CG169" s="7">
        <f>Grid!CG169</f>
        <v>0</v>
      </c>
      <c r="CH169" s="7">
        <f>Grid!CH169</f>
        <v>0</v>
      </c>
      <c r="CI169" s="7">
        <f>Grid!CI169</f>
        <v>0</v>
      </c>
      <c r="CJ169" s="7">
        <f>Grid!CJ169</f>
        <v>0</v>
      </c>
      <c r="CK169" s="7">
        <f>Grid!CK169</f>
        <v>0</v>
      </c>
      <c r="CL169" s="7">
        <f>Grid!CL169</f>
        <v>0</v>
      </c>
      <c r="CM169" s="7">
        <f>Grid!CM169</f>
        <v>0</v>
      </c>
      <c r="CN169" s="7">
        <f>Grid!CN169</f>
        <v>0</v>
      </c>
      <c r="CO169" s="7">
        <f>Grid!CO169</f>
        <v>0</v>
      </c>
      <c r="CP169" s="7">
        <f>Grid!CP169</f>
        <v>0</v>
      </c>
      <c r="CQ169" s="7">
        <f>Grid!CQ169</f>
        <v>0</v>
      </c>
      <c r="CR169" s="7">
        <f>Grid!CR169</f>
        <v>0</v>
      </c>
      <c r="CS169" s="7">
        <f>Grid!CS169</f>
        <v>0</v>
      </c>
      <c r="CT169" s="7">
        <f>Grid!CT169</f>
        <v>0</v>
      </c>
      <c r="CU169" s="7">
        <f>Grid!CU169</f>
        <v>0</v>
      </c>
      <c r="CV169" s="7">
        <f>Grid!CV169</f>
        <v>0</v>
      </c>
      <c r="CW169" s="7">
        <f>Grid!CW169</f>
        <v>0</v>
      </c>
      <c r="CX169" s="7">
        <f>Grid!CX169</f>
        <v>0</v>
      </c>
      <c r="CY169" s="7">
        <f>Grid!CY169</f>
        <v>0</v>
      </c>
      <c r="CZ169" s="7">
        <f>Grid!CZ169</f>
        <v>0</v>
      </c>
      <c r="DA169" s="7">
        <f>Grid!DA169</f>
        <v>0</v>
      </c>
      <c r="DB169" s="7">
        <f>Grid!DB169</f>
        <v>0</v>
      </c>
      <c r="DC169" s="7">
        <f>Grid!DC169</f>
        <v>0</v>
      </c>
      <c r="DD169" s="7">
        <f>Grid!DD169</f>
        <v>0</v>
      </c>
      <c r="DE169" s="7">
        <f>Grid!DE169</f>
        <v>0</v>
      </c>
      <c r="DF169" s="7">
        <f>Grid!DF169</f>
        <v>0</v>
      </c>
      <c r="DG169" s="7">
        <f>Grid!DG169</f>
        <v>0</v>
      </c>
      <c r="DH169" s="7">
        <f>Grid!DH169</f>
        <v>0</v>
      </c>
      <c r="DI169" s="7">
        <f>Grid!DI169</f>
        <v>0</v>
      </c>
      <c r="DJ169" s="7">
        <f>Grid!DJ169</f>
        <v>0</v>
      </c>
      <c r="DK169" s="7">
        <f>Grid!DK169</f>
        <v>0</v>
      </c>
      <c r="DL169" s="7">
        <f>Grid!DL169</f>
        <v>0</v>
      </c>
      <c r="DM169" s="7">
        <f>Grid!DM169</f>
        <v>0</v>
      </c>
      <c r="DN169" s="7">
        <f>Grid!DN169</f>
        <v>0</v>
      </c>
      <c r="DO169" s="7">
        <f>Grid!DO169</f>
        <v>0</v>
      </c>
      <c r="DP169" s="7">
        <f>Grid!DP169</f>
        <v>0</v>
      </c>
      <c r="DQ169" s="7">
        <f>Grid!DQ169</f>
        <v>0</v>
      </c>
      <c r="DR169" s="7">
        <f>Grid!DR169</f>
        <v>0</v>
      </c>
      <c r="DS169" s="7">
        <f>Grid!DS169</f>
        <v>0</v>
      </c>
      <c r="DT169" s="7">
        <f>Grid!DT169</f>
        <v>0</v>
      </c>
      <c r="DU169" s="7">
        <f>Grid!DU169</f>
        <v>0</v>
      </c>
      <c r="DV169" s="7">
        <f>Grid!DV169</f>
        <v>0</v>
      </c>
      <c r="DW169" s="7">
        <f>Grid!DW169</f>
        <v>0</v>
      </c>
      <c r="DX169" s="7">
        <f>Grid!DX169</f>
        <v>0</v>
      </c>
      <c r="DY169" s="7">
        <f>Grid!DY169</f>
        <v>0</v>
      </c>
      <c r="DZ169" s="7">
        <f>Grid!DZ169</f>
        <v>0</v>
      </c>
      <c r="EA169" s="7">
        <f>Grid!EA169</f>
        <v>0</v>
      </c>
      <c r="EB169" s="7">
        <f>Grid!EB169</f>
        <v>0</v>
      </c>
      <c r="EC169" s="7">
        <f>Grid!EC169</f>
        <v>0</v>
      </c>
      <c r="ED169" s="7">
        <f>Grid!ED169</f>
        <v>0</v>
      </c>
      <c r="EE169" s="7">
        <f>Grid!EE169</f>
        <v>0</v>
      </c>
      <c r="EF169" s="7">
        <f>Grid!EF169</f>
        <v>0</v>
      </c>
      <c r="EG169" s="7">
        <f>Grid!EG169</f>
        <v>0</v>
      </c>
      <c r="EH169" s="7">
        <f>Grid!EH169</f>
        <v>0</v>
      </c>
      <c r="EI169" s="7">
        <f>Grid!EI169</f>
        <v>0</v>
      </c>
      <c r="EJ169" s="7">
        <f>Grid!EJ169</f>
        <v>0</v>
      </c>
      <c r="EK169" s="7">
        <f>Grid!EK169</f>
        <v>0</v>
      </c>
      <c r="EL169" s="7">
        <f>Grid!EL169</f>
        <v>0</v>
      </c>
      <c r="EM169" s="7">
        <f>Grid!EM169</f>
        <v>0</v>
      </c>
      <c r="EN169" s="7">
        <f>Grid!EN169</f>
        <v>0</v>
      </c>
      <c r="EO169" s="7">
        <f>Grid!EO169</f>
        <v>0</v>
      </c>
      <c r="EP169" s="7">
        <f>Grid!EP169</f>
        <v>0</v>
      </c>
      <c r="EQ169" s="7">
        <f>Grid!EQ169</f>
        <v>0</v>
      </c>
      <c r="ER169" s="7">
        <f>Grid!ER169</f>
        <v>0</v>
      </c>
      <c r="ES169" s="7">
        <f>Grid!ES169</f>
        <v>0</v>
      </c>
      <c r="ET169" s="7">
        <f>Grid!ET169</f>
        <v>0</v>
      </c>
      <c r="EU169" s="7">
        <f>Grid!EU169</f>
        <v>0</v>
      </c>
      <c r="EV169" s="7">
        <f>Grid!EV169</f>
        <v>0</v>
      </c>
      <c r="EW169" s="7">
        <f>Grid!EW169</f>
        <v>0</v>
      </c>
      <c r="EX169" s="7">
        <f>Grid!EX169</f>
        <v>0</v>
      </c>
      <c r="EY169" s="7">
        <f>Grid!EY169</f>
        <v>0</v>
      </c>
      <c r="EZ169" s="7">
        <f>Grid!EZ169</f>
        <v>0</v>
      </c>
      <c r="FA169" s="7">
        <f>Grid!FA169</f>
        <v>0</v>
      </c>
      <c r="FB169" s="7">
        <f>Grid!FB169</f>
        <v>0</v>
      </c>
      <c r="FC169" s="7">
        <f>Grid!FC169</f>
        <v>0</v>
      </c>
      <c r="FD169" s="7">
        <f>Grid!FD169</f>
        <v>0</v>
      </c>
      <c r="FE169" s="7">
        <f>Grid!FE169</f>
        <v>0</v>
      </c>
      <c r="FF169" s="7">
        <f>Grid!FF169</f>
        <v>0</v>
      </c>
      <c r="FG169" s="7">
        <f>Grid!FG169</f>
        <v>0</v>
      </c>
      <c r="FH169" s="7">
        <f>Grid!FH169</f>
        <v>0</v>
      </c>
      <c r="FI169" s="7">
        <f>Grid!FI169</f>
        <v>0</v>
      </c>
      <c r="FJ169" s="7">
        <f>Grid!FJ169</f>
        <v>0</v>
      </c>
      <c r="FK169" s="7">
        <f>Grid!FK169</f>
        <v>0</v>
      </c>
      <c r="FL169" s="7">
        <f>Grid!FL169</f>
        <v>0</v>
      </c>
      <c r="FM169" s="7">
        <f>Grid!FM169</f>
        <v>0</v>
      </c>
      <c r="FN169" s="7">
        <f>Grid!FN169</f>
        <v>0</v>
      </c>
      <c r="FO169" s="7">
        <f>Grid!FO169</f>
        <v>0</v>
      </c>
      <c r="FP169" s="7">
        <f>Grid!FP169</f>
        <v>0</v>
      </c>
      <c r="FQ169" s="7">
        <f>Grid!FQ169</f>
        <v>0</v>
      </c>
      <c r="FR169" s="7">
        <f>Grid!FR169</f>
        <v>0</v>
      </c>
      <c r="FS169" s="7">
        <f>Grid!FS169</f>
        <v>0</v>
      </c>
      <c r="FT169" s="7">
        <f>Grid!FT169</f>
        <v>0</v>
      </c>
      <c r="FU169" s="7">
        <f>Grid!FU169</f>
        <v>0</v>
      </c>
      <c r="FV169" s="7">
        <f>Grid!FV169</f>
        <v>0</v>
      </c>
      <c r="FW169" s="7">
        <f>Grid!FW169</f>
        <v>0</v>
      </c>
      <c r="FX169" s="7">
        <f>Grid!FX169</f>
        <v>0</v>
      </c>
      <c r="FY169" s="7">
        <f>Grid!FY169</f>
        <v>0</v>
      </c>
      <c r="FZ169" s="7">
        <f>Grid!FZ169</f>
        <v>0</v>
      </c>
      <c r="GA169" s="7">
        <f>Grid!GA169</f>
        <v>0</v>
      </c>
      <c r="GB169" s="7">
        <f>Grid!GB169</f>
        <v>0</v>
      </c>
      <c r="GC169" s="7">
        <f>Grid!GC169</f>
        <v>0</v>
      </c>
      <c r="GD169" s="7">
        <f>Grid!GD169</f>
        <v>0</v>
      </c>
      <c r="GE169" s="7">
        <f>Grid!GE169</f>
        <v>0</v>
      </c>
      <c r="GF169" s="7">
        <f>Grid!GF169</f>
        <v>0</v>
      </c>
      <c r="GG169" s="7">
        <f>Grid!GG169</f>
        <v>0</v>
      </c>
      <c r="GH169" s="7">
        <f>Grid!GH169</f>
        <v>0</v>
      </c>
      <c r="GI169" s="7">
        <f>Grid!GI169</f>
        <v>0</v>
      </c>
      <c r="GJ169" s="7">
        <f>Grid!GJ169</f>
        <v>0</v>
      </c>
      <c r="GK169" s="7">
        <f>Grid!GK169</f>
        <v>0</v>
      </c>
      <c r="GL169" s="7">
        <f>Grid!GL169</f>
        <v>0</v>
      </c>
      <c r="GM169" s="7">
        <f>Grid!GM169</f>
        <v>0</v>
      </c>
      <c r="GN169" s="7">
        <f>Grid!GN169</f>
        <v>0</v>
      </c>
      <c r="GO169" s="7">
        <f>Grid!GO169</f>
        <v>0</v>
      </c>
      <c r="GP169" s="7">
        <f>Grid!GP169</f>
        <v>0</v>
      </c>
      <c r="GQ169" s="7">
        <f>Grid!GQ169</f>
        <v>0</v>
      </c>
      <c r="GR169" s="7">
        <f>Grid!GR169</f>
        <v>0</v>
      </c>
      <c r="GS169" s="7">
        <f>Grid!GS169</f>
        <v>0</v>
      </c>
      <c r="GT169" s="7">
        <f>Grid!GT169</f>
        <v>0</v>
      </c>
      <c r="GU169" s="7">
        <f>Grid!GU169</f>
        <v>0</v>
      </c>
      <c r="GV169" s="7">
        <f>Grid!GV169</f>
        <v>0</v>
      </c>
      <c r="GW169" s="7">
        <f>Grid!GW169</f>
        <v>0</v>
      </c>
      <c r="GX169" s="7">
        <f>Grid!GX169</f>
        <v>0</v>
      </c>
      <c r="GY169" s="7">
        <f>Grid!GY169</f>
        <v>0</v>
      </c>
      <c r="GZ169" s="7">
        <f>Grid!GZ169</f>
        <v>0</v>
      </c>
      <c r="HA169" s="7">
        <f>Grid!HA169</f>
        <v>0</v>
      </c>
      <c r="HB169" s="7">
        <f>Grid!HB169</f>
        <v>0</v>
      </c>
      <c r="HC169" s="7">
        <f>Grid!HC169</f>
        <v>0</v>
      </c>
      <c r="HD169" s="7">
        <f>Grid!HD169</f>
        <v>0</v>
      </c>
      <c r="HE169" s="7">
        <f>Grid!HE169</f>
        <v>0</v>
      </c>
      <c r="HF169" s="7">
        <f>Grid!HF169</f>
        <v>0</v>
      </c>
      <c r="HG169" s="7">
        <f>Grid!HG169</f>
        <v>0</v>
      </c>
      <c r="HH169" s="7">
        <f>Grid!HH169</f>
        <v>0</v>
      </c>
      <c r="HI169" s="7">
        <f>Grid!HI169</f>
        <v>0</v>
      </c>
      <c r="HJ169" s="7">
        <f>Grid!HJ169</f>
        <v>0</v>
      </c>
      <c r="HK169" s="7">
        <f>Grid!HK169</f>
        <v>0</v>
      </c>
      <c r="HL169" s="7">
        <f>Grid!HL169</f>
        <v>0</v>
      </c>
      <c r="HM169" s="7">
        <f>Grid!HM169</f>
        <v>0</v>
      </c>
      <c r="HN169" s="7">
        <f>Grid!HN169</f>
        <v>0</v>
      </c>
      <c r="HO169" s="7">
        <f>Grid!HO169</f>
        <v>0</v>
      </c>
      <c r="HP169" s="7">
        <f>Grid!HP169</f>
        <v>0</v>
      </c>
      <c r="HQ169" s="7">
        <f>Grid!HQ169</f>
        <v>0</v>
      </c>
      <c r="HR169" s="7">
        <f>Grid!HR169</f>
        <v>0</v>
      </c>
      <c r="HS169" s="7">
        <f>Grid!HS169</f>
        <v>0</v>
      </c>
      <c r="HT169" s="7">
        <f>Grid!HT169</f>
        <v>0</v>
      </c>
      <c r="HU169" s="7">
        <f>Grid!HU169</f>
        <v>0</v>
      </c>
      <c r="HV169" s="7">
        <f>Grid!HV169</f>
        <v>0</v>
      </c>
      <c r="HW169" s="7">
        <f>Grid!HW169</f>
        <v>0</v>
      </c>
      <c r="HX169" s="7">
        <f>Grid!HX169</f>
        <v>0</v>
      </c>
      <c r="HY169" s="7">
        <f>Grid!HY169</f>
        <v>0</v>
      </c>
      <c r="HZ169" s="7">
        <f>Grid!HZ169</f>
        <v>0</v>
      </c>
      <c r="IA169" s="7">
        <f>Grid!IA169</f>
        <v>0</v>
      </c>
      <c r="IB169" s="7">
        <f>Grid!IB169</f>
        <v>0</v>
      </c>
      <c r="IC169" s="7">
        <f>Grid!IC169</f>
        <v>0</v>
      </c>
      <c r="ID169" s="7">
        <f>Grid!ID169</f>
        <v>0</v>
      </c>
      <c r="IE169" s="7">
        <f>Grid!IE169</f>
        <v>0</v>
      </c>
      <c r="IF169" s="7">
        <f>Grid!IF169</f>
        <v>0</v>
      </c>
    </row>
    <row r="170" spans="1:240" ht="4.8" customHeight="1" x14ac:dyDescent="0.3">
      <c r="A170" s="7">
        <f>Grid!A170</f>
        <v>0</v>
      </c>
      <c r="B170" s="7">
        <f>Grid!B170</f>
        <v>0</v>
      </c>
      <c r="C170" s="7">
        <f>Grid!C170</f>
        <v>0</v>
      </c>
      <c r="D170" s="7">
        <f>Grid!D170</f>
        <v>0</v>
      </c>
      <c r="E170" s="7">
        <f>Grid!E170</f>
        <v>0</v>
      </c>
      <c r="F170" s="7">
        <f>Grid!F170</f>
        <v>0</v>
      </c>
      <c r="G170" s="7">
        <f>Grid!G170</f>
        <v>0</v>
      </c>
      <c r="H170" s="7">
        <f>Grid!H170</f>
        <v>0</v>
      </c>
      <c r="I170" s="7">
        <f>Grid!I170</f>
        <v>0</v>
      </c>
      <c r="J170" s="7">
        <f>Grid!J170</f>
        <v>0</v>
      </c>
      <c r="K170" s="7">
        <f>Grid!K170</f>
        <v>0</v>
      </c>
      <c r="L170" s="7">
        <f>Grid!L170</f>
        <v>0</v>
      </c>
      <c r="M170" s="7">
        <f>Grid!M170</f>
        <v>0</v>
      </c>
      <c r="N170" s="7">
        <f>Grid!N170</f>
        <v>0</v>
      </c>
      <c r="O170" s="7">
        <f>Grid!O170</f>
        <v>0</v>
      </c>
      <c r="P170" s="7">
        <f>Grid!P170</f>
        <v>0</v>
      </c>
      <c r="Q170" s="7">
        <f>Grid!Q170</f>
        <v>0</v>
      </c>
      <c r="R170" s="7">
        <f>Grid!R170</f>
        <v>0</v>
      </c>
      <c r="S170" s="7">
        <f>Grid!S170</f>
        <v>0</v>
      </c>
      <c r="T170" s="7">
        <f>Grid!T170</f>
        <v>0</v>
      </c>
      <c r="U170" s="7">
        <f>Grid!U170</f>
        <v>0</v>
      </c>
      <c r="V170" s="7">
        <f>Grid!V170</f>
        <v>0</v>
      </c>
      <c r="W170" s="7">
        <f>Grid!W170</f>
        <v>0</v>
      </c>
      <c r="X170" s="7">
        <f>Grid!X170</f>
        <v>0</v>
      </c>
      <c r="Y170" s="7">
        <f>Grid!Y170</f>
        <v>0</v>
      </c>
      <c r="Z170" s="7">
        <f>Grid!Z170</f>
        <v>0</v>
      </c>
      <c r="AA170" s="7">
        <f>Grid!AA170</f>
        <v>0</v>
      </c>
      <c r="AB170" s="7">
        <f>Grid!AB170</f>
        <v>0</v>
      </c>
      <c r="AC170" s="7">
        <f>Grid!AC170</f>
        <v>0</v>
      </c>
      <c r="AD170" s="7">
        <f>Grid!AD170</f>
        <v>0</v>
      </c>
      <c r="AE170" s="7">
        <f>Grid!AE170</f>
        <v>0</v>
      </c>
      <c r="AF170" s="7">
        <f>Grid!AF170</f>
        <v>0</v>
      </c>
      <c r="AG170" s="7">
        <f>Grid!AG170</f>
        <v>0</v>
      </c>
      <c r="AH170" s="7">
        <f>Grid!AH170</f>
        <v>0</v>
      </c>
      <c r="AI170" s="7">
        <f>Grid!AI170</f>
        <v>0</v>
      </c>
      <c r="AJ170" s="7">
        <f>Grid!AJ170</f>
        <v>0</v>
      </c>
      <c r="AK170" s="7">
        <f>Grid!AK170</f>
        <v>0</v>
      </c>
      <c r="AL170" s="7">
        <f>Grid!AL170</f>
        <v>0</v>
      </c>
      <c r="AM170" s="7">
        <f>Grid!AM170</f>
        <v>0</v>
      </c>
      <c r="AN170" s="7">
        <f>Grid!AN170</f>
        <v>0</v>
      </c>
      <c r="AO170" s="7">
        <f>Grid!AO170</f>
        <v>0</v>
      </c>
      <c r="AP170" s="7">
        <f>Grid!AP170</f>
        <v>0</v>
      </c>
      <c r="AQ170" s="7">
        <f>Grid!AQ170</f>
        <v>0</v>
      </c>
      <c r="AR170" s="7">
        <f>Grid!AR170</f>
        <v>0</v>
      </c>
      <c r="AS170" s="7">
        <f>Grid!AS170</f>
        <v>0</v>
      </c>
      <c r="AT170" s="7">
        <f>Grid!AT170</f>
        <v>0</v>
      </c>
      <c r="AU170" s="7">
        <f>Grid!AU170</f>
        <v>0</v>
      </c>
      <c r="AV170" s="7">
        <f>Grid!AV170</f>
        <v>0</v>
      </c>
      <c r="AW170" s="7">
        <f>Grid!AW170</f>
        <v>0</v>
      </c>
      <c r="AX170" s="7">
        <f>Grid!AX170</f>
        <v>0</v>
      </c>
      <c r="AY170" s="7">
        <f>Grid!AY170</f>
        <v>0</v>
      </c>
      <c r="AZ170" s="7">
        <f>Grid!AZ170</f>
        <v>0</v>
      </c>
      <c r="BA170" s="7">
        <f>Grid!BA170</f>
        <v>0</v>
      </c>
      <c r="BB170" s="7">
        <f>Grid!BB170</f>
        <v>0</v>
      </c>
      <c r="BC170" s="7">
        <f>Grid!BC170</f>
        <v>0</v>
      </c>
      <c r="BD170" s="7">
        <f>Grid!BD170</f>
        <v>0</v>
      </c>
      <c r="BE170" s="7">
        <f>Grid!BE170</f>
        <v>0</v>
      </c>
      <c r="BF170" s="7">
        <f>Grid!BF170</f>
        <v>0</v>
      </c>
      <c r="BG170" s="7">
        <f>Grid!BG170</f>
        <v>0</v>
      </c>
      <c r="BH170" s="7">
        <f>Grid!BH170</f>
        <v>0</v>
      </c>
      <c r="BI170" s="7">
        <f>Grid!BI170</f>
        <v>0</v>
      </c>
      <c r="BJ170" s="7">
        <f>Grid!BJ170</f>
        <v>0</v>
      </c>
      <c r="BK170" s="7">
        <f>Grid!BK170</f>
        <v>0</v>
      </c>
      <c r="BL170" s="7">
        <f>Grid!BL170</f>
        <v>0</v>
      </c>
      <c r="BM170" s="7">
        <f>Grid!BM170</f>
        <v>0</v>
      </c>
      <c r="BN170" s="7">
        <f>Grid!BN170</f>
        <v>0</v>
      </c>
      <c r="BO170" s="7">
        <f>Grid!BO170</f>
        <v>0</v>
      </c>
      <c r="BP170" s="7">
        <f>Grid!BP170</f>
        <v>0</v>
      </c>
      <c r="BQ170" s="7">
        <f>Grid!BQ170</f>
        <v>0</v>
      </c>
      <c r="BR170" s="7">
        <f>Grid!BR170</f>
        <v>0</v>
      </c>
      <c r="BS170" s="7">
        <f>Grid!BS170</f>
        <v>0</v>
      </c>
      <c r="BT170" s="7">
        <f>Grid!BT170</f>
        <v>0</v>
      </c>
      <c r="BU170" s="7">
        <f>Grid!BU170</f>
        <v>0</v>
      </c>
      <c r="BV170" s="7">
        <f>Grid!BV170</f>
        <v>0</v>
      </c>
      <c r="BW170" s="7">
        <f>Grid!BW170</f>
        <v>0</v>
      </c>
      <c r="BX170" s="7">
        <f>Grid!BX170</f>
        <v>0</v>
      </c>
      <c r="BY170" s="7">
        <f>Grid!BY170</f>
        <v>0</v>
      </c>
      <c r="BZ170" s="7">
        <f>Grid!BZ170</f>
        <v>0</v>
      </c>
      <c r="CA170" s="7">
        <f>Grid!CA170</f>
        <v>0</v>
      </c>
      <c r="CB170" s="7">
        <f>Grid!CB170</f>
        <v>0</v>
      </c>
      <c r="CC170" s="7">
        <f>Grid!CC170</f>
        <v>0</v>
      </c>
      <c r="CD170" s="7">
        <f>Grid!CD170</f>
        <v>0</v>
      </c>
      <c r="CE170" s="7">
        <f>Grid!CE170</f>
        <v>0</v>
      </c>
      <c r="CF170" s="7">
        <f>Grid!CF170</f>
        <v>0</v>
      </c>
      <c r="CG170" s="7">
        <f>Grid!CG170</f>
        <v>0</v>
      </c>
      <c r="CH170" s="7">
        <f>Grid!CH170</f>
        <v>0</v>
      </c>
      <c r="CI170" s="7">
        <f>Grid!CI170</f>
        <v>0</v>
      </c>
      <c r="CJ170" s="7">
        <f>Grid!CJ170</f>
        <v>0</v>
      </c>
      <c r="CK170" s="7">
        <f>Grid!CK170</f>
        <v>0</v>
      </c>
      <c r="CL170" s="7">
        <f>Grid!CL170</f>
        <v>0</v>
      </c>
      <c r="CM170" s="7">
        <f>Grid!CM170</f>
        <v>0</v>
      </c>
      <c r="CN170" s="7">
        <f>Grid!CN170</f>
        <v>0</v>
      </c>
      <c r="CO170" s="7">
        <f>Grid!CO170</f>
        <v>0</v>
      </c>
      <c r="CP170" s="7">
        <f>Grid!CP170</f>
        <v>0</v>
      </c>
      <c r="CQ170" s="7">
        <f>Grid!CQ170</f>
        <v>0</v>
      </c>
      <c r="CR170" s="7">
        <f>Grid!CR170</f>
        <v>0</v>
      </c>
      <c r="CS170" s="7">
        <f>Grid!CS170</f>
        <v>0</v>
      </c>
      <c r="CT170" s="7">
        <f>Grid!CT170</f>
        <v>0</v>
      </c>
      <c r="CU170" s="7">
        <f>Grid!CU170</f>
        <v>0</v>
      </c>
      <c r="CV170" s="7">
        <f>Grid!CV170</f>
        <v>0</v>
      </c>
      <c r="CW170" s="7">
        <f>Grid!CW170</f>
        <v>0</v>
      </c>
      <c r="CX170" s="7">
        <f>Grid!CX170</f>
        <v>0</v>
      </c>
      <c r="CY170" s="7">
        <f>Grid!CY170</f>
        <v>0</v>
      </c>
      <c r="CZ170" s="7">
        <f>Grid!CZ170</f>
        <v>0</v>
      </c>
      <c r="DA170" s="7">
        <f>Grid!DA170</f>
        <v>0</v>
      </c>
      <c r="DB170" s="7">
        <f>Grid!DB170</f>
        <v>0</v>
      </c>
      <c r="DC170" s="7">
        <f>Grid!DC170</f>
        <v>0</v>
      </c>
      <c r="DD170" s="7">
        <f>Grid!DD170</f>
        <v>0</v>
      </c>
      <c r="DE170" s="7">
        <f>Grid!DE170</f>
        <v>0</v>
      </c>
      <c r="DF170" s="7">
        <f>Grid!DF170</f>
        <v>0</v>
      </c>
      <c r="DG170" s="7">
        <f>Grid!DG170</f>
        <v>0</v>
      </c>
      <c r="DH170" s="7">
        <f>Grid!DH170</f>
        <v>0</v>
      </c>
      <c r="DI170" s="7">
        <f>Grid!DI170</f>
        <v>0</v>
      </c>
      <c r="DJ170" s="7">
        <f>Grid!DJ170</f>
        <v>0</v>
      </c>
      <c r="DK170" s="7">
        <f>Grid!DK170</f>
        <v>0</v>
      </c>
      <c r="DL170" s="7">
        <f>Grid!DL170</f>
        <v>0</v>
      </c>
      <c r="DM170" s="7">
        <f>Grid!DM170</f>
        <v>0</v>
      </c>
      <c r="DN170" s="7">
        <f>Grid!DN170</f>
        <v>0</v>
      </c>
      <c r="DO170" s="7">
        <f>Grid!DO170</f>
        <v>0</v>
      </c>
      <c r="DP170" s="7">
        <f>Grid!DP170</f>
        <v>0</v>
      </c>
      <c r="DQ170" s="7">
        <f>Grid!DQ170</f>
        <v>0</v>
      </c>
      <c r="DR170" s="7">
        <f>Grid!DR170</f>
        <v>0</v>
      </c>
      <c r="DS170" s="7">
        <f>Grid!DS170</f>
        <v>0</v>
      </c>
      <c r="DT170" s="7">
        <f>Grid!DT170</f>
        <v>0</v>
      </c>
      <c r="DU170" s="7">
        <f>Grid!DU170</f>
        <v>0</v>
      </c>
      <c r="DV170" s="7">
        <f>Grid!DV170</f>
        <v>0</v>
      </c>
      <c r="DW170" s="7">
        <f>Grid!DW170</f>
        <v>0</v>
      </c>
      <c r="DX170" s="7">
        <f>Grid!DX170</f>
        <v>0</v>
      </c>
      <c r="DY170" s="7">
        <f>Grid!DY170</f>
        <v>0</v>
      </c>
      <c r="DZ170" s="7">
        <f>Grid!DZ170</f>
        <v>0</v>
      </c>
      <c r="EA170" s="7">
        <f>Grid!EA170</f>
        <v>0</v>
      </c>
      <c r="EB170" s="7">
        <f>Grid!EB170</f>
        <v>0</v>
      </c>
      <c r="EC170" s="7">
        <f>Grid!EC170</f>
        <v>0</v>
      </c>
      <c r="ED170" s="7">
        <f>Grid!ED170</f>
        <v>0</v>
      </c>
      <c r="EE170" s="7">
        <f>Grid!EE170</f>
        <v>0</v>
      </c>
      <c r="EF170" s="7">
        <f>Grid!EF170</f>
        <v>0</v>
      </c>
      <c r="EG170" s="7">
        <f>Grid!EG170</f>
        <v>0</v>
      </c>
      <c r="EH170" s="7">
        <f>Grid!EH170</f>
        <v>0</v>
      </c>
      <c r="EI170" s="7">
        <f>Grid!EI170</f>
        <v>0</v>
      </c>
      <c r="EJ170" s="7">
        <f>Grid!EJ170</f>
        <v>0</v>
      </c>
      <c r="EK170" s="7">
        <f>Grid!EK170</f>
        <v>0</v>
      </c>
      <c r="EL170" s="7">
        <f>Grid!EL170</f>
        <v>0</v>
      </c>
      <c r="EM170" s="7">
        <f>Grid!EM170</f>
        <v>0</v>
      </c>
      <c r="EN170" s="7">
        <f>Grid!EN170</f>
        <v>0</v>
      </c>
      <c r="EO170" s="7">
        <f>Grid!EO170</f>
        <v>0</v>
      </c>
      <c r="EP170" s="7">
        <f>Grid!EP170</f>
        <v>0</v>
      </c>
      <c r="EQ170" s="7">
        <f>Grid!EQ170</f>
        <v>0</v>
      </c>
      <c r="ER170" s="7">
        <f>Grid!ER170</f>
        <v>0</v>
      </c>
      <c r="ES170" s="7">
        <f>Grid!ES170</f>
        <v>0</v>
      </c>
      <c r="ET170" s="7">
        <f>Grid!ET170</f>
        <v>0</v>
      </c>
      <c r="EU170" s="7">
        <f>Grid!EU170</f>
        <v>0</v>
      </c>
      <c r="EV170" s="7">
        <f>Grid!EV170</f>
        <v>0</v>
      </c>
      <c r="EW170" s="7">
        <f>Grid!EW170</f>
        <v>0</v>
      </c>
      <c r="EX170" s="7">
        <f>Grid!EX170</f>
        <v>0</v>
      </c>
      <c r="EY170" s="7">
        <f>Grid!EY170</f>
        <v>0</v>
      </c>
      <c r="EZ170" s="7">
        <f>Grid!EZ170</f>
        <v>0</v>
      </c>
      <c r="FA170" s="7">
        <f>Grid!FA170</f>
        <v>0</v>
      </c>
      <c r="FB170" s="7">
        <f>Grid!FB170</f>
        <v>0</v>
      </c>
      <c r="FC170" s="7">
        <f>Grid!FC170</f>
        <v>0</v>
      </c>
      <c r="FD170" s="7">
        <f>Grid!FD170</f>
        <v>0</v>
      </c>
      <c r="FE170" s="7">
        <f>Grid!FE170</f>
        <v>0</v>
      </c>
      <c r="FF170" s="7">
        <f>Grid!FF170</f>
        <v>0</v>
      </c>
      <c r="FG170" s="7">
        <f>Grid!FG170</f>
        <v>0</v>
      </c>
      <c r="FH170" s="7">
        <f>Grid!FH170</f>
        <v>0</v>
      </c>
      <c r="FI170" s="7">
        <f>Grid!FI170</f>
        <v>0</v>
      </c>
      <c r="FJ170" s="7">
        <f>Grid!FJ170</f>
        <v>0</v>
      </c>
      <c r="FK170" s="7">
        <f>Grid!FK170</f>
        <v>0</v>
      </c>
      <c r="FL170" s="7">
        <f>Grid!FL170</f>
        <v>0</v>
      </c>
      <c r="FM170" s="7">
        <f>Grid!FM170</f>
        <v>0</v>
      </c>
      <c r="FN170" s="7">
        <f>Grid!FN170</f>
        <v>0</v>
      </c>
      <c r="FO170" s="7">
        <f>Grid!FO170</f>
        <v>0</v>
      </c>
      <c r="FP170" s="7">
        <f>Grid!FP170</f>
        <v>0</v>
      </c>
      <c r="FQ170" s="7">
        <f>Grid!FQ170</f>
        <v>0</v>
      </c>
      <c r="FR170" s="7">
        <f>Grid!FR170</f>
        <v>0</v>
      </c>
      <c r="FS170" s="7">
        <f>Grid!FS170</f>
        <v>0</v>
      </c>
      <c r="FT170" s="7">
        <f>Grid!FT170</f>
        <v>0</v>
      </c>
      <c r="FU170" s="7">
        <f>Grid!FU170</f>
        <v>0</v>
      </c>
      <c r="FV170" s="7">
        <f>Grid!FV170</f>
        <v>0</v>
      </c>
      <c r="FW170" s="7">
        <f>Grid!FW170</f>
        <v>0</v>
      </c>
      <c r="FX170" s="7">
        <f>Grid!FX170</f>
        <v>0</v>
      </c>
      <c r="FY170" s="7">
        <f>Grid!FY170</f>
        <v>0</v>
      </c>
      <c r="FZ170" s="7">
        <f>Grid!FZ170</f>
        <v>0</v>
      </c>
      <c r="GA170" s="7">
        <f>Grid!GA170</f>
        <v>0</v>
      </c>
      <c r="GB170" s="7">
        <f>Grid!GB170</f>
        <v>0</v>
      </c>
      <c r="GC170" s="7">
        <f>Grid!GC170</f>
        <v>0</v>
      </c>
      <c r="GD170" s="7">
        <f>Grid!GD170</f>
        <v>0</v>
      </c>
      <c r="GE170" s="7">
        <f>Grid!GE170</f>
        <v>0</v>
      </c>
      <c r="GF170" s="7">
        <f>Grid!GF170</f>
        <v>0</v>
      </c>
      <c r="GG170" s="7">
        <f>Grid!GG170</f>
        <v>0</v>
      </c>
      <c r="GH170" s="7">
        <f>Grid!GH170</f>
        <v>0</v>
      </c>
      <c r="GI170" s="7">
        <f>Grid!GI170</f>
        <v>0</v>
      </c>
      <c r="GJ170" s="7">
        <f>Grid!GJ170</f>
        <v>0</v>
      </c>
      <c r="GK170" s="7">
        <f>Grid!GK170</f>
        <v>0</v>
      </c>
      <c r="GL170" s="7">
        <f>Grid!GL170</f>
        <v>0</v>
      </c>
      <c r="GM170" s="7">
        <f>Grid!GM170</f>
        <v>0</v>
      </c>
      <c r="GN170" s="7">
        <f>Grid!GN170</f>
        <v>0</v>
      </c>
      <c r="GO170" s="7">
        <f>Grid!GO170</f>
        <v>0</v>
      </c>
      <c r="GP170" s="7">
        <f>Grid!GP170</f>
        <v>0</v>
      </c>
      <c r="GQ170" s="7">
        <f>Grid!GQ170</f>
        <v>0</v>
      </c>
      <c r="GR170" s="7">
        <f>Grid!GR170</f>
        <v>0</v>
      </c>
      <c r="GS170" s="7">
        <f>Grid!GS170</f>
        <v>0</v>
      </c>
      <c r="GT170" s="7">
        <f>Grid!GT170</f>
        <v>0</v>
      </c>
      <c r="GU170" s="7">
        <f>Grid!GU170</f>
        <v>0</v>
      </c>
      <c r="GV170" s="7">
        <f>Grid!GV170</f>
        <v>0</v>
      </c>
      <c r="GW170" s="7">
        <f>Grid!GW170</f>
        <v>0</v>
      </c>
      <c r="GX170" s="7">
        <f>Grid!GX170</f>
        <v>0</v>
      </c>
      <c r="GY170" s="7">
        <f>Grid!GY170</f>
        <v>0</v>
      </c>
      <c r="GZ170" s="7">
        <f>Grid!GZ170</f>
        <v>0</v>
      </c>
      <c r="HA170" s="7">
        <f>Grid!HA170</f>
        <v>0</v>
      </c>
      <c r="HB170" s="7">
        <f>Grid!HB170</f>
        <v>0</v>
      </c>
      <c r="HC170" s="7">
        <f>Grid!HC170</f>
        <v>0</v>
      </c>
      <c r="HD170" s="7">
        <f>Grid!HD170</f>
        <v>0</v>
      </c>
      <c r="HE170" s="7">
        <f>Grid!HE170</f>
        <v>0</v>
      </c>
      <c r="HF170" s="7">
        <f>Grid!HF170</f>
        <v>0</v>
      </c>
      <c r="HG170" s="7">
        <f>Grid!HG170</f>
        <v>0</v>
      </c>
      <c r="HH170" s="7">
        <f>Grid!HH170</f>
        <v>0</v>
      </c>
      <c r="HI170" s="7">
        <f>Grid!HI170</f>
        <v>0</v>
      </c>
      <c r="HJ170" s="7">
        <f>Grid!HJ170</f>
        <v>0</v>
      </c>
      <c r="HK170" s="7">
        <f>Grid!HK170</f>
        <v>0</v>
      </c>
      <c r="HL170" s="7">
        <f>Grid!HL170</f>
        <v>0</v>
      </c>
      <c r="HM170" s="7">
        <f>Grid!HM170</f>
        <v>0</v>
      </c>
      <c r="HN170" s="7">
        <f>Grid!HN170</f>
        <v>0</v>
      </c>
      <c r="HO170" s="7">
        <f>Grid!HO170</f>
        <v>0</v>
      </c>
      <c r="HP170" s="7">
        <f>Grid!HP170</f>
        <v>0</v>
      </c>
      <c r="HQ170" s="7">
        <f>Grid!HQ170</f>
        <v>0</v>
      </c>
      <c r="HR170" s="7">
        <f>Grid!HR170</f>
        <v>0</v>
      </c>
      <c r="HS170" s="7">
        <f>Grid!HS170</f>
        <v>0</v>
      </c>
      <c r="HT170" s="7">
        <f>Grid!HT170</f>
        <v>0</v>
      </c>
      <c r="HU170" s="7">
        <f>Grid!HU170</f>
        <v>0</v>
      </c>
      <c r="HV170" s="7">
        <f>Grid!HV170</f>
        <v>0</v>
      </c>
      <c r="HW170" s="7">
        <f>Grid!HW170</f>
        <v>0</v>
      </c>
      <c r="HX170" s="7">
        <f>Grid!HX170</f>
        <v>0</v>
      </c>
      <c r="HY170" s="7">
        <f>Grid!HY170</f>
        <v>0</v>
      </c>
      <c r="HZ170" s="7">
        <f>Grid!HZ170</f>
        <v>0</v>
      </c>
      <c r="IA170" s="7">
        <f>Grid!IA170</f>
        <v>0</v>
      </c>
      <c r="IB170" s="7">
        <f>Grid!IB170</f>
        <v>0</v>
      </c>
      <c r="IC170" s="7">
        <f>Grid!IC170</f>
        <v>0</v>
      </c>
      <c r="ID170" s="7">
        <f>Grid!ID170</f>
        <v>0</v>
      </c>
      <c r="IE170" s="7">
        <f>Grid!IE170</f>
        <v>0</v>
      </c>
      <c r="IF170" s="7">
        <f>Grid!IF170</f>
        <v>0</v>
      </c>
    </row>
    <row r="171" spans="1:240" ht="4.8" customHeight="1" x14ac:dyDescent="0.3">
      <c r="A171" s="7">
        <f>Grid!A171</f>
        <v>0</v>
      </c>
      <c r="B171" s="7">
        <f>Grid!B171</f>
        <v>0</v>
      </c>
      <c r="C171" s="7">
        <f>Grid!C171</f>
        <v>0</v>
      </c>
      <c r="D171" s="7">
        <f>Grid!D171</f>
        <v>0</v>
      </c>
      <c r="E171" s="7">
        <f>Grid!E171</f>
        <v>0</v>
      </c>
      <c r="F171" s="7">
        <f>Grid!F171</f>
        <v>0</v>
      </c>
      <c r="G171" s="7">
        <f>Grid!G171</f>
        <v>0</v>
      </c>
      <c r="H171" s="7">
        <f>Grid!H171</f>
        <v>0</v>
      </c>
      <c r="I171" s="7">
        <f>Grid!I171</f>
        <v>0</v>
      </c>
      <c r="J171" s="7">
        <f>Grid!J171</f>
        <v>0</v>
      </c>
      <c r="K171" s="7">
        <f>Grid!K171</f>
        <v>0</v>
      </c>
      <c r="L171" s="7">
        <f>Grid!L171</f>
        <v>0</v>
      </c>
      <c r="M171" s="7">
        <f>Grid!M171</f>
        <v>0</v>
      </c>
      <c r="N171" s="7">
        <f>Grid!N171</f>
        <v>0</v>
      </c>
      <c r="O171" s="7">
        <f>Grid!O171</f>
        <v>0</v>
      </c>
      <c r="P171" s="7">
        <f>Grid!P171</f>
        <v>0</v>
      </c>
      <c r="Q171" s="7">
        <f>Grid!Q171</f>
        <v>0</v>
      </c>
      <c r="R171" s="7">
        <f>Grid!R171</f>
        <v>0</v>
      </c>
      <c r="S171" s="7">
        <f>Grid!S171</f>
        <v>0</v>
      </c>
      <c r="T171" s="7">
        <f>Grid!T171</f>
        <v>0</v>
      </c>
      <c r="U171" s="7">
        <f>Grid!U171</f>
        <v>0</v>
      </c>
      <c r="V171" s="7">
        <f>Grid!V171</f>
        <v>0</v>
      </c>
      <c r="W171" s="7">
        <f>Grid!W171</f>
        <v>0</v>
      </c>
      <c r="X171" s="7">
        <f>Grid!X171</f>
        <v>0</v>
      </c>
      <c r="Y171" s="7">
        <f>Grid!Y171</f>
        <v>0</v>
      </c>
      <c r="Z171" s="7">
        <f>Grid!Z171</f>
        <v>0</v>
      </c>
      <c r="AA171" s="7">
        <f>Grid!AA171</f>
        <v>0</v>
      </c>
      <c r="AB171" s="7">
        <f>Grid!AB171</f>
        <v>0</v>
      </c>
      <c r="AC171" s="7">
        <f>Grid!AC171</f>
        <v>0</v>
      </c>
      <c r="AD171" s="7">
        <f>Grid!AD171</f>
        <v>0</v>
      </c>
      <c r="AE171" s="7">
        <f>Grid!AE171</f>
        <v>0</v>
      </c>
      <c r="AF171" s="7">
        <f>Grid!AF171</f>
        <v>0</v>
      </c>
      <c r="AG171" s="7">
        <f>Grid!AG171</f>
        <v>0</v>
      </c>
      <c r="AH171" s="7">
        <f>Grid!AH171</f>
        <v>0</v>
      </c>
      <c r="AI171" s="7">
        <f>Grid!AI171</f>
        <v>0</v>
      </c>
      <c r="AJ171" s="7">
        <f>Grid!AJ171</f>
        <v>0</v>
      </c>
      <c r="AK171" s="7">
        <f>Grid!AK171</f>
        <v>0</v>
      </c>
      <c r="AL171" s="7">
        <f>Grid!AL171</f>
        <v>0</v>
      </c>
      <c r="AM171" s="7">
        <f>Grid!AM171</f>
        <v>0</v>
      </c>
      <c r="AN171" s="7">
        <f>Grid!AN171</f>
        <v>0</v>
      </c>
      <c r="AO171" s="7">
        <f>Grid!AO171</f>
        <v>0</v>
      </c>
      <c r="AP171" s="7">
        <f>Grid!AP171</f>
        <v>0</v>
      </c>
      <c r="AQ171" s="7">
        <f>Grid!AQ171</f>
        <v>0</v>
      </c>
      <c r="AR171" s="7">
        <f>Grid!AR171</f>
        <v>0</v>
      </c>
      <c r="AS171" s="7">
        <f>Grid!AS171</f>
        <v>0</v>
      </c>
      <c r="AT171" s="7">
        <f>Grid!AT171</f>
        <v>0</v>
      </c>
      <c r="AU171" s="7">
        <f>Grid!AU171</f>
        <v>0</v>
      </c>
      <c r="AV171" s="7">
        <f>Grid!AV171</f>
        <v>0</v>
      </c>
      <c r="AW171" s="7">
        <f>Grid!AW171</f>
        <v>0</v>
      </c>
      <c r="AX171" s="7">
        <f>Grid!AX171</f>
        <v>0</v>
      </c>
      <c r="AY171" s="7">
        <f>Grid!AY171</f>
        <v>0</v>
      </c>
      <c r="AZ171" s="7">
        <f>Grid!AZ171</f>
        <v>0</v>
      </c>
      <c r="BA171" s="7">
        <f>Grid!BA171</f>
        <v>0</v>
      </c>
      <c r="BB171" s="7">
        <f>Grid!BB171</f>
        <v>0</v>
      </c>
      <c r="BC171" s="7">
        <f>Grid!BC171</f>
        <v>0</v>
      </c>
      <c r="BD171" s="7">
        <f>Grid!BD171</f>
        <v>0</v>
      </c>
      <c r="BE171" s="7">
        <f>Grid!BE171</f>
        <v>0</v>
      </c>
      <c r="BF171" s="7">
        <f>Grid!BF171</f>
        <v>0</v>
      </c>
      <c r="BG171" s="7">
        <f>Grid!BG171</f>
        <v>0</v>
      </c>
      <c r="BH171" s="7">
        <f>Grid!BH171</f>
        <v>0</v>
      </c>
      <c r="BI171" s="7">
        <f>Grid!BI171</f>
        <v>0</v>
      </c>
      <c r="BJ171" s="7">
        <f>Grid!BJ171</f>
        <v>0</v>
      </c>
      <c r="BK171" s="7">
        <f>Grid!BK171</f>
        <v>0</v>
      </c>
      <c r="BL171" s="7">
        <f>Grid!BL171</f>
        <v>0</v>
      </c>
      <c r="BM171" s="7">
        <f>Grid!BM171</f>
        <v>0</v>
      </c>
      <c r="BN171" s="7">
        <f>Grid!BN171</f>
        <v>0</v>
      </c>
      <c r="BO171" s="7">
        <f>Grid!BO171</f>
        <v>0</v>
      </c>
      <c r="BP171" s="7">
        <f>Grid!BP171</f>
        <v>0</v>
      </c>
      <c r="BQ171" s="7">
        <f>Grid!BQ171</f>
        <v>0</v>
      </c>
      <c r="BR171" s="7">
        <f>Grid!BR171</f>
        <v>0</v>
      </c>
      <c r="BS171" s="7">
        <f>Grid!BS171</f>
        <v>0</v>
      </c>
      <c r="BT171" s="7">
        <f>Grid!BT171</f>
        <v>0</v>
      </c>
      <c r="BU171" s="7">
        <f>Grid!BU171</f>
        <v>0</v>
      </c>
      <c r="BV171" s="7">
        <f>Grid!BV171</f>
        <v>0</v>
      </c>
      <c r="BW171" s="7">
        <f>Grid!BW171</f>
        <v>0</v>
      </c>
      <c r="BX171" s="7">
        <f>Grid!BX171</f>
        <v>0</v>
      </c>
      <c r="BY171" s="7">
        <f>Grid!BY171</f>
        <v>0</v>
      </c>
      <c r="BZ171" s="7">
        <f>Grid!BZ171</f>
        <v>0</v>
      </c>
      <c r="CA171" s="7">
        <f>Grid!CA171</f>
        <v>0</v>
      </c>
      <c r="CB171" s="7">
        <f>Grid!CB171</f>
        <v>0</v>
      </c>
      <c r="CC171" s="7">
        <f>Grid!CC171</f>
        <v>0</v>
      </c>
      <c r="CD171" s="7">
        <f>Grid!CD171</f>
        <v>0</v>
      </c>
      <c r="CE171" s="7">
        <f>Grid!CE171</f>
        <v>0</v>
      </c>
      <c r="CF171" s="7">
        <f>Grid!CF171</f>
        <v>0</v>
      </c>
      <c r="CG171" s="7">
        <f>Grid!CG171</f>
        <v>0</v>
      </c>
      <c r="CH171" s="7">
        <f>Grid!CH171</f>
        <v>0</v>
      </c>
      <c r="CI171" s="7">
        <f>Grid!CI171</f>
        <v>0</v>
      </c>
      <c r="CJ171" s="7">
        <f>Grid!CJ171</f>
        <v>0</v>
      </c>
      <c r="CK171" s="7">
        <f>Grid!CK171</f>
        <v>0</v>
      </c>
      <c r="CL171" s="7">
        <f>Grid!CL171</f>
        <v>0</v>
      </c>
      <c r="CM171" s="7">
        <f>Grid!CM171</f>
        <v>0</v>
      </c>
      <c r="CN171" s="7">
        <f>Grid!CN171</f>
        <v>0</v>
      </c>
      <c r="CO171" s="7">
        <f>Grid!CO171</f>
        <v>0</v>
      </c>
      <c r="CP171" s="7">
        <f>Grid!CP171</f>
        <v>0</v>
      </c>
      <c r="CQ171" s="7">
        <f>Grid!CQ171</f>
        <v>0</v>
      </c>
      <c r="CR171" s="7">
        <f>Grid!CR171</f>
        <v>0</v>
      </c>
      <c r="CS171" s="7">
        <f>Grid!CS171</f>
        <v>0</v>
      </c>
      <c r="CT171" s="7">
        <f>Grid!CT171</f>
        <v>0</v>
      </c>
      <c r="CU171" s="7">
        <f>Grid!CU171</f>
        <v>0</v>
      </c>
      <c r="CV171" s="7">
        <f>Grid!CV171</f>
        <v>0</v>
      </c>
      <c r="CW171" s="7">
        <f>Grid!CW171</f>
        <v>0</v>
      </c>
      <c r="CX171" s="7">
        <f>Grid!CX171</f>
        <v>0</v>
      </c>
      <c r="CY171" s="7">
        <f>Grid!CY171</f>
        <v>0</v>
      </c>
      <c r="CZ171" s="7">
        <f>Grid!CZ171</f>
        <v>0</v>
      </c>
      <c r="DA171" s="7">
        <f>Grid!DA171</f>
        <v>0</v>
      </c>
      <c r="DB171" s="7">
        <f>Grid!DB171</f>
        <v>0</v>
      </c>
      <c r="DC171" s="7">
        <f>Grid!DC171</f>
        <v>0</v>
      </c>
      <c r="DD171" s="7">
        <f>Grid!DD171</f>
        <v>0</v>
      </c>
      <c r="DE171" s="7">
        <f>Grid!DE171</f>
        <v>0</v>
      </c>
      <c r="DF171" s="7">
        <f>Grid!DF171</f>
        <v>0</v>
      </c>
      <c r="DG171" s="7">
        <f>Grid!DG171</f>
        <v>0</v>
      </c>
      <c r="DH171" s="7">
        <f>Grid!DH171</f>
        <v>0</v>
      </c>
      <c r="DI171" s="7">
        <f>Grid!DI171</f>
        <v>0</v>
      </c>
      <c r="DJ171" s="7">
        <f>Grid!DJ171</f>
        <v>0</v>
      </c>
      <c r="DK171" s="7">
        <f>Grid!DK171</f>
        <v>0</v>
      </c>
      <c r="DL171" s="7">
        <f>Grid!DL171</f>
        <v>0</v>
      </c>
      <c r="DM171" s="7">
        <f>Grid!DM171</f>
        <v>0</v>
      </c>
      <c r="DN171" s="7">
        <f>Grid!DN171</f>
        <v>0</v>
      </c>
      <c r="DO171" s="7">
        <f>Grid!DO171</f>
        <v>0</v>
      </c>
      <c r="DP171" s="7">
        <f>Grid!DP171</f>
        <v>0</v>
      </c>
      <c r="DQ171" s="7">
        <f>Grid!DQ171</f>
        <v>0</v>
      </c>
      <c r="DR171" s="7">
        <f>Grid!DR171</f>
        <v>0</v>
      </c>
      <c r="DS171" s="7">
        <f>Grid!DS171</f>
        <v>0</v>
      </c>
      <c r="DT171" s="7">
        <f>Grid!DT171</f>
        <v>0</v>
      </c>
      <c r="DU171" s="7">
        <f>Grid!DU171</f>
        <v>0</v>
      </c>
      <c r="DV171" s="7">
        <f>Grid!DV171</f>
        <v>0</v>
      </c>
      <c r="DW171" s="7">
        <f>Grid!DW171</f>
        <v>0</v>
      </c>
      <c r="DX171" s="7">
        <f>Grid!DX171</f>
        <v>0</v>
      </c>
      <c r="DY171" s="7">
        <f>Grid!DY171</f>
        <v>0</v>
      </c>
      <c r="DZ171" s="7">
        <f>Grid!DZ171</f>
        <v>0</v>
      </c>
      <c r="EA171" s="7">
        <f>Grid!EA171</f>
        <v>0</v>
      </c>
      <c r="EB171" s="7">
        <f>Grid!EB171</f>
        <v>0</v>
      </c>
      <c r="EC171" s="7">
        <f>Grid!EC171</f>
        <v>0</v>
      </c>
      <c r="ED171" s="7">
        <f>Grid!ED171</f>
        <v>0</v>
      </c>
      <c r="EE171" s="7">
        <f>Grid!EE171</f>
        <v>0</v>
      </c>
      <c r="EF171" s="7">
        <f>Grid!EF171</f>
        <v>0</v>
      </c>
      <c r="EG171" s="7">
        <f>Grid!EG171</f>
        <v>0</v>
      </c>
      <c r="EH171" s="7">
        <f>Grid!EH171</f>
        <v>0</v>
      </c>
      <c r="EI171" s="7">
        <f>Grid!EI171</f>
        <v>0</v>
      </c>
      <c r="EJ171" s="7">
        <f>Grid!EJ171</f>
        <v>0</v>
      </c>
      <c r="EK171" s="7">
        <f>Grid!EK171</f>
        <v>0</v>
      </c>
      <c r="EL171" s="7">
        <f>Grid!EL171</f>
        <v>0</v>
      </c>
      <c r="EM171" s="7">
        <f>Grid!EM171</f>
        <v>0</v>
      </c>
      <c r="EN171" s="7">
        <f>Grid!EN171</f>
        <v>0</v>
      </c>
      <c r="EO171" s="7">
        <f>Grid!EO171</f>
        <v>0</v>
      </c>
      <c r="EP171" s="7">
        <f>Grid!EP171</f>
        <v>0</v>
      </c>
      <c r="EQ171" s="7">
        <f>Grid!EQ171</f>
        <v>0</v>
      </c>
      <c r="ER171" s="7">
        <f>Grid!ER171</f>
        <v>0</v>
      </c>
      <c r="ES171" s="7">
        <f>Grid!ES171</f>
        <v>0</v>
      </c>
      <c r="ET171" s="7">
        <f>Grid!ET171</f>
        <v>0</v>
      </c>
      <c r="EU171" s="7">
        <f>Grid!EU171</f>
        <v>0</v>
      </c>
      <c r="EV171" s="7">
        <f>Grid!EV171</f>
        <v>0</v>
      </c>
      <c r="EW171" s="7">
        <f>Grid!EW171</f>
        <v>0</v>
      </c>
      <c r="EX171" s="7">
        <f>Grid!EX171</f>
        <v>0</v>
      </c>
      <c r="EY171" s="7">
        <f>Grid!EY171</f>
        <v>0</v>
      </c>
      <c r="EZ171" s="7">
        <f>Grid!EZ171</f>
        <v>0</v>
      </c>
      <c r="FA171" s="7">
        <f>Grid!FA171</f>
        <v>0</v>
      </c>
      <c r="FB171" s="7">
        <f>Grid!FB171</f>
        <v>0</v>
      </c>
      <c r="FC171" s="7">
        <f>Grid!FC171</f>
        <v>0</v>
      </c>
      <c r="FD171" s="7">
        <f>Grid!FD171</f>
        <v>0</v>
      </c>
      <c r="FE171" s="7">
        <f>Grid!FE171</f>
        <v>0</v>
      </c>
      <c r="FF171" s="7">
        <f>Grid!FF171</f>
        <v>0</v>
      </c>
      <c r="FG171" s="7">
        <f>Grid!FG171</f>
        <v>0</v>
      </c>
      <c r="FH171" s="7">
        <f>Grid!FH171</f>
        <v>0</v>
      </c>
      <c r="FI171" s="7">
        <f>Grid!FI171</f>
        <v>0</v>
      </c>
      <c r="FJ171" s="7">
        <f>Grid!FJ171</f>
        <v>0</v>
      </c>
      <c r="FK171" s="7">
        <f>Grid!FK171</f>
        <v>0</v>
      </c>
      <c r="FL171" s="7">
        <f>Grid!FL171</f>
        <v>0</v>
      </c>
      <c r="FM171" s="7">
        <f>Grid!FM171</f>
        <v>0</v>
      </c>
      <c r="FN171" s="7">
        <f>Grid!FN171</f>
        <v>0</v>
      </c>
      <c r="FO171" s="7">
        <f>Grid!FO171</f>
        <v>0</v>
      </c>
      <c r="FP171" s="7">
        <f>Grid!FP171</f>
        <v>0</v>
      </c>
      <c r="FQ171" s="7">
        <f>Grid!FQ171</f>
        <v>0</v>
      </c>
      <c r="FR171" s="7">
        <f>Grid!FR171</f>
        <v>0</v>
      </c>
      <c r="FS171" s="7">
        <f>Grid!FS171</f>
        <v>0</v>
      </c>
      <c r="FT171" s="7">
        <f>Grid!FT171</f>
        <v>0</v>
      </c>
      <c r="FU171" s="7">
        <f>Grid!FU171</f>
        <v>0</v>
      </c>
      <c r="FV171" s="7">
        <f>Grid!FV171</f>
        <v>0</v>
      </c>
      <c r="FW171" s="7">
        <f>Grid!FW171</f>
        <v>0</v>
      </c>
      <c r="FX171" s="7">
        <f>Grid!FX171</f>
        <v>0</v>
      </c>
      <c r="FY171" s="7">
        <f>Grid!FY171</f>
        <v>0</v>
      </c>
      <c r="FZ171" s="7">
        <f>Grid!FZ171</f>
        <v>0</v>
      </c>
      <c r="GA171" s="7">
        <f>Grid!GA171</f>
        <v>0</v>
      </c>
      <c r="GB171" s="7">
        <f>Grid!GB171</f>
        <v>0</v>
      </c>
      <c r="GC171" s="7">
        <f>Grid!GC171</f>
        <v>0</v>
      </c>
      <c r="GD171" s="7">
        <f>Grid!GD171</f>
        <v>0</v>
      </c>
      <c r="GE171" s="7">
        <f>Grid!GE171</f>
        <v>0</v>
      </c>
      <c r="GF171" s="7">
        <f>Grid!GF171</f>
        <v>0</v>
      </c>
      <c r="GG171" s="7">
        <f>Grid!GG171</f>
        <v>0</v>
      </c>
      <c r="GH171" s="7">
        <f>Grid!GH171</f>
        <v>0</v>
      </c>
      <c r="GI171" s="7">
        <f>Grid!GI171</f>
        <v>0</v>
      </c>
      <c r="GJ171" s="7">
        <f>Grid!GJ171</f>
        <v>0</v>
      </c>
      <c r="GK171" s="7">
        <f>Grid!GK171</f>
        <v>0</v>
      </c>
      <c r="GL171" s="7">
        <f>Grid!GL171</f>
        <v>0</v>
      </c>
      <c r="GM171" s="7">
        <f>Grid!GM171</f>
        <v>0</v>
      </c>
      <c r="GN171" s="7">
        <f>Grid!GN171</f>
        <v>0</v>
      </c>
      <c r="GO171" s="7">
        <f>Grid!GO171</f>
        <v>0</v>
      </c>
      <c r="GP171" s="7">
        <f>Grid!GP171</f>
        <v>0</v>
      </c>
      <c r="GQ171" s="7">
        <f>Grid!GQ171</f>
        <v>0</v>
      </c>
      <c r="GR171" s="7">
        <f>Grid!GR171</f>
        <v>0</v>
      </c>
      <c r="GS171" s="7">
        <f>Grid!GS171</f>
        <v>0</v>
      </c>
      <c r="GT171" s="7">
        <f>Grid!GT171</f>
        <v>0</v>
      </c>
      <c r="GU171" s="7">
        <f>Grid!GU171</f>
        <v>0</v>
      </c>
      <c r="GV171" s="7">
        <f>Grid!GV171</f>
        <v>0</v>
      </c>
      <c r="GW171" s="7">
        <f>Grid!GW171</f>
        <v>0</v>
      </c>
      <c r="GX171" s="7">
        <f>Grid!GX171</f>
        <v>0</v>
      </c>
      <c r="GY171" s="7">
        <f>Grid!GY171</f>
        <v>0</v>
      </c>
      <c r="GZ171" s="7">
        <f>Grid!GZ171</f>
        <v>0</v>
      </c>
      <c r="HA171" s="7">
        <f>Grid!HA171</f>
        <v>0</v>
      </c>
      <c r="HB171" s="7">
        <f>Grid!HB171</f>
        <v>0</v>
      </c>
      <c r="HC171" s="7">
        <f>Grid!HC171</f>
        <v>0</v>
      </c>
      <c r="HD171" s="7">
        <f>Grid!HD171</f>
        <v>0</v>
      </c>
      <c r="HE171" s="7">
        <f>Grid!HE171</f>
        <v>0</v>
      </c>
      <c r="HF171" s="7">
        <f>Grid!HF171</f>
        <v>0</v>
      </c>
      <c r="HG171" s="7">
        <f>Grid!HG171</f>
        <v>0</v>
      </c>
      <c r="HH171" s="7">
        <f>Grid!HH171</f>
        <v>0</v>
      </c>
      <c r="HI171" s="7">
        <f>Grid!HI171</f>
        <v>0</v>
      </c>
      <c r="HJ171" s="7">
        <f>Grid!HJ171</f>
        <v>0</v>
      </c>
      <c r="HK171" s="7">
        <f>Grid!HK171</f>
        <v>0</v>
      </c>
      <c r="HL171" s="7">
        <f>Grid!HL171</f>
        <v>0</v>
      </c>
      <c r="HM171" s="7">
        <f>Grid!HM171</f>
        <v>0</v>
      </c>
      <c r="HN171" s="7">
        <f>Grid!HN171</f>
        <v>0</v>
      </c>
      <c r="HO171" s="7">
        <f>Grid!HO171</f>
        <v>0</v>
      </c>
      <c r="HP171" s="7">
        <f>Grid!HP171</f>
        <v>0</v>
      </c>
      <c r="HQ171" s="7">
        <f>Grid!HQ171</f>
        <v>0</v>
      </c>
      <c r="HR171" s="7">
        <f>Grid!HR171</f>
        <v>0</v>
      </c>
      <c r="HS171" s="7">
        <f>Grid!HS171</f>
        <v>0</v>
      </c>
      <c r="HT171" s="7">
        <f>Grid!HT171</f>
        <v>0</v>
      </c>
      <c r="HU171" s="7">
        <f>Grid!HU171</f>
        <v>0</v>
      </c>
      <c r="HV171" s="7">
        <f>Grid!HV171</f>
        <v>0</v>
      </c>
      <c r="HW171" s="7">
        <f>Grid!HW171</f>
        <v>0</v>
      </c>
      <c r="HX171" s="7">
        <f>Grid!HX171</f>
        <v>0</v>
      </c>
      <c r="HY171" s="7">
        <f>Grid!HY171</f>
        <v>0</v>
      </c>
      <c r="HZ171" s="7">
        <f>Grid!HZ171</f>
        <v>0</v>
      </c>
      <c r="IA171" s="7">
        <f>Grid!IA171</f>
        <v>0</v>
      </c>
      <c r="IB171" s="7">
        <f>Grid!IB171</f>
        <v>0</v>
      </c>
      <c r="IC171" s="7">
        <f>Grid!IC171</f>
        <v>0</v>
      </c>
      <c r="ID171" s="7">
        <f>Grid!ID171</f>
        <v>0</v>
      </c>
      <c r="IE171" s="7">
        <f>Grid!IE171</f>
        <v>0</v>
      </c>
      <c r="IF171" s="7">
        <f>Grid!IF171</f>
        <v>0</v>
      </c>
    </row>
    <row r="172" spans="1:240" ht="4.8" customHeight="1" x14ac:dyDescent="0.3">
      <c r="A172" s="7">
        <f>Grid!A172</f>
        <v>0</v>
      </c>
      <c r="B172" s="7">
        <f>Grid!B172</f>
        <v>0</v>
      </c>
      <c r="C172" s="7">
        <f>Grid!C172</f>
        <v>0</v>
      </c>
      <c r="D172" s="7">
        <f>Grid!D172</f>
        <v>0</v>
      </c>
      <c r="E172" s="7">
        <f>Grid!E172</f>
        <v>0</v>
      </c>
      <c r="F172" s="7">
        <f>Grid!F172</f>
        <v>0</v>
      </c>
      <c r="G172" s="7">
        <f>Grid!G172</f>
        <v>0</v>
      </c>
      <c r="H172" s="7">
        <f>Grid!H172</f>
        <v>0</v>
      </c>
      <c r="I172" s="7">
        <f>Grid!I172</f>
        <v>0</v>
      </c>
      <c r="J172" s="7">
        <f>Grid!J172</f>
        <v>0</v>
      </c>
      <c r="K172" s="7">
        <f>Grid!K172</f>
        <v>0</v>
      </c>
      <c r="L172" s="7">
        <f>Grid!L172</f>
        <v>0</v>
      </c>
      <c r="M172" s="7">
        <f>Grid!M172</f>
        <v>0</v>
      </c>
      <c r="N172" s="7">
        <f>Grid!N172</f>
        <v>0</v>
      </c>
      <c r="O172" s="7">
        <f>Grid!O172</f>
        <v>0</v>
      </c>
      <c r="P172" s="7">
        <f>Grid!P172</f>
        <v>0</v>
      </c>
      <c r="Q172" s="7">
        <f>Grid!Q172</f>
        <v>0</v>
      </c>
      <c r="R172" s="7">
        <f>Grid!R172</f>
        <v>0</v>
      </c>
      <c r="S172" s="7">
        <f>Grid!S172</f>
        <v>0</v>
      </c>
      <c r="T172" s="7">
        <f>Grid!T172</f>
        <v>0</v>
      </c>
      <c r="U172" s="7">
        <f>Grid!U172</f>
        <v>0</v>
      </c>
      <c r="V172" s="7">
        <f>Grid!V172</f>
        <v>0</v>
      </c>
      <c r="W172" s="7">
        <f>Grid!W172</f>
        <v>0</v>
      </c>
      <c r="X172" s="7">
        <f>Grid!X172</f>
        <v>0</v>
      </c>
      <c r="Y172" s="7">
        <f>Grid!Y172</f>
        <v>0</v>
      </c>
      <c r="Z172" s="7">
        <f>Grid!Z172</f>
        <v>0</v>
      </c>
      <c r="AA172" s="7">
        <f>Grid!AA172</f>
        <v>0</v>
      </c>
      <c r="AB172" s="7">
        <f>Grid!AB172</f>
        <v>0</v>
      </c>
      <c r="AC172" s="7">
        <f>Grid!AC172</f>
        <v>0</v>
      </c>
      <c r="AD172" s="7">
        <f>Grid!AD172</f>
        <v>0</v>
      </c>
      <c r="AE172" s="7">
        <f>Grid!AE172</f>
        <v>0</v>
      </c>
      <c r="AF172" s="7">
        <f>Grid!AF172</f>
        <v>0</v>
      </c>
      <c r="AG172" s="7">
        <f>Grid!AG172</f>
        <v>0</v>
      </c>
      <c r="AH172" s="7">
        <f>Grid!AH172</f>
        <v>0</v>
      </c>
      <c r="AI172" s="7">
        <f>Grid!AI172</f>
        <v>0</v>
      </c>
      <c r="AJ172" s="7">
        <f>Grid!AJ172</f>
        <v>0</v>
      </c>
      <c r="AK172" s="7">
        <f>Grid!AK172</f>
        <v>0</v>
      </c>
      <c r="AL172" s="7">
        <f>Grid!AL172</f>
        <v>0</v>
      </c>
      <c r="AM172" s="7">
        <f>Grid!AM172</f>
        <v>0</v>
      </c>
      <c r="AN172" s="7">
        <f>Grid!AN172</f>
        <v>0</v>
      </c>
      <c r="AO172" s="7">
        <f>Grid!AO172</f>
        <v>0</v>
      </c>
      <c r="AP172" s="7">
        <f>Grid!AP172</f>
        <v>0</v>
      </c>
      <c r="AQ172" s="7">
        <f>Grid!AQ172</f>
        <v>0</v>
      </c>
      <c r="AR172" s="7">
        <f>Grid!AR172</f>
        <v>0</v>
      </c>
      <c r="AS172" s="7">
        <f>Grid!AS172</f>
        <v>0</v>
      </c>
      <c r="AT172" s="7">
        <f>Grid!AT172</f>
        <v>0</v>
      </c>
      <c r="AU172" s="7">
        <f>Grid!AU172</f>
        <v>0</v>
      </c>
      <c r="AV172" s="7">
        <f>Grid!AV172</f>
        <v>0</v>
      </c>
      <c r="AW172" s="7">
        <f>Grid!AW172</f>
        <v>0</v>
      </c>
      <c r="AX172" s="7">
        <f>Grid!AX172</f>
        <v>0</v>
      </c>
      <c r="AY172" s="7">
        <f>Grid!AY172</f>
        <v>0</v>
      </c>
      <c r="AZ172" s="7">
        <f>Grid!AZ172</f>
        <v>0</v>
      </c>
      <c r="BA172" s="7">
        <f>Grid!BA172</f>
        <v>0</v>
      </c>
      <c r="BB172" s="7">
        <f>Grid!BB172</f>
        <v>0</v>
      </c>
      <c r="BC172" s="7">
        <f>Grid!BC172</f>
        <v>0</v>
      </c>
      <c r="BD172" s="7">
        <f>Grid!BD172</f>
        <v>0</v>
      </c>
      <c r="BE172" s="7">
        <f>Grid!BE172</f>
        <v>0</v>
      </c>
      <c r="BF172" s="7">
        <f>Grid!BF172</f>
        <v>0</v>
      </c>
      <c r="BG172" s="7">
        <f>Grid!BG172</f>
        <v>0</v>
      </c>
      <c r="BH172" s="7">
        <f>Grid!BH172</f>
        <v>0</v>
      </c>
      <c r="BI172" s="7">
        <f>Grid!BI172</f>
        <v>0</v>
      </c>
      <c r="BJ172" s="7">
        <f>Grid!BJ172</f>
        <v>0</v>
      </c>
      <c r="BK172" s="7">
        <f>Grid!BK172</f>
        <v>0</v>
      </c>
      <c r="BL172" s="7">
        <f>Grid!BL172</f>
        <v>0</v>
      </c>
      <c r="BM172" s="7">
        <f>Grid!BM172</f>
        <v>0</v>
      </c>
      <c r="BN172" s="7">
        <f>Grid!BN172</f>
        <v>0</v>
      </c>
      <c r="BO172" s="7">
        <f>Grid!BO172</f>
        <v>0</v>
      </c>
      <c r="BP172" s="7">
        <f>Grid!BP172</f>
        <v>0</v>
      </c>
      <c r="BQ172" s="7">
        <f>Grid!BQ172</f>
        <v>0</v>
      </c>
      <c r="BR172" s="7">
        <f>Grid!BR172</f>
        <v>0</v>
      </c>
      <c r="BS172" s="7">
        <f>Grid!BS172</f>
        <v>0</v>
      </c>
      <c r="BT172" s="7">
        <f>Grid!BT172</f>
        <v>0</v>
      </c>
      <c r="BU172" s="7">
        <f>Grid!BU172</f>
        <v>0</v>
      </c>
      <c r="BV172" s="7">
        <f>Grid!BV172</f>
        <v>0</v>
      </c>
      <c r="BW172" s="7">
        <f>Grid!BW172</f>
        <v>0</v>
      </c>
      <c r="BX172" s="7">
        <f>Grid!BX172</f>
        <v>0</v>
      </c>
      <c r="BY172" s="7">
        <f>Grid!BY172</f>
        <v>0</v>
      </c>
      <c r="BZ172" s="7">
        <f>Grid!BZ172</f>
        <v>0</v>
      </c>
      <c r="CA172" s="7">
        <f>Grid!CA172</f>
        <v>0</v>
      </c>
      <c r="CB172" s="7">
        <f>Grid!CB172</f>
        <v>0</v>
      </c>
      <c r="CC172" s="7">
        <f>Grid!CC172</f>
        <v>0</v>
      </c>
      <c r="CD172" s="7">
        <f>Grid!CD172</f>
        <v>0</v>
      </c>
      <c r="CE172" s="7">
        <f>Grid!CE172</f>
        <v>0</v>
      </c>
      <c r="CF172" s="7">
        <f>Grid!CF172</f>
        <v>0</v>
      </c>
      <c r="CG172" s="7">
        <f>Grid!CG172</f>
        <v>0</v>
      </c>
      <c r="CH172" s="7">
        <f>Grid!CH172</f>
        <v>0</v>
      </c>
      <c r="CI172" s="7">
        <f>Grid!CI172</f>
        <v>0</v>
      </c>
      <c r="CJ172" s="7">
        <f>Grid!CJ172</f>
        <v>0</v>
      </c>
      <c r="CK172" s="7">
        <f>Grid!CK172</f>
        <v>0</v>
      </c>
      <c r="CL172" s="7">
        <f>Grid!CL172</f>
        <v>0</v>
      </c>
      <c r="CM172" s="7">
        <f>Grid!CM172</f>
        <v>0</v>
      </c>
      <c r="CN172" s="7">
        <f>Grid!CN172</f>
        <v>0</v>
      </c>
      <c r="CO172" s="7">
        <f>Grid!CO172</f>
        <v>0</v>
      </c>
      <c r="CP172" s="7">
        <f>Grid!CP172</f>
        <v>0</v>
      </c>
      <c r="CQ172" s="7">
        <f>Grid!CQ172</f>
        <v>0</v>
      </c>
      <c r="CR172" s="7">
        <f>Grid!CR172</f>
        <v>0</v>
      </c>
      <c r="CS172" s="7">
        <f>Grid!CS172</f>
        <v>0</v>
      </c>
      <c r="CT172" s="7">
        <f>Grid!CT172</f>
        <v>0</v>
      </c>
      <c r="CU172" s="7">
        <f>Grid!CU172</f>
        <v>0</v>
      </c>
      <c r="CV172" s="7">
        <f>Grid!CV172</f>
        <v>0</v>
      </c>
      <c r="CW172" s="7">
        <f>Grid!CW172</f>
        <v>0</v>
      </c>
      <c r="CX172" s="7">
        <f>Grid!CX172</f>
        <v>0</v>
      </c>
      <c r="CY172" s="7">
        <f>Grid!CY172</f>
        <v>0</v>
      </c>
      <c r="CZ172" s="7">
        <f>Grid!CZ172</f>
        <v>0</v>
      </c>
      <c r="DA172" s="7">
        <f>Grid!DA172</f>
        <v>0</v>
      </c>
      <c r="DB172" s="7">
        <f>Grid!DB172</f>
        <v>0</v>
      </c>
      <c r="DC172" s="7">
        <f>Grid!DC172</f>
        <v>0</v>
      </c>
      <c r="DD172" s="7">
        <f>Grid!DD172</f>
        <v>0</v>
      </c>
      <c r="DE172" s="7">
        <f>Grid!DE172</f>
        <v>0</v>
      </c>
      <c r="DF172" s="7">
        <f>Grid!DF172</f>
        <v>0</v>
      </c>
      <c r="DG172" s="7">
        <f>Grid!DG172</f>
        <v>0</v>
      </c>
      <c r="DH172" s="7">
        <f>Grid!DH172</f>
        <v>0</v>
      </c>
      <c r="DI172" s="7">
        <f>Grid!DI172</f>
        <v>0</v>
      </c>
      <c r="DJ172" s="7">
        <f>Grid!DJ172</f>
        <v>0</v>
      </c>
      <c r="DK172" s="7">
        <f>Grid!DK172</f>
        <v>0</v>
      </c>
      <c r="DL172" s="7">
        <f>Grid!DL172</f>
        <v>0</v>
      </c>
      <c r="DM172" s="7">
        <f>Grid!DM172</f>
        <v>0</v>
      </c>
      <c r="DN172" s="7">
        <f>Grid!DN172</f>
        <v>0</v>
      </c>
      <c r="DO172" s="7">
        <f>Grid!DO172</f>
        <v>0</v>
      </c>
      <c r="DP172" s="7">
        <f>Grid!DP172</f>
        <v>0</v>
      </c>
      <c r="DQ172" s="7">
        <f>Grid!DQ172</f>
        <v>0</v>
      </c>
      <c r="DR172" s="7">
        <f>Grid!DR172</f>
        <v>0</v>
      </c>
      <c r="DS172" s="7">
        <f>Grid!DS172</f>
        <v>0</v>
      </c>
      <c r="DT172" s="7">
        <f>Grid!DT172</f>
        <v>0</v>
      </c>
      <c r="DU172" s="7">
        <f>Grid!DU172</f>
        <v>0</v>
      </c>
      <c r="DV172" s="7">
        <f>Grid!DV172</f>
        <v>0</v>
      </c>
      <c r="DW172" s="7">
        <f>Grid!DW172</f>
        <v>0</v>
      </c>
      <c r="DX172" s="7">
        <f>Grid!DX172</f>
        <v>0</v>
      </c>
      <c r="DY172" s="7">
        <f>Grid!DY172</f>
        <v>0</v>
      </c>
      <c r="DZ172" s="7">
        <f>Grid!DZ172</f>
        <v>0</v>
      </c>
      <c r="EA172" s="7">
        <f>Grid!EA172</f>
        <v>0</v>
      </c>
      <c r="EB172" s="7">
        <f>Grid!EB172</f>
        <v>0</v>
      </c>
      <c r="EC172" s="7">
        <f>Grid!EC172</f>
        <v>0</v>
      </c>
      <c r="ED172" s="7">
        <f>Grid!ED172</f>
        <v>0</v>
      </c>
      <c r="EE172" s="7">
        <f>Grid!EE172</f>
        <v>0</v>
      </c>
      <c r="EF172" s="7">
        <f>Grid!EF172</f>
        <v>0</v>
      </c>
      <c r="EG172" s="7">
        <f>Grid!EG172</f>
        <v>0</v>
      </c>
      <c r="EH172" s="7">
        <f>Grid!EH172</f>
        <v>0</v>
      </c>
      <c r="EI172" s="7">
        <f>Grid!EI172</f>
        <v>0</v>
      </c>
      <c r="EJ172" s="7">
        <f>Grid!EJ172</f>
        <v>0</v>
      </c>
      <c r="EK172" s="7">
        <f>Grid!EK172</f>
        <v>0</v>
      </c>
      <c r="EL172" s="7">
        <f>Grid!EL172</f>
        <v>0</v>
      </c>
      <c r="EM172" s="7">
        <f>Grid!EM172</f>
        <v>0</v>
      </c>
      <c r="EN172" s="7">
        <f>Grid!EN172</f>
        <v>0</v>
      </c>
      <c r="EO172" s="7">
        <f>Grid!EO172</f>
        <v>0</v>
      </c>
      <c r="EP172" s="7">
        <f>Grid!EP172</f>
        <v>0</v>
      </c>
      <c r="EQ172" s="7">
        <f>Grid!EQ172</f>
        <v>0</v>
      </c>
      <c r="ER172" s="7">
        <f>Grid!ER172</f>
        <v>0</v>
      </c>
      <c r="ES172" s="7">
        <f>Grid!ES172</f>
        <v>0</v>
      </c>
      <c r="ET172" s="7">
        <f>Grid!ET172</f>
        <v>0</v>
      </c>
      <c r="EU172" s="7">
        <f>Grid!EU172</f>
        <v>0</v>
      </c>
      <c r="EV172" s="7">
        <f>Grid!EV172</f>
        <v>0</v>
      </c>
      <c r="EW172" s="7">
        <f>Grid!EW172</f>
        <v>0</v>
      </c>
      <c r="EX172" s="7">
        <f>Grid!EX172</f>
        <v>0</v>
      </c>
      <c r="EY172" s="7">
        <f>Grid!EY172</f>
        <v>0</v>
      </c>
      <c r="EZ172" s="7">
        <f>Grid!EZ172</f>
        <v>0</v>
      </c>
      <c r="FA172" s="7">
        <f>Grid!FA172</f>
        <v>0</v>
      </c>
      <c r="FB172" s="7">
        <f>Grid!FB172</f>
        <v>0</v>
      </c>
      <c r="FC172" s="7">
        <f>Grid!FC172</f>
        <v>0</v>
      </c>
      <c r="FD172" s="7">
        <f>Grid!FD172</f>
        <v>0</v>
      </c>
      <c r="FE172" s="7">
        <f>Grid!FE172</f>
        <v>0</v>
      </c>
      <c r="FF172" s="7">
        <f>Grid!FF172</f>
        <v>0</v>
      </c>
      <c r="FG172" s="7">
        <f>Grid!FG172</f>
        <v>0</v>
      </c>
      <c r="FH172" s="7">
        <f>Grid!FH172</f>
        <v>0</v>
      </c>
      <c r="FI172" s="7">
        <f>Grid!FI172</f>
        <v>0</v>
      </c>
      <c r="FJ172" s="7">
        <f>Grid!FJ172</f>
        <v>0</v>
      </c>
      <c r="FK172" s="7">
        <f>Grid!FK172</f>
        <v>0</v>
      </c>
      <c r="FL172" s="7">
        <f>Grid!FL172</f>
        <v>0</v>
      </c>
      <c r="FM172" s="7">
        <f>Grid!FM172</f>
        <v>0</v>
      </c>
      <c r="FN172" s="7">
        <f>Grid!FN172</f>
        <v>0</v>
      </c>
      <c r="FO172" s="7">
        <f>Grid!FO172</f>
        <v>0</v>
      </c>
      <c r="FP172" s="7">
        <f>Grid!FP172</f>
        <v>0</v>
      </c>
      <c r="FQ172" s="7">
        <f>Grid!FQ172</f>
        <v>0</v>
      </c>
      <c r="FR172" s="7">
        <f>Grid!FR172</f>
        <v>0</v>
      </c>
      <c r="FS172" s="7">
        <f>Grid!FS172</f>
        <v>0</v>
      </c>
      <c r="FT172" s="7">
        <f>Grid!FT172</f>
        <v>0</v>
      </c>
      <c r="FU172" s="7">
        <f>Grid!FU172</f>
        <v>0</v>
      </c>
      <c r="FV172" s="7">
        <f>Grid!FV172</f>
        <v>0</v>
      </c>
      <c r="FW172" s="7">
        <f>Grid!FW172</f>
        <v>0</v>
      </c>
      <c r="FX172" s="7">
        <f>Grid!FX172</f>
        <v>0</v>
      </c>
      <c r="FY172" s="7">
        <f>Grid!FY172</f>
        <v>0</v>
      </c>
      <c r="FZ172" s="7">
        <f>Grid!FZ172</f>
        <v>0</v>
      </c>
      <c r="GA172" s="7">
        <f>Grid!GA172</f>
        <v>0</v>
      </c>
      <c r="GB172" s="7">
        <f>Grid!GB172</f>
        <v>0</v>
      </c>
      <c r="GC172" s="7">
        <f>Grid!GC172</f>
        <v>0</v>
      </c>
      <c r="GD172" s="7">
        <f>Grid!GD172</f>
        <v>0</v>
      </c>
      <c r="GE172" s="7">
        <f>Grid!GE172</f>
        <v>0</v>
      </c>
      <c r="GF172" s="7">
        <f>Grid!GF172</f>
        <v>0</v>
      </c>
      <c r="GG172" s="7">
        <f>Grid!GG172</f>
        <v>0</v>
      </c>
      <c r="GH172" s="7">
        <f>Grid!GH172</f>
        <v>0</v>
      </c>
      <c r="GI172" s="7">
        <f>Grid!GI172</f>
        <v>0</v>
      </c>
      <c r="GJ172" s="7">
        <f>Grid!GJ172</f>
        <v>0</v>
      </c>
      <c r="GK172" s="7">
        <f>Grid!GK172</f>
        <v>0</v>
      </c>
      <c r="GL172" s="7">
        <f>Grid!GL172</f>
        <v>0</v>
      </c>
      <c r="GM172" s="7">
        <f>Grid!GM172</f>
        <v>0</v>
      </c>
      <c r="GN172" s="7">
        <f>Grid!GN172</f>
        <v>0</v>
      </c>
      <c r="GO172" s="7">
        <f>Grid!GO172</f>
        <v>0</v>
      </c>
      <c r="GP172" s="7">
        <f>Grid!GP172</f>
        <v>0</v>
      </c>
      <c r="GQ172" s="7">
        <f>Grid!GQ172</f>
        <v>0</v>
      </c>
      <c r="GR172" s="7">
        <f>Grid!GR172</f>
        <v>0</v>
      </c>
      <c r="GS172" s="7">
        <f>Grid!GS172</f>
        <v>0</v>
      </c>
      <c r="GT172" s="7">
        <f>Grid!GT172</f>
        <v>0</v>
      </c>
      <c r="GU172" s="7">
        <f>Grid!GU172</f>
        <v>0</v>
      </c>
      <c r="GV172" s="7">
        <f>Grid!GV172</f>
        <v>0</v>
      </c>
      <c r="GW172" s="7">
        <f>Grid!GW172</f>
        <v>0</v>
      </c>
      <c r="GX172" s="7">
        <f>Grid!GX172</f>
        <v>0</v>
      </c>
      <c r="GY172" s="7">
        <f>Grid!GY172</f>
        <v>0</v>
      </c>
      <c r="GZ172" s="7">
        <f>Grid!GZ172</f>
        <v>0</v>
      </c>
      <c r="HA172" s="7">
        <f>Grid!HA172</f>
        <v>0</v>
      </c>
      <c r="HB172" s="7">
        <f>Grid!HB172</f>
        <v>0</v>
      </c>
      <c r="HC172" s="7">
        <f>Grid!HC172</f>
        <v>0</v>
      </c>
      <c r="HD172" s="7">
        <f>Grid!HD172</f>
        <v>0</v>
      </c>
      <c r="HE172" s="7">
        <f>Grid!HE172</f>
        <v>0</v>
      </c>
      <c r="HF172" s="7">
        <f>Grid!HF172</f>
        <v>0</v>
      </c>
      <c r="HG172" s="7">
        <f>Grid!HG172</f>
        <v>0</v>
      </c>
      <c r="HH172" s="7">
        <f>Grid!HH172</f>
        <v>0</v>
      </c>
      <c r="HI172" s="7">
        <f>Grid!HI172</f>
        <v>0</v>
      </c>
      <c r="HJ172" s="7">
        <f>Grid!HJ172</f>
        <v>0</v>
      </c>
      <c r="HK172" s="7">
        <f>Grid!HK172</f>
        <v>0</v>
      </c>
      <c r="HL172" s="7">
        <f>Grid!HL172</f>
        <v>0</v>
      </c>
      <c r="HM172" s="7">
        <f>Grid!HM172</f>
        <v>0</v>
      </c>
      <c r="HN172" s="7">
        <f>Grid!HN172</f>
        <v>0</v>
      </c>
      <c r="HO172" s="7">
        <f>Grid!HO172</f>
        <v>0</v>
      </c>
      <c r="HP172" s="7">
        <f>Grid!HP172</f>
        <v>0</v>
      </c>
      <c r="HQ172" s="7">
        <f>Grid!HQ172</f>
        <v>0</v>
      </c>
      <c r="HR172" s="7">
        <f>Grid!HR172</f>
        <v>0</v>
      </c>
      <c r="HS172" s="7">
        <f>Grid!HS172</f>
        <v>0</v>
      </c>
      <c r="HT172" s="7">
        <f>Grid!HT172</f>
        <v>0</v>
      </c>
      <c r="HU172" s="7">
        <f>Grid!HU172</f>
        <v>0</v>
      </c>
      <c r="HV172" s="7">
        <f>Grid!HV172</f>
        <v>0</v>
      </c>
      <c r="HW172" s="7">
        <f>Grid!HW172</f>
        <v>0</v>
      </c>
      <c r="HX172" s="7">
        <f>Grid!HX172</f>
        <v>0</v>
      </c>
      <c r="HY172" s="7">
        <f>Grid!HY172</f>
        <v>0</v>
      </c>
      <c r="HZ172" s="7">
        <f>Grid!HZ172</f>
        <v>0</v>
      </c>
      <c r="IA172" s="7">
        <f>Grid!IA172</f>
        <v>0</v>
      </c>
      <c r="IB172" s="7">
        <f>Grid!IB172</f>
        <v>0</v>
      </c>
      <c r="IC172" s="7">
        <f>Grid!IC172</f>
        <v>0</v>
      </c>
      <c r="ID172" s="7">
        <f>Grid!ID172</f>
        <v>0</v>
      </c>
      <c r="IE172" s="7">
        <f>Grid!IE172</f>
        <v>0</v>
      </c>
      <c r="IF172" s="7">
        <f>Grid!IF172</f>
        <v>0</v>
      </c>
    </row>
    <row r="173" spans="1:240" ht="4.8" customHeight="1" x14ac:dyDescent="0.3">
      <c r="A173" s="7">
        <f>Grid!A173</f>
        <v>0</v>
      </c>
      <c r="B173" s="7">
        <f>Grid!B173</f>
        <v>0</v>
      </c>
      <c r="C173" s="7">
        <f>Grid!C173</f>
        <v>0</v>
      </c>
      <c r="D173" s="7">
        <f>Grid!D173</f>
        <v>0</v>
      </c>
      <c r="E173" s="7">
        <f>Grid!E173</f>
        <v>0</v>
      </c>
      <c r="F173" s="7">
        <f>Grid!F173</f>
        <v>0</v>
      </c>
      <c r="G173" s="7">
        <f>Grid!G173</f>
        <v>0</v>
      </c>
      <c r="H173" s="7">
        <f>Grid!H173</f>
        <v>0</v>
      </c>
      <c r="I173" s="7">
        <f>Grid!I173</f>
        <v>0</v>
      </c>
      <c r="J173" s="7">
        <f>Grid!J173</f>
        <v>0</v>
      </c>
      <c r="K173" s="7">
        <f>Grid!K173</f>
        <v>0</v>
      </c>
      <c r="L173" s="7">
        <f>Grid!L173</f>
        <v>0</v>
      </c>
      <c r="M173" s="7">
        <f>Grid!M173</f>
        <v>0</v>
      </c>
      <c r="N173" s="7">
        <f>Grid!N173</f>
        <v>0</v>
      </c>
      <c r="O173" s="7">
        <f>Grid!O173</f>
        <v>0</v>
      </c>
      <c r="P173" s="7">
        <f>Grid!P173</f>
        <v>0</v>
      </c>
      <c r="Q173" s="7">
        <f>Grid!Q173</f>
        <v>0</v>
      </c>
      <c r="R173" s="7">
        <f>Grid!R173</f>
        <v>0</v>
      </c>
      <c r="S173" s="7">
        <f>Grid!S173</f>
        <v>0</v>
      </c>
      <c r="T173" s="7">
        <f>Grid!T173</f>
        <v>0</v>
      </c>
      <c r="U173" s="7">
        <f>Grid!U173</f>
        <v>0</v>
      </c>
      <c r="V173" s="7">
        <f>Grid!V173</f>
        <v>0</v>
      </c>
      <c r="W173" s="7">
        <f>Grid!W173</f>
        <v>0</v>
      </c>
      <c r="X173" s="7">
        <f>Grid!X173</f>
        <v>0</v>
      </c>
      <c r="Y173" s="7">
        <f>Grid!Y173</f>
        <v>0</v>
      </c>
      <c r="Z173" s="7">
        <f>Grid!Z173</f>
        <v>0</v>
      </c>
      <c r="AA173" s="7">
        <f>Grid!AA173</f>
        <v>0</v>
      </c>
      <c r="AB173" s="7">
        <f>Grid!AB173</f>
        <v>0</v>
      </c>
      <c r="AC173" s="7">
        <f>Grid!AC173</f>
        <v>0</v>
      </c>
      <c r="AD173" s="7">
        <f>Grid!AD173</f>
        <v>0</v>
      </c>
      <c r="AE173" s="7">
        <f>Grid!AE173</f>
        <v>0</v>
      </c>
      <c r="AF173" s="7">
        <f>Grid!AF173</f>
        <v>0</v>
      </c>
      <c r="AG173" s="7">
        <f>Grid!AG173</f>
        <v>0</v>
      </c>
      <c r="AH173" s="7">
        <f>Grid!AH173</f>
        <v>0</v>
      </c>
      <c r="AI173" s="7">
        <f>Grid!AI173</f>
        <v>0</v>
      </c>
      <c r="AJ173" s="7">
        <f>Grid!AJ173</f>
        <v>0</v>
      </c>
      <c r="AK173" s="7">
        <f>Grid!AK173</f>
        <v>0</v>
      </c>
      <c r="AL173" s="7">
        <f>Grid!AL173</f>
        <v>0</v>
      </c>
      <c r="AM173" s="7">
        <f>Grid!AM173</f>
        <v>0</v>
      </c>
      <c r="AN173" s="7">
        <f>Grid!AN173</f>
        <v>0</v>
      </c>
      <c r="AO173" s="7">
        <f>Grid!AO173</f>
        <v>0</v>
      </c>
      <c r="AP173" s="7">
        <f>Grid!AP173</f>
        <v>0</v>
      </c>
      <c r="AQ173" s="7">
        <f>Grid!AQ173</f>
        <v>0</v>
      </c>
      <c r="AR173" s="7">
        <f>Grid!AR173</f>
        <v>0</v>
      </c>
      <c r="AS173" s="7">
        <f>Grid!AS173</f>
        <v>0</v>
      </c>
      <c r="AT173" s="7">
        <f>Grid!AT173</f>
        <v>0</v>
      </c>
      <c r="AU173" s="7">
        <f>Grid!AU173</f>
        <v>0</v>
      </c>
      <c r="AV173" s="7">
        <f>Grid!AV173</f>
        <v>0</v>
      </c>
      <c r="AW173" s="7">
        <f>Grid!AW173</f>
        <v>0</v>
      </c>
      <c r="AX173" s="7">
        <f>Grid!AX173</f>
        <v>0</v>
      </c>
      <c r="AY173" s="7">
        <f>Grid!AY173</f>
        <v>0</v>
      </c>
      <c r="AZ173" s="7">
        <f>Grid!AZ173</f>
        <v>0</v>
      </c>
      <c r="BA173" s="7">
        <f>Grid!BA173</f>
        <v>0</v>
      </c>
      <c r="BB173" s="7">
        <f>Grid!BB173</f>
        <v>0</v>
      </c>
      <c r="BC173" s="7">
        <f>Grid!BC173</f>
        <v>0</v>
      </c>
      <c r="BD173" s="7">
        <f>Grid!BD173</f>
        <v>0</v>
      </c>
      <c r="BE173" s="7">
        <f>Grid!BE173</f>
        <v>0</v>
      </c>
      <c r="BF173" s="7">
        <f>Grid!BF173</f>
        <v>0</v>
      </c>
      <c r="BG173" s="7">
        <f>Grid!BG173</f>
        <v>0</v>
      </c>
      <c r="BH173" s="7">
        <f>Grid!BH173</f>
        <v>0</v>
      </c>
      <c r="BI173" s="7">
        <f>Grid!BI173</f>
        <v>0</v>
      </c>
      <c r="BJ173" s="7">
        <f>Grid!BJ173</f>
        <v>0</v>
      </c>
      <c r="BK173" s="7">
        <f>Grid!BK173</f>
        <v>0</v>
      </c>
      <c r="BL173" s="7">
        <f>Grid!BL173</f>
        <v>0</v>
      </c>
      <c r="BM173" s="7">
        <f>Grid!BM173</f>
        <v>0</v>
      </c>
      <c r="BN173" s="7">
        <f>Grid!BN173</f>
        <v>0</v>
      </c>
      <c r="BO173" s="7">
        <f>Grid!BO173</f>
        <v>0</v>
      </c>
      <c r="BP173" s="7">
        <f>Grid!BP173</f>
        <v>0</v>
      </c>
      <c r="BQ173" s="7">
        <f>Grid!BQ173</f>
        <v>0</v>
      </c>
      <c r="BR173" s="7">
        <f>Grid!BR173</f>
        <v>0</v>
      </c>
      <c r="BS173" s="7">
        <f>Grid!BS173</f>
        <v>0</v>
      </c>
      <c r="BT173" s="7">
        <f>Grid!BT173</f>
        <v>0</v>
      </c>
      <c r="BU173" s="7">
        <f>Grid!BU173</f>
        <v>0</v>
      </c>
      <c r="BV173" s="7">
        <f>Grid!BV173</f>
        <v>0</v>
      </c>
      <c r="BW173" s="7">
        <f>Grid!BW173</f>
        <v>0</v>
      </c>
      <c r="BX173" s="7">
        <f>Grid!BX173</f>
        <v>0</v>
      </c>
      <c r="BY173" s="7">
        <f>Grid!BY173</f>
        <v>0</v>
      </c>
      <c r="BZ173" s="7">
        <f>Grid!BZ173</f>
        <v>0</v>
      </c>
      <c r="CA173" s="7">
        <f>Grid!CA173</f>
        <v>0</v>
      </c>
      <c r="CB173" s="7">
        <f>Grid!CB173</f>
        <v>0</v>
      </c>
      <c r="CC173" s="7">
        <f>Grid!CC173</f>
        <v>0</v>
      </c>
      <c r="CD173" s="7">
        <f>Grid!CD173</f>
        <v>0</v>
      </c>
      <c r="CE173" s="7">
        <f>Grid!CE173</f>
        <v>0</v>
      </c>
      <c r="CF173" s="7">
        <f>Grid!CF173</f>
        <v>0</v>
      </c>
      <c r="CG173" s="7">
        <f>Grid!CG173</f>
        <v>0</v>
      </c>
      <c r="CH173" s="7">
        <f>Grid!CH173</f>
        <v>0</v>
      </c>
      <c r="CI173" s="7">
        <f>Grid!CI173</f>
        <v>0</v>
      </c>
      <c r="CJ173" s="7">
        <f>Grid!CJ173</f>
        <v>0</v>
      </c>
      <c r="CK173" s="7">
        <f>Grid!CK173</f>
        <v>0</v>
      </c>
      <c r="CL173" s="7">
        <f>Grid!CL173</f>
        <v>0</v>
      </c>
      <c r="CM173" s="7">
        <f>Grid!CM173</f>
        <v>0</v>
      </c>
      <c r="CN173" s="7">
        <f>Grid!CN173</f>
        <v>0</v>
      </c>
      <c r="CO173" s="7">
        <f>Grid!CO173</f>
        <v>0</v>
      </c>
      <c r="CP173" s="7">
        <f>Grid!CP173</f>
        <v>0</v>
      </c>
      <c r="CQ173" s="7">
        <f>Grid!CQ173</f>
        <v>0</v>
      </c>
      <c r="CR173" s="7">
        <f>Grid!CR173</f>
        <v>0</v>
      </c>
      <c r="CS173" s="7">
        <f>Grid!CS173</f>
        <v>0</v>
      </c>
      <c r="CT173" s="7">
        <f>Grid!CT173</f>
        <v>0</v>
      </c>
      <c r="CU173" s="7">
        <f>Grid!CU173</f>
        <v>0</v>
      </c>
      <c r="CV173" s="7">
        <f>Grid!CV173</f>
        <v>0</v>
      </c>
      <c r="CW173" s="7">
        <f>Grid!CW173</f>
        <v>0</v>
      </c>
      <c r="CX173" s="7">
        <f>Grid!CX173</f>
        <v>0</v>
      </c>
      <c r="CY173" s="7">
        <f>Grid!CY173</f>
        <v>0</v>
      </c>
      <c r="CZ173" s="7">
        <f>Grid!CZ173</f>
        <v>0</v>
      </c>
      <c r="DA173" s="7">
        <f>Grid!DA173</f>
        <v>0</v>
      </c>
      <c r="DB173" s="7">
        <f>Grid!DB173</f>
        <v>0</v>
      </c>
      <c r="DC173" s="7">
        <f>Grid!DC173</f>
        <v>0</v>
      </c>
      <c r="DD173" s="7">
        <f>Grid!DD173</f>
        <v>0</v>
      </c>
      <c r="DE173" s="7">
        <f>Grid!DE173</f>
        <v>0</v>
      </c>
      <c r="DF173" s="7">
        <f>Grid!DF173</f>
        <v>0</v>
      </c>
      <c r="DG173" s="7">
        <f>Grid!DG173</f>
        <v>0</v>
      </c>
      <c r="DH173" s="7">
        <f>Grid!DH173</f>
        <v>0</v>
      </c>
      <c r="DI173" s="7">
        <f>Grid!DI173</f>
        <v>0</v>
      </c>
      <c r="DJ173" s="7">
        <f>Grid!DJ173</f>
        <v>0</v>
      </c>
      <c r="DK173" s="7">
        <f>Grid!DK173</f>
        <v>0</v>
      </c>
      <c r="DL173" s="7">
        <f>Grid!DL173</f>
        <v>0</v>
      </c>
      <c r="DM173" s="7">
        <f>Grid!DM173</f>
        <v>0</v>
      </c>
      <c r="DN173" s="7">
        <f>Grid!DN173</f>
        <v>0</v>
      </c>
      <c r="DO173" s="7">
        <f>Grid!DO173</f>
        <v>0</v>
      </c>
      <c r="DP173" s="7">
        <f>Grid!DP173</f>
        <v>0</v>
      </c>
      <c r="DQ173" s="7">
        <f>Grid!DQ173</f>
        <v>0</v>
      </c>
      <c r="DR173" s="7">
        <f>Grid!DR173</f>
        <v>0</v>
      </c>
      <c r="DS173" s="7">
        <f>Grid!DS173</f>
        <v>0</v>
      </c>
      <c r="DT173" s="7">
        <f>Grid!DT173</f>
        <v>0</v>
      </c>
      <c r="DU173" s="7">
        <f>Grid!DU173</f>
        <v>0</v>
      </c>
      <c r="DV173" s="7">
        <f>Grid!DV173</f>
        <v>0</v>
      </c>
      <c r="DW173" s="7">
        <f>Grid!DW173</f>
        <v>0</v>
      </c>
      <c r="DX173" s="7">
        <f>Grid!DX173</f>
        <v>0</v>
      </c>
      <c r="DY173" s="7">
        <f>Grid!DY173</f>
        <v>0</v>
      </c>
      <c r="DZ173" s="7">
        <f>Grid!DZ173</f>
        <v>0</v>
      </c>
      <c r="EA173" s="7">
        <f>Grid!EA173</f>
        <v>0</v>
      </c>
      <c r="EB173" s="7">
        <f>Grid!EB173</f>
        <v>0</v>
      </c>
      <c r="EC173" s="7">
        <f>Grid!EC173</f>
        <v>0</v>
      </c>
      <c r="ED173" s="7">
        <f>Grid!ED173</f>
        <v>0</v>
      </c>
      <c r="EE173" s="7">
        <f>Grid!EE173</f>
        <v>0</v>
      </c>
      <c r="EF173" s="7">
        <f>Grid!EF173</f>
        <v>0</v>
      </c>
      <c r="EG173" s="7">
        <f>Grid!EG173</f>
        <v>0</v>
      </c>
      <c r="EH173" s="7">
        <f>Grid!EH173</f>
        <v>0</v>
      </c>
      <c r="EI173" s="7">
        <f>Grid!EI173</f>
        <v>0</v>
      </c>
      <c r="EJ173" s="7">
        <f>Grid!EJ173</f>
        <v>0</v>
      </c>
      <c r="EK173" s="7">
        <f>Grid!EK173</f>
        <v>0</v>
      </c>
      <c r="EL173" s="7">
        <f>Grid!EL173</f>
        <v>0</v>
      </c>
      <c r="EM173" s="7">
        <f>Grid!EM173</f>
        <v>0</v>
      </c>
      <c r="EN173" s="7">
        <f>Grid!EN173</f>
        <v>0</v>
      </c>
      <c r="EO173" s="7">
        <f>Grid!EO173</f>
        <v>0</v>
      </c>
      <c r="EP173" s="7">
        <f>Grid!EP173</f>
        <v>0</v>
      </c>
      <c r="EQ173" s="7">
        <f>Grid!EQ173</f>
        <v>0</v>
      </c>
      <c r="ER173" s="7">
        <f>Grid!ER173</f>
        <v>0</v>
      </c>
      <c r="ES173" s="7">
        <f>Grid!ES173</f>
        <v>0</v>
      </c>
      <c r="ET173" s="7">
        <f>Grid!ET173</f>
        <v>0</v>
      </c>
      <c r="EU173" s="7">
        <f>Grid!EU173</f>
        <v>0</v>
      </c>
      <c r="EV173" s="7">
        <f>Grid!EV173</f>
        <v>0</v>
      </c>
      <c r="EW173" s="7">
        <f>Grid!EW173</f>
        <v>0</v>
      </c>
      <c r="EX173" s="7">
        <f>Grid!EX173</f>
        <v>0</v>
      </c>
      <c r="EY173" s="7">
        <f>Grid!EY173</f>
        <v>0</v>
      </c>
      <c r="EZ173" s="7">
        <f>Grid!EZ173</f>
        <v>0</v>
      </c>
      <c r="FA173" s="7">
        <f>Grid!FA173</f>
        <v>0</v>
      </c>
      <c r="FB173" s="7">
        <f>Grid!FB173</f>
        <v>0</v>
      </c>
      <c r="FC173" s="7">
        <f>Grid!FC173</f>
        <v>0</v>
      </c>
      <c r="FD173" s="7">
        <f>Grid!FD173</f>
        <v>0</v>
      </c>
      <c r="FE173" s="7">
        <f>Grid!FE173</f>
        <v>0</v>
      </c>
      <c r="FF173" s="7">
        <f>Grid!FF173</f>
        <v>0</v>
      </c>
      <c r="FG173" s="7">
        <f>Grid!FG173</f>
        <v>0</v>
      </c>
      <c r="FH173" s="7">
        <f>Grid!FH173</f>
        <v>0</v>
      </c>
      <c r="FI173" s="7">
        <f>Grid!FI173</f>
        <v>0</v>
      </c>
      <c r="FJ173" s="7">
        <f>Grid!FJ173</f>
        <v>0</v>
      </c>
      <c r="FK173" s="7">
        <f>Grid!FK173</f>
        <v>0</v>
      </c>
      <c r="FL173" s="7">
        <f>Grid!FL173</f>
        <v>0</v>
      </c>
      <c r="FM173" s="7">
        <f>Grid!FM173</f>
        <v>0</v>
      </c>
      <c r="FN173" s="7">
        <f>Grid!FN173</f>
        <v>0</v>
      </c>
      <c r="FO173" s="7">
        <f>Grid!FO173</f>
        <v>0</v>
      </c>
      <c r="FP173" s="7">
        <f>Grid!FP173</f>
        <v>0</v>
      </c>
      <c r="FQ173" s="7">
        <f>Grid!FQ173</f>
        <v>0</v>
      </c>
      <c r="FR173" s="7">
        <f>Grid!FR173</f>
        <v>0</v>
      </c>
      <c r="FS173" s="7">
        <f>Grid!FS173</f>
        <v>0</v>
      </c>
      <c r="FT173" s="7">
        <f>Grid!FT173</f>
        <v>0</v>
      </c>
      <c r="FU173" s="7">
        <f>Grid!FU173</f>
        <v>0</v>
      </c>
      <c r="FV173" s="7">
        <f>Grid!FV173</f>
        <v>0</v>
      </c>
      <c r="FW173" s="7">
        <f>Grid!FW173</f>
        <v>0</v>
      </c>
      <c r="FX173" s="7">
        <f>Grid!FX173</f>
        <v>0</v>
      </c>
      <c r="FY173" s="7">
        <f>Grid!FY173</f>
        <v>0</v>
      </c>
      <c r="FZ173" s="7">
        <f>Grid!FZ173</f>
        <v>0</v>
      </c>
      <c r="GA173" s="7">
        <f>Grid!GA173</f>
        <v>0</v>
      </c>
      <c r="GB173" s="7">
        <f>Grid!GB173</f>
        <v>0</v>
      </c>
      <c r="GC173" s="7">
        <f>Grid!GC173</f>
        <v>0</v>
      </c>
      <c r="GD173" s="7">
        <f>Grid!GD173</f>
        <v>0</v>
      </c>
      <c r="GE173" s="7">
        <f>Grid!GE173</f>
        <v>0</v>
      </c>
      <c r="GF173" s="7">
        <f>Grid!GF173</f>
        <v>0</v>
      </c>
      <c r="GG173" s="7">
        <f>Grid!GG173</f>
        <v>0</v>
      </c>
      <c r="GH173" s="7">
        <f>Grid!GH173</f>
        <v>0</v>
      </c>
      <c r="GI173" s="7">
        <f>Grid!GI173</f>
        <v>0</v>
      </c>
      <c r="GJ173" s="7">
        <f>Grid!GJ173</f>
        <v>0</v>
      </c>
      <c r="GK173" s="7">
        <f>Grid!GK173</f>
        <v>0</v>
      </c>
      <c r="GL173" s="7">
        <f>Grid!GL173</f>
        <v>0</v>
      </c>
      <c r="GM173" s="7">
        <f>Grid!GM173</f>
        <v>0</v>
      </c>
      <c r="GN173" s="7">
        <f>Grid!GN173</f>
        <v>0</v>
      </c>
      <c r="GO173" s="7">
        <f>Grid!GO173</f>
        <v>0</v>
      </c>
      <c r="GP173" s="7">
        <f>Grid!GP173</f>
        <v>0</v>
      </c>
      <c r="GQ173" s="7">
        <f>Grid!GQ173</f>
        <v>0</v>
      </c>
      <c r="GR173" s="7">
        <f>Grid!GR173</f>
        <v>0</v>
      </c>
      <c r="GS173" s="7">
        <f>Grid!GS173</f>
        <v>0</v>
      </c>
      <c r="GT173" s="7">
        <f>Grid!GT173</f>
        <v>0</v>
      </c>
      <c r="GU173" s="7">
        <f>Grid!GU173</f>
        <v>0</v>
      </c>
      <c r="GV173" s="7">
        <f>Grid!GV173</f>
        <v>0</v>
      </c>
      <c r="GW173" s="7">
        <f>Grid!GW173</f>
        <v>0</v>
      </c>
      <c r="GX173" s="7">
        <f>Grid!GX173</f>
        <v>0</v>
      </c>
      <c r="GY173" s="7">
        <f>Grid!GY173</f>
        <v>0</v>
      </c>
      <c r="GZ173" s="7">
        <f>Grid!GZ173</f>
        <v>0</v>
      </c>
      <c r="HA173" s="7">
        <f>Grid!HA173</f>
        <v>0</v>
      </c>
      <c r="HB173" s="7">
        <f>Grid!HB173</f>
        <v>0</v>
      </c>
      <c r="HC173" s="7">
        <f>Grid!HC173</f>
        <v>0</v>
      </c>
      <c r="HD173" s="7">
        <f>Grid!HD173</f>
        <v>0</v>
      </c>
      <c r="HE173" s="7">
        <f>Grid!HE173</f>
        <v>0</v>
      </c>
      <c r="HF173" s="7">
        <f>Grid!HF173</f>
        <v>0</v>
      </c>
      <c r="HG173" s="7">
        <f>Grid!HG173</f>
        <v>0</v>
      </c>
      <c r="HH173" s="7">
        <f>Grid!HH173</f>
        <v>0</v>
      </c>
      <c r="HI173" s="7">
        <f>Grid!HI173</f>
        <v>0</v>
      </c>
      <c r="HJ173" s="7">
        <f>Grid!HJ173</f>
        <v>0</v>
      </c>
      <c r="HK173" s="7">
        <f>Grid!HK173</f>
        <v>0</v>
      </c>
      <c r="HL173" s="7">
        <f>Grid!HL173</f>
        <v>0</v>
      </c>
      <c r="HM173" s="7">
        <f>Grid!HM173</f>
        <v>0</v>
      </c>
      <c r="HN173" s="7">
        <f>Grid!HN173</f>
        <v>0</v>
      </c>
      <c r="HO173" s="7">
        <f>Grid!HO173</f>
        <v>0</v>
      </c>
      <c r="HP173" s="7">
        <f>Grid!HP173</f>
        <v>0</v>
      </c>
      <c r="HQ173" s="7">
        <f>Grid!HQ173</f>
        <v>0</v>
      </c>
      <c r="HR173" s="7">
        <f>Grid!HR173</f>
        <v>0</v>
      </c>
      <c r="HS173" s="7">
        <f>Grid!HS173</f>
        <v>0</v>
      </c>
      <c r="HT173" s="7">
        <f>Grid!HT173</f>
        <v>0</v>
      </c>
      <c r="HU173" s="7">
        <f>Grid!HU173</f>
        <v>0</v>
      </c>
      <c r="HV173" s="7">
        <f>Grid!HV173</f>
        <v>0</v>
      </c>
      <c r="HW173" s="7">
        <f>Grid!HW173</f>
        <v>0</v>
      </c>
      <c r="HX173" s="7">
        <f>Grid!HX173</f>
        <v>0</v>
      </c>
      <c r="HY173" s="7">
        <f>Grid!HY173</f>
        <v>0</v>
      </c>
      <c r="HZ173" s="7">
        <f>Grid!HZ173</f>
        <v>0</v>
      </c>
      <c r="IA173" s="7">
        <f>Grid!IA173</f>
        <v>0</v>
      </c>
      <c r="IB173" s="7">
        <f>Grid!IB173</f>
        <v>0</v>
      </c>
      <c r="IC173" s="7">
        <f>Grid!IC173</f>
        <v>0</v>
      </c>
      <c r="ID173" s="7">
        <f>Grid!ID173</f>
        <v>0</v>
      </c>
      <c r="IE173" s="7">
        <f>Grid!IE173</f>
        <v>0</v>
      </c>
      <c r="IF173" s="7">
        <f>Grid!IF173</f>
        <v>0</v>
      </c>
    </row>
    <row r="174" spans="1:240" ht="4.8" customHeight="1" x14ac:dyDescent="0.3">
      <c r="A174" s="7">
        <f>Grid!A174</f>
        <v>0</v>
      </c>
      <c r="B174" s="7">
        <f>Grid!B174</f>
        <v>0</v>
      </c>
      <c r="C174" s="7">
        <f>Grid!C174</f>
        <v>0</v>
      </c>
      <c r="D174" s="7">
        <f>Grid!D174</f>
        <v>0</v>
      </c>
      <c r="E174" s="7">
        <f>Grid!E174</f>
        <v>0</v>
      </c>
      <c r="F174" s="7">
        <f>Grid!F174</f>
        <v>0</v>
      </c>
      <c r="G174" s="7">
        <f>Grid!G174</f>
        <v>0</v>
      </c>
      <c r="H174" s="7">
        <f>Grid!H174</f>
        <v>0</v>
      </c>
      <c r="I174" s="7">
        <f>Grid!I174</f>
        <v>0</v>
      </c>
      <c r="J174" s="7">
        <f>Grid!J174</f>
        <v>0</v>
      </c>
      <c r="K174" s="7">
        <f>Grid!K174</f>
        <v>0</v>
      </c>
      <c r="L174" s="7">
        <f>Grid!L174</f>
        <v>0</v>
      </c>
      <c r="M174" s="7">
        <f>Grid!M174</f>
        <v>0</v>
      </c>
      <c r="N174" s="7">
        <f>Grid!N174</f>
        <v>0</v>
      </c>
      <c r="O174" s="7">
        <f>Grid!O174</f>
        <v>0</v>
      </c>
      <c r="P174" s="7">
        <f>Grid!P174</f>
        <v>0</v>
      </c>
      <c r="Q174" s="7">
        <f>Grid!Q174</f>
        <v>0</v>
      </c>
      <c r="R174" s="7">
        <f>Grid!R174</f>
        <v>0</v>
      </c>
      <c r="S174" s="7">
        <f>Grid!S174</f>
        <v>0</v>
      </c>
      <c r="T174" s="7">
        <f>Grid!T174</f>
        <v>0</v>
      </c>
      <c r="U174" s="7">
        <f>Grid!U174</f>
        <v>0</v>
      </c>
      <c r="V174" s="7">
        <f>Grid!V174</f>
        <v>0</v>
      </c>
      <c r="W174" s="7">
        <f>Grid!W174</f>
        <v>0</v>
      </c>
      <c r="X174" s="7">
        <f>Grid!X174</f>
        <v>0</v>
      </c>
      <c r="Y174" s="7">
        <f>Grid!Y174</f>
        <v>0</v>
      </c>
      <c r="Z174" s="7">
        <f>Grid!Z174</f>
        <v>0</v>
      </c>
      <c r="AA174" s="7">
        <f>Grid!AA174</f>
        <v>0</v>
      </c>
      <c r="AB174" s="7">
        <f>Grid!AB174</f>
        <v>0</v>
      </c>
      <c r="AC174" s="7">
        <f>Grid!AC174</f>
        <v>0</v>
      </c>
      <c r="AD174" s="7">
        <f>Grid!AD174</f>
        <v>0</v>
      </c>
      <c r="AE174" s="7">
        <f>Grid!AE174</f>
        <v>0</v>
      </c>
      <c r="AF174" s="7">
        <f>Grid!AF174</f>
        <v>0</v>
      </c>
      <c r="AG174" s="7">
        <f>Grid!AG174</f>
        <v>0</v>
      </c>
      <c r="AH174" s="7">
        <f>Grid!AH174</f>
        <v>0</v>
      </c>
      <c r="AI174" s="7">
        <f>Grid!AI174</f>
        <v>0</v>
      </c>
      <c r="AJ174" s="7">
        <f>Grid!AJ174</f>
        <v>0</v>
      </c>
      <c r="AK174" s="7">
        <f>Grid!AK174</f>
        <v>0</v>
      </c>
      <c r="AL174" s="7">
        <f>Grid!AL174</f>
        <v>0</v>
      </c>
      <c r="AM174" s="7">
        <f>Grid!AM174</f>
        <v>0</v>
      </c>
      <c r="AN174" s="7">
        <f>Grid!AN174</f>
        <v>0</v>
      </c>
      <c r="AO174" s="7">
        <f>Grid!AO174</f>
        <v>0</v>
      </c>
      <c r="AP174" s="7">
        <f>Grid!AP174</f>
        <v>0</v>
      </c>
      <c r="AQ174" s="7">
        <f>Grid!AQ174</f>
        <v>0</v>
      </c>
      <c r="AR174" s="7">
        <f>Grid!AR174</f>
        <v>0</v>
      </c>
      <c r="AS174" s="7">
        <f>Grid!AS174</f>
        <v>0</v>
      </c>
      <c r="AT174" s="7">
        <f>Grid!AT174</f>
        <v>0</v>
      </c>
      <c r="AU174" s="7">
        <f>Grid!AU174</f>
        <v>0</v>
      </c>
      <c r="AV174" s="7">
        <f>Grid!AV174</f>
        <v>0</v>
      </c>
      <c r="AW174" s="7">
        <f>Grid!AW174</f>
        <v>0</v>
      </c>
      <c r="AX174" s="7">
        <f>Grid!AX174</f>
        <v>0</v>
      </c>
      <c r="AY174" s="7">
        <f>Grid!AY174</f>
        <v>0</v>
      </c>
      <c r="AZ174" s="7">
        <f>Grid!AZ174</f>
        <v>0</v>
      </c>
      <c r="BA174" s="7">
        <f>Grid!BA174</f>
        <v>0</v>
      </c>
      <c r="BB174" s="7">
        <f>Grid!BB174</f>
        <v>0</v>
      </c>
      <c r="BC174" s="7">
        <f>Grid!BC174</f>
        <v>0</v>
      </c>
      <c r="BD174" s="7">
        <f>Grid!BD174</f>
        <v>0</v>
      </c>
      <c r="BE174" s="7">
        <f>Grid!BE174</f>
        <v>0</v>
      </c>
      <c r="BF174" s="7">
        <f>Grid!BF174</f>
        <v>0</v>
      </c>
      <c r="BG174" s="7">
        <f>Grid!BG174</f>
        <v>0</v>
      </c>
      <c r="BH174" s="7">
        <f>Grid!BH174</f>
        <v>0</v>
      </c>
      <c r="BI174" s="7">
        <f>Grid!BI174</f>
        <v>0</v>
      </c>
      <c r="BJ174" s="7">
        <f>Grid!BJ174</f>
        <v>0</v>
      </c>
      <c r="BK174" s="7">
        <f>Grid!BK174</f>
        <v>0</v>
      </c>
      <c r="BL174" s="7">
        <f>Grid!BL174</f>
        <v>0</v>
      </c>
      <c r="BM174" s="7">
        <f>Grid!BM174</f>
        <v>0</v>
      </c>
      <c r="BN174" s="7">
        <f>Grid!BN174</f>
        <v>0</v>
      </c>
      <c r="BO174" s="7">
        <f>Grid!BO174</f>
        <v>0</v>
      </c>
      <c r="BP174" s="7">
        <f>Grid!BP174</f>
        <v>0</v>
      </c>
      <c r="BQ174" s="7">
        <f>Grid!BQ174</f>
        <v>0</v>
      </c>
      <c r="BR174" s="7">
        <f>Grid!BR174</f>
        <v>0</v>
      </c>
      <c r="BS174" s="7">
        <f>Grid!BS174</f>
        <v>0</v>
      </c>
      <c r="BT174" s="7">
        <f>Grid!BT174</f>
        <v>0</v>
      </c>
      <c r="BU174" s="7">
        <f>Grid!BU174</f>
        <v>0</v>
      </c>
      <c r="BV174" s="7">
        <f>Grid!BV174</f>
        <v>0</v>
      </c>
      <c r="BW174" s="7">
        <f>Grid!BW174</f>
        <v>0</v>
      </c>
      <c r="BX174" s="7">
        <f>Grid!BX174</f>
        <v>0</v>
      </c>
      <c r="BY174" s="7">
        <f>Grid!BY174</f>
        <v>0</v>
      </c>
      <c r="BZ174" s="7">
        <f>Grid!BZ174</f>
        <v>0</v>
      </c>
      <c r="CA174" s="7">
        <f>Grid!CA174</f>
        <v>0</v>
      </c>
      <c r="CB174" s="7">
        <f>Grid!CB174</f>
        <v>0</v>
      </c>
      <c r="CC174" s="7">
        <f>Grid!CC174</f>
        <v>0</v>
      </c>
      <c r="CD174" s="7">
        <f>Grid!CD174</f>
        <v>0</v>
      </c>
      <c r="CE174" s="7">
        <f>Grid!CE174</f>
        <v>0</v>
      </c>
      <c r="CF174" s="7">
        <f>Grid!CF174</f>
        <v>0</v>
      </c>
      <c r="CG174" s="7">
        <f>Grid!CG174</f>
        <v>0</v>
      </c>
      <c r="CH174" s="7">
        <f>Grid!CH174</f>
        <v>0</v>
      </c>
      <c r="CI174" s="7">
        <f>Grid!CI174</f>
        <v>0</v>
      </c>
      <c r="CJ174" s="7">
        <f>Grid!CJ174</f>
        <v>0</v>
      </c>
      <c r="CK174" s="7">
        <f>Grid!CK174</f>
        <v>0</v>
      </c>
      <c r="CL174" s="7">
        <f>Grid!CL174</f>
        <v>0</v>
      </c>
      <c r="CM174" s="7">
        <f>Grid!CM174</f>
        <v>0</v>
      </c>
      <c r="CN174" s="7">
        <f>Grid!CN174</f>
        <v>0</v>
      </c>
      <c r="CO174" s="7">
        <f>Grid!CO174</f>
        <v>0</v>
      </c>
      <c r="CP174" s="7">
        <f>Grid!CP174</f>
        <v>0</v>
      </c>
      <c r="CQ174" s="7">
        <f>Grid!CQ174</f>
        <v>0</v>
      </c>
      <c r="CR174" s="7">
        <f>Grid!CR174</f>
        <v>0</v>
      </c>
      <c r="CS174" s="7">
        <f>Grid!CS174</f>
        <v>0</v>
      </c>
      <c r="CT174" s="7">
        <f>Grid!CT174</f>
        <v>0</v>
      </c>
      <c r="CU174" s="7">
        <f>Grid!CU174</f>
        <v>0</v>
      </c>
      <c r="CV174" s="7">
        <f>Grid!CV174</f>
        <v>0</v>
      </c>
      <c r="CW174" s="7">
        <f>Grid!CW174</f>
        <v>0</v>
      </c>
      <c r="CX174" s="7">
        <f>Grid!CX174</f>
        <v>0</v>
      </c>
      <c r="CY174" s="7">
        <f>Grid!CY174</f>
        <v>0</v>
      </c>
      <c r="CZ174" s="7">
        <f>Grid!CZ174</f>
        <v>0</v>
      </c>
      <c r="DA174" s="7">
        <f>Grid!DA174</f>
        <v>0</v>
      </c>
      <c r="DB174" s="7">
        <f>Grid!DB174</f>
        <v>0</v>
      </c>
      <c r="DC174" s="7">
        <f>Grid!DC174</f>
        <v>0</v>
      </c>
      <c r="DD174" s="7">
        <f>Grid!DD174</f>
        <v>0</v>
      </c>
      <c r="DE174" s="7">
        <f>Grid!DE174</f>
        <v>0</v>
      </c>
      <c r="DF174" s="7">
        <f>Grid!DF174</f>
        <v>0</v>
      </c>
      <c r="DG174" s="7">
        <f>Grid!DG174</f>
        <v>0</v>
      </c>
      <c r="DH174" s="7">
        <f>Grid!DH174</f>
        <v>0</v>
      </c>
      <c r="DI174" s="7">
        <f>Grid!DI174</f>
        <v>0</v>
      </c>
      <c r="DJ174" s="7">
        <f>Grid!DJ174</f>
        <v>0</v>
      </c>
      <c r="DK174" s="7">
        <f>Grid!DK174</f>
        <v>0</v>
      </c>
      <c r="DL174" s="7">
        <f>Grid!DL174</f>
        <v>0</v>
      </c>
      <c r="DM174" s="7">
        <f>Grid!DM174</f>
        <v>0</v>
      </c>
      <c r="DN174" s="7">
        <f>Grid!DN174</f>
        <v>0</v>
      </c>
      <c r="DO174" s="7">
        <f>Grid!DO174</f>
        <v>0</v>
      </c>
      <c r="DP174" s="7">
        <f>Grid!DP174</f>
        <v>0</v>
      </c>
      <c r="DQ174" s="7">
        <f>Grid!DQ174</f>
        <v>0</v>
      </c>
      <c r="DR174" s="7">
        <f>Grid!DR174</f>
        <v>0</v>
      </c>
      <c r="DS174" s="7">
        <f>Grid!DS174</f>
        <v>0</v>
      </c>
      <c r="DT174" s="7">
        <f>Grid!DT174</f>
        <v>0</v>
      </c>
      <c r="DU174" s="7">
        <f>Grid!DU174</f>
        <v>0</v>
      </c>
      <c r="DV174" s="7">
        <f>Grid!DV174</f>
        <v>0</v>
      </c>
      <c r="DW174" s="7">
        <f>Grid!DW174</f>
        <v>0</v>
      </c>
      <c r="DX174" s="7">
        <f>Grid!DX174</f>
        <v>0</v>
      </c>
      <c r="DY174" s="7">
        <f>Grid!DY174</f>
        <v>0</v>
      </c>
      <c r="DZ174" s="7">
        <f>Grid!DZ174</f>
        <v>0</v>
      </c>
      <c r="EA174" s="7">
        <f>Grid!EA174</f>
        <v>0</v>
      </c>
      <c r="EB174" s="7">
        <f>Grid!EB174</f>
        <v>0</v>
      </c>
      <c r="EC174" s="7">
        <f>Grid!EC174</f>
        <v>0</v>
      </c>
      <c r="ED174" s="7">
        <f>Grid!ED174</f>
        <v>0</v>
      </c>
      <c r="EE174" s="7">
        <f>Grid!EE174</f>
        <v>0</v>
      </c>
      <c r="EF174" s="7">
        <f>Grid!EF174</f>
        <v>0</v>
      </c>
      <c r="EG174" s="7">
        <f>Grid!EG174</f>
        <v>0</v>
      </c>
      <c r="EH174" s="7">
        <f>Grid!EH174</f>
        <v>0</v>
      </c>
      <c r="EI174" s="7">
        <f>Grid!EI174</f>
        <v>0</v>
      </c>
      <c r="EJ174" s="7">
        <f>Grid!EJ174</f>
        <v>0</v>
      </c>
      <c r="EK174" s="7">
        <f>Grid!EK174</f>
        <v>0</v>
      </c>
      <c r="EL174" s="7">
        <f>Grid!EL174</f>
        <v>0</v>
      </c>
      <c r="EM174" s="7">
        <f>Grid!EM174</f>
        <v>0</v>
      </c>
      <c r="EN174" s="7">
        <f>Grid!EN174</f>
        <v>0</v>
      </c>
      <c r="EO174" s="7">
        <f>Grid!EO174</f>
        <v>0</v>
      </c>
      <c r="EP174" s="7">
        <f>Grid!EP174</f>
        <v>0</v>
      </c>
      <c r="EQ174" s="7">
        <f>Grid!EQ174</f>
        <v>0</v>
      </c>
      <c r="ER174" s="7">
        <f>Grid!ER174</f>
        <v>0</v>
      </c>
      <c r="ES174" s="7">
        <f>Grid!ES174</f>
        <v>0</v>
      </c>
      <c r="ET174" s="7">
        <f>Grid!ET174</f>
        <v>0</v>
      </c>
      <c r="EU174" s="7">
        <f>Grid!EU174</f>
        <v>0</v>
      </c>
      <c r="EV174" s="7">
        <f>Grid!EV174</f>
        <v>0</v>
      </c>
      <c r="EW174" s="7">
        <f>Grid!EW174</f>
        <v>0</v>
      </c>
      <c r="EX174" s="7">
        <f>Grid!EX174</f>
        <v>0</v>
      </c>
      <c r="EY174" s="7">
        <f>Grid!EY174</f>
        <v>0</v>
      </c>
      <c r="EZ174" s="7">
        <f>Grid!EZ174</f>
        <v>0</v>
      </c>
      <c r="FA174" s="7">
        <f>Grid!FA174</f>
        <v>0</v>
      </c>
      <c r="FB174" s="7">
        <f>Grid!FB174</f>
        <v>0</v>
      </c>
      <c r="FC174" s="7">
        <f>Grid!FC174</f>
        <v>0</v>
      </c>
      <c r="FD174" s="7">
        <f>Grid!FD174</f>
        <v>0</v>
      </c>
      <c r="FE174" s="7">
        <f>Grid!FE174</f>
        <v>0</v>
      </c>
      <c r="FF174" s="7">
        <f>Grid!FF174</f>
        <v>0</v>
      </c>
      <c r="FG174" s="7">
        <f>Grid!FG174</f>
        <v>0</v>
      </c>
      <c r="FH174" s="7">
        <f>Grid!FH174</f>
        <v>0</v>
      </c>
      <c r="FI174" s="7">
        <f>Grid!FI174</f>
        <v>0</v>
      </c>
      <c r="FJ174" s="7">
        <f>Grid!FJ174</f>
        <v>0</v>
      </c>
      <c r="FK174" s="7">
        <f>Grid!FK174</f>
        <v>0</v>
      </c>
      <c r="FL174" s="7">
        <f>Grid!FL174</f>
        <v>0</v>
      </c>
      <c r="FM174" s="7">
        <f>Grid!FM174</f>
        <v>0</v>
      </c>
      <c r="FN174" s="7">
        <f>Grid!FN174</f>
        <v>0</v>
      </c>
      <c r="FO174" s="7">
        <f>Grid!FO174</f>
        <v>0</v>
      </c>
      <c r="FP174" s="7">
        <f>Grid!FP174</f>
        <v>0</v>
      </c>
      <c r="FQ174" s="7">
        <f>Grid!FQ174</f>
        <v>0</v>
      </c>
      <c r="FR174" s="7">
        <f>Grid!FR174</f>
        <v>0</v>
      </c>
      <c r="FS174" s="7">
        <f>Grid!FS174</f>
        <v>0</v>
      </c>
      <c r="FT174" s="7">
        <f>Grid!FT174</f>
        <v>0</v>
      </c>
      <c r="FU174" s="7">
        <f>Grid!FU174</f>
        <v>0</v>
      </c>
      <c r="FV174" s="7">
        <f>Grid!FV174</f>
        <v>0</v>
      </c>
      <c r="FW174" s="7">
        <f>Grid!FW174</f>
        <v>0</v>
      </c>
      <c r="FX174" s="7">
        <f>Grid!FX174</f>
        <v>0</v>
      </c>
      <c r="FY174" s="7">
        <f>Grid!FY174</f>
        <v>0</v>
      </c>
      <c r="FZ174" s="7">
        <f>Grid!FZ174</f>
        <v>0</v>
      </c>
      <c r="GA174" s="7">
        <f>Grid!GA174</f>
        <v>0</v>
      </c>
      <c r="GB174" s="7">
        <f>Grid!GB174</f>
        <v>0</v>
      </c>
      <c r="GC174" s="7">
        <f>Grid!GC174</f>
        <v>0</v>
      </c>
      <c r="GD174" s="7">
        <f>Grid!GD174</f>
        <v>0</v>
      </c>
      <c r="GE174" s="7">
        <f>Grid!GE174</f>
        <v>0</v>
      </c>
      <c r="GF174" s="7">
        <f>Grid!GF174</f>
        <v>0</v>
      </c>
      <c r="GG174" s="7">
        <f>Grid!GG174</f>
        <v>0</v>
      </c>
      <c r="GH174" s="7">
        <f>Grid!GH174</f>
        <v>0</v>
      </c>
      <c r="GI174" s="7">
        <f>Grid!GI174</f>
        <v>0</v>
      </c>
      <c r="GJ174" s="7">
        <f>Grid!GJ174</f>
        <v>0</v>
      </c>
      <c r="GK174" s="7">
        <f>Grid!GK174</f>
        <v>0</v>
      </c>
      <c r="GL174" s="7">
        <f>Grid!GL174</f>
        <v>0</v>
      </c>
      <c r="GM174" s="7">
        <f>Grid!GM174</f>
        <v>0</v>
      </c>
      <c r="GN174" s="7">
        <f>Grid!GN174</f>
        <v>0</v>
      </c>
      <c r="GO174" s="7">
        <f>Grid!GO174</f>
        <v>0</v>
      </c>
      <c r="GP174" s="7">
        <f>Grid!GP174</f>
        <v>0</v>
      </c>
      <c r="GQ174" s="7">
        <f>Grid!GQ174</f>
        <v>0</v>
      </c>
      <c r="GR174" s="7">
        <f>Grid!GR174</f>
        <v>0</v>
      </c>
      <c r="GS174" s="7">
        <f>Grid!GS174</f>
        <v>0</v>
      </c>
      <c r="GT174" s="7">
        <f>Grid!GT174</f>
        <v>0</v>
      </c>
      <c r="GU174" s="7">
        <f>Grid!GU174</f>
        <v>0</v>
      </c>
      <c r="GV174" s="7">
        <f>Grid!GV174</f>
        <v>0</v>
      </c>
      <c r="GW174" s="7">
        <f>Grid!GW174</f>
        <v>0</v>
      </c>
      <c r="GX174" s="7">
        <f>Grid!GX174</f>
        <v>0</v>
      </c>
      <c r="GY174" s="7">
        <f>Grid!GY174</f>
        <v>0</v>
      </c>
      <c r="GZ174" s="7">
        <f>Grid!GZ174</f>
        <v>0</v>
      </c>
      <c r="HA174" s="7">
        <f>Grid!HA174</f>
        <v>0</v>
      </c>
      <c r="HB174" s="7">
        <f>Grid!HB174</f>
        <v>0</v>
      </c>
      <c r="HC174" s="7">
        <f>Grid!HC174</f>
        <v>0</v>
      </c>
      <c r="HD174" s="7">
        <f>Grid!HD174</f>
        <v>0</v>
      </c>
      <c r="HE174" s="7">
        <f>Grid!HE174</f>
        <v>0</v>
      </c>
      <c r="HF174" s="7">
        <f>Grid!HF174</f>
        <v>0</v>
      </c>
      <c r="HG174" s="7">
        <f>Grid!HG174</f>
        <v>0</v>
      </c>
      <c r="HH174" s="7">
        <f>Grid!HH174</f>
        <v>0</v>
      </c>
      <c r="HI174" s="7">
        <f>Grid!HI174</f>
        <v>0</v>
      </c>
      <c r="HJ174" s="7">
        <f>Grid!HJ174</f>
        <v>0</v>
      </c>
      <c r="HK174" s="7">
        <f>Grid!HK174</f>
        <v>0</v>
      </c>
      <c r="HL174" s="7">
        <f>Grid!HL174</f>
        <v>0</v>
      </c>
      <c r="HM174" s="7">
        <f>Grid!HM174</f>
        <v>0</v>
      </c>
      <c r="HN174" s="7">
        <f>Grid!HN174</f>
        <v>0</v>
      </c>
      <c r="HO174" s="7">
        <f>Grid!HO174</f>
        <v>0</v>
      </c>
      <c r="HP174" s="7">
        <f>Grid!HP174</f>
        <v>0</v>
      </c>
      <c r="HQ174" s="7">
        <f>Grid!HQ174</f>
        <v>0</v>
      </c>
      <c r="HR174" s="7">
        <f>Grid!HR174</f>
        <v>0</v>
      </c>
      <c r="HS174" s="7">
        <f>Grid!HS174</f>
        <v>0</v>
      </c>
      <c r="HT174" s="7">
        <f>Grid!HT174</f>
        <v>0</v>
      </c>
      <c r="HU174" s="7">
        <f>Grid!HU174</f>
        <v>0</v>
      </c>
      <c r="HV174" s="7">
        <f>Grid!HV174</f>
        <v>0</v>
      </c>
      <c r="HW174" s="7">
        <f>Grid!HW174</f>
        <v>0</v>
      </c>
      <c r="HX174" s="7">
        <f>Grid!HX174</f>
        <v>0</v>
      </c>
      <c r="HY174" s="7">
        <f>Grid!HY174</f>
        <v>0</v>
      </c>
      <c r="HZ174" s="7">
        <f>Grid!HZ174</f>
        <v>0</v>
      </c>
      <c r="IA174" s="7">
        <f>Grid!IA174</f>
        <v>0</v>
      </c>
      <c r="IB174" s="7">
        <f>Grid!IB174</f>
        <v>0</v>
      </c>
      <c r="IC174" s="7">
        <f>Grid!IC174</f>
        <v>0</v>
      </c>
      <c r="ID174" s="7">
        <f>Grid!ID174</f>
        <v>0</v>
      </c>
      <c r="IE174" s="7">
        <f>Grid!IE174</f>
        <v>0</v>
      </c>
      <c r="IF174" s="7">
        <f>Grid!IF174</f>
        <v>0</v>
      </c>
    </row>
    <row r="175" spans="1:240" ht="4.8" customHeight="1" x14ac:dyDescent="0.3">
      <c r="A175" s="7">
        <f>Grid!A175</f>
        <v>0</v>
      </c>
      <c r="B175" s="7">
        <f>Grid!B175</f>
        <v>0</v>
      </c>
      <c r="C175" s="7">
        <f>Grid!C175</f>
        <v>0</v>
      </c>
      <c r="D175" s="7">
        <f>Grid!D175</f>
        <v>0</v>
      </c>
      <c r="E175" s="7">
        <f>Grid!E175</f>
        <v>0</v>
      </c>
      <c r="F175" s="7">
        <f>Grid!F175</f>
        <v>0</v>
      </c>
      <c r="G175" s="7">
        <f>Grid!G175</f>
        <v>0</v>
      </c>
      <c r="H175" s="7">
        <f>Grid!H175</f>
        <v>0</v>
      </c>
      <c r="I175" s="7">
        <f>Grid!I175</f>
        <v>0</v>
      </c>
      <c r="J175" s="7">
        <f>Grid!J175</f>
        <v>0</v>
      </c>
      <c r="K175" s="7">
        <f>Grid!K175</f>
        <v>0</v>
      </c>
      <c r="L175" s="7">
        <f>Grid!L175</f>
        <v>0</v>
      </c>
      <c r="M175" s="7">
        <f>Grid!M175</f>
        <v>0</v>
      </c>
      <c r="N175" s="7">
        <f>Grid!N175</f>
        <v>0</v>
      </c>
      <c r="O175" s="7">
        <f>Grid!O175</f>
        <v>0</v>
      </c>
      <c r="P175" s="7">
        <f>Grid!P175</f>
        <v>0</v>
      </c>
      <c r="Q175" s="7">
        <f>Grid!Q175</f>
        <v>0</v>
      </c>
      <c r="R175" s="7">
        <f>Grid!R175</f>
        <v>0</v>
      </c>
      <c r="S175" s="7">
        <f>Grid!S175</f>
        <v>0</v>
      </c>
      <c r="T175" s="7">
        <f>Grid!T175</f>
        <v>0</v>
      </c>
      <c r="U175" s="7">
        <f>Grid!U175</f>
        <v>0</v>
      </c>
      <c r="V175" s="7">
        <f>Grid!V175</f>
        <v>0</v>
      </c>
      <c r="W175" s="7">
        <f>Grid!W175</f>
        <v>0</v>
      </c>
      <c r="X175" s="7">
        <f>Grid!X175</f>
        <v>0</v>
      </c>
      <c r="Y175" s="7">
        <f>Grid!Y175</f>
        <v>0</v>
      </c>
      <c r="Z175" s="7">
        <f>Grid!Z175</f>
        <v>0</v>
      </c>
      <c r="AA175" s="7">
        <f>Grid!AA175</f>
        <v>0</v>
      </c>
      <c r="AB175" s="7">
        <f>Grid!AB175</f>
        <v>0</v>
      </c>
      <c r="AC175" s="7">
        <f>Grid!AC175</f>
        <v>0</v>
      </c>
      <c r="AD175" s="7">
        <f>Grid!AD175</f>
        <v>0</v>
      </c>
      <c r="AE175" s="7">
        <f>Grid!AE175</f>
        <v>0</v>
      </c>
      <c r="AF175" s="7">
        <f>Grid!AF175</f>
        <v>0</v>
      </c>
      <c r="AG175" s="7">
        <f>Grid!AG175</f>
        <v>0</v>
      </c>
      <c r="AH175" s="7">
        <f>Grid!AH175</f>
        <v>0</v>
      </c>
      <c r="AI175" s="7">
        <f>Grid!AI175</f>
        <v>0</v>
      </c>
      <c r="AJ175" s="7">
        <f>Grid!AJ175</f>
        <v>0</v>
      </c>
      <c r="AK175" s="7">
        <f>Grid!AK175</f>
        <v>0</v>
      </c>
      <c r="AL175" s="7">
        <f>Grid!AL175</f>
        <v>0</v>
      </c>
      <c r="AM175" s="7">
        <f>Grid!AM175</f>
        <v>0</v>
      </c>
      <c r="AN175" s="7">
        <f>Grid!AN175</f>
        <v>0</v>
      </c>
      <c r="AO175" s="7">
        <f>Grid!AO175</f>
        <v>0</v>
      </c>
      <c r="AP175" s="7">
        <f>Grid!AP175</f>
        <v>0</v>
      </c>
      <c r="AQ175" s="7">
        <f>Grid!AQ175</f>
        <v>0</v>
      </c>
      <c r="AR175" s="7">
        <f>Grid!AR175</f>
        <v>0</v>
      </c>
      <c r="AS175" s="7">
        <f>Grid!AS175</f>
        <v>0</v>
      </c>
      <c r="AT175" s="7">
        <f>Grid!AT175</f>
        <v>0</v>
      </c>
      <c r="AU175" s="7">
        <f>Grid!AU175</f>
        <v>0</v>
      </c>
      <c r="AV175" s="7">
        <f>Grid!AV175</f>
        <v>0</v>
      </c>
      <c r="AW175" s="7">
        <f>Grid!AW175</f>
        <v>0</v>
      </c>
      <c r="AX175" s="7">
        <f>Grid!AX175</f>
        <v>0</v>
      </c>
      <c r="AY175" s="7">
        <f>Grid!AY175</f>
        <v>0</v>
      </c>
      <c r="AZ175" s="7">
        <f>Grid!AZ175</f>
        <v>0</v>
      </c>
      <c r="BA175" s="7">
        <f>Grid!BA175</f>
        <v>0</v>
      </c>
      <c r="BB175" s="7">
        <f>Grid!BB175</f>
        <v>0</v>
      </c>
      <c r="BC175" s="7">
        <f>Grid!BC175</f>
        <v>0</v>
      </c>
      <c r="BD175" s="7">
        <f>Grid!BD175</f>
        <v>0</v>
      </c>
      <c r="BE175" s="7">
        <f>Grid!BE175</f>
        <v>0</v>
      </c>
      <c r="BF175" s="7">
        <f>Grid!BF175</f>
        <v>0</v>
      </c>
      <c r="BG175" s="7">
        <f>Grid!BG175</f>
        <v>0</v>
      </c>
      <c r="BH175" s="7">
        <f>Grid!BH175</f>
        <v>0</v>
      </c>
      <c r="BI175" s="7">
        <f>Grid!BI175</f>
        <v>0</v>
      </c>
      <c r="BJ175" s="7">
        <f>Grid!BJ175</f>
        <v>0</v>
      </c>
      <c r="BK175" s="7">
        <f>Grid!BK175</f>
        <v>0</v>
      </c>
      <c r="BL175" s="7">
        <f>Grid!BL175</f>
        <v>0</v>
      </c>
      <c r="BM175" s="7">
        <f>Grid!BM175</f>
        <v>0</v>
      </c>
      <c r="BN175" s="7">
        <f>Grid!BN175</f>
        <v>0</v>
      </c>
      <c r="BO175" s="7">
        <f>Grid!BO175</f>
        <v>0</v>
      </c>
      <c r="BP175" s="7">
        <f>Grid!BP175</f>
        <v>0</v>
      </c>
      <c r="BQ175" s="7">
        <f>Grid!BQ175</f>
        <v>0</v>
      </c>
      <c r="BR175" s="7">
        <f>Grid!BR175</f>
        <v>0</v>
      </c>
      <c r="BS175" s="7">
        <f>Grid!BS175</f>
        <v>0</v>
      </c>
      <c r="BT175" s="7">
        <f>Grid!BT175</f>
        <v>0</v>
      </c>
      <c r="BU175" s="7">
        <f>Grid!BU175</f>
        <v>0</v>
      </c>
      <c r="BV175" s="7">
        <f>Grid!BV175</f>
        <v>0</v>
      </c>
      <c r="BW175" s="7">
        <f>Grid!BW175</f>
        <v>0</v>
      </c>
      <c r="BX175" s="7">
        <f>Grid!BX175</f>
        <v>0</v>
      </c>
      <c r="BY175" s="7">
        <f>Grid!BY175</f>
        <v>0</v>
      </c>
      <c r="BZ175" s="7">
        <f>Grid!BZ175</f>
        <v>0</v>
      </c>
      <c r="CA175" s="7">
        <f>Grid!CA175</f>
        <v>0</v>
      </c>
      <c r="CB175" s="7">
        <f>Grid!CB175</f>
        <v>0</v>
      </c>
      <c r="CC175" s="7">
        <f>Grid!CC175</f>
        <v>0</v>
      </c>
      <c r="CD175" s="7">
        <f>Grid!CD175</f>
        <v>0</v>
      </c>
      <c r="CE175" s="7">
        <f>Grid!CE175</f>
        <v>0</v>
      </c>
      <c r="CF175" s="7">
        <f>Grid!CF175</f>
        <v>0</v>
      </c>
      <c r="CG175" s="7">
        <f>Grid!CG175</f>
        <v>0</v>
      </c>
      <c r="CH175" s="7">
        <f>Grid!CH175</f>
        <v>0</v>
      </c>
      <c r="CI175" s="7">
        <f>Grid!CI175</f>
        <v>0</v>
      </c>
      <c r="CJ175" s="7">
        <f>Grid!CJ175</f>
        <v>0</v>
      </c>
      <c r="CK175" s="7">
        <f>Grid!CK175</f>
        <v>0</v>
      </c>
      <c r="CL175" s="7">
        <f>Grid!CL175</f>
        <v>0</v>
      </c>
      <c r="CM175" s="7">
        <f>Grid!CM175</f>
        <v>0</v>
      </c>
      <c r="CN175" s="7">
        <f>Grid!CN175</f>
        <v>0</v>
      </c>
      <c r="CO175" s="7">
        <f>Grid!CO175</f>
        <v>0</v>
      </c>
      <c r="CP175" s="7">
        <f>Grid!CP175</f>
        <v>0</v>
      </c>
      <c r="CQ175" s="7">
        <f>Grid!CQ175</f>
        <v>0</v>
      </c>
      <c r="CR175" s="7">
        <f>Grid!CR175</f>
        <v>0</v>
      </c>
      <c r="CS175" s="7">
        <f>Grid!CS175</f>
        <v>0</v>
      </c>
      <c r="CT175" s="7">
        <f>Grid!CT175</f>
        <v>0</v>
      </c>
      <c r="CU175" s="7">
        <f>Grid!CU175</f>
        <v>0</v>
      </c>
      <c r="CV175" s="7">
        <f>Grid!CV175</f>
        <v>0</v>
      </c>
      <c r="CW175" s="7">
        <f>Grid!CW175</f>
        <v>0</v>
      </c>
      <c r="CX175" s="7">
        <f>Grid!CX175</f>
        <v>0</v>
      </c>
      <c r="CY175" s="7">
        <f>Grid!CY175</f>
        <v>0</v>
      </c>
      <c r="CZ175" s="7">
        <f>Grid!CZ175</f>
        <v>0</v>
      </c>
      <c r="DA175" s="7">
        <f>Grid!DA175</f>
        <v>0</v>
      </c>
      <c r="DB175" s="7">
        <f>Grid!DB175</f>
        <v>0</v>
      </c>
      <c r="DC175" s="7">
        <f>Grid!DC175</f>
        <v>0</v>
      </c>
      <c r="DD175" s="7">
        <f>Grid!DD175</f>
        <v>0</v>
      </c>
      <c r="DE175" s="7">
        <f>Grid!DE175</f>
        <v>0</v>
      </c>
      <c r="DF175" s="7">
        <f>Grid!DF175</f>
        <v>0</v>
      </c>
      <c r="DG175" s="7">
        <f>Grid!DG175</f>
        <v>0</v>
      </c>
      <c r="DH175" s="7">
        <f>Grid!DH175</f>
        <v>0</v>
      </c>
      <c r="DI175" s="7">
        <f>Grid!DI175</f>
        <v>0</v>
      </c>
      <c r="DJ175" s="7">
        <f>Grid!DJ175</f>
        <v>0</v>
      </c>
      <c r="DK175" s="7">
        <f>Grid!DK175</f>
        <v>0</v>
      </c>
      <c r="DL175" s="7">
        <f>Grid!DL175</f>
        <v>0</v>
      </c>
      <c r="DM175" s="7">
        <f>Grid!DM175</f>
        <v>0</v>
      </c>
      <c r="DN175" s="7">
        <f>Grid!DN175</f>
        <v>0</v>
      </c>
      <c r="DO175" s="7">
        <f>Grid!DO175</f>
        <v>0</v>
      </c>
      <c r="DP175" s="7">
        <f>Grid!DP175</f>
        <v>0</v>
      </c>
      <c r="DQ175" s="7">
        <f>Grid!DQ175</f>
        <v>0</v>
      </c>
      <c r="DR175" s="7">
        <f>Grid!DR175</f>
        <v>0</v>
      </c>
      <c r="DS175" s="7">
        <f>Grid!DS175</f>
        <v>0</v>
      </c>
      <c r="DT175" s="7">
        <f>Grid!DT175</f>
        <v>0</v>
      </c>
      <c r="DU175" s="7">
        <f>Grid!DU175</f>
        <v>0</v>
      </c>
      <c r="DV175" s="7">
        <f>Grid!DV175</f>
        <v>0</v>
      </c>
      <c r="DW175" s="7">
        <f>Grid!DW175</f>
        <v>0</v>
      </c>
      <c r="DX175" s="7">
        <f>Grid!DX175</f>
        <v>0</v>
      </c>
      <c r="DY175" s="7">
        <f>Grid!DY175</f>
        <v>0</v>
      </c>
      <c r="DZ175" s="7">
        <f>Grid!DZ175</f>
        <v>0</v>
      </c>
      <c r="EA175" s="7">
        <f>Grid!EA175</f>
        <v>0</v>
      </c>
      <c r="EB175" s="7">
        <f>Grid!EB175</f>
        <v>0</v>
      </c>
      <c r="EC175" s="7">
        <f>Grid!EC175</f>
        <v>0</v>
      </c>
      <c r="ED175" s="7">
        <f>Grid!ED175</f>
        <v>0</v>
      </c>
      <c r="EE175" s="7">
        <f>Grid!EE175</f>
        <v>0</v>
      </c>
      <c r="EF175" s="7">
        <f>Grid!EF175</f>
        <v>0</v>
      </c>
      <c r="EG175" s="7">
        <f>Grid!EG175</f>
        <v>0</v>
      </c>
      <c r="EH175" s="7">
        <f>Grid!EH175</f>
        <v>0</v>
      </c>
      <c r="EI175" s="7">
        <f>Grid!EI175</f>
        <v>0</v>
      </c>
      <c r="EJ175" s="7">
        <f>Grid!EJ175</f>
        <v>0</v>
      </c>
      <c r="EK175" s="7">
        <f>Grid!EK175</f>
        <v>0</v>
      </c>
      <c r="EL175" s="7">
        <f>Grid!EL175</f>
        <v>0</v>
      </c>
      <c r="EM175" s="7">
        <f>Grid!EM175</f>
        <v>0</v>
      </c>
      <c r="EN175" s="7">
        <f>Grid!EN175</f>
        <v>0</v>
      </c>
      <c r="EO175" s="7">
        <f>Grid!EO175</f>
        <v>0</v>
      </c>
      <c r="EP175" s="7">
        <f>Grid!EP175</f>
        <v>0</v>
      </c>
      <c r="EQ175" s="7">
        <f>Grid!EQ175</f>
        <v>0</v>
      </c>
      <c r="ER175" s="7">
        <f>Grid!ER175</f>
        <v>0</v>
      </c>
      <c r="ES175" s="7">
        <f>Grid!ES175</f>
        <v>0</v>
      </c>
      <c r="ET175" s="7">
        <f>Grid!ET175</f>
        <v>0</v>
      </c>
      <c r="EU175" s="7">
        <f>Grid!EU175</f>
        <v>0</v>
      </c>
      <c r="EV175" s="7">
        <f>Grid!EV175</f>
        <v>0</v>
      </c>
      <c r="EW175" s="7">
        <f>Grid!EW175</f>
        <v>0</v>
      </c>
      <c r="EX175" s="7">
        <f>Grid!EX175</f>
        <v>0</v>
      </c>
      <c r="EY175" s="7">
        <f>Grid!EY175</f>
        <v>0</v>
      </c>
      <c r="EZ175" s="7">
        <f>Grid!EZ175</f>
        <v>0</v>
      </c>
      <c r="FA175" s="7">
        <f>Grid!FA175</f>
        <v>0</v>
      </c>
      <c r="FB175" s="7">
        <f>Grid!FB175</f>
        <v>0</v>
      </c>
      <c r="FC175" s="7">
        <f>Grid!FC175</f>
        <v>0</v>
      </c>
      <c r="FD175" s="7">
        <f>Grid!FD175</f>
        <v>0</v>
      </c>
      <c r="FE175" s="7">
        <f>Grid!FE175</f>
        <v>0</v>
      </c>
      <c r="FF175" s="7">
        <f>Grid!FF175</f>
        <v>0</v>
      </c>
      <c r="FG175" s="7">
        <f>Grid!FG175</f>
        <v>0</v>
      </c>
      <c r="FH175" s="7">
        <f>Grid!FH175</f>
        <v>0</v>
      </c>
      <c r="FI175" s="7">
        <f>Grid!FI175</f>
        <v>0</v>
      </c>
      <c r="FJ175" s="7">
        <f>Grid!FJ175</f>
        <v>0</v>
      </c>
      <c r="FK175" s="7">
        <f>Grid!FK175</f>
        <v>0</v>
      </c>
      <c r="FL175" s="7">
        <f>Grid!FL175</f>
        <v>0</v>
      </c>
      <c r="FM175" s="7">
        <f>Grid!FM175</f>
        <v>0</v>
      </c>
      <c r="FN175" s="7">
        <f>Grid!FN175</f>
        <v>0</v>
      </c>
      <c r="FO175" s="7">
        <f>Grid!FO175</f>
        <v>0</v>
      </c>
      <c r="FP175" s="7">
        <f>Grid!FP175</f>
        <v>0</v>
      </c>
      <c r="FQ175" s="7">
        <f>Grid!FQ175</f>
        <v>0</v>
      </c>
      <c r="FR175" s="7">
        <f>Grid!FR175</f>
        <v>0</v>
      </c>
      <c r="FS175" s="7">
        <f>Grid!FS175</f>
        <v>0</v>
      </c>
      <c r="FT175" s="7">
        <f>Grid!FT175</f>
        <v>0</v>
      </c>
      <c r="FU175" s="7">
        <f>Grid!FU175</f>
        <v>0</v>
      </c>
      <c r="FV175" s="7">
        <f>Grid!FV175</f>
        <v>0</v>
      </c>
      <c r="FW175" s="7">
        <f>Grid!FW175</f>
        <v>0</v>
      </c>
      <c r="FX175" s="7">
        <f>Grid!FX175</f>
        <v>0</v>
      </c>
      <c r="FY175" s="7">
        <f>Grid!FY175</f>
        <v>0</v>
      </c>
      <c r="FZ175" s="7">
        <f>Grid!FZ175</f>
        <v>0</v>
      </c>
      <c r="GA175" s="7">
        <f>Grid!GA175</f>
        <v>0</v>
      </c>
      <c r="GB175" s="7">
        <f>Grid!GB175</f>
        <v>0</v>
      </c>
      <c r="GC175" s="7">
        <f>Grid!GC175</f>
        <v>0</v>
      </c>
      <c r="GD175" s="7">
        <f>Grid!GD175</f>
        <v>0</v>
      </c>
      <c r="GE175" s="7">
        <f>Grid!GE175</f>
        <v>0</v>
      </c>
      <c r="GF175" s="7">
        <f>Grid!GF175</f>
        <v>0</v>
      </c>
      <c r="GG175" s="7">
        <f>Grid!GG175</f>
        <v>0</v>
      </c>
      <c r="GH175" s="7">
        <f>Grid!GH175</f>
        <v>0</v>
      </c>
      <c r="GI175" s="7">
        <f>Grid!GI175</f>
        <v>0</v>
      </c>
      <c r="GJ175" s="7">
        <f>Grid!GJ175</f>
        <v>0</v>
      </c>
      <c r="GK175" s="7">
        <f>Grid!GK175</f>
        <v>0</v>
      </c>
      <c r="GL175" s="7">
        <f>Grid!GL175</f>
        <v>0</v>
      </c>
      <c r="GM175" s="7">
        <f>Grid!GM175</f>
        <v>0</v>
      </c>
      <c r="GN175" s="7">
        <f>Grid!GN175</f>
        <v>0</v>
      </c>
      <c r="GO175" s="7">
        <f>Grid!GO175</f>
        <v>0</v>
      </c>
      <c r="GP175" s="7">
        <f>Grid!GP175</f>
        <v>0</v>
      </c>
      <c r="GQ175" s="7">
        <f>Grid!GQ175</f>
        <v>0</v>
      </c>
      <c r="GR175" s="7">
        <f>Grid!GR175</f>
        <v>0</v>
      </c>
      <c r="GS175" s="7">
        <f>Grid!GS175</f>
        <v>0</v>
      </c>
      <c r="GT175" s="7">
        <f>Grid!GT175</f>
        <v>0</v>
      </c>
      <c r="GU175" s="7">
        <f>Grid!GU175</f>
        <v>0</v>
      </c>
      <c r="GV175" s="7">
        <f>Grid!GV175</f>
        <v>0</v>
      </c>
      <c r="GW175" s="7">
        <f>Grid!GW175</f>
        <v>0</v>
      </c>
      <c r="GX175" s="7">
        <f>Grid!GX175</f>
        <v>0</v>
      </c>
      <c r="GY175" s="7">
        <f>Grid!GY175</f>
        <v>0</v>
      </c>
      <c r="GZ175" s="7">
        <f>Grid!GZ175</f>
        <v>0</v>
      </c>
      <c r="HA175" s="7">
        <f>Grid!HA175</f>
        <v>0</v>
      </c>
      <c r="HB175" s="7">
        <f>Grid!HB175</f>
        <v>0</v>
      </c>
      <c r="HC175" s="7">
        <f>Grid!HC175</f>
        <v>0</v>
      </c>
      <c r="HD175" s="7">
        <f>Grid!HD175</f>
        <v>0</v>
      </c>
      <c r="HE175" s="7">
        <f>Grid!HE175</f>
        <v>0</v>
      </c>
      <c r="HF175" s="7">
        <f>Grid!HF175</f>
        <v>0</v>
      </c>
      <c r="HG175" s="7">
        <f>Grid!HG175</f>
        <v>0</v>
      </c>
      <c r="HH175" s="7">
        <f>Grid!HH175</f>
        <v>0</v>
      </c>
      <c r="HI175" s="7">
        <f>Grid!HI175</f>
        <v>0</v>
      </c>
      <c r="HJ175" s="7">
        <f>Grid!HJ175</f>
        <v>0</v>
      </c>
      <c r="HK175" s="7">
        <f>Grid!HK175</f>
        <v>0</v>
      </c>
      <c r="HL175" s="7">
        <f>Grid!HL175</f>
        <v>0</v>
      </c>
      <c r="HM175" s="7">
        <f>Grid!HM175</f>
        <v>0</v>
      </c>
      <c r="HN175" s="7">
        <f>Grid!HN175</f>
        <v>0</v>
      </c>
      <c r="HO175" s="7">
        <f>Grid!HO175</f>
        <v>0</v>
      </c>
      <c r="HP175" s="7">
        <f>Grid!HP175</f>
        <v>0</v>
      </c>
      <c r="HQ175" s="7">
        <f>Grid!HQ175</f>
        <v>0</v>
      </c>
      <c r="HR175" s="7">
        <f>Grid!HR175</f>
        <v>0</v>
      </c>
      <c r="HS175" s="7">
        <f>Grid!HS175</f>
        <v>0</v>
      </c>
      <c r="HT175" s="7">
        <f>Grid!HT175</f>
        <v>0</v>
      </c>
      <c r="HU175" s="7">
        <f>Grid!HU175</f>
        <v>0</v>
      </c>
      <c r="HV175" s="7">
        <f>Grid!HV175</f>
        <v>0</v>
      </c>
      <c r="HW175" s="7">
        <f>Grid!HW175</f>
        <v>0</v>
      </c>
      <c r="HX175" s="7">
        <f>Grid!HX175</f>
        <v>0</v>
      </c>
      <c r="HY175" s="7">
        <f>Grid!HY175</f>
        <v>0</v>
      </c>
      <c r="HZ175" s="7">
        <f>Grid!HZ175</f>
        <v>0</v>
      </c>
      <c r="IA175" s="7">
        <f>Grid!IA175</f>
        <v>0</v>
      </c>
      <c r="IB175" s="7">
        <f>Grid!IB175</f>
        <v>0</v>
      </c>
      <c r="IC175" s="7">
        <f>Grid!IC175</f>
        <v>0</v>
      </c>
      <c r="ID175" s="7">
        <f>Grid!ID175</f>
        <v>0</v>
      </c>
      <c r="IE175" s="7">
        <f>Grid!IE175</f>
        <v>0</v>
      </c>
      <c r="IF175" s="7">
        <f>Grid!IF175</f>
        <v>0</v>
      </c>
    </row>
    <row r="176" spans="1:240" ht="4.8" customHeight="1" x14ac:dyDescent="0.3">
      <c r="A176" s="7">
        <f>Grid!A176</f>
        <v>0</v>
      </c>
      <c r="B176" s="7">
        <f>Grid!B176</f>
        <v>0</v>
      </c>
      <c r="C176" s="7">
        <f>Grid!C176</f>
        <v>0</v>
      </c>
      <c r="D176" s="7">
        <f>Grid!D176</f>
        <v>0</v>
      </c>
      <c r="E176" s="7">
        <f>Grid!E176</f>
        <v>0</v>
      </c>
      <c r="F176" s="7">
        <f>Grid!F176</f>
        <v>0</v>
      </c>
      <c r="G176" s="7">
        <f>Grid!G176</f>
        <v>0</v>
      </c>
      <c r="H176" s="7">
        <f>Grid!H176</f>
        <v>0</v>
      </c>
      <c r="I176" s="7">
        <f>Grid!I176</f>
        <v>0</v>
      </c>
      <c r="J176" s="7">
        <f>Grid!J176</f>
        <v>0</v>
      </c>
      <c r="K176" s="7">
        <f>Grid!K176</f>
        <v>0</v>
      </c>
      <c r="L176" s="7">
        <f>Grid!L176</f>
        <v>0</v>
      </c>
      <c r="M176" s="7">
        <f>Grid!M176</f>
        <v>0</v>
      </c>
      <c r="N176" s="7">
        <f>Grid!N176</f>
        <v>0</v>
      </c>
      <c r="O176" s="7">
        <f>Grid!O176</f>
        <v>0</v>
      </c>
      <c r="P176" s="7">
        <f>Grid!P176</f>
        <v>0</v>
      </c>
      <c r="Q176" s="7">
        <f>Grid!Q176</f>
        <v>0</v>
      </c>
      <c r="R176" s="7">
        <f>Grid!R176</f>
        <v>0</v>
      </c>
      <c r="S176" s="7">
        <f>Grid!S176</f>
        <v>0</v>
      </c>
      <c r="T176" s="7">
        <f>Grid!T176</f>
        <v>0</v>
      </c>
      <c r="U176" s="7">
        <f>Grid!U176</f>
        <v>0</v>
      </c>
      <c r="V176" s="7">
        <f>Grid!V176</f>
        <v>0</v>
      </c>
      <c r="W176" s="7">
        <f>Grid!W176</f>
        <v>0</v>
      </c>
      <c r="X176" s="7">
        <f>Grid!X176</f>
        <v>0</v>
      </c>
      <c r="Y176" s="7">
        <f>Grid!Y176</f>
        <v>0</v>
      </c>
      <c r="Z176" s="7">
        <f>Grid!Z176</f>
        <v>0</v>
      </c>
      <c r="AA176" s="7">
        <f>Grid!AA176</f>
        <v>0</v>
      </c>
      <c r="AB176" s="7">
        <f>Grid!AB176</f>
        <v>0</v>
      </c>
      <c r="AC176" s="7">
        <f>Grid!AC176</f>
        <v>0</v>
      </c>
      <c r="AD176" s="7">
        <f>Grid!AD176</f>
        <v>0</v>
      </c>
      <c r="AE176" s="7">
        <f>Grid!AE176</f>
        <v>0</v>
      </c>
      <c r="AF176" s="7">
        <f>Grid!AF176</f>
        <v>0</v>
      </c>
      <c r="AG176" s="7">
        <f>Grid!AG176</f>
        <v>0</v>
      </c>
      <c r="AH176" s="7">
        <f>Grid!AH176</f>
        <v>0</v>
      </c>
      <c r="AI176" s="7">
        <f>Grid!AI176</f>
        <v>0</v>
      </c>
      <c r="AJ176" s="7">
        <f>Grid!AJ176</f>
        <v>0</v>
      </c>
      <c r="AK176" s="7">
        <f>Grid!AK176</f>
        <v>0</v>
      </c>
      <c r="AL176" s="7">
        <f>Grid!AL176</f>
        <v>0</v>
      </c>
      <c r="AM176" s="7">
        <f>Grid!AM176</f>
        <v>0</v>
      </c>
      <c r="AN176" s="7">
        <f>Grid!AN176</f>
        <v>0</v>
      </c>
      <c r="AO176" s="7">
        <f>Grid!AO176</f>
        <v>0</v>
      </c>
      <c r="AP176" s="7">
        <f>Grid!AP176</f>
        <v>0</v>
      </c>
      <c r="AQ176" s="7">
        <f>Grid!AQ176</f>
        <v>0</v>
      </c>
      <c r="AR176" s="7">
        <f>Grid!AR176</f>
        <v>0</v>
      </c>
      <c r="AS176" s="7">
        <f>Grid!AS176</f>
        <v>0</v>
      </c>
      <c r="AT176" s="7">
        <f>Grid!AT176</f>
        <v>0</v>
      </c>
      <c r="AU176" s="7">
        <f>Grid!AU176</f>
        <v>0</v>
      </c>
      <c r="AV176" s="7">
        <f>Grid!AV176</f>
        <v>0</v>
      </c>
      <c r="AW176" s="7">
        <f>Grid!AW176</f>
        <v>0</v>
      </c>
      <c r="AX176" s="7">
        <f>Grid!AX176</f>
        <v>0</v>
      </c>
      <c r="AY176" s="7">
        <f>Grid!AY176</f>
        <v>0</v>
      </c>
      <c r="AZ176" s="7">
        <f>Grid!AZ176</f>
        <v>0</v>
      </c>
      <c r="BA176" s="7">
        <f>Grid!BA176</f>
        <v>0</v>
      </c>
      <c r="BB176" s="7">
        <f>Grid!BB176</f>
        <v>0</v>
      </c>
      <c r="BC176" s="7">
        <f>Grid!BC176</f>
        <v>0</v>
      </c>
      <c r="BD176" s="7">
        <f>Grid!BD176</f>
        <v>0</v>
      </c>
      <c r="BE176" s="7">
        <f>Grid!BE176</f>
        <v>0</v>
      </c>
      <c r="BF176" s="7">
        <f>Grid!BF176</f>
        <v>0</v>
      </c>
      <c r="BG176" s="7">
        <f>Grid!BG176</f>
        <v>0</v>
      </c>
      <c r="BH176" s="7">
        <f>Grid!BH176</f>
        <v>0</v>
      </c>
      <c r="BI176" s="7">
        <f>Grid!BI176</f>
        <v>0</v>
      </c>
      <c r="BJ176" s="7">
        <f>Grid!BJ176</f>
        <v>0</v>
      </c>
      <c r="BK176" s="7">
        <f>Grid!BK176</f>
        <v>0</v>
      </c>
      <c r="BL176" s="7">
        <f>Grid!BL176</f>
        <v>0</v>
      </c>
      <c r="BM176" s="7">
        <f>Grid!BM176</f>
        <v>0</v>
      </c>
      <c r="BN176" s="7">
        <f>Grid!BN176</f>
        <v>0</v>
      </c>
      <c r="BO176" s="7">
        <f>Grid!BO176</f>
        <v>0</v>
      </c>
      <c r="BP176" s="7">
        <f>Grid!BP176</f>
        <v>0</v>
      </c>
      <c r="BQ176" s="7">
        <f>Grid!BQ176</f>
        <v>0</v>
      </c>
      <c r="BR176" s="7">
        <f>Grid!BR176</f>
        <v>0</v>
      </c>
      <c r="BS176" s="7">
        <f>Grid!BS176</f>
        <v>0</v>
      </c>
      <c r="BT176" s="7">
        <f>Grid!BT176</f>
        <v>0</v>
      </c>
      <c r="BU176" s="7">
        <f>Grid!BU176</f>
        <v>0</v>
      </c>
      <c r="BV176" s="7">
        <f>Grid!BV176</f>
        <v>0</v>
      </c>
      <c r="BW176" s="7">
        <f>Grid!BW176</f>
        <v>0</v>
      </c>
      <c r="BX176" s="7">
        <f>Grid!BX176</f>
        <v>0</v>
      </c>
      <c r="BY176" s="7">
        <f>Grid!BY176</f>
        <v>0</v>
      </c>
      <c r="BZ176" s="7">
        <f>Grid!BZ176</f>
        <v>0</v>
      </c>
      <c r="CA176" s="7">
        <f>Grid!CA176</f>
        <v>0</v>
      </c>
      <c r="CB176" s="7">
        <f>Grid!CB176</f>
        <v>0</v>
      </c>
      <c r="CC176" s="7">
        <f>Grid!CC176</f>
        <v>0</v>
      </c>
      <c r="CD176" s="7">
        <f>Grid!CD176</f>
        <v>0</v>
      </c>
      <c r="CE176" s="7">
        <f>Grid!CE176</f>
        <v>0</v>
      </c>
      <c r="CF176" s="7">
        <f>Grid!CF176</f>
        <v>0</v>
      </c>
      <c r="CG176" s="7">
        <f>Grid!CG176</f>
        <v>0</v>
      </c>
      <c r="CH176" s="7">
        <f>Grid!CH176</f>
        <v>0</v>
      </c>
      <c r="CI176" s="7">
        <f>Grid!CI176</f>
        <v>0</v>
      </c>
      <c r="CJ176" s="7">
        <f>Grid!CJ176</f>
        <v>0</v>
      </c>
      <c r="CK176" s="7">
        <f>Grid!CK176</f>
        <v>0</v>
      </c>
      <c r="CL176" s="7">
        <f>Grid!CL176</f>
        <v>0</v>
      </c>
      <c r="CM176" s="7">
        <f>Grid!CM176</f>
        <v>0</v>
      </c>
      <c r="CN176" s="7">
        <f>Grid!CN176</f>
        <v>0</v>
      </c>
      <c r="CO176" s="7">
        <f>Grid!CO176</f>
        <v>0</v>
      </c>
      <c r="CP176" s="7">
        <f>Grid!CP176</f>
        <v>0</v>
      </c>
      <c r="CQ176" s="7">
        <f>Grid!CQ176</f>
        <v>0</v>
      </c>
      <c r="CR176" s="7">
        <f>Grid!CR176</f>
        <v>0</v>
      </c>
      <c r="CS176" s="7">
        <f>Grid!CS176</f>
        <v>0</v>
      </c>
      <c r="CT176" s="7">
        <f>Grid!CT176</f>
        <v>0</v>
      </c>
      <c r="CU176" s="7">
        <f>Grid!CU176</f>
        <v>0</v>
      </c>
      <c r="CV176" s="7">
        <f>Grid!CV176</f>
        <v>0</v>
      </c>
      <c r="CW176" s="7">
        <f>Grid!CW176</f>
        <v>0</v>
      </c>
      <c r="CX176" s="7">
        <f>Grid!CX176</f>
        <v>0</v>
      </c>
      <c r="CY176" s="7">
        <f>Grid!CY176</f>
        <v>0</v>
      </c>
      <c r="CZ176" s="7">
        <f>Grid!CZ176</f>
        <v>0</v>
      </c>
      <c r="DA176" s="7">
        <f>Grid!DA176</f>
        <v>0</v>
      </c>
      <c r="DB176" s="7">
        <f>Grid!DB176</f>
        <v>0</v>
      </c>
      <c r="DC176" s="7">
        <f>Grid!DC176</f>
        <v>0</v>
      </c>
      <c r="DD176" s="7">
        <f>Grid!DD176</f>
        <v>0</v>
      </c>
      <c r="DE176" s="7">
        <f>Grid!DE176</f>
        <v>0</v>
      </c>
      <c r="DF176" s="7">
        <f>Grid!DF176</f>
        <v>0</v>
      </c>
      <c r="DG176" s="7">
        <f>Grid!DG176</f>
        <v>0</v>
      </c>
      <c r="DH176" s="7">
        <f>Grid!DH176</f>
        <v>0</v>
      </c>
      <c r="DI176" s="7">
        <f>Grid!DI176</f>
        <v>0</v>
      </c>
      <c r="DJ176" s="7">
        <f>Grid!DJ176</f>
        <v>0</v>
      </c>
      <c r="DK176" s="7">
        <f>Grid!DK176</f>
        <v>0</v>
      </c>
      <c r="DL176" s="7">
        <f>Grid!DL176</f>
        <v>0</v>
      </c>
      <c r="DM176" s="7">
        <f>Grid!DM176</f>
        <v>0</v>
      </c>
      <c r="DN176" s="7">
        <f>Grid!DN176</f>
        <v>0</v>
      </c>
      <c r="DO176" s="7">
        <f>Grid!DO176</f>
        <v>0</v>
      </c>
      <c r="DP176" s="7">
        <f>Grid!DP176</f>
        <v>0</v>
      </c>
      <c r="DQ176" s="7">
        <f>Grid!DQ176</f>
        <v>0</v>
      </c>
      <c r="DR176" s="7">
        <f>Grid!DR176</f>
        <v>0</v>
      </c>
      <c r="DS176" s="7">
        <f>Grid!DS176</f>
        <v>0</v>
      </c>
      <c r="DT176" s="7">
        <f>Grid!DT176</f>
        <v>0</v>
      </c>
      <c r="DU176" s="7">
        <f>Grid!DU176</f>
        <v>0</v>
      </c>
      <c r="DV176" s="7">
        <f>Grid!DV176</f>
        <v>0</v>
      </c>
      <c r="DW176" s="7">
        <f>Grid!DW176</f>
        <v>0</v>
      </c>
      <c r="DX176" s="7">
        <f>Grid!DX176</f>
        <v>0</v>
      </c>
      <c r="DY176" s="7">
        <f>Grid!DY176</f>
        <v>0</v>
      </c>
      <c r="DZ176" s="7">
        <f>Grid!DZ176</f>
        <v>0</v>
      </c>
      <c r="EA176" s="7">
        <f>Grid!EA176</f>
        <v>0</v>
      </c>
      <c r="EB176" s="7">
        <f>Grid!EB176</f>
        <v>0</v>
      </c>
      <c r="EC176" s="7">
        <f>Grid!EC176</f>
        <v>0</v>
      </c>
      <c r="ED176" s="7">
        <f>Grid!ED176</f>
        <v>0</v>
      </c>
      <c r="EE176" s="7">
        <f>Grid!EE176</f>
        <v>0</v>
      </c>
      <c r="EF176" s="7">
        <f>Grid!EF176</f>
        <v>0</v>
      </c>
      <c r="EG176" s="7">
        <f>Grid!EG176</f>
        <v>0</v>
      </c>
      <c r="EH176" s="7">
        <f>Grid!EH176</f>
        <v>0</v>
      </c>
      <c r="EI176" s="7">
        <f>Grid!EI176</f>
        <v>0</v>
      </c>
      <c r="EJ176" s="7">
        <f>Grid!EJ176</f>
        <v>0</v>
      </c>
      <c r="EK176" s="7">
        <f>Grid!EK176</f>
        <v>0</v>
      </c>
      <c r="EL176" s="7">
        <f>Grid!EL176</f>
        <v>0</v>
      </c>
      <c r="EM176" s="7">
        <f>Grid!EM176</f>
        <v>0</v>
      </c>
      <c r="EN176" s="7">
        <f>Grid!EN176</f>
        <v>0</v>
      </c>
      <c r="EO176" s="7">
        <f>Grid!EO176</f>
        <v>0</v>
      </c>
      <c r="EP176" s="7">
        <f>Grid!EP176</f>
        <v>0</v>
      </c>
      <c r="EQ176" s="7">
        <f>Grid!EQ176</f>
        <v>0</v>
      </c>
      <c r="ER176" s="7">
        <f>Grid!ER176</f>
        <v>0</v>
      </c>
      <c r="ES176" s="7">
        <f>Grid!ES176</f>
        <v>0</v>
      </c>
      <c r="ET176" s="7">
        <f>Grid!ET176</f>
        <v>0</v>
      </c>
      <c r="EU176" s="7">
        <f>Grid!EU176</f>
        <v>0</v>
      </c>
      <c r="EV176" s="7">
        <f>Grid!EV176</f>
        <v>0</v>
      </c>
      <c r="EW176" s="7">
        <f>Grid!EW176</f>
        <v>0</v>
      </c>
      <c r="EX176" s="7">
        <f>Grid!EX176</f>
        <v>0</v>
      </c>
      <c r="EY176" s="7">
        <f>Grid!EY176</f>
        <v>0</v>
      </c>
      <c r="EZ176" s="7">
        <f>Grid!EZ176</f>
        <v>0</v>
      </c>
      <c r="FA176" s="7">
        <f>Grid!FA176</f>
        <v>0</v>
      </c>
      <c r="FB176" s="7">
        <f>Grid!FB176</f>
        <v>0</v>
      </c>
      <c r="FC176" s="7">
        <f>Grid!FC176</f>
        <v>0</v>
      </c>
      <c r="FD176" s="7">
        <f>Grid!FD176</f>
        <v>0</v>
      </c>
      <c r="FE176" s="7">
        <f>Grid!FE176</f>
        <v>0</v>
      </c>
      <c r="FF176" s="7">
        <f>Grid!FF176</f>
        <v>0</v>
      </c>
      <c r="FG176" s="7">
        <f>Grid!FG176</f>
        <v>0</v>
      </c>
      <c r="FH176" s="7">
        <f>Grid!FH176</f>
        <v>0</v>
      </c>
      <c r="FI176" s="7">
        <f>Grid!FI176</f>
        <v>0</v>
      </c>
      <c r="FJ176" s="7">
        <f>Grid!FJ176</f>
        <v>0</v>
      </c>
      <c r="FK176" s="7">
        <f>Grid!FK176</f>
        <v>0</v>
      </c>
      <c r="FL176" s="7">
        <f>Grid!FL176</f>
        <v>0</v>
      </c>
      <c r="FM176" s="7">
        <f>Grid!FM176</f>
        <v>0</v>
      </c>
      <c r="FN176" s="7">
        <f>Grid!FN176</f>
        <v>0</v>
      </c>
      <c r="FO176" s="7">
        <f>Grid!FO176</f>
        <v>0</v>
      </c>
      <c r="FP176" s="7">
        <f>Grid!FP176</f>
        <v>0</v>
      </c>
      <c r="FQ176" s="7">
        <f>Grid!FQ176</f>
        <v>0</v>
      </c>
      <c r="FR176" s="7">
        <f>Grid!FR176</f>
        <v>0</v>
      </c>
      <c r="FS176" s="7">
        <f>Grid!FS176</f>
        <v>0</v>
      </c>
      <c r="FT176" s="7">
        <f>Grid!FT176</f>
        <v>0</v>
      </c>
      <c r="FU176" s="7">
        <f>Grid!FU176</f>
        <v>0</v>
      </c>
      <c r="FV176" s="7">
        <f>Grid!FV176</f>
        <v>0</v>
      </c>
      <c r="FW176" s="7">
        <f>Grid!FW176</f>
        <v>0</v>
      </c>
      <c r="FX176" s="7">
        <f>Grid!FX176</f>
        <v>0</v>
      </c>
      <c r="FY176" s="7">
        <f>Grid!FY176</f>
        <v>0</v>
      </c>
      <c r="FZ176" s="7">
        <f>Grid!FZ176</f>
        <v>0</v>
      </c>
      <c r="GA176" s="7">
        <f>Grid!GA176</f>
        <v>0</v>
      </c>
      <c r="GB176" s="7">
        <f>Grid!GB176</f>
        <v>0</v>
      </c>
      <c r="GC176" s="7">
        <f>Grid!GC176</f>
        <v>0</v>
      </c>
      <c r="GD176" s="7">
        <f>Grid!GD176</f>
        <v>0</v>
      </c>
      <c r="GE176" s="7">
        <f>Grid!GE176</f>
        <v>0</v>
      </c>
      <c r="GF176" s="7">
        <f>Grid!GF176</f>
        <v>0</v>
      </c>
      <c r="GG176" s="7">
        <f>Grid!GG176</f>
        <v>0</v>
      </c>
      <c r="GH176" s="7">
        <f>Grid!GH176</f>
        <v>0</v>
      </c>
      <c r="GI176" s="7">
        <f>Grid!GI176</f>
        <v>0</v>
      </c>
      <c r="GJ176" s="7">
        <f>Grid!GJ176</f>
        <v>0</v>
      </c>
      <c r="GK176" s="7">
        <f>Grid!GK176</f>
        <v>0</v>
      </c>
      <c r="GL176" s="7">
        <f>Grid!GL176</f>
        <v>0</v>
      </c>
      <c r="GM176" s="7">
        <f>Grid!GM176</f>
        <v>0</v>
      </c>
      <c r="GN176" s="7">
        <f>Grid!GN176</f>
        <v>0</v>
      </c>
      <c r="GO176" s="7">
        <f>Grid!GO176</f>
        <v>0</v>
      </c>
      <c r="GP176" s="7">
        <f>Grid!GP176</f>
        <v>0</v>
      </c>
      <c r="GQ176" s="7">
        <f>Grid!GQ176</f>
        <v>0</v>
      </c>
      <c r="GR176" s="7">
        <f>Grid!GR176</f>
        <v>0</v>
      </c>
      <c r="GS176" s="7">
        <f>Grid!GS176</f>
        <v>0</v>
      </c>
      <c r="GT176" s="7">
        <f>Grid!GT176</f>
        <v>0</v>
      </c>
      <c r="GU176" s="7">
        <f>Grid!GU176</f>
        <v>0</v>
      </c>
      <c r="GV176" s="7">
        <f>Grid!GV176</f>
        <v>0</v>
      </c>
      <c r="GW176" s="7">
        <f>Grid!GW176</f>
        <v>0</v>
      </c>
      <c r="GX176" s="7">
        <f>Grid!GX176</f>
        <v>0</v>
      </c>
      <c r="GY176" s="7">
        <f>Grid!GY176</f>
        <v>0</v>
      </c>
      <c r="GZ176" s="7">
        <f>Grid!GZ176</f>
        <v>0</v>
      </c>
      <c r="HA176" s="7">
        <f>Grid!HA176</f>
        <v>0</v>
      </c>
      <c r="HB176" s="7">
        <f>Grid!HB176</f>
        <v>0</v>
      </c>
      <c r="HC176" s="7">
        <f>Grid!HC176</f>
        <v>0</v>
      </c>
      <c r="HD176" s="7">
        <f>Grid!HD176</f>
        <v>0</v>
      </c>
      <c r="HE176" s="7">
        <f>Grid!HE176</f>
        <v>0</v>
      </c>
      <c r="HF176" s="7">
        <f>Grid!HF176</f>
        <v>0</v>
      </c>
      <c r="HG176" s="7">
        <f>Grid!HG176</f>
        <v>0</v>
      </c>
      <c r="HH176" s="7">
        <f>Grid!HH176</f>
        <v>0</v>
      </c>
      <c r="HI176" s="7">
        <f>Grid!HI176</f>
        <v>0</v>
      </c>
      <c r="HJ176" s="7">
        <f>Grid!HJ176</f>
        <v>0</v>
      </c>
      <c r="HK176" s="7">
        <f>Grid!HK176</f>
        <v>0</v>
      </c>
      <c r="HL176" s="7">
        <f>Grid!HL176</f>
        <v>0</v>
      </c>
      <c r="HM176" s="7">
        <f>Grid!HM176</f>
        <v>0</v>
      </c>
      <c r="HN176" s="7">
        <f>Grid!HN176</f>
        <v>0</v>
      </c>
      <c r="HO176" s="7">
        <f>Grid!HO176</f>
        <v>0</v>
      </c>
      <c r="HP176" s="7">
        <f>Grid!HP176</f>
        <v>0</v>
      </c>
      <c r="HQ176" s="7">
        <f>Grid!HQ176</f>
        <v>0</v>
      </c>
      <c r="HR176" s="7">
        <f>Grid!HR176</f>
        <v>0</v>
      </c>
      <c r="HS176" s="7">
        <f>Grid!HS176</f>
        <v>0</v>
      </c>
      <c r="HT176" s="7">
        <f>Grid!HT176</f>
        <v>0</v>
      </c>
      <c r="HU176" s="7">
        <f>Grid!HU176</f>
        <v>0</v>
      </c>
      <c r="HV176" s="7">
        <f>Grid!HV176</f>
        <v>0</v>
      </c>
      <c r="HW176" s="7">
        <f>Grid!HW176</f>
        <v>0</v>
      </c>
      <c r="HX176" s="7">
        <f>Grid!HX176</f>
        <v>0</v>
      </c>
      <c r="HY176" s="7">
        <f>Grid!HY176</f>
        <v>0</v>
      </c>
      <c r="HZ176" s="7">
        <f>Grid!HZ176</f>
        <v>0</v>
      </c>
      <c r="IA176" s="7">
        <f>Grid!IA176</f>
        <v>0</v>
      </c>
      <c r="IB176" s="7">
        <f>Grid!IB176</f>
        <v>0</v>
      </c>
      <c r="IC176" s="7">
        <f>Grid!IC176</f>
        <v>0</v>
      </c>
      <c r="ID176" s="7">
        <f>Grid!ID176</f>
        <v>0</v>
      </c>
      <c r="IE176" s="7">
        <f>Grid!IE176</f>
        <v>0</v>
      </c>
      <c r="IF176" s="7">
        <f>Grid!IF176</f>
        <v>0</v>
      </c>
    </row>
    <row r="177" spans="1:240" ht="4.8" customHeight="1" x14ac:dyDescent="0.3">
      <c r="A177" s="7">
        <f>Grid!A177</f>
        <v>0</v>
      </c>
      <c r="B177" s="7">
        <f>Grid!B177</f>
        <v>0</v>
      </c>
      <c r="C177" s="7">
        <f>Grid!C177</f>
        <v>0</v>
      </c>
      <c r="D177" s="7">
        <f>Grid!D177</f>
        <v>0</v>
      </c>
      <c r="E177" s="7">
        <f>Grid!E177</f>
        <v>0</v>
      </c>
      <c r="F177" s="7">
        <f>Grid!F177</f>
        <v>0</v>
      </c>
      <c r="G177" s="7">
        <f>Grid!G177</f>
        <v>0</v>
      </c>
      <c r="H177" s="7">
        <f>Grid!H177</f>
        <v>0</v>
      </c>
      <c r="I177" s="7">
        <f>Grid!I177</f>
        <v>0</v>
      </c>
      <c r="J177" s="7">
        <f>Grid!J177</f>
        <v>0</v>
      </c>
      <c r="K177" s="7">
        <f>Grid!K177</f>
        <v>0</v>
      </c>
      <c r="L177" s="7">
        <f>Grid!L177</f>
        <v>0</v>
      </c>
      <c r="M177" s="7">
        <f>Grid!M177</f>
        <v>0</v>
      </c>
      <c r="N177" s="7">
        <f>Grid!N177</f>
        <v>0</v>
      </c>
      <c r="O177" s="7">
        <f>Grid!O177</f>
        <v>0</v>
      </c>
      <c r="P177" s="7">
        <f>Grid!P177</f>
        <v>0</v>
      </c>
      <c r="Q177" s="7">
        <f>Grid!Q177</f>
        <v>0</v>
      </c>
      <c r="R177" s="7">
        <f>Grid!R177</f>
        <v>0</v>
      </c>
      <c r="S177" s="7">
        <f>Grid!S177</f>
        <v>0</v>
      </c>
      <c r="T177" s="7">
        <f>Grid!T177</f>
        <v>0</v>
      </c>
      <c r="U177" s="7">
        <f>Grid!U177</f>
        <v>0</v>
      </c>
      <c r="V177" s="7">
        <f>Grid!V177</f>
        <v>0</v>
      </c>
      <c r="W177" s="7">
        <f>Grid!W177</f>
        <v>0</v>
      </c>
      <c r="X177" s="7">
        <f>Grid!X177</f>
        <v>0</v>
      </c>
      <c r="Y177" s="7">
        <f>Grid!Y177</f>
        <v>0</v>
      </c>
      <c r="Z177" s="7">
        <f>Grid!Z177</f>
        <v>0</v>
      </c>
      <c r="AA177" s="7">
        <f>Grid!AA177</f>
        <v>0</v>
      </c>
      <c r="AB177" s="7">
        <f>Grid!AB177</f>
        <v>0</v>
      </c>
      <c r="AC177" s="7">
        <f>Grid!AC177</f>
        <v>0</v>
      </c>
      <c r="AD177" s="7">
        <f>Grid!AD177</f>
        <v>0</v>
      </c>
      <c r="AE177" s="7">
        <f>Grid!AE177</f>
        <v>0</v>
      </c>
      <c r="AF177" s="7">
        <f>Grid!AF177</f>
        <v>0</v>
      </c>
      <c r="AG177" s="7">
        <f>Grid!AG177</f>
        <v>0</v>
      </c>
      <c r="AH177" s="7">
        <f>Grid!AH177</f>
        <v>0</v>
      </c>
      <c r="AI177" s="7">
        <f>Grid!AI177</f>
        <v>0</v>
      </c>
      <c r="AJ177" s="7">
        <f>Grid!AJ177</f>
        <v>0</v>
      </c>
      <c r="AK177" s="7">
        <f>Grid!AK177</f>
        <v>0</v>
      </c>
      <c r="AL177" s="7">
        <f>Grid!AL177</f>
        <v>0</v>
      </c>
      <c r="AM177" s="7">
        <f>Grid!AM177</f>
        <v>0</v>
      </c>
      <c r="AN177" s="7">
        <f>Grid!AN177</f>
        <v>0</v>
      </c>
      <c r="AO177" s="7">
        <f>Grid!AO177</f>
        <v>0</v>
      </c>
      <c r="AP177" s="7">
        <f>Grid!AP177</f>
        <v>0</v>
      </c>
      <c r="AQ177" s="7">
        <f>Grid!AQ177</f>
        <v>0</v>
      </c>
      <c r="AR177" s="7">
        <f>Grid!AR177</f>
        <v>0</v>
      </c>
      <c r="AS177" s="7">
        <f>Grid!AS177</f>
        <v>0</v>
      </c>
      <c r="AT177" s="7">
        <f>Grid!AT177</f>
        <v>0</v>
      </c>
      <c r="AU177" s="7">
        <f>Grid!AU177</f>
        <v>0</v>
      </c>
      <c r="AV177" s="7">
        <f>Grid!AV177</f>
        <v>0</v>
      </c>
      <c r="AW177" s="7">
        <f>Grid!AW177</f>
        <v>0</v>
      </c>
      <c r="AX177" s="7">
        <f>Grid!AX177</f>
        <v>0</v>
      </c>
      <c r="AY177" s="7">
        <f>Grid!AY177</f>
        <v>0</v>
      </c>
      <c r="AZ177" s="7">
        <f>Grid!AZ177</f>
        <v>0</v>
      </c>
      <c r="BA177" s="7">
        <f>Grid!BA177</f>
        <v>0</v>
      </c>
      <c r="BB177" s="7">
        <f>Grid!BB177</f>
        <v>0</v>
      </c>
      <c r="BC177" s="7">
        <f>Grid!BC177</f>
        <v>0</v>
      </c>
      <c r="BD177" s="7">
        <f>Grid!BD177</f>
        <v>0</v>
      </c>
      <c r="BE177" s="7">
        <f>Grid!BE177</f>
        <v>0</v>
      </c>
      <c r="BF177" s="7">
        <f>Grid!BF177</f>
        <v>0</v>
      </c>
      <c r="BG177" s="7">
        <f>Grid!BG177</f>
        <v>0</v>
      </c>
      <c r="BH177" s="7">
        <f>Grid!BH177</f>
        <v>0</v>
      </c>
      <c r="BI177" s="7">
        <f>Grid!BI177</f>
        <v>0</v>
      </c>
      <c r="BJ177" s="7">
        <f>Grid!BJ177</f>
        <v>0</v>
      </c>
      <c r="BK177" s="7">
        <f>Grid!BK177</f>
        <v>0</v>
      </c>
      <c r="BL177" s="7">
        <f>Grid!BL177</f>
        <v>0</v>
      </c>
      <c r="BM177" s="7">
        <f>Grid!BM177</f>
        <v>0</v>
      </c>
      <c r="BN177" s="7">
        <f>Grid!BN177</f>
        <v>0</v>
      </c>
      <c r="BO177" s="7">
        <f>Grid!BO177</f>
        <v>0</v>
      </c>
      <c r="BP177" s="7">
        <f>Grid!BP177</f>
        <v>0</v>
      </c>
      <c r="BQ177" s="7">
        <f>Grid!BQ177</f>
        <v>0</v>
      </c>
      <c r="BR177" s="7">
        <f>Grid!BR177</f>
        <v>0</v>
      </c>
      <c r="BS177" s="7">
        <f>Grid!BS177</f>
        <v>0</v>
      </c>
      <c r="BT177" s="7">
        <f>Grid!BT177</f>
        <v>0</v>
      </c>
      <c r="BU177" s="7">
        <f>Grid!BU177</f>
        <v>0</v>
      </c>
      <c r="BV177" s="7">
        <f>Grid!BV177</f>
        <v>0</v>
      </c>
      <c r="BW177" s="7">
        <f>Grid!BW177</f>
        <v>0</v>
      </c>
      <c r="BX177" s="7">
        <f>Grid!BX177</f>
        <v>0</v>
      </c>
      <c r="BY177" s="7">
        <f>Grid!BY177</f>
        <v>0</v>
      </c>
      <c r="BZ177" s="7">
        <f>Grid!BZ177</f>
        <v>0</v>
      </c>
      <c r="CA177" s="7">
        <f>Grid!CA177</f>
        <v>0</v>
      </c>
      <c r="CB177" s="7">
        <f>Grid!CB177</f>
        <v>0</v>
      </c>
      <c r="CC177" s="7">
        <f>Grid!CC177</f>
        <v>0</v>
      </c>
      <c r="CD177" s="7">
        <f>Grid!CD177</f>
        <v>0</v>
      </c>
      <c r="CE177" s="7">
        <f>Grid!CE177</f>
        <v>0</v>
      </c>
      <c r="CF177" s="7">
        <f>Grid!CF177</f>
        <v>0</v>
      </c>
      <c r="CG177" s="7">
        <f>Grid!CG177</f>
        <v>0</v>
      </c>
      <c r="CH177" s="7">
        <f>Grid!CH177</f>
        <v>0</v>
      </c>
      <c r="CI177" s="7">
        <f>Grid!CI177</f>
        <v>0</v>
      </c>
      <c r="CJ177" s="7">
        <f>Grid!CJ177</f>
        <v>0</v>
      </c>
      <c r="CK177" s="7">
        <f>Grid!CK177</f>
        <v>0</v>
      </c>
      <c r="CL177" s="7">
        <f>Grid!CL177</f>
        <v>0</v>
      </c>
      <c r="CM177" s="7">
        <f>Grid!CM177</f>
        <v>0</v>
      </c>
      <c r="CN177" s="7">
        <f>Grid!CN177</f>
        <v>0</v>
      </c>
      <c r="CO177" s="7">
        <f>Grid!CO177</f>
        <v>0</v>
      </c>
      <c r="CP177" s="7">
        <f>Grid!CP177</f>
        <v>0</v>
      </c>
      <c r="CQ177" s="7">
        <f>Grid!CQ177</f>
        <v>0</v>
      </c>
      <c r="CR177" s="7">
        <f>Grid!CR177</f>
        <v>0</v>
      </c>
      <c r="CS177" s="7">
        <f>Grid!CS177</f>
        <v>0</v>
      </c>
      <c r="CT177" s="7">
        <f>Grid!CT177</f>
        <v>0</v>
      </c>
      <c r="CU177" s="7">
        <f>Grid!CU177</f>
        <v>0</v>
      </c>
      <c r="CV177" s="7">
        <f>Grid!CV177</f>
        <v>0</v>
      </c>
      <c r="CW177" s="7">
        <f>Grid!CW177</f>
        <v>0</v>
      </c>
      <c r="CX177" s="7">
        <f>Grid!CX177</f>
        <v>0</v>
      </c>
      <c r="CY177" s="7">
        <f>Grid!CY177</f>
        <v>0</v>
      </c>
      <c r="CZ177" s="7">
        <f>Grid!CZ177</f>
        <v>0</v>
      </c>
      <c r="DA177" s="7">
        <f>Grid!DA177</f>
        <v>0</v>
      </c>
      <c r="DB177" s="7">
        <f>Grid!DB177</f>
        <v>0</v>
      </c>
      <c r="DC177" s="7">
        <f>Grid!DC177</f>
        <v>0</v>
      </c>
      <c r="DD177" s="7">
        <f>Grid!DD177</f>
        <v>0</v>
      </c>
      <c r="DE177" s="7">
        <f>Grid!DE177</f>
        <v>0</v>
      </c>
      <c r="DF177" s="7">
        <f>Grid!DF177</f>
        <v>0</v>
      </c>
      <c r="DG177" s="7">
        <f>Grid!DG177</f>
        <v>0</v>
      </c>
      <c r="DH177" s="7">
        <f>Grid!DH177</f>
        <v>0</v>
      </c>
      <c r="DI177" s="7">
        <f>Grid!DI177</f>
        <v>0</v>
      </c>
      <c r="DJ177" s="7">
        <f>Grid!DJ177</f>
        <v>0</v>
      </c>
      <c r="DK177" s="7">
        <f>Grid!DK177</f>
        <v>0</v>
      </c>
      <c r="DL177" s="7">
        <f>Grid!DL177</f>
        <v>0</v>
      </c>
      <c r="DM177" s="7">
        <f>Grid!DM177</f>
        <v>0</v>
      </c>
      <c r="DN177" s="7">
        <f>Grid!DN177</f>
        <v>0</v>
      </c>
      <c r="DO177" s="7">
        <f>Grid!DO177</f>
        <v>0</v>
      </c>
      <c r="DP177" s="7">
        <f>Grid!DP177</f>
        <v>0</v>
      </c>
      <c r="DQ177" s="7">
        <f>Grid!DQ177</f>
        <v>0</v>
      </c>
      <c r="DR177" s="7">
        <f>Grid!DR177</f>
        <v>0</v>
      </c>
      <c r="DS177" s="7">
        <f>Grid!DS177</f>
        <v>0</v>
      </c>
      <c r="DT177" s="7">
        <f>Grid!DT177</f>
        <v>0</v>
      </c>
      <c r="DU177" s="7">
        <f>Grid!DU177</f>
        <v>0</v>
      </c>
      <c r="DV177" s="7">
        <f>Grid!DV177</f>
        <v>0</v>
      </c>
      <c r="DW177" s="7">
        <f>Grid!DW177</f>
        <v>0</v>
      </c>
      <c r="DX177" s="7">
        <f>Grid!DX177</f>
        <v>0</v>
      </c>
      <c r="DY177" s="7">
        <f>Grid!DY177</f>
        <v>0</v>
      </c>
      <c r="DZ177" s="7">
        <f>Grid!DZ177</f>
        <v>0</v>
      </c>
      <c r="EA177" s="7">
        <f>Grid!EA177</f>
        <v>0</v>
      </c>
      <c r="EB177" s="7">
        <f>Grid!EB177</f>
        <v>0</v>
      </c>
      <c r="EC177" s="7">
        <f>Grid!EC177</f>
        <v>0</v>
      </c>
      <c r="ED177" s="7">
        <f>Grid!ED177</f>
        <v>0</v>
      </c>
      <c r="EE177" s="7">
        <f>Grid!EE177</f>
        <v>0</v>
      </c>
      <c r="EF177" s="7">
        <f>Grid!EF177</f>
        <v>0</v>
      </c>
      <c r="EG177" s="7">
        <f>Grid!EG177</f>
        <v>0</v>
      </c>
      <c r="EH177" s="7">
        <f>Grid!EH177</f>
        <v>0</v>
      </c>
      <c r="EI177" s="7">
        <f>Grid!EI177</f>
        <v>0</v>
      </c>
      <c r="EJ177" s="7">
        <f>Grid!EJ177</f>
        <v>0</v>
      </c>
      <c r="EK177" s="7">
        <f>Grid!EK177</f>
        <v>0</v>
      </c>
      <c r="EL177" s="7">
        <f>Grid!EL177</f>
        <v>0</v>
      </c>
      <c r="EM177" s="7">
        <f>Grid!EM177</f>
        <v>0</v>
      </c>
      <c r="EN177" s="7">
        <f>Grid!EN177</f>
        <v>0</v>
      </c>
      <c r="EO177" s="7">
        <f>Grid!EO177</f>
        <v>0</v>
      </c>
      <c r="EP177" s="7">
        <f>Grid!EP177</f>
        <v>0</v>
      </c>
      <c r="EQ177" s="7">
        <f>Grid!EQ177</f>
        <v>0</v>
      </c>
      <c r="ER177" s="7">
        <f>Grid!ER177</f>
        <v>0</v>
      </c>
      <c r="ES177" s="7">
        <f>Grid!ES177</f>
        <v>0</v>
      </c>
      <c r="ET177" s="7">
        <f>Grid!ET177</f>
        <v>0</v>
      </c>
      <c r="EU177" s="7">
        <f>Grid!EU177</f>
        <v>0</v>
      </c>
      <c r="EV177" s="7">
        <f>Grid!EV177</f>
        <v>0</v>
      </c>
      <c r="EW177" s="7">
        <f>Grid!EW177</f>
        <v>0</v>
      </c>
      <c r="EX177" s="7">
        <f>Grid!EX177</f>
        <v>0</v>
      </c>
      <c r="EY177" s="7">
        <f>Grid!EY177</f>
        <v>0</v>
      </c>
      <c r="EZ177" s="7">
        <f>Grid!EZ177</f>
        <v>0</v>
      </c>
      <c r="FA177" s="7">
        <f>Grid!FA177</f>
        <v>0</v>
      </c>
      <c r="FB177" s="7">
        <f>Grid!FB177</f>
        <v>0</v>
      </c>
      <c r="FC177" s="7">
        <f>Grid!FC177</f>
        <v>0</v>
      </c>
      <c r="FD177" s="7">
        <f>Grid!FD177</f>
        <v>0</v>
      </c>
      <c r="FE177" s="7">
        <f>Grid!FE177</f>
        <v>0</v>
      </c>
      <c r="FF177" s="7">
        <f>Grid!FF177</f>
        <v>0</v>
      </c>
      <c r="FG177" s="7">
        <f>Grid!FG177</f>
        <v>0</v>
      </c>
      <c r="FH177" s="7">
        <f>Grid!FH177</f>
        <v>0</v>
      </c>
      <c r="FI177" s="7">
        <f>Grid!FI177</f>
        <v>0</v>
      </c>
      <c r="FJ177" s="7">
        <f>Grid!FJ177</f>
        <v>0</v>
      </c>
      <c r="FK177" s="7">
        <f>Grid!FK177</f>
        <v>0</v>
      </c>
      <c r="FL177" s="7">
        <f>Grid!FL177</f>
        <v>0</v>
      </c>
      <c r="FM177" s="7">
        <f>Grid!FM177</f>
        <v>0</v>
      </c>
      <c r="FN177" s="7">
        <f>Grid!FN177</f>
        <v>0</v>
      </c>
      <c r="FO177" s="7">
        <f>Grid!FO177</f>
        <v>0</v>
      </c>
      <c r="FP177" s="7">
        <f>Grid!FP177</f>
        <v>0</v>
      </c>
      <c r="FQ177" s="7">
        <f>Grid!FQ177</f>
        <v>0</v>
      </c>
      <c r="FR177" s="7">
        <f>Grid!FR177</f>
        <v>0</v>
      </c>
      <c r="FS177" s="7">
        <f>Grid!FS177</f>
        <v>0</v>
      </c>
      <c r="FT177" s="7">
        <f>Grid!FT177</f>
        <v>0</v>
      </c>
      <c r="FU177" s="7">
        <f>Grid!FU177</f>
        <v>0</v>
      </c>
      <c r="FV177" s="7">
        <f>Grid!FV177</f>
        <v>0</v>
      </c>
      <c r="FW177" s="7">
        <f>Grid!FW177</f>
        <v>0</v>
      </c>
      <c r="FX177" s="7">
        <f>Grid!FX177</f>
        <v>0</v>
      </c>
      <c r="FY177" s="7">
        <f>Grid!FY177</f>
        <v>0</v>
      </c>
      <c r="FZ177" s="7">
        <f>Grid!FZ177</f>
        <v>0</v>
      </c>
      <c r="GA177" s="7">
        <f>Grid!GA177</f>
        <v>0</v>
      </c>
      <c r="GB177" s="7">
        <f>Grid!GB177</f>
        <v>0</v>
      </c>
      <c r="GC177" s="7">
        <f>Grid!GC177</f>
        <v>0</v>
      </c>
      <c r="GD177" s="7">
        <f>Grid!GD177</f>
        <v>0</v>
      </c>
      <c r="GE177" s="7">
        <f>Grid!GE177</f>
        <v>0</v>
      </c>
      <c r="GF177" s="7">
        <f>Grid!GF177</f>
        <v>0</v>
      </c>
      <c r="GG177" s="7">
        <f>Grid!GG177</f>
        <v>0</v>
      </c>
      <c r="GH177" s="7">
        <f>Grid!GH177</f>
        <v>0</v>
      </c>
      <c r="GI177" s="7">
        <f>Grid!GI177</f>
        <v>0</v>
      </c>
      <c r="GJ177" s="7">
        <f>Grid!GJ177</f>
        <v>0</v>
      </c>
      <c r="GK177" s="7">
        <f>Grid!GK177</f>
        <v>0</v>
      </c>
      <c r="GL177" s="7">
        <f>Grid!GL177</f>
        <v>0</v>
      </c>
      <c r="GM177" s="7">
        <f>Grid!GM177</f>
        <v>0</v>
      </c>
      <c r="GN177" s="7">
        <f>Grid!GN177</f>
        <v>0</v>
      </c>
      <c r="GO177" s="7">
        <f>Grid!GO177</f>
        <v>0</v>
      </c>
      <c r="GP177" s="7">
        <f>Grid!GP177</f>
        <v>0</v>
      </c>
      <c r="GQ177" s="7">
        <f>Grid!GQ177</f>
        <v>0</v>
      </c>
      <c r="GR177" s="7">
        <f>Grid!GR177</f>
        <v>0</v>
      </c>
      <c r="GS177" s="7">
        <f>Grid!GS177</f>
        <v>0</v>
      </c>
      <c r="GT177" s="7">
        <f>Grid!GT177</f>
        <v>0</v>
      </c>
      <c r="GU177" s="7">
        <f>Grid!GU177</f>
        <v>0</v>
      </c>
      <c r="GV177" s="7">
        <f>Grid!GV177</f>
        <v>0</v>
      </c>
      <c r="GW177" s="7">
        <f>Grid!GW177</f>
        <v>0</v>
      </c>
      <c r="GX177" s="7">
        <f>Grid!GX177</f>
        <v>0</v>
      </c>
      <c r="GY177" s="7">
        <f>Grid!GY177</f>
        <v>0</v>
      </c>
      <c r="GZ177" s="7">
        <f>Grid!GZ177</f>
        <v>0</v>
      </c>
      <c r="HA177" s="7">
        <f>Grid!HA177</f>
        <v>0</v>
      </c>
      <c r="HB177" s="7">
        <f>Grid!HB177</f>
        <v>0</v>
      </c>
      <c r="HC177" s="7">
        <f>Grid!HC177</f>
        <v>0</v>
      </c>
      <c r="HD177" s="7">
        <f>Grid!HD177</f>
        <v>0</v>
      </c>
      <c r="HE177" s="7">
        <f>Grid!HE177</f>
        <v>0</v>
      </c>
      <c r="HF177" s="7">
        <f>Grid!HF177</f>
        <v>0</v>
      </c>
      <c r="HG177" s="7">
        <f>Grid!HG177</f>
        <v>0</v>
      </c>
      <c r="HH177" s="7">
        <f>Grid!HH177</f>
        <v>0</v>
      </c>
      <c r="HI177" s="7">
        <f>Grid!HI177</f>
        <v>0</v>
      </c>
      <c r="HJ177" s="7">
        <f>Grid!HJ177</f>
        <v>0</v>
      </c>
      <c r="HK177" s="7">
        <f>Grid!HK177</f>
        <v>0</v>
      </c>
      <c r="HL177" s="7">
        <f>Grid!HL177</f>
        <v>0</v>
      </c>
      <c r="HM177" s="7">
        <f>Grid!HM177</f>
        <v>0</v>
      </c>
      <c r="HN177" s="7">
        <f>Grid!HN177</f>
        <v>0</v>
      </c>
      <c r="HO177" s="7">
        <f>Grid!HO177</f>
        <v>0</v>
      </c>
      <c r="HP177" s="7">
        <f>Grid!HP177</f>
        <v>0</v>
      </c>
      <c r="HQ177" s="7">
        <f>Grid!HQ177</f>
        <v>0</v>
      </c>
      <c r="HR177" s="7">
        <f>Grid!HR177</f>
        <v>0</v>
      </c>
      <c r="HS177" s="7">
        <f>Grid!HS177</f>
        <v>0</v>
      </c>
      <c r="HT177" s="7">
        <f>Grid!HT177</f>
        <v>0</v>
      </c>
      <c r="HU177" s="7">
        <f>Grid!HU177</f>
        <v>0</v>
      </c>
      <c r="HV177" s="7">
        <f>Grid!HV177</f>
        <v>0</v>
      </c>
      <c r="HW177" s="7">
        <f>Grid!HW177</f>
        <v>0</v>
      </c>
      <c r="HX177" s="7">
        <f>Grid!HX177</f>
        <v>0</v>
      </c>
      <c r="HY177" s="7">
        <f>Grid!HY177</f>
        <v>0</v>
      </c>
      <c r="HZ177" s="7">
        <f>Grid!HZ177</f>
        <v>0</v>
      </c>
      <c r="IA177" s="7">
        <f>Grid!IA177</f>
        <v>0</v>
      </c>
      <c r="IB177" s="7">
        <f>Grid!IB177</f>
        <v>0</v>
      </c>
      <c r="IC177" s="7">
        <f>Grid!IC177</f>
        <v>0</v>
      </c>
      <c r="ID177" s="7">
        <f>Grid!ID177</f>
        <v>0</v>
      </c>
      <c r="IE177" s="7">
        <f>Grid!IE177</f>
        <v>0</v>
      </c>
      <c r="IF177" s="7">
        <f>Grid!IF177</f>
        <v>0</v>
      </c>
    </row>
    <row r="178" spans="1:240" ht="4.8" customHeight="1" x14ac:dyDescent="0.3">
      <c r="A178" s="7">
        <f>Grid!A178</f>
        <v>0</v>
      </c>
      <c r="B178" s="7">
        <f>Grid!B178</f>
        <v>0</v>
      </c>
      <c r="C178" s="7">
        <f>Grid!C178</f>
        <v>0</v>
      </c>
      <c r="D178" s="7">
        <f>Grid!D178</f>
        <v>0</v>
      </c>
      <c r="E178" s="7">
        <f>Grid!E178</f>
        <v>0</v>
      </c>
      <c r="F178" s="7">
        <f>Grid!F178</f>
        <v>0</v>
      </c>
      <c r="G178" s="7">
        <f>Grid!G178</f>
        <v>0</v>
      </c>
      <c r="H178" s="7">
        <f>Grid!H178</f>
        <v>0</v>
      </c>
      <c r="I178" s="7">
        <f>Grid!I178</f>
        <v>0</v>
      </c>
      <c r="J178" s="7">
        <f>Grid!J178</f>
        <v>0</v>
      </c>
      <c r="K178" s="7">
        <f>Grid!K178</f>
        <v>0</v>
      </c>
      <c r="L178" s="7">
        <f>Grid!L178</f>
        <v>0</v>
      </c>
      <c r="M178" s="7">
        <f>Grid!M178</f>
        <v>0</v>
      </c>
      <c r="N178" s="7">
        <f>Grid!N178</f>
        <v>0</v>
      </c>
      <c r="O178" s="7">
        <f>Grid!O178</f>
        <v>0</v>
      </c>
      <c r="P178" s="7">
        <f>Grid!P178</f>
        <v>0</v>
      </c>
      <c r="Q178" s="7">
        <f>Grid!Q178</f>
        <v>0</v>
      </c>
      <c r="R178" s="7">
        <f>Grid!R178</f>
        <v>0</v>
      </c>
      <c r="S178" s="7">
        <f>Grid!S178</f>
        <v>0</v>
      </c>
      <c r="T178" s="7">
        <f>Grid!T178</f>
        <v>0</v>
      </c>
      <c r="U178" s="7">
        <f>Grid!U178</f>
        <v>0</v>
      </c>
      <c r="V178" s="7">
        <f>Grid!V178</f>
        <v>0</v>
      </c>
      <c r="W178" s="7">
        <f>Grid!W178</f>
        <v>0</v>
      </c>
      <c r="X178" s="7">
        <f>Grid!X178</f>
        <v>0</v>
      </c>
      <c r="Y178" s="7">
        <f>Grid!Y178</f>
        <v>0</v>
      </c>
      <c r="Z178" s="7">
        <f>Grid!Z178</f>
        <v>0</v>
      </c>
      <c r="AA178" s="7">
        <f>Grid!AA178</f>
        <v>0</v>
      </c>
      <c r="AB178" s="7">
        <f>Grid!AB178</f>
        <v>0</v>
      </c>
      <c r="AC178" s="7">
        <f>Grid!AC178</f>
        <v>0</v>
      </c>
      <c r="AD178" s="7">
        <f>Grid!AD178</f>
        <v>0</v>
      </c>
      <c r="AE178" s="7">
        <f>Grid!AE178</f>
        <v>0</v>
      </c>
      <c r="AF178" s="7">
        <f>Grid!AF178</f>
        <v>0</v>
      </c>
      <c r="AG178" s="7">
        <f>Grid!AG178</f>
        <v>0</v>
      </c>
      <c r="AH178" s="7">
        <f>Grid!AH178</f>
        <v>0</v>
      </c>
      <c r="AI178" s="7">
        <f>Grid!AI178</f>
        <v>0</v>
      </c>
      <c r="AJ178" s="7">
        <f>Grid!AJ178</f>
        <v>0</v>
      </c>
      <c r="AK178" s="7">
        <f>Grid!AK178</f>
        <v>0</v>
      </c>
      <c r="AL178" s="7">
        <f>Grid!AL178</f>
        <v>0</v>
      </c>
      <c r="AM178" s="7">
        <f>Grid!AM178</f>
        <v>0</v>
      </c>
      <c r="AN178" s="7">
        <f>Grid!AN178</f>
        <v>0</v>
      </c>
      <c r="AO178" s="7">
        <f>Grid!AO178</f>
        <v>0</v>
      </c>
      <c r="AP178" s="7">
        <f>Grid!AP178</f>
        <v>0</v>
      </c>
      <c r="AQ178" s="7">
        <f>Grid!AQ178</f>
        <v>0</v>
      </c>
      <c r="AR178" s="7">
        <f>Grid!AR178</f>
        <v>0</v>
      </c>
      <c r="AS178" s="7">
        <f>Grid!AS178</f>
        <v>0</v>
      </c>
      <c r="AT178" s="7">
        <f>Grid!AT178</f>
        <v>0</v>
      </c>
      <c r="AU178" s="7">
        <f>Grid!AU178</f>
        <v>0</v>
      </c>
      <c r="AV178" s="7">
        <f>Grid!AV178</f>
        <v>0</v>
      </c>
      <c r="AW178" s="7">
        <f>Grid!AW178</f>
        <v>0</v>
      </c>
      <c r="AX178" s="7">
        <f>Grid!AX178</f>
        <v>0</v>
      </c>
      <c r="AY178" s="7">
        <f>Grid!AY178</f>
        <v>0</v>
      </c>
      <c r="AZ178" s="7">
        <f>Grid!AZ178</f>
        <v>0</v>
      </c>
      <c r="BA178" s="7">
        <f>Grid!BA178</f>
        <v>0</v>
      </c>
      <c r="BB178" s="7">
        <f>Grid!BB178</f>
        <v>0</v>
      </c>
      <c r="BC178" s="7">
        <f>Grid!BC178</f>
        <v>0</v>
      </c>
      <c r="BD178" s="7">
        <f>Grid!BD178</f>
        <v>0</v>
      </c>
      <c r="BE178" s="7">
        <f>Grid!BE178</f>
        <v>0</v>
      </c>
      <c r="BF178" s="7">
        <f>Grid!BF178</f>
        <v>0</v>
      </c>
      <c r="BG178" s="7">
        <f>Grid!BG178</f>
        <v>0</v>
      </c>
      <c r="BH178" s="7">
        <f>Grid!BH178</f>
        <v>0</v>
      </c>
      <c r="BI178" s="7">
        <f>Grid!BI178</f>
        <v>0</v>
      </c>
      <c r="BJ178" s="7">
        <f>Grid!BJ178</f>
        <v>0</v>
      </c>
      <c r="BK178" s="7">
        <f>Grid!BK178</f>
        <v>0</v>
      </c>
      <c r="BL178" s="7">
        <f>Grid!BL178</f>
        <v>0</v>
      </c>
      <c r="BM178" s="7">
        <f>Grid!BM178</f>
        <v>0</v>
      </c>
      <c r="BN178" s="7">
        <f>Grid!BN178</f>
        <v>0</v>
      </c>
      <c r="BO178" s="7">
        <f>Grid!BO178</f>
        <v>0</v>
      </c>
      <c r="BP178" s="7">
        <f>Grid!BP178</f>
        <v>0</v>
      </c>
      <c r="BQ178" s="7">
        <f>Grid!BQ178</f>
        <v>0</v>
      </c>
      <c r="BR178" s="7">
        <f>Grid!BR178</f>
        <v>0</v>
      </c>
      <c r="BS178" s="7">
        <f>Grid!BS178</f>
        <v>0</v>
      </c>
      <c r="BT178" s="7">
        <f>Grid!BT178</f>
        <v>0</v>
      </c>
      <c r="BU178" s="7">
        <f>Grid!BU178</f>
        <v>0</v>
      </c>
      <c r="BV178" s="7">
        <f>Grid!BV178</f>
        <v>0</v>
      </c>
      <c r="BW178" s="7">
        <f>Grid!BW178</f>
        <v>0</v>
      </c>
      <c r="BX178" s="7">
        <f>Grid!BX178</f>
        <v>0</v>
      </c>
      <c r="BY178" s="7">
        <f>Grid!BY178</f>
        <v>0</v>
      </c>
      <c r="BZ178" s="7">
        <f>Grid!BZ178</f>
        <v>0</v>
      </c>
      <c r="CA178" s="7">
        <f>Grid!CA178</f>
        <v>0</v>
      </c>
      <c r="CB178" s="7">
        <f>Grid!CB178</f>
        <v>0</v>
      </c>
      <c r="CC178" s="7">
        <f>Grid!CC178</f>
        <v>0</v>
      </c>
      <c r="CD178" s="7">
        <f>Grid!CD178</f>
        <v>0</v>
      </c>
      <c r="CE178" s="7">
        <f>Grid!CE178</f>
        <v>0</v>
      </c>
      <c r="CF178" s="7">
        <f>Grid!CF178</f>
        <v>0</v>
      </c>
      <c r="CG178" s="7">
        <f>Grid!CG178</f>
        <v>0</v>
      </c>
      <c r="CH178" s="7">
        <f>Grid!CH178</f>
        <v>0</v>
      </c>
      <c r="CI178" s="7">
        <f>Grid!CI178</f>
        <v>0</v>
      </c>
      <c r="CJ178" s="7">
        <f>Grid!CJ178</f>
        <v>0</v>
      </c>
      <c r="CK178" s="7">
        <f>Grid!CK178</f>
        <v>0</v>
      </c>
      <c r="CL178" s="7">
        <f>Grid!CL178</f>
        <v>0</v>
      </c>
      <c r="CM178" s="7">
        <f>Grid!CM178</f>
        <v>0</v>
      </c>
      <c r="CN178" s="7">
        <f>Grid!CN178</f>
        <v>0</v>
      </c>
      <c r="CO178" s="7">
        <f>Grid!CO178</f>
        <v>0</v>
      </c>
      <c r="CP178" s="7">
        <f>Grid!CP178</f>
        <v>0</v>
      </c>
      <c r="CQ178" s="7">
        <f>Grid!CQ178</f>
        <v>0</v>
      </c>
      <c r="CR178" s="7">
        <f>Grid!CR178</f>
        <v>0</v>
      </c>
      <c r="CS178" s="7">
        <f>Grid!CS178</f>
        <v>0</v>
      </c>
      <c r="CT178" s="7">
        <f>Grid!CT178</f>
        <v>0</v>
      </c>
      <c r="CU178" s="7">
        <f>Grid!CU178</f>
        <v>0</v>
      </c>
      <c r="CV178" s="7">
        <f>Grid!CV178</f>
        <v>0</v>
      </c>
      <c r="CW178" s="7">
        <f>Grid!CW178</f>
        <v>0</v>
      </c>
      <c r="CX178" s="7">
        <f>Grid!CX178</f>
        <v>0</v>
      </c>
      <c r="CY178" s="7">
        <f>Grid!CY178</f>
        <v>0</v>
      </c>
      <c r="CZ178" s="7">
        <f>Grid!CZ178</f>
        <v>0</v>
      </c>
      <c r="DA178" s="7">
        <f>Grid!DA178</f>
        <v>0</v>
      </c>
      <c r="DB178" s="7">
        <f>Grid!DB178</f>
        <v>0</v>
      </c>
      <c r="DC178" s="7">
        <f>Grid!DC178</f>
        <v>0</v>
      </c>
      <c r="DD178" s="7">
        <f>Grid!DD178</f>
        <v>0</v>
      </c>
      <c r="DE178" s="7">
        <f>Grid!DE178</f>
        <v>0</v>
      </c>
      <c r="DF178" s="7">
        <f>Grid!DF178</f>
        <v>0</v>
      </c>
      <c r="DG178" s="7">
        <f>Grid!DG178</f>
        <v>0</v>
      </c>
      <c r="DH178" s="7">
        <f>Grid!DH178</f>
        <v>0</v>
      </c>
      <c r="DI178" s="7">
        <f>Grid!DI178</f>
        <v>0</v>
      </c>
      <c r="DJ178" s="7">
        <f>Grid!DJ178</f>
        <v>0</v>
      </c>
      <c r="DK178" s="7">
        <f>Grid!DK178</f>
        <v>0</v>
      </c>
      <c r="DL178" s="7">
        <f>Grid!DL178</f>
        <v>0</v>
      </c>
      <c r="DM178" s="7">
        <f>Grid!DM178</f>
        <v>0</v>
      </c>
      <c r="DN178" s="7">
        <f>Grid!DN178</f>
        <v>0</v>
      </c>
      <c r="DO178" s="7">
        <f>Grid!DO178</f>
        <v>0</v>
      </c>
      <c r="DP178" s="7">
        <f>Grid!DP178</f>
        <v>0</v>
      </c>
      <c r="DQ178" s="7">
        <f>Grid!DQ178</f>
        <v>0</v>
      </c>
      <c r="DR178" s="7">
        <f>Grid!DR178</f>
        <v>0</v>
      </c>
      <c r="DS178" s="7">
        <f>Grid!DS178</f>
        <v>0</v>
      </c>
      <c r="DT178" s="7">
        <f>Grid!DT178</f>
        <v>0</v>
      </c>
      <c r="DU178" s="7">
        <f>Grid!DU178</f>
        <v>0</v>
      </c>
      <c r="DV178" s="7">
        <f>Grid!DV178</f>
        <v>0</v>
      </c>
      <c r="DW178" s="7">
        <f>Grid!DW178</f>
        <v>0</v>
      </c>
      <c r="DX178" s="7">
        <f>Grid!DX178</f>
        <v>0</v>
      </c>
      <c r="DY178" s="7">
        <f>Grid!DY178</f>
        <v>0</v>
      </c>
      <c r="DZ178" s="7">
        <f>Grid!DZ178</f>
        <v>0</v>
      </c>
      <c r="EA178" s="7">
        <f>Grid!EA178</f>
        <v>0</v>
      </c>
      <c r="EB178" s="7">
        <f>Grid!EB178</f>
        <v>0</v>
      </c>
      <c r="EC178" s="7">
        <f>Grid!EC178</f>
        <v>0</v>
      </c>
      <c r="ED178" s="7">
        <f>Grid!ED178</f>
        <v>0</v>
      </c>
      <c r="EE178" s="7">
        <f>Grid!EE178</f>
        <v>0</v>
      </c>
      <c r="EF178" s="7">
        <f>Grid!EF178</f>
        <v>0</v>
      </c>
      <c r="EG178" s="7">
        <f>Grid!EG178</f>
        <v>0</v>
      </c>
      <c r="EH178" s="7">
        <f>Grid!EH178</f>
        <v>0</v>
      </c>
      <c r="EI178" s="7">
        <f>Grid!EI178</f>
        <v>0</v>
      </c>
      <c r="EJ178" s="7">
        <f>Grid!EJ178</f>
        <v>0</v>
      </c>
      <c r="EK178" s="7">
        <f>Grid!EK178</f>
        <v>0</v>
      </c>
      <c r="EL178" s="7">
        <f>Grid!EL178</f>
        <v>0</v>
      </c>
      <c r="EM178" s="7">
        <f>Grid!EM178</f>
        <v>0</v>
      </c>
      <c r="EN178" s="7">
        <f>Grid!EN178</f>
        <v>0</v>
      </c>
      <c r="EO178" s="7">
        <f>Grid!EO178</f>
        <v>0</v>
      </c>
      <c r="EP178" s="7">
        <f>Grid!EP178</f>
        <v>0</v>
      </c>
      <c r="EQ178" s="7">
        <f>Grid!EQ178</f>
        <v>0</v>
      </c>
      <c r="ER178" s="7">
        <f>Grid!ER178</f>
        <v>0</v>
      </c>
      <c r="ES178" s="7">
        <f>Grid!ES178</f>
        <v>0</v>
      </c>
      <c r="ET178" s="7">
        <f>Grid!ET178</f>
        <v>0</v>
      </c>
      <c r="EU178" s="7">
        <f>Grid!EU178</f>
        <v>0</v>
      </c>
      <c r="EV178" s="7">
        <f>Grid!EV178</f>
        <v>0</v>
      </c>
      <c r="EW178" s="7">
        <f>Grid!EW178</f>
        <v>0</v>
      </c>
      <c r="EX178" s="7">
        <f>Grid!EX178</f>
        <v>0</v>
      </c>
      <c r="EY178" s="7">
        <f>Grid!EY178</f>
        <v>0</v>
      </c>
      <c r="EZ178" s="7">
        <f>Grid!EZ178</f>
        <v>0</v>
      </c>
      <c r="FA178" s="7">
        <f>Grid!FA178</f>
        <v>0</v>
      </c>
      <c r="FB178" s="7">
        <f>Grid!FB178</f>
        <v>0</v>
      </c>
      <c r="FC178" s="7">
        <f>Grid!FC178</f>
        <v>0</v>
      </c>
      <c r="FD178" s="7">
        <f>Grid!FD178</f>
        <v>0</v>
      </c>
      <c r="FE178" s="7">
        <f>Grid!FE178</f>
        <v>0</v>
      </c>
      <c r="FF178" s="7">
        <f>Grid!FF178</f>
        <v>0</v>
      </c>
      <c r="FG178" s="7">
        <f>Grid!FG178</f>
        <v>0</v>
      </c>
      <c r="FH178" s="7">
        <f>Grid!FH178</f>
        <v>0</v>
      </c>
      <c r="FI178" s="7">
        <f>Grid!FI178</f>
        <v>0</v>
      </c>
      <c r="FJ178" s="7">
        <f>Grid!FJ178</f>
        <v>0</v>
      </c>
      <c r="FK178" s="7">
        <f>Grid!FK178</f>
        <v>0</v>
      </c>
      <c r="FL178" s="7">
        <f>Grid!FL178</f>
        <v>0</v>
      </c>
      <c r="FM178" s="7">
        <f>Grid!FM178</f>
        <v>0</v>
      </c>
      <c r="FN178" s="7">
        <f>Grid!FN178</f>
        <v>0</v>
      </c>
      <c r="FO178" s="7">
        <f>Grid!FO178</f>
        <v>0</v>
      </c>
      <c r="FP178" s="7">
        <f>Grid!FP178</f>
        <v>0</v>
      </c>
      <c r="FQ178" s="7">
        <f>Grid!FQ178</f>
        <v>0</v>
      </c>
      <c r="FR178" s="7">
        <f>Grid!FR178</f>
        <v>0</v>
      </c>
      <c r="FS178" s="7">
        <f>Grid!FS178</f>
        <v>0</v>
      </c>
      <c r="FT178" s="7">
        <f>Grid!FT178</f>
        <v>0</v>
      </c>
      <c r="FU178" s="7">
        <f>Grid!FU178</f>
        <v>0</v>
      </c>
      <c r="FV178" s="7">
        <f>Grid!FV178</f>
        <v>0</v>
      </c>
      <c r="FW178" s="7">
        <f>Grid!FW178</f>
        <v>0</v>
      </c>
      <c r="FX178" s="7">
        <f>Grid!FX178</f>
        <v>0</v>
      </c>
      <c r="FY178" s="7">
        <f>Grid!FY178</f>
        <v>0</v>
      </c>
      <c r="FZ178" s="7">
        <f>Grid!FZ178</f>
        <v>0</v>
      </c>
      <c r="GA178" s="7">
        <f>Grid!GA178</f>
        <v>0</v>
      </c>
      <c r="GB178" s="7">
        <f>Grid!GB178</f>
        <v>0</v>
      </c>
      <c r="GC178" s="7">
        <f>Grid!GC178</f>
        <v>0</v>
      </c>
      <c r="GD178" s="7">
        <f>Grid!GD178</f>
        <v>0</v>
      </c>
      <c r="GE178" s="7">
        <f>Grid!GE178</f>
        <v>0</v>
      </c>
      <c r="GF178" s="7">
        <f>Grid!GF178</f>
        <v>0</v>
      </c>
      <c r="GG178" s="7">
        <f>Grid!GG178</f>
        <v>0</v>
      </c>
      <c r="GH178" s="7">
        <f>Grid!GH178</f>
        <v>0</v>
      </c>
      <c r="GI178" s="7">
        <f>Grid!GI178</f>
        <v>0</v>
      </c>
      <c r="GJ178" s="7">
        <f>Grid!GJ178</f>
        <v>0</v>
      </c>
      <c r="GK178" s="7">
        <f>Grid!GK178</f>
        <v>0</v>
      </c>
      <c r="GL178" s="7">
        <f>Grid!GL178</f>
        <v>0</v>
      </c>
      <c r="GM178" s="7">
        <f>Grid!GM178</f>
        <v>0</v>
      </c>
      <c r="GN178" s="7">
        <f>Grid!GN178</f>
        <v>0</v>
      </c>
      <c r="GO178" s="7">
        <f>Grid!GO178</f>
        <v>0</v>
      </c>
      <c r="GP178" s="7">
        <f>Grid!GP178</f>
        <v>0</v>
      </c>
      <c r="GQ178" s="7">
        <f>Grid!GQ178</f>
        <v>0</v>
      </c>
      <c r="GR178" s="7">
        <f>Grid!GR178</f>
        <v>0</v>
      </c>
      <c r="GS178" s="7">
        <f>Grid!GS178</f>
        <v>0</v>
      </c>
      <c r="GT178" s="7">
        <f>Grid!GT178</f>
        <v>0</v>
      </c>
      <c r="GU178" s="7">
        <f>Grid!GU178</f>
        <v>0</v>
      </c>
      <c r="GV178" s="7">
        <f>Grid!GV178</f>
        <v>0</v>
      </c>
      <c r="GW178" s="7">
        <f>Grid!GW178</f>
        <v>0</v>
      </c>
      <c r="GX178" s="7">
        <f>Grid!GX178</f>
        <v>0</v>
      </c>
      <c r="GY178" s="7">
        <f>Grid!GY178</f>
        <v>0</v>
      </c>
      <c r="GZ178" s="7">
        <f>Grid!GZ178</f>
        <v>0</v>
      </c>
      <c r="HA178" s="7">
        <f>Grid!HA178</f>
        <v>0</v>
      </c>
      <c r="HB178" s="7">
        <f>Grid!HB178</f>
        <v>0</v>
      </c>
      <c r="HC178" s="7">
        <f>Grid!HC178</f>
        <v>0</v>
      </c>
      <c r="HD178" s="7">
        <f>Grid!HD178</f>
        <v>0</v>
      </c>
      <c r="HE178" s="7">
        <f>Grid!HE178</f>
        <v>0</v>
      </c>
      <c r="HF178" s="7">
        <f>Grid!HF178</f>
        <v>0</v>
      </c>
      <c r="HG178" s="7">
        <f>Grid!HG178</f>
        <v>0</v>
      </c>
      <c r="HH178" s="7">
        <f>Grid!HH178</f>
        <v>0</v>
      </c>
      <c r="HI178" s="7">
        <f>Grid!HI178</f>
        <v>0</v>
      </c>
      <c r="HJ178" s="7">
        <f>Grid!HJ178</f>
        <v>0</v>
      </c>
      <c r="HK178" s="7">
        <f>Grid!HK178</f>
        <v>0</v>
      </c>
      <c r="HL178" s="7">
        <f>Grid!HL178</f>
        <v>0</v>
      </c>
      <c r="HM178" s="7">
        <f>Grid!HM178</f>
        <v>0</v>
      </c>
      <c r="HN178" s="7">
        <f>Grid!HN178</f>
        <v>0</v>
      </c>
      <c r="HO178" s="7">
        <f>Grid!HO178</f>
        <v>0</v>
      </c>
      <c r="HP178" s="7">
        <f>Grid!HP178</f>
        <v>0</v>
      </c>
      <c r="HQ178" s="7">
        <f>Grid!HQ178</f>
        <v>0</v>
      </c>
      <c r="HR178" s="7">
        <f>Grid!HR178</f>
        <v>0</v>
      </c>
      <c r="HS178" s="7">
        <f>Grid!HS178</f>
        <v>0</v>
      </c>
      <c r="HT178" s="7">
        <f>Grid!HT178</f>
        <v>0</v>
      </c>
      <c r="HU178" s="7">
        <f>Grid!HU178</f>
        <v>0</v>
      </c>
      <c r="HV178" s="7">
        <f>Grid!HV178</f>
        <v>0</v>
      </c>
      <c r="HW178" s="7">
        <f>Grid!HW178</f>
        <v>0</v>
      </c>
      <c r="HX178" s="7">
        <f>Grid!HX178</f>
        <v>0</v>
      </c>
      <c r="HY178" s="7">
        <f>Grid!HY178</f>
        <v>0</v>
      </c>
      <c r="HZ178" s="7">
        <f>Grid!HZ178</f>
        <v>0</v>
      </c>
      <c r="IA178" s="7">
        <f>Grid!IA178</f>
        <v>0</v>
      </c>
      <c r="IB178" s="7">
        <f>Grid!IB178</f>
        <v>0</v>
      </c>
      <c r="IC178" s="7">
        <f>Grid!IC178</f>
        <v>0</v>
      </c>
      <c r="ID178" s="7">
        <f>Grid!ID178</f>
        <v>0</v>
      </c>
      <c r="IE178" s="7">
        <f>Grid!IE178</f>
        <v>0</v>
      </c>
      <c r="IF178" s="7">
        <f>Grid!IF178</f>
        <v>0</v>
      </c>
    </row>
    <row r="179" spans="1:240" ht="4.8" customHeight="1" x14ac:dyDescent="0.3">
      <c r="A179" s="7">
        <f>Grid!A179</f>
        <v>0</v>
      </c>
      <c r="B179" s="7">
        <f>Grid!B179</f>
        <v>0</v>
      </c>
      <c r="C179" s="7">
        <f>Grid!C179</f>
        <v>0</v>
      </c>
      <c r="D179" s="7">
        <f>Grid!D179</f>
        <v>0</v>
      </c>
      <c r="E179" s="7">
        <f>Grid!E179</f>
        <v>0</v>
      </c>
      <c r="F179" s="7">
        <f>Grid!F179</f>
        <v>0</v>
      </c>
      <c r="G179" s="7">
        <f>Grid!G179</f>
        <v>0</v>
      </c>
      <c r="H179" s="7">
        <f>Grid!H179</f>
        <v>0</v>
      </c>
      <c r="I179" s="7">
        <f>Grid!I179</f>
        <v>0</v>
      </c>
      <c r="J179" s="7">
        <f>Grid!J179</f>
        <v>0</v>
      </c>
      <c r="K179" s="7">
        <f>Grid!K179</f>
        <v>0</v>
      </c>
      <c r="L179" s="7">
        <f>Grid!L179</f>
        <v>0</v>
      </c>
      <c r="M179" s="7">
        <f>Grid!M179</f>
        <v>0</v>
      </c>
      <c r="N179" s="7">
        <f>Grid!N179</f>
        <v>0</v>
      </c>
      <c r="O179" s="7">
        <f>Grid!O179</f>
        <v>0</v>
      </c>
      <c r="P179" s="7">
        <f>Grid!P179</f>
        <v>0</v>
      </c>
      <c r="Q179" s="7">
        <f>Grid!Q179</f>
        <v>0</v>
      </c>
      <c r="R179" s="7">
        <f>Grid!R179</f>
        <v>0</v>
      </c>
      <c r="S179" s="7">
        <f>Grid!S179</f>
        <v>0</v>
      </c>
      <c r="T179" s="7">
        <f>Grid!T179</f>
        <v>0</v>
      </c>
      <c r="U179" s="7">
        <f>Grid!U179</f>
        <v>0</v>
      </c>
      <c r="V179" s="7">
        <f>Grid!V179</f>
        <v>0</v>
      </c>
      <c r="W179" s="7">
        <f>Grid!W179</f>
        <v>0</v>
      </c>
      <c r="X179" s="7">
        <f>Grid!X179</f>
        <v>0</v>
      </c>
      <c r="Y179" s="7">
        <f>Grid!Y179</f>
        <v>0</v>
      </c>
      <c r="Z179" s="7">
        <f>Grid!Z179</f>
        <v>0</v>
      </c>
      <c r="AA179" s="7">
        <f>Grid!AA179</f>
        <v>0</v>
      </c>
      <c r="AB179" s="7">
        <f>Grid!AB179</f>
        <v>0</v>
      </c>
      <c r="AC179" s="7">
        <f>Grid!AC179</f>
        <v>0</v>
      </c>
      <c r="AD179" s="7">
        <f>Grid!AD179</f>
        <v>0</v>
      </c>
      <c r="AE179" s="7">
        <f>Grid!AE179</f>
        <v>0</v>
      </c>
      <c r="AF179" s="7">
        <f>Grid!AF179</f>
        <v>0</v>
      </c>
      <c r="AG179" s="7">
        <f>Grid!AG179</f>
        <v>0</v>
      </c>
      <c r="AH179" s="7">
        <f>Grid!AH179</f>
        <v>0</v>
      </c>
      <c r="AI179" s="7">
        <f>Grid!AI179</f>
        <v>0</v>
      </c>
      <c r="AJ179" s="7">
        <f>Grid!AJ179</f>
        <v>0</v>
      </c>
      <c r="AK179" s="7">
        <f>Grid!AK179</f>
        <v>0</v>
      </c>
      <c r="AL179" s="7">
        <f>Grid!AL179</f>
        <v>0</v>
      </c>
      <c r="AM179" s="7">
        <f>Grid!AM179</f>
        <v>0</v>
      </c>
      <c r="AN179" s="7">
        <f>Grid!AN179</f>
        <v>0</v>
      </c>
      <c r="AO179" s="7">
        <f>Grid!AO179</f>
        <v>0</v>
      </c>
      <c r="AP179" s="7">
        <f>Grid!AP179</f>
        <v>0</v>
      </c>
      <c r="AQ179" s="7">
        <f>Grid!AQ179</f>
        <v>0</v>
      </c>
      <c r="AR179" s="7">
        <f>Grid!AR179</f>
        <v>0</v>
      </c>
      <c r="AS179" s="7">
        <f>Grid!AS179</f>
        <v>0</v>
      </c>
      <c r="AT179" s="7">
        <f>Grid!AT179</f>
        <v>0</v>
      </c>
      <c r="AU179" s="7">
        <f>Grid!AU179</f>
        <v>0</v>
      </c>
      <c r="AV179" s="7">
        <f>Grid!AV179</f>
        <v>0</v>
      </c>
      <c r="AW179" s="7">
        <f>Grid!AW179</f>
        <v>0</v>
      </c>
      <c r="AX179" s="7">
        <f>Grid!AX179</f>
        <v>0</v>
      </c>
      <c r="AY179" s="7">
        <f>Grid!AY179</f>
        <v>0</v>
      </c>
      <c r="AZ179" s="7">
        <f>Grid!AZ179</f>
        <v>0</v>
      </c>
      <c r="BA179" s="7">
        <f>Grid!BA179</f>
        <v>0</v>
      </c>
      <c r="BB179" s="7">
        <f>Grid!BB179</f>
        <v>0</v>
      </c>
      <c r="BC179" s="7">
        <f>Grid!BC179</f>
        <v>0</v>
      </c>
      <c r="BD179" s="7">
        <f>Grid!BD179</f>
        <v>0</v>
      </c>
      <c r="BE179" s="7">
        <f>Grid!BE179</f>
        <v>0</v>
      </c>
      <c r="BF179" s="7">
        <f>Grid!BF179</f>
        <v>0</v>
      </c>
      <c r="BG179" s="7">
        <f>Grid!BG179</f>
        <v>0</v>
      </c>
      <c r="BH179" s="7">
        <f>Grid!BH179</f>
        <v>0</v>
      </c>
      <c r="BI179" s="7">
        <f>Grid!BI179</f>
        <v>0</v>
      </c>
      <c r="BJ179" s="7">
        <f>Grid!BJ179</f>
        <v>0</v>
      </c>
      <c r="BK179" s="7">
        <f>Grid!BK179</f>
        <v>0</v>
      </c>
      <c r="BL179" s="7">
        <f>Grid!BL179</f>
        <v>0</v>
      </c>
      <c r="BM179" s="7">
        <f>Grid!BM179</f>
        <v>0</v>
      </c>
      <c r="BN179" s="7">
        <f>Grid!BN179</f>
        <v>0</v>
      </c>
      <c r="BO179" s="7">
        <f>Grid!BO179</f>
        <v>0</v>
      </c>
      <c r="BP179" s="7">
        <f>Grid!BP179</f>
        <v>0</v>
      </c>
      <c r="BQ179" s="7">
        <f>Grid!BQ179</f>
        <v>0</v>
      </c>
      <c r="BR179" s="7">
        <f>Grid!BR179</f>
        <v>0</v>
      </c>
      <c r="BS179" s="7">
        <f>Grid!BS179</f>
        <v>0</v>
      </c>
      <c r="BT179" s="7">
        <f>Grid!BT179</f>
        <v>0</v>
      </c>
      <c r="BU179" s="7">
        <f>Grid!BU179</f>
        <v>0</v>
      </c>
      <c r="BV179" s="7">
        <f>Grid!BV179</f>
        <v>0</v>
      </c>
      <c r="BW179" s="7">
        <f>Grid!BW179</f>
        <v>0</v>
      </c>
      <c r="BX179" s="7">
        <f>Grid!BX179</f>
        <v>0</v>
      </c>
      <c r="BY179" s="7">
        <f>Grid!BY179</f>
        <v>0</v>
      </c>
      <c r="BZ179" s="7">
        <f>Grid!BZ179</f>
        <v>0</v>
      </c>
      <c r="CA179" s="7">
        <f>Grid!CA179</f>
        <v>0</v>
      </c>
      <c r="CB179" s="7">
        <f>Grid!CB179</f>
        <v>0</v>
      </c>
      <c r="CC179" s="7">
        <f>Grid!CC179</f>
        <v>0</v>
      </c>
      <c r="CD179" s="7">
        <f>Grid!CD179</f>
        <v>0</v>
      </c>
      <c r="CE179" s="7">
        <f>Grid!CE179</f>
        <v>0</v>
      </c>
      <c r="CF179" s="7">
        <f>Grid!CF179</f>
        <v>0</v>
      </c>
      <c r="CG179" s="7">
        <f>Grid!CG179</f>
        <v>0</v>
      </c>
      <c r="CH179" s="7">
        <f>Grid!CH179</f>
        <v>0</v>
      </c>
      <c r="CI179" s="7">
        <f>Grid!CI179</f>
        <v>0</v>
      </c>
      <c r="CJ179" s="7">
        <f>Grid!CJ179</f>
        <v>0</v>
      </c>
      <c r="CK179" s="7">
        <f>Grid!CK179</f>
        <v>0</v>
      </c>
      <c r="CL179" s="7">
        <f>Grid!CL179</f>
        <v>0</v>
      </c>
      <c r="CM179" s="7">
        <f>Grid!CM179</f>
        <v>0</v>
      </c>
      <c r="CN179" s="7">
        <f>Grid!CN179</f>
        <v>0</v>
      </c>
      <c r="CO179" s="7">
        <f>Grid!CO179</f>
        <v>0</v>
      </c>
      <c r="CP179" s="7">
        <f>Grid!CP179</f>
        <v>0</v>
      </c>
      <c r="CQ179" s="7">
        <f>Grid!CQ179</f>
        <v>0</v>
      </c>
      <c r="CR179" s="7">
        <f>Grid!CR179</f>
        <v>0</v>
      </c>
      <c r="CS179" s="7">
        <f>Grid!CS179</f>
        <v>0</v>
      </c>
      <c r="CT179" s="7">
        <f>Grid!CT179</f>
        <v>0</v>
      </c>
      <c r="CU179" s="7">
        <f>Grid!CU179</f>
        <v>0</v>
      </c>
      <c r="CV179" s="7">
        <f>Grid!CV179</f>
        <v>0</v>
      </c>
      <c r="CW179" s="7">
        <f>Grid!CW179</f>
        <v>0</v>
      </c>
      <c r="CX179" s="7">
        <f>Grid!CX179</f>
        <v>0</v>
      </c>
      <c r="CY179" s="7">
        <f>Grid!CY179</f>
        <v>0</v>
      </c>
      <c r="CZ179" s="7">
        <f>Grid!CZ179</f>
        <v>0</v>
      </c>
      <c r="DA179" s="7">
        <f>Grid!DA179</f>
        <v>0</v>
      </c>
      <c r="DB179" s="7">
        <f>Grid!DB179</f>
        <v>0</v>
      </c>
      <c r="DC179" s="7">
        <f>Grid!DC179</f>
        <v>0</v>
      </c>
      <c r="DD179" s="7">
        <f>Grid!DD179</f>
        <v>0</v>
      </c>
      <c r="DE179" s="7">
        <f>Grid!DE179</f>
        <v>0</v>
      </c>
      <c r="DF179" s="7">
        <f>Grid!DF179</f>
        <v>0</v>
      </c>
      <c r="DG179" s="7">
        <f>Grid!DG179</f>
        <v>0</v>
      </c>
      <c r="DH179" s="7">
        <f>Grid!DH179</f>
        <v>0</v>
      </c>
      <c r="DI179" s="7">
        <f>Grid!DI179</f>
        <v>0</v>
      </c>
      <c r="DJ179" s="7">
        <f>Grid!DJ179</f>
        <v>0</v>
      </c>
      <c r="DK179" s="7">
        <f>Grid!DK179</f>
        <v>0</v>
      </c>
      <c r="DL179" s="7">
        <f>Grid!DL179</f>
        <v>0</v>
      </c>
      <c r="DM179" s="7">
        <f>Grid!DM179</f>
        <v>0</v>
      </c>
      <c r="DN179" s="7">
        <f>Grid!DN179</f>
        <v>0</v>
      </c>
      <c r="DO179" s="7">
        <f>Grid!DO179</f>
        <v>0</v>
      </c>
      <c r="DP179" s="7">
        <f>Grid!DP179</f>
        <v>0</v>
      </c>
      <c r="DQ179" s="7">
        <f>Grid!DQ179</f>
        <v>0</v>
      </c>
      <c r="DR179" s="7">
        <f>Grid!DR179</f>
        <v>0</v>
      </c>
      <c r="DS179" s="7">
        <f>Grid!DS179</f>
        <v>0</v>
      </c>
      <c r="DT179" s="7">
        <f>Grid!DT179</f>
        <v>0</v>
      </c>
      <c r="DU179" s="7">
        <f>Grid!DU179</f>
        <v>0</v>
      </c>
      <c r="DV179" s="7">
        <f>Grid!DV179</f>
        <v>0</v>
      </c>
      <c r="DW179" s="7">
        <f>Grid!DW179</f>
        <v>0</v>
      </c>
      <c r="DX179" s="7">
        <f>Grid!DX179</f>
        <v>0</v>
      </c>
      <c r="DY179" s="7">
        <f>Grid!DY179</f>
        <v>0</v>
      </c>
      <c r="DZ179" s="7">
        <f>Grid!DZ179</f>
        <v>0</v>
      </c>
      <c r="EA179" s="7">
        <f>Grid!EA179</f>
        <v>0</v>
      </c>
      <c r="EB179" s="7">
        <f>Grid!EB179</f>
        <v>0</v>
      </c>
      <c r="EC179" s="7">
        <f>Grid!EC179</f>
        <v>0</v>
      </c>
      <c r="ED179" s="7">
        <f>Grid!ED179</f>
        <v>0</v>
      </c>
      <c r="EE179" s="7">
        <f>Grid!EE179</f>
        <v>0</v>
      </c>
      <c r="EF179" s="7">
        <f>Grid!EF179</f>
        <v>0</v>
      </c>
      <c r="EG179" s="7">
        <f>Grid!EG179</f>
        <v>0</v>
      </c>
      <c r="EH179" s="7">
        <f>Grid!EH179</f>
        <v>0</v>
      </c>
      <c r="EI179" s="7">
        <f>Grid!EI179</f>
        <v>0</v>
      </c>
      <c r="EJ179" s="7">
        <f>Grid!EJ179</f>
        <v>0</v>
      </c>
      <c r="EK179" s="7">
        <f>Grid!EK179</f>
        <v>0</v>
      </c>
      <c r="EL179" s="7">
        <f>Grid!EL179</f>
        <v>0</v>
      </c>
      <c r="EM179" s="7">
        <f>Grid!EM179</f>
        <v>0</v>
      </c>
      <c r="EN179" s="7">
        <f>Grid!EN179</f>
        <v>0</v>
      </c>
      <c r="EO179" s="7">
        <f>Grid!EO179</f>
        <v>0</v>
      </c>
      <c r="EP179" s="7">
        <f>Grid!EP179</f>
        <v>0</v>
      </c>
      <c r="EQ179" s="7">
        <f>Grid!EQ179</f>
        <v>0</v>
      </c>
      <c r="ER179" s="7">
        <f>Grid!ER179</f>
        <v>0</v>
      </c>
      <c r="ES179" s="7">
        <f>Grid!ES179</f>
        <v>0</v>
      </c>
      <c r="ET179" s="7">
        <f>Grid!ET179</f>
        <v>0</v>
      </c>
      <c r="EU179" s="7">
        <f>Grid!EU179</f>
        <v>0</v>
      </c>
      <c r="EV179" s="7">
        <f>Grid!EV179</f>
        <v>0</v>
      </c>
      <c r="EW179" s="7">
        <f>Grid!EW179</f>
        <v>0</v>
      </c>
      <c r="EX179" s="7">
        <f>Grid!EX179</f>
        <v>0</v>
      </c>
      <c r="EY179" s="7">
        <f>Grid!EY179</f>
        <v>0</v>
      </c>
      <c r="EZ179" s="7">
        <f>Grid!EZ179</f>
        <v>0</v>
      </c>
      <c r="FA179" s="7">
        <f>Grid!FA179</f>
        <v>0</v>
      </c>
      <c r="FB179" s="7">
        <f>Grid!FB179</f>
        <v>0</v>
      </c>
      <c r="FC179" s="7">
        <f>Grid!FC179</f>
        <v>0</v>
      </c>
      <c r="FD179" s="7">
        <f>Grid!FD179</f>
        <v>0</v>
      </c>
      <c r="FE179" s="7">
        <f>Grid!FE179</f>
        <v>0</v>
      </c>
      <c r="FF179" s="7">
        <f>Grid!FF179</f>
        <v>0</v>
      </c>
      <c r="FG179" s="7">
        <f>Grid!FG179</f>
        <v>0</v>
      </c>
      <c r="FH179" s="7">
        <f>Grid!FH179</f>
        <v>0</v>
      </c>
      <c r="FI179" s="7">
        <f>Grid!FI179</f>
        <v>0</v>
      </c>
      <c r="FJ179" s="7">
        <f>Grid!FJ179</f>
        <v>0</v>
      </c>
      <c r="FK179" s="7">
        <f>Grid!FK179</f>
        <v>0</v>
      </c>
      <c r="FL179" s="7">
        <f>Grid!FL179</f>
        <v>0</v>
      </c>
      <c r="FM179" s="7">
        <f>Grid!FM179</f>
        <v>0</v>
      </c>
      <c r="FN179" s="7">
        <f>Grid!FN179</f>
        <v>0</v>
      </c>
      <c r="FO179" s="7">
        <f>Grid!FO179</f>
        <v>0</v>
      </c>
      <c r="FP179" s="7">
        <f>Grid!FP179</f>
        <v>0</v>
      </c>
      <c r="FQ179" s="7">
        <f>Grid!FQ179</f>
        <v>0</v>
      </c>
      <c r="FR179" s="7">
        <f>Grid!FR179</f>
        <v>0</v>
      </c>
      <c r="FS179" s="7">
        <f>Grid!FS179</f>
        <v>0</v>
      </c>
      <c r="FT179" s="7">
        <f>Grid!FT179</f>
        <v>0</v>
      </c>
      <c r="FU179" s="7">
        <f>Grid!FU179</f>
        <v>0</v>
      </c>
      <c r="FV179" s="7">
        <f>Grid!FV179</f>
        <v>0</v>
      </c>
      <c r="FW179" s="7">
        <f>Grid!FW179</f>
        <v>0</v>
      </c>
      <c r="FX179" s="7">
        <f>Grid!FX179</f>
        <v>0</v>
      </c>
      <c r="FY179" s="7">
        <f>Grid!FY179</f>
        <v>0</v>
      </c>
      <c r="FZ179" s="7">
        <f>Grid!FZ179</f>
        <v>0</v>
      </c>
      <c r="GA179" s="7">
        <f>Grid!GA179</f>
        <v>0</v>
      </c>
      <c r="GB179" s="7">
        <f>Grid!GB179</f>
        <v>0</v>
      </c>
      <c r="GC179" s="7">
        <f>Grid!GC179</f>
        <v>0</v>
      </c>
      <c r="GD179" s="7">
        <f>Grid!GD179</f>
        <v>0</v>
      </c>
      <c r="GE179" s="7">
        <f>Grid!GE179</f>
        <v>0</v>
      </c>
      <c r="GF179" s="7">
        <f>Grid!GF179</f>
        <v>0</v>
      </c>
      <c r="GG179" s="7">
        <f>Grid!GG179</f>
        <v>0</v>
      </c>
      <c r="GH179" s="7">
        <f>Grid!GH179</f>
        <v>0</v>
      </c>
      <c r="GI179" s="7">
        <f>Grid!GI179</f>
        <v>0</v>
      </c>
      <c r="GJ179" s="7">
        <f>Grid!GJ179</f>
        <v>0</v>
      </c>
      <c r="GK179" s="7">
        <f>Grid!GK179</f>
        <v>0</v>
      </c>
      <c r="GL179" s="7">
        <f>Grid!GL179</f>
        <v>0</v>
      </c>
      <c r="GM179" s="7">
        <f>Grid!GM179</f>
        <v>0</v>
      </c>
      <c r="GN179" s="7">
        <f>Grid!GN179</f>
        <v>0</v>
      </c>
      <c r="GO179" s="7">
        <f>Grid!GO179</f>
        <v>0</v>
      </c>
      <c r="GP179" s="7">
        <f>Grid!GP179</f>
        <v>0</v>
      </c>
      <c r="GQ179" s="7">
        <f>Grid!GQ179</f>
        <v>0</v>
      </c>
      <c r="GR179" s="7">
        <f>Grid!GR179</f>
        <v>0</v>
      </c>
      <c r="GS179" s="7">
        <f>Grid!GS179</f>
        <v>0</v>
      </c>
      <c r="GT179" s="7">
        <f>Grid!GT179</f>
        <v>0</v>
      </c>
      <c r="GU179" s="7">
        <f>Grid!GU179</f>
        <v>0</v>
      </c>
      <c r="GV179" s="7">
        <f>Grid!GV179</f>
        <v>0</v>
      </c>
      <c r="GW179" s="7">
        <f>Grid!GW179</f>
        <v>0</v>
      </c>
      <c r="GX179" s="7">
        <f>Grid!GX179</f>
        <v>0</v>
      </c>
      <c r="GY179" s="7">
        <f>Grid!GY179</f>
        <v>0</v>
      </c>
      <c r="GZ179" s="7">
        <f>Grid!GZ179</f>
        <v>0</v>
      </c>
      <c r="HA179" s="7">
        <f>Grid!HA179</f>
        <v>0</v>
      </c>
      <c r="HB179" s="7">
        <f>Grid!HB179</f>
        <v>0</v>
      </c>
      <c r="HC179" s="7">
        <f>Grid!HC179</f>
        <v>0</v>
      </c>
      <c r="HD179" s="7">
        <f>Grid!HD179</f>
        <v>0</v>
      </c>
      <c r="HE179" s="7">
        <f>Grid!HE179</f>
        <v>0</v>
      </c>
      <c r="HF179" s="7">
        <f>Grid!HF179</f>
        <v>0</v>
      </c>
      <c r="HG179" s="7">
        <f>Grid!HG179</f>
        <v>0</v>
      </c>
      <c r="HH179" s="7">
        <f>Grid!HH179</f>
        <v>0</v>
      </c>
      <c r="HI179" s="7">
        <f>Grid!HI179</f>
        <v>0</v>
      </c>
      <c r="HJ179" s="7">
        <f>Grid!HJ179</f>
        <v>0</v>
      </c>
      <c r="HK179" s="7">
        <f>Grid!HK179</f>
        <v>0</v>
      </c>
      <c r="HL179" s="7">
        <f>Grid!HL179</f>
        <v>0</v>
      </c>
      <c r="HM179" s="7">
        <f>Grid!HM179</f>
        <v>0</v>
      </c>
      <c r="HN179" s="7">
        <f>Grid!HN179</f>
        <v>0</v>
      </c>
      <c r="HO179" s="7">
        <f>Grid!HO179</f>
        <v>0</v>
      </c>
      <c r="HP179" s="7">
        <f>Grid!HP179</f>
        <v>0</v>
      </c>
      <c r="HQ179" s="7">
        <f>Grid!HQ179</f>
        <v>0</v>
      </c>
      <c r="HR179" s="7">
        <f>Grid!HR179</f>
        <v>0</v>
      </c>
      <c r="HS179" s="7">
        <f>Grid!HS179</f>
        <v>0</v>
      </c>
      <c r="HT179" s="7">
        <f>Grid!HT179</f>
        <v>0</v>
      </c>
      <c r="HU179" s="7">
        <f>Grid!HU179</f>
        <v>0</v>
      </c>
      <c r="HV179" s="7">
        <f>Grid!HV179</f>
        <v>0</v>
      </c>
      <c r="HW179" s="7">
        <f>Grid!HW179</f>
        <v>0</v>
      </c>
      <c r="HX179" s="7">
        <f>Grid!HX179</f>
        <v>0</v>
      </c>
      <c r="HY179" s="7">
        <f>Grid!HY179</f>
        <v>0</v>
      </c>
      <c r="HZ179" s="7">
        <f>Grid!HZ179</f>
        <v>0</v>
      </c>
      <c r="IA179" s="7">
        <f>Grid!IA179</f>
        <v>0</v>
      </c>
      <c r="IB179" s="7">
        <f>Grid!IB179</f>
        <v>0</v>
      </c>
      <c r="IC179" s="7">
        <f>Grid!IC179</f>
        <v>0</v>
      </c>
      <c r="ID179" s="7">
        <f>Grid!ID179</f>
        <v>0</v>
      </c>
      <c r="IE179" s="7">
        <f>Grid!IE179</f>
        <v>0</v>
      </c>
      <c r="IF179" s="7">
        <f>Grid!IF179</f>
        <v>0</v>
      </c>
    </row>
    <row r="180" spans="1:240" ht="4.8" customHeight="1" x14ac:dyDescent="0.3">
      <c r="A180" s="7">
        <f>Grid!A180</f>
        <v>0</v>
      </c>
      <c r="B180" s="7">
        <f>Grid!B180</f>
        <v>0</v>
      </c>
      <c r="C180" s="7">
        <f>Grid!C180</f>
        <v>0</v>
      </c>
      <c r="D180" s="7">
        <f>Grid!D180</f>
        <v>0</v>
      </c>
      <c r="E180" s="7">
        <f>Grid!E180</f>
        <v>0</v>
      </c>
      <c r="F180" s="7">
        <f>Grid!F180</f>
        <v>0</v>
      </c>
      <c r="G180" s="7">
        <f>Grid!G180</f>
        <v>0</v>
      </c>
      <c r="H180" s="7">
        <f>Grid!H180</f>
        <v>0</v>
      </c>
      <c r="I180" s="7">
        <f>Grid!I180</f>
        <v>0</v>
      </c>
      <c r="J180" s="7">
        <f>Grid!J180</f>
        <v>0</v>
      </c>
      <c r="K180" s="7">
        <f>Grid!K180</f>
        <v>0</v>
      </c>
      <c r="L180" s="7">
        <f>Grid!L180</f>
        <v>0</v>
      </c>
      <c r="M180" s="7">
        <f>Grid!M180</f>
        <v>0</v>
      </c>
      <c r="N180" s="7">
        <f>Grid!N180</f>
        <v>0</v>
      </c>
      <c r="O180" s="7">
        <f>Grid!O180</f>
        <v>0</v>
      </c>
      <c r="P180" s="7">
        <f>Grid!P180</f>
        <v>0</v>
      </c>
      <c r="Q180" s="7">
        <f>Grid!Q180</f>
        <v>0</v>
      </c>
      <c r="R180" s="7">
        <f>Grid!R180</f>
        <v>0</v>
      </c>
      <c r="S180" s="7">
        <f>Grid!S180</f>
        <v>0</v>
      </c>
      <c r="T180" s="7">
        <f>Grid!T180</f>
        <v>0</v>
      </c>
      <c r="U180" s="7">
        <f>Grid!U180</f>
        <v>0</v>
      </c>
      <c r="V180" s="7">
        <f>Grid!V180</f>
        <v>0</v>
      </c>
      <c r="W180" s="7">
        <f>Grid!W180</f>
        <v>0</v>
      </c>
      <c r="X180" s="7">
        <f>Grid!X180</f>
        <v>0</v>
      </c>
      <c r="Y180" s="7">
        <f>Grid!Y180</f>
        <v>0</v>
      </c>
      <c r="Z180" s="7">
        <f>Grid!Z180</f>
        <v>0</v>
      </c>
      <c r="AA180" s="7">
        <f>Grid!AA180</f>
        <v>0</v>
      </c>
      <c r="AB180" s="7">
        <f>Grid!AB180</f>
        <v>0</v>
      </c>
      <c r="AC180" s="7">
        <f>Grid!AC180</f>
        <v>0</v>
      </c>
      <c r="AD180" s="7">
        <f>Grid!AD180</f>
        <v>0</v>
      </c>
      <c r="AE180" s="7">
        <f>Grid!AE180</f>
        <v>0</v>
      </c>
      <c r="AF180" s="7">
        <f>Grid!AF180</f>
        <v>0</v>
      </c>
      <c r="AG180" s="7">
        <f>Grid!AG180</f>
        <v>0</v>
      </c>
      <c r="AH180" s="7">
        <f>Grid!AH180</f>
        <v>0</v>
      </c>
      <c r="AI180" s="7">
        <f>Grid!AI180</f>
        <v>0</v>
      </c>
      <c r="AJ180" s="7">
        <f>Grid!AJ180</f>
        <v>0</v>
      </c>
      <c r="AK180" s="7">
        <f>Grid!AK180</f>
        <v>0</v>
      </c>
      <c r="AL180" s="7">
        <f>Grid!AL180</f>
        <v>0</v>
      </c>
      <c r="AM180" s="7">
        <f>Grid!AM180</f>
        <v>0</v>
      </c>
      <c r="AN180" s="7">
        <f>Grid!AN180</f>
        <v>0</v>
      </c>
      <c r="AO180" s="7">
        <f>Grid!AO180</f>
        <v>0</v>
      </c>
      <c r="AP180" s="7">
        <f>Grid!AP180</f>
        <v>0</v>
      </c>
      <c r="AQ180" s="7">
        <f>Grid!AQ180</f>
        <v>0</v>
      </c>
      <c r="AR180" s="7">
        <f>Grid!AR180</f>
        <v>0</v>
      </c>
      <c r="AS180" s="7">
        <f>Grid!AS180</f>
        <v>0</v>
      </c>
      <c r="AT180" s="7">
        <f>Grid!AT180</f>
        <v>0</v>
      </c>
      <c r="AU180" s="7">
        <f>Grid!AU180</f>
        <v>0</v>
      </c>
      <c r="AV180" s="7">
        <f>Grid!AV180</f>
        <v>0</v>
      </c>
      <c r="AW180" s="7">
        <f>Grid!AW180</f>
        <v>0</v>
      </c>
      <c r="AX180" s="7">
        <f>Grid!AX180</f>
        <v>0</v>
      </c>
      <c r="AY180" s="7">
        <f>Grid!AY180</f>
        <v>0</v>
      </c>
      <c r="AZ180" s="7">
        <f>Grid!AZ180</f>
        <v>0</v>
      </c>
      <c r="BA180" s="7">
        <f>Grid!BA180</f>
        <v>0</v>
      </c>
      <c r="BB180" s="7">
        <f>Grid!BB180</f>
        <v>0</v>
      </c>
      <c r="BC180" s="7">
        <f>Grid!BC180</f>
        <v>0</v>
      </c>
      <c r="BD180" s="7">
        <f>Grid!BD180</f>
        <v>0</v>
      </c>
      <c r="BE180" s="7">
        <f>Grid!BE180</f>
        <v>0</v>
      </c>
      <c r="BF180" s="7">
        <f>Grid!BF180</f>
        <v>0</v>
      </c>
      <c r="BG180" s="7">
        <f>Grid!BG180</f>
        <v>0</v>
      </c>
      <c r="BH180" s="7">
        <f>Grid!BH180</f>
        <v>0</v>
      </c>
      <c r="BI180" s="7">
        <f>Grid!BI180</f>
        <v>0</v>
      </c>
      <c r="BJ180" s="7">
        <f>Grid!BJ180</f>
        <v>0</v>
      </c>
      <c r="BK180" s="7">
        <f>Grid!BK180</f>
        <v>0</v>
      </c>
      <c r="BL180" s="7">
        <f>Grid!BL180</f>
        <v>0</v>
      </c>
      <c r="BM180" s="7">
        <f>Grid!BM180</f>
        <v>0</v>
      </c>
      <c r="BN180" s="7">
        <f>Grid!BN180</f>
        <v>0</v>
      </c>
      <c r="BO180" s="7">
        <f>Grid!BO180</f>
        <v>0</v>
      </c>
      <c r="BP180" s="7">
        <f>Grid!BP180</f>
        <v>0</v>
      </c>
      <c r="BQ180" s="7">
        <f>Grid!BQ180</f>
        <v>0</v>
      </c>
      <c r="BR180" s="7">
        <f>Grid!BR180</f>
        <v>0</v>
      </c>
      <c r="BS180" s="7">
        <f>Grid!BS180</f>
        <v>0</v>
      </c>
      <c r="BT180" s="7">
        <f>Grid!BT180</f>
        <v>0</v>
      </c>
      <c r="BU180" s="7">
        <f>Grid!BU180</f>
        <v>0</v>
      </c>
      <c r="BV180" s="7">
        <f>Grid!BV180</f>
        <v>0</v>
      </c>
      <c r="BW180" s="7">
        <f>Grid!BW180</f>
        <v>0</v>
      </c>
      <c r="BX180" s="7">
        <f>Grid!BX180</f>
        <v>0</v>
      </c>
      <c r="BY180" s="7">
        <f>Grid!BY180</f>
        <v>0</v>
      </c>
      <c r="BZ180" s="7">
        <f>Grid!BZ180</f>
        <v>0</v>
      </c>
      <c r="CA180" s="7">
        <f>Grid!CA180</f>
        <v>0</v>
      </c>
      <c r="CB180" s="7">
        <f>Grid!CB180</f>
        <v>0</v>
      </c>
      <c r="CC180" s="7">
        <f>Grid!CC180</f>
        <v>0</v>
      </c>
      <c r="CD180" s="7">
        <f>Grid!CD180</f>
        <v>0</v>
      </c>
      <c r="CE180" s="7">
        <f>Grid!CE180</f>
        <v>0</v>
      </c>
      <c r="CF180" s="7">
        <f>Grid!CF180</f>
        <v>0</v>
      </c>
      <c r="CG180" s="7">
        <f>Grid!CG180</f>
        <v>0</v>
      </c>
      <c r="CH180" s="7">
        <f>Grid!CH180</f>
        <v>0</v>
      </c>
      <c r="CI180" s="7">
        <f>Grid!CI180</f>
        <v>0</v>
      </c>
      <c r="CJ180" s="7">
        <f>Grid!CJ180</f>
        <v>0</v>
      </c>
      <c r="CK180" s="7">
        <f>Grid!CK180</f>
        <v>0</v>
      </c>
      <c r="CL180" s="7">
        <f>Grid!CL180</f>
        <v>0</v>
      </c>
      <c r="CM180" s="7">
        <f>Grid!CM180</f>
        <v>0</v>
      </c>
      <c r="CN180" s="7">
        <f>Grid!CN180</f>
        <v>0</v>
      </c>
      <c r="CO180" s="7">
        <f>Grid!CO180</f>
        <v>0</v>
      </c>
      <c r="CP180" s="7">
        <f>Grid!CP180</f>
        <v>0</v>
      </c>
      <c r="CQ180" s="7">
        <f>Grid!CQ180</f>
        <v>0</v>
      </c>
      <c r="CR180" s="7">
        <f>Grid!CR180</f>
        <v>0</v>
      </c>
      <c r="CS180" s="7">
        <f>Grid!CS180</f>
        <v>0</v>
      </c>
      <c r="CT180" s="7">
        <f>Grid!CT180</f>
        <v>0</v>
      </c>
      <c r="CU180" s="7">
        <f>Grid!CU180</f>
        <v>0</v>
      </c>
      <c r="CV180" s="7">
        <f>Grid!CV180</f>
        <v>0</v>
      </c>
      <c r="CW180" s="7">
        <f>Grid!CW180</f>
        <v>0</v>
      </c>
      <c r="CX180" s="7">
        <f>Grid!CX180</f>
        <v>0</v>
      </c>
      <c r="CY180" s="7">
        <f>Grid!CY180</f>
        <v>0</v>
      </c>
      <c r="CZ180" s="7">
        <f>Grid!CZ180</f>
        <v>0</v>
      </c>
      <c r="DA180" s="7">
        <f>Grid!DA180</f>
        <v>0</v>
      </c>
      <c r="DB180" s="7">
        <f>Grid!DB180</f>
        <v>0</v>
      </c>
      <c r="DC180" s="7">
        <f>Grid!DC180</f>
        <v>0</v>
      </c>
      <c r="DD180" s="7">
        <f>Grid!DD180</f>
        <v>0</v>
      </c>
      <c r="DE180" s="7">
        <f>Grid!DE180</f>
        <v>0</v>
      </c>
      <c r="DF180" s="7">
        <f>Grid!DF180</f>
        <v>0</v>
      </c>
      <c r="DG180" s="7">
        <f>Grid!DG180</f>
        <v>0</v>
      </c>
      <c r="DH180" s="7">
        <f>Grid!DH180</f>
        <v>0</v>
      </c>
      <c r="DI180" s="7">
        <f>Grid!DI180</f>
        <v>0</v>
      </c>
      <c r="DJ180" s="7">
        <f>Grid!DJ180</f>
        <v>0</v>
      </c>
      <c r="DK180" s="7">
        <f>Grid!DK180</f>
        <v>0</v>
      </c>
      <c r="DL180" s="7">
        <f>Grid!DL180</f>
        <v>0</v>
      </c>
      <c r="DM180" s="7">
        <f>Grid!DM180</f>
        <v>0</v>
      </c>
      <c r="DN180" s="7">
        <f>Grid!DN180</f>
        <v>0</v>
      </c>
      <c r="DO180" s="7">
        <f>Grid!DO180</f>
        <v>0</v>
      </c>
      <c r="DP180" s="7">
        <f>Grid!DP180</f>
        <v>0</v>
      </c>
      <c r="DQ180" s="7">
        <f>Grid!DQ180</f>
        <v>0</v>
      </c>
      <c r="DR180" s="7">
        <f>Grid!DR180</f>
        <v>0</v>
      </c>
      <c r="DS180" s="7">
        <f>Grid!DS180</f>
        <v>0</v>
      </c>
      <c r="DT180" s="7">
        <f>Grid!DT180</f>
        <v>0</v>
      </c>
      <c r="DU180" s="7">
        <f>Grid!DU180</f>
        <v>0</v>
      </c>
      <c r="DV180" s="7">
        <f>Grid!DV180</f>
        <v>0</v>
      </c>
      <c r="DW180" s="7">
        <f>Grid!DW180</f>
        <v>0</v>
      </c>
      <c r="DX180" s="7">
        <f>Grid!DX180</f>
        <v>0</v>
      </c>
      <c r="DY180" s="7">
        <f>Grid!DY180</f>
        <v>0</v>
      </c>
      <c r="DZ180" s="7">
        <f>Grid!DZ180</f>
        <v>0</v>
      </c>
      <c r="EA180" s="7">
        <f>Grid!EA180</f>
        <v>0</v>
      </c>
      <c r="EB180" s="7">
        <f>Grid!EB180</f>
        <v>0</v>
      </c>
      <c r="EC180" s="7">
        <f>Grid!EC180</f>
        <v>0</v>
      </c>
      <c r="ED180" s="7">
        <f>Grid!ED180</f>
        <v>0</v>
      </c>
      <c r="EE180" s="7">
        <f>Grid!EE180</f>
        <v>0</v>
      </c>
      <c r="EF180" s="7">
        <f>Grid!EF180</f>
        <v>0</v>
      </c>
      <c r="EG180" s="7">
        <f>Grid!EG180</f>
        <v>0</v>
      </c>
      <c r="EH180" s="7">
        <f>Grid!EH180</f>
        <v>0</v>
      </c>
      <c r="EI180" s="7">
        <f>Grid!EI180</f>
        <v>0</v>
      </c>
      <c r="EJ180" s="7">
        <f>Grid!EJ180</f>
        <v>0</v>
      </c>
      <c r="EK180" s="7">
        <f>Grid!EK180</f>
        <v>0</v>
      </c>
      <c r="EL180" s="7">
        <f>Grid!EL180</f>
        <v>0</v>
      </c>
      <c r="EM180" s="7">
        <f>Grid!EM180</f>
        <v>0</v>
      </c>
      <c r="EN180" s="7">
        <f>Grid!EN180</f>
        <v>0</v>
      </c>
      <c r="EO180" s="7">
        <f>Grid!EO180</f>
        <v>0</v>
      </c>
      <c r="EP180" s="7">
        <f>Grid!EP180</f>
        <v>0</v>
      </c>
      <c r="EQ180" s="7">
        <f>Grid!EQ180</f>
        <v>0</v>
      </c>
      <c r="ER180" s="7">
        <f>Grid!ER180</f>
        <v>0</v>
      </c>
      <c r="ES180" s="7">
        <f>Grid!ES180</f>
        <v>0</v>
      </c>
      <c r="ET180" s="7">
        <f>Grid!ET180</f>
        <v>0</v>
      </c>
      <c r="EU180" s="7">
        <f>Grid!EU180</f>
        <v>0</v>
      </c>
      <c r="EV180" s="7">
        <f>Grid!EV180</f>
        <v>0</v>
      </c>
      <c r="EW180" s="7">
        <f>Grid!EW180</f>
        <v>0</v>
      </c>
      <c r="EX180" s="7">
        <f>Grid!EX180</f>
        <v>0</v>
      </c>
      <c r="EY180" s="7">
        <f>Grid!EY180</f>
        <v>0</v>
      </c>
      <c r="EZ180" s="7">
        <f>Grid!EZ180</f>
        <v>0</v>
      </c>
      <c r="FA180" s="7">
        <f>Grid!FA180</f>
        <v>0</v>
      </c>
      <c r="FB180" s="7">
        <f>Grid!FB180</f>
        <v>0</v>
      </c>
      <c r="FC180" s="7">
        <f>Grid!FC180</f>
        <v>0</v>
      </c>
      <c r="FD180" s="7">
        <f>Grid!FD180</f>
        <v>0</v>
      </c>
      <c r="FE180" s="7">
        <f>Grid!FE180</f>
        <v>0</v>
      </c>
      <c r="FF180" s="7">
        <f>Grid!FF180</f>
        <v>0</v>
      </c>
      <c r="FG180" s="7">
        <f>Grid!FG180</f>
        <v>0</v>
      </c>
      <c r="FH180" s="7">
        <f>Grid!FH180</f>
        <v>0</v>
      </c>
      <c r="FI180" s="7">
        <f>Grid!FI180</f>
        <v>0</v>
      </c>
      <c r="FJ180" s="7">
        <f>Grid!FJ180</f>
        <v>0</v>
      </c>
      <c r="FK180" s="7">
        <f>Grid!FK180</f>
        <v>0</v>
      </c>
      <c r="FL180" s="7">
        <f>Grid!FL180</f>
        <v>0</v>
      </c>
      <c r="FM180" s="7">
        <f>Grid!FM180</f>
        <v>0</v>
      </c>
      <c r="FN180" s="7">
        <f>Grid!FN180</f>
        <v>0</v>
      </c>
      <c r="FO180" s="7">
        <f>Grid!FO180</f>
        <v>0</v>
      </c>
      <c r="FP180" s="7">
        <f>Grid!FP180</f>
        <v>0</v>
      </c>
      <c r="FQ180" s="7">
        <f>Grid!FQ180</f>
        <v>0</v>
      </c>
      <c r="FR180" s="7">
        <f>Grid!FR180</f>
        <v>0</v>
      </c>
      <c r="FS180" s="7">
        <f>Grid!FS180</f>
        <v>0</v>
      </c>
      <c r="FT180" s="7">
        <f>Grid!FT180</f>
        <v>0</v>
      </c>
      <c r="FU180" s="7">
        <f>Grid!FU180</f>
        <v>0</v>
      </c>
      <c r="FV180" s="7">
        <f>Grid!FV180</f>
        <v>0</v>
      </c>
      <c r="FW180" s="7">
        <f>Grid!FW180</f>
        <v>0</v>
      </c>
      <c r="FX180" s="7">
        <f>Grid!FX180</f>
        <v>0</v>
      </c>
      <c r="FY180" s="7">
        <f>Grid!FY180</f>
        <v>0</v>
      </c>
      <c r="FZ180" s="7">
        <f>Grid!FZ180</f>
        <v>0</v>
      </c>
      <c r="GA180" s="7">
        <f>Grid!GA180</f>
        <v>0</v>
      </c>
      <c r="GB180" s="7">
        <f>Grid!GB180</f>
        <v>0</v>
      </c>
      <c r="GC180" s="7">
        <f>Grid!GC180</f>
        <v>0</v>
      </c>
      <c r="GD180" s="7">
        <f>Grid!GD180</f>
        <v>0</v>
      </c>
      <c r="GE180" s="7">
        <f>Grid!GE180</f>
        <v>0</v>
      </c>
      <c r="GF180" s="7">
        <f>Grid!GF180</f>
        <v>0</v>
      </c>
      <c r="GG180" s="7">
        <f>Grid!GG180</f>
        <v>0</v>
      </c>
      <c r="GH180" s="7">
        <f>Grid!GH180</f>
        <v>0</v>
      </c>
      <c r="GI180" s="7">
        <f>Grid!GI180</f>
        <v>0</v>
      </c>
      <c r="GJ180" s="7">
        <f>Grid!GJ180</f>
        <v>0</v>
      </c>
      <c r="GK180" s="7">
        <f>Grid!GK180</f>
        <v>0</v>
      </c>
      <c r="GL180" s="7">
        <f>Grid!GL180</f>
        <v>0</v>
      </c>
      <c r="GM180" s="7">
        <f>Grid!GM180</f>
        <v>0</v>
      </c>
      <c r="GN180" s="7">
        <f>Grid!GN180</f>
        <v>0</v>
      </c>
      <c r="GO180" s="7">
        <f>Grid!GO180</f>
        <v>0</v>
      </c>
      <c r="GP180" s="7">
        <f>Grid!GP180</f>
        <v>0</v>
      </c>
      <c r="GQ180" s="7">
        <f>Grid!GQ180</f>
        <v>0</v>
      </c>
      <c r="GR180" s="7">
        <f>Grid!GR180</f>
        <v>0</v>
      </c>
      <c r="GS180" s="7">
        <f>Grid!GS180</f>
        <v>0</v>
      </c>
      <c r="GT180" s="7">
        <f>Grid!GT180</f>
        <v>0</v>
      </c>
      <c r="GU180" s="7">
        <f>Grid!GU180</f>
        <v>0</v>
      </c>
      <c r="GV180" s="7">
        <f>Grid!GV180</f>
        <v>0</v>
      </c>
      <c r="GW180" s="7">
        <f>Grid!GW180</f>
        <v>0</v>
      </c>
      <c r="GX180" s="7">
        <f>Grid!GX180</f>
        <v>0</v>
      </c>
      <c r="GY180" s="7">
        <f>Grid!GY180</f>
        <v>0</v>
      </c>
      <c r="GZ180" s="7">
        <f>Grid!GZ180</f>
        <v>0</v>
      </c>
      <c r="HA180" s="7">
        <f>Grid!HA180</f>
        <v>0</v>
      </c>
      <c r="HB180" s="7">
        <f>Grid!HB180</f>
        <v>0</v>
      </c>
      <c r="HC180" s="7">
        <f>Grid!HC180</f>
        <v>0</v>
      </c>
      <c r="HD180" s="7">
        <f>Grid!HD180</f>
        <v>0</v>
      </c>
      <c r="HE180" s="7">
        <f>Grid!HE180</f>
        <v>0</v>
      </c>
      <c r="HF180" s="7">
        <f>Grid!HF180</f>
        <v>0</v>
      </c>
      <c r="HG180" s="7">
        <f>Grid!HG180</f>
        <v>0</v>
      </c>
      <c r="HH180" s="7">
        <f>Grid!HH180</f>
        <v>0</v>
      </c>
      <c r="HI180" s="7">
        <f>Grid!HI180</f>
        <v>0</v>
      </c>
      <c r="HJ180" s="7">
        <f>Grid!HJ180</f>
        <v>0</v>
      </c>
      <c r="HK180" s="7">
        <f>Grid!HK180</f>
        <v>0</v>
      </c>
      <c r="HL180" s="7">
        <f>Grid!HL180</f>
        <v>0</v>
      </c>
      <c r="HM180" s="7">
        <f>Grid!HM180</f>
        <v>0</v>
      </c>
      <c r="HN180" s="7">
        <f>Grid!HN180</f>
        <v>0</v>
      </c>
      <c r="HO180" s="7">
        <f>Grid!HO180</f>
        <v>0</v>
      </c>
      <c r="HP180" s="7">
        <f>Grid!HP180</f>
        <v>0</v>
      </c>
      <c r="HQ180" s="7">
        <f>Grid!HQ180</f>
        <v>0</v>
      </c>
      <c r="HR180" s="7">
        <f>Grid!HR180</f>
        <v>0</v>
      </c>
      <c r="HS180" s="7">
        <f>Grid!HS180</f>
        <v>0</v>
      </c>
      <c r="HT180" s="7">
        <f>Grid!HT180</f>
        <v>0</v>
      </c>
      <c r="HU180" s="7">
        <f>Grid!HU180</f>
        <v>0</v>
      </c>
      <c r="HV180" s="7">
        <f>Grid!HV180</f>
        <v>0</v>
      </c>
      <c r="HW180" s="7">
        <f>Grid!HW180</f>
        <v>0</v>
      </c>
      <c r="HX180" s="7">
        <f>Grid!HX180</f>
        <v>0</v>
      </c>
      <c r="HY180" s="7">
        <f>Grid!HY180</f>
        <v>0</v>
      </c>
      <c r="HZ180" s="7">
        <f>Grid!HZ180</f>
        <v>0</v>
      </c>
      <c r="IA180" s="7">
        <f>Grid!IA180</f>
        <v>0</v>
      </c>
      <c r="IB180" s="7">
        <f>Grid!IB180</f>
        <v>0</v>
      </c>
      <c r="IC180" s="7">
        <f>Grid!IC180</f>
        <v>0</v>
      </c>
      <c r="ID180" s="7">
        <f>Grid!ID180</f>
        <v>0</v>
      </c>
      <c r="IE180" s="7">
        <f>Grid!IE180</f>
        <v>0</v>
      </c>
      <c r="IF180" s="7">
        <f>Grid!IF180</f>
        <v>0</v>
      </c>
    </row>
    <row r="181" spans="1:240" ht="4.8" customHeight="1" x14ac:dyDescent="0.3">
      <c r="A181" s="7">
        <f>Grid!A181</f>
        <v>0</v>
      </c>
      <c r="B181" s="7">
        <f>Grid!B181</f>
        <v>0</v>
      </c>
      <c r="C181" s="7">
        <f>Grid!C181</f>
        <v>0</v>
      </c>
      <c r="D181" s="7">
        <f>Grid!D181</f>
        <v>0</v>
      </c>
      <c r="E181" s="7">
        <f>Grid!E181</f>
        <v>0</v>
      </c>
      <c r="F181" s="7">
        <f>Grid!F181</f>
        <v>0</v>
      </c>
      <c r="G181" s="7">
        <f>Grid!G181</f>
        <v>0</v>
      </c>
      <c r="H181" s="7">
        <f>Grid!H181</f>
        <v>0</v>
      </c>
      <c r="I181" s="7">
        <f>Grid!I181</f>
        <v>0</v>
      </c>
      <c r="J181" s="7">
        <f>Grid!J181</f>
        <v>0</v>
      </c>
      <c r="K181" s="7">
        <f>Grid!K181</f>
        <v>0</v>
      </c>
      <c r="L181" s="7">
        <f>Grid!L181</f>
        <v>0</v>
      </c>
      <c r="M181" s="7">
        <f>Grid!M181</f>
        <v>0</v>
      </c>
      <c r="N181" s="7">
        <f>Grid!N181</f>
        <v>0</v>
      </c>
      <c r="O181" s="7">
        <f>Grid!O181</f>
        <v>0</v>
      </c>
      <c r="P181" s="7">
        <f>Grid!P181</f>
        <v>0</v>
      </c>
      <c r="Q181" s="7">
        <f>Grid!Q181</f>
        <v>0</v>
      </c>
      <c r="R181" s="7">
        <f>Grid!R181</f>
        <v>0</v>
      </c>
      <c r="S181" s="7">
        <f>Grid!S181</f>
        <v>0</v>
      </c>
      <c r="T181" s="7">
        <f>Grid!T181</f>
        <v>0</v>
      </c>
      <c r="U181" s="7">
        <f>Grid!U181</f>
        <v>0</v>
      </c>
      <c r="V181" s="7">
        <f>Grid!V181</f>
        <v>0</v>
      </c>
      <c r="W181" s="7">
        <f>Grid!W181</f>
        <v>0</v>
      </c>
      <c r="X181" s="7">
        <f>Grid!X181</f>
        <v>0</v>
      </c>
      <c r="Y181" s="7">
        <f>Grid!Y181</f>
        <v>0</v>
      </c>
      <c r="Z181" s="7">
        <f>Grid!Z181</f>
        <v>0</v>
      </c>
      <c r="AA181" s="7">
        <f>Grid!AA181</f>
        <v>0</v>
      </c>
      <c r="AB181" s="7">
        <f>Grid!AB181</f>
        <v>0</v>
      </c>
      <c r="AC181" s="7">
        <f>Grid!AC181</f>
        <v>0</v>
      </c>
      <c r="AD181" s="7">
        <f>Grid!AD181</f>
        <v>0</v>
      </c>
      <c r="AE181" s="7">
        <f>Grid!AE181</f>
        <v>0</v>
      </c>
      <c r="AF181" s="7">
        <f>Grid!AF181</f>
        <v>0</v>
      </c>
      <c r="AG181" s="7">
        <f>Grid!AG181</f>
        <v>0</v>
      </c>
      <c r="AH181" s="7">
        <f>Grid!AH181</f>
        <v>0</v>
      </c>
      <c r="AI181" s="7">
        <f>Grid!AI181</f>
        <v>0</v>
      </c>
      <c r="AJ181" s="7">
        <f>Grid!AJ181</f>
        <v>0</v>
      </c>
      <c r="AK181" s="7">
        <f>Grid!AK181</f>
        <v>0</v>
      </c>
      <c r="AL181" s="7">
        <f>Grid!AL181</f>
        <v>0</v>
      </c>
      <c r="AM181" s="7">
        <f>Grid!AM181</f>
        <v>0</v>
      </c>
      <c r="AN181" s="7">
        <f>Grid!AN181</f>
        <v>0</v>
      </c>
      <c r="AO181" s="7">
        <f>Grid!AO181</f>
        <v>0</v>
      </c>
      <c r="AP181" s="7">
        <f>Grid!AP181</f>
        <v>0</v>
      </c>
      <c r="AQ181" s="7">
        <f>Grid!AQ181</f>
        <v>0</v>
      </c>
      <c r="AR181" s="7">
        <f>Grid!AR181</f>
        <v>0</v>
      </c>
      <c r="AS181" s="7">
        <f>Grid!AS181</f>
        <v>0</v>
      </c>
      <c r="AT181" s="7">
        <f>Grid!AT181</f>
        <v>0</v>
      </c>
      <c r="AU181" s="7">
        <f>Grid!AU181</f>
        <v>0</v>
      </c>
      <c r="AV181" s="7">
        <f>Grid!AV181</f>
        <v>0</v>
      </c>
      <c r="AW181" s="7">
        <f>Grid!AW181</f>
        <v>0</v>
      </c>
      <c r="AX181" s="7">
        <f>Grid!AX181</f>
        <v>0</v>
      </c>
      <c r="AY181" s="7">
        <f>Grid!AY181</f>
        <v>0</v>
      </c>
      <c r="AZ181" s="7">
        <f>Grid!AZ181</f>
        <v>0</v>
      </c>
      <c r="BA181" s="7">
        <f>Grid!BA181</f>
        <v>0</v>
      </c>
      <c r="BB181" s="7">
        <f>Grid!BB181</f>
        <v>0</v>
      </c>
      <c r="BC181" s="7">
        <f>Grid!BC181</f>
        <v>0</v>
      </c>
      <c r="BD181" s="7">
        <f>Grid!BD181</f>
        <v>0</v>
      </c>
      <c r="BE181" s="7">
        <f>Grid!BE181</f>
        <v>0</v>
      </c>
      <c r="BF181" s="7">
        <f>Grid!BF181</f>
        <v>0</v>
      </c>
      <c r="BG181" s="7">
        <f>Grid!BG181</f>
        <v>0</v>
      </c>
      <c r="BH181" s="7">
        <f>Grid!BH181</f>
        <v>0</v>
      </c>
      <c r="BI181" s="7">
        <f>Grid!BI181</f>
        <v>0</v>
      </c>
      <c r="BJ181" s="7">
        <f>Grid!BJ181</f>
        <v>0</v>
      </c>
      <c r="BK181" s="7">
        <f>Grid!BK181</f>
        <v>0</v>
      </c>
      <c r="BL181" s="7">
        <f>Grid!BL181</f>
        <v>0</v>
      </c>
      <c r="BM181" s="7">
        <f>Grid!BM181</f>
        <v>0</v>
      </c>
      <c r="BN181" s="7">
        <f>Grid!BN181</f>
        <v>0</v>
      </c>
      <c r="BO181" s="7">
        <f>Grid!BO181</f>
        <v>0</v>
      </c>
      <c r="BP181" s="7">
        <f>Grid!BP181</f>
        <v>0</v>
      </c>
      <c r="BQ181" s="7">
        <f>Grid!BQ181</f>
        <v>0</v>
      </c>
      <c r="BR181" s="7">
        <f>Grid!BR181</f>
        <v>0</v>
      </c>
      <c r="BS181" s="7">
        <f>Grid!BS181</f>
        <v>0</v>
      </c>
      <c r="BT181" s="7">
        <f>Grid!BT181</f>
        <v>0</v>
      </c>
      <c r="BU181" s="7">
        <f>Grid!BU181</f>
        <v>0</v>
      </c>
      <c r="BV181" s="7">
        <f>Grid!BV181</f>
        <v>0</v>
      </c>
      <c r="BW181" s="7">
        <f>Grid!BW181</f>
        <v>0</v>
      </c>
      <c r="BX181" s="7">
        <f>Grid!BX181</f>
        <v>0</v>
      </c>
      <c r="BY181" s="7">
        <f>Grid!BY181</f>
        <v>0</v>
      </c>
      <c r="BZ181" s="7">
        <f>Grid!BZ181</f>
        <v>0</v>
      </c>
      <c r="CA181" s="7">
        <f>Grid!CA181</f>
        <v>0</v>
      </c>
      <c r="CB181" s="7">
        <f>Grid!CB181</f>
        <v>0</v>
      </c>
      <c r="CC181" s="7">
        <f>Grid!CC181</f>
        <v>0</v>
      </c>
      <c r="CD181" s="7">
        <f>Grid!CD181</f>
        <v>0</v>
      </c>
      <c r="CE181" s="7">
        <f>Grid!CE181</f>
        <v>0</v>
      </c>
      <c r="CF181" s="7">
        <f>Grid!CF181</f>
        <v>0</v>
      </c>
      <c r="CG181" s="7">
        <f>Grid!CG181</f>
        <v>0</v>
      </c>
      <c r="CH181" s="7">
        <f>Grid!CH181</f>
        <v>0</v>
      </c>
      <c r="CI181" s="7">
        <f>Grid!CI181</f>
        <v>0</v>
      </c>
      <c r="CJ181" s="7">
        <f>Grid!CJ181</f>
        <v>0</v>
      </c>
      <c r="CK181" s="7">
        <f>Grid!CK181</f>
        <v>0</v>
      </c>
      <c r="CL181" s="7">
        <f>Grid!CL181</f>
        <v>0</v>
      </c>
      <c r="CM181" s="7">
        <f>Grid!CM181</f>
        <v>0</v>
      </c>
      <c r="CN181" s="7">
        <f>Grid!CN181</f>
        <v>0</v>
      </c>
      <c r="CO181" s="7">
        <f>Grid!CO181</f>
        <v>0</v>
      </c>
      <c r="CP181" s="7">
        <f>Grid!CP181</f>
        <v>0</v>
      </c>
      <c r="CQ181" s="7">
        <f>Grid!CQ181</f>
        <v>0</v>
      </c>
      <c r="CR181" s="7">
        <f>Grid!CR181</f>
        <v>0</v>
      </c>
      <c r="CS181" s="7">
        <f>Grid!CS181</f>
        <v>0</v>
      </c>
      <c r="CT181" s="7">
        <f>Grid!CT181</f>
        <v>0</v>
      </c>
      <c r="CU181" s="7">
        <f>Grid!CU181</f>
        <v>0</v>
      </c>
      <c r="CV181" s="7">
        <f>Grid!CV181</f>
        <v>0</v>
      </c>
      <c r="CW181" s="7">
        <f>Grid!CW181</f>
        <v>0</v>
      </c>
      <c r="CX181" s="7">
        <f>Grid!CX181</f>
        <v>0</v>
      </c>
      <c r="CY181" s="7">
        <f>Grid!CY181</f>
        <v>0</v>
      </c>
      <c r="CZ181" s="7">
        <f>Grid!CZ181</f>
        <v>0</v>
      </c>
      <c r="DA181" s="7">
        <f>Grid!DA181</f>
        <v>0</v>
      </c>
      <c r="DB181" s="7">
        <f>Grid!DB181</f>
        <v>0</v>
      </c>
      <c r="DC181" s="7">
        <f>Grid!DC181</f>
        <v>0</v>
      </c>
      <c r="DD181" s="7">
        <f>Grid!DD181</f>
        <v>0</v>
      </c>
      <c r="DE181" s="7">
        <f>Grid!DE181</f>
        <v>0</v>
      </c>
      <c r="DF181" s="7">
        <f>Grid!DF181</f>
        <v>0</v>
      </c>
      <c r="DG181" s="7">
        <f>Grid!DG181</f>
        <v>0</v>
      </c>
      <c r="DH181" s="7">
        <f>Grid!DH181</f>
        <v>0</v>
      </c>
      <c r="DI181" s="7">
        <f>Grid!DI181</f>
        <v>0</v>
      </c>
      <c r="DJ181" s="7">
        <f>Grid!DJ181</f>
        <v>0</v>
      </c>
      <c r="DK181" s="7">
        <f>Grid!DK181</f>
        <v>0</v>
      </c>
      <c r="DL181" s="7">
        <f>Grid!DL181</f>
        <v>0</v>
      </c>
      <c r="DM181" s="7">
        <f>Grid!DM181</f>
        <v>0</v>
      </c>
      <c r="DN181" s="7">
        <f>Grid!DN181</f>
        <v>0</v>
      </c>
      <c r="DO181" s="7">
        <f>Grid!DO181</f>
        <v>0</v>
      </c>
      <c r="DP181" s="7">
        <f>Grid!DP181</f>
        <v>0</v>
      </c>
      <c r="DQ181" s="7">
        <f>Grid!DQ181</f>
        <v>0</v>
      </c>
      <c r="DR181" s="7">
        <f>Grid!DR181</f>
        <v>0</v>
      </c>
      <c r="DS181" s="7">
        <f>Grid!DS181</f>
        <v>0</v>
      </c>
      <c r="DT181" s="7">
        <f>Grid!DT181</f>
        <v>0</v>
      </c>
      <c r="DU181" s="7">
        <f>Grid!DU181</f>
        <v>0</v>
      </c>
      <c r="DV181" s="7">
        <f>Grid!DV181</f>
        <v>0</v>
      </c>
      <c r="DW181" s="7">
        <f>Grid!DW181</f>
        <v>0</v>
      </c>
      <c r="DX181" s="7">
        <f>Grid!DX181</f>
        <v>0</v>
      </c>
      <c r="DY181" s="7">
        <f>Grid!DY181</f>
        <v>0</v>
      </c>
      <c r="DZ181" s="7">
        <f>Grid!DZ181</f>
        <v>0</v>
      </c>
      <c r="EA181" s="7">
        <f>Grid!EA181</f>
        <v>0</v>
      </c>
      <c r="EB181" s="7">
        <f>Grid!EB181</f>
        <v>0</v>
      </c>
      <c r="EC181" s="7">
        <f>Grid!EC181</f>
        <v>0</v>
      </c>
      <c r="ED181" s="7">
        <f>Grid!ED181</f>
        <v>0</v>
      </c>
      <c r="EE181" s="7">
        <f>Grid!EE181</f>
        <v>0</v>
      </c>
      <c r="EF181" s="7">
        <f>Grid!EF181</f>
        <v>0</v>
      </c>
      <c r="EG181" s="7">
        <f>Grid!EG181</f>
        <v>0</v>
      </c>
      <c r="EH181" s="7">
        <f>Grid!EH181</f>
        <v>0</v>
      </c>
      <c r="EI181" s="7">
        <f>Grid!EI181</f>
        <v>0</v>
      </c>
      <c r="EJ181" s="7">
        <f>Grid!EJ181</f>
        <v>0</v>
      </c>
      <c r="EK181" s="7">
        <f>Grid!EK181</f>
        <v>0</v>
      </c>
      <c r="EL181" s="7">
        <f>Grid!EL181</f>
        <v>0</v>
      </c>
      <c r="EM181" s="7">
        <f>Grid!EM181</f>
        <v>0</v>
      </c>
      <c r="EN181" s="7">
        <f>Grid!EN181</f>
        <v>0</v>
      </c>
      <c r="EO181" s="7">
        <f>Grid!EO181</f>
        <v>0</v>
      </c>
      <c r="EP181" s="7">
        <f>Grid!EP181</f>
        <v>0</v>
      </c>
      <c r="EQ181" s="7">
        <f>Grid!EQ181</f>
        <v>0</v>
      </c>
      <c r="ER181" s="7">
        <f>Grid!ER181</f>
        <v>0</v>
      </c>
      <c r="ES181" s="7">
        <f>Grid!ES181</f>
        <v>0</v>
      </c>
      <c r="ET181" s="7">
        <f>Grid!ET181</f>
        <v>0</v>
      </c>
      <c r="EU181" s="7">
        <f>Grid!EU181</f>
        <v>0</v>
      </c>
      <c r="EV181" s="7">
        <f>Grid!EV181</f>
        <v>0</v>
      </c>
      <c r="EW181" s="7">
        <f>Grid!EW181</f>
        <v>0</v>
      </c>
      <c r="EX181" s="7">
        <f>Grid!EX181</f>
        <v>0</v>
      </c>
      <c r="EY181" s="7">
        <f>Grid!EY181</f>
        <v>0</v>
      </c>
      <c r="EZ181" s="7">
        <f>Grid!EZ181</f>
        <v>0</v>
      </c>
      <c r="FA181" s="7">
        <f>Grid!FA181</f>
        <v>0</v>
      </c>
      <c r="FB181" s="7">
        <f>Grid!FB181</f>
        <v>0</v>
      </c>
      <c r="FC181" s="7">
        <f>Grid!FC181</f>
        <v>0</v>
      </c>
      <c r="FD181" s="7">
        <f>Grid!FD181</f>
        <v>0</v>
      </c>
      <c r="FE181" s="7">
        <f>Grid!FE181</f>
        <v>0</v>
      </c>
      <c r="FF181" s="7">
        <f>Grid!FF181</f>
        <v>0</v>
      </c>
      <c r="FG181" s="7">
        <f>Grid!FG181</f>
        <v>0</v>
      </c>
      <c r="FH181" s="7">
        <f>Grid!FH181</f>
        <v>0</v>
      </c>
      <c r="FI181" s="7">
        <f>Grid!FI181</f>
        <v>0</v>
      </c>
      <c r="FJ181" s="7">
        <f>Grid!FJ181</f>
        <v>0</v>
      </c>
      <c r="FK181" s="7">
        <f>Grid!FK181</f>
        <v>0</v>
      </c>
      <c r="FL181" s="7">
        <f>Grid!FL181</f>
        <v>0</v>
      </c>
      <c r="FM181" s="7">
        <f>Grid!FM181</f>
        <v>0</v>
      </c>
      <c r="FN181" s="7">
        <f>Grid!FN181</f>
        <v>0</v>
      </c>
      <c r="FO181" s="7">
        <f>Grid!FO181</f>
        <v>0</v>
      </c>
      <c r="FP181" s="7">
        <f>Grid!FP181</f>
        <v>0</v>
      </c>
      <c r="FQ181" s="7">
        <f>Grid!FQ181</f>
        <v>0</v>
      </c>
      <c r="FR181" s="7">
        <f>Grid!FR181</f>
        <v>0</v>
      </c>
      <c r="FS181" s="7">
        <f>Grid!FS181</f>
        <v>0</v>
      </c>
      <c r="FT181" s="7">
        <f>Grid!FT181</f>
        <v>0</v>
      </c>
      <c r="FU181" s="7">
        <f>Grid!FU181</f>
        <v>0</v>
      </c>
      <c r="FV181" s="7">
        <f>Grid!FV181</f>
        <v>0</v>
      </c>
      <c r="FW181" s="7">
        <f>Grid!FW181</f>
        <v>0</v>
      </c>
      <c r="FX181" s="7">
        <f>Grid!FX181</f>
        <v>0</v>
      </c>
      <c r="FY181" s="7">
        <f>Grid!FY181</f>
        <v>0</v>
      </c>
      <c r="FZ181" s="7">
        <f>Grid!FZ181</f>
        <v>0</v>
      </c>
      <c r="GA181" s="7">
        <f>Grid!GA181</f>
        <v>0</v>
      </c>
      <c r="GB181" s="7">
        <f>Grid!GB181</f>
        <v>0</v>
      </c>
      <c r="GC181" s="7">
        <f>Grid!GC181</f>
        <v>0</v>
      </c>
      <c r="GD181" s="7">
        <f>Grid!GD181</f>
        <v>0</v>
      </c>
      <c r="GE181" s="7">
        <f>Grid!GE181</f>
        <v>0</v>
      </c>
      <c r="GF181" s="7">
        <f>Grid!GF181</f>
        <v>0</v>
      </c>
      <c r="GG181" s="7">
        <f>Grid!GG181</f>
        <v>0</v>
      </c>
      <c r="GH181" s="7">
        <f>Grid!GH181</f>
        <v>0</v>
      </c>
      <c r="GI181" s="7">
        <f>Grid!GI181</f>
        <v>0</v>
      </c>
      <c r="GJ181" s="7">
        <f>Grid!GJ181</f>
        <v>0</v>
      </c>
      <c r="GK181" s="7">
        <f>Grid!GK181</f>
        <v>0</v>
      </c>
      <c r="GL181" s="7">
        <f>Grid!GL181</f>
        <v>0</v>
      </c>
      <c r="GM181" s="7">
        <f>Grid!GM181</f>
        <v>0</v>
      </c>
      <c r="GN181" s="7">
        <f>Grid!GN181</f>
        <v>0</v>
      </c>
      <c r="GO181" s="7">
        <f>Grid!GO181</f>
        <v>0</v>
      </c>
      <c r="GP181" s="7">
        <f>Grid!GP181</f>
        <v>0</v>
      </c>
      <c r="GQ181" s="7">
        <f>Grid!GQ181</f>
        <v>0</v>
      </c>
      <c r="GR181" s="7">
        <f>Grid!GR181</f>
        <v>0</v>
      </c>
      <c r="GS181" s="7">
        <f>Grid!GS181</f>
        <v>0</v>
      </c>
      <c r="GT181" s="7">
        <f>Grid!GT181</f>
        <v>0</v>
      </c>
      <c r="GU181" s="7">
        <f>Grid!GU181</f>
        <v>0</v>
      </c>
      <c r="GV181" s="7">
        <f>Grid!GV181</f>
        <v>0</v>
      </c>
      <c r="GW181" s="7">
        <f>Grid!GW181</f>
        <v>0</v>
      </c>
      <c r="GX181" s="7">
        <f>Grid!GX181</f>
        <v>0</v>
      </c>
      <c r="GY181" s="7">
        <f>Grid!GY181</f>
        <v>0</v>
      </c>
      <c r="GZ181" s="7">
        <f>Grid!GZ181</f>
        <v>0</v>
      </c>
      <c r="HA181" s="7">
        <f>Grid!HA181</f>
        <v>0</v>
      </c>
      <c r="HB181" s="7">
        <f>Grid!HB181</f>
        <v>0</v>
      </c>
      <c r="HC181" s="7">
        <f>Grid!HC181</f>
        <v>0</v>
      </c>
      <c r="HD181" s="7">
        <f>Grid!HD181</f>
        <v>0</v>
      </c>
      <c r="HE181" s="7">
        <f>Grid!HE181</f>
        <v>0</v>
      </c>
      <c r="HF181" s="7">
        <f>Grid!HF181</f>
        <v>0</v>
      </c>
      <c r="HG181" s="7">
        <f>Grid!HG181</f>
        <v>0</v>
      </c>
      <c r="HH181" s="7">
        <f>Grid!HH181</f>
        <v>0</v>
      </c>
      <c r="HI181" s="7">
        <f>Grid!HI181</f>
        <v>0</v>
      </c>
      <c r="HJ181" s="7">
        <f>Grid!HJ181</f>
        <v>0</v>
      </c>
      <c r="HK181" s="7">
        <f>Grid!HK181</f>
        <v>0</v>
      </c>
      <c r="HL181" s="7">
        <f>Grid!HL181</f>
        <v>0</v>
      </c>
      <c r="HM181" s="7">
        <f>Grid!HM181</f>
        <v>0</v>
      </c>
      <c r="HN181" s="7">
        <f>Grid!HN181</f>
        <v>0</v>
      </c>
      <c r="HO181" s="7">
        <f>Grid!HO181</f>
        <v>0</v>
      </c>
      <c r="HP181" s="7">
        <f>Grid!HP181</f>
        <v>0</v>
      </c>
      <c r="HQ181" s="7">
        <f>Grid!HQ181</f>
        <v>0</v>
      </c>
      <c r="HR181" s="7">
        <f>Grid!HR181</f>
        <v>0</v>
      </c>
      <c r="HS181" s="7">
        <f>Grid!HS181</f>
        <v>0</v>
      </c>
      <c r="HT181" s="7">
        <f>Grid!HT181</f>
        <v>0</v>
      </c>
      <c r="HU181" s="7">
        <f>Grid!HU181</f>
        <v>0</v>
      </c>
      <c r="HV181" s="7">
        <f>Grid!HV181</f>
        <v>0</v>
      </c>
      <c r="HW181" s="7">
        <f>Grid!HW181</f>
        <v>0</v>
      </c>
      <c r="HX181" s="7">
        <f>Grid!HX181</f>
        <v>0</v>
      </c>
      <c r="HY181" s="7">
        <f>Grid!HY181</f>
        <v>0</v>
      </c>
      <c r="HZ181" s="7">
        <f>Grid!HZ181</f>
        <v>0</v>
      </c>
      <c r="IA181" s="7">
        <f>Grid!IA181</f>
        <v>0</v>
      </c>
      <c r="IB181" s="7">
        <f>Grid!IB181</f>
        <v>0</v>
      </c>
      <c r="IC181" s="7">
        <f>Grid!IC181</f>
        <v>0</v>
      </c>
      <c r="ID181" s="7">
        <f>Grid!ID181</f>
        <v>0</v>
      </c>
      <c r="IE181" s="7">
        <f>Grid!IE181</f>
        <v>0</v>
      </c>
      <c r="IF181" s="7">
        <f>Grid!IF181</f>
        <v>0</v>
      </c>
    </row>
    <row r="182" spans="1:240" ht="4.8" customHeight="1" x14ac:dyDescent="0.3">
      <c r="A182" s="7">
        <f>Grid!A182</f>
        <v>0</v>
      </c>
      <c r="B182" s="7">
        <f>Grid!B182</f>
        <v>0</v>
      </c>
      <c r="C182" s="7">
        <f>Grid!C182</f>
        <v>0</v>
      </c>
      <c r="D182" s="7">
        <f>Grid!D182</f>
        <v>0</v>
      </c>
      <c r="E182" s="7">
        <f>Grid!E182</f>
        <v>0</v>
      </c>
      <c r="F182" s="7">
        <f>Grid!F182</f>
        <v>0</v>
      </c>
      <c r="G182" s="7">
        <f>Grid!G182</f>
        <v>0</v>
      </c>
      <c r="H182" s="7">
        <f>Grid!H182</f>
        <v>0</v>
      </c>
      <c r="I182" s="7">
        <f>Grid!I182</f>
        <v>0</v>
      </c>
      <c r="J182" s="7">
        <f>Grid!J182</f>
        <v>0</v>
      </c>
      <c r="K182" s="7">
        <f>Grid!K182</f>
        <v>0</v>
      </c>
      <c r="L182" s="7">
        <f>Grid!L182</f>
        <v>0</v>
      </c>
      <c r="M182" s="7">
        <f>Grid!M182</f>
        <v>0</v>
      </c>
      <c r="N182" s="7">
        <f>Grid!N182</f>
        <v>0</v>
      </c>
      <c r="O182" s="7">
        <f>Grid!O182</f>
        <v>0</v>
      </c>
      <c r="P182" s="7">
        <f>Grid!P182</f>
        <v>0</v>
      </c>
      <c r="Q182" s="7">
        <f>Grid!Q182</f>
        <v>0</v>
      </c>
      <c r="R182" s="7">
        <f>Grid!R182</f>
        <v>0</v>
      </c>
      <c r="S182" s="7">
        <f>Grid!S182</f>
        <v>0</v>
      </c>
      <c r="T182" s="7">
        <f>Grid!T182</f>
        <v>0</v>
      </c>
      <c r="U182" s="7">
        <f>Grid!U182</f>
        <v>0</v>
      </c>
      <c r="V182" s="7">
        <f>Grid!V182</f>
        <v>0</v>
      </c>
      <c r="W182" s="7">
        <f>Grid!W182</f>
        <v>0</v>
      </c>
      <c r="X182" s="7">
        <f>Grid!X182</f>
        <v>0</v>
      </c>
      <c r="Y182" s="7">
        <f>Grid!Y182</f>
        <v>0</v>
      </c>
      <c r="Z182" s="7">
        <f>Grid!Z182</f>
        <v>0</v>
      </c>
      <c r="AA182" s="7">
        <f>Grid!AA182</f>
        <v>0</v>
      </c>
      <c r="AB182" s="7">
        <f>Grid!AB182</f>
        <v>0</v>
      </c>
      <c r="AC182" s="7">
        <f>Grid!AC182</f>
        <v>0</v>
      </c>
      <c r="AD182" s="7">
        <f>Grid!AD182</f>
        <v>0</v>
      </c>
      <c r="AE182" s="7">
        <f>Grid!AE182</f>
        <v>0</v>
      </c>
      <c r="AF182" s="7">
        <f>Grid!AF182</f>
        <v>0</v>
      </c>
      <c r="AG182" s="7">
        <f>Grid!AG182</f>
        <v>0</v>
      </c>
      <c r="AH182" s="7">
        <f>Grid!AH182</f>
        <v>0</v>
      </c>
      <c r="AI182" s="7">
        <f>Grid!AI182</f>
        <v>0</v>
      </c>
      <c r="AJ182" s="7">
        <f>Grid!AJ182</f>
        <v>0</v>
      </c>
      <c r="AK182" s="7">
        <f>Grid!AK182</f>
        <v>0</v>
      </c>
      <c r="AL182" s="7">
        <f>Grid!AL182</f>
        <v>0</v>
      </c>
      <c r="AM182" s="7">
        <f>Grid!AM182</f>
        <v>0</v>
      </c>
      <c r="AN182" s="7">
        <f>Grid!AN182</f>
        <v>0</v>
      </c>
      <c r="AO182" s="7">
        <f>Grid!AO182</f>
        <v>0</v>
      </c>
      <c r="AP182" s="7">
        <f>Grid!AP182</f>
        <v>0</v>
      </c>
      <c r="AQ182" s="7">
        <f>Grid!AQ182</f>
        <v>0</v>
      </c>
      <c r="AR182" s="7">
        <f>Grid!AR182</f>
        <v>0</v>
      </c>
      <c r="AS182" s="7">
        <f>Grid!AS182</f>
        <v>0</v>
      </c>
      <c r="AT182" s="7">
        <f>Grid!AT182</f>
        <v>0</v>
      </c>
      <c r="AU182" s="7">
        <f>Grid!AU182</f>
        <v>0</v>
      </c>
      <c r="AV182" s="7">
        <f>Grid!AV182</f>
        <v>0</v>
      </c>
      <c r="AW182" s="7">
        <f>Grid!AW182</f>
        <v>0</v>
      </c>
      <c r="AX182" s="7">
        <f>Grid!AX182</f>
        <v>0</v>
      </c>
      <c r="AY182" s="7">
        <f>Grid!AY182</f>
        <v>0</v>
      </c>
      <c r="AZ182" s="7">
        <f>Grid!AZ182</f>
        <v>0</v>
      </c>
      <c r="BA182" s="7">
        <f>Grid!BA182</f>
        <v>0</v>
      </c>
      <c r="BB182" s="7">
        <f>Grid!BB182</f>
        <v>0</v>
      </c>
      <c r="BC182" s="7">
        <f>Grid!BC182</f>
        <v>0</v>
      </c>
      <c r="BD182" s="7">
        <f>Grid!BD182</f>
        <v>0</v>
      </c>
      <c r="BE182" s="7">
        <f>Grid!BE182</f>
        <v>0</v>
      </c>
      <c r="BF182" s="7">
        <f>Grid!BF182</f>
        <v>0</v>
      </c>
      <c r="BG182" s="7">
        <f>Grid!BG182</f>
        <v>0</v>
      </c>
      <c r="BH182" s="7">
        <f>Grid!BH182</f>
        <v>0</v>
      </c>
      <c r="BI182" s="7">
        <f>Grid!BI182</f>
        <v>0</v>
      </c>
      <c r="BJ182" s="7">
        <f>Grid!BJ182</f>
        <v>0</v>
      </c>
      <c r="BK182" s="7">
        <f>Grid!BK182</f>
        <v>0</v>
      </c>
      <c r="BL182" s="7">
        <f>Grid!BL182</f>
        <v>0</v>
      </c>
      <c r="BM182" s="7">
        <f>Grid!BM182</f>
        <v>0</v>
      </c>
      <c r="BN182" s="7">
        <f>Grid!BN182</f>
        <v>0</v>
      </c>
      <c r="BO182" s="7">
        <f>Grid!BO182</f>
        <v>0</v>
      </c>
      <c r="BP182" s="7">
        <f>Grid!BP182</f>
        <v>0</v>
      </c>
      <c r="BQ182" s="7">
        <f>Grid!BQ182</f>
        <v>0</v>
      </c>
      <c r="BR182" s="7">
        <f>Grid!BR182</f>
        <v>0</v>
      </c>
      <c r="BS182" s="7">
        <f>Grid!BS182</f>
        <v>0</v>
      </c>
      <c r="BT182" s="7">
        <f>Grid!BT182</f>
        <v>0</v>
      </c>
      <c r="BU182" s="7">
        <f>Grid!BU182</f>
        <v>0</v>
      </c>
      <c r="BV182" s="7">
        <f>Grid!BV182</f>
        <v>0</v>
      </c>
      <c r="BW182" s="7">
        <f>Grid!BW182</f>
        <v>0</v>
      </c>
      <c r="BX182" s="7">
        <f>Grid!BX182</f>
        <v>0</v>
      </c>
      <c r="BY182" s="7">
        <f>Grid!BY182</f>
        <v>0</v>
      </c>
      <c r="BZ182" s="7">
        <f>Grid!BZ182</f>
        <v>0</v>
      </c>
      <c r="CA182" s="7">
        <f>Grid!CA182</f>
        <v>0</v>
      </c>
      <c r="CB182" s="7">
        <f>Grid!CB182</f>
        <v>0</v>
      </c>
      <c r="CC182" s="7">
        <f>Grid!CC182</f>
        <v>0</v>
      </c>
      <c r="CD182" s="7">
        <f>Grid!CD182</f>
        <v>0</v>
      </c>
      <c r="CE182" s="7">
        <f>Grid!CE182</f>
        <v>0</v>
      </c>
      <c r="CF182" s="7">
        <f>Grid!CF182</f>
        <v>0</v>
      </c>
      <c r="CG182" s="7">
        <f>Grid!CG182</f>
        <v>0</v>
      </c>
      <c r="CH182" s="7">
        <f>Grid!CH182</f>
        <v>0</v>
      </c>
      <c r="CI182" s="7">
        <f>Grid!CI182</f>
        <v>0</v>
      </c>
      <c r="CJ182" s="7">
        <f>Grid!CJ182</f>
        <v>0</v>
      </c>
      <c r="CK182" s="7">
        <f>Grid!CK182</f>
        <v>0</v>
      </c>
      <c r="CL182" s="7">
        <f>Grid!CL182</f>
        <v>0</v>
      </c>
      <c r="CM182" s="7">
        <f>Grid!CM182</f>
        <v>0</v>
      </c>
      <c r="CN182" s="7">
        <f>Grid!CN182</f>
        <v>0</v>
      </c>
      <c r="CO182" s="7">
        <f>Grid!CO182</f>
        <v>0</v>
      </c>
      <c r="CP182" s="7">
        <f>Grid!CP182</f>
        <v>0</v>
      </c>
      <c r="CQ182" s="7">
        <f>Grid!CQ182</f>
        <v>0</v>
      </c>
      <c r="CR182" s="7">
        <f>Grid!CR182</f>
        <v>0</v>
      </c>
      <c r="CS182" s="7">
        <f>Grid!CS182</f>
        <v>0</v>
      </c>
      <c r="CT182" s="7">
        <f>Grid!CT182</f>
        <v>0</v>
      </c>
      <c r="CU182" s="7">
        <f>Grid!CU182</f>
        <v>0</v>
      </c>
      <c r="CV182" s="7">
        <f>Grid!CV182</f>
        <v>0</v>
      </c>
      <c r="CW182" s="7">
        <f>Grid!CW182</f>
        <v>0</v>
      </c>
      <c r="CX182" s="7">
        <f>Grid!CX182</f>
        <v>0</v>
      </c>
      <c r="CY182" s="7">
        <f>Grid!CY182</f>
        <v>0</v>
      </c>
      <c r="CZ182" s="7">
        <f>Grid!CZ182</f>
        <v>0</v>
      </c>
      <c r="DA182" s="7">
        <f>Grid!DA182</f>
        <v>0</v>
      </c>
      <c r="DB182" s="7">
        <f>Grid!DB182</f>
        <v>0</v>
      </c>
      <c r="DC182" s="7">
        <f>Grid!DC182</f>
        <v>0</v>
      </c>
      <c r="DD182" s="7">
        <f>Grid!DD182</f>
        <v>0</v>
      </c>
      <c r="DE182" s="7">
        <f>Grid!DE182</f>
        <v>0</v>
      </c>
      <c r="DF182" s="7">
        <f>Grid!DF182</f>
        <v>0</v>
      </c>
      <c r="DG182" s="7">
        <f>Grid!DG182</f>
        <v>0</v>
      </c>
      <c r="DH182" s="7">
        <f>Grid!DH182</f>
        <v>0</v>
      </c>
      <c r="DI182" s="7">
        <f>Grid!DI182</f>
        <v>0</v>
      </c>
      <c r="DJ182" s="7">
        <f>Grid!DJ182</f>
        <v>0</v>
      </c>
      <c r="DK182" s="7">
        <f>Grid!DK182</f>
        <v>0</v>
      </c>
      <c r="DL182" s="7">
        <f>Grid!DL182</f>
        <v>0</v>
      </c>
      <c r="DM182" s="7">
        <f>Grid!DM182</f>
        <v>0</v>
      </c>
      <c r="DN182" s="7">
        <f>Grid!DN182</f>
        <v>0</v>
      </c>
      <c r="DO182" s="7">
        <f>Grid!DO182</f>
        <v>0</v>
      </c>
      <c r="DP182" s="7">
        <f>Grid!DP182</f>
        <v>0</v>
      </c>
      <c r="DQ182" s="7">
        <f>Grid!DQ182</f>
        <v>0</v>
      </c>
      <c r="DR182" s="7">
        <f>Grid!DR182</f>
        <v>0</v>
      </c>
      <c r="DS182" s="7">
        <f>Grid!DS182</f>
        <v>0</v>
      </c>
      <c r="DT182" s="7">
        <f>Grid!DT182</f>
        <v>0</v>
      </c>
      <c r="DU182" s="7">
        <f>Grid!DU182</f>
        <v>0</v>
      </c>
      <c r="DV182" s="7">
        <f>Grid!DV182</f>
        <v>0</v>
      </c>
      <c r="DW182" s="7">
        <f>Grid!DW182</f>
        <v>0</v>
      </c>
      <c r="DX182" s="7">
        <f>Grid!DX182</f>
        <v>0</v>
      </c>
      <c r="DY182" s="7">
        <f>Grid!DY182</f>
        <v>0</v>
      </c>
      <c r="DZ182" s="7">
        <f>Grid!DZ182</f>
        <v>0</v>
      </c>
      <c r="EA182" s="7">
        <f>Grid!EA182</f>
        <v>0</v>
      </c>
      <c r="EB182" s="7">
        <f>Grid!EB182</f>
        <v>0</v>
      </c>
      <c r="EC182" s="7">
        <f>Grid!EC182</f>
        <v>0</v>
      </c>
      <c r="ED182" s="7">
        <f>Grid!ED182</f>
        <v>0</v>
      </c>
      <c r="EE182" s="7">
        <f>Grid!EE182</f>
        <v>0</v>
      </c>
      <c r="EF182" s="7">
        <f>Grid!EF182</f>
        <v>0</v>
      </c>
      <c r="EG182" s="7">
        <f>Grid!EG182</f>
        <v>0</v>
      </c>
      <c r="EH182" s="7">
        <f>Grid!EH182</f>
        <v>0</v>
      </c>
      <c r="EI182" s="7">
        <f>Grid!EI182</f>
        <v>0</v>
      </c>
      <c r="EJ182" s="7">
        <f>Grid!EJ182</f>
        <v>0</v>
      </c>
      <c r="EK182" s="7">
        <f>Grid!EK182</f>
        <v>0</v>
      </c>
      <c r="EL182" s="7">
        <f>Grid!EL182</f>
        <v>0</v>
      </c>
      <c r="EM182" s="7">
        <f>Grid!EM182</f>
        <v>0</v>
      </c>
      <c r="EN182" s="7">
        <f>Grid!EN182</f>
        <v>0</v>
      </c>
      <c r="EO182" s="7">
        <f>Grid!EO182</f>
        <v>0</v>
      </c>
      <c r="EP182" s="7">
        <f>Grid!EP182</f>
        <v>0</v>
      </c>
      <c r="EQ182" s="7">
        <f>Grid!EQ182</f>
        <v>0</v>
      </c>
      <c r="ER182" s="7">
        <f>Grid!ER182</f>
        <v>0</v>
      </c>
      <c r="ES182" s="7">
        <f>Grid!ES182</f>
        <v>0</v>
      </c>
      <c r="ET182" s="7">
        <f>Grid!ET182</f>
        <v>0</v>
      </c>
      <c r="EU182" s="7">
        <f>Grid!EU182</f>
        <v>0</v>
      </c>
      <c r="EV182" s="7">
        <f>Grid!EV182</f>
        <v>0</v>
      </c>
      <c r="EW182" s="7">
        <f>Grid!EW182</f>
        <v>0</v>
      </c>
      <c r="EX182" s="7">
        <f>Grid!EX182</f>
        <v>0</v>
      </c>
      <c r="EY182" s="7">
        <f>Grid!EY182</f>
        <v>0</v>
      </c>
      <c r="EZ182" s="7">
        <f>Grid!EZ182</f>
        <v>0</v>
      </c>
      <c r="FA182" s="7">
        <f>Grid!FA182</f>
        <v>0</v>
      </c>
      <c r="FB182" s="7">
        <f>Grid!FB182</f>
        <v>0</v>
      </c>
      <c r="FC182" s="7">
        <f>Grid!FC182</f>
        <v>0</v>
      </c>
      <c r="FD182" s="7">
        <f>Grid!FD182</f>
        <v>0</v>
      </c>
      <c r="FE182" s="7">
        <f>Grid!FE182</f>
        <v>0</v>
      </c>
      <c r="FF182" s="7">
        <f>Grid!FF182</f>
        <v>0</v>
      </c>
      <c r="FG182" s="7">
        <f>Grid!FG182</f>
        <v>0</v>
      </c>
      <c r="FH182" s="7">
        <f>Grid!FH182</f>
        <v>0</v>
      </c>
      <c r="FI182" s="7">
        <f>Grid!FI182</f>
        <v>0</v>
      </c>
      <c r="FJ182" s="7">
        <f>Grid!FJ182</f>
        <v>0</v>
      </c>
      <c r="FK182" s="7">
        <f>Grid!FK182</f>
        <v>0</v>
      </c>
      <c r="FL182" s="7">
        <f>Grid!FL182</f>
        <v>0</v>
      </c>
      <c r="FM182" s="7">
        <f>Grid!FM182</f>
        <v>0</v>
      </c>
      <c r="FN182" s="7">
        <f>Grid!FN182</f>
        <v>0</v>
      </c>
      <c r="FO182" s="7">
        <f>Grid!FO182</f>
        <v>0</v>
      </c>
      <c r="FP182" s="7">
        <f>Grid!FP182</f>
        <v>0</v>
      </c>
      <c r="FQ182" s="7">
        <f>Grid!FQ182</f>
        <v>0</v>
      </c>
      <c r="FR182" s="7">
        <f>Grid!FR182</f>
        <v>0</v>
      </c>
      <c r="FS182" s="7">
        <f>Grid!FS182</f>
        <v>0</v>
      </c>
      <c r="FT182" s="7">
        <f>Grid!FT182</f>
        <v>0</v>
      </c>
      <c r="FU182" s="7">
        <f>Grid!FU182</f>
        <v>0</v>
      </c>
      <c r="FV182" s="7">
        <f>Grid!FV182</f>
        <v>0</v>
      </c>
      <c r="FW182" s="7">
        <f>Grid!FW182</f>
        <v>0</v>
      </c>
      <c r="FX182" s="7">
        <f>Grid!FX182</f>
        <v>0</v>
      </c>
      <c r="FY182" s="7">
        <f>Grid!FY182</f>
        <v>0</v>
      </c>
      <c r="FZ182" s="7">
        <f>Grid!FZ182</f>
        <v>0</v>
      </c>
      <c r="GA182" s="7">
        <f>Grid!GA182</f>
        <v>0</v>
      </c>
      <c r="GB182" s="7">
        <f>Grid!GB182</f>
        <v>0</v>
      </c>
      <c r="GC182" s="7">
        <f>Grid!GC182</f>
        <v>0</v>
      </c>
      <c r="GD182" s="7">
        <f>Grid!GD182</f>
        <v>0</v>
      </c>
      <c r="GE182" s="7">
        <f>Grid!GE182</f>
        <v>0</v>
      </c>
      <c r="GF182" s="7">
        <f>Grid!GF182</f>
        <v>0</v>
      </c>
      <c r="GG182" s="7">
        <f>Grid!GG182</f>
        <v>0</v>
      </c>
      <c r="GH182" s="7">
        <f>Grid!GH182</f>
        <v>0</v>
      </c>
      <c r="GI182" s="7">
        <f>Grid!GI182</f>
        <v>0</v>
      </c>
      <c r="GJ182" s="7">
        <f>Grid!GJ182</f>
        <v>0</v>
      </c>
      <c r="GK182" s="7">
        <f>Grid!GK182</f>
        <v>0</v>
      </c>
      <c r="GL182" s="7">
        <f>Grid!GL182</f>
        <v>0</v>
      </c>
      <c r="GM182" s="7">
        <f>Grid!GM182</f>
        <v>0</v>
      </c>
      <c r="GN182" s="7">
        <f>Grid!GN182</f>
        <v>0</v>
      </c>
      <c r="GO182" s="7">
        <f>Grid!GO182</f>
        <v>0</v>
      </c>
      <c r="GP182" s="7">
        <f>Grid!GP182</f>
        <v>0</v>
      </c>
      <c r="GQ182" s="7">
        <f>Grid!GQ182</f>
        <v>0</v>
      </c>
      <c r="GR182" s="7">
        <f>Grid!GR182</f>
        <v>0</v>
      </c>
      <c r="GS182" s="7">
        <f>Grid!GS182</f>
        <v>0</v>
      </c>
      <c r="GT182" s="7">
        <f>Grid!GT182</f>
        <v>0</v>
      </c>
      <c r="GU182" s="7">
        <f>Grid!GU182</f>
        <v>0</v>
      </c>
      <c r="GV182" s="7">
        <f>Grid!GV182</f>
        <v>0</v>
      </c>
      <c r="GW182" s="7">
        <f>Grid!GW182</f>
        <v>0</v>
      </c>
      <c r="GX182" s="7">
        <f>Grid!GX182</f>
        <v>0</v>
      </c>
      <c r="GY182" s="7">
        <f>Grid!GY182</f>
        <v>0</v>
      </c>
      <c r="GZ182" s="7">
        <f>Grid!GZ182</f>
        <v>0</v>
      </c>
      <c r="HA182" s="7">
        <f>Grid!HA182</f>
        <v>0</v>
      </c>
      <c r="HB182" s="7">
        <f>Grid!HB182</f>
        <v>0</v>
      </c>
      <c r="HC182" s="7">
        <f>Grid!HC182</f>
        <v>0</v>
      </c>
      <c r="HD182" s="7">
        <f>Grid!HD182</f>
        <v>0</v>
      </c>
      <c r="HE182" s="7">
        <f>Grid!HE182</f>
        <v>0</v>
      </c>
      <c r="HF182" s="7">
        <f>Grid!HF182</f>
        <v>0</v>
      </c>
      <c r="HG182" s="7">
        <f>Grid!HG182</f>
        <v>0</v>
      </c>
      <c r="HH182" s="7">
        <f>Grid!HH182</f>
        <v>0</v>
      </c>
      <c r="HI182" s="7">
        <f>Grid!HI182</f>
        <v>0</v>
      </c>
      <c r="HJ182" s="7">
        <f>Grid!HJ182</f>
        <v>0</v>
      </c>
      <c r="HK182" s="7">
        <f>Grid!HK182</f>
        <v>0</v>
      </c>
      <c r="HL182" s="7">
        <f>Grid!HL182</f>
        <v>0</v>
      </c>
      <c r="HM182" s="7">
        <f>Grid!HM182</f>
        <v>0</v>
      </c>
      <c r="HN182" s="7">
        <f>Grid!HN182</f>
        <v>0</v>
      </c>
      <c r="HO182" s="7">
        <f>Grid!HO182</f>
        <v>0</v>
      </c>
      <c r="HP182" s="7">
        <f>Grid!HP182</f>
        <v>0</v>
      </c>
      <c r="HQ182" s="7">
        <f>Grid!HQ182</f>
        <v>0</v>
      </c>
      <c r="HR182" s="7">
        <f>Grid!HR182</f>
        <v>0</v>
      </c>
      <c r="HS182" s="7">
        <f>Grid!HS182</f>
        <v>0</v>
      </c>
      <c r="HT182" s="7">
        <f>Grid!HT182</f>
        <v>0</v>
      </c>
      <c r="HU182" s="7">
        <f>Grid!HU182</f>
        <v>0</v>
      </c>
      <c r="HV182" s="7">
        <f>Grid!HV182</f>
        <v>0</v>
      </c>
      <c r="HW182" s="7">
        <f>Grid!HW182</f>
        <v>0</v>
      </c>
      <c r="HX182" s="7">
        <f>Grid!HX182</f>
        <v>0</v>
      </c>
      <c r="HY182" s="7">
        <f>Grid!HY182</f>
        <v>0</v>
      </c>
      <c r="HZ182" s="7">
        <f>Grid!HZ182</f>
        <v>0</v>
      </c>
      <c r="IA182" s="7">
        <f>Grid!IA182</f>
        <v>0</v>
      </c>
      <c r="IB182" s="7">
        <f>Grid!IB182</f>
        <v>0</v>
      </c>
      <c r="IC182" s="7">
        <f>Grid!IC182</f>
        <v>0</v>
      </c>
      <c r="ID182" s="7">
        <f>Grid!ID182</f>
        <v>0</v>
      </c>
      <c r="IE182" s="7">
        <f>Grid!IE182</f>
        <v>0</v>
      </c>
      <c r="IF182" s="7">
        <f>Grid!IF182</f>
        <v>0</v>
      </c>
    </row>
    <row r="183" spans="1:240" ht="4.8" customHeight="1" x14ac:dyDescent="0.3">
      <c r="A183" s="7">
        <f>Grid!A183</f>
        <v>0</v>
      </c>
      <c r="B183" s="7">
        <f>Grid!B183</f>
        <v>0</v>
      </c>
      <c r="C183" s="7">
        <f>Grid!C183</f>
        <v>0</v>
      </c>
      <c r="D183" s="7">
        <f>Grid!D183</f>
        <v>0</v>
      </c>
      <c r="E183" s="7">
        <f>Grid!E183</f>
        <v>0</v>
      </c>
      <c r="F183" s="7">
        <f>Grid!F183</f>
        <v>0</v>
      </c>
      <c r="G183" s="7">
        <f>Grid!G183</f>
        <v>0</v>
      </c>
      <c r="H183" s="7">
        <f>Grid!H183</f>
        <v>0</v>
      </c>
      <c r="I183" s="7">
        <f>Grid!I183</f>
        <v>0</v>
      </c>
      <c r="J183" s="7">
        <f>Grid!J183</f>
        <v>0</v>
      </c>
      <c r="K183" s="7">
        <f>Grid!K183</f>
        <v>0</v>
      </c>
      <c r="L183" s="7">
        <f>Grid!L183</f>
        <v>0</v>
      </c>
      <c r="M183" s="7">
        <f>Grid!M183</f>
        <v>0</v>
      </c>
      <c r="N183" s="7">
        <f>Grid!N183</f>
        <v>0</v>
      </c>
      <c r="O183" s="7">
        <f>Grid!O183</f>
        <v>0</v>
      </c>
      <c r="P183" s="7">
        <f>Grid!P183</f>
        <v>0</v>
      </c>
      <c r="Q183" s="7">
        <f>Grid!Q183</f>
        <v>0</v>
      </c>
      <c r="R183" s="7">
        <f>Grid!R183</f>
        <v>0</v>
      </c>
      <c r="S183" s="7">
        <f>Grid!S183</f>
        <v>0</v>
      </c>
      <c r="T183" s="7">
        <f>Grid!T183</f>
        <v>0</v>
      </c>
      <c r="U183" s="7">
        <f>Grid!U183</f>
        <v>0</v>
      </c>
      <c r="V183" s="7">
        <f>Grid!V183</f>
        <v>0</v>
      </c>
      <c r="W183" s="7">
        <f>Grid!W183</f>
        <v>0</v>
      </c>
      <c r="X183" s="7">
        <f>Grid!X183</f>
        <v>0</v>
      </c>
      <c r="Y183" s="7">
        <f>Grid!Y183</f>
        <v>0</v>
      </c>
      <c r="Z183" s="7">
        <f>Grid!Z183</f>
        <v>0</v>
      </c>
      <c r="AA183" s="7">
        <f>Grid!AA183</f>
        <v>0</v>
      </c>
      <c r="AB183" s="7">
        <f>Grid!AB183</f>
        <v>0</v>
      </c>
      <c r="AC183" s="7">
        <f>Grid!AC183</f>
        <v>0</v>
      </c>
      <c r="AD183" s="7">
        <f>Grid!AD183</f>
        <v>0</v>
      </c>
      <c r="AE183" s="7">
        <f>Grid!AE183</f>
        <v>0</v>
      </c>
      <c r="AF183" s="7">
        <f>Grid!AF183</f>
        <v>0</v>
      </c>
      <c r="AG183" s="7">
        <f>Grid!AG183</f>
        <v>0</v>
      </c>
      <c r="AH183" s="7">
        <f>Grid!AH183</f>
        <v>0</v>
      </c>
      <c r="AI183" s="7">
        <f>Grid!AI183</f>
        <v>0</v>
      </c>
      <c r="AJ183" s="7">
        <f>Grid!AJ183</f>
        <v>0</v>
      </c>
      <c r="AK183" s="7">
        <f>Grid!AK183</f>
        <v>0</v>
      </c>
      <c r="AL183" s="7">
        <f>Grid!AL183</f>
        <v>0</v>
      </c>
      <c r="AM183" s="7">
        <f>Grid!AM183</f>
        <v>0</v>
      </c>
      <c r="AN183" s="7">
        <f>Grid!AN183</f>
        <v>0</v>
      </c>
      <c r="AO183" s="7">
        <f>Grid!AO183</f>
        <v>0</v>
      </c>
      <c r="AP183" s="7">
        <f>Grid!AP183</f>
        <v>0</v>
      </c>
      <c r="AQ183" s="7">
        <f>Grid!AQ183</f>
        <v>0</v>
      </c>
      <c r="AR183" s="7">
        <f>Grid!AR183</f>
        <v>0</v>
      </c>
      <c r="AS183" s="7">
        <f>Grid!AS183</f>
        <v>0</v>
      </c>
      <c r="AT183" s="7">
        <f>Grid!AT183</f>
        <v>0</v>
      </c>
      <c r="AU183" s="7">
        <f>Grid!AU183</f>
        <v>0</v>
      </c>
      <c r="AV183" s="7">
        <f>Grid!AV183</f>
        <v>0</v>
      </c>
      <c r="AW183" s="7">
        <f>Grid!AW183</f>
        <v>0</v>
      </c>
      <c r="AX183" s="7">
        <f>Grid!AX183</f>
        <v>0</v>
      </c>
      <c r="AY183" s="7">
        <f>Grid!AY183</f>
        <v>0</v>
      </c>
      <c r="AZ183" s="7">
        <f>Grid!AZ183</f>
        <v>0</v>
      </c>
      <c r="BA183" s="7">
        <f>Grid!BA183</f>
        <v>0</v>
      </c>
      <c r="BB183" s="7">
        <f>Grid!BB183</f>
        <v>0</v>
      </c>
      <c r="BC183" s="7">
        <f>Grid!BC183</f>
        <v>0</v>
      </c>
      <c r="BD183" s="7">
        <f>Grid!BD183</f>
        <v>0</v>
      </c>
      <c r="BE183" s="7">
        <f>Grid!BE183</f>
        <v>0</v>
      </c>
      <c r="BF183" s="7">
        <f>Grid!BF183</f>
        <v>0</v>
      </c>
      <c r="BG183" s="7">
        <f>Grid!BG183</f>
        <v>0</v>
      </c>
      <c r="BH183" s="7">
        <f>Grid!BH183</f>
        <v>0</v>
      </c>
      <c r="BI183" s="7">
        <f>Grid!BI183</f>
        <v>0</v>
      </c>
      <c r="BJ183" s="7">
        <f>Grid!BJ183</f>
        <v>0</v>
      </c>
      <c r="BK183" s="7">
        <f>Grid!BK183</f>
        <v>0</v>
      </c>
      <c r="BL183" s="7">
        <f>Grid!BL183</f>
        <v>0</v>
      </c>
      <c r="BM183" s="7">
        <f>Grid!BM183</f>
        <v>0</v>
      </c>
      <c r="BN183" s="7">
        <f>Grid!BN183</f>
        <v>0</v>
      </c>
      <c r="BO183" s="7">
        <f>Grid!BO183</f>
        <v>0</v>
      </c>
      <c r="BP183" s="7">
        <f>Grid!BP183</f>
        <v>0</v>
      </c>
      <c r="BQ183" s="7">
        <f>Grid!BQ183</f>
        <v>0</v>
      </c>
      <c r="BR183" s="7">
        <f>Grid!BR183</f>
        <v>0</v>
      </c>
      <c r="BS183" s="7">
        <f>Grid!BS183</f>
        <v>0</v>
      </c>
      <c r="BT183" s="7">
        <f>Grid!BT183</f>
        <v>0</v>
      </c>
      <c r="BU183" s="7">
        <f>Grid!BU183</f>
        <v>0</v>
      </c>
      <c r="BV183" s="7">
        <f>Grid!BV183</f>
        <v>0</v>
      </c>
      <c r="BW183" s="7">
        <f>Grid!BW183</f>
        <v>0</v>
      </c>
      <c r="BX183" s="7">
        <f>Grid!BX183</f>
        <v>0</v>
      </c>
      <c r="BY183" s="7">
        <f>Grid!BY183</f>
        <v>0</v>
      </c>
      <c r="BZ183" s="7">
        <f>Grid!BZ183</f>
        <v>0</v>
      </c>
      <c r="CA183" s="7">
        <f>Grid!CA183</f>
        <v>0</v>
      </c>
      <c r="CB183" s="7">
        <f>Grid!CB183</f>
        <v>0</v>
      </c>
      <c r="CC183" s="7">
        <f>Grid!CC183</f>
        <v>0</v>
      </c>
      <c r="CD183" s="7">
        <f>Grid!CD183</f>
        <v>0</v>
      </c>
      <c r="CE183" s="7">
        <f>Grid!CE183</f>
        <v>0</v>
      </c>
      <c r="CF183" s="7">
        <f>Grid!CF183</f>
        <v>0</v>
      </c>
      <c r="CG183" s="7">
        <f>Grid!CG183</f>
        <v>0</v>
      </c>
      <c r="CH183" s="7">
        <f>Grid!CH183</f>
        <v>0</v>
      </c>
      <c r="CI183" s="7">
        <f>Grid!CI183</f>
        <v>0</v>
      </c>
      <c r="CJ183" s="7">
        <f>Grid!CJ183</f>
        <v>0</v>
      </c>
      <c r="CK183" s="7">
        <f>Grid!CK183</f>
        <v>0</v>
      </c>
      <c r="CL183" s="7">
        <f>Grid!CL183</f>
        <v>0</v>
      </c>
      <c r="CM183" s="7">
        <f>Grid!CM183</f>
        <v>0</v>
      </c>
      <c r="CN183" s="7">
        <f>Grid!CN183</f>
        <v>0</v>
      </c>
      <c r="CO183" s="7">
        <f>Grid!CO183</f>
        <v>0</v>
      </c>
      <c r="CP183" s="7">
        <f>Grid!CP183</f>
        <v>0</v>
      </c>
      <c r="CQ183" s="7">
        <f>Grid!CQ183</f>
        <v>0</v>
      </c>
      <c r="CR183" s="7">
        <f>Grid!CR183</f>
        <v>0</v>
      </c>
      <c r="CS183" s="7">
        <f>Grid!CS183</f>
        <v>0</v>
      </c>
      <c r="CT183" s="7">
        <f>Grid!CT183</f>
        <v>0</v>
      </c>
      <c r="CU183" s="7">
        <f>Grid!CU183</f>
        <v>0</v>
      </c>
      <c r="CV183" s="7">
        <f>Grid!CV183</f>
        <v>0</v>
      </c>
      <c r="CW183" s="7">
        <f>Grid!CW183</f>
        <v>0</v>
      </c>
      <c r="CX183" s="7">
        <f>Grid!CX183</f>
        <v>0</v>
      </c>
      <c r="CY183" s="7">
        <f>Grid!CY183</f>
        <v>0</v>
      </c>
      <c r="CZ183" s="7">
        <f>Grid!CZ183</f>
        <v>0</v>
      </c>
      <c r="DA183" s="7">
        <f>Grid!DA183</f>
        <v>0</v>
      </c>
      <c r="DB183" s="7">
        <f>Grid!DB183</f>
        <v>0</v>
      </c>
      <c r="DC183" s="7">
        <f>Grid!DC183</f>
        <v>0</v>
      </c>
      <c r="DD183" s="7">
        <f>Grid!DD183</f>
        <v>0</v>
      </c>
      <c r="DE183" s="7">
        <f>Grid!DE183</f>
        <v>0</v>
      </c>
      <c r="DF183" s="7">
        <f>Grid!DF183</f>
        <v>0</v>
      </c>
      <c r="DG183" s="7">
        <f>Grid!DG183</f>
        <v>0</v>
      </c>
      <c r="DH183" s="7">
        <f>Grid!DH183</f>
        <v>0</v>
      </c>
      <c r="DI183" s="7">
        <f>Grid!DI183</f>
        <v>0</v>
      </c>
      <c r="DJ183" s="7">
        <f>Grid!DJ183</f>
        <v>0</v>
      </c>
      <c r="DK183" s="7">
        <f>Grid!DK183</f>
        <v>0</v>
      </c>
      <c r="DL183" s="7">
        <f>Grid!DL183</f>
        <v>0</v>
      </c>
      <c r="DM183" s="7">
        <f>Grid!DM183</f>
        <v>0</v>
      </c>
      <c r="DN183" s="7">
        <f>Grid!DN183</f>
        <v>0</v>
      </c>
      <c r="DO183" s="7">
        <f>Grid!DO183</f>
        <v>0</v>
      </c>
      <c r="DP183" s="7">
        <f>Grid!DP183</f>
        <v>0</v>
      </c>
      <c r="DQ183" s="7">
        <f>Grid!DQ183</f>
        <v>0</v>
      </c>
      <c r="DR183" s="7">
        <f>Grid!DR183</f>
        <v>0</v>
      </c>
      <c r="DS183" s="7">
        <f>Grid!DS183</f>
        <v>0</v>
      </c>
      <c r="DT183" s="7">
        <f>Grid!DT183</f>
        <v>0</v>
      </c>
      <c r="DU183" s="7">
        <f>Grid!DU183</f>
        <v>0</v>
      </c>
      <c r="DV183" s="7">
        <f>Grid!DV183</f>
        <v>0</v>
      </c>
      <c r="DW183" s="7">
        <f>Grid!DW183</f>
        <v>0</v>
      </c>
      <c r="DX183" s="7">
        <f>Grid!DX183</f>
        <v>0</v>
      </c>
      <c r="DY183" s="7">
        <f>Grid!DY183</f>
        <v>0</v>
      </c>
      <c r="DZ183" s="7">
        <f>Grid!DZ183</f>
        <v>0</v>
      </c>
      <c r="EA183" s="7">
        <f>Grid!EA183</f>
        <v>0</v>
      </c>
      <c r="EB183" s="7">
        <f>Grid!EB183</f>
        <v>0</v>
      </c>
      <c r="EC183" s="7">
        <f>Grid!EC183</f>
        <v>0</v>
      </c>
      <c r="ED183" s="7">
        <f>Grid!ED183</f>
        <v>0</v>
      </c>
      <c r="EE183" s="7">
        <f>Grid!EE183</f>
        <v>0</v>
      </c>
      <c r="EF183" s="7">
        <f>Grid!EF183</f>
        <v>0</v>
      </c>
      <c r="EG183" s="7">
        <f>Grid!EG183</f>
        <v>0</v>
      </c>
      <c r="EH183" s="7">
        <f>Grid!EH183</f>
        <v>0</v>
      </c>
      <c r="EI183" s="7">
        <f>Grid!EI183</f>
        <v>0</v>
      </c>
      <c r="EJ183" s="7">
        <f>Grid!EJ183</f>
        <v>0</v>
      </c>
      <c r="EK183" s="7">
        <f>Grid!EK183</f>
        <v>0</v>
      </c>
      <c r="EL183" s="7">
        <f>Grid!EL183</f>
        <v>0</v>
      </c>
      <c r="EM183" s="7">
        <f>Grid!EM183</f>
        <v>0</v>
      </c>
      <c r="EN183" s="7">
        <f>Grid!EN183</f>
        <v>0</v>
      </c>
      <c r="EO183" s="7">
        <f>Grid!EO183</f>
        <v>0</v>
      </c>
      <c r="EP183" s="7">
        <f>Grid!EP183</f>
        <v>0</v>
      </c>
      <c r="EQ183" s="7">
        <f>Grid!EQ183</f>
        <v>0</v>
      </c>
      <c r="ER183" s="7">
        <f>Grid!ER183</f>
        <v>0</v>
      </c>
      <c r="ES183" s="7">
        <f>Grid!ES183</f>
        <v>0</v>
      </c>
      <c r="ET183" s="7">
        <f>Grid!ET183</f>
        <v>0</v>
      </c>
      <c r="EU183" s="7">
        <f>Grid!EU183</f>
        <v>0</v>
      </c>
      <c r="EV183" s="7">
        <f>Grid!EV183</f>
        <v>0</v>
      </c>
      <c r="EW183" s="7">
        <f>Grid!EW183</f>
        <v>0</v>
      </c>
      <c r="EX183" s="7">
        <f>Grid!EX183</f>
        <v>0</v>
      </c>
      <c r="EY183" s="7">
        <f>Grid!EY183</f>
        <v>0</v>
      </c>
      <c r="EZ183" s="7">
        <f>Grid!EZ183</f>
        <v>0</v>
      </c>
      <c r="FA183" s="7">
        <f>Grid!FA183</f>
        <v>0</v>
      </c>
      <c r="FB183" s="7">
        <f>Grid!FB183</f>
        <v>0</v>
      </c>
      <c r="FC183" s="7">
        <f>Grid!FC183</f>
        <v>0</v>
      </c>
      <c r="FD183" s="7">
        <f>Grid!FD183</f>
        <v>0</v>
      </c>
      <c r="FE183" s="7">
        <f>Grid!FE183</f>
        <v>0</v>
      </c>
      <c r="FF183" s="7">
        <f>Grid!FF183</f>
        <v>0</v>
      </c>
      <c r="FG183" s="7">
        <f>Grid!FG183</f>
        <v>0</v>
      </c>
      <c r="FH183" s="7">
        <f>Grid!FH183</f>
        <v>0</v>
      </c>
      <c r="FI183" s="7">
        <f>Grid!FI183</f>
        <v>0</v>
      </c>
      <c r="FJ183" s="7">
        <f>Grid!FJ183</f>
        <v>0</v>
      </c>
      <c r="FK183" s="7">
        <f>Grid!FK183</f>
        <v>0</v>
      </c>
      <c r="FL183" s="7">
        <f>Grid!FL183</f>
        <v>0</v>
      </c>
      <c r="FM183" s="7">
        <f>Grid!FM183</f>
        <v>0</v>
      </c>
      <c r="FN183" s="7">
        <f>Grid!FN183</f>
        <v>0</v>
      </c>
      <c r="FO183" s="7">
        <f>Grid!FO183</f>
        <v>0</v>
      </c>
      <c r="FP183" s="7">
        <f>Grid!FP183</f>
        <v>0</v>
      </c>
      <c r="FQ183" s="7">
        <f>Grid!FQ183</f>
        <v>0</v>
      </c>
      <c r="FR183" s="7">
        <f>Grid!FR183</f>
        <v>0</v>
      </c>
      <c r="FS183" s="7">
        <f>Grid!FS183</f>
        <v>0</v>
      </c>
      <c r="FT183" s="7">
        <f>Grid!FT183</f>
        <v>0</v>
      </c>
      <c r="FU183" s="7">
        <f>Grid!FU183</f>
        <v>0</v>
      </c>
      <c r="FV183" s="7">
        <f>Grid!FV183</f>
        <v>0</v>
      </c>
      <c r="FW183" s="7">
        <f>Grid!FW183</f>
        <v>0</v>
      </c>
      <c r="FX183" s="7">
        <f>Grid!FX183</f>
        <v>0</v>
      </c>
      <c r="FY183" s="7">
        <f>Grid!FY183</f>
        <v>0</v>
      </c>
      <c r="FZ183" s="7">
        <f>Grid!FZ183</f>
        <v>0</v>
      </c>
      <c r="GA183" s="7">
        <f>Grid!GA183</f>
        <v>0</v>
      </c>
      <c r="GB183" s="7">
        <f>Grid!GB183</f>
        <v>0</v>
      </c>
      <c r="GC183" s="7">
        <f>Grid!GC183</f>
        <v>0</v>
      </c>
      <c r="GD183" s="7">
        <f>Grid!GD183</f>
        <v>0</v>
      </c>
      <c r="GE183" s="7">
        <f>Grid!GE183</f>
        <v>0</v>
      </c>
      <c r="GF183" s="7">
        <f>Grid!GF183</f>
        <v>0</v>
      </c>
      <c r="GG183" s="7">
        <f>Grid!GG183</f>
        <v>0</v>
      </c>
      <c r="GH183" s="7">
        <f>Grid!GH183</f>
        <v>0</v>
      </c>
      <c r="GI183" s="7">
        <f>Grid!GI183</f>
        <v>0</v>
      </c>
      <c r="GJ183" s="7">
        <f>Grid!GJ183</f>
        <v>0</v>
      </c>
      <c r="GK183" s="7">
        <f>Grid!GK183</f>
        <v>0</v>
      </c>
      <c r="GL183" s="7">
        <f>Grid!GL183</f>
        <v>0</v>
      </c>
      <c r="GM183" s="7">
        <f>Grid!GM183</f>
        <v>0</v>
      </c>
      <c r="GN183" s="7">
        <f>Grid!GN183</f>
        <v>0</v>
      </c>
      <c r="GO183" s="7">
        <f>Grid!GO183</f>
        <v>0</v>
      </c>
      <c r="GP183" s="7">
        <f>Grid!GP183</f>
        <v>0</v>
      </c>
      <c r="GQ183" s="7">
        <f>Grid!GQ183</f>
        <v>0</v>
      </c>
      <c r="GR183" s="7">
        <f>Grid!GR183</f>
        <v>0</v>
      </c>
      <c r="GS183" s="7">
        <f>Grid!GS183</f>
        <v>0</v>
      </c>
      <c r="GT183" s="7">
        <f>Grid!GT183</f>
        <v>0</v>
      </c>
      <c r="GU183" s="7">
        <f>Grid!GU183</f>
        <v>0</v>
      </c>
      <c r="GV183" s="7">
        <f>Grid!GV183</f>
        <v>0</v>
      </c>
      <c r="GW183" s="7">
        <f>Grid!GW183</f>
        <v>0</v>
      </c>
      <c r="GX183" s="7">
        <f>Grid!GX183</f>
        <v>0</v>
      </c>
      <c r="GY183" s="7">
        <f>Grid!GY183</f>
        <v>0</v>
      </c>
      <c r="GZ183" s="7">
        <f>Grid!GZ183</f>
        <v>0</v>
      </c>
      <c r="HA183" s="7">
        <f>Grid!HA183</f>
        <v>0</v>
      </c>
      <c r="HB183" s="7">
        <f>Grid!HB183</f>
        <v>0</v>
      </c>
      <c r="HC183" s="7">
        <f>Grid!HC183</f>
        <v>0</v>
      </c>
      <c r="HD183" s="7">
        <f>Grid!HD183</f>
        <v>0</v>
      </c>
      <c r="HE183" s="7">
        <f>Grid!HE183</f>
        <v>0</v>
      </c>
      <c r="HF183" s="7">
        <f>Grid!HF183</f>
        <v>0</v>
      </c>
      <c r="HG183" s="7">
        <f>Grid!HG183</f>
        <v>0</v>
      </c>
      <c r="HH183" s="7">
        <f>Grid!HH183</f>
        <v>0</v>
      </c>
      <c r="HI183" s="7">
        <f>Grid!HI183</f>
        <v>0</v>
      </c>
      <c r="HJ183" s="7">
        <f>Grid!HJ183</f>
        <v>0</v>
      </c>
      <c r="HK183" s="7">
        <f>Grid!HK183</f>
        <v>0</v>
      </c>
      <c r="HL183" s="7">
        <f>Grid!HL183</f>
        <v>0</v>
      </c>
      <c r="HM183" s="7">
        <f>Grid!HM183</f>
        <v>0</v>
      </c>
      <c r="HN183" s="7">
        <f>Grid!HN183</f>
        <v>0</v>
      </c>
      <c r="HO183" s="7">
        <f>Grid!HO183</f>
        <v>0</v>
      </c>
      <c r="HP183" s="7">
        <f>Grid!HP183</f>
        <v>0</v>
      </c>
      <c r="HQ183" s="7">
        <f>Grid!HQ183</f>
        <v>0</v>
      </c>
      <c r="HR183" s="7">
        <f>Grid!HR183</f>
        <v>0</v>
      </c>
      <c r="HS183" s="7">
        <f>Grid!HS183</f>
        <v>0</v>
      </c>
      <c r="HT183" s="7">
        <f>Grid!HT183</f>
        <v>0</v>
      </c>
      <c r="HU183" s="7">
        <f>Grid!HU183</f>
        <v>0</v>
      </c>
      <c r="HV183" s="7">
        <f>Grid!HV183</f>
        <v>0</v>
      </c>
      <c r="HW183" s="7">
        <f>Grid!HW183</f>
        <v>0</v>
      </c>
      <c r="HX183" s="7">
        <f>Grid!HX183</f>
        <v>0</v>
      </c>
      <c r="HY183" s="7">
        <f>Grid!HY183</f>
        <v>0</v>
      </c>
      <c r="HZ183" s="7">
        <f>Grid!HZ183</f>
        <v>0</v>
      </c>
      <c r="IA183" s="7">
        <f>Grid!IA183</f>
        <v>0</v>
      </c>
      <c r="IB183" s="7">
        <f>Grid!IB183</f>
        <v>0</v>
      </c>
      <c r="IC183" s="7">
        <f>Grid!IC183</f>
        <v>0</v>
      </c>
      <c r="ID183" s="7">
        <f>Grid!ID183</f>
        <v>0</v>
      </c>
      <c r="IE183" s="7">
        <f>Grid!IE183</f>
        <v>0</v>
      </c>
      <c r="IF183" s="7">
        <f>Grid!IF183</f>
        <v>0</v>
      </c>
    </row>
    <row r="184" spans="1:240" ht="4.8" customHeight="1" x14ac:dyDescent="0.3">
      <c r="A184" s="7">
        <f>Grid!A184</f>
        <v>0</v>
      </c>
      <c r="B184" s="7">
        <f>Grid!B184</f>
        <v>0</v>
      </c>
      <c r="C184" s="7">
        <f>Grid!C184</f>
        <v>0</v>
      </c>
      <c r="D184" s="7">
        <f>Grid!D184</f>
        <v>0</v>
      </c>
      <c r="E184" s="7">
        <f>Grid!E184</f>
        <v>0</v>
      </c>
      <c r="F184" s="7">
        <f>Grid!F184</f>
        <v>0</v>
      </c>
      <c r="G184" s="7">
        <f>Grid!G184</f>
        <v>0</v>
      </c>
      <c r="H184" s="7">
        <f>Grid!H184</f>
        <v>0</v>
      </c>
      <c r="I184" s="7">
        <f>Grid!I184</f>
        <v>0</v>
      </c>
      <c r="J184" s="7">
        <f>Grid!J184</f>
        <v>0</v>
      </c>
      <c r="K184" s="7">
        <f>Grid!K184</f>
        <v>0</v>
      </c>
      <c r="L184" s="7">
        <f>Grid!L184</f>
        <v>0</v>
      </c>
      <c r="M184" s="7">
        <f>Grid!M184</f>
        <v>0</v>
      </c>
      <c r="N184" s="7">
        <f>Grid!N184</f>
        <v>0</v>
      </c>
      <c r="O184" s="7">
        <f>Grid!O184</f>
        <v>0</v>
      </c>
      <c r="P184" s="7">
        <f>Grid!P184</f>
        <v>0</v>
      </c>
      <c r="Q184" s="7">
        <f>Grid!Q184</f>
        <v>0</v>
      </c>
      <c r="R184" s="7">
        <f>Grid!R184</f>
        <v>0</v>
      </c>
      <c r="S184" s="7">
        <f>Grid!S184</f>
        <v>0</v>
      </c>
      <c r="T184" s="7">
        <f>Grid!T184</f>
        <v>0</v>
      </c>
      <c r="U184" s="7">
        <f>Grid!U184</f>
        <v>0</v>
      </c>
      <c r="V184" s="7">
        <f>Grid!V184</f>
        <v>0</v>
      </c>
      <c r="W184" s="7">
        <f>Grid!W184</f>
        <v>0</v>
      </c>
      <c r="X184" s="7">
        <f>Grid!X184</f>
        <v>0</v>
      </c>
      <c r="Y184" s="7">
        <f>Grid!Y184</f>
        <v>0</v>
      </c>
      <c r="Z184" s="7">
        <f>Grid!Z184</f>
        <v>0</v>
      </c>
      <c r="AA184" s="7">
        <f>Grid!AA184</f>
        <v>0</v>
      </c>
      <c r="AB184" s="7">
        <f>Grid!AB184</f>
        <v>0</v>
      </c>
      <c r="AC184" s="7">
        <f>Grid!AC184</f>
        <v>0</v>
      </c>
      <c r="AD184" s="7">
        <f>Grid!AD184</f>
        <v>0</v>
      </c>
      <c r="AE184" s="7">
        <f>Grid!AE184</f>
        <v>0</v>
      </c>
      <c r="AF184" s="7">
        <f>Grid!AF184</f>
        <v>0</v>
      </c>
      <c r="AG184" s="7">
        <f>Grid!AG184</f>
        <v>0</v>
      </c>
      <c r="AH184" s="7">
        <f>Grid!AH184</f>
        <v>0</v>
      </c>
      <c r="AI184" s="7">
        <f>Grid!AI184</f>
        <v>0</v>
      </c>
      <c r="AJ184" s="7">
        <f>Grid!AJ184</f>
        <v>0</v>
      </c>
      <c r="AK184" s="7">
        <f>Grid!AK184</f>
        <v>0</v>
      </c>
      <c r="AL184" s="7">
        <f>Grid!AL184</f>
        <v>0</v>
      </c>
      <c r="AM184" s="7">
        <f>Grid!AM184</f>
        <v>0</v>
      </c>
      <c r="AN184" s="7">
        <f>Grid!AN184</f>
        <v>0</v>
      </c>
      <c r="AO184" s="7">
        <f>Grid!AO184</f>
        <v>0</v>
      </c>
      <c r="AP184" s="7">
        <f>Grid!AP184</f>
        <v>0</v>
      </c>
      <c r="AQ184" s="7">
        <f>Grid!AQ184</f>
        <v>0</v>
      </c>
      <c r="AR184" s="7">
        <f>Grid!AR184</f>
        <v>0</v>
      </c>
      <c r="AS184" s="7">
        <f>Grid!AS184</f>
        <v>0</v>
      </c>
      <c r="AT184" s="7">
        <f>Grid!AT184</f>
        <v>0</v>
      </c>
      <c r="AU184" s="7">
        <f>Grid!AU184</f>
        <v>0</v>
      </c>
      <c r="AV184" s="7">
        <f>Grid!AV184</f>
        <v>0</v>
      </c>
      <c r="AW184" s="7">
        <f>Grid!AW184</f>
        <v>0</v>
      </c>
      <c r="AX184" s="7">
        <f>Grid!AX184</f>
        <v>0</v>
      </c>
      <c r="AY184" s="7">
        <f>Grid!AY184</f>
        <v>0</v>
      </c>
      <c r="AZ184" s="7">
        <f>Grid!AZ184</f>
        <v>0</v>
      </c>
      <c r="BA184" s="7">
        <f>Grid!BA184</f>
        <v>0</v>
      </c>
      <c r="BB184" s="7">
        <f>Grid!BB184</f>
        <v>0</v>
      </c>
      <c r="BC184" s="7">
        <f>Grid!BC184</f>
        <v>0</v>
      </c>
      <c r="BD184" s="7">
        <f>Grid!BD184</f>
        <v>0</v>
      </c>
      <c r="BE184" s="7">
        <f>Grid!BE184</f>
        <v>0</v>
      </c>
      <c r="BF184" s="7">
        <f>Grid!BF184</f>
        <v>0</v>
      </c>
      <c r="BG184" s="7">
        <f>Grid!BG184</f>
        <v>0</v>
      </c>
      <c r="BH184" s="7">
        <f>Grid!BH184</f>
        <v>0</v>
      </c>
      <c r="BI184" s="7">
        <f>Grid!BI184</f>
        <v>0</v>
      </c>
      <c r="BJ184" s="7">
        <f>Grid!BJ184</f>
        <v>0</v>
      </c>
      <c r="BK184" s="7">
        <f>Grid!BK184</f>
        <v>0</v>
      </c>
      <c r="BL184" s="7">
        <f>Grid!BL184</f>
        <v>0</v>
      </c>
      <c r="BM184" s="7">
        <f>Grid!BM184</f>
        <v>0</v>
      </c>
      <c r="BN184" s="7">
        <f>Grid!BN184</f>
        <v>0</v>
      </c>
      <c r="BO184" s="7">
        <f>Grid!BO184</f>
        <v>0</v>
      </c>
      <c r="BP184" s="7">
        <f>Grid!BP184</f>
        <v>0</v>
      </c>
      <c r="BQ184" s="7">
        <f>Grid!BQ184</f>
        <v>0</v>
      </c>
      <c r="BR184" s="7">
        <f>Grid!BR184</f>
        <v>0</v>
      </c>
      <c r="BS184" s="7">
        <f>Grid!BS184</f>
        <v>0</v>
      </c>
      <c r="BT184" s="7">
        <f>Grid!BT184</f>
        <v>0</v>
      </c>
      <c r="BU184" s="7">
        <f>Grid!BU184</f>
        <v>0</v>
      </c>
      <c r="BV184" s="7">
        <f>Grid!BV184</f>
        <v>0</v>
      </c>
      <c r="BW184" s="7">
        <f>Grid!BW184</f>
        <v>0</v>
      </c>
      <c r="BX184" s="7">
        <f>Grid!BX184</f>
        <v>0</v>
      </c>
      <c r="BY184" s="7">
        <f>Grid!BY184</f>
        <v>0</v>
      </c>
      <c r="BZ184" s="7">
        <f>Grid!BZ184</f>
        <v>0</v>
      </c>
      <c r="CA184" s="7">
        <f>Grid!CA184</f>
        <v>0</v>
      </c>
      <c r="CB184" s="7">
        <f>Grid!CB184</f>
        <v>0</v>
      </c>
      <c r="CC184" s="7">
        <f>Grid!CC184</f>
        <v>0</v>
      </c>
      <c r="CD184" s="7">
        <f>Grid!CD184</f>
        <v>0</v>
      </c>
      <c r="CE184" s="7">
        <f>Grid!CE184</f>
        <v>0</v>
      </c>
      <c r="CF184" s="7">
        <f>Grid!CF184</f>
        <v>0</v>
      </c>
      <c r="CG184" s="7">
        <f>Grid!CG184</f>
        <v>0</v>
      </c>
      <c r="CH184" s="7">
        <f>Grid!CH184</f>
        <v>0</v>
      </c>
      <c r="CI184" s="7">
        <f>Grid!CI184</f>
        <v>0</v>
      </c>
      <c r="CJ184" s="7">
        <f>Grid!CJ184</f>
        <v>0</v>
      </c>
      <c r="CK184" s="7">
        <f>Grid!CK184</f>
        <v>0</v>
      </c>
      <c r="CL184" s="7">
        <f>Grid!CL184</f>
        <v>0</v>
      </c>
      <c r="CM184" s="7">
        <f>Grid!CM184</f>
        <v>0</v>
      </c>
      <c r="CN184" s="7">
        <f>Grid!CN184</f>
        <v>0</v>
      </c>
      <c r="CO184" s="7">
        <f>Grid!CO184</f>
        <v>0</v>
      </c>
      <c r="CP184" s="7">
        <f>Grid!CP184</f>
        <v>0</v>
      </c>
      <c r="CQ184" s="7">
        <f>Grid!CQ184</f>
        <v>0</v>
      </c>
      <c r="CR184" s="7">
        <f>Grid!CR184</f>
        <v>0</v>
      </c>
      <c r="CS184" s="7">
        <f>Grid!CS184</f>
        <v>0</v>
      </c>
      <c r="CT184" s="7">
        <f>Grid!CT184</f>
        <v>0</v>
      </c>
      <c r="CU184" s="7">
        <f>Grid!CU184</f>
        <v>0</v>
      </c>
      <c r="CV184" s="7">
        <f>Grid!CV184</f>
        <v>0</v>
      </c>
      <c r="CW184" s="7">
        <f>Grid!CW184</f>
        <v>0</v>
      </c>
      <c r="CX184" s="7">
        <f>Grid!CX184</f>
        <v>0</v>
      </c>
      <c r="CY184" s="7">
        <f>Grid!CY184</f>
        <v>0</v>
      </c>
      <c r="CZ184" s="7">
        <f>Grid!CZ184</f>
        <v>0</v>
      </c>
      <c r="DA184" s="7">
        <f>Grid!DA184</f>
        <v>0</v>
      </c>
      <c r="DB184" s="7">
        <f>Grid!DB184</f>
        <v>0</v>
      </c>
      <c r="DC184" s="7">
        <f>Grid!DC184</f>
        <v>0</v>
      </c>
      <c r="DD184" s="7">
        <f>Grid!DD184</f>
        <v>0</v>
      </c>
      <c r="DE184" s="7">
        <f>Grid!DE184</f>
        <v>0</v>
      </c>
      <c r="DF184" s="7">
        <f>Grid!DF184</f>
        <v>0</v>
      </c>
      <c r="DG184" s="7">
        <f>Grid!DG184</f>
        <v>0</v>
      </c>
      <c r="DH184" s="7">
        <f>Grid!DH184</f>
        <v>0</v>
      </c>
      <c r="DI184" s="7">
        <f>Grid!DI184</f>
        <v>0</v>
      </c>
      <c r="DJ184" s="7">
        <f>Grid!DJ184</f>
        <v>0</v>
      </c>
      <c r="DK184" s="7">
        <f>Grid!DK184</f>
        <v>0</v>
      </c>
      <c r="DL184" s="7">
        <f>Grid!DL184</f>
        <v>0</v>
      </c>
      <c r="DM184" s="7">
        <f>Grid!DM184</f>
        <v>0</v>
      </c>
      <c r="DN184" s="7">
        <f>Grid!DN184</f>
        <v>0</v>
      </c>
      <c r="DO184" s="7">
        <f>Grid!DO184</f>
        <v>0</v>
      </c>
      <c r="DP184" s="7">
        <f>Grid!DP184</f>
        <v>0</v>
      </c>
      <c r="DQ184" s="7">
        <f>Grid!DQ184</f>
        <v>0</v>
      </c>
      <c r="DR184" s="7">
        <f>Grid!DR184</f>
        <v>0</v>
      </c>
      <c r="DS184" s="7">
        <f>Grid!DS184</f>
        <v>0</v>
      </c>
      <c r="DT184" s="7">
        <f>Grid!DT184</f>
        <v>0</v>
      </c>
      <c r="DU184" s="7">
        <f>Grid!DU184</f>
        <v>0</v>
      </c>
      <c r="DV184" s="7">
        <f>Grid!DV184</f>
        <v>0</v>
      </c>
      <c r="DW184" s="7">
        <f>Grid!DW184</f>
        <v>0</v>
      </c>
      <c r="DX184" s="7">
        <f>Grid!DX184</f>
        <v>0</v>
      </c>
      <c r="DY184" s="7">
        <f>Grid!DY184</f>
        <v>0</v>
      </c>
      <c r="DZ184" s="7">
        <f>Grid!DZ184</f>
        <v>0</v>
      </c>
      <c r="EA184" s="7">
        <f>Grid!EA184</f>
        <v>0</v>
      </c>
      <c r="EB184" s="7">
        <f>Grid!EB184</f>
        <v>0</v>
      </c>
      <c r="EC184" s="7">
        <f>Grid!EC184</f>
        <v>0</v>
      </c>
      <c r="ED184" s="7">
        <f>Grid!ED184</f>
        <v>0</v>
      </c>
      <c r="EE184" s="7">
        <f>Grid!EE184</f>
        <v>0</v>
      </c>
      <c r="EF184" s="7">
        <f>Grid!EF184</f>
        <v>0</v>
      </c>
      <c r="EG184" s="7">
        <f>Grid!EG184</f>
        <v>0</v>
      </c>
      <c r="EH184" s="7">
        <f>Grid!EH184</f>
        <v>0</v>
      </c>
      <c r="EI184" s="7">
        <f>Grid!EI184</f>
        <v>0</v>
      </c>
      <c r="EJ184" s="7">
        <f>Grid!EJ184</f>
        <v>0</v>
      </c>
      <c r="EK184" s="7">
        <f>Grid!EK184</f>
        <v>0</v>
      </c>
      <c r="EL184" s="7">
        <f>Grid!EL184</f>
        <v>0</v>
      </c>
      <c r="EM184" s="7">
        <f>Grid!EM184</f>
        <v>0</v>
      </c>
      <c r="EN184" s="7">
        <f>Grid!EN184</f>
        <v>0</v>
      </c>
      <c r="EO184" s="7">
        <f>Grid!EO184</f>
        <v>0</v>
      </c>
      <c r="EP184" s="7">
        <f>Grid!EP184</f>
        <v>0</v>
      </c>
      <c r="EQ184" s="7">
        <f>Grid!EQ184</f>
        <v>0</v>
      </c>
      <c r="ER184" s="7">
        <f>Grid!ER184</f>
        <v>0</v>
      </c>
      <c r="ES184" s="7">
        <f>Grid!ES184</f>
        <v>0</v>
      </c>
      <c r="ET184" s="7">
        <f>Grid!ET184</f>
        <v>0</v>
      </c>
      <c r="EU184" s="7">
        <f>Grid!EU184</f>
        <v>0</v>
      </c>
      <c r="EV184" s="7">
        <f>Grid!EV184</f>
        <v>0</v>
      </c>
      <c r="EW184" s="7">
        <f>Grid!EW184</f>
        <v>0</v>
      </c>
      <c r="EX184" s="7">
        <f>Grid!EX184</f>
        <v>0</v>
      </c>
      <c r="EY184" s="7">
        <f>Grid!EY184</f>
        <v>0</v>
      </c>
      <c r="EZ184" s="7">
        <f>Grid!EZ184</f>
        <v>0</v>
      </c>
      <c r="FA184" s="7">
        <f>Grid!FA184</f>
        <v>0</v>
      </c>
      <c r="FB184" s="7">
        <f>Grid!FB184</f>
        <v>0</v>
      </c>
      <c r="FC184" s="7">
        <f>Grid!FC184</f>
        <v>0</v>
      </c>
      <c r="FD184" s="7">
        <f>Grid!FD184</f>
        <v>0</v>
      </c>
      <c r="FE184" s="7">
        <f>Grid!FE184</f>
        <v>0</v>
      </c>
      <c r="FF184" s="7">
        <f>Grid!FF184</f>
        <v>0</v>
      </c>
      <c r="FG184" s="7">
        <f>Grid!FG184</f>
        <v>0</v>
      </c>
      <c r="FH184" s="7">
        <f>Grid!FH184</f>
        <v>0</v>
      </c>
      <c r="FI184" s="7">
        <f>Grid!FI184</f>
        <v>0</v>
      </c>
      <c r="FJ184" s="7">
        <f>Grid!FJ184</f>
        <v>0</v>
      </c>
      <c r="FK184" s="7">
        <f>Grid!FK184</f>
        <v>0</v>
      </c>
      <c r="FL184" s="7">
        <f>Grid!FL184</f>
        <v>0</v>
      </c>
      <c r="FM184" s="7">
        <f>Grid!FM184</f>
        <v>0</v>
      </c>
      <c r="FN184" s="7">
        <f>Grid!FN184</f>
        <v>0</v>
      </c>
      <c r="FO184" s="7">
        <f>Grid!FO184</f>
        <v>0</v>
      </c>
      <c r="FP184" s="7">
        <f>Grid!FP184</f>
        <v>0</v>
      </c>
      <c r="FQ184" s="7">
        <f>Grid!FQ184</f>
        <v>0</v>
      </c>
      <c r="FR184" s="7">
        <f>Grid!FR184</f>
        <v>0</v>
      </c>
      <c r="FS184" s="7">
        <f>Grid!FS184</f>
        <v>0</v>
      </c>
      <c r="FT184" s="7">
        <f>Grid!FT184</f>
        <v>0</v>
      </c>
      <c r="FU184" s="7">
        <f>Grid!FU184</f>
        <v>0</v>
      </c>
      <c r="FV184" s="7">
        <f>Grid!FV184</f>
        <v>0</v>
      </c>
      <c r="FW184" s="7">
        <f>Grid!FW184</f>
        <v>0</v>
      </c>
      <c r="FX184" s="7">
        <f>Grid!FX184</f>
        <v>0</v>
      </c>
      <c r="FY184" s="7">
        <f>Grid!FY184</f>
        <v>0</v>
      </c>
      <c r="FZ184" s="7">
        <f>Grid!FZ184</f>
        <v>0</v>
      </c>
      <c r="GA184" s="7">
        <f>Grid!GA184</f>
        <v>0</v>
      </c>
      <c r="GB184" s="7">
        <f>Grid!GB184</f>
        <v>0</v>
      </c>
      <c r="GC184" s="7">
        <f>Grid!GC184</f>
        <v>0</v>
      </c>
      <c r="GD184" s="7">
        <f>Grid!GD184</f>
        <v>0</v>
      </c>
      <c r="GE184" s="7">
        <f>Grid!GE184</f>
        <v>0</v>
      </c>
      <c r="GF184" s="7">
        <f>Grid!GF184</f>
        <v>0</v>
      </c>
      <c r="GG184" s="7">
        <f>Grid!GG184</f>
        <v>0</v>
      </c>
      <c r="GH184" s="7">
        <f>Grid!GH184</f>
        <v>0</v>
      </c>
      <c r="GI184" s="7">
        <f>Grid!GI184</f>
        <v>0</v>
      </c>
      <c r="GJ184" s="7">
        <f>Grid!GJ184</f>
        <v>0</v>
      </c>
      <c r="GK184" s="7">
        <f>Grid!GK184</f>
        <v>0</v>
      </c>
      <c r="GL184" s="7">
        <f>Grid!GL184</f>
        <v>0</v>
      </c>
      <c r="GM184" s="7">
        <f>Grid!GM184</f>
        <v>0</v>
      </c>
      <c r="GN184" s="7">
        <f>Grid!GN184</f>
        <v>0</v>
      </c>
      <c r="GO184" s="7">
        <f>Grid!GO184</f>
        <v>0</v>
      </c>
      <c r="GP184" s="7">
        <f>Grid!GP184</f>
        <v>0</v>
      </c>
      <c r="GQ184" s="7">
        <f>Grid!GQ184</f>
        <v>0</v>
      </c>
      <c r="GR184" s="7">
        <f>Grid!GR184</f>
        <v>0</v>
      </c>
      <c r="GS184" s="7">
        <f>Grid!GS184</f>
        <v>0</v>
      </c>
      <c r="GT184" s="7">
        <f>Grid!GT184</f>
        <v>0</v>
      </c>
      <c r="GU184" s="7">
        <f>Grid!GU184</f>
        <v>0</v>
      </c>
      <c r="GV184" s="7">
        <f>Grid!GV184</f>
        <v>0</v>
      </c>
      <c r="GW184" s="7">
        <f>Grid!GW184</f>
        <v>0</v>
      </c>
      <c r="GX184" s="7">
        <f>Grid!GX184</f>
        <v>0</v>
      </c>
      <c r="GY184" s="7">
        <f>Grid!GY184</f>
        <v>0</v>
      </c>
      <c r="GZ184" s="7">
        <f>Grid!GZ184</f>
        <v>0</v>
      </c>
      <c r="HA184" s="7">
        <f>Grid!HA184</f>
        <v>0</v>
      </c>
      <c r="HB184" s="7">
        <f>Grid!HB184</f>
        <v>0</v>
      </c>
      <c r="HC184" s="7">
        <f>Grid!HC184</f>
        <v>0</v>
      </c>
      <c r="HD184" s="7">
        <f>Grid!HD184</f>
        <v>0</v>
      </c>
      <c r="HE184" s="7">
        <f>Grid!HE184</f>
        <v>0</v>
      </c>
      <c r="HF184" s="7">
        <f>Grid!HF184</f>
        <v>0</v>
      </c>
      <c r="HG184" s="7">
        <f>Grid!HG184</f>
        <v>0</v>
      </c>
      <c r="HH184" s="7">
        <f>Grid!HH184</f>
        <v>0</v>
      </c>
      <c r="HI184" s="7">
        <f>Grid!HI184</f>
        <v>0</v>
      </c>
      <c r="HJ184" s="7">
        <f>Grid!HJ184</f>
        <v>0</v>
      </c>
      <c r="HK184" s="7">
        <f>Grid!HK184</f>
        <v>0</v>
      </c>
      <c r="HL184" s="7">
        <f>Grid!HL184</f>
        <v>0</v>
      </c>
      <c r="HM184" s="7">
        <f>Grid!HM184</f>
        <v>0</v>
      </c>
      <c r="HN184" s="7">
        <f>Grid!HN184</f>
        <v>0</v>
      </c>
      <c r="HO184" s="7">
        <f>Grid!HO184</f>
        <v>0</v>
      </c>
      <c r="HP184" s="7">
        <f>Grid!HP184</f>
        <v>0</v>
      </c>
      <c r="HQ184" s="7">
        <f>Grid!HQ184</f>
        <v>0</v>
      </c>
      <c r="HR184" s="7">
        <f>Grid!HR184</f>
        <v>0</v>
      </c>
      <c r="HS184" s="7">
        <f>Grid!HS184</f>
        <v>0</v>
      </c>
      <c r="HT184" s="7">
        <f>Grid!HT184</f>
        <v>0</v>
      </c>
      <c r="HU184" s="7">
        <f>Grid!HU184</f>
        <v>0</v>
      </c>
      <c r="HV184" s="7">
        <f>Grid!HV184</f>
        <v>0</v>
      </c>
      <c r="HW184" s="7">
        <f>Grid!HW184</f>
        <v>0</v>
      </c>
      <c r="HX184" s="7">
        <f>Grid!HX184</f>
        <v>0</v>
      </c>
      <c r="HY184" s="7">
        <f>Grid!HY184</f>
        <v>0</v>
      </c>
      <c r="HZ184" s="7">
        <f>Grid!HZ184</f>
        <v>0</v>
      </c>
      <c r="IA184" s="7">
        <f>Grid!IA184</f>
        <v>0</v>
      </c>
      <c r="IB184" s="7">
        <f>Grid!IB184</f>
        <v>0</v>
      </c>
      <c r="IC184" s="7">
        <f>Grid!IC184</f>
        <v>0</v>
      </c>
      <c r="ID184" s="7">
        <f>Grid!ID184</f>
        <v>0</v>
      </c>
      <c r="IE184" s="7">
        <f>Grid!IE184</f>
        <v>0</v>
      </c>
      <c r="IF184" s="7">
        <f>Grid!IF184</f>
        <v>0</v>
      </c>
    </row>
    <row r="185" spans="1:240" ht="4.8" customHeight="1" x14ac:dyDescent="0.3">
      <c r="A185" s="7">
        <f>Grid!A185</f>
        <v>0</v>
      </c>
      <c r="B185" s="7">
        <f>Grid!B185</f>
        <v>0</v>
      </c>
      <c r="C185" s="7">
        <f>Grid!C185</f>
        <v>0</v>
      </c>
      <c r="D185" s="7">
        <f>Grid!D185</f>
        <v>0</v>
      </c>
      <c r="E185" s="7">
        <f>Grid!E185</f>
        <v>0</v>
      </c>
      <c r="F185" s="7">
        <f>Grid!F185</f>
        <v>0</v>
      </c>
      <c r="G185" s="7">
        <f>Grid!G185</f>
        <v>0</v>
      </c>
      <c r="H185" s="7">
        <f>Grid!H185</f>
        <v>0</v>
      </c>
      <c r="I185" s="7">
        <f>Grid!I185</f>
        <v>0</v>
      </c>
      <c r="J185" s="7">
        <f>Grid!J185</f>
        <v>0</v>
      </c>
      <c r="K185" s="7">
        <f>Grid!K185</f>
        <v>0</v>
      </c>
      <c r="L185" s="7">
        <f>Grid!L185</f>
        <v>0</v>
      </c>
      <c r="M185" s="7">
        <f>Grid!M185</f>
        <v>0</v>
      </c>
      <c r="N185" s="7">
        <f>Grid!N185</f>
        <v>0</v>
      </c>
      <c r="O185" s="7">
        <f>Grid!O185</f>
        <v>0</v>
      </c>
      <c r="P185" s="7">
        <f>Grid!P185</f>
        <v>0</v>
      </c>
      <c r="Q185" s="7">
        <f>Grid!Q185</f>
        <v>0</v>
      </c>
      <c r="R185" s="7">
        <f>Grid!R185</f>
        <v>0</v>
      </c>
      <c r="S185" s="7">
        <f>Grid!S185</f>
        <v>0</v>
      </c>
      <c r="T185" s="7">
        <f>Grid!T185</f>
        <v>0</v>
      </c>
      <c r="U185" s="7">
        <f>Grid!U185</f>
        <v>0</v>
      </c>
      <c r="V185" s="7">
        <f>Grid!V185</f>
        <v>0</v>
      </c>
      <c r="W185" s="7">
        <f>Grid!W185</f>
        <v>0</v>
      </c>
      <c r="X185" s="7">
        <f>Grid!X185</f>
        <v>0</v>
      </c>
      <c r="Y185" s="7">
        <f>Grid!Y185</f>
        <v>0</v>
      </c>
      <c r="Z185" s="7">
        <f>Grid!Z185</f>
        <v>0</v>
      </c>
      <c r="AA185" s="7">
        <f>Grid!AA185</f>
        <v>0</v>
      </c>
      <c r="AB185" s="7">
        <f>Grid!AB185</f>
        <v>0</v>
      </c>
      <c r="AC185" s="7">
        <f>Grid!AC185</f>
        <v>0</v>
      </c>
      <c r="AD185" s="7">
        <f>Grid!AD185</f>
        <v>0</v>
      </c>
      <c r="AE185" s="7">
        <f>Grid!AE185</f>
        <v>0</v>
      </c>
      <c r="AF185" s="7">
        <f>Grid!AF185</f>
        <v>0</v>
      </c>
      <c r="AG185" s="7">
        <f>Grid!AG185</f>
        <v>0</v>
      </c>
      <c r="AH185" s="7">
        <f>Grid!AH185</f>
        <v>0</v>
      </c>
      <c r="AI185" s="7">
        <f>Grid!AI185</f>
        <v>0</v>
      </c>
      <c r="AJ185" s="7">
        <f>Grid!AJ185</f>
        <v>0</v>
      </c>
      <c r="AK185" s="7">
        <f>Grid!AK185</f>
        <v>0</v>
      </c>
      <c r="AL185" s="7">
        <f>Grid!AL185</f>
        <v>0</v>
      </c>
      <c r="AM185" s="7">
        <f>Grid!AM185</f>
        <v>0</v>
      </c>
      <c r="AN185" s="7">
        <f>Grid!AN185</f>
        <v>0</v>
      </c>
      <c r="AO185" s="7">
        <f>Grid!AO185</f>
        <v>0</v>
      </c>
      <c r="AP185" s="7">
        <f>Grid!AP185</f>
        <v>0</v>
      </c>
      <c r="AQ185" s="7">
        <f>Grid!AQ185</f>
        <v>0</v>
      </c>
      <c r="AR185" s="7">
        <f>Grid!AR185</f>
        <v>0</v>
      </c>
      <c r="AS185" s="7">
        <f>Grid!AS185</f>
        <v>0</v>
      </c>
      <c r="AT185" s="7">
        <f>Grid!AT185</f>
        <v>0</v>
      </c>
      <c r="AU185" s="7">
        <f>Grid!AU185</f>
        <v>0</v>
      </c>
      <c r="AV185" s="7">
        <f>Grid!AV185</f>
        <v>0</v>
      </c>
      <c r="AW185" s="7">
        <f>Grid!AW185</f>
        <v>0</v>
      </c>
      <c r="AX185" s="7">
        <f>Grid!AX185</f>
        <v>0</v>
      </c>
      <c r="AY185" s="7">
        <f>Grid!AY185</f>
        <v>0</v>
      </c>
      <c r="AZ185" s="7">
        <f>Grid!AZ185</f>
        <v>0</v>
      </c>
      <c r="BA185" s="7">
        <f>Grid!BA185</f>
        <v>0</v>
      </c>
      <c r="BB185" s="7">
        <f>Grid!BB185</f>
        <v>0</v>
      </c>
      <c r="BC185" s="7">
        <f>Grid!BC185</f>
        <v>0</v>
      </c>
      <c r="BD185" s="7">
        <f>Grid!BD185</f>
        <v>0</v>
      </c>
      <c r="BE185" s="7">
        <f>Grid!BE185</f>
        <v>0</v>
      </c>
      <c r="BF185" s="7">
        <f>Grid!BF185</f>
        <v>0</v>
      </c>
      <c r="BG185" s="7">
        <f>Grid!BG185</f>
        <v>0</v>
      </c>
      <c r="BH185" s="7">
        <f>Grid!BH185</f>
        <v>0</v>
      </c>
      <c r="BI185" s="7">
        <f>Grid!BI185</f>
        <v>0</v>
      </c>
      <c r="BJ185" s="7">
        <f>Grid!BJ185</f>
        <v>0</v>
      </c>
      <c r="BK185" s="7">
        <f>Grid!BK185</f>
        <v>0</v>
      </c>
      <c r="BL185" s="7">
        <f>Grid!BL185</f>
        <v>0</v>
      </c>
      <c r="BM185" s="7">
        <f>Grid!BM185</f>
        <v>0</v>
      </c>
      <c r="BN185" s="7">
        <f>Grid!BN185</f>
        <v>0</v>
      </c>
      <c r="BO185" s="7">
        <f>Grid!BO185</f>
        <v>0</v>
      </c>
      <c r="BP185" s="7">
        <f>Grid!BP185</f>
        <v>0</v>
      </c>
      <c r="BQ185" s="7">
        <f>Grid!BQ185</f>
        <v>0</v>
      </c>
      <c r="BR185" s="7">
        <f>Grid!BR185</f>
        <v>0</v>
      </c>
      <c r="BS185" s="7">
        <f>Grid!BS185</f>
        <v>0</v>
      </c>
      <c r="BT185" s="7">
        <f>Grid!BT185</f>
        <v>0</v>
      </c>
      <c r="BU185" s="7">
        <f>Grid!BU185</f>
        <v>0</v>
      </c>
      <c r="BV185" s="7">
        <f>Grid!BV185</f>
        <v>0</v>
      </c>
      <c r="BW185" s="7">
        <f>Grid!BW185</f>
        <v>0</v>
      </c>
      <c r="BX185" s="7">
        <f>Grid!BX185</f>
        <v>0</v>
      </c>
      <c r="BY185" s="7">
        <f>Grid!BY185</f>
        <v>0</v>
      </c>
      <c r="BZ185" s="7">
        <f>Grid!BZ185</f>
        <v>0</v>
      </c>
      <c r="CA185" s="7">
        <f>Grid!CA185</f>
        <v>0</v>
      </c>
      <c r="CB185" s="7">
        <f>Grid!CB185</f>
        <v>0</v>
      </c>
      <c r="CC185" s="7">
        <f>Grid!CC185</f>
        <v>0</v>
      </c>
      <c r="CD185" s="7">
        <f>Grid!CD185</f>
        <v>0</v>
      </c>
      <c r="CE185" s="7">
        <f>Grid!CE185</f>
        <v>0</v>
      </c>
      <c r="CF185" s="7">
        <f>Grid!CF185</f>
        <v>0</v>
      </c>
      <c r="CG185" s="7">
        <f>Grid!CG185</f>
        <v>0</v>
      </c>
      <c r="CH185" s="7">
        <f>Grid!CH185</f>
        <v>0</v>
      </c>
      <c r="CI185" s="7">
        <f>Grid!CI185</f>
        <v>0</v>
      </c>
      <c r="CJ185" s="7">
        <f>Grid!CJ185</f>
        <v>0</v>
      </c>
      <c r="CK185" s="7">
        <f>Grid!CK185</f>
        <v>0</v>
      </c>
      <c r="CL185" s="7">
        <f>Grid!CL185</f>
        <v>0</v>
      </c>
      <c r="CM185" s="7">
        <f>Grid!CM185</f>
        <v>0</v>
      </c>
      <c r="CN185" s="7">
        <f>Grid!CN185</f>
        <v>0</v>
      </c>
      <c r="CO185" s="7">
        <f>Grid!CO185</f>
        <v>0</v>
      </c>
      <c r="CP185" s="7">
        <f>Grid!CP185</f>
        <v>0</v>
      </c>
      <c r="CQ185" s="7">
        <f>Grid!CQ185</f>
        <v>0</v>
      </c>
      <c r="CR185" s="7">
        <f>Grid!CR185</f>
        <v>0</v>
      </c>
      <c r="CS185" s="7">
        <f>Grid!CS185</f>
        <v>0</v>
      </c>
      <c r="CT185" s="7">
        <f>Grid!CT185</f>
        <v>0</v>
      </c>
      <c r="CU185" s="7">
        <f>Grid!CU185</f>
        <v>0</v>
      </c>
      <c r="CV185" s="7">
        <f>Grid!CV185</f>
        <v>0</v>
      </c>
      <c r="CW185" s="7">
        <f>Grid!CW185</f>
        <v>0</v>
      </c>
      <c r="CX185" s="7">
        <f>Grid!CX185</f>
        <v>0</v>
      </c>
      <c r="CY185" s="7">
        <f>Grid!CY185</f>
        <v>0</v>
      </c>
      <c r="CZ185" s="7">
        <f>Grid!CZ185</f>
        <v>0</v>
      </c>
      <c r="DA185" s="7">
        <f>Grid!DA185</f>
        <v>0</v>
      </c>
      <c r="DB185" s="7">
        <f>Grid!DB185</f>
        <v>0</v>
      </c>
      <c r="DC185" s="7">
        <f>Grid!DC185</f>
        <v>0</v>
      </c>
      <c r="DD185" s="7">
        <f>Grid!DD185</f>
        <v>0</v>
      </c>
      <c r="DE185" s="7">
        <f>Grid!DE185</f>
        <v>0</v>
      </c>
      <c r="DF185" s="7">
        <f>Grid!DF185</f>
        <v>0</v>
      </c>
      <c r="DG185" s="7">
        <f>Grid!DG185</f>
        <v>0</v>
      </c>
      <c r="DH185" s="7">
        <f>Grid!DH185</f>
        <v>0</v>
      </c>
      <c r="DI185" s="7">
        <f>Grid!DI185</f>
        <v>0</v>
      </c>
      <c r="DJ185" s="7">
        <f>Grid!DJ185</f>
        <v>0</v>
      </c>
      <c r="DK185" s="7">
        <f>Grid!DK185</f>
        <v>0</v>
      </c>
      <c r="DL185" s="7">
        <f>Grid!DL185</f>
        <v>0</v>
      </c>
      <c r="DM185" s="7">
        <f>Grid!DM185</f>
        <v>0</v>
      </c>
      <c r="DN185" s="7">
        <f>Grid!DN185</f>
        <v>0</v>
      </c>
      <c r="DO185" s="7">
        <f>Grid!DO185</f>
        <v>0</v>
      </c>
      <c r="DP185" s="7">
        <f>Grid!DP185</f>
        <v>0</v>
      </c>
      <c r="DQ185" s="7">
        <f>Grid!DQ185</f>
        <v>0</v>
      </c>
      <c r="DR185" s="7">
        <f>Grid!DR185</f>
        <v>0</v>
      </c>
      <c r="DS185" s="7">
        <f>Grid!DS185</f>
        <v>0</v>
      </c>
      <c r="DT185" s="7">
        <f>Grid!DT185</f>
        <v>0</v>
      </c>
      <c r="DU185" s="7">
        <f>Grid!DU185</f>
        <v>0</v>
      </c>
      <c r="DV185" s="7">
        <f>Grid!DV185</f>
        <v>0</v>
      </c>
      <c r="DW185" s="7">
        <f>Grid!DW185</f>
        <v>0</v>
      </c>
      <c r="DX185" s="7">
        <f>Grid!DX185</f>
        <v>0</v>
      </c>
      <c r="DY185" s="7">
        <f>Grid!DY185</f>
        <v>0</v>
      </c>
      <c r="DZ185" s="7">
        <f>Grid!DZ185</f>
        <v>0</v>
      </c>
      <c r="EA185" s="7">
        <f>Grid!EA185</f>
        <v>0</v>
      </c>
      <c r="EB185" s="7">
        <f>Grid!EB185</f>
        <v>0</v>
      </c>
      <c r="EC185" s="7">
        <f>Grid!EC185</f>
        <v>0</v>
      </c>
      <c r="ED185" s="7">
        <f>Grid!ED185</f>
        <v>0</v>
      </c>
      <c r="EE185" s="7">
        <f>Grid!EE185</f>
        <v>0</v>
      </c>
      <c r="EF185" s="7">
        <f>Grid!EF185</f>
        <v>0</v>
      </c>
      <c r="EG185" s="7">
        <f>Grid!EG185</f>
        <v>0</v>
      </c>
      <c r="EH185" s="7">
        <f>Grid!EH185</f>
        <v>0</v>
      </c>
      <c r="EI185" s="7">
        <f>Grid!EI185</f>
        <v>0</v>
      </c>
      <c r="EJ185" s="7">
        <f>Grid!EJ185</f>
        <v>0</v>
      </c>
      <c r="EK185" s="7">
        <f>Grid!EK185</f>
        <v>0</v>
      </c>
      <c r="EL185" s="7">
        <f>Grid!EL185</f>
        <v>0</v>
      </c>
      <c r="EM185" s="7">
        <f>Grid!EM185</f>
        <v>0</v>
      </c>
      <c r="EN185" s="7">
        <f>Grid!EN185</f>
        <v>0</v>
      </c>
      <c r="EO185" s="7">
        <f>Grid!EO185</f>
        <v>0</v>
      </c>
      <c r="EP185" s="7">
        <f>Grid!EP185</f>
        <v>0</v>
      </c>
      <c r="EQ185" s="7">
        <f>Grid!EQ185</f>
        <v>0</v>
      </c>
      <c r="ER185" s="7">
        <f>Grid!ER185</f>
        <v>0</v>
      </c>
      <c r="ES185" s="7">
        <f>Grid!ES185</f>
        <v>0</v>
      </c>
      <c r="ET185" s="7">
        <f>Grid!ET185</f>
        <v>0</v>
      </c>
      <c r="EU185" s="7">
        <f>Grid!EU185</f>
        <v>0</v>
      </c>
      <c r="EV185" s="7">
        <f>Grid!EV185</f>
        <v>0</v>
      </c>
      <c r="EW185" s="7">
        <f>Grid!EW185</f>
        <v>0</v>
      </c>
      <c r="EX185" s="7">
        <f>Grid!EX185</f>
        <v>0</v>
      </c>
      <c r="EY185" s="7">
        <f>Grid!EY185</f>
        <v>0</v>
      </c>
      <c r="EZ185" s="7">
        <f>Grid!EZ185</f>
        <v>0</v>
      </c>
      <c r="FA185" s="7">
        <f>Grid!FA185</f>
        <v>0</v>
      </c>
      <c r="FB185" s="7">
        <f>Grid!FB185</f>
        <v>0</v>
      </c>
      <c r="FC185" s="7">
        <f>Grid!FC185</f>
        <v>0</v>
      </c>
      <c r="FD185" s="7">
        <f>Grid!FD185</f>
        <v>0</v>
      </c>
      <c r="FE185" s="7">
        <f>Grid!FE185</f>
        <v>0</v>
      </c>
      <c r="FF185" s="7">
        <f>Grid!FF185</f>
        <v>0</v>
      </c>
      <c r="FG185" s="7">
        <f>Grid!FG185</f>
        <v>0</v>
      </c>
      <c r="FH185" s="7">
        <f>Grid!FH185</f>
        <v>0</v>
      </c>
      <c r="FI185" s="7">
        <f>Grid!FI185</f>
        <v>0</v>
      </c>
      <c r="FJ185" s="7">
        <f>Grid!FJ185</f>
        <v>0</v>
      </c>
      <c r="FK185" s="7">
        <f>Grid!FK185</f>
        <v>0</v>
      </c>
      <c r="FL185" s="7">
        <f>Grid!FL185</f>
        <v>0</v>
      </c>
      <c r="FM185" s="7">
        <f>Grid!FM185</f>
        <v>0</v>
      </c>
      <c r="FN185" s="7">
        <f>Grid!FN185</f>
        <v>0</v>
      </c>
      <c r="FO185" s="7">
        <f>Grid!FO185</f>
        <v>0</v>
      </c>
      <c r="FP185" s="7">
        <f>Grid!FP185</f>
        <v>0</v>
      </c>
      <c r="FQ185" s="7">
        <f>Grid!FQ185</f>
        <v>0</v>
      </c>
      <c r="FR185" s="7">
        <f>Grid!FR185</f>
        <v>0</v>
      </c>
      <c r="FS185" s="7">
        <f>Grid!FS185</f>
        <v>0</v>
      </c>
      <c r="FT185" s="7">
        <f>Grid!FT185</f>
        <v>0</v>
      </c>
      <c r="FU185" s="7">
        <f>Grid!FU185</f>
        <v>0</v>
      </c>
      <c r="FV185" s="7">
        <f>Grid!FV185</f>
        <v>0</v>
      </c>
      <c r="FW185" s="7">
        <f>Grid!FW185</f>
        <v>0</v>
      </c>
      <c r="FX185" s="7">
        <f>Grid!FX185</f>
        <v>0</v>
      </c>
      <c r="FY185" s="7">
        <f>Grid!FY185</f>
        <v>0</v>
      </c>
      <c r="FZ185" s="7">
        <f>Grid!FZ185</f>
        <v>0</v>
      </c>
      <c r="GA185" s="7">
        <f>Grid!GA185</f>
        <v>0</v>
      </c>
      <c r="GB185" s="7">
        <f>Grid!GB185</f>
        <v>0</v>
      </c>
      <c r="GC185" s="7">
        <f>Grid!GC185</f>
        <v>0</v>
      </c>
      <c r="GD185" s="7">
        <f>Grid!GD185</f>
        <v>0</v>
      </c>
      <c r="GE185" s="7">
        <f>Grid!GE185</f>
        <v>0</v>
      </c>
      <c r="GF185" s="7">
        <f>Grid!GF185</f>
        <v>0</v>
      </c>
      <c r="GG185" s="7">
        <f>Grid!GG185</f>
        <v>0</v>
      </c>
      <c r="GH185" s="7">
        <f>Grid!GH185</f>
        <v>0</v>
      </c>
      <c r="GI185" s="7">
        <f>Grid!GI185</f>
        <v>0</v>
      </c>
      <c r="GJ185" s="7">
        <f>Grid!GJ185</f>
        <v>0</v>
      </c>
      <c r="GK185" s="7">
        <f>Grid!GK185</f>
        <v>0</v>
      </c>
      <c r="GL185" s="7">
        <f>Grid!GL185</f>
        <v>0</v>
      </c>
      <c r="GM185" s="7">
        <f>Grid!GM185</f>
        <v>0</v>
      </c>
      <c r="GN185" s="7">
        <f>Grid!GN185</f>
        <v>0</v>
      </c>
      <c r="GO185" s="7">
        <f>Grid!GO185</f>
        <v>0</v>
      </c>
      <c r="GP185" s="7">
        <f>Grid!GP185</f>
        <v>0</v>
      </c>
      <c r="GQ185" s="7">
        <f>Grid!GQ185</f>
        <v>0</v>
      </c>
      <c r="GR185" s="7">
        <f>Grid!GR185</f>
        <v>0</v>
      </c>
      <c r="GS185" s="7">
        <f>Grid!GS185</f>
        <v>0</v>
      </c>
      <c r="GT185" s="7">
        <f>Grid!GT185</f>
        <v>0</v>
      </c>
      <c r="GU185" s="7">
        <f>Grid!GU185</f>
        <v>0</v>
      </c>
      <c r="GV185" s="7">
        <f>Grid!GV185</f>
        <v>0</v>
      </c>
      <c r="GW185" s="7">
        <f>Grid!GW185</f>
        <v>0</v>
      </c>
      <c r="GX185" s="7">
        <f>Grid!GX185</f>
        <v>0</v>
      </c>
      <c r="GY185" s="7">
        <f>Grid!GY185</f>
        <v>0</v>
      </c>
      <c r="GZ185" s="7">
        <f>Grid!GZ185</f>
        <v>0</v>
      </c>
      <c r="HA185" s="7">
        <f>Grid!HA185</f>
        <v>0</v>
      </c>
      <c r="HB185" s="7">
        <f>Grid!HB185</f>
        <v>0</v>
      </c>
      <c r="HC185" s="7">
        <f>Grid!HC185</f>
        <v>0</v>
      </c>
      <c r="HD185" s="7">
        <f>Grid!HD185</f>
        <v>0</v>
      </c>
      <c r="HE185" s="7">
        <f>Grid!HE185</f>
        <v>0</v>
      </c>
      <c r="HF185" s="7">
        <f>Grid!HF185</f>
        <v>0</v>
      </c>
      <c r="HG185" s="7">
        <f>Grid!HG185</f>
        <v>0</v>
      </c>
      <c r="HH185" s="7">
        <f>Grid!HH185</f>
        <v>0</v>
      </c>
      <c r="HI185" s="7">
        <f>Grid!HI185</f>
        <v>0</v>
      </c>
      <c r="HJ185" s="7">
        <f>Grid!HJ185</f>
        <v>0</v>
      </c>
      <c r="HK185" s="7">
        <f>Grid!HK185</f>
        <v>0</v>
      </c>
      <c r="HL185" s="7">
        <f>Grid!HL185</f>
        <v>0</v>
      </c>
      <c r="HM185" s="7">
        <f>Grid!HM185</f>
        <v>0</v>
      </c>
      <c r="HN185" s="7">
        <f>Grid!HN185</f>
        <v>0</v>
      </c>
      <c r="HO185" s="7">
        <f>Grid!HO185</f>
        <v>0</v>
      </c>
      <c r="HP185" s="7">
        <f>Grid!HP185</f>
        <v>0</v>
      </c>
      <c r="HQ185" s="7">
        <f>Grid!HQ185</f>
        <v>0</v>
      </c>
      <c r="HR185" s="7">
        <f>Grid!HR185</f>
        <v>0</v>
      </c>
      <c r="HS185" s="7">
        <f>Grid!HS185</f>
        <v>0</v>
      </c>
      <c r="HT185" s="7">
        <f>Grid!HT185</f>
        <v>0</v>
      </c>
      <c r="HU185" s="7">
        <f>Grid!HU185</f>
        <v>0</v>
      </c>
      <c r="HV185" s="7">
        <f>Grid!HV185</f>
        <v>0</v>
      </c>
      <c r="HW185" s="7">
        <f>Grid!HW185</f>
        <v>0</v>
      </c>
      <c r="HX185" s="7">
        <f>Grid!HX185</f>
        <v>0</v>
      </c>
      <c r="HY185" s="7">
        <f>Grid!HY185</f>
        <v>0</v>
      </c>
      <c r="HZ185" s="7">
        <f>Grid!HZ185</f>
        <v>0</v>
      </c>
      <c r="IA185" s="7">
        <f>Grid!IA185</f>
        <v>0</v>
      </c>
      <c r="IB185" s="7">
        <f>Grid!IB185</f>
        <v>0</v>
      </c>
      <c r="IC185" s="7">
        <f>Grid!IC185</f>
        <v>0</v>
      </c>
      <c r="ID185" s="7">
        <f>Grid!ID185</f>
        <v>0</v>
      </c>
      <c r="IE185" s="7">
        <f>Grid!IE185</f>
        <v>0</v>
      </c>
      <c r="IF185" s="7">
        <f>Grid!IF185</f>
        <v>0</v>
      </c>
    </row>
    <row r="186" spans="1:240" ht="4.8" customHeight="1" x14ac:dyDescent="0.3">
      <c r="A186" s="7">
        <f>Grid!A186</f>
        <v>0</v>
      </c>
      <c r="B186" s="7">
        <f>Grid!B186</f>
        <v>0</v>
      </c>
      <c r="C186" s="7">
        <f>Grid!C186</f>
        <v>0</v>
      </c>
      <c r="D186" s="7">
        <f>Grid!D186</f>
        <v>0</v>
      </c>
      <c r="E186" s="7">
        <f>Grid!E186</f>
        <v>0</v>
      </c>
      <c r="F186" s="7">
        <f>Grid!F186</f>
        <v>0</v>
      </c>
      <c r="G186" s="7">
        <f>Grid!G186</f>
        <v>0</v>
      </c>
      <c r="H186" s="7">
        <f>Grid!H186</f>
        <v>0</v>
      </c>
      <c r="I186" s="7">
        <f>Grid!I186</f>
        <v>0</v>
      </c>
      <c r="J186" s="7">
        <f>Grid!J186</f>
        <v>0</v>
      </c>
      <c r="K186" s="7">
        <f>Grid!K186</f>
        <v>0</v>
      </c>
      <c r="L186" s="7">
        <f>Grid!L186</f>
        <v>0</v>
      </c>
      <c r="M186" s="7">
        <f>Grid!M186</f>
        <v>0</v>
      </c>
      <c r="N186" s="7">
        <f>Grid!N186</f>
        <v>0</v>
      </c>
      <c r="O186" s="7">
        <f>Grid!O186</f>
        <v>0</v>
      </c>
      <c r="P186" s="7">
        <f>Grid!P186</f>
        <v>0</v>
      </c>
      <c r="Q186" s="7">
        <f>Grid!Q186</f>
        <v>0</v>
      </c>
      <c r="R186" s="7">
        <f>Grid!R186</f>
        <v>0</v>
      </c>
      <c r="S186" s="7">
        <f>Grid!S186</f>
        <v>0</v>
      </c>
      <c r="T186" s="7">
        <f>Grid!T186</f>
        <v>0</v>
      </c>
      <c r="U186" s="7">
        <f>Grid!U186</f>
        <v>0</v>
      </c>
      <c r="V186" s="7">
        <f>Grid!V186</f>
        <v>0</v>
      </c>
      <c r="W186" s="7">
        <f>Grid!W186</f>
        <v>0</v>
      </c>
      <c r="X186" s="7">
        <f>Grid!X186</f>
        <v>0</v>
      </c>
      <c r="Y186" s="7">
        <f>Grid!Y186</f>
        <v>0</v>
      </c>
      <c r="Z186" s="7">
        <f>Grid!Z186</f>
        <v>0</v>
      </c>
      <c r="AA186" s="7">
        <f>Grid!AA186</f>
        <v>0</v>
      </c>
      <c r="AB186" s="7">
        <f>Grid!AB186</f>
        <v>0</v>
      </c>
      <c r="AC186" s="7">
        <f>Grid!AC186</f>
        <v>0</v>
      </c>
      <c r="AD186" s="7">
        <f>Grid!AD186</f>
        <v>0</v>
      </c>
      <c r="AE186" s="7">
        <f>Grid!AE186</f>
        <v>0</v>
      </c>
      <c r="AF186" s="7">
        <f>Grid!AF186</f>
        <v>0</v>
      </c>
      <c r="AG186" s="7">
        <f>Grid!AG186</f>
        <v>0</v>
      </c>
      <c r="AH186" s="7">
        <f>Grid!AH186</f>
        <v>0</v>
      </c>
      <c r="AI186" s="7">
        <f>Grid!AI186</f>
        <v>0</v>
      </c>
      <c r="AJ186" s="7">
        <f>Grid!AJ186</f>
        <v>0</v>
      </c>
      <c r="AK186" s="7">
        <f>Grid!AK186</f>
        <v>0</v>
      </c>
      <c r="AL186" s="7">
        <f>Grid!AL186</f>
        <v>0</v>
      </c>
      <c r="AM186" s="7">
        <f>Grid!AM186</f>
        <v>0</v>
      </c>
      <c r="AN186" s="7">
        <f>Grid!AN186</f>
        <v>0</v>
      </c>
      <c r="AO186" s="7">
        <f>Grid!AO186</f>
        <v>0</v>
      </c>
      <c r="AP186" s="7">
        <f>Grid!AP186</f>
        <v>0</v>
      </c>
      <c r="AQ186" s="7">
        <f>Grid!AQ186</f>
        <v>0</v>
      </c>
      <c r="AR186" s="7">
        <f>Grid!AR186</f>
        <v>0</v>
      </c>
      <c r="AS186" s="7">
        <f>Grid!AS186</f>
        <v>0</v>
      </c>
      <c r="AT186" s="7">
        <f>Grid!AT186</f>
        <v>0</v>
      </c>
      <c r="AU186" s="7">
        <f>Grid!AU186</f>
        <v>0</v>
      </c>
      <c r="AV186" s="7">
        <f>Grid!AV186</f>
        <v>0</v>
      </c>
      <c r="AW186" s="7">
        <f>Grid!AW186</f>
        <v>0</v>
      </c>
      <c r="AX186" s="7">
        <f>Grid!AX186</f>
        <v>0</v>
      </c>
      <c r="AY186" s="7">
        <f>Grid!AY186</f>
        <v>0</v>
      </c>
      <c r="AZ186" s="7">
        <f>Grid!AZ186</f>
        <v>0</v>
      </c>
      <c r="BA186" s="7">
        <f>Grid!BA186</f>
        <v>0</v>
      </c>
      <c r="BB186" s="7">
        <f>Grid!BB186</f>
        <v>0</v>
      </c>
      <c r="BC186" s="7">
        <f>Grid!BC186</f>
        <v>0</v>
      </c>
      <c r="BD186" s="7">
        <f>Grid!BD186</f>
        <v>0</v>
      </c>
      <c r="BE186" s="7">
        <f>Grid!BE186</f>
        <v>0</v>
      </c>
      <c r="BF186" s="7">
        <f>Grid!BF186</f>
        <v>0</v>
      </c>
      <c r="BG186" s="7">
        <f>Grid!BG186</f>
        <v>0</v>
      </c>
      <c r="BH186" s="7">
        <f>Grid!BH186</f>
        <v>0</v>
      </c>
      <c r="BI186" s="7">
        <f>Grid!BI186</f>
        <v>0</v>
      </c>
      <c r="BJ186" s="7">
        <f>Grid!BJ186</f>
        <v>0</v>
      </c>
      <c r="BK186" s="7">
        <f>Grid!BK186</f>
        <v>0</v>
      </c>
      <c r="BL186" s="7">
        <f>Grid!BL186</f>
        <v>0</v>
      </c>
      <c r="BM186" s="7">
        <f>Grid!BM186</f>
        <v>0</v>
      </c>
      <c r="BN186" s="7">
        <f>Grid!BN186</f>
        <v>0</v>
      </c>
      <c r="BO186" s="7">
        <f>Grid!BO186</f>
        <v>0</v>
      </c>
      <c r="BP186" s="7">
        <f>Grid!BP186</f>
        <v>0</v>
      </c>
      <c r="BQ186" s="7">
        <f>Grid!BQ186</f>
        <v>0</v>
      </c>
      <c r="BR186" s="7">
        <f>Grid!BR186</f>
        <v>0</v>
      </c>
      <c r="BS186" s="7">
        <f>Grid!BS186</f>
        <v>0</v>
      </c>
      <c r="BT186" s="7">
        <f>Grid!BT186</f>
        <v>0</v>
      </c>
      <c r="BU186" s="7">
        <f>Grid!BU186</f>
        <v>0</v>
      </c>
      <c r="BV186" s="7">
        <f>Grid!BV186</f>
        <v>0</v>
      </c>
      <c r="BW186" s="7">
        <f>Grid!BW186</f>
        <v>0</v>
      </c>
      <c r="BX186" s="7">
        <f>Grid!BX186</f>
        <v>0</v>
      </c>
      <c r="BY186" s="7">
        <f>Grid!BY186</f>
        <v>0</v>
      </c>
      <c r="BZ186" s="7">
        <f>Grid!BZ186</f>
        <v>0</v>
      </c>
      <c r="CA186" s="7">
        <f>Grid!CA186</f>
        <v>0</v>
      </c>
      <c r="CB186" s="7">
        <f>Grid!CB186</f>
        <v>0</v>
      </c>
      <c r="CC186" s="7">
        <f>Grid!CC186</f>
        <v>0</v>
      </c>
      <c r="CD186" s="7">
        <f>Grid!CD186</f>
        <v>0</v>
      </c>
      <c r="CE186" s="7">
        <f>Grid!CE186</f>
        <v>0</v>
      </c>
      <c r="CF186" s="7">
        <f>Grid!CF186</f>
        <v>0</v>
      </c>
      <c r="CG186" s="7">
        <f>Grid!CG186</f>
        <v>0</v>
      </c>
      <c r="CH186" s="7">
        <f>Grid!CH186</f>
        <v>0</v>
      </c>
      <c r="CI186" s="7">
        <f>Grid!CI186</f>
        <v>0</v>
      </c>
      <c r="CJ186" s="7">
        <f>Grid!CJ186</f>
        <v>0</v>
      </c>
      <c r="CK186" s="7">
        <f>Grid!CK186</f>
        <v>0</v>
      </c>
      <c r="CL186" s="7">
        <f>Grid!CL186</f>
        <v>0</v>
      </c>
      <c r="CM186" s="7">
        <f>Grid!CM186</f>
        <v>0</v>
      </c>
      <c r="CN186" s="7">
        <f>Grid!CN186</f>
        <v>0</v>
      </c>
      <c r="CO186" s="7">
        <f>Grid!CO186</f>
        <v>0</v>
      </c>
      <c r="CP186" s="7">
        <f>Grid!CP186</f>
        <v>0</v>
      </c>
      <c r="CQ186" s="7">
        <f>Grid!CQ186</f>
        <v>0</v>
      </c>
      <c r="CR186" s="7">
        <f>Grid!CR186</f>
        <v>0</v>
      </c>
      <c r="CS186" s="7">
        <f>Grid!CS186</f>
        <v>0</v>
      </c>
      <c r="CT186" s="7">
        <f>Grid!CT186</f>
        <v>0</v>
      </c>
      <c r="CU186" s="7">
        <f>Grid!CU186</f>
        <v>0</v>
      </c>
      <c r="CV186" s="7">
        <f>Grid!CV186</f>
        <v>0</v>
      </c>
      <c r="CW186" s="7">
        <f>Grid!CW186</f>
        <v>0</v>
      </c>
      <c r="CX186" s="7">
        <f>Grid!CX186</f>
        <v>0</v>
      </c>
      <c r="CY186" s="7">
        <f>Grid!CY186</f>
        <v>0</v>
      </c>
      <c r="CZ186" s="7">
        <f>Grid!CZ186</f>
        <v>0</v>
      </c>
      <c r="DA186" s="7">
        <f>Grid!DA186</f>
        <v>0</v>
      </c>
      <c r="DB186" s="7">
        <f>Grid!DB186</f>
        <v>0</v>
      </c>
      <c r="DC186" s="7">
        <f>Grid!DC186</f>
        <v>0</v>
      </c>
      <c r="DD186" s="7">
        <f>Grid!DD186</f>
        <v>0</v>
      </c>
      <c r="DE186" s="7">
        <f>Grid!DE186</f>
        <v>0</v>
      </c>
      <c r="DF186" s="7">
        <f>Grid!DF186</f>
        <v>0</v>
      </c>
      <c r="DG186" s="7">
        <f>Grid!DG186</f>
        <v>0</v>
      </c>
      <c r="DH186" s="7">
        <f>Grid!DH186</f>
        <v>0</v>
      </c>
      <c r="DI186" s="7">
        <f>Grid!DI186</f>
        <v>0</v>
      </c>
      <c r="DJ186" s="7">
        <f>Grid!DJ186</f>
        <v>0</v>
      </c>
      <c r="DK186" s="7">
        <f>Grid!DK186</f>
        <v>0</v>
      </c>
      <c r="DL186" s="7">
        <f>Grid!DL186</f>
        <v>0</v>
      </c>
      <c r="DM186" s="7">
        <f>Grid!DM186</f>
        <v>0</v>
      </c>
      <c r="DN186" s="7">
        <f>Grid!DN186</f>
        <v>0</v>
      </c>
      <c r="DO186" s="7">
        <f>Grid!DO186</f>
        <v>0</v>
      </c>
      <c r="DP186" s="7">
        <f>Grid!DP186</f>
        <v>0</v>
      </c>
      <c r="DQ186" s="7">
        <f>Grid!DQ186</f>
        <v>0</v>
      </c>
      <c r="DR186" s="7">
        <f>Grid!DR186</f>
        <v>0</v>
      </c>
      <c r="DS186" s="7">
        <f>Grid!DS186</f>
        <v>0</v>
      </c>
      <c r="DT186" s="7">
        <f>Grid!DT186</f>
        <v>0</v>
      </c>
      <c r="DU186" s="7">
        <f>Grid!DU186</f>
        <v>0</v>
      </c>
      <c r="DV186" s="7">
        <f>Grid!DV186</f>
        <v>0</v>
      </c>
      <c r="DW186" s="7">
        <f>Grid!DW186</f>
        <v>0</v>
      </c>
      <c r="DX186" s="7">
        <f>Grid!DX186</f>
        <v>0</v>
      </c>
      <c r="DY186" s="7">
        <f>Grid!DY186</f>
        <v>0</v>
      </c>
      <c r="DZ186" s="7">
        <f>Grid!DZ186</f>
        <v>0</v>
      </c>
      <c r="EA186" s="7">
        <f>Grid!EA186</f>
        <v>0</v>
      </c>
      <c r="EB186" s="7">
        <f>Grid!EB186</f>
        <v>0</v>
      </c>
      <c r="EC186" s="7">
        <f>Grid!EC186</f>
        <v>0</v>
      </c>
      <c r="ED186" s="7">
        <f>Grid!ED186</f>
        <v>0</v>
      </c>
      <c r="EE186" s="7">
        <f>Grid!EE186</f>
        <v>0</v>
      </c>
      <c r="EF186" s="7">
        <f>Grid!EF186</f>
        <v>0</v>
      </c>
      <c r="EG186" s="7">
        <f>Grid!EG186</f>
        <v>0</v>
      </c>
      <c r="EH186" s="7">
        <f>Grid!EH186</f>
        <v>0</v>
      </c>
      <c r="EI186" s="7">
        <f>Grid!EI186</f>
        <v>0</v>
      </c>
      <c r="EJ186" s="7">
        <f>Grid!EJ186</f>
        <v>0</v>
      </c>
      <c r="EK186" s="7">
        <f>Grid!EK186</f>
        <v>0</v>
      </c>
      <c r="EL186" s="7">
        <f>Grid!EL186</f>
        <v>0</v>
      </c>
      <c r="EM186" s="7">
        <f>Grid!EM186</f>
        <v>0</v>
      </c>
      <c r="EN186" s="7">
        <f>Grid!EN186</f>
        <v>0</v>
      </c>
      <c r="EO186" s="7">
        <f>Grid!EO186</f>
        <v>0</v>
      </c>
      <c r="EP186" s="7">
        <f>Grid!EP186</f>
        <v>0</v>
      </c>
      <c r="EQ186" s="7">
        <f>Grid!EQ186</f>
        <v>0</v>
      </c>
      <c r="ER186" s="7">
        <f>Grid!ER186</f>
        <v>0</v>
      </c>
      <c r="ES186" s="7">
        <f>Grid!ES186</f>
        <v>0</v>
      </c>
      <c r="ET186" s="7">
        <f>Grid!ET186</f>
        <v>0</v>
      </c>
      <c r="EU186" s="7">
        <f>Grid!EU186</f>
        <v>0</v>
      </c>
      <c r="EV186" s="7">
        <f>Grid!EV186</f>
        <v>0</v>
      </c>
      <c r="EW186" s="7">
        <f>Grid!EW186</f>
        <v>0</v>
      </c>
      <c r="EX186" s="7">
        <f>Grid!EX186</f>
        <v>0</v>
      </c>
      <c r="EY186" s="7">
        <f>Grid!EY186</f>
        <v>0</v>
      </c>
      <c r="EZ186" s="7">
        <f>Grid!EZ186</f>
        <v>0</v>
      </c>
      <c r="FA186" s="7">
        <f>Grid!FA186</f>
        <v>0</v>
      </c>
      <c r="FB186" s="7">
        <f>Grid!FB186</f>
        <v>0</v>
      </c>
      <c r="FC186" s="7">
        <f>Grid!FC186</f>
        <v>0</v>
      </c>
      <c r="FD186" s="7">
        <f>Grid!FD186</f>
        <v>0</v>
      </c>
      <c r="FE186" s="7">
        <f>Grid!FE186</f>
        <v>0</v>
      </c>
      <c r="FF186" s="7">
        <f>Grid!FF186</f>
        <v>0</v>
      </c>
      <c r="FG186" s="7">
        <f>Grid!FG186</f>
        <v>0</v>
      </c>
      <c r="FH186" s="7">
        <f>Grid!FH186</f>
        <v>0</v>
      </c>
      <c r="FI186" s="7">
        <f>Grid!FI186</f>
        <v>0</v>
      </c>
      <c r="FJ186" s="7">
        <f>Grid!FJ186</f>
        <v>0</v>
      </c>
      <c r="FK186" s="7">
        <f>Grid!FK186</f>
        <v>0</v>
      </c>
      <c r="FL186" s="7">
        <f>Grid!FL186</f>
        <v>0</v>
      </c>
      <c r="FM186" s="7">
        <f>Grid!FM186</f>
        <v>0</v>
      </c>
      <c r="FN186" s="7">
        <f>Grid!FN186</f>
        <v>0</v>
      </c>
      <c r="FO186" s="7">
        <f>Grid!FO186</f>
        <v>0</v>
      </c>
      <c r="FP186" s="7">
        <f>Grid!FP186</f>
        <v>0</v>
      </c>
      <c r="FQ186" s="7">
        <f>Grid!FQ186</f>
        <v>0</v>
      </c>
      <c r="FR186" s="7">
        <f>Grid!FR186</f>
        <v>0</v>
      </c>
      <c r="FS186" s="7">
        <f>Grid!FS186</f>
        <v>0</v>
      </c>
      <c r="FT186" s="7">
        <f>Grid!FT186</f>
        <v>0</v>
      </c>
      <c r="FU186" s="7">
        <f>Grid!FU186</f>
        <v>0</v>
      </c>
      <c r="FV186" s="7">
        <f>Grid!FV186</f>
        <v>0</v>
      </c>
      <c r="FW186" s="7">
        <f>Grid!FW186</f>
        <v>0</v>
      </c>
      <c r="FX186" s="7">
        <f>Grid!FX186</f>
        <v>0</v>
      </c>
      <c r="FY186" s="7">
        <f>Grid!FY186</f>
        <v>0</v>
      </c>
      <c r="FZ186" s="7">
        <f>Grid!FZ186</f>
        <v>0</v>
      </c>
      <c r="GA186" s="7">
        <f>Grid!GA186</f>
        <v>0</v>
      </c>
      <c r="GB186" s="7">
        <f>Grid!GB186</f>
        <v>0</v>
      </c>
      <c r="GC186" s="7">
        <f>Grid!GC186</f>
        <v>0</v>
      </c>
      <c r="GD186" s="7">
        <f>Grid!GD186</f>
        <v>0</v>
      </c>
      <c r="GE186" s="7">
        <f>Grid!GE186</f>
        <v>0</v>
      </c>
      <c r="GF186" s="7">
        <f>Grid!GF186</f>
        <v>0</v>
      </c>
      <c r="GG186" s="7">
        <f>Grid!GG186</f>
        <v>0</v>
      </c>
      <c r="GH186" s="7">
        <f>Grid!GH186</f>
        <v>0</v>
      </c>
      <c r="GI186" s="7">
        <f>Grid!GI186</f>
        <v>0</v>
      </c>
      <c r="GJ186" s="7">
        <f>Grid!GJ186</f>
        <v>0</v>
      </c>
      <c r="GK186" s="7">
        <f>Grid!GK186</f>
        <v>0</v>
      </c>
      <c r="GL186" s="7">
        <f>Grid!GL186</f>
        <v>0</v>
      </c>
      <c r="GM186" s="7">
        <f>Grid!GM186</f>
        <v>0</v>
      </c>
      <c r="GN186" s="7">
        <f>Grid!GN186</f>
        <v>0</v>
      </c>
      <c r="GO186" s="7">
        <f>Grid!GO186</f>
        <v>0</v>
      </c>
      <c r="GP186" s="7">
        <f>Grid!GP186</f>
        <v>0</v>
      </c>
      <c r="GQ186" s="7">
        <f>Grid!GQ186</f>
        <v>0</v>
      </c>
      <c r="GR186" s="7">
        <f>Grid!GR186</f>
        <v>0</v>
      </c>
      <c r="GS186" s="7">
        <f>Grid!GS186</f>
        <v>0</v>
      </c>
      <c r="GT186" s="7">
        <f>Grid!GT186</f>
        <v>0</v>
      </c>
      <c r="GU186" s="7">
        <f>Grid!GU186</f>
        <v>0</v>
      </c>
      <c r="GV186" s="7">
        <f>Grid!GV186</f>
        <v>0</v>
      </c>
      <c r="GW186" s="7">
        <f>Grid!GW186</f>
        <v>0</v>
      </c>
      <c r="GX186" s="7">
        <f>Grid!GX186</f>
        <v>0</v>
      </c>
      <c r="GY186" s="7">
        <f>Grid!GY186</f>
        <v>0</v>
      </c>
      <c r="GZ186" s="7">
        <f>Grid!GZ186</f>
        <v>0</v>
      </c>
      <c r="HA186" s="7">
        <f>Grid!HA186</f>
        <v>0</v>
      </c>
      <c r="HB186" s="7">
        <f>Grid!HB186</f>
        <v>0</v>
      </c>
      <c r="HC186" s="7">
        <f>Grid!HC186</f>
        <v>0</v>
      </c>
      <c r="HD186" s="7">
        <f>Grid!HD186</f>
        <v>0</v>
      </c>
      <c r="HE186" s="7">
        <f>Grid!HE186</f>
        <v>0</v>
      </c>
      <c r="HF186" s="7">
        <f>Grid!HF186</f>
        <v>0</v>
      </c>
      <c r="HG186" s="7">
        <f>Grid!HG186</f>
        <v>0</v>
      </c>
      <c r="HH186" s="7">
        <f>Grid!HH186</f>
        <v>0</v>
      </c>
      <c r="HI186" s="7">
        <f>Grid!HI186</f>
        <v>0</v>
      </c>
      <c r="HJ186" s="7">
        <f>Grid!HJ186</f>
        <v>0</v>
      </c>
      <c r="HK186" s="7">
        <f>Grid!HK186</f>
        <v>0</v>
      </c>
      <c r="HL186" s="7">
        <f>Grid!HL186</f>
        <v>0</v>
      </c>
      <c r="HM186" s="7">
        <f>Grid!HM186</f>
        <v>0</v>
      </c>
      <c r="HN186" s="7">
        <f>Grid!HN186</f>
        <v>0</v>
      </c>
      <c r="HO186" s="7">
        <f>Grid!HO186</f>
        <v>0</v>
      </c>
      <c r="HP186" s="7">
        <f>Grid!HP186</f>
        <v>0</v>
      </c>
      <c r="HQ186" s="7">
        <f>Grid!HQ186</f>
        <v>0</v>
      </c>
      <c r="HR186" s="7">
        <f>Grid!HR186</f>
        <v>0</v>
      </c>
      <c r="HS186" s="7">
        <f>Grid!HS186</f>
        <v>0</v>
      </c>
      <c r="HT186" s="7">
        <f>Grid!HT186</f>
        <v>0</v>
      </c>
      <c r="HU186" s="7">
        <f>Grid!HU186</f>
        <v>0</v>
      </c>
      <c r="HV186" s="7">
        <f>Grid!HV186</f>
        <v>0</v>
      </c>
      <c r="HW186" s="7">
        <f>Grid!HW186</f>
        <v>0</v>
      </c>
      <c r="HX186" s="7">
        <f>Grid!HX186</f>
        <v>0</v>
      </c>
      <c r="HY186" s="7">
        <f>Grid!HY186</f>
        <v>0</v>
      </c>
      <c r="HZ186" s="7">
        <f>Grid!HZ186</f>
        <v>0</v>
      </c>
      <c r="IA186" s="7">
        <f>Grid!IA186</f>
        <v>0</v>
      </c>
      <c r="IB186" s="7">
        <f>Grid!IB186</f>
        <v>0</v>
      </c>
      <c r="IC186" s="7">
        <f>Grid!IC186</f>
        <v>0</v>
      </c>
      <c r="ID186" s="7">
        <f>Grid!ID186</f>
        <v>0</v>
      </c>
      <c r="IE186" s="7">
        <f>Grid!IE186</f>
        <v>0</v>
      </c>
      <c r="IF186" s="7">
        <f>Grid!IF186</f>
        <v>0</v>
      </c>
    </row>
    <row r="187" spans="1:240" ht="4.8" customHeight="1" x14ac:dyDescent="0.3">
      <c r="A187" s="7">
        <f>Grid!A187</f>
        <v>0</v>
      </c>
      <c r="B187" s="7">
        <f>Grid!B187</f>
        <v>0</v>
      </c>
      <c r="C187" s="7">
        <f>Grid!C187</f>
        <v>0</v>
      </c>
      <c r="D187" s="7">
        <f>Grid!D187</f>
        <v>0</v>
      </c>
      <c r="E187" s="7">
        <f>Grid!E187</f>
        <v>0</v>
      </c>
      <c r="F187" s="7">
        <f>Grid!F187</f>
        <v>0</v>
      </c>
      <c r="G187" s="7">
        <f>Grid!G187</f>
        <v>0</v>
      </c>
      <c r="H187" s="7">
        <f>Grid!H187</f>
        <v>0</v>
      </c>
      <c r="I187" s="7">
        <f>Grid!I187</f>
        <v>0</v>
      </c>
      <c r="J187" s="7">
        <f>Grid!J187</f>
        <v>0</v>
      </c>
      <c r="K187" s="7">
        <f>Grid!K187</f>
        <v>0</v>
      </c>
      <c r="L187" s="7">
        <f>Grid!L187</f>
        <v>0</v>
      </c>
      <c r="M187" s="7">
        <f>Grid!M187</f>
        <v>0</v>
      </c>
      <c r="N187" s="7">
        <f>Grid!N187</f>
        <v>0</v>
      </c>
      <c r="O187" s="7">
        <f>Grid!O187</f>
        <v>0</v>
      </c>
      <c r="P187" s="7">
        <f>Grid!P187</f>
        <v>0</v>
      </c>
      <c r="Q187" s="7">
        <f>Grid!Q187</f>
        <v>0</v>
      </c>
      <c r="R187" s="7">
        <f>Grid!R187</f>
        <v>0</v>
      </c>
      <c r="S187" s="7">
        <f>Grid!S187</f>
        <v>0</v>
      </c>
      <c r="T187" s="7">
        <f>Grid!T187</f>
        <v>0</v>
      </c>
      <c r="U187" s="7">
        <f>Grid!U187</f>
        <v>0</v>
      </c>
      <c r="V187" s="7">
        <f>Grid!V187</f>
        <v>0</v>
      </c>
      <c r="W187" s="7">
        <f>Grid!W187</f>
        <v>0</v>
      </c>
      <c r="X187" s="7">
        <f>Grid!X187</f>
        <v>0</v>
      </c>
      <c r="Y187" s="7">
        <f>Grid!Y187</f>
        <v>0</v>
      </c>
      <c r="Z187" s="7">
        <f>Grid!Z187</f>
        <v>0</v>
      </c>
      <c r="AA187" s="7">
        <f>Grid!AA187</f>
        <v>0</v>
      </c>
      <c r="AB187" s="7">
        <f>Grid!AB187</f>
        <v>0</v>
      </c>
      <c r="AC187" s="7">
        <f>Grid!AC187</f>
        <v>0</v>
      </c>
      <c r="AD187" s="7">
        <f>Grid!AD187</f>
        <v>0</v>
      </c>
      <c r="AE187" s="7">
        <f>Grid!AE187</f>
        <v>0</v>
      </c>
      <c r="AF187" s="7">
        <f>Grid!AF187</f>
        <v>0</v>
      </c>
      <c r="AG187" s="7">
        <f>Grid!AG187</f>
        <v>0</v>
      </c>
      <c r="AH187" s="7">
        <f>Grid!AH187</f>
        <v>0</v>
      </c>
      <c r="AI187" s="7">
        <f>Grid!AI187</f>
        <v>0</v>
      </c>
      <c r="AJ187" s="7">
        <f>Grid!AJ187</f>
        <v>0</v>
      </c>
      <c r="AK187" s="7">
        <f>Grid!AK187</f>
        <v>0</v>
      </c>
      <c r="AL187" s="7">
        <f>Grid!AL187</f>
        <v>0</v>
      </c>
      <c r="AM187" s="7">
        <f>Grid!AM187</f>
        <v>0</v>
      </c>
      <c r="AN187" s="7">
        <f>Grid!AN187</f>
        <v>0</v>
      </c>
      <c r="AO187" s="7">
        <f>Grid!AO187</f>
        <v>0</v>
      </c>
      <c r="AP187" s="7">
        <f>Grid!AP187</f>
        <v>0</v>
      </c>
      <c r="AQ187" s="7">
        <f>Grid!AQ187</f>
        <v>0</v>
      </c>
      <c r="AR187" s="7">
        <f>Grid!AR187</f>
        <v>0</v>
      </c>
      <c r="AS187" s="7">
        <f>Grid!AS187</f>
        <v>0</v>
      </c>
      <c r="AT187" s="7">
        <f>Grid!AT187</f>
        <v>0</v>
      </c>
      <c r="AU187" s="7">
        <f>Grid!AU187</f>
        <v>0</v>
      </c>
      <c r="AV187" s="7">
        <f>Grid!AV187</f>
        <v>0</v>
      </c>
      <c r="AW187" s="7">
        <f>Grid!AW187</f>
        <v>0</v>
      </c>
      <c r="AX187" s="7">
        <f>Grid!AX187</f>
        <v>0</v>
      </c>
      <c r="AY187" s="7">
        <f>Grid!AY187</f>
        <v>0</v>
      </c>
      <c r="AZ187" s="7">
        <f>Grid!AZ187</f>
        <v>0</v>
      </c>
      <c r="BA187" s="7">
        <f>Grid!BA187</f>
        <v>0</v>
      </c>
      <c r="BB187" s="7">
        <f>Grid!BB187</f>
        <v>0</v>
      </c>
      <c r="BC187" s="7">
        <f>Grid!BC187</f>
        <v>0</v>
      </c>
      <c r="BD187" s="7">
        <f>Grid!BD187</f>
        <v>0</v>
      </c>
      <c r="BE187" s="7">
        <f>Grid!BE187</f>
        <v>0</v>
      </c>
      <c r="BF187" s="7">
        <f>Grid!BF187</f>
        <v>0</v>
      </c>
      <c r="BG187" s="7">
        <f>Grid!BG187</f>
        <v>0</v>
      </c>
      <c r="BH187" s="7">
        <f>Grid!BH187</f>
        <v>0</v>
      </c>
      <c r="BI187" s="7">
        <f>Grid!BI187</f>
        <v>0</v>
      </c>
      <c r="BJ187" s="7">
        <f>Grid!BJ187</f>
        <v>0</v>
      </c>
      <c r="BK187" s="7">
        <f>Grid!BK187</f>
        <v>0</v>
      </c>
      <c r="BL187" s="7">
        <f>Grid!BL187</f>
        <v>0</v>
      </c>
      <c r="BM187" s="7">
        <f>Grid!BM187</f>
        <v>0</v>
      </c>
      <c r="BN187" s="7">
        <f>Grid!BN187</f>
        <v>0</v>
      </c>
      <c r="BO187" s="7">
        <f>Grid!BO187</f>
        <v>0</v>
      </c>
      <c r="BP187" s="7">
        <f>Grid!BP187</f>
        <v>0</v>
      </c>
      <c r="BQ187" s="7">
        <f>Grid!BQ187</f>
        <v>0</v>
      </c>
      <c r="BR187" s="7">
        <f>Grid!BR187</f>
        <v>0</v>
      </c>
      <c r="BS187" s="7">
        <f>Grid!BS187</f>
        <v>0</v>
      </c>
      <c r="BT187" s="7">
        <f>Grid!BT187</f>
        <v>0</v>
      </c>
      <c r="BU187" s="7">
        <f>Grid!BU187</f>
        <v>0</v>
      </c>
      <c r="BV187" s="7">
        <f>Grid!BV187</f>
        <v>0</v>
      </c>
      <c r="BW187" s="7">
        <f>Grid!BW187</f>
        <v>0</v>
      </c>
      <c r="BX187" s="7">
        <f>Grid!BX187</f>
        <v>0</v>
      </c>
      <c r="BY187" s="7">
        <f>Grid!BY187</f>
        <v>0</v>
      </c>
      <c r="BZ187" s="7">
        <f>Grid!BZ187</f>
        <v>0</v>
      </c>
      <c r="CA187" s="7">
        <f>Grid!CA187</f>
        <v>0</v>
      </c>
      <c r="CB187" s="7">
        <f>Grid!CB187</f>
        <v>0</v>
      </c>
      <c r="CC187" s="7">
        <f>Grid!CC187</f>
        <v>0</v>
      </c>
      <c r="CD187" s="7">
        <f>Grid!CD187</f>
        <v>0</v>
      </c>
      <c r="CE187" s="7">
        <f>Grid!CE187</f>
        <v>0</v>
      </c>
      <c r="CF187" s="7">
        <f>Grid!CF187</f>
        <v>0</v>
      </c>
      <c r="CG187" s="7">
        <f>Grid!CG187</f>
        <v>0</v>
      </c>
      <c r="CH187" s="7">
        <f>Grid!CH187</f>
        <v>0</v>
      </c>
      <c r="CI187" s="7">
        <f>Grid!CI187</f>
        <v>0</v>
      </c>
      <c r="CJ187" s="7">
        <f>Grid!CJ187</f>
        <v>0</v>
      </c>
      <c r="CK187" s="7">
        <f>Grid!CK187</f>
        <v>0</v>
      </c>
      <c r="CL187" s="7">
        <f>Grid!CL187</f>
        <v>0</v>
      </c>
      <c r="CM187" s="7">
        <f>Grid!CM187</f>
        <v>0</v>
      </c>
      <c r="CN187" s="7">
        <f>Grid!CN187</f>
        <v>0</v>
      </c>
      <c r="CO187" s="7">
        <f>Grid!CO187</f>
        <v>0</v>
      </c>
      <c r="CP187" s="7">
        <f>Grid!CP187</f>
        <v>0</v>
      </c>
      <c r="CQ187" s="7">
        <f>Grid!CQ187</f>
        <v>0</v>
      </c>
      <c r="CR187" s="7">
        <f>Grid!CR187</f>
        <v>0</v>
      </c>
      <c r="CS187" s="7">
        <f>Grid!CS187</f>
        <v>0</v>
      </c>
      <c r="CT187" s="7">
        <f>Grid!CT187</f>
        <v>0</v>
      </c>
      <c r="CU187" s="7">
        <f>Grid!CU187</f>
        <v>0</v>
      </c>
      <c r="CV187" s="7">
        <f>Grid!CV187</f>
        <v>0</v>
      </c>
      <c r="CW187" s="7">
        <f>Grid!CW187</f>
        <v>0</v>
      </c>
      <c r="CX187" s="7">
        <f>Grid!CX187</f>
        <v>0</v>
      </c>
      <c r="CY187" s="7">
        <f>Grid!CY187</f>
        <v>0</v>
      </c>
      <c r="CZ187" s="7">
        <f>Grid!CZ187</f>
        <v>0</v>
      </c>
      <c r="DA187" s="7">
        <f>Grid!DA187</f>
        <v>0</v>
      </c>
      <c r="DB187" s="7">
        <f>Grid!DB187</f>
        <v>0</v>
      </c>
      <c r="DC187" s="7">
        <f>Grid!DC187</f>
        <v>0</v>
      </c>
      <c r="DD187" s="7">
        <f>Grid!DD187</f>
        <v>0</v>
      </c>
      <c r="DE187" s="7">
        <f>Grid!DE187</f>
        <v>0</v>
      </c>
      <c r="DF187" s="7">
        <f>Grid!DF187</f>
        <v>0</v>
      </c>
      <c r="DG187" s="7">
        <f>Grid!DG187</f>
        <v>0</v>
      </c>
      <c r="DH187" s="7">
        <f>Grid!DH187</f>
        <v>0</v>
      </c>
      <c r="DI187" s="7">
        <f>Grid!DI187</f>
        <v>0</v>
      </c>
      <c r="DJ187" s="7">
        <f>Grid!DJ187</f>
        <v>0</v>
      </c>
      <c r="DK187" s="7">
        <f>Grid!DK187</f>
        <v>0</v>
      </c>
      <c r="DL187" s="7">
        <f>Grid!DL187</f>
        <v>0</v>
      </c>
      <c r="DM187" s="7">
        <f>Grid!DM187</f>
        <v>0</v>
      </c>
      <c r="DN187" s="7">
        <f>Grid!DN187</f>
        <v>0</v>
      </c>
      <c r="DO187" s="7">
        <f>Grid!DO187</f>
        <v>0</v>
      </c>
      <c r="DP187" s="7">
        <f>Grid!DP187</f>
        <v>0</v>
      </c>
      <c r="DQ187" s="7">
        <f>Grid!DQ187</f>
        <v>0</v>
      </c>
      <c r="DR187" s="7">
        <f>Grid!DR187</f>
        <v>0</v>
      </c>
      <c r="DS187" s="7">
        <f>Grid!DS187</f>
        <v>0</v>
      </c>
      <c r="DT187" s="7">
        <f>Grid!DT187</f>
        <v>0</v>
      </c>
      <c r="DU187" s="7">
        <f>Grid!DU187</f>
        <v>0</v>
      </c>
      <c r="DV187" s="7">
        <f>Grid!DV187</f>
        <v>0</v>
      </c>
      <c r="DW187" s="7">
        <f>Grid!DW187</f>
        <v>0</v>
      </c>
      <c r="DX187" s="7">
        <f>Grid!DX187</f>
        <v>0</v>
      </c>
      <c r="DY187" s="7">
        <f>Grid!DY187</f>
        <v>0</v>
      </c>
      <c r="DZ187" s="7">
        <f>Grid!DZ187</f>
        <v>0</v>
      </c>
      <c r="EA187" s="7">
        <f>Grid!EA187</f>
        <v>0</v>
      </c>
      <c r="EB187" s="7">
        <f>Grid!EB187</f>
        <v>0</v>
      </c>
      <c r="EC187" s="7">
        <f>Grid!EC187</f>
        <v>0</v>
      </c>
      <c r="ED187" s="7">
        <f>Grid!ED187</f>
        <v>0</v>
      </c>
      <c r="EE187" s="7">
        <f>Grid!EE187</f>
        <v>0</v>
      </c>
      <c r="EF187" s="7">
        <f>Grid!EF187</f>
        <v>0</v>
      </c>
      <c r="EG187" s="7">
        <f>Grid!EG187</f>
        <v>0</v>
      </c>
      <c r="EH187" s="7">
        <f>Grid!EH187</f>
        <v>0</v>
      </c>
      <c r="EI187" s="7">
        <f>Grid!EI187</f>
        <v>0</v>
      </c>
      <c r="EJ187" s="7">
        <f>Grid!EJ187</f>
        <v>0</v>
      </c>
      <c r="EK187" s="7">
        <f>Grid!EK187</f>
        <v>0</v>
      </c>
      <c r="EL187" s="7">
        <f>Grid!EL187</f>
        <v>0</v>
      </c>
      <c r="EM187" s="7">
        <f>Grid!EM187</f>
        <v>0</v>
      </c>
      <c r="EN187" s="7">
        <f>Grid!EN187</f>
        <v>0</v>
      </c>
      <c r="EO187" s="7">
        <f>Grid!EO187</f>
        <v>0</v>
      </c>
      <c r="EP187" s="7">
        <f>Grid!EP187</f>
        <v>0</v>
      </c>
      <c r="EQ187" s="7">
        <f>Grid!EQ187</f>
        <v>0</v>
      </c>
      <c r="ER187" s="7">
        <f>Grid!ER187</f>
        <v>0</v>
      </c>
      <c r="ES187" s="7">
        <f>Grid!ES187</f>
        <v>0</v>
      </c>
      <c r="ET187" s="7">
        <f>Grid!ET187</f>
        <v>0</v>
      </c>
      <c r="EU187" s="7">
        <f>Grid!EU187</f>
        <v>0</v>
      </c>
      <c r="EV187" s="7">
        <f>Grid!EV187</f>
        <v>0</v>
      </c>
      <c r="EW187" s="7">
        <f>Grid!EW187</f>
        <v>0</v>
      </c>
      <c r="EX187" s="7">
        <f>Grid!EX187</f>
        <v>0</v>
      </c>
      <c r="EY187" s="7">
        <f>Grid!EY187</f>
        <v>0</v>
      </c>
      <c r="EZ187" s="7">
        <f>Grid!EZ187</f>
        <v>0</v>
      </c>
      <c r="FA187" s="7">
        <f>Grid!FA187</f>
        <v>0</v>
      </c>
      <c r="FB187" s="7">
        <f>Grid!FB187</f>
        <v>0</v>
      </c>
      <c r="FC187" s="7">
        <f>Grid!FC187</f>
        <v>0</v>
      </c>
      <c r="FD187" s="7">
        <f>Grid!FD187</f>
        <v>0</v>
      </c>
      <c r="FE187" s="7">
        <f>Grid!FE187</f>
        <v>0</v>
      </c>
      <c r="FF187" s="7">
        <f>Grid!FF187</f>
        <v>0</v>
      </c>
      <c r="FG187" s="7">
        <f>Grid!FG187</f>
        <v>0</v>
      </c>
      <c r="FH187" s="7">
        <f>Grid!FH187</f>
        <v>0</v>
      </c>
      <c r="FI187" s="7">
        <f>Grid!FI187</f>
        <v>0</v>
      </c>
      <c r="FJ187" s="7">
        <f>Grid!FJ187</f>
        <v>0</v>
      </c>
      <c r="FK187" s="7">
        <f>Grid!FK187</f>
        <v>0</v>
      </c>
      <c r="FL187" s="7">
        <f>Grid!FL187</f>
        <v>0</v>
      </c>
      <c r="FM187" s="7">
        <f>Grid!FM187</f>
        <v>0</v>
      </c>
      <c r="FN187" s="7">
        <f>Grid!FN187</f>
        <v>0</v>
      </c>
      <c r="FO187" s="7">
        <f>Grid!FO187</f>
        <v>0</v>
      </c>
      <c r="FP187" s="7">
        <f>Grid!FP187</f>
        <v>0</v>
      </c>
      <c r="FQ187" s="7">
        <f>Grid!FQ187</f>
        <v>0</v>
      </c>
      <c r="FR187" s="7">
        <f>Grid!FR187</f>
        <v>0</v>
      </c>
      <c r="FS187" s="7">
        <f>Grid!FS187</f>
        <v>0</v>
      </c>
      <c r="FT187" s="7">
        <f>Grid!FT187</f>
        <v>0</v>
      </c>
      <c r="FU187" s="7">
        <f>Grid!FU187</f>
        <v>0</v>
      </c>
      <c r="FV187" s="7">
        <f>Grid!FV187</f>
        <v>0</v>
      </c>
      <c r="FW187" s="7">
        <f>Grid!FW187</f>
        <v>0</v>
      </c>
      <c r="FX187" s="7">
        <f>Grid!FX187</f>
        <v>0</v>
      </c>
      <c r="FY187" s="7">
        <f>Grid!FY187</f>
        <v>0</v>
      </c>
      <c r="FZ187" s="7">
        <f>Grid!FZ187</f>
        <v>0</v>
      </c>
      <c r="GA187" s="7">
        <f>Grid!GA187</f>
        <v>0</v>
      </c>
      <c r="GB187" s="7">
        <f>Grid!GB187</f>
        <v>0</v>
      </c>
      <c r="GC187" s="7">
        <f>Grid!GC187</f>
        <v>0</v>
      </c>
      <c r="GD187" s="7">
        <f>Grid!GD187</f>
        <v>0</v>
      </c>
      <c r="GE187" s="7">
        <f>Grid!GE187</f>
        <v>0</v>
      </c>
      <c r="GF187" s="7">
        <f>Grid!GF187</f>
        <v>0</v>
      </c>
      <c r="GG187" s="7">
        <f>Grid!GG187</f>
        <v>0</v>
      </c>
      <c r="GH187" s="7">
        <f>Grid!GH187</f>
        <v>0</v>
      </c>
      <c r="GI187" s="7">
        <f>Grid!GI187</f>
        <v>0</v>
      </c>
      <c r="GJ187" s="7">
        <f>Grid!GJ187</f>
        <v>0</v>
      </c>
      <c r="GK187" s="7">
        <f>Grid!GK187</f>
        <v>0</v>
      </c>
      <c r="GL187" s="7">
        <f>Grid!GL187</f>
        <v>0</v>
      </c>
      <c r="GM187" s="7">
        <f>Grid!GM187</f>
        <v>0</v>
      </c>
      <c r="GN187" s="7">
        <f>Grid!GN187</f>
        <v>0</v>
      </c>
      <c r="GO187" s="7">
        <f>Grid!GO187</f>
        <v>0</v>
      </c>
      <c r="GP187" s="7">
        <f>Grid!GP187</f>
        <v>0</v>
      </c>
      <c r="GQ187" s="7">
        <f>Grid!GQ187</f>
        <v>0</v>
      </c>
      <c r="GR187" s="7">
        <f>Grid!GR187</f>
        <v>0</v>
      </c>
      <c r="GS187" s="7">
        <f>Grid!GS187</f>
        <v>0</v>
      </c>
      <c r="GT187" s="7">
        <f>Grid!GT187</f>
        <v>0</v>
      </c>
      <c r="GU187" s="7">
        <f>Grid!GU187</f>
        <v>0</v>
      </c>
      <c r="GV187" s="7">
        <f>Grid!GV187</f>
        <v>0</v>
      </c>
      <c r="GW187" s="7">
        <f>Grid!GW187</f>
        <v>0</v>
      </c>
      <c r="GX187" s="7">
        <f>Grid!GX187</f>
        <v>0</v>
      </c>
      <c r="GY187" s="7">
        <f>Grid!GY187</f>
        <v>0</v>
      </c>
      <c r="GZ187" s="7">
        <f>Grid!GZ187</f>
        <v>0</v>
      </c>
      <c r="HA187" s="7">
        <f>Grid!HA187</f>
        <v>0</v>
      </c>
      <c r="HB187" s="7">
        <f>Grid!HB187</f>
        <v>0</v>
      </c>
      <c r="HC187" s="7">
        <f>Grid!HC187</f>
        <v>0</v>
      </c>
      <c r="HD187" s="7">
        <f>Grid!HD187</f>
        <v>0</v>
      </c>
      <c r="HE187" s="7">
        <f>Grid!HE187</f>
        <v>0</v>
      </c>
      <c r="HF187" s="7">
        <f>Grid!HF187</f>
        <v>0</v>
      </c>
      <c r="HG187" s="7">
        <f>Grid!HG187</f>
        <v>0</v>
      </c>
      <c r="HH187" s="7">
        <f>Grid!HH187</f>
        <v>0</v>
      </c>
      <c r="HI187" s="7">
        <f>Grid!HI187</f>
        <v>0</v>
      </c>
      <c r="HJ187" s="7">
        <f>Grid!HJ187</f>
        <v>0</v>
      </c>
      <c r="HK187" s="7">
        <f>Grid!HK187</f>
        <v>0</v>
      </c>
      <c r="HL187" s="7">
        <f>Grid!HL187</f>
        <v>0</v>
      </c>
      <c r="HM187" s="7">
        <f>Grid!HM187</f>
        <v>0</v>
      </c>
      <c r="HN187" s="7">
        <f>Grid!HN187</f>
        <v>0</v>
      </c>
      <c r="HO187" s="7">
        <f>Grid!HO187</f>
        <v>0</v>
      </c>
      <c r="HP187" s="7">
        <f>Grid!HP187</f>
        <v>0</v>
      </c>
      <c r="HQ187" s="7">
        <f>Grid!HQ187</f>
        <v>0</v>
      </c>
      <c r="HR187" s="7">
        <f>Grid!HR187</f>
        <v>0</v>
      </c>
      <c r="HS187" s="7">
        <f>Grid!HS187</f>
        <v>0</v>
      </c>
      <c r="HT187" s="7">
        <f>Grid!HT187</f>
        <v>0</v>
      </c>
      <c r="HU187" s="7">
        <f>Grid!HU187</f>
        <v>0</v>
      </c>
      <c r="HV187" s="7">
        <f>Grid!HV187</f>
        <v>0</v>
      </c>
      <c r="HW187" s="7">
        <f>Grid!HW187</f>
        <v>0</v>
      </c>
      <c r="HX187" s="7">
        <f>Grid!HX187</f>
        <v>0</v>
      </c>
      <c r="HY187" s="7">
        <f>Grid!HY187</f>
        <v>0</v>
      </c>
      <c r="HZ187" s="7">
        <f>Grid!HZ187</f>
        <v>0</v>
      </c>
      <c r="IA187" s="7">
        <f>Grid!IA187</f>
        <v>0</v>
      </c>
      <c r="IB187" s="7">
        <f>Grid!IB187</f>
        <v>0</v>
      </c>
      <c r="IC187" s="7">
        <f>Grid!IC187</f>
        <v>0</v>
      </c>
      <c r="ID187" s="7">
        <f>Grid!ID187</f>
        <v>0</v>
      </c>
      <c r="IE187" s="7">
        <f>Grid!IE187</f>
        <v>0</v>
      </c>
      <c r="IF187" s="7">
        <f>Grid!IF187</f>
        <v>0</v>
      </c>
    </row>
    <row r="188" spans="1:240" ht="4.8" customHeight="1" x14ac:dyDescent="0.3">
      <c r="A188" s="7">
        <f>Grid!A188</f>
        <v>0</v>
      </c>
      <c r="B188" s="7">
        <f>Grid!B188</f>
        <v>0</v>
      </c>
      <c r="C188" s="7">
        <f>Grid!C188</f>
        <v>0</v>
      </c>
      <c r="D188" s="7">
        <f>Grid!D188</f>
        <v>0</v>
      </c>
      <c r="E188" s="7">
        <f>Grid!E188</f>
        <v>0</v>
      </c>
      <c r="F188" s="7">
        <f>Grid!F188</f>
        <v>0</v>
      </c>
      <c r="G188" s="7">
        <f>Grid!G188</f>
        <v>0</v>
      </c>
      <c r="H188" s="7">
        <f>Grid!H188</f>
        <v>0</v>
      </c>
      <c r="I188" s="7">
        <f>Grid!I188</f>
        <v>0</v>
      </c>
      <c r="J188" s="7">
        <f>Grid!J188</f>
        <v>0</v>
      </c>
      <c r="K188" s="7">
        <f>Grid!K188</f>
        <v>0</v>
      </c>
      <c r="L188" s="7">
        <f>Grid!L188</f>
        <v>0</v>
      </c>
      <c r="M188" s="7">
        <f>Grid!M188</f>
        <v>0</v>
      </c>
      <c r="N188" s="7">
        <f>Grid!N188</f>
        <v>0</v>
      </c>
      <c r="O188" s="7">
        <f>Grid!O188</f>
        <v>0</v>
      </c>
      <c r="P188" s="7">
        <f>Grid!P188</f>
        <v>0</v>
      </c>
      <c r="Q188" s="7">
        <f>Grid!Q188</f>
        <v>0</v>
      </c>
      <c r="R188" s="7">
        <f>Grid!R188</f>
        <v>0</v>
      </c>
      <c r="S188" s="7">
        <f>Grid!S188</f>
        <v>0</v>
      </c>
      <c r="T188" s="7">
        <f>Grid!T188</f>
        <v>0</v>
      </c>
      <c r="U188" s="7">
        <f>Grid!U188</f>
        <v>0</v>
      </c>
      <c r="V188" s="7">
        <f>Grid!V188</f>
        <v>0</v>
      </c>
      <c r="W188" s="7">
        <f>Grid!W188</f>
        <v>0</v>
      </c>
      <c r="X188" s="7">
        <f>Grid!X188</f>
        <v>0</v>
      </c>
      <c r="Y188" s="7">
        <f>Grid!Y188</f>
        <v>0</v>
      </c>
      <c r="Z188" s="7">
        <f>Grid!Z188</f>
        <v>0</v>
      </c>
      <c r="AA188" s="7">
        <f>Grid!AA188</f>
        <v>0</v>
      </c>
      <c r="AB188" s="7">
        <f>Grid!AB188</f>
        <v>0</v>
      </c>
      <c r="AC188" s="7">
        <f>Grid!AC188</f>
        <v>0</v>
      </c>
      <c r="AD188" s="7">
        <f>Grid!AD188</f>
        <v>0</v>
      </c>
      <c r="AE188" s="7">
        <f>Grid!AE188</f>
        <v>0</v>
      </c>
      <c r="AF188" s="7">
        <f>Grid!AF188</f>
        <v>0</v>
      </c>
      <c r="AG188" s="7">
        <f>Grid!AG188</f>
        <v>0</v>
      </c>
      <c r="AH188" s="7">
        <f>Grid!AH188</f>
        <v>0</v>
      </c>
      <c r="AI188" s="7">
        <f>Grid!AI188</f>
        <v>0</v>
      </c>
      <c r="AJ188" s="7">
        <f>Grid!AJ188</f>
        <v>0</v>
      </c>
      <c r="AK188" s="7">
        <f>Grid!AK188</f>
        <v>0</v>
      </c>
      <c r="AL188" s="7">
        <f>Grid!AL188</f>
        <v>0</v>
      </c>
      <c r="AM188" s="7">
        <f>Grid!AM188</f>
        <v>0</v>
      </c>
      <c r="AN188" s="7">
        <f>Grid!AN188</f>
        <v>0</v>
      </c>
      <c r="AO188" s="7">
        <f>Grid!AO188</f>
        <v>0</v>
      </c>
      <c r="AP188" s="7">
        <f>Grid!AP188</f>
        <v>0</v>
      </c>
      <c r="AQ188" s="7">
        <f>Grid!AQ188</f>
        <v>0</v>
      </c>
      <c r="AR188" s="7">
        <f>Grid!AR188</f>
        <v>0</v>
      </c>
      <c r="AS188" s="7">
        <f>Grid!AS188</f>
        <v>0</v>
      </c>
      <c r="AT188" s="7">
        <f>Grid!AT188</f>
        <v>0</v>
      </c>
      <c r="AU188" s="7">
        <f>Grid!AU188</f>
        <v>0</v>
      </c>
      <c r="AV188" s="7">
        <f>Grid!AV188</f>
        <v>0</v>
      </c>
      <c r="AW188" s="7">
        <f>Grid!AW188</f>
        <v>0</v>
      </c>
      <c r="AX188" s="7">
        <f>Grid!AX188</f>
        <v>0</v>
      </c>
      <c r="AY188" s="7">
        <f>Grid!AY188</f>
        <v>0</v>
      </c>
      <c r="AZ188" s="7">
        <f>Grid!AZ188</f>
        <v>0</v>
      </c>
      <c r="BA188" s="7">
        <f>Grid!BA188</f>
        <v>0</v>
      </c>
      <c r="BB188" s="7">
        <f>Grid!BB188</f>
        <v>0</v>
      </c>
      <c r="BC188" s="7">
        <f>Grid!BC188</f>
        <v>0</v>
      </c>
      <c r="BD188" s="7">
        <f>Grid!BD188</f>
        <v>0</v>
      </c>
      <c r="BE188" s="7">
        <f>Grid!BE188</f>
        <v>0</v>
      </c>
      <c r="BF188" s="7">
        <f>Grid!BF188</f>
        <v>0</v>
      </c>
      <c r="BG188" s="7">
        <f>Grid!BG188</f>
        <v>0</v>
      </c>
      <c r="BH188" s="7">
        <f>Grid!BH188</f>
        <v>0</v>
      </c>
      <c r="BI188" s="7">
        <f>Grid!BI188</f>
        <v>0</v>
      </c>
      <c r="BJ188" s="7">
        <f>Grid!BJ188</f>
        <v>0</v>
      </c>
      <c r="BK188" s="7">
        <f>Grid!BK188</f>
        <v>0</v>
      </c>
      <c r="BL188" s="7">
        <f>Grid!BL188</f>
        <v>0</v>
      </c>
      <c r="BM188" s="7">
        <f>Grid!BM188</f>
        <v>0</v>
      </c>
      <c r="BN188" s="7">
        <f>Grid!BN188</f>
        <v>0</v>
      </c>
      <c r="BO188" s="7">
        <f>Grid!BO188</f>
        <v>0</v>
      </c>
      <c r="BP188" s="7">
        <f>Grid!BP188</f>
        <v>0</v>
      </c>
      <c r="BQ188" s="7">
        <f>Grid!BQ188</f>
        <v>0</v>
      </c>
      <c r="BR188" s="7">
        <f>Grid!BR188</f>
        <v>0</v>
      </c>
      <c r="BS188" s="7">
        <f>Grid!BS188</f>
        <v>0</v>
      </c>
      <c r="BT188" s="7">
        <f>Grid!BT188</f>
        <v>0</v>
      </c>
      <c r="BU188" s="7">
        <f>Grid!BU188</f>
        <v>0</v>
      </c>
      <c r="BV188" s="7">
        <f>Grid!BV188</f>
        <v>0</v>
      </c>
      <c r="BW188" s="7">
        <f>Grid!BW188</f>
        <v>0</v>
      </c>
      <c r="BX188" s="7">
        <f>Grid!BX188</f>
        <v>0</v>
      </c>
      <c r="BY188" s="7">
        <f>Grid!BY188</f>
        <v>0</v>
      </c>
      <c r="BZ188" s="7">
        <f>Grid!BZ188</f>
        <v>0</v>
      </c>
      <c r="CA188" s="7">
        <f>Grid!CA188</f>
        <v>0</v>
      </c>
      <c r="CB188" s="7">
        <f>Grid!CB188</f>
        <v>0</v>
      </c>
      <c r="CC188" s="7">
        <f>Grid!CC188</f>
        <v>0</v>
      </c>
      <c r="CD188" s="7">
        <f>Grid!CD188</f>
        <v>0</v>
      </c>
      <c r="CE188" s="7">
        <f>Grid!CE188</f>
        <v>0</v>
      </c>
      <c r="CF188" s="7">
        <f>Grid!CF188</f>
        <v>0</v>
      </c>
      <c r="CG188" s="7">
        <f>Grid!CG188</f>
        <v>0</v>
      </c>
      <c r="CH188" s="7">
        <f>Grid!CH188</f>
        <v>0</v>
      </c>
      <c r="CI188" s="7">
        <f>Grid!CI188</f>
        <v>0</v>
      </c>
      <c r="CJ188" s="7">
        <f>Grid!CJ188</f>
        <v>0</v>
      </c>
      <c r="CK188" s="7">
        <f>Grid!CK188</f>
        <v>0</v>
      </c>
      <c r="CL188" s="7">
        <f>Grid!CL188</f>
        <v>0</v>
      </c>
      <c r="CM188" s="7">
        <f>Grid!CM188</f>
        <v>0</v>
      </c>
      <c r="CN188" s="7">
        <f>Grid!CN188</f>
        <v>0</v>
      </c>
      <c r="CO188" s="7">
        <f>Grid!CO188</f>
        <v>0</v>
      </c>
      <c r="CP188" s="7">
        <f>Grid!CP188</f>
        <v>0</v>
      </c>
      <c r="CQ188" s="7">
        <f>Grid!CQ188</f>
        <v>0</v>
      </c>
      <c r="CR188" s="7">
        <f>Grid!CR188</f>
        <v>0</v>
      </c>
      <c r="CS188" s="7">
        <f>Grid!CS188</f>
        <v>0</v>
      </c>
      <c r="CT188" s="7">
        <f>Grid!CT188</f>
        <v>0</v>
      </c>
      <c r="CU188" s="7">
        <f>Grid!CU188</f>
        <v>0</v>
      </c>
      <c r="CV188" s="7">
        <f>Grid!CV188</f>
        <v>0</v>
      </c>
      <c r="CW188" s="7">
        <f>Grid!CW188</f>
        <v>0</v>
      </c>
      <c r="CX188" s="7">
        <f>Grid!CX188</f>
        <v>0</v>
      </c>
      <c r="CY188" s="7">
        <f>Grid!CY188</f>
        <v>0</v>
      </c>
      <c r="CZ188" s="7">
        <f>Grid!CZ188</f>
        <v>0</v>
      </c>
      <c r="DA188" s="7">
        <f>Grid!DA188</f>
        <v>0</v>
      </c>
      <c r="DB188" s="7">
        <f>Grid!DB188</f>
        <v>0</v>
      </c>
      <c r="DC188" s="7">
        <f>Grid!DC188</f>
        <v>0</v>
      </c>
      <c r="DD188" s="7">
        <f>Grid!DD188</f>
        <v>0</v>
      </c>
      <c r="DE188" s="7">
        <f>Grid!DE188</f>
        <v>0</v>
      </c>
      <c r="DF188" s="7">
        <f>Grid!DF188</f>
        <v>0</v>
      </c>
      <c r="DG188" s="7">
        <f>Grid!DG188</f>
        <v>0</v>
      </c>
      <c r="DH188" s="7">
        <f>Grid!DH188</f>
        <v>0</v>
      </c>
      <c r="DI188" s="7">
        <f>Grid!DI188</f>
        <v>0</v>
      </c>
      <c r="DJ188" s="7">
        <f>Grid!DJ188</f>
        <v>0</v>
      </c>
      <c r="DK188" s="7">
        <f>Grid!DK188</f>
        <v>0</v>
      </c>
      <c r="DL188" s="7">
        <f>Grid!DL188</f>
        <v>0</v>
      </c>
      <c r="DM188" s="7">
        <f>Grid!DM188</f>
        <v>0</v>
      </c>
      <c r="DN188" s="7">
        <f>Grid!DN188</f>
        <v>0</v>
      </c>
      <c r="DO188" s="7">
        <f>Grid!DO188</f>
        <v>0</v>
      </c>
      <c r="DP188" s="7">
        <f>Grid!DP188</f>
        <v>0</v>
      </c>
      <c r="DQ188" s="7">
        <f>Grid!DQ188</f>
        <v>0</v>
      </c>
      <c r="DR188" s="7">
        <f>Grid!DR188</f>
        <v>0</v>
      </c>
      <c r="DS188" s="7">
        <f>Grid!DS188</f>
        <v>0</v>
      </c>
      <c r="DT188" s="7">
        <f>Grid!DT188</f>
        <v>0</v>
      </c>
      <c r="DU188" s="7">
        <f>Grid!DU188</f>
        <v>0</v>
      </c>
      <c r="DV188" s="7">
        <f>Grid!DV188</f>
        <v>0</v>
      </c>
      <c r="DW188" s="7">
        <f>Grid!DW188</f>
        <v>0</v>
      </c>
      <c r="DX188" s="7">
        <f>Grid!DX188</f>
        <v>0</v>
      </c>
      <c r="DY188" s="7">
        <f>Grid!DY188</f>
        <v>0</v>
      </c>
      <c r="DZ188" s="7">
        <f>Grid!DZ188</f>
        <v>0</v>
      </c>
      <c r="EA188" s="7">
        <f>Grid!EA188</f>
        <v>0</v>
      </c>
      <c r="EB188" s="7">
        <f>Grid!EB188</f>
        <v>0</v>
      </c>
      <c r="EC188" s="7">
        <f>Grid!EC188</f>
        <v>0</v>
      </c>
      <c r="ED188" s="7">
        <f>Grid!ED188</f>
        <v>0</v>
      </c>
      <c r="EE188" s="7">
        <f>Grid!EE188</f>
        <v>0</v>
      </c>
      <c r="EF188" s="7">
        <f>Grid!EF188</f>
        <v>0</v>
      </c>
      <c r="EG188" s="7">
        <f>Grid!EG188</f>
        <v>0</v>
      </c>
      <c r="EH188" s="7">
        <f>Grid!EH188</f>
        <v>0</v>
      </c>
      <c r="EI188" s="7">
        <f>Grid!EI188</f>
        <v>0</v>
      </c>
      <c r="EJ188" s="7">
        <f>Grid!EJ188</f>
        <v>0</v>
      </c>
      <c r="EK188" s="7">
        <f>Grid!EK188</f>
        <v>0</v>
      </c>
      <c r="EL188" s="7">
        <f>Grid!EL188</f>
        <v>0</v>
      </c>
      <c r="EM188" s="7">
        <f>Grid!EM188</f>
        <v>0</v>
      </c>
      <c r="EN188" s="7">
        <f>Grid!EN188</f>
        <v>0</v>
      </c>
      <c r="EO188" s="7">
        <f>Grid!EO188</f>
        <v>0</v>
      </c>
      <c r="EP188" s="7">
        <f>Grid!EP188</f>
        <v>0</v>
      </c>
      <c r="EQ188" s="7">
        <f>Grid!EQ188</f>
        <v>0</v>
      </c>
      <c r="ER188" s="7">
        <f>Grid!ER188</f>
        <v>0</v>
      </c>
      <c r="ES188" s="7">
        <f>Grid!ES188</f>
        <v>0</v>
      </c>
      <c r="ET188" s="7">
        <f>Grid!ET188</f>
        <v>0</v>
      </c>
      <c r="EU188" s="7">
        <f>Grid!EU188</f>
        <v>0</v>
      </c>
      <c r="EV188" s="7">
        <f>Grid!EV188</f>
        <v>0</v>
      </c>
      <c r="EW188" s="7">
        <f>Grid!EW188</f>
        <v>0</v>
      </c>
      <c r="EX188" s="7">
        <f>Grid!EX188</f>
        <v>0</v>
      </c>
      <c r="EY188" s="7">
        <f>Grid!EY188</f>
        <v>0</v>
      </c>
      <c r="EZ188" s="7">
        <f>Grid!EZ188</f>
        <v>0</v>
      </c>
      <c r="FA188" s="7">
        <f>Grid!FA188</f>
        <v>0</v>
      </c>
      <c r="FB188" s="7">
        <f>Grid!FB188</f>
        <v>0</v>
      </c>
      <c r="FC188" s="7">
        <f>Grid!FC188</f>
        <v>0</v>
      </c>
      <c r="FD188" s="7">
        <f>Grid!FD188</f>
        <v>0</v>
      </c>
      <c r="FE188" s="7">
        <f>Grid!FE188</f>
        <v>0</v>
      </c>
      <c r="FF188" s="7">
        <f>Grid!FF188</f>
        <v>0</v>
      </c>
      <c r="FG188" s="7">
        <f>Grid!FG188</f>
        <v>0</v>
      </c>
      <c r="FH188" s="7">
        <f>Grid!FH188</f>
        <v>0</v>
      </c>
      <c r="FI188" s="7">
        <f>Grid!FI188</f>
        <v>0</v>
      </c>
      <c r="FJ188" s="7">
        <f>Grid!FJ188</f>
        <v>0</v>
      </c>
      <c r="FK188" s="7">
        <f>Grid!FK188</f>
        <v>0</v>
      </c>
      <c r="FL188" s="7">
        <f>Grid!FL188</f>
        <v>0</v>
      </c>
      <c r="FM188" s="7">
        <f>Grid!FM188</f>
        <v>0</v>
      </c>
      <c r="FN188" s="7">
        <f>Grid!FN188</f>
        <v>0</v>
      </c>
      <c r="FO188" s="7">
        <f>Grid!FO188</f>
        <v>0</v>
      </c>
      <c r="FP188" s="7">
        <f>Grid!FP188</f>
        <v>0</v>
      </c>
      <c r="FQ188" s="7">
        <f>Grid!FQ188</f>
        <v>0</v>
      </c>
      <c r="FR188" s="7">
        <f>Grid!FR188</f>
        <v>0</v>
      </c>
      <c r="FS188" s="7">
        <f>Grid!FS188</f>
        <v>0</v>
      </c>
      <c r="FT188" s="7">
        <f>Grid!FT188</f>
        <v>0</v>
      </c>
      <c r="FU188" s="7">
        <f>Grid!FU188</f>
        <v>0</v>
      </c>
      <c r="FV188" s="7">
        <f>Grid!FV188</f>
        <v>0</v>
      </c>
      <c r="FW188" s="7">
        <f>Grid!FW188</f>
        <v>0</v>
      </c>
      <c r="FX188" s="7">
        <f>Grid!FX188</f>
        <v>0</v>
      </c>
      <c r="FY188" s="7">
        <f>Grid!FY188</f>
        <v>0</v>
      </c>
      <c r="FZ188" s="7">
        <f>Grid!FZ188</f>
        <v>0</v>
      </c>
      <c r="GA188" s="7">
        <f>Grid!GA188</f>
        <v>0</v>
      </c>
      <c r="GB188" s="7">
        <f>Grid!GB188</f>
        <v>0</v>
      </c>
      <c r="GC188" s="7">
        <f>Grid!GC188</f>
        <v>0</v>
      </c>
      <c r="GD188" s="7">
        <f>Grid!GD188</f>
        <v>0</v>
      </c>
      <c r="GE188" s="7">
        <f>Grid!GE188</f>
        <v>0</v>
      </c>
      <c r="GF188" s="7">
        <f>Grid!GF188</f>
        <v>0</v>
      </c>
      <c r="GG188" s="7">
        <f>Grid!GG188</f>
        <v>0</v>
      </c>
      <c r="GH188" s="7">
        <f>Grid!GH188</f>
        <v>0</v>
      </c>
      <c r="GI188" s="7">
        <f>Grid!GI188</f>
        <v>0</v>
      </c>
      <c r="GJ188" s="7">
        <f>Grid!GJ188</f>
        <v>0</v>
      </c>
      <c r="GK188" s="7">
        <f>Grid!GK188</f>
        <v>0</v>
      </c>
      <c r="GL188" s="7">
        <f>Grid!GL188</f>
        <v>0</v>
      </c>
      <c r="GM188" s="7">
        <f>Grid!GM188</f>
        <v>0</v>
      </c>
      <c r="GN188" s="7">
        <f>Grid!GN188</f>
        <v>0</v>
      </c>
      <c r="GO188" s="7">
        <f>Grid!GO188</f>
        <v>0</v>
      </c>
      <c r="GP188" s="7">
        <f>Grid!GP188</f>
        <v>0</v>
      </c>
      <c r="GQ188" s="7">
        <f>Grid!GQ188</f>
        <v>0</v>
      </c>
      <c r="GR188" s="7">
        <f>Grid!GR188</f>
        <v>0</v>
      </c>
      <c r="GS188" s="7">
        <f>Grid!GS188</f>
        <v>0</v>
      </c>
      <c r="GT188" s="7">
        <f>Grid!GT188</f>
        <v>0</v>
      </c>
      <c r="GU188" s="7">
        <f>Grid!GU188</f>
        <v>0</v>
      </c>
      <c r="GV188" s="7">
        <f>Grid!GV188</f>
        <v>0</v>
      </c>
      <c r="GW188" s="7">
        <f>Grid!GW188</f>
        <v>0</v>
      </c>
      <c r="GX188" s="7">
        <f>Grid!GX188</f>
        <v>0</v>
      </c>
      <c r="GY188" s="7">
        <f>Grid!GY188</f>
        <v>0</v>
      </c>
      <c r="GZ188" s="7">
        <f>Grid!GZ188</f>
        <v>0</v>
      </c>
      <c r="HA188" s="7">
        <f>Grid!HA188</f>
        <v>0</v>
      </c>
      <c r="HB188" s="7">
        <f>Grid!HB188</f>
        <v>0</v>
      </c>
      <c r="HC188" s="7">
        <f>Grid!HC188</f>
        <v>0</v>
      </c>
      <c r="HD188" s="7">
        <f>Grid!HD188</f>
        <v>0</v>
      </c>
      <c r="HE188" s="7">
        <f>Grid!HE188</f>
        <v>0</v>
      </c>
      <c r="HF188" s="7">
        <f>Grid!HF188</f>
        <v>0</v>
      </c>
      <c r="HG188" s="7">
        <f>Grid!HG188</f>
        <v>0</v>
      </c>
      <c r="HH188" s="7">
        <f>Grid!HH188</f>
        <v>0</v>
      </c>
      <c r="HI188" s="7">
        <f>Grid!HI188</f>
        <v>0</v>
      </c>
      <c r="HJ188" s="7">
        <f>Grid!HJ188</f>
        <v>0</v>
      </c>
      <c r="HK188" s="7">
        <f>Grid!HK188</f>
        <v>0</v>
      </c>
      <c r="HL188" s="7">
        <f>Grid!HL188</f>
        <v>0</v>
      </c>
      <c r="HM188" s="7">
        <f>Grid!HM188</f>
        <v>0</v>
      </c>
      <c r="HN188" s="7">
        <f>Grid!HN188</f>
        <v>0</v>
      </c>
      <c r="HO188" s="7">
        <f>Grid!HO188</f>
        <v>0</v>
      </c>
      <c r="HP188" s="7">
        <f>Grid!HP188</f>
        <v>0</v>
      </c>
      <c r="HQ188" s="7">
        <f>Grid!HQ188</f>
        <v>0</v>
      </c>
      <c r="HR188" s="7">
        <f>Grid!HR188</f>
        <v>0</v>
      </c>
      <c r="HS188" s="7">
        <f>Grid!HS188</f>
        <v>0</v>
      </c>
      <c r="HT188" s="7">
        <f>Grid!HT188</f>
        <v>0</v>
      </c>
      <c r="HU188" s="7">
        <f>Grid!HU188</f>
        <v>0</v>
      </c>
      <c r="HV188" s="7">
        <f>Grid!HV188</f>
        <v>0</v>
      </c>
      <c r="HW188" s="7">
        <f>Grid!HW188</f>
        <v>0</v>
      </c>
      <c r="HX188" s="7">
        <f>Grid!HX188</f>
        <v>0</v>
      </c>
      <c r="HY188" s="7">
        <f>Grid!HY188</f>
        <v>0</v>
      </c>
      <c r="HZ188" s="7">
        <f>Grid!HZ188</f>
        <v>0</v>
      </c>
      <c r="IA188" s="7">
        <f>Grid!IA188</f>
        <v>0</v>
      </c>
      <c r="IB188" s="7">
        <f>Grid!IB188</f>
        <v>0</v>
      </c>
      <c r="IC188" s="7">
        <f>Grid!IC188</f>
        <v>0</v>
      </c>
      <c r="ID188" s="7">
        <f>Grid!ID188</f>
        <v>0</v>
      </c>
      <c r="IE188" s="7">
        <f>Grid!IE188</f>
        <v>0</v>
      </c>
      <c r="IF188" s="7">
        <f>Grid!IF188</f>
        <v>0</v>
      </c>
    </row>
    <row r="189" spans="1:240" ht="4.8" customHeight="1" x14ac:dyDescent="0.3">
      <c r="A189" s="7">
        <f>Grid!A189</f>
        <v>0</v>
      </c>
      <c r="B189" s="7">
        <f>Grid!B189</f>
        <v>0</v>
      </c>
      <c r="C189" s="7">
        <f>Grid!C189</f>
        <v>0</v>
      </c>
      <c r="D189" s="7">
        <f>Grid!D189</f>
        <v>0</v>
      </c>
      <c r="E189" s="7">
        <f>Grid!E189</f>
        <v>0</v>
      </c>
      <c r="F189" s="7">
        <f>Grid!F189</f>
        <v>0</v>
      </c>
      <c r="G189" s="7">
        <f>Grid!G189</f>
        <v>0</v>
      </c>
      <c r="H189" s="7">
        <f>Grid!H189</f>
        <v>0</v>
      </c>
      <c r="I189" s="7">
        <f>Grid!I189</f>
        <v>0</v>
      </c>
      <c r="J189" s="7">
        <f>Grid!J189</f>
        <v>0</v>
      </c>
      <c r="K189" s="7">
        <f>Grid!K189</f>
        <v>0</v>
      </c>
      <c r="L189" s="7">
        <f>Grid!L189</f>
        <v>0</v>
      </c>
      <c r="M189" s="7">
        <f>Grid!M189</f>
        <v>0</v>
      </c>
      <c r="N189" s="7">
        <f>Grid!N189</f>
        <v>0</v>
      </c>
      <c r="O189" s="7">
        <f>Grid!O189</f>
        <v>0</v>
      </c>
      <c r="P189" s="7">
        <f>Grid!P189</f>
        <v>0</v>
      </c>
      <c r="Q189" s="7">
        <f>Grid!Q189</f>
        <v>0</v>
      </c>
      <c r="R189" s="7">
        <f>Grid!R189</f>
        <v>0</v>
      </c>
      <c r="S189" s="7">
        <f>Grid!S189</f>
        <v>0</v>
      </c>
      <c r="T189" s="7">
        <f>Grid!T189</f>
        <v>0</v>
      </c>
      <c r="U189" s="7">
        <f>Grid!U189</f>
        <v>0</v>
      </c>
      <c r="V189" s="7">
        <f>Grid!V189</f>
        <v>0</v>
      </c>
      <c r="W189" s="7">
        <f>Grid!W189</f>
        <v>0</v>
      </c>
      <c r="X189" s="7">
        <f>Grid!X189</f>
        <v>0</v>
      </c>
      <c r="Y189" s="7">
        <f>Grid!Y189</f>
        <v>0</v>
      </c>
      <c r="Z189" s="7">
        <f>Grid!Z189</f>
        <v>0</v>
      </c>
      <c r="AA189" s="7">
        <f>Grid!AA189</f>
        <v>0</v>
      </c>
      <c r="AB189" s="7">
        <f>Grid!AB189</f>
        <v>0</v>
      </c>
      <c r="AC189" s="7">
        <f>Grid!AC189</f>
        <v>0</v>
      </c>
      <c r="AD189" s="7">
        <f>Grid!AD189</f>
        <v>0</v>
      </c>
      <c r="AE189" s="7">
        <f>Grid!AE189</f>
        <v>0</v>
      </c>
      <c r="AF189" s="7">
        <f>Grid!AF189</f>
        <v>0</v>
      </c>
      <c r="AG189" s="7">
        <f>Grid!AG189</f>
        <v>0</v>
      </c>
      <c r="AH189" s="7">
        <f>Grid!AH189</f>
        <v>0</v>
      </c>
      <c r="AI189" s="7">
        <f>Grid!AI189</f>
        <v>0</v>
      </c>
      <c r="AJ189" s="7">
        <f>Grid!AJ189</f>
        <v>0</v>
      </c>
      <c r="AK189" s="7">
        <f>Grid!AK189</f>
        <v>0</v>
      </c>
      <c r="AL189" s="7">
        <f>Grid!AL189</f>
        <v>0</v>
      </c>
      <c r="AM189" s="7">
        <f>Grid!AM189</f>
        <v>0</v>
      </c>
      <c r="AN189" s="7">
        <f>Grid!AN189</f>
        <v>0</v>
      </c>
      <c r="AO189" s="7">
        <f>Grid!AO189</f>
        <v>0</v>
      </c>
      <c r="AP189" s="7">
        <f>Grid!AP189</f>
        <v>0</v>
      </c>
      <c r="AQ189" s="7">
        <f>Grid!AQ189</f>
        <v>0</v>
      </c>
      <c r="AR189" s="7">
        <f>Grid!AR189</f>
        <v>0</v>
      </c>
      <c r="AS189" s="7">
        <f>Grid!AS189</f>
        <v>0</v>
      </c>
      <c r="AT189" s="7">
        <f>Grid!AT189</f>
        <v>0</v>
      </c>
      <c r="AU189" s="7">
        <f>Grid!AU189</f>
        <v>0</v>
      </c>
      <c r="AV189" s="7">
        <f>Grid!AV189</f>
        <v>0</v>
      </c>
      <c r="AW189" s="7">
        <f>Grid!AW189</f>
        <v>0</v>
      </c>
      <c r="AX189" s="7">
        <f>Grid!AX189</f>
        <v>0</v>
      </c>
      <c r="AY189" s="7">
        <f>Grid!AY189</f>
        <v>0</v>
      </c>
      <c r="AZ189" s="7">
        <f>Grid!AZ189</f>
        <v>0</v>
      </c>
      <c r="BA189" s="7">
        <f>Grid!BA189</f>
        <v>0</v>
      </c>
      <c r="BB189" s="7">
        <f>Grid!BB189</f>
        <v>0</v>
      </c>
      <c r="BC189" s="7">
        <f>Grid!BC189</f>
        <v>0</v>
      </c>
      <c r="BD189" s="7">
        <f>Grid!BD189</f>
        <v>0</v>
      </c>
      <c r="BE189" s="7">
        <f>Grid!BE189</f>
        <v>0</v>
      </c>
      <c r="BF189" s="7">
        <f>Grid!BF189</f>
        <v>0</v>
      </c>
      <c r="BG189" s="7">
        <f>Grid!BG189</f>
        <v>0</v>
      </c>
      <c r="BH189" s="7">
        <f>Grid!BH189</f>
        <v>0</v>
      </c>
      <c r="BI189" s="7">
        <f>Grid!BI189</f>
        <v>0</v>
      </c>
      <c r="BJ189" s="7">
        <f>Grid!BJ189</f>
        <v>0</v>
      </c>
      <c r="BK189" s="7">
        <f>Grid!BK189</f>
        <v>0</v>
      </c>
      <c r="BL189" s="7">
        <f>Grid!BL189</f>
        <v>0</v>
      </c>
      <c r="BM189" s="7">
        <f>Grid!BM189</f>
        <v>0</v>
      </c>
      <c r="BN189" s="7">
        <f>Grid!BN189</f>
        <v>0</v>
      </c>
      <c r="BO189" s="7">
        <f>Grid!BO189</f>
        <v>0</v>
      </c>
      <c r="BP189" s="7">
        <f>Grid!BP189</f>
        <v>0</v>
      </c>
      <c r="BQ189" s="7">
        <f>Grid!BQ189</f>
        <v>0</v>
      </c>
      <c r="BR189" s="7">
        <f>Grid!BR189</f>
        <v>0</v>
      </c>
      <c r="BS189" s="7">
        <f>Grid!BS189</f>
        <v>0</v>
      </c>
      <c r="BT189" s="7">
        <f>Grid!BT189</f>
        <v>0</v>
      </c>
      <c r="BU189" s="7">
        <f>Grid!BU189</f>
        <v>0</v>
      </c>
      <c r="BV189" s="7">
        <f>Grid!BV189</f>
        <v>0</v>
      </c>
      <c r="BW189" s="7">
        <f>Grid!BW189</f>
        <v>0</v>
      </c>
      <c r="BX189" s="7">
        <f>Grid!BX189</f>
        <v>0</v>
      </c>
      <c r="BY189" s="7">
        <f>Grid!BY189</f>
        <v>0</v>
      </c>
      <c r="BZ189" s="7">
        <f>Grid!BZ189</f>
        <v>0</v>
      </c>
      <c r="CA189" s="7">
        <f>Grid!CA189</f>
        <v>0</v>
      </c>
      <c r="CB189" s="7">
        <f>Grid!CB189</f>
        <v>0</v>
      </c>
      <c r="CC189" s="7">
        <f>Grid!CC189</f>
        <v>0</v>
      </c>
      <c r="CD189" s="7">
        <f>Grid!CD189</f>
        <v>0</v>
      </c>
      <c r="CE189" s="7">
        <f>Grid!CE189</f>
        <v>0</v>
      </c>
      <c r="CF189" s="7">
        <f>Grid!CF189</f>
        <v>0</v>
      </c>
      <c r="CG189" s="7">
        <f>Grid!CG189</f>
        <v>0</v>
      </c>
      <c r="CH189" s="7">
        <f>Grid!CH189</f>
        <v>0</v>
      </c>
      <c r="CI189" s="7">
        <f>Grid!CI189</f>
        <v>0</v>
      </c>
      <c r="CJ189" s="7">
        <f>Grid!CJ189</f>
        <v>0</v>
      </c>
      <c r="CK189" s="7">
        <f>Grid!CK189</f>
        <v>0</v>
      </c>
      <c r="CL189" s="7">
        <f>Grid!CL189</f>
        <v>0</v>
      </c>
      <c r="CM189" s="7">
        <f>Grid!CM189</f>
        <v>0</v>
      </c>
      <c r="CN189" s="7">
        <f>Grid!CN189</f>
        <v>0</v>
      </c>
      <c r="CO189" s="7">
        <f>Grid!CO189</f>
        <v>0</v>
      </c>
      <c r="CP189" s="7">
        <f>Grid!CP189</f>
        <v>0</v>
      </c>
      <c r="CQ189" s="7">
        <f>Grid!CQ189</f>
        <v>0</v>
      </c>
      <c r="CR189" s="7">
        <f>Grid!CR189</f>
        <v>0</v>
      </c>
      <c r="CS189" s="7">
        <f>Grid!CS189</f>
        <v>0</v>
      </c>
      <c r="CT189" s="7">
        <f>Grid!CT189</f>
        <v>0</v>
      </c>
      <c r="CU189" s="7">
        <f>Grid!CU189</f>
        <v>0</v>
      </c>
      <c r="CV189" s="7">
        <f>Grid!CV189</f>
        <v>0</v>
      </c>
      <c r="CW189" s="7">
        <f>Grid!CW189</f>
        <v>0</v>
      </c>
      <c r="CX189" s="7">
        <f>Grid!CX189</f>
        <v>0</v>
      </c>
      <c r="CY189" s="7">
        <f>Grid!CY189</f>
        <v>0</v>
      </c>
      <c r="CZ189" s="7">
        <f>Grid!CZ189</f>
        <v>0</v>
      </c>
      <c r="DA189" s="7">
        <f>Grid!DA189</f>
        <v>0</v>
      </c>
      <c r="DB189" s="7">
        <f>Grid!DB189</f>
        <v>0</v>
      </c>
      <c r="DC189" s="7">
        <f>Grid!DC189</f>
        <v>0</v>
      </c>
      <c r="DD189" s="7">
        <f>Grid!DD189</f>
        <v>0</v>
      </c>
      <c r="DE189" s="7">
        <f>Grid!DE189</f>
        <v>0</v>
      </c>
      <c r="DF189" s="7">
        <f>Grid!DF189</f>
        <v>0</v>
      </c>
      <c r="DG189" s="7">
        <f>Grid!DG189</f>
        <v>0</v>
      </c>
      <c r="DH189" s="7">
        <f>Grid!DH189</f>
        <v>0</v>
      </c>
      <c r="DI189" s="7">
        <f>Grid!DI189</f>
        <v>0</v>
      </c>
      <c r="DJ189" s="7">
        <f>Grid!DJ189</f>
        <v>0</v>
      </c>
      <c r="DK189" s="7">
        <f>Grid!DK189</f>
        <v>0</v>
      </c>
      <c r="DL189" s="7">
        <f>Grid!DL189</f>
        <v>0</v>
      </c>
      <c r="DM189" s="7">
        <f>Grid!DM189</f>
        <v>0</v>
      </c>
      <c r="DN189" s="7">
        <f>Grid!DN189</f>
        <v>0</v>
      </c>
      <c r="DO189" s="7">
        <f>Grid!DO189</f>
        <v>0</v>
      </c>
      <c r="DP189" s="7">
        <f>Grid!DP189</f>
        <v>0</v>
      </c>
      <c r="DQ189" s="7">
        <f>Grid!DQ189</f>
        <v>0</v>
      </c>
      <c r="DR189" s="7">
        <f>Grid!DR189</f>
        <v>0</v>
      </c>
      <c r="DS189" s="7">
        <f>Grid!DS189</f>
        <v>0</v>
      </c>
      <c r="DT189" s="7">
        <f>Grid!DT189</f>
        <v>0</v>
      </c>
      <c r="DU189" s="7">
        <f>Grid!DU189</f>
        <v>0</v>
      </c>
      <c r="DV189" s="7">
        <f>Grid!DV189</f>
        <v>0</v>
      </c>
      <c r="DW189" s="7">
        <f>Grid!DW189</f>
        <v>0</v>
      </c>
      <c r="DX189" s="7">
        <f>Grid!DX189</f>
        <v>0</v>
      </c>
      <c r="DY189" s="7">
        <f>Grid!DY189</f>
        <v>0</v>
      </c>
      <c r="DZ189" s="7">
        <f>Grid!DZ189</f>
        <v>0</v>
      </c>
      <c r="EA189" s="7">
        <f>Grid!EA189</f>
        <v>0</v>
      </c>
      <c r="EB189" s="7">
        <f>Grid!EB189</f>
        <v>0</v>
      </c>
      <c r="EC189" s="7">
        <f>Grid!EC189</f>
        <v>0</v>
      </c>
      <c r="ED189" s="7">
        <f>Grid!ED189</f>
        <v>0</v>
      </c>
      <c r="EE189" s="7">
        <f>Grid!EE189</f>
        <v>0</v>
      </c>
      <c r="EF189" s="7">
        <f>Grid!EF189</f>
        <v>0</v>
      </c>
      <c r="EG189" s="7">
        <f>Grid!EG189</f>
        <v>0</v>
      </c>
      <c r="EH189" s="7">
        <f>Grid!EH189</f>
        <v>0</v>
      </c>
      <c r="EI189" s="7">
        <f>Grid!EI189</f>
        <v>0</v>
      </c>
      <c r="EJ189" s="7">
        <f>Grid!EJ189</f>
        <v>0</v>
      </c>
      <c r="EK189" s="7">
        <f>Grid!EK189</f>
        <v>0</v>
      </c>
      <c r="EL189" s="7">
        <f>Grid!EL189</f>
        <v>0</v>
      </c>
      <c r="EM189" s="7">
        <f>Grid!EM189</f>
        <v>0</v>
      </c>
      <c r="EN189" s="7">
        <f>Grid!EN189</f>
        <v>0</v>
      </c>
      <c r="EO189" s="7">
        <f>Grid!EO189</f>
        <v>0</v>
      </c>
      <c r="EP189" s="7">
        <f>Grid!EP189</f>
        <v>0</v>
      </c>
      <c r="EQ189" s="7">
        <f>Grid!EQ189</f>
        <v>0</v>
      </c>
      <c r="ER189" s="7">
        <f>Grid!ER189</f>
        <v>0</v>
      </c>
      <c r="ES189" s="7">
        <f>Grid!ES189</f>
        <v>0</v>
      </c>
      <c r="ET189" s="7">
        <f>Grid!ET189</f>
        <v>0</v>
      </c>
      <c r="EU189" s="7">
        <f>Grid!EU189</f>
        <v>0</v>
      </c>
      <c r="EV189" s="7">
        <f>Grid!EV189</f>
        <v>0</v>
      </c>
      <c r="EW189" s="7">
        <f>Grid!EW189</f>
        <v>0</v>
      </c>
      <c r="EX189" s="7">
        <f>Grid!EX189</f>
        <v>0</v>
      </c>
      <c r="EY189" s="7">
        <f>Grid!EY189</f>
        <v>0</v>
      </c>
      <c r="EZ189" s="7">
        <f>Grid!EZ189</f>
        <v>0</v>
      </c>
      <c r="FA189" s="7">
        <f>Grid!FA189</f>
        <v>0</v>
      </c>
      <c r="FB189" s="7">
        <f>Grid!FB189</f>
        <v>0</v>
      </c>
      <c r="FC189" s="7">
        <f>Grid!FC189</f>
        <v>0</v>
      </c>
      <c r="FD189" s="7">
        <f>Grid!FD189</f>
        <v>0</v>
      </c>
      <c r="FE189" s="7">
        <f>Grid!FE189</f>
        <v>0</v>
      </c>
      <c r="FF189" s="7">
        <f>Grid!FF189</f>
        <v>0</v>
      </c>
      <c r="FG189" s="7">
        <f>Grid!FG189</f>
        <v>0</v>
      </c>
      <c r="FH189" s="7">
        <f>Grid!FH189</f>
        <v>0</v>
      </c>
      <c r="FI189" s="7">
        <f>Grid!FI189</f>
        <v>0</v>
      </c>
      <c r="FJ189" s="7">
        <f>Grid!FJ189</f>
        <v>0</v>
      </c>
      <c r="FK189" s="7">
        <f>Grid!FK189</f>
        <v>0</v>
      </c>
      <c r="FL189" s="7">
        <f>Grid!FL189</f>
        <v>0</v>
      </c>
      <c r="FM189" s="7">
        <f>Grid!FM189</f>
        <v>0</v>
      </c>
      <c r="FN189" s="7">
        <f>Grid!FN189</f>
        <v>0</v>
      </c>
      <c r="FO189" s="7">
        <f>Grid!FO189</f>
        <v>0</v>
      </c>
      <c r="FP189" s="7">
        <f>Grid!FP189</f>
        <v>0</v>
      </c>
      <c r="FQ189" s="7">
        <f>Grid!FQ189</f>
        <v>0</v>
      </c>
      <c r="FR189" s="7">
        <f>Grid!FR189</f>
        <v>0</v>
      </c>
      <c r="FS189" s="7">
        <f>Grid!FS189</f>
        <v>0</v>
      </c>
      <c r="FT189" s="7">
        <f>Grid!FT189</f>
        <v>0</v>
      </c>
      <c r="FU189" s="7">
        <f>Grid!FU189</f>
        <v>0</v>
      </c>
      <c r="FV189" s="7">
        <f>Grid!FV189</f>
        <v>0</v>
      </c>
      <c r="FW189" s="7">
        <f>Grid!FW189</f>
        <v>0</v>
      </c>
      <c r="FX189" s="7">
        <f>Grid!FX189</f>
        <v>0</v>
      </c>
      <c r="FY189" s="7">
        <f>Grid!FY189</f>
        <v>0</v>
      </c>
      <c r="FZ189" s="7">
        <f>Grid!FZ189</f>
        <v>0</v>
      </c>
      <c r="GA189" s="7">
        <f>Grid!GA189</f>
        <v>0</v>
      </c>
      <c r="GB189" s="7">
        <f>Grid!GB189</f>
        <v>0</v>
      </c>
      <c r="GC189" s="7">
        <f>Grid!GC189</f>
        <v>0</v>
      </c>
      <c r="GD189" s="7">
        <f>Grid!GD189</f>
        <v>0</v>
      </c>
      <c r="GE189" s="7">
        <f>Grid!GE189</f>
        <v>0</v>
      </c>
      <c r="GF189" s="7">
        <f>Grid!GF189</f>
        <v>0</v>
      </c>
      <c r="GG189" s="7">
        <f>Grid!GG189</f>
        <v>0</v>
      </c>
      <c r="GH189" s="7">
        <f>Grid!GH189</f>
        <v>0</v>
      </c>
      <c r="GI189" s="7">
        <f>Grid!GI189</f>
        <v>0</v>
      </c>
      <c r="GJ189" s="7">
        <f>Grid!GJ189</f>
        <v>0</v>
      </c>
      <c r="GK189" s="7">
        <f>Grid!GK189</f>
        <v>0</v>
      </c>
      <c r="GL189" s="7">
        <f>Grid!GL189</f>
        <v>0</v>
      </c>
      <c r="GM189" s="7">
        <f>Grid!GM189</f>
        <v>0</v>
      </c>
      <c r="GN189" s="7">
        <f>Grid!GN189</f>
        <v>0</v>
      </c>
      <c r="GO189" s="7">
        <f>Grid!GO189</f>
        <v>0</v>
      </c>
      <c r="GP189" s="7">
        <f>Grid!GP189</f>
        <v>0</v>
      </c>
      <c r="GQ189" s="7">
        <f>Grid!GQ189</f>
        <v>0</v>
      </c>
      <c r="GR189" s="7">
        <f>Grid!GR189</f>
        <v>0</v>
      </c>
      <c r="GS189" s="7">
        <f>Grid!GS189</f>
        <v>0</v>
      </c>
      <c r="GT189" s="7">
        <f>Grid!GT189</f>
        <v>0</v>
      </c>
      <c r="GU189" s="7">
        <f>Grid!GU189</f>
        <v>0</v>
      </c>
      <c r="GV189" s="7">
        <f>Grid!GV189</f>
        <v>0</v>
      </c>
      <c r="GW189" s="7">
        <f>Grid!GW189</f>
        <v>0</v>
      </c>
      <c r="GX189" s="7">
        <f>Grid!GX189</f>
        <v>0</v>
      </c>
      <c r="GY189" s="7">
        <f>Grid!GY189</f>
        <v>0</v>
      </c>
      <c r="GZ189" s="7">
        <f>Grid!GZ189</f>
        <v>0</v>
      </c>
      <c r="HA189" s="7">
        <f>Grid!HA189</f>
        <v>0</v>
      </c>
      <c r="HB189" s="7">
        <f>Grid!HB189</f>
        <v>0</v>
      </c>
      <c r="HC189" s="7">
        <f>Grid!HC189</f>
        <v>0</v>
      </c>
      <c r="HD189" s="7">
        <f>Grid!HD189</f>
        <v>0</v>
      </c>
      <c r="HE189" s="7">
        <f>Grid!HE189</f>
        <v>0</v>
      </c>
      <c r="HF189" s="7">
        <f>Grid!HF189</f>
        <v>0</v>
      </c>
      <c r="HG189" s="7">
        <f>Grid!HG189</f>
        <v>0</v>
      </c>
      <c r="HH189" s="7">
        <f>Grid!HH189</f>
        <v>0</v>
      </c>
      <c r="HI189" s="7">
        <f>Grid!HI189</f>
        <v>0</v>
      </c>
      <c r="HJ189" s="7">
        <f>Grid!HJ189</f>
        <v>0</v>
      </c>
      <c r="HK189" s="7">
        <f>Grid!HK189</f>
        <v>0</v>
      </c>
      <c r="HL189" s="7">
        <f>Grid!HL189</f>
        <v>0</v>
      </c>
      <c r="HM189" s="7">
        <f>Grid!HM189</f>
        <v>0</v>
      </c>
      <c r="HN189" s="7">
        <f>Grid!HN189</f>
        <v>0</v>
      </c>
      <c r="HO189" s="7">
        <f>Grid!HO189</f>
        <v>0</v>
      </c>
      <c r="HP189" s="7">
        <f>Grid!HP189</f>
        <v>0</v>
      </c>
      <c r="HQ189" s="7">
        <f>Grid!HQ189</f>
        <v>0</v>
      </c>
      <c r="HR189" s="7">
        <f>Grid!HR189</f>
        <v>0</v>
      </c>
      <c r="HS189" s="7">
        <f>Grid!HS189</f>
        <v>0</v>
      </c>
      <c r="HT189" s="7">
        <f>Grid!HT189</f>
        <v>0</v>
      </c>
      <c r="HU189" s="7">
        <f>Grid!HU189</f>
        <v>0</v>
      </c>
      <c r="HV189" s="7">
        <f>Grid!HV189</f>
        <v>0</v>
      </c>
      <c r="HW189" s="7">
        <f>Grid!HW189</f>
        <v>0</v>
      </c>
      <c r="HX189" s="7">
        <f>Grid!HX189</f>
        <v>0</v>
      </c>
      <c r="HY189" s="7">
        <f>Grid!HY189</f>
        <v>0</v>
      </c>
      <c r="HZ189" s="7">
        <f>Grid!HZ189</f>
        <v>0</v>
      </c>
      <c r="IA189" s="7">
        <f>Grid!IA189</f>
        <v>0</v>
      </c>
      <c r="IB189" s="7">
        <f>Grid!IB189</f>
        <v>0</v>
      </c>
      <c r="IC189" s="7">
        <f>Grid!IC189</f>
        <v>0</v>
      </c>
      <c r="ID189" s="7">
        <f>Grid!ID189</f>
        <v>0</v>
      </c>
      <c r="IE189" s="7">
        <f>Grid!IE189</f>
        <v>0</v>
      </c>
      <c r="IF189" s="7">
        <f>Grid!IF189</f>
        <v>0</v>
      </c>
    </row>
    <row r="190" spans="1:240" ht="4.8" customHeight="1" x14ac:dyDescent="0.3">
      <c r="A190" s="7">
        <f>Grid!A190</f>
        <v>0</v>
      </c>
      <c r="B190" s="7">
        <f>Grid!B190</f>
        <v>0</v>
      </c>
      <c r="C190" s="7">
        <f>Grid!C190</f>
        <v>0</v>
      </c>
      <c r="D190" s="7">
        <f>Grid!D190</f>
        <v>0</v>
      </c>
      <c r="E190" s="7">
        <f>Grid!E190</f>
        <v>0</v>
      </c>
      <c r="F190" s="7">
        <f>Grid!F190</f>
        <v>0</v>
      </c>
      <c r="G190" s="7">
        <f>Grid!G190</f>
        <v>0</v>
      </c>
      <c r="H190" s="7">
        <f>Grid!H190</f>
        <v>0</v>
      </c>
      <c r="I190" s="7">
        <f>Grid!I190</f>
        <v>0</v>
      </c>
      <c r="J190" s="7">
        <f>Grid!J190</f>
        <v>0</v>
      </c>
      <c r="K190" s="7">
        <f>Grid!K190</f>
        <v>0</v>
      </c>
      <c r="L190" s="7">
        <f>Grid!L190</f>
        <v>0</v>
      </c>
      <c r="M190" s="7">
        <f>Grid!M190</f>
        <v>0</v>
      </c>
      <c r="N190" s="7">
        <f>Grid!N190</f>
        <v>0</v>
      </c>
      <c r="O190" s="7">
        <f>Grid!O190</f>
        <v>0</v>
      </c>
      <c r="P190" s="7">
        <f>Grid!P190</f>
        <v>0</v>
      </c>
      <c r="Q190" s="7">
        <f>Grid!Q190</f>
        <v>0</v>
      </c>
      <c r="R190" s="7">
        <f>Grid!R190</f>
        <v>0</v>
      </c>
      <c r="S190" s="7">
        <f>Grid!S190</f>
        <v>0</v>
      </c>
      <c r="T190" s="7">
        <f>Grid!T190</f>
        <v>0</v>
      </c>
      <c r="U190" s="7">
        <f>Grid!U190</f>
        <v>0</v>
      </c>
      <c r="V190" s="7">
        <f>Grid!V190</f>
        <v>0</v>
      </c>
      <c r="W190" s="7">
        <f>Grid!W190</f>
        <v>0</v>
      </c>
      <c r="X190" s="7">
        <f>Grid!X190</f>
        <v>0</v>
      </c>
      <c r="Y190" s="7">
        <f>Grid!Y190</f>
        <v>0</v>
      </c>
      <c r="Z190" s="7">
        <f>Grid!Z190</f>
        <v>0</v>
      </c>
      <c r="AA190" s="7">
        <f>Grid!AA190</f>
        <v>0</v>
      </c>
      <c r="AB190" s="7">
        <f>Grid!AB190</f>
        <v>0</v>
      </c>
      <c r="AC190" s="7">
        <f>Grid!AC190</f>
        <v>0</v>
      </c>
      <c r="AD190" s="7">
        <f>Grid!AD190</f>
        <v>0</v>
      </c>
      <c r="AE190" s="7">
        <f>Grid!AE190</f>
        <v>0</v>
      </c>
      <c r="AF190" s="7">
        <f>Grid!AF190</f>
        <v>0</v>
      </c>
      <c r="AG190" s="7">
        <f>Grid!AG190</f>
        <v>0</v>
      </c>
      <c r="AH190" s="7">
        <f>Grid!AH190</f>
        <v>0</v>
      </c>
      <c r="AI190" s="7">
        <f>Grid!AI190</f>
        <v>0</v>
      </c>
      <c r="AJ190" s="7">
        <f>Grid!AJ190</f>
        <v>0</v>
      </c>
      <c r="AK190" s="7">
        <f>Grid!AK190</f>
        <v>0</v>
      </c>
      <c r="AL190" s="7">
        <f>Grid!AL190</f>
        <v>0</v>
      </c>
      <c r="AM190" s="7">
        <f>Grid!AM190</f>
        <v>0</v>
      </c>
      <c r="AN190" s="7">
        <f>Grid!AN190</f>
        <v>0</v>
      </c>
      <c r="AO190" s="7">
        <f>Grid!AO190</f>
        <v>0</v>
      </c>
      <c r="AP190" s="7">
        <f>Grid!AP190</f>
        <v>0</v>
      </c>
      <c r="AQ190" s="7">
        <f>Grid!AQ190</f>
        <v>0</v>
      </c>
      <c r="AR190" s="7">
        <f>Grid!AR190</f>
        <v>0</v>
      </c>
      <c r="AS190" s="7">
        <f>Grid!AS190</f>
        <v>0</v>
      </c>
      <c r="AT190" s="7">
        <f>Grid!AT190</f>
        <v>0</v>
      </c>
      <c r="AU190" s="7">
        <f>Grid!AU190</f>
        <v>0</v>
      </c>
      <c r="AV190" s="7">
        <f>Grid!AV190</f>
        <v>0</v>
      </c>
      <c r="AW190" s="7">
        <f>Grid!AW190</f>
        <v>0</v>
      </c>
      <c r="AX190" s="7">
        <f>Grid!AX190</f>
        <v>0</v>
      </c>
      <c r="AY190" s="7">
        <f>Grid!AY190</f>
        <v>0</v>
      </c>
      <c r="AZ190" s="7">
        <f>Grid!AZ190</f>
        <v>0</v>
      </c>
      <c r="BA190" s="7">
        <f>Grid!BA190</f>
        <v>0</v>
      </c>
      <c r="BB190" s="7">
        <f>Grid!BB190</f>
        <v>0</v>
      </c>
      <c r="BC190" s="7">
        <f>Grid!BC190</f>
        <v>0</v>
      </c>
      <c r="BD190" s="7">
        <f>Grid!BD190</f>
        <v>0</v>
      </c>
      <c r="BE190" s="7">
        <f>Grid!BE190</f>
        <v>0</v>
      </c>
      <c r="BF190" s="7">
        <f>Grid!BF190</f>
        <v>0</v>
      </c>
      <c r="BG190" s="7">
        <f>Grid!BG190</f>
        <v>0</v>
      </c>
      <c r="BH190" s="7">
        <f>Grid!BH190</f>
        <v>0</v>
      </c>
      <c r="BI190" s="7">
        <f>Grid!BI190</f>
        <v>0</v>
      </c>
      <c r="BJ190" s="7">
        <f>Grid!BJ190</f>
        <v>0</v>
      </c>
      <c r="BK190" s="7">
        <f>Grid!BK190</f>
        <v>0</v>
      </c>
      <c r="BL190" s="7">
        <f>Grid!BL190</f>
        <v>0</v>
      </c>
      <c r="BM190" s="7">
        <f>Grid!BM190</f>
        <v>0</v>
      </c>
      <c r="BN190" s="7">
        <f>Grid!BN190</f>
        <v>0</v>
      </c>
      <c r="BO190" s="7">
        <f>Grid!BO190</f>
        <v>0</v>
      </c>
      <c r="BP190" s="7">
        <f>Grid!BP190</f>
        <v>0</v>
      </c>
      <c r="BQ190" s="7">
        <f>Grid!BQ190</f>
        <v>0</v>
      </c>
      <c r="BR190" s="7">
        <f>Grid!BR190</f>
        <v>0</v>
      </c>
      <c r="BS190" s="7">
        <f>Grid!BS190</f>
        <v>0</v>
      </c>
      <c r="BT190" s="7">
        <f>Grid!BT190</f>
        <v>0</v>
      </c>
      <c r="BU190" s="7">
        <f>Grid!BU190</f>
        <v>0</v>
      </c>
      <c r="BV190" s="7">
        <f>Grid!BV190</f>
        <v>0</v>
      </c>
      <c r="BW190" s="7">
        <f>Grid!BW190</f>
        <v>0</v>
      </c>
      <c r="BX190" s="7">
        <f>Grid!BX190</f>
        <v>0</v>
      </c>
      <c r="BY190" s="7">
        <f>Grid!BY190</f>
        <v>0</v>
      </c>
      <c r="BZ190" s="7">
        <f>Grid!BZ190</f>
        <v>0</v>
      </c>
      <c r="CA190" s="7">
        <f>Grid!CA190</f>
        <v>0</v>
      </c>
      <c r="CB190" s="7">
        <f>Grid!CB190</f>
        <v>0</v>
      </c>
      <c r="CC190" s="7">
        <f>Grid!CC190</f>
        <v>0</v>
      </c>
      <c r="CD190" s="7">
        <f>Grid!CD190</f>
        <v>0</v>
      </c>
      <c r="CE190" s="7">
        <f>Grid!CE190</f>
        <v>0</v>
      </c>
      <c r="CF190" s="7">
        <f>Grid!CF190</f>
        <v>0</v>
      </c>
      <c r="CG190" s="7">
        <f>Grid!CG190</f>
        <v>0</v>
      </c>
      <c r="CH190" s="7">
        <f>Grid!CH190</f>
        <v>0</v>
      </c>
      <c r="CI190" s="7">
        <f>Grid!CI190</f>
        <v>0</v>
      </c>
      <c r="CJ190" s="7">
        <f>Grid!CJ190</f>
        <v>0</v>
      </c>
      <c r="CK190" s="7">
        <f>Grid!CK190</f>
        <v>0</v>
      </c>
      <c r="CL190" s="7">
        <f>Grid!CL190</f>
        <v>0</v>
      </c>
      <c r="CM190" s="7">
        <f>Grid!CM190</f>
        <v>0</v>
      </c>
      <c r="CN190" s="7">
        <f>Grid!CN190</f>
        <v>0</v>
      </c>
      <c r="CO190" s="7">
        <f>Grid!CO190</f>
        <v>0</v>
      </c>
      <c r="CP190" s="7">
        <f>Grid!CP190</f>
        <v>0</v>
      </c>
      <c r="CQ190" s="7">
        <f>Grid!CQ190</f>
        <v>0</v>
      </c>
      <c r="CR190" s="7">
        <f>Grid!CR190</f>
        <v>0</v>
      </c>
      <c r="CS190" s="7">
        <f>Grid!CS190</f>
        <v>0</v>
      </c>
      <c r="CT190" s="7">
        <f>Grid!CT190</f>
        <v>0</v>
      </c>
      <c r="CU190" s="7">
        <f>Grid!CU190</f>
        <v>0</v>
      </c>
      <c r="CV190" s="7">
        <f>Grid!CV190</f>
        <v>0</v>
      </c>
      <c r="CW190" s="7">
        <f>Grid!CW190</f>
        <v>0</v>
      </c>
      <c r="CX190" s="7">
        <f>Grid!CX190</f>
        <v>0</v>
      </c>
      <c r="CY190" s="7">
        <f>Grid!CY190</f>
        <v>0</v>
      </c>
      <c r="CZ190" s="7">
        <f>Grid!CZ190</f>
        <v>0</v>
      </c>
      <c r="DA190" s="7">
        <f>Grid!DA190</f>
        <v>0</v>
      </c>
      <c r="DB190" s="7">
        <f>Grid!DB190</f>
        <v>0</v>
      </c>
      <c r="DC190" s="7">
        <f>Grid!DC190</f>
        <v>0</v>
      </c>
      <c r="DD190" s="7">
        <f>Grid!DD190</f>
        <v>0</v>
      </c>
      <c r="DE190" s="7">
        <f>Grid!DE190</f>
        <v>0</v>
      </c>
      <c r="DF190" s="7">
        <f>Grid!DF190</f>
        <v>0</v>
      </c>
      <c r="DG190" s="7">
        <f>Grid!DG190</f>
        <v>0</v>
      </c>
      <c r="DH190" s="7">
        <f>Grid!DH190</f>
        <v>0</v>
      </c>
      <c r="DI190" s="7">
        <f>Grid!DI190</f>
        <v>0</v>
      </c>
      <c r="DJ190" s="7">
        <f>Grid!DJ190</f>
        <v>0</v>
      </c>
      <c r="DK190" s="7">
        <f>Grid!DK190</f>
        <v>0</v>
      </c>
      <c r="DL190" s="7">
        <f>Grid!DL190</f>
        <v>0</v>
      </c>
      <c r="DM190" s="7">
        <f>Grid!DM190</f>
        <v>0</v>
      </c>
      <c r="DN190" s="7">
        <f>Grid!DN190</f>
        <v>0</v>
      </c>
      <c r="DO190" s="7">
        <f>Grid!DO190</f>
        <v>0</v>
      </c>
      <c r="DP190" s="7">
        <f>Grid!DP190</f>
        <v>0</v>
      </c>
      <c r="DQ190" s="7">
        <f>Grid!DQ190</f>
        <v>0</v>
      </c>
      <c r="DR190" s="7">
        <f>Grid!DR190</f>
        <v>0</v>
      </c>
      <c r="DS190" s="7">
        <f>Grid!DS190</f>
        <v>0</v>
      </c>
      <c r="DT190" s="7">
        <f>Grid!DT190</f>
        <v>0</v>
      </c>
      <c r="DU190" s="7">
        <f>Grid!DU190</f>
        <v>0</v>
      </c>
      <c r="DV190" s="7">
        <f>Grid!DV190</f>
        <v>0</v>
      </c>
      <c r="DW190" s="7">
        <f>Grid!DW190</f>
        <v>0</v>
      </c>
      <c r="DX190" s="7">
        <f>Grid!DX190</f>
        <v>0</v>
      </c>
      <c r="DY190" s="7">
        <f>Grid!DY190</f>
        <v>0</v>
      </c>
      <c r="DZ190" s="7">
        <f>Grid!DZ190</f>
        <v>0</v>
      </c>
      <c r="EA190" s="7">
        <f>Grid!EA190</f>
        <v>0</v>
      </c>
      <c r="EB190" s="7">
        <f>Grid!EB190</f>
        <v>0</v>
      </c>
      <c r="EC190" s="7">
        <f>Grid!EC190</f>
        <v>0</v>
      </c>
      <c r="ED190" s="7">
        <f>Grid!ED190</f>
        <v>0</v>
      </c>
      <c r="EE190" s="7">
        <f>Grid!EE190</f>
        <v>0</v>
      </c>
      <c r="EF190" s="7">
        <f>Grid!EF190</f>
        <v>0</v>
      </c>
      <c r="EG190" s="7">
        <f>Grid!EG190</f>
        <v>0</v>
      </c>
      <c r="EH190" s="7">
        <f>Grid!EH190</f>
        <v>0</v>
      </c>
      <c r="EI190" s="7">
        <f>Grid!EI190</f>
        <v>0</v>
      </c>
      <c r="EJ190" s="7">
        <f>Grid!EJ190</f>
        <v>0</v>
      </c>
      <c r="EK190" s="7">
        <f>Grid!EK190</f>
        <v>0</v>
      </c>
      <c r="EL190" s="7">
        <f>Grid!EL190</f>
        <v>0</v>
      </c>
      <c r="EM190" s="7">
        <f>Grid!EM190</f>
        <v>0</v>
      </c>
      <c r="EN190" s="7">
        <f>Grid!EN190</f>
        <v>0</v>
      </c>
      <c r="EO190" s="7">
        <f>Grid!EO190</f>
        <v>0</v>
      </c>
      <c r="EP190" s="7">
        <f>Grid!EP190</f>
        <v>0</v>
      </c>
      <c r="EQ190" s="7">
        <f>Grid!EQ190</f>
        <v>0</v>
      </c>
      <c r="ER190" s="7">
        <f>Grid!ER190</f>
        <v>0</v>
      </c>
      <c r="ES190" s="7">
        <f>Grid!ES190</f>
        <v>0</v>
      </c>
      <c r="ET190" s="7">
        <f>Grid!ET190</f>
        <v>0</v>
      </c>
      <c r="EU190" s="7">
        <f>Grid!EU190</f>
        <v>0</v>
      </c>
      <c r="EV190" s="7">
        <f>Grid!EV190</f>
        <v>0</v>
      </c>
      <c r="EW190" s="7">
        <f>Grid!EW190</f>
        <v>0</v>
      </c>
      <c r="EX190" s="7">
        <f>Grid!EX190</f>
        <v>0</v>
      </c>
      <c r="EY190" s="7">
        <f>Grid!EY190</f>
        <v>0</v>
      </c>
      <c r="EZ190" s="7">
        <f>Grid!EZ190</f>
        <v>0</v>
      </c>
      <c r="FA190" s="7">
        <f>Grid!FA190</f>
        <v>0</v>
      </c>
      <c r="FB190" s="7">
        <f>Grid!FB190</f>
        <v>0</v>
      </c>
      <c r="FC190" s="7">
        <f>Grid!FC190</f>
        <v>0</v>
      </c>
      <c r="FD190" s="7">
        <f>Grid!FD190</f>
        <v>0</v>
      </c>
      <c r="FE190" s="7">
        <f>Grid!FE190</f>
        <v>0</v>
      </c>
      <c r="FF190" s="7">
        <f>Grid!FF190</f>
        <v>0</v>
      </c>
      <c r="FG190" s="7">
        <f>Grid!FG190</f>
        <v>0</v>
      </c>
      <c r="FH190" s="7">
        <f>Grid!FH190</f>
        <v>0</v>
      </c>
      <c r="FI190" s="7">
        <f>Grid!FI190</f>
        <v>0</v>
      </c>
      <c r="FJ190" s="7">
        <f>Grid!FJ190</f>
        <v>0</v>
      </c>
      <c r="FK190" s="7">
        <f>Grid!FK190</f>
        <v>0</v>
      </c>
      <c r="FL190" s="7">
        <f>Grid!FL190</f>
        <v>0</v>
      </c>
      <c r="FM190" s="7">
        <f>Grid!FM190</f>
        <v>0</v>
      </c>
      <c r="FN190" s="7">
        <f>Grid!FN190</f>
        <v>0</v>
      </c>
      <c r="FO190" s="7">
        <f>Grid!FO190</f>
        <v>0</v>
      </c>
      <c r="FP190" s="7">
        <f>Grid!FP190</f>
        <v>0</v>
      </c>
      <c r="FQ190" s="7">
        <f>Grid!FQ190</f>
        <v>0</v>
      </c>
      <c r="FR190" s="7">
        <f>Grid!FR190</f>
        <v>0</v>
      </c>
      <c r="FS190" s="7">
        <f>Grid!FS190</f>
        <v>0</v>
      </c>
      <c r="FT190" s="7">
        <f>Grid!FT190</f>
        <v>0</v>
      </c>
      <c r="FU190" s="7">
        <f>Grid!FU190</f>
        <v>0</v>
      </c>
      <c r="FV190" s="7">
        <f>Grid!FV190</f>
        <v>0</v>
      </c>
      <c r="FW190" s="7">
        <f>Grid!FW190</f>
        <v>0</v>
      </c>
      <c r="FX190" s="7">
        <f>Grid!FX190</f>
        <v>0</v>
      </c>
      <c r="FY190" s="7">
        <f>Grid!FY190</f>
        <v>0</v>
      </c>
      <c r="FZ190" s="7">
        <f>Grid!FZ190</f>
        <v>0</v>
      </c>
      <c r="GA190" s="7">
        <f>Grid!GA190</f>
        <v>0</v>
      </c>
      <c r="GB190" s="7">
        <f>Grid!GB190</f>
        <v>0</v>
      </c>
      <c r="GC190" s="7">
        <f>Grid!GC190</f>
        <v>0</v>
      </c>
      <c r="GD190" s="7">
        <f>Grid!GD190</f>
        <v>0</v>
      </c>
      <c r="GE190" s="7">
        <f>Grid!GE190</f>
        <v>0</v>
      </c>
      <c r="GF190" s="7">
        <f>Grid!GF190</f>
        <v>0</v>
      </c>
      <c r="GG190" s="7">
        <f>Grid!GG190</f>
        <v>0</v>
      </c>
      <c r="GH190" s="7">
        <f>Grid!GH190</f>
        <v>0</v>
      </c>
      <c r="GI190" s="7">
        <f>Grid!GI190</f>
        <v>0</v>
      </c>
      <c r="GJ190" s="7">
        <f>Grid!GJ190</f>
        <v>0</v>
      </c>
      <c r="GK190" s="7">
        <f>Grid!GK190</f>
        <v>0</v>
      </c>
      <c r="GL190" s="7">
        <f>Grid!GL190</f>
        <v>0</v>
      </c>
      <c r="GM190" s="7">
        <f>Grid!GM190</f>
        <v>0</v>
      </c>
      <c r="GN190" s="7">
        <f>Grid!GN190</f>
        <v>0</v>
      </c>
      <c r="GO190" s="7">
        <f>Grid!GO190</f>
        <v>0</v>
      </c>
      <c r="GP190" s="7">
        <f>Grid!GP190</f>
        <v>0</v>
      </c>
      <c r="GQ190" s="7">
        <f>Grid!GQ190</f>
        <v>0</v>
      </c>
      <c r="GR190" s="7">
        <f>Grid!GR190</f>
        <v>0</v>
      </c>
      <c r="GS190" s="7">
        <f>Grid!GS190</f>
        <v>0</v>
      </c>
      <c r="GT190" s="7">
        <f>Grid!GT190</f>
        <v>0</v>
      </c>
      <c r="GU190" s="7">
        <f>Grid!GU190</f>
        <v>0</v>
      </c>
      <c r="GV190" s="7">
        <f>Grid!GV190</f>
        <v>0</v>
      </c>
      <c r="GW190" s="7">
        <f>Grid!GW190</f>
        <v>0</v>
      </c>
      <c r="GX190" s="7">
        <f>Grid!GX190</f>
        <v>0</v>
      </c>
      <c r="GY190" s="7">
        <f>Grid!GY190</f>
        <v>0</v>
      </c>
      <c r="GZ190" s="7">
        <f>Grid!GZ190</f>
        <v>0</v>
      </c>
      <c r="HA190" s="7">
        <f>Grid!HA190</f>
        <v>0</v>
      </c>
      <c r="HB190" s="7">
        <f>Grid!HB190</f>
        <v>0</v>
      </c>
      <c r="HC190" s="7">
        <f>Grid!HC190</f>
        <v>0</v>
      </c>
      <c r="HD190" s="7">
        <f>Grid!HD190</f>
        <v>0</v>
      </c>
      <c r="HE190" s="7">
        <f>Grid!HE190</f>
        <v>0</v>
      </c>
      <c r="HF190" s="7">
        <f>Grid!HF190</f>
        <v>0</v>
      </c>
      <c r="HG190" s="7">
        <f>Grid!HG190</f>
        <v>0</v>
      </c>
      <c r="HH190" s="7">
        <f>Grid!HH190</f>
        <v>0</v>
      </c>
      <c r="HI190" s="7">
        <f>Grid!HI190</f>
        <v>0</v>
      </c>
      <c r="HJ190" s="7">
        <f>Grid!HJ190</f>
        <v>0</v>
      </c>
      <c r="HK190" s="7">
        <f>Grid!HK190</f>
        <v>0</v>
      </c>
      <c r="HL190" s="7">
        <f>Grid!HL190</f>
        <v>0</v>
      </c>
      <c r="HM190" s="7">
        <f>Grid!HM190</f>
        <v>0</v>
      </c>
      <c r="HN190" s="7">
        <f>Grid!HN190</f>
        <v>0</v>
      </c>
      <c r="HO190" s="7">
        <f>Grid!HO190</f>
        <v>0</v>
      </c>
      <c r="HP190" s="7">
        <f>Grid!HP190</f>
        <v>0</v>
      </c>
      <c r="HQ190" s="7">
        <f>Grid!HQ190</f>
        <v>0</v>
      </c>
      <c r="HR190" s="7">
        <f>Grid!HR190</f>
        <v>0</v>
      </c>
      <c r="HS190" s="7">
        <f>Grid!HS190</f>
        <v>0</v>
      </c>
      <c r="HT190" s="7">
        <f>Grid!HT190</f>
        <v>0</v>
      </c>
      <c r="HU190" s="7">
        <f>Grid!HU190</f>
        <v>0</v>
      </c>
      <c r="HV190" s="7">
        <f>Grid!HV190</f>
        <v>0</v>
      </c>
      <c r="HW190" s="7">
        <f>Grid!HW190</f>
        <v>0</v>
      </c>
      <c r="HX190" s="7">
        <f>Grid!HX190</f>
        <v>0</v>
      </c>
      <c r="HY190" s="7">
        <f>Grid!HY190</f>
        <v>0</v>
      </c>
      <c r="HZ190" s="7">
        <f>Grid!HZ190</f>
        <v>0</v>
      </c>
      <c r="IA190" s="7">
        <f>Grid!IA190</f>
        <v>0</v>
      </c>
      <c r="IB190" s="7">
        <f>Grid!IB190</f>
        <v>0</v>
      </c>
      <c r="IC190" s="7">
        <f>Grid!IC190</f>
        <v>0</v>
      </c>
      <c r="ID190" s="7">
        <f>Grid!ID190</f>
        <v>0</v>
      </c>
      <c r="IE190" s="7">
        <f>Grid!IE190</f>
        <v>0</v>
      </c>
      <c r="IF190" s="7">
        <f>Grid!IF190</f>
        <v>0</v>
      </c>
    </row>
    <row r="191" spans="1:240" ht="4.8" customHeight="1" x14ac:dyDescent="0.3">
      <c r="A191" s="7">
        <f>Grid!A191</f>
        <v>0</v>
      </c>
      <c r="B191" s="7">
        <f>Grid!B191</f>
        <v>0</v>
      </c>
      <c r="C191" s="7">
        <f>Grid!C191</f>
        <v>0</v>
      </c>
      <c r="D191" s="7">
        <f>Grid!D191</f>
        <v>0</v>
      </c>
      <c r="E191" s="7">
        <f>Grid!E191</f>
        <v>0</v>
      </c>
      <c r="F191" s="7">
        <f>Grid!F191</f>
        <v>0</v>
      </c>
      <c r="G191" s="7">
        <f>Grid!G191</f>
        <v>0</v>
      </c>
      <c r="H191" s="7">
        <f>Grid!H191</f>
        <v>0</v>
      </c>
      <c r="I191" s="7">
        <f>Grid!I191</f>
        <v>0</v>
      </c>
      <c r="J191" s="7">
        <f>Grid!J191</f>
        <v>0</v>
      </c>
      <c r="K191" s="7">
        <f>Grid!K191</f>
        <v>0</v>
      </c>
      <c r="L191" s="7">
        <f>Grid!L191</f>
        <v>0</v>
      </c>
      <c r="M191" s="7">
        <f>Grid!M191</f>
        <v>0</v>
      </c>
      <c r="N191" s="7">
        <f>Grid!N191</f>
        <v>0</v>
      </c>
      <c r="O191" s="7">
        <f>Grid!O191</f>
        <v>0</v>
      </c>
      <c r="P191" s="7">
        <f>Grid!P191</f>
        <v>0</v>
      </c>
      <c r="Q191" s="7">
        <f>Grid!Q191</f>
        <v>0</v>
      </c>
      <c r="R191" s="7">
        <f>Grid!R191</f>
        <v>0</v>
      </c>
      <c r="S191" s="7">
        <f>Grid!S191</f>
        <v>0</v>
      </c>
      <c r="T191" s="7">
        <f>Grid!T191</f>
        <v>0</v>
      </c>
      <c r="U191" s="7">
        <f>Grid!U191</f>
        <v>0</v>
      </c>
      <c r="V191" s="7">
        <f>Grid!V191</f>
        <v>0</v>
      </c>
      <c r="W191" s="7">
        <f>Grid!W191</f>
        <v>0</v>
      </c>
      <c r="X191" s="7">
        <f>Grid!X191</f>
        <v>0</v>
      </c>
      <c r="Y191" s="7">
        <f>Grid!Y191</f>
        <v>0</v>
      </c>
      <c r="Z191" s="7">
        <f>Grid!Z191</f>
        <v>0</v>
      </c>
      <c r="AA191" s="7">
        <f>Grid!AA191</f>
        <v>0</v>
      </c>
      <c r="AB191" s="7">
        <f>Grid!AB191</f>
        <v>0</v>
      </c>
      <c r="AC191" s="7">
        <f>Grid!AC191</f>
        <v>0</v>
      </c>
      <c r="AD191" s="7">
        <f>Grid!AD191</f>
        <v>0</v>
      </c>
      <c r="AE191" s="7">
        <f>Grid!AE191</f>
        <v>0</v>
      </c>
      <c r="AF191" s="7">
        <f>Grid!AF191</f>
        <v>0</v>
      </c>
      <c r="AG191" s="7">
        <f>Grid!AG191</f>
        <v>0</v>
      </c>
      <c r="AH191" s="7">
        <f>Grid!AH191</f>
        <v>0</v>
      </c>
      <c r="AI191" s="7">
        <f>Grid!AI191</f>
        <v>0</v>
      </c>
      <c r="AJ191" s="7">
        <f>Grid!AJ191</f>
        <v>0</v>
      </c>
      <c r="AK191" s="7">
        <f>Grid!AK191</f>
        <v>0</v>
      </c>
      <c r="AL191" s="7">
        <f>Grid!AL191</f>
        <v>0</v>
      </c>
      <c r="AM191" s="7">
        <f>Grid!AM191</f>
        <v>0</v>
      </c>
      <c r="AN191" s="7">
        <f>Grid!AN191</f>
        <v>0</v>
      </c>
      <c r="AO191" s="7">
        <f>Grid!AO191</f>
        <v>0</v>
      </c>
      <c r="AP191" s="7">
        <f>Grid!AP191</f>
        <v>0</v>
      </c>
      <c r="AQ191" s="7">
        <f>Grid!AQ191</f>
        <v>0</v>
      </c>
      <c r="AR191" s="7">
        <f>Grid!AR191</f>
        <v>0</v>
      </c>
      <c r="AS191" s="7">
        <f>Grid!AS191</f>
        <v>0</v>
      </c>
      <c r="AT191" s="7">
        <f>Grid!AT191</f>
        <v>0</v>
      </c>
      <c r="AU191" s="7">
        <f>Grid!AU191</f>
        <v>0</v>
      </c>
      <c r="AV191" s="7">
        <f>Grid!AV191</f>
        <v>0</v>
      </c>
      <c r="AW191" s="7">
        <f>Grid!AW191</f>
        <v>0</v>
      </c>
      <c r="AX191" s="7">
        <f>Grid!AX191</f>
        <v>0</v>
      </c>
      <c r="AY191" s="7">
        <f>Grid!AY191</f>
        <v>0</v>
      </c>
      <c r="AZ191" s="7">
        <f>Grid!AZ191</f>
        <v>0</v>
      </c>
      <c r="BA191" s="7">
        <f>Grid!BA191</f>
        <v>0</v>
      </c>
      <c r="BB191" s="7">
        <f>Grid!BB191</f>
        <v>0</v>
      </c>
      <c r="BC191" s="7">
        <f>Grid!BC191</f>
        <v>0</v>
      </c>
      <c r="BD191" s="7">
        <f>Grid!BD191</f>
        <v>0</v>
      </c>
      <c r="BE191" s="7">
        <f>Grid!BE191</f>
        <v>0</v>
      </c>
      <c r="BF191" s="7">
        <f>Grid!BF191</f>
        <v>0</v>
      </c>
      <c r="BG191" s="7">
        <f>Grid!BG191</f>
        <v>0</v>
      </c>
      <c r="BH191" s="7">
        <f>Grid!BH191</f>
        <v>0</v>
      </c>
      <c r="BI191" s="7">
        <f>Grid!BI191</f>
        <v>0</v>
      </c>
      <c r="BJ191" s="7">
        <f>Grid!BJ191</f>
        <v>0</v>
      </c>
      <c r="BK191" s="7">
        <f>Grid!BK191</f>
        <v>0</v>
      </c>
      <c r="BL191" s="7">
        <f>Grid!BL191</f>
        <v>0</v>
      </c>
      <c r="BM191" s="7">
        <f>Grid!BM191</f>
        <v>0</v>
      </c>
      <c r="BN191" s="7">
        <f>Grid!BN191</f>
        <v>0</v>
      </c>
      <c r="BO191" s="7">
        <f>Grid!BO191</f>
        <v>0</v>
      </c>
      <c r="BP191" s="7">
        <f>Grid!BP191</f>
        <v>0</v>
      </c>
      <c r="BQ191" s="7">
        <f>Grid!BQ191</f>
        <v>0</v>
      </c>
      <c r="BR191" s="7">
        <f>Grid!BR191</f>
        <v>0</v>
      </c>
      <c r="BS191" s="7">
        <f>Grid!BS191</f>
        <v>0</v>
      </c>
      <c r="BT191" s="7">
        <f>Grid!BT191</f>
        <v>0</v>
      </c>
      <c r="BU191" s="7">
        <f>Grid!BU191</f>
        <v>0</v>
      </c>
      <c r="BV191" s="7">
        <f>Grid!BV191</f>
        <v>0</v>
      </c>
      <c r="BW191" s="7">
        <f>Grid!BW191</f>
        <v>0</v>
      </c>
      <c r="BX191" s="7">
        <f>Grid!BX191</f>
        <v>0</v>
      </c>
      <c r="BY191" s="7">
        <f>Grid!BY191</f>
        <v>0</v>
      </c>
      <c r="BZ191" s="7">
        <f>Grid!BZ191</f>
        <v>0</v>
      </c>
      <c r="CA191" s="7">
        <f>Grid!CA191</f>
        <v>0</v>
      </c>
      <c r="CB191" s="7">
        <f>Grid!CB191</f>
        <v>0</v>
      </c>
      <c r="CC191" s="7">
        <f>Grid!CC191</f>
        <v>0</v>
      </c>
      <c r="CD191" s="7">
        <f>Grid!CD191</f>
        <v>0</v>
      </c>
      <c r="CE191" s="7">
        <f>Grid!CE191</f>
        <v>0</v>
      </c>
      <c r="CF191" s="7">
        <f>Grid!CF191</f>
        <v>0</v>
      </c>
      <c r="CG191" s="7">
        <f>Grid!CG191</f>
        <v>0</v>
      </c>
      <c r="CH191" s="7">
        <f>Grid!CH191</f>
        <v>0</v>
      </c>
      <c r="CI191" s="7">
        <f>Grid!CI191</f>
        <v>0</v>
      </c>
      <c r="CJ191" s="7">
        <f>Grid!CJ191</f>
        <v>0</v>
      </c>
      <c r="CK191" s="7">
        <f>Grid!CK191</f>
        <v>0</v>
      </c>
      <c r="CL191" s="7">
        <f>Grid!CL191</f>
        <v>0</v>
      </c>
      <c r="CM191" s="7">
        <f>Grid!CM191</f>
        <v>0</v>
      </c>
      <c r="CN191" s="7">
        <f>Grid!CN191</f>
        <v>0</v>
      </c>
      <c r="CO191" s="7">
        <f>Grid!CO191</f>
        <v>0</v>
      </c>
      <c r="CP191" s="7">
        <f>Grid!CP191</f>
        <v>0</v>
      </c>
      <c r="CQ191" s="7">
        <f>Grid!CQ191</f>
        <v>0</v>
      </c>
      <c r="CR191" s="7">
        <f>Grid!CR191</f>
        <v>0</v>
      </c>
      <c r="CS191" s="7">
        <f>Grid!CS191</f>
        <v>0</v>
      </c>
      <c r="CT191" s="7">
        <f>Grid!CT191</f>
        <v>0</v>
      </c>
      <c r="CU191" s="7">
        <f>Grid!CU191</f>
        <v>0</v>
      </c>
      <c r="CV191" s="7">
        <f>Grid!CV191</f>
        <v>0</v>
      </c>
      <c r="CW191" s="7">
        <f>Grid!CW191</f>
        <v>0</v>
      </c>
      <c r="CX191" s="7">
        <f>Grid!CX191</f>
        <v>0</v>
      </c>
      <c r="CY191" s="7">
        <f>Grid!CY191</f>
        <v>0</v>
      </c>
      <c r="CZ191" s="7">
        <f>Grid!CZ191</f>
        <v>0</v>
      </c>
      <c r="DA191" s="7">
        <f>Grid!DA191</f>
        <v>0</v>
      </c>
      <c r="DB191" s="7">
        <f>Grid!DB191</f>
        <v>0</v>
      </c>
      <c r="DC191" s="7">
        <f>Grid!DC191</f>
        <v>0</v>
      </c>
      <c r="DD191" s="7">
        <f>Grid!DD191</f>
        <v>0</v>
      </c>
      <c r="DE191" s="7">
        <f>Grid!DE191</f>
        <v>0</v>
      </c>
      <c r="DF191" s="7">
        <f>Grid!DF191</f>
        <v>0</v>
      </c>
      <c r="DG191" s="7">
        <f>Grid!DG191</f>
        <v>0</v>
      </c>
      <c r="DH191" s="7">
        <f>Grid!DH191</f>
        <v>0</v>
      </c>
      <c r="DI191" s="7">
        <f>Grid!DI191</f>
        <v>0</v>
      </c>
      <c r="DJ191" s="7">
        <f>Grid!DJ191</f>
        <v>0</v>
      </c>
      <c r="DK191" s="7">
        <f>Grid!DK191</f>
        <v>0</v>
      </c>
      <c r="DL191" s="7">
        <f>Grid!DL191</f>
        <v>0</v>
      </c>
      <c r="DM191" s="7">
        <f>Grid!DM191</f>
        <v>0</v>
      </c>
      <c r="DN191" s="7">
        <f>Grid!DN191</f>
        <v>0</v>
      </c>
      <c r="DO191" s="7">
        <f>Grid!DO191</f>
        <v>0</v>
      </c>
      <c r="DP191" s="7">
        <f>Grid!DP191</f>
        <v>0</v>
      </c>
      <c r="DQ191" s="7">
        <f>Grid!DQ191</f>
        <v>0</v>
      </c>
      <c r="DR191" s="7">
        <f>Grid!DR191</f>
        <v>0</v>
      </c>
      <c r="DS191" s="7">
        <f>Grid!DS191</f>
        <v>0</v>
      </c>
      <c r="DT191" s="7">
        <f>Grid!DT191</f>
        <v>0</v>
      </c>
      <c r="DU191" s="7">
        <f>Grid!DU191</f>
        <v>0</v>
      </c>
      <c r="DV191" s="7">
        <f>Grid!DV191</f>
        <v>0</v>
      </c>
      <c r="DW191" s="7">
        <f>Grid!DW191</f>
        <v>0</v>
      </c>
      <c r="DX191" s="7">
        <f>Grid!DX191</f>
        <v>0</v>
      </c>
      <c r="DY191" s="7">
        <f>Grid!DY191</f>
        <v>0</v>
      </c>
      <c r="DZ191" s="7">
        <f>Grid!DZ191</f>
        <v>0</v>
      </c>
      <c r="EA191" s="7">
        <f>Grid!EA191</f>
        <v>0</v>
      </c>
      <c r="EB191" s="7">
        <f>Grid!EB191</f>
        <v>0</v>
      </c>
      <c r="EC191" s="7">
        <f>Grid!EC191</f>
        <v>0</v>
      </c>
      <c r="ED191" s="7">
        <f>Grid!ED191</f>
        <v>0</v>
      </c>
      <c r="EE191" s="7">
        <f>Grid!EE191</f>
        <v>0</v>
      </c>
      <c r="EF191" s="7">
        <f>Grid!EF191</f>
        <v>0</v>
      </c>
      <c r="EG191" s="7">
        <f>Grid!EG191</f>
        <v>0</v>
      </c>
      <c r="EH191" s="7">
        <f>Grid!EH191</f>
        <v>0</v>
      </c>
      <c r="EI191" s="7">
        <f>Grid!EI191</f>
        <v>0</v>
      </c>
      <c r="EJ191" s="7">
        <f>Grid!EJ191</f>
        <v>0</v>
      </c>
      <c r="EK191" s="7">
        <f>Grid!EK191</f>
        <v>0</v>
      </c>
      <c r="EL191" s="7">
        <f>Grid!EL191</f>
        <v>0</v>
      </c>
      <c r="EM191" s="7">
        <f>Grid!EM191</f>
        <v>0</v>
      </c>
      <c r="EN191" s="7">
        <f>Grid!EN191</f>
        <v>0</v>
      </c>
      <c r="EO191" s="7">
        <f>Grid!EO191</f>
        <v>0</v>
      </c>
      <c r="EP191" s="7">
        <f>Grid!EP191</f>
        <v>0</v>
      </c>
      <c r="EQ191" s="7">
        <f>Grid!EQ191</f>
        <v>0</v>
      </c>
      <c r="ER191" s="7">
        <f>Grid!ER191</f>
        <v>0</v>
      </c>
      <c r="ES191" s="7">
        <f>Grid!ES191</f>
        <v>0</v>
      </c>
      <c r="ET191" s="7">
        <f>Grid!ET191</f>
        <v>0</v>
      </c>
      <c r="EU191" s="7">
        <f>Grid!EU191</f>
        <v>0</v>
      </c>
      <c r="EV191" s="7">
        <f>Grid!EV191</f>
        <v>0</v>
      </c>
      <c r="EW191" s="7">
        <f>Grid!EW191</f>
        <v>0</v>
      </c>
      <c r="EX191" s="7">
        <f>Grid!EX191</f>
        <v>0</v>
      </c>
      <c r="EY191" s="7">
        <f>Grid!EY191</f>
        <v>0</v>
      </c>
      <c r="EZ191" s="7">
        <f>Grid!EZ191</f>
        <v>0</v>
      </c>
      <c r="FA191" s="7">
        <f>Grid!FA191</f>
        <v>0</v>
      </c>
      <c r="FB191" s="7">
        <f>Grid!FB191</f>
        <v>0</v>
      </c>
      <c r="FC191" s="7">
        <f>Grid!FC191</f>
        <v>0</v>
      </c>
      <c r="FD191" s="7">
        <f>Grid!FD191</f>
        <v>0</v>
      </c>
      <c r="FE191" s="7">
        <f>Grid!FE191</f>
        <v>0</v>
      </c>
      <c r="FF191" s="7">
        <f>Grid!FF191</f>
        <v>0</v>
      </c>
      <c r="FG191" s="7">
        <f>Grid!FG191</f>
        <v>0</v>
      </c>
      <c r="FH191" s="7">
        <f>Grid!FH191</f>
        <v>0</v>
      </c>
      <c r="FI191" s="7">
        <f>Grid!FI191</f>
        <v>0</v>
      </c>
      <c r="FJ191" s="7">
        <f>Grid!FJ191</f>
        <v>0</v>
      </c>
      <c r="FK191" s="7">
        <f>Grid!FK191</f>
        <v>0</v>
      </c>
      <c r="FL191" s="7">
        <f>Grid!FL191</f>
        <v>0</v>
      </c>
      <c r="FM191" s="7">
        <f>Grid!FM191</f>
        <v>0</v>
      </c>
      <c r="FN191" s="7">
        <f>Grid!FN191</f>
        <v>0</v>
      </c>
      <c r="FO191" s="7">
        <f>Grid!FO191</f>
        <v>0</v>
      </c>
      <c r="FP191" s="7">
        <f>Grid!FP191</f>
        <v>0</v>
      </c>
      <c r="FQ191" s="7">
        <f>Grid!FQ191</f>
        <v>0</v>
      </c>
      <c r="FR191" s="7">
        <f>Grid!FR191</f>
        <v>0</v>
      </c>
      <c r="FS191" s="7">
        <f>Grid!FS191</f>
        <v>0</v>
      </c>
      <c r="FT191" s="7">
        <f>Grid!FT191</f>
        <v>0</v>
      </c>
      <c r="FU191" s="7">
        <f>Grid!FU191</f>
        <v>0</v>
      </c>
      <c r="FV191" s="7">
        <f>Grid!FV191</f>
        <v>0</v>
      </c>
      <c r="FW191" s="7">
        <f>Grid!FW191</f>
        <v>0</v>
      </c>
      <c r="FX191" s="7">
        <f>Grid!FX191</f>
        <v>0</v>
      </c>
      <c r="FY191" s="7">
        <f>Grid!FY191</f>
        <v>0</v>
      </c>
      <c r="FZ191" s="7">
        <f>Grid!FZ191</f>
        <v>0</v>
      </c>
      <c r="GA191" s="7">
        <f>Grid!GA191</f>
        <v>0</v>
      </c>
      <c r="GB191" s="7">
        <f>Grid!GB191</f>
        <v>0</v>
      </c>
      <c r="GC191" s="7">
        <f>Grid!GC191</f>
        <v>0</v>
      </c>
      <c r="GD191" s="7">
        <f>Grid!GD191</f>
        <v>0</v>
      </c>
      <c r="GE191" s="7">
        <f>Grid!GE191</f>
        <v>0</v>
      </c>
      <c r="GF191" s="7">
        <f>Grid!GF191</f>
        <v>0</v>
      </c>
      <c r="GG191" s="7">
        <f>Grid!GG191</f>
        <v>0</v>
      </c>
      <c r="GH191" s="7">
        <f>Grid!GH191</f>
        <v>0</v>
      </c>
      <c r="GI191" s="7">
        <f>Grid!GI191</f>
        <v>0</v>
      </c>
      <c r="GJ191" s="7">
        <f>Grid!GJ191</f>
        <v>0</v>
      </c>
      <c r="GK191" s="7">
        <f>Grid!GK191</f>
        <v>0</v>
      </c>
      <c r="GL191" s="7">
        <f>Grid!GL191</f>
        <v>0</v>
      </c>
      <c r="GM191" s="7">
        <f>Grid!GM191</f>
        <v>0</v>
      </c>
      <c r="GN191" s="7">
        <f>Grid!GN191</f>
        <v>0</v>
      </c>
      <c r="GO191" s="7">
        <f>Grid!GO191</f>
        <v>0</v>
      </c>
      <c r="GP191" s="7">
        <f>Grid!GP191</f>
        <v>0</v>
      </c>
      <c r="GQ191" s="7">
        <f>Grid!GQ191</f>
        <v>0</v>
      </c>
      <c r="GR191" s="7">
        <f>Grid!GR191</f>
        <v>0</v>
      </c>
      <c r="GS191" s="7">
        <f>Grid!GS191</f>
        <v>0</v>
      </c>
      <c r="GT191" s="7">
        <f>Grid!GT191</f>
        <v>0</v>
      </c>
      <c r="GU191" s="7">
        <f>Grid!GU191</f>
        <v>0</v>
      </c>
      <c r="GV191" s="7">
        <f>Grid!GV191</f>
        <v>0</v>
      </c>
      <c r="GW191" s="7">
        <f>Grid!GW191</f>
        <v>0</v>
      </c>
      <c r="GX191" s="7">
        <f>Grid!GX191</f>
        <v>0</v>
      </c>
      <c r="GY191" s="7">
        <f>Grid!GY191</f>
        <v>0</v>
      </c>
      <c r="GZ191" s="7">
        <f>Grid!GZ191</f>
        <v>0</v>
      </c>
      <c r="HA191" s="7">
        <f>Grid!HA191</f>
        <v>0</v>
      </c>
      <c r="HB191" s="7">
        <f>Grid!HB191</f>
        <v>0</v>
      </c>
      <c r="HC191" s="7">
        <f>Grid!HC191</f>
        <v>0</v>
      </c>
      <c r="HD191" s="7">
        <f>Grid!HD191</f>
        <v>0</v>
      </c>
      <c r="HE191" s="7">
        <f>Grid!HE191</f>
        <v>0</v>
      </c>
      <c r="HF191" s="7">
        <f>Grid!HF191</f>
        <v>0</v>
      </c>
      <c r="HG191" s="7">
        <f>Grid!HG191</f>
        <v>0</v>
      </c>
      <c r="HH191" s="7">
        <f>Grid!HH191</f>
        <v>0</v>
      </c>
      <c r="HI191" s="7">
        <f>Grid!HI191</f>
        <v>0</v>
      </c>
      <c r="HJ191" s="7">
        <f>Grid!HJ191</f>
        <v>0</v>
      </c>
      <c r="HK191" s="7">
        <f>Grid!HK191</f>
        <v>0</v>
      </c>
      <c r="HL191" s="7">
        <f>Grid!HL191</f>
        <v>0</v>
      </c>
      <c r="HM191" s="7">
        <f>Grid!HM191</f>
        <v>0</v>
      </c>
      <c r="HN191" s="7">
        <f>Grid!HN191</f>
        <v>0</v>
      </c>
      <c r="HO191" s="7">
        <f>Grid!HO191</f>
        <v>0</v>
      </c>
      <c r="HP191" s="7">
        <f>Grid!HP191</f>
        <v>0</v>
      </c>
      <c r="HQ191" s="7">
        <f>Grid!HQ191</f>
        <v>0</v>
      </c>
      <c r="HR191" s="7">
        <f>Grid!HR191</f>
        <v>0</v>
      </c>
      <c r="HS191" s="7">
        <f>Grid!HS191</f>
        <v>0</v>
      </c>
      <c r="HT191" s="7">
        <f>Grid!HT191</f>
        <v>0</v>
      </c>
      <c r="HU191" s="7">
        <f>Grid!HU191</f>
        <v>0</v>
      </c>
      <c r="HV191" s="7">
        <f>Grid!HV191</f>
        <v>0</v>
      </c>
      <c r="HW191" s="7">
        <f>Grid!HW191</f>
        <v>0</v>
      </c>
      <c r="HX191" s="7">
        <f>Grid!HX191</f>
        <v>0</v>
      </c>
      <c r="HY191" s="7">
        <f>Grid!HY191</f>
        <v>0</v>
      </c>
      <c r="HZ191" s="7">
        <f>Grid!HZ191</f>
        <v>0</v>
      </c>
      <c r="IA191" s="7">
        <f>Grid!IA191</f>
        <v>0</v>
      </c>
      <c r="IB191" s="7">
        <f>Grid!IB191</f>
        <v>0</v>
      </c>
      <c r="IC191" s="7">
        <f>Grid!IC191</f>
        <v>0</v>
      </c>
      <c r="ID191" s="7">
        <f>Grid!ID191</f>
        <v>0</v>
      </c>
      <c r="IE191" s="7">
        <f>Grid!IE191</f>
        <v>0</v>
      </c>
      <c r="IF191" s="7">
        <f>Grid!IF191</f>
        <v>0</v>
      </c>
    </row>
    <row r="192" spans="1:240" ht="4.8" customHeight="1" x14ac:dyDescent="0.3">
      <c r="A192" s="7">
        <f>Grid!A192</f>
        <v>0</v>
      </c>
      <c r="B192" s="7">
        <f>Grid!B192</f>
        <v>0</v>
      </c>
      <c r="C192" s="7">
        <f>Grid!C192</f>
        <v>0</v>
      </c>
      <c r="D192" s="7">
        <f>Grid!D192</f>
        <v>0</v>
      </c>
      <c r="E192" s="7">
        <f>Grid!E192</f>
        <v>0</v>
      </c>
      <c r="F192" s="7">
        <f>Grid!F192</f>
        <v>0</v>
      </c>
      <c r="G192" s="7">
        <f>Grid!G192</f>
        <v>0</v>
      </c>
      <c r="H192" s="7">
        <f>Grid!H192</f>
        <v>0</v>
      </c>
      <c r="I192" s="7">
        <f>Grid!I192</f>
        <v>0</v>
      </c>
      <c r="J192" s="7">
        <f>Grid!J192</f>
        <v>0</v>
      </c>
      <c r="K192" s="7">
        <f>Grid!K192</f>
        <v>0</v>
      </c>
      <c r="L192" s="7">
        <f>Grid!L192</f>
        <v>0</v>
      </c>
      <c r="M192" s="7">
        <f>Grid!M192</f>
        <v>0</v>
      </c>
      <c r="N192" s="7">
        <f>Grid!N192</f>
        <v>0</v>
      </c>
      <c r="O192" s="7">
        <f>Grid!O192</f>
        <v>0</v>
      </c>
      <c r="P192" s="7">
        <f>Grid!P192</f>
        <v>0</v>
      </c>
      <c r="Q192" s="7">
        <f>Grid!Q192</f>
        <v>0</v>
      </c>
      <c r="R192" s="7">
        <f>Grid!R192</f>
        <v>0</v>
      </c>
      <c r="S192" s="7">
        <f>Grid!S192</f>
        <v>0</v>
      </c>
      <c r="T192" s="7">
        <f>Grid!T192</f>
        <v>0</v>
      </c>
      <c r="U192" s="7">
        <f>Grid!U192</f>
        <v>0</v>
      </c>
      <c r="V192" s="7">
        <f>Grid!V192</f>
        <v>0</v>
      </c>
      <c r="W192" s="7">
        <f>Grid!W192</f>
        <v>0</v>
      </c>
      <c r="X192" s="7">
        <f>Grid!X192</f>
        <v>0</v>
      </c>
      <c r="Y192" s="7">
        <f>Grid!Y192</f>
        <v>0</v>
      </c>
      <c r="Z192" s="7">
        <f>Grid!Z192</f>
        <v>0</v>
      </c>
      <c r="AA192" s="7">
        <f>Grid!AA192</f>
        <v>0</v>
      </c>
      <c r="AB192" s="7">
        <f>Grid!AB192</f>
        <v>0</v>
      </c>
      <c r="AC192" s="7">
        <f>Grid!AC192</f>
        <v>0</v>
      </c>
      <c r="AD192" s="7">
        <f>Grid!AD192</f>
        <v>0</v>
      </c>
      <c r="AE192" s="7">
        <f>Grid!AE192</f>
        <v>0</v>
      </c>
      <c r="AF192" s="7">
        <f>Grid!AF192</f>
        <v>0</v>
      </c>
      <c r="AG192" s="7">
        <f>Grid!AG192</f>
        <v>0</v>
      </c>
      <c r="AH192" s="7">
        <f>Grid!AH192</f>
        <v>0</v>
      </c>
      <c r="AI192" s="7">
        <f>Grid!AI192</f>
        <v>0</v>
      </c>
      <c r="AJ192" s="7">
        <f>Grid!AJ192</f>
        <v>0</v>
      </c>
      <c r="AK192" s="7">
        <f>Grid!AK192</f>
        <v>0</v>
      </c>
      <c r="AL192" s="7">
        <f>Grid!AL192</f>
        <v>0</v>
      </c>
      <c r="AM192" s="7">
        <f>Grid!AM192</f>
        <v>0</v>
      </c>
      <c r="AN192" s="7">
        <f>Grid!AN192</f>
        <v>0</v>
      </c>
      <c r="AO192" s="7">
        <f>Grid!AO192</f>
        <v>0</v>
      </c>
      <c r="AP192" s="7">
        <f>Grid!AP192</f>
        <v>0</v>
      </c>
      <c r="AQ192" s="7">
        <f>Grid!AQ192</f>
        <v>0</v>
      </c>
      <c r="AR192" s="7">
        <f>Grid!AR192</f>
        <v>0</v>
      </c>
      <c r="AS192" s="7">
        <f>Grid!AS192</f>
        <v>0</v>
      </c>
      <c r="AT192" s="7">
        <f>Grid!AT192</f>
        <v>0</v>
      </c>
      <c r="AU192" s="7">
        <f>Grid!AU192</f>
        <v>0</v>
      </c>
      <c r="AV192" s="7">
        <f>Grid!AV192</f>
        <v>0</v>
      </c>
      <c r="AW192" s="7">
        <f>Grid!AW192</f>
        <v>0</v>
      </c>
      <c r="AX192" s="7">
        <f>Grid!AX192</f>
        <v>0</v>
      </c>
      <c r="AY192" s="7">
        <f>Grid!AY192</f>
        <v>0</v>
      </c>
      <c r="AZ192" s="7">
        <f>Grid!AZ192</f>
        <v>0</v>
      </c>
      <c r="BA192" s="7">
        <f>Grid!BA192</f>
        <v>0</v>
      </c>
      <c r="BB192" s="7">
        <f>Grid!BB192</f>
        <v>0</v>
      </c>
      <c r="BC192" s="7">
        <f>Grid!BC192</f>
        <v>0</v>
      </c>
      <c r="BD192" s="7">
        <f>Grid!BD192</f>
        <v>0</v>
      </c>
      <c r="BE192" s="7">
        <f>Grid!BE192</f>
        <v>0</v>
      </c>
      <c r="BF192" s="7">
        <f>Grid!BF192</f>
        <v>0</v>
      </c>
      <c r="BG192" s="7">
        <f>Grid!BG192</f>
        <v>0</v>
      </c>
      <c r="BH192" s="7">
        <f>Grid!BH192</f>
        <v>0</v>
      </c>
      <c r="BI192" s="7">
        <f>Grid!BI192</f>
        <v>0</v>
      </c>
      <c r="BJ192" s="7">
        <f>Grid!BJ192</f>
        <v>0</v>
      </c>
      <c r="BK192" s="7">
        <f>Grid!BK192</f>
        <v>0</v>
      </c>
      <c r="BL192" s="7">
        <f>Grid!BL192</f>
        <v>0</v>
      </c>
      <c r="BM192" s="7">
        <f>Grid!BM192</f>
        <v>0</v>
      </c>
      <c r="BN192" s="7">
        <f>Grid!BN192</f>
        <v>0</v>
      </c>
      <c r="BO192" s="7">
        <f>Grid!BO192</f>
        <v>0</v>
      </c>
      <c r="BP192" s="7">
        <f>Grid!BP192</f>
        <v>0</v>
      </c>
      <c r="BQ192" s="7">
        <f>Grid!BQ192</f>
        <v>0</v>
      </c>
      <c r="BR192" s="7">
        <f>Grid!BR192</f>
        <v>0</v>
      </c>
      <c r="BS192" s="7">
        <f>Grid!BS192</f>
        <v>0</v>
      </c>
      <c r="BT192" s="7">
        <f>Grid!BT192</f>
        <v>0</v>
      </c>
      <c r="BU192" s="7">
        <f>Grid!BU192</f>
        <v>0</v>
      </c>
      <c r="BV192" s="7">
        <f>Grid!BV192</f>
        <v>0</v>
      </c>
      <c r="BW192" s="7">
        <f>Grid!BW192</f>
        <v>0</v>
      </c>
      <c r="BX192" s="7">
        <f>Grid!BX192</f>
        <v>0</v>
      </c>
      <c r="BY192" s="7">
        <f>Grid!BY192</f>
        <v>0</v>
      </c>
      <c r="BZ192" s="7">
        <f>Grid!BZ192</f>
        <v>0</v>
      </c>
      <c r="CA192" s="7">
        <f>Grid!CA192</f>
        <v>0</v>
      </c>
      <c r="CB192" s="7">
        <f>Grid!CB192</f>
        <v>0</v>
      </c>
      <c r="CC192" s="7">
        <f>Grid!CC192</f>
        <v>0</v>
      </c>
      <c r="CD192" s="7">
        <f>Grid!CD192</f>
        <v>0</v>
      </c>
      <c r="CE192" s="7">
        <f>Grid!CE192</f>
        <v>0</v>
      </c>
      <c r="CF192" s="7">
        <f>Grid!CF192</f>
        <v>0</v>
      </c>
      <c r="CG192" s="7">
        <f>Grid!CG192</f>
        <v>0</v>
      </c>
      <c r="CH192" s="7">
        <f>Grid!CH192</f>
        <v>0</v>
      </c>
      <c r="CI192" s="7">
        <f>Grid!CI192</f>
        <v>0</v>
      </c>
      <c r="CJ192" s="7">
        <f>Grid!CJ192</f>
        <v>0</v>
      </c>
      <c r="CK192" s="7">
        <f>Grid!CK192</f>
        <v>0</v>
      </c>
      <c r="CL192" s="7">
        <f>Grid!CL192</f>
        <v>0</v>
      </c>
      <c r="CM192" s="7">
        <f>Grid!CM192</f>
        <v>0</v>
      </c>
      <c r="CN192" s="7">
        <f>Grid!CN192</f>
        <v>0</v>
      </c>
      <c r="CO192" s="7">
        <f>Grid!CO192</f>
        <v>0</v>
      </c>
      <c r="CP192" s="7">
        <f>Grid!CP192</f>
        <v>0</v>
      </c>
      <c r="CQ192" s="7">
        <f>Grid!CQ192</f>
        <v>0</v>
      </c>
      <c r="CR192" s="7">
        <f>Grid!CR192</f>
        <v>0</v>
      </c>
      <c r="CS192" s="7">
        <f>Grid!CS192</f>
        <v>0</v>
      </c>
      <c r="CT192" s="7">
        <f>Grid!CT192</f>
        <v>0</v>
      </c>
      <c r="CU192" s="7">
        <f>Grid!CU192</f>
        <v>0</v>
      </c>
      <c r="CV192" s="7">
        <f>Grid!CV192</f>
        <v>0</v>
      </c>
      <c r="CW192" s="7">
        <f>Grid!CW192</f>
        <v>0</v>
      </c>
      <c r="CX192" s="7">
        <f>Grid!CX192</f>
        <v>0</v>
      </c>
      <c r="CY192" s="7">
        <f>Grid!CY192</f>
        <v>0</v>
      </c>
      <c r="CZ192" s="7">
        <f>Grid!CZ192</f>
        <v>0</v>
      </c>
      <c r="DA192" s="7">
        <f>Grid!DA192</f>
        <v>0</v>
      </c>
      <c r="DB192" s="7">
        <f>Grid!DB192</f>
        <v>0</v>
      </c>
      <c r="DC192" s="7">
        <f>Grid!DC192</f>
        <v>0</v>
      </c>
      <c r="DD192" s="7">
        <f>Grid!DD192</f>
        <v>0</v>
      </c>
      <c r="DE192" s="7">
        <f>Grid!DE192</f>
        <v>0</v>
      </c>
      <c r="DF192" s="7">
        <f>Grid!DF192</f>
        <v>0</v>
      </c>
      <c r="DG192" s="7">
        <f>Grid!DG192</f>
        <v>0</v>
      </c>
      <c r="DH192" s="7">
        <f>Grid!DH192</f>
        <v>0</v>
      </c>
      <c r="DI192" s="7">
        <f>Grid!DI192</f>
        <v>0</v>
      </c>
      <c r="DJ192" s="7">
        <f>Grid!DJ192</f>
        <v>0</v>
      </c>
      <c r="DK192" s="7">
        <f>Grid!DK192</f>
        <v>0</v>
      </c>
      <c r="DL192" s="7">
        <f>Grid!DL192</f>
        <v>0</v>
      </c>
      <c r="DM192" s="7">
        <f>Grid!DM192</f>
        <v>0</v>
      </c>
      <c r="DN192" s="7">
        <f>Grid!DN192</f>
        <v>0</v>
      </c>
      <c r="DO192" s="7">
        <f>Grid!DO192</f>
        <v>0</v>
      </c>
      <c r="DP192" s="7">
        <f>Grid!DP192</f>
        <v>0</v>
      </c>
      <c r="DQ192" s="7">
        <f>Grid!DQ192</f>
        <v>0</v>
      </c>
      <c r="DR192" s="7">
        <f>Grid!DR192</f>
        <v>0</v>
      </c>
      <c r="DS192" s="7">
        <f>Grid!DS192</f>
        <v>0</v>
      </c>
      <c r="DT192" s="7">
        <f>Grid!DT192</f>
        <v>0</v>
      </c>
      <c r="DU192" s="7">
        <f>Grid!DU192</f>
        <v>0</v>
      </c>
      <c r="DV192" s="7">
        <f>Grid!DV192</f>
        <v>0</v>
      </c>
      <c r="DW192" s="7">
        <f>Grid!DW192</f>
        <v>0</v>
      </c>
      <c r="DX192" s="7">
        <f>Grid!DX192</f>
        <v>0</v>
      </c>
      <c r="DY192" s="7">
        <f>Grid!DY192</f>
        <v>0</v>
      </c>
      <c r="DZ192" s="7">
        <f>Grid!DZ192</f>
        <v>0</v>
      </c>
      <c r="EA192" s="7">
        <f>Grid!EA192</f>
        <v>0</v>
      </c>
      <c r="EB192" s="7">
        <f>Grid!EB192</f>
        <v>0</v>
      </c>
      <c r="EC192" s="7">
        <f>Grid!EC192</f>
        <v>0</v>
      </c>
      <c r="ED192" s="7">
        <f>Grid!ED192</f>
        <v>0</v>
      </c>
      <c r="EE192" s="7">
        <f>Grid!EE192</f>
        <v>0</v>
      </c>
      <c r="EF192" s="7">
        <f>Grid!EF192</f>
        <v>0</v>
      </c>
      <c r="EG192" s="7">
        <f>Grid!EG192</f>
        <v>0</v>
      </c>
      <c r="EH192" s="7">
        <f>Grid!EH192</f>
        <v>0</v>
      </c>
      <c r="EI192" s="7">
        <f>Grid!EI192</f>
        <v>0</v>
      </c>
      <c r="EJ192" s="7">
        <f>Grid!EJ192</f>
        <v>0</v>
      </c>
      <c r="EK192" s="7">
        <f>Grid!EK192</f>
        <v>0</v>
      </c>
      <c r="EL192" s="7">
        <f>Grid!EL192</f>
        <v>0</v>
      </c>
      <c r="EM192" s="7">
        <f>Grid!EM192</f>
        <v>0</v>
      </c>
      <c r="EN192" s="7">
        <f>Grid!EN192</f>
        <v>0</v>
      </c>
      <c r="EO192" s="7">
        <f>Grid!EO192</f>
        <v>0</v>
      </c>
      <c r="EP192" s="7">
        <f>Grid!EP192</f>
        <v>0</v>
      </c>
      <c r="EQ192" s="7">
        <f>Grid!EQ192</f>
        <v>0</v>
      </c>
      <c r="ER192" s="7">
        <f>Grid!ER192</f>
        <v>0</v>
      </c>
      <c r="ES192" s="7">
        <f>Grid!ES192</f>
        <v>0</v>
      </c>
      <c r="ET192" s="7">
        <f>Grid!ET192</f>
        <v>0</v>
      </c>
      <c r="EU192" s="7">
        <f>Grid!EU192</f>
        <v>0</v>
      </c>
      <c r="EV192" s="7">
        <f>Grid!EV192</f>
        <v>0</v>
      </c>
      <c r="EW192" s="7">
        <f>Grid!EW192</f>
        <v>0</v>
      </c>
      <c r="EX192" s="7">
        <f>Grid!EX192</f>
        <v>0</v>
      </c>
      <c r="EY192" s="7">
        <f>Grid!EY192</f>
        <v>0</v>
      </c>
      <c r="EZ192" s="7">
        <f>Grid!EZ192</f>
        <v>0</v>
      </c>
      <c r="FA192" s="7">
        <f>Grid!FA192</f>
        <v>0</v>
      </c>
      <c r="FB192" s="7">
        <f>Grid!FB192</f>
        <v>0</v>
      </c>
      <c r="FC192" s="7">
        <f>Grid!FC192</f>
        <v>0</v>
      </c>
      <c r="FD192" s="7">
        <f>Grid!FD192</f>
        <v>0</v>
      </c>
      <c r="FE192" s="7">
        <f>Grid!FE192</f>
        <v>0</v>
      </c>
      <c r="FF192" s="7">
        <f>Grid!FF192</f>
        <v>0</v>
      </c>
      <c r="FG192" s="7">
        <f>Grid!FG192</f>
        <v>0</v>
      </c>
      <c r="FH192" s="7">
        <f>Grid!FH192</f>
        <v>0</v>
      </c>
      <c r="FI192" s="7">
        <f>Grid!FI192</f>
        <v>0</v>
      </c>
      <c r="FJ192" s="7">
        <f>Grid!FJ192</f>
        <v>0</v>
      </c>
      <c r="FK192" s="7">
        <f>Grid!FK192</f>
        <v>0</v>
      </c>
      <c r="FL192" s="7">
        <f>Grid!FL192</f>
        <v>0</v>
      </c>
      <c r="FM192" s="7">
        <f>Grid!FM192</f>
        <v>0</v>
      </c>
      <c r="FN192" s="7">
        <f>Grid!FN192</f>
        <v>0</v>
      </c>
      <c r="FO192" s="7">
        <f>Grid!FO192</f>
        <v>0</v>
      </c>
      <c r="FP192" s="7">
        <f>Grid!FP192</f>
        <v>0</v>
      </c>
      <c r="FQ192" s="7">
        <f>Grid!FQ192</f>
        <v>0</v>
      </c>
      <c r="FR192" s="7">
        <f>Grid!FR192</f>
        <v>0</v>
      </c>
      <c r="FS192" s="7">
        <f>Grid!FS192</f>
        <v>0</v>
      </c>
      <c r="FT192" s="7">
        <f>Grid!FT192</f>
        <v>0</v>
      </c>
      <c r="FU192" s="7">
        <f>Grid!FU192</f>
        <v>0</v>
      </c>
      <c r="FV192" s="7">
        <f>Grid!FV192</f>
        <v>0</v>
      </c>
      <c r="FW192" s="7">
        <f>Grid!FW192</f>
        <v>0</v>
      </c>
      <c r="FX192" s="7">
        <f>Grid!FX192</f>
        <v>0</v>
      </c>
      <c r="FY192" s="7">
        <f>Grid!FY192</f>
        <v>0</v>
      </c>
      <c r="FZ192" s="7">
        <f>Grid!FZ192</f>
        <v>0</v>
      </c>
      <c r="GA192" s="7">
        <f>Grid!GA192</f>
        <v>0</v>
      </c>
      <c r="GB192" s="7">
        <f>Grid!GB192</f>
        <v>0</v>
      </c>
      <c r="GC192" s="7">
        <f>Grid!GC192</f>
        <v>0</v>
      </c>
      <c r="GD192" s="7">
        <f>Grid!GD192</f>
        <v>0</v>
      </c>
      <c r="GE192" s="7">
        <f>Grid!GE192</f>
        <v>0</v>
      </c>
      <c r="GF192" s="7">
        <f>Grid!GF192</f>
        <v>0</v>
      </c>
      <c r="GG192" s="7">
        <f>Grid!GG192</f>
        <v>0</v>
      </c>
      <c r="GH192" s="7">
        <f>Grid!GH192</f>
        <v>0</v>
      </c>
      <c r="GI192" s="7">
        <f>Grid!GI192</f>
        <v>0</v>
      </c>
      <c r="GJ192" s="7">
        <f>Grid!GJ192</f>
        <v>0</v>
      </c>
      <c r="GK192" s="7">
        <f>Grid!GK192</f>
        <v>0</v>
      </c>
      <c r="GL192" s="7">
        <f>Grid!GL192</f>
        <v>0</v>
      </c>
      <c r="GM192" s="7">
        <f>Grid!GM192</f>
        <v>0</v>
      </c>
      <c r="GN192" s="7">
        <f>Grid!GN192</f>
        <v>0</v>
      </c>
      <c r="GO192" s="7">
        <f>Grid!GO192</f>
        <v>0</v>
      </c>
      <c r="GP192" s="7">
        <f>Grid!GP192</f>
        <v>0</v>
      </c>
      <c r="GQ192" s="7">
        <f>Grid!GQ192</f>
        <v>0</v>
      </c>
      <c r="GR192" s="7">
        <f>Grid!GR192</f>
        <v>0</v>
      </c>
      <c r="GS192" s="7">
        <f>Grid!GS192</f>
        <v>0</v>
      </c>
      <c r="GT192" s="7">
        <f>Grid!GT192</f>
        <v>0</v>
      </c>
      <c r="GU192" s="7">
        <f>Grid!GU192</f>
        <v>0</v>
      </c>
      <c r="GV192" s="7">
        <f>Grid!GV192</f>
        <v>0</v>
      </c>
      <c r="GW192" s="7">
        <f>Grid!GW192</f>
        <v>0</v>
      </c>
      <c r="GX192" s="7">
        <f>Grid!GX192</f>
        <v>0</v>
      </c>
      <c r="GY192" s="7">
        <f>Grid!GY192</f>
        <v>0</v>
      </c>
      <c r="GZ192" s="7">
        <f>Grid!GZ192</f>
        <v>0</v>
      </c>
      <c r="HA192" s="7">
        <f>Grid!HA192</f>
        <v>0</v>
      </c>
      <c r="HB192" s="7">
        <f>Grid!HB192</f>
        <v>0</v>
      </c>
      <c r="HC192" s="7">
        <f>Grid!HC192</f>
        <v>0</v>
      </c>
      <c r="HD192" s="7">
        <f>Grid!HD192</f>
        <v>0</v>
      </c>
      <c r="HE192" s="7">
        <f>Grid!HE192</f>
        <v>0</v>
      </c>
      <c r="HF192" s="7">
        <f>Grid!HF192</f>
        <v>0</v>
      </c>
      <c r="HG192" s="7">
        <f>Grid!HG192</f>
        <v>0</v>
      </c>
      <c r="HH192" s="7">
        <f>Grid!HH192</f>
        <v>0</v>
      </c>
      <c r="HI192" s="7">
        <f>Grid!HI192</f>
        <v>0</v>
      </c>
      <c r="HJ192" s="7">
        <f>Grid!HJ192</f>
        <v>0</v>
      </c>
      <c r="HK192" s="7">
        <f>Grid!HK192</f>
        <v>0</v>
      </c>
      <c r="HL192" s="7">
        <f>Grid!HL192</f>
        <v>0</v>
      </c>
      <c r="HM192" s="7">
        <f>Grid!HM192</f>
        <v>0</v>
      </c>
      <c r="HN192" s="7">
        <f>Grid!HN192</f>
        <v>0</v>
      </c>
      <c r="HO192" s="7">
        <f>Grid!HO192</f>
        <v>0</v>
      </c>
      <c r="HP192" s="7">
        <f>Grid!HP192</f>
        <v>0</v>
      </c>
      <c r="HQ192" s="7">
        <f>Grid!HQ192</f>
        <v>0</v>
      </c>
      <c r="HR192" s="7">
        <f>Grid!HR192</f>
        <v>0</v>
      </c>
      <c r="HS192" s="7">
        <f>Grid!HS192</f>
        <v>0</v>
      </c>
      <c r="HT192" s="7">
        <f>Grid!HT192</f>
        <v>0</v>
      </c>
      <c r="HU192" s="7">
        <f>Grid!HU192</f>
        <v>0</v>
      </c>
      <c r="HV192" s="7">
        <f>Grid!HV192</f>
        <v>0</v>
      </c>
      <c r="HW192" s="7">
        <f>Grid!HW192</f>
        <v>0</v>
      </c>
      <c r="HX192" s="7">
        <f>Grid!HX192</f>
        <v>0</v>
      </c>
      <c r="HY192" s="7">
        <f>Grid!HY192</f>
        <v>0</v>
      </c>
      <c r="HZ192" s="7">
        <f>Grid!HZ192</f>
        <v>0</v>
      </c>
      <c r="IA192" s="7">
        <f>Grid!IA192</f>
        <v>0</v>
      </c>
      <c r="IB192" s="7">
        <f>Grid!IB192</f>
        <v>0</v>
      </c>
      <c r="IC192" s="7">
        <f>Grid!IC192</f>
        <v>0</v>
      </c>
      <c r="ID192" s="7">
        <f>Grid!ID192</f>
        <v>0</v>
      </c>
      <c r="IE192" s="7">
        <f>Grid!IE192</f>
        <v>0</v>
      </c>
      <c r="IF192" s="7">
        <f>Grid!IF192</f>
        <v>0</v>
      </c>
    </row>
    <row r="193" spans="1:240" ht="4.8" customHeight="1" x14ac:dyDescent="0.3">
      <c r="A193" s="7">
        <f>Grid!A193</f>
        <v>0</v>
      </c>
      <c r="B193" s="7">
        <f>Grid!B193</f>
        <v>0</v>
      </c>
      <c r="C193" s="7">
        <f>Grid!C193</f>
        <v>0</v>
      </c>
      <c r="D193" s="7">
        <f>Grid!D193</f>
        <v>0</v>
      </c>
      <c r="E193" s="7">
        <f>Grid!E193</f>
        <v>0</v>
      </c>
      <c r="F193" s="7">
        <f>Grid!F193</f>
        <v>0</v>
      </c>
      <c r="G193" s="7">
        <f>Grid!G193</f>
        <v>0</v>
      </c>
      <c r="H193" s="7">
        <f>Grid!H193</f>
        <v>0</v>
      </c>
      <c r="I193" s="7">
        <f>Grid!I193</f>
        <v>0</v>
      </c>
      <c r="J193" s="7">
        <f>Grid!J193</f>
        <v>0</v>
      </c>
      <c r="K193" s="7">
        <f>Grid!K193</f>
        <v>0</v>
      </c>
      <c r="L193" s="7">
        <f>Grid!L193</f>
        <v>0</v>
      </c>
      <c r="M193" s="7">
        <f>Grid!M193</f>
        <v>0</v>
      </c>
      <c r="N193" s="7">
        <f>Grid!N193</f>
        <v>0</v>
      </c>
      <c r="O193" s="7">
        <f>Grid!O193</f>
        <v>0</v>
      </c>
      <c r="P193" s="7">
        <f>Grid!P193</f>
        <v>0</v>
      </c>
      <c r="Q193" s="7">
        <f>Grid!Q193</f>
        <v>0</v>
      </c>
      <c r="R193" s="7">
        <f>Grid!R193</f>
        <v>0</v>
      </c>
      <c r="S193" s="7">
        <f>Grid!S193</f>
        <v>0</v>
      </c>
      <c r="T193" s="7">
        <f>Grid!T193</f>
        <v>0</v>
      </c>
      <c r="U193" s="7">
        <f>Grid!U193</f>
        <v>0</v>
      </c>
      <c r="V193" s="7">
        <f>Grid!V193</f>
        <v>0</v>
      </c>
      <c r="W193" s="7">
        <f>Grid!W193</f>
        <v>0</v>
      </c>
      <c r="X193" s="7">
        <f>Grid!X193</f>
        <v>0</v>
      </c>
      <c r="Y193" s="7">
        <f>Grid!Y193</f>
        <v>0</v>
      </c>
      <c r="Z193" s="7">
        <f>Grid!Z193</f>
        <v>0</v>
      </c>
      <c r="AA193" s="7">
        <f>Grid!AA193</f>
        <v>0</v>
      </c>
      <c r="AB193" s="7">
        <f>Grid!AB193</f>
        <v>0</v>
      </c>
      <c r="AC193" s="7">
        <f>Grid!AC193</f>
        <v>0</v>
      </c>
      <c r="AD193" s="7">
        <f>Grid!AD193</f>
        <v>0</v>
      </c>
      <c r="AE193" s="7">
        <f>Grid!AE193</f>
        <v>0</v>
      </c>
      <c r="AF193" s="7">
        <f>Grid!AF193</f>
        <v>0</v>
      </c>
      <c r="AG193" s="7">
        <f>Grid!AG193</f>
        <v>0</v>
      </c>
      <c r="AH193" s="7">
        <f>Grid!AH193</f>
        <v>0</v>
      </c>
      <c r="AI193" s="7">
        <f>Grid!AI193</f>
        <v>0</v>
      </c>
      <c r="AJ193" s="7">
        <f>Grid!AJ193</f>
        <v>0</v>
      </c>
      <c r="AK193" s="7">
        <f>Grid!AK193</f>
        <v>0</v>
      </c>
      <c r="AL193" s="7">
        <f>Grid!AL193</f>
        <v>0</v>
      </c>
      <c r="AM193" s="7">
        <f>Grid!AM193</f>
        <v>0</v>
      </c>
      <c r="AN193" s="7">
        <f>Grid!AN193</f>
        <v>0</v>
      </c>
      <c r="AO193" s="7">
        <f>Grid!AO193</f>
        <v>0</v>
      </c>
      <c r="AP193" s="7">
        <f>Grid!AP193</f>
        <v>0</v>
      </c>
      <c r="AQ193" s="7">
        <f>Grid!AQ193</f>
        <v>0</v>
      </c>
      <c r="AR193" s="7">
        <f>Grid!AR193</f>
        <v>0</v>
      </c>
      <c r="AS193" s="7">
        <f>Grid!AS193</f>
        <v>0</v>
      </c>
      <c r="AT193" s="7">
        <f>Grid!AT193</f>
        <v>0</v>
      </c>
      <c r="AU193" s="7">
        <f>Grid!AU193</f>
        <v>0</v>
      </c>
      <c r="AV193" s="7">
        <f>Grid!AV193</f>
        <v>0</v>
      </c>
      <c r="AW193" s="7">
        <f>Grid!AW193</f>
        <v>0</v>
      </c>
      <c r="AX193" s="7">
        <f>Grid!AX193</f>
        <v>0</v>
      </c>
      <c r="AY193" s="7">
        <f>Grid!AY193</f>
        <v>0</v>
      </c>
      <c r="AZ193" s="7">
        <f>Grid!AZ193</f>
        <v>0</v>
      </c>
      <c r="BA193" s="7">
        <f>Grid!BA193</f>
        <v>0</v>
      </c>
      <c r="BB193" s="7">
        <f>Grid!BB193</f>
        <v>0</v>
      </c>
      <c r="BC193" s="7">
        <f>Grid!BC193</f>
        <v>0</v>
      </c>
      <c r="BD193" s="7">
        <f>Grid!BD193</f>
        <v>0</v>
      </c>
      <c r="BE193" s="7">
        <f>Grid!BE193</f>
        <v>0</v>
      </c>
      <c r="BF193" s="7">
        <f>Grid!BF193</f>
        <v>0</v>
      </c>
      <c r="BG193" s="7">
        <f>Grid!BG193</f>
        <v>0</v>
      </c>
      <c r="BH193" s="7">
        <f>Grid!BH193</f>
        <v>0</v>
      </c>
      <c r="BI193" s="7">
        <f>Grid!BI193</f>
        <v>0</v>
      </c>
      <c r="BJ193" s="7">
        <f>Grid!BJ193</f>
        <v>0</v>
      </c>
      <c r="BK193" s="7">
        <f>Grid!BK193</f>
        <v>0</v>
      </c>
      <c r="BL193" s="7">
        <f>Grid!BL193</f>
        <v>0</v>
      </c>
      <c r="BM193" s="7">
        <f>Grid!BM193</f>
        <v>0</v>
      </c>
      <c r="BN193" s="7">
        <f>Grid!BN193</f>
        <v>0</v>
      </c>
      <c r="BO193" s="7">
        <f>Grid!BO193</f>
        <v>0</v>
      </c>
      <c r="BP193" s="7">
        <f>Grid!BP193</f>
        <v>0</v>
      </c>
      <c r="BQ193" s="7">
        <f>Grid!BQ193</f>
        <v>0</v>
      </c>
      <c r="BR193" s="7">
        <f>Grid!BR193</f>
        <v>0</v>
      </c>
      <c r="BS193" s="7">
        <f>Grid!BS193</f>
        <v>0</v>
      </c>
      <c r="BT193" s="7">
        <f>Grid!BT193</f>
        <v>0</v>
      </c>
      <c r="BU193" s="7">
        <f>Grid!BU193</f>
        <v>0</v>
      </c>
      <c r="BV193" s="7">
        <f>Grid!BV193</f>
        <v>0</v>
      </c>
      <c r="BW193" s="7">
        <f>Grid!BW193</f>
        <v>0</v>
      </c>
      <c r="BX193" s="7">
        <f>Grid!BX193</f>
        <v>0</v>
      </c>
      <c r="BY193" s="7">
        <f>Grid!BY193</f>
        <v>0</v>
      </c>
      <c r="BZ193" s="7">
        <f>Grid!BZ193</f>
        <v>0</v>
      </c>
      <c r="CA193" s="7">
        <f>Grid!CA193</f>
        <v>0</v>
      </c>
      <c r="CB193" s="7">
        <f>Grid!CB193</f>
        <v>0</v>
      </c>
      <c r="CC193" s="7">
        <f>Grid!CC193</f>
        <v>0</v>
      </c>
      <c r="CD193" s="7">
        <f>Grid!CD193</f>
        <v>0</v>
      </c>
      <c r="CE193" s="7">
        <f>Grid!CE193</f>
        <v>0</v>
      </c>
      <c r="CF193" s="7">
        <f>Grid!CF193</f>
        <v>0</v>
      </c>
      <c r="CG193" s="7">
        <f>Grid!CG193</f>
        <v>0</v>
      </c>
      <c r="CH193" s="7">
        <f>Grid!CH193</f>
        <v>0</v>
      </c>
      <c r="CI193" s="7">
        <f>Grid!CI193</f>
        <v>0</v>
      </c>
      <c r="CJ193" s="7">
        <f>Grid!CJ193</f>
        <v>0</v>
      </c>
      <c r="CK193" s="7">
        <f>Grid!CK193</f>
        <v>0</v>
      </c>
      <c r="CL193" s="7">
        <f>Grid!CL193</f>
        <v>0</v>
      </c>
      <c r="CM193" s="7">
        <f>Grid!CM193</f>
        <v>0</v>
      </c>
      <c r="CN193" s="7">
        <f>Grid!CN193</f>
        <v>0</v>
      </c>
      <c r="CO193" s="7">
        <f>Grid!CO193</f>
        <v>0</v>
      </c>
      <c r="CP193" s="7">
        <f>Grid!CP193</f>
        <v>0</v>
      </c>
      <c r="CQ193" s="7">
        <f>Grid!CQ193</f>
        <v>0</v>
      </c>
      <c r="CR193" s="7">
        <f>Grid!CR193</f>
        <v>0</v>
      </c>
      <c r="CS193" s="7">
        <f>Grid!CS193</f>
        <v>0</v>
      </c>
      <c r="CT193" s="7">
        <f>Grid!CT193</f>
        <v>0</v>
      </c>
      <c r="CU193" s="7">
        <f>Grid!CU193</f>
        <v>0</v>
      </c>
      <c r="CV193" s="7">
        <f>Grid!CV193</f>
        <v>0</v>
      </c>
      <c r="CW193" s="7">
        <f>Grid!CW193</f>
        <v>0</v>
      </c>
      <c r="CX193" s="7">
        <f>Grid!CX193</f>
        <v>0</v>
      </c>
      <c r="CY193" s="7">
        <f>Grid!CY193</f>
        <v>0</v>
      </c>
      <c r="CZ193" s="7">
        <f>Grid!CZ193</f>
        <v>0</v>
      </c>
      <c r="DA193" s="7">
        <f>Grid!DA193</f>
        <v>0</v>
      </c>
      <c r="DB193" s="7">
        <f>Grid!DB193</f>
        <v>0</v>
      </c>
      <c r="DC193" s="7">
        <f>Grid!DC193</f>
        <v>0</v>
      </c>
      <c r="DD193" s="7">
        <f>Grid!DD193</f>
        <v>0</v>
      </c>
      <c r="DE193" s="7">
        <f>Grid!DE193</f>
        <v>0</v>
      </c>
      <c r="DF193" s="7">
        <f>Grid!DF193</f>
        <v>0</v>
      </c>
      <c r="DG193" s="7">
        <f>Grid!DG193</f>
        <v>0</v>
      </c>
      <c r="DH193" s="7">
        <f>Grid!DH193</f>
        <v>0</v>
      </c>
      <c r="DI193" s="7">
        <f>Grid!DI193</f>
        <v>0</v>
      </c>
      <c r="DJ193" s="7">
        <f>Grid!DJ193</f>
        <v>0</v>
      </c>
      <c r="DK193" s="7">
        <f>Grid!DK193</f>
        <v>0</v>
      </c>
      <c r="DL193" s="7">
        <f>Grid!DL193</f>
        <v>0</v>
      </c>
      <c r="DM193" s="7">
        <f>Grid!DM193</f>
        <v>0</v>
      </c>
      <c r="DN193" s="7">
        <f>Grid!DN193</f>
        <v>0</v>
      </c>
      <c r="DO193" s="7">
        <f>Grid!DO193</f>
        <v>0</v>
      </c>
      <c r="DP193" s="7">
        <f>Grid!DP193</f>
        <v>0</v>
      </c>
      <c r="DQ193" s="7">
        <f>Grid!DQ193</f>
        <v>0</v>
      </c>
      <c r="DR193" s="7">
        <f>Grid!DR193</f>
        <v>0</v>
      </c>
      <c r="DS193" s="7">
        <f>Grid!DS193</f>
        <v>0</v>
      </c>
      <c r="DT193" s="7">
        <f>Grid!DT193</f>
        <v>0</v>
      </c>
      <c r="DU193" s="7">
        <f>Grid!DU193</f>
        <v>0</v>
      </c>
      <c r="DV193" s="7">
        <f>Grid!DV193</f>
        <v>0</v>
      </c>
      <c r="DW193" s="7">
        <f>Grid!DW193</f>
        <v>0</v>
      </c>
      <c r="DX193" s="7">
        <f>Grid!DX193</f>
        <v>0</v>
      </c>
      <c r="DY193" s="7">
        <f>Grid!DY193</f>
        <v>0</v>
      </c>
      <c r="DZ193" s="7">
        <f>Grid!DZ193</f>
        <v>0</v>
      </c>
      <c r="EA193" s="7">
        <f>Grid!EA193</f>
        <v>0</v>
      </c>
      <c r="EB193" s="7">
        <f>Grid!EB193</f>
        <v>0</v>
      </c>
      <c r="EC193" s="7">
        <f>Grid!EC193</f>
        <v>0</v>
      </c>
      <c r="ED193" s="7">
        <f>Grid!ED193</f>
        <v>0</v>
      </c>
      <c r="EE193" s="7">
        <f>Grid!EE193</f>
        <v>0</v>
      </c>
      <c r="EF193" s="7">
        <f>Grid!EF193</f>
        <v>0</v>
      </c>
      <c r="EG193" s="7">
        <f>Grid!EG193</f>
        <v>0</v>
      </c>
      <c r="EH193" s="7">
        <f>Grid!EH193</f>
        <v>0</v>
      </c>
      <c r="EI193" s="7">
        <f>Grid!EI193</f>
        <v>0</v>
      </c>
      <c r="EJ193" s="7">
        <f>Grid!EJ193</f>
        <v>0</v>
      </c>
      <c r="EK193" s="7">
        <f>Grid!EK193</f>
        <v>0</v>
      </c>
      <c r="EL193" s="7">
        <f>Grid!EL193</f>
        <v>0</v>
      </c>
      <c r="EM193" s="7">
        <f>Grid!EM193</f>
        <v>0</v>
      </c>
      <c r="EN193" s="7">
        <f>Grid!EN193</f>
        <v>0</v>
      </c>
      <c r="EO193" s="7">
        <f>Grid!EO193</f>
        <v>0</v>
      </c>
      <c r="EP193" s="7">
        <f>Grid!EP193</f>
        <v>0</v>
      </c>
      <c r="EQ193" s="7">
        <f>Grid!EQ193</f>
        <v>0</v>
      </c>
      <c r="ER193" s="7">
        <f>Grid!ER193</f>
        <v>0</v>
      </c>
      <c r="ES193" s="7">
        <f>Grid!ES193</f>
        <v>0</v>
      </c>
      <c r="ET193" s="7">
        <f>Grid!ET193</f>
        <v>0</v>
      </c>
      <c r="EU193" s="7">
        <f>Grid!EU193</f>
        <v>0</v>
      </c>
      <c r="EV193" s="7">
        <f>Grid!EV193</f>
        <v>0</v>
      </c>
      <c r="EW193" s="7">
        <f>Grid!EW193</f>
        <v>0</v>
      </c>
      <c r="EX193" s="7">
        <f>Grid!EX193</f>
        <v>0</v>
      </c>
      <c r="EY193" s="7">
        <f>Grid!EY193</f>
        <v>0</v>
      </c>
      <c r="EZ193" s="7">
        <f>Grid!EZ193</f>
        <v>0</v>
      </c>
      <c r="FA193" s="7">
        <f>Grid!FA193</f>
        <v>0</v>
      </c>
      <c r="FB193" s="7">
        <f>Grid!FB193</f>
        <v>0</v>
      </c>
      <c r="FC193" s="7">
        <f>Grid!FC193</f>
        <v>0</v>
      </c>
      <c r="FD193" s="7">
        <f>Grid!FD193</f>
        <v>0</v>
      </c>
      <c r="FE193" s="7">
        <f>Grid!FE193</f>
        <v>0</v>
      </c>
      <c r="FF193" s="7">
        <f>Grid!FF193</f>
        <v>0</v>
      </c>
      <c r="FG193" s="7">
        <f>Grid!FG193</f>
        <v>0</v>
      </c>
      <c r="FH193" s="7">
        <f>Grid!FH193</f>
        <v>0</v>
      </c>
      <c r="FI193" s="7">
        <f>Grid!FI193</f>
        <v>0</v>
      </c>
      <c r="FJ193" s="7">
        <f>Grid!FJ193</f>
        <v>0</v>
      </c>
      <c r="FK193" s="7">
        <f>Grid!FK193</f>
        <v>0</v>
      </c>
      <c r="FL193" s="7">
        <f>Grid!FL193</f>
        <v>0</v>
      </c>
      <c r="FM193" s="7">
        <f>Grid!FM193</f>
        <v>0</v>
      </c>
      <c r="FN193" s="7">
        <f>Grid!FN193</f>
        <v>0</v>
      </c>
      <c r="FO193" s="7">
        <f>Grid!FO193</f>
        <v>0</v>
      </c>
      <c r="FP193" s="7">
        <f>Grid!FP193</f>
        <v>0</v>
      </c>
      <c r="FQ193" s="7">
        <f>Grid!FQ193</f>
        <v>0</v>
      </c>
      <c r="FR193" s="7">
        <f>Grid!FR193</f>
        <v>0</v>
      </c>
      <c r="FS193" s="7">
        <f>Grid!FS193</f>
        <v>0</v>
      </c>
      <c r="FT193" s="7">
        <f>Grid!FT193</f>
        <v>0</v>
      </c>
      <c r="FU193" s="7">
        <f>Grid!FU193</f>
        <v>0</v>
      </c>
      <c r="FV193" s="7">
        <f>Grid!FV193</f>
        <v>0</v>
      </c>
      <c r="FW193" s="7">
        <f>Grid!FW193</f>
        <v>0</v>
      </c>
      <c r="FX193" s="7">
        <f>Grid!FX193</f>
        <v>0</v>
      </c>
      <c r="FY193" s="7">
        <f>Grid!FY193</f>
        <v>0</v>
      </c>
      <c r="FZ193" s="7">
        <f>Grid!FZ193</f>
        <v>0</v>
      </c>
      <c r="GA193" s="7">
        <f>Grid!GA193</f>
        <v>0</v>
      </c>
      <c r="GB193" s="7">
        <f>Grid!GB193</f>
        <v>0</v>
      </c>
      <c r="GC193" s="7">
        <f>Grid!GC193</f>
        <v>0</v>
      </c>
      <c r="GD193" s="7">
        <f>Grid!GD193</f>
        <v>0</v>
      </c>
      <c r="GE193" s="7">
        <f>Grid!GE193</f>
        <v>0</v>
      </c>
      <c r="GF193" s="7">
        <f>Grid!GF193</f>
        <v>0</v>
      </c>
      <c r="GG193" s="7">
        <f>Grid!GG193</f>
        <v>0</v>
      </c>
      <c r="GH193" s="7">
        <f>Grid!GH193</f>
        <v>0</v>
      </c>
      <c r="GI193" s="7">
        <f>Grid!GI193</f>
        <v>0</v>
      </c>
      <c r="GJ193" s="7">
        <f>Grid!GJ193</f>
        <v>0</v>
      </c>
      <c r="GK193" s="7">
        <f>Grid!GK193</f>
        <v>0</v>
      </c>
      <c r="GL193" s="7">
        <f>Grid!GL193</f>
        <v>0</v>
      </c>
      <c r="GM193" s="7">
        <f>Grid!GM193</f>
        <v>0</v>
      </c>
      <c r="GN193" s="7">
        <f>Grid!GN193</f>
        <v>0</v>
      </c>
      <c r="GO193" s="7">
        <f>Grid!GO193</f>
        <v>0</v>
      </c>
      <c r="GP193" s="7">
        <f>Grid!GP193</f>
        <v>0</v>
      </c>
      <c r="GQ193" s="7">
        <f>Grid!GQ193</f>
        <v>0</v>
      </c>
      <c r="GR193" s="7">
        <f>Grid!GR193</f>
        <v>0</v>
      </c>
      <c r="GS193" s="7">
        <f>Grid!GS193</f>
        <v>0</v>
      </c>
      <c r="GT193" s="7">
        <f>Grid!GT193</f>
        <v>0</v>
      </c>
      <c r="GU193" s="7">
        <f>Grid!GU193</f>
        <v>0</v>
      </c>
      <c r="GV193" s="7">
        <f>Grid!GV193</f>
        <v>0</v>
      </c>
      <c r="GW193" s="7">
        <f>Grid!GW193</f>
        <v>0</v>
      </c>
      <c r="GX193" s="7">
        <f>Grid!GX193</f>
        <v>0</v>
      </c>
      <c r="GY193" s="7">
        <f>Grid!GY193</f>
        <v>0</v>
      </c>
      <c r="GZ193" s="7">
        <f>Grid!GZ193</f>
        <v>0</v>
      </c>
      <c r="HA193" s="7">
        <f>Grid!HA193</f>
        <v>0</v>
      </c>
      <c r="HB193" s="7">
        <f>Grid!HB193</f>
        <v>0</v>
      </c>
      <c r="HC193" s="7">
        <f>Grid!HC193</f>
        <v>0</v>
      </c>
      <c r="HD193" s="7">
        <f>Grid!HD193</f>
        <v>0</v>
      </c>
      <c r="HE193" s="7">
        <f>Grid!HE193</f>
        <v>0</v>
      </c>
      <c r="HF193" s="7">
        <f>Grid!HF193</f>
        <v>0</v>
      </c>
      <c r="HG193" s="7">
        <f>Grid!HG193</f>
        <v>0</v>
      </c>
      <c r="HH193" s="7">
        <f>Grid!HH193</f>
        <v>0</v>
      </c>
      <c r="HI193" s="7">
        <f>Grid!HI193</f>
        <v>0</v>
      </c>
      <c r="HJ193" s="7">
        <f>Grid!HJ193</f>
        <v>0</v>
      </c>
      <c r="HK193" s="7">
        <f>Grid!HK193</f>
        <v>0</v>
      </c>
      <c r="HL193" s="7">
        <f>Grid!HL193</f>
        <v>0</v>
      </c>
      <c r="HM193" s="7">
        <f>Grid!HM193</f>
        <v>0</v>
      </c>
      <c r="HN193" s="7">
        <f>Grid!HN193</f>
        <v>0</v>
      </c>
      <c r="HO193" s="7">
        <f>Grid!HO193</f>
        <v>0</v>
      </c>
      <c r="HP193" s="7">
        <f>Grid!HP193</f>
        <v>0</v>
      </c>
      <c r="HQ193" s="7">
        <f>Grid!HQ193</f>
        <v>0</v>
      </c>
      <c r="HR193" s="7">
        <f>Grid!HR193</f>
        <v>0</v>
      </c>
      <c r="HS193" s="7">
        <f>Grid!HS193</f>
        <v>0</v>
      </c>
      <c r="HT193" s="7">
        <f>Grid!HT193</f>
        <v>0</v>
      </c>
      <c r="HU193" s="7">
        <f>Grid!HU193</f>
        <v>0</v>
      </c>
      <c r="HV193" s="7">
        <f>Grid!HV193</f>
        <v>0</v>
      </c>
      <c r="HW193" s="7">
        <f>Grid!HW193</f>
        <v>0</v>
      </c>
      <c r="HX193" s="7">
        <f>Grid!HX193</f>
        <v>0</v>
      </c>
      <c r="HY193" s="7">
        <f>Grid!HY193</f>
        <v>0</v>
      </c>
      <c r="HZ193" s="7">
        <f>Grid!HZ193</f>
        <v>0</v>
      </c>
      <c r="IA193" s="7">
        <f>Grid!IA193</f>
        <v>0</v>
      </c>
      <c r="IB193" s="7">
        <f>Grid!IB193</f>
        <v>0</v>
      </c>
      <c r="IC193" s="7">
        <f>Grid!IC193</f>
        <v>0</v>
      </c>
      <c r="ID193" s="7">
        <f>Grid!ID193</f>
        <v>0</v>
      </c>
      <c r="IE193" s="7">
        <f>Grid!IE193</f>
        <v>0</v>
      </c>
      <c r="IF193" s="7">
        <f>Grid!IF193</f>
        <v>0</v>
      </c>
    </row>
    <row r="194" spans="1:240" ht="4.8" customHeight="1" x14ac:dyDescent="0.3">
      <c r="A194" s="7">
        <f>Grid!A194</f>
        <v>0</v>
      </c>
      <c r="B194" s="7">
        <f>Grid!B194</f>
        <v>0</v>
      </c>
      <c r="C194" s="7">
        <f>Grid!C194</f>
        <v>0</v>
      </c>
      <c r="D194" s="7">
        <f>Grid!D194</f>
        <v>0</v>
      </c>
      <c r="E194" s="7">
        <f>Grid!E194</f>
        <v>0</v>
      </c>
      <c r="F194" s="7">
        <f>Grid!F194</f>
        <v>0</v>
      </c>
      <c r="G194" s="7">
        <f>Grid!G194</f>
        <v>0</v>
      </c>
      <c r="H194" s="7">
        <f>Grid!H194</f>
        <v>0</v>
      </c>
      <c r="I194" s="7">
        <f>Grid!I194</f>
        <v>0</v>
      </c>
      <c r="J194" s="7">
        <f>Grid!J194</f>
        <v>0</v>
      </c>
      <c r="K194" s="7">
        <f>Grid!K194</f>
        <v>0</v>
      </c>
      <c r="L194" s="7">
        <f>Grid!L194</f>
        <v>0</v>
      </c>
      <c r="M194" s="7">
        <f>Grid!M194</f>
        <v>0</v>
      </c>
      <c r="N194" s="7">
        <f>Grid!N194</f>
        <v>0</v>
      </c>
      <c r="O194" s="7">
        <f>Grid!O194</f>
        <v>0</v>
      </c>
      <c r="P194" s="7">
        <f>Grid!P194</f>
        <v>0</v>
      </c>
      <c r="Q194" s="7">
        <f>Grid!Q194</f>
        <v>0</v>
      </c>
      <c r="R194" s="7">
        <f>Grid!R194</f>
        <v>0</v>
      </c>
      <c r="S194" s="7">
        <f>Grid!S194</f>
        <v>0</v>
      </c>
      <c r="T194" s="7">
        <f>Grid!T194</f>
        <v>0</v>
      </c>
      <c r="U194" s="7">
        <f>Grid!U194</f>
        <v>0</v>
      </c>
      <c r="V194" s="7">
        <f>Grid!V194</f>
        <v>0</v>
      </c>
      <c r="W194" s="7">
        <f>Grid!W194</f>
        <v>0</v>
      </c>
      <c r="X194" s="7">
        <f>Grid!X194</f>
        <v>0</v>
      </c>
      <c r="Y194" s="7">
        <f>Grid!Y194</f>
        <v>0</v>
      </c>
      <c r="Z194" s="7">
        <f>Grid!Z194</f>
        <v>0</v>
      </c>
      <c r="AA194" s="7">
        <f>Grid!AA194</f>
        <v>0</v>
      </c>
      <c r="AB194" s="7">
        <f>Grid!AB194</f>
        <v>0</v>
      </c>
      <c r="AC194" s="7">
        <f>Grid!AC194</f>
        <v>0</v>
      </c>
      <c r="AD194" s="7">
        <f>Grid!AD194</f>
        <v>0</v>
      </c>
      <c r="AE194" s="7">
        <f>Grid!AE194</f>
        <v>0</v>
      </c>
      <c r="AF194" s="7">
        <f>Grid!AF194</f>
        <v>0</v>
      </c>
      <c r="AG194" s="7">
        <f>Grid!AG194</f>
        <v>0</v>
      </c>
      <c r="AH194" s="7">
        <f>Grid!AH194</f>
        <v>0</v>
      </c>
      <c r="AI194" s="7">
        <f>Grid!AI194</f>
        <v>0</v>
      </c>
      <c r="AJ194" s="7">
        <f>Grid!AJ194</f>
        <v>0</v>
      </c>
      <c r="AK194" s="7">
        <f>Grid!AK194</f>
        <v>0</v>
      </c>
      <c r="AL194" s="7">
        <f>Grid!AL194</f>
        <v>0</v>
      </c>
      <c r="AM194" s="7">
        <f>Grid!AM194</f>
        <v>0</v>
      </c>
      <c r="AN194" s="7">
        <f>Grid!AN194</f>
        <v>0</v>
      </c>
      <c r="AO194" s="7">
        <f>Grid!AO194</f>
        <v>0</v>
      </c>
      <c r="AP194" s="7">
        <f>Grid!AP194</f>
        <v>0</v>
      </c>
      <c r="AQ194" s="7">
        <f>Grid!AQ194</f>
        <v>0</v>
      </c>
      <c r="AR194" s="7">
        <f>Grid!AR194</f>
        <v>0</v>
      </c>
      <c r="AS194" s="7">
        <f>Grid!AS194</f>
        <v>0</v>
      </c>
      <c r="AT194" s="7">
        <f>Grid!AT194</f>
        <v>0</v>
      </c>
      <c r="AU194" s="7">
        <f>Grid!AU194</f>
        <v>0</v>
      </c>
      <c r="AV194" s="7">
        <f>Grid!AV194</f>
        <v>0</v>
      </c>
      <c r="AW194" s="7">
        <f>Grid!AW194</f>
        <v>0</v>
      </c>
      <c r="AX194" s="7">
        <f>Grid!AX194</f>
        <v>0</v>
      </c>
      <c r="AY194" s="7">
        <f>Grid!AY194</f>
        <v>0</v>
      </c>
      <c r="AZ194" s="7">
        <f>Grid!AZ194</f>
        <v>0</v>
      </c>
      <c r="BA194" s="7">
        <f>Grid!BA194</f>
        <v>0</v>
      </c>
      <c r="BB194" s="7">
        <f>Grid!BB194</f>
        <v>0</v>
      </c>
      <c r="BC194" s="7">
        <f>Grid!BC194</f>
        <v>0</v>
      </c>
      <c r="BD194" s="7">
        <f>Grid!BD194</f>
        <v>0</v>
      </c>
      <c r="BE194" s="7">
        <f>Grid!BE194</f>
        <v>0</v>
      </c>
      <c r="BF194" s="7">
        <f>Grid!BF194</f>
        <v>0</v>
      </c>
      <c r="BG194" s="7">
        <f>Grid!BG194</f>
        <v>0</v>
      </c>
      <c r="BH194" s="7">
        <f>Grid!BH194</f>
        <v>0</v>
      </c>
      <c r="BI194" s="7">
        <f>Grid!BI194</f>
        <v>0</v>
      </c>
      <c r="BJ194" s="7">
        <f>Grid!BJ194</f>
        <v>0</v>
      </c>
      <c r="BK194" s="7">
        <f>Grid!BK194</f>
        <v>0</v>
      </c>
      <c r="BL194" s="7">
        <f>Grid!BL194</f>
        <v>0</v>
      </c>
      <c r="BM194" s="7">
        <f>Grid!BM194</f>
        <v>0</v>
      </c>
      <c r="BN194" s="7">
        <f>Grid!BN194</f>
        <v>0</v>
      </c>
      <c r="BO194" s="7">
        <f>Grid!BO194</f>
        <v>0</v>
      </c>
      <c r="BP194" s="7">
        <f>Grid!BP194</f>
        <v>0</v>
      </c>
      <c r="BQ194" s="7">
        <f>Grid!BQ194</f>
        <v>0</v>
      </c>
      <c r="BR194" s="7">
        <f>Grid!BR194</f>
        <v>0</v>
      </c>
      <c r="BS194" s="7">
        <f>Grid!BS194</f>
        <v>0</v>
      </c>
      <c r="BT194" s="7">
        <f>Grid!BT194</f>
        <v>0</v>
      </c>
      <c r="BU194" s="7">
        <f>Grid!BU194</f>
        <v>0</v>
      </c>
      <c r="BV194" s="7">
        <f>Grid!BV194</f>
        <v>0</v>
      </c>
      <c r="BW194" s="7">
        <f>Grid!BW194</f>
        <v>0</v>
      </c>
      <c r="BX194" s="7">
        <f>Grid!BX194</f>
        <v>0</v>
      </c>
      <c r="BY194" s="7">
        <f>Grid!BY194</f>
        <v>0</v>
      </c>
      <c r="BZ194" s="7">
        <f>Grid!BZ194</f>
        <v>0</v>
      </c>
      <c r="CA194" s="7">
        <f>Grid!CA194</f>
        <v>0</v>
      </c>
      <c r="CB194" s="7">
        <f>Grid!CB194</f>
        <v>0</v>
      </c>
      <c r="CC194" s="7">
        <f>Grid!CC194</f>
        <v>0</v>
      </c>
      <c r="CD194" s="7">
        <f>Grid!CD194</f>
        <v>0</v>
      </c>
      <c r="CE194" s="7">
        <f>Grid!CE194</f>
        <v>0</v>
      </c>
      <c r="CF194" s="7">
        <f>Grid!CF194</f>
        <v>0</v>
      </c>
      <c r="CG194" s="7">
        <f>Grid!CG194</f>
        <v>0</v>
      </c>
      <c r="CH194" s="7">
        <f>Grid!CH194</f>
        <v>0</v>
      </c>
      <c r="CI194" s="7">
        <f>Grid!CI194</f>
        <v>0</v>
      </c>
      <c r="CJ194" s="7">
        <f>Grid!CJ194</f>
        <v>0</v>
      </c>
      <c r="CK194" s="7">
        <f>Grid!CK194</f>
        <v>0</v>
      </c>
      <c r="CL194" s="7">
        <f>Grid!CL194</f>
        <v>0</v>
      </c>
      <c r="CM194" s="7">
        <f>Grid!CM194</f>
        <v>0</v>
      </c>
      <c r="CN194" s="7">
        <f>Grid!CN194</f>
        <v>0</v>
      </c>
      <c r="CO194" s="7">
        <f>Grid!CO194</f>
        <v>0</v>
      </c>
      <c r="CP194" s="7">
        <f>Grid!CP194</f>
        <v>0</v>
      </c>
      <c r="CQ194" s="7">
        <f>Grid!CQ194</f>
        <v>0</v>
      </c>
      <c r="CR194" s="7">
        <f>Grid!CR194</f>
        <v>0</v>
      </c>
      <c r="CS194" s="7">
        <f>Grid!CS194</f>
        <v>0</v>
      </c>
      <c r="CT194" s="7">
        <f>Grid!CT194</f>
        <v>0</v>
      </c>
      <c r="CU194" s="7">
        <f>Grid!CU194</f>
        <v>0</v>
      </c>
      <c r="CV194" s="7">
        <f>Grid!CV194</f>
        <v>0</v>
      </c>
      <c r="CW194" s="7">
        <f>Grid!CW194</f>
        <v>0</v>
      </c>
      <c r="CX194" s="7">
        <f>Grid!CX194</f>
        <v>0</v>
      </c>
      <c r="CY194" s="7">
        <f>Grid!CY194</f>
        <v>0</v>
      </c>
      <c r="CZ194" s="7">
        <f>Grid!CZ194</f>
        <v>0</v>
      </c>
      <c r="DA194" s="7">
        <f>Grid!DA194</f>
        <v>0</v>
      </c>
      <c r="DB194" s="7">
        <f>Grid!DB194</f>
        <v>0</v>
      </c>
      <c r="DC194" s="7">
        <f>Grid!DC194</f>
        <v>0</v>
      </c>
      <c r="DD194" s="7">
        <f>Grid!DD194</f>
        <v>0</v>
      </c>
      <c r="DE194" s="7">
        <f>Grid!DE194</f>
        <v>0</v>
      </c>
      <c r="DF194" s="7">
        <f>Grid!DF194</f>
        <v>0</v>
      </c>
      <c r="DG194" s="7">
        <f>Grid!DG194</f>
        <v>0</v>
      </c>
      <c r="DH194" s="7">
        <f>Grid!DH194</f>
        <v>0</v>
      </c>
      <c r="DI194" s="7">
        <f>Grid!DI194</f>
        <v>0</v>
      </c>
      <c r="DJ194" s="7">
        <f>Grid!DJ194</f>
        <v>0</v>
      </c>
      <c r="DK194" s="7">
        <f>Grid!DK194</f>
        <v>0</v>
      </c>
      <c r="DL194" s="7">
        <f>Grid!DL194</f>
        <v>0</v>
      </c>
      <c r="DM194" s="7">
        <f>Grid!DM194</f>
        <v>0</v>
      </c>
      <c r="DN194" s="7">
        <f>Grid!DN194</f>
        <v>0</v>
      </c>
      <c r="DO194" s="7">
        <f>Grid!DO194</f>
        <v>0</v>
      </c>
      <c r="DP194" s="7">
        <f>Grid!DP194</f>
        <v>0</v>
      </c>
      <c r="DQ194" s="7">
        <f>Grid!DQ194</f>
        <v>0</v>
      </c>
      <c r="DR194" s="7">
        <f>Grid!DR194</f>
        <v>0</v>
      </c>
      <c r="DS194" s="7">
        <f>Grid!DS194</f>
        <v>0</v>
      </c>
      <c r="DT194" s="7">
        <f>Grid!DT194</f>
        <v>0</v>
      </c>
      <c r="DU194" s="7">
        <f>Grid!DU194</f>
        <v>0</v>
      </c>
      <c r="DV194" s="7">
        <f>Grid!DV194</f>
        <v>0</v>
      </c>
      <c r="DW194" s="7">
        <f>Grid!DW194</f>
        <v>0</v>
      </c>
      <c r="DX194" s="7">
        <f>Grid!DX194</f>
        <v>0</v>
      </c>
      <c r="DY194" s="7">
        <f>Grid!DY194</f>
        <v>0</v>
      </c>
      <c r="DZ194" s="7">
        <f>Grid!DZ194</f>
        <v>0</v>
      </c>
      <c r="EA194" s="7">
        <f>Grid!EA194</f>
        <v>0</v>
      </c>
      <c r="EB194" s="7">
        <f>Grid!EB194</f>
        <v>0</v>
      </c>
      <c r="EC194" s="7">
        <f>Grid!EC194</f>
        <v>0</v>
      </c>
      <c r="ED194" s="7">
        <f>Grid!ED194</f>
        <v>0</v>
      </c>
      <c r="EE194" s="7">
        <f>Grid!EE194</f>
        <v>0</v>
      </c>
      <c r="EF194" s="7">
        <f>Grid!EF194</f>
        <v>0</v>
      </c>
      <c r="EG194" s="7">
        <f>Grid!EG194</f>
        <v>0</v>
      </c>
      <c r="EH194" s="7">
        <f>Grid!EH194</f>
        <v>0</v>
      </c>
      <c r="EI194" s="7">
        <f>Grid!EI194</f>
        <v>0</v>
      </c>
      <c r="EJ194" s="7">
        <f>Grid!EJ194</f>
        <v>0</v>
      </c>
      <c r="EK194" s="7">
        <f>Grid!EK194</f>
        <v>0</v>
      </c>
      <c r="EL194" s="7">
        <f>Grid!EL194</f>
        <v>0</v>
      </c>
      <c r="EM194" s="7">
        <f>Grid!EM194</f>
        <v>0</v>
      </c>
      <c r="EN194" s="7">
        <f>Grid!EN194</f>
        <v>0</v>
      </c>
      <c r="EO194" s="7">
        <f>Grid!EO194</f>
        <v>0</v>
      </c>
      <c r="EP194" s="7">
        <f>Grid!EP194</f>
        <v>0</v>
      </c>
      <c r="EQ194" s="7">
        <f>Grid!EQ194</f>
        <v>0</v>
      </c>
      <c r="ER194" s="7">
        <f>Grid!ER194</f>
        <v>0</v>
      </c>
      <c r="ES194" s="7">
        <f>Grid!ES194</f>
        <v>0</v>
      </c>
      <c r="ET194" s="7">
        <f>Grid!ET194</f>
        <v>0</v>
      </c>
      <c r="EU194" s="7">
        <f>Grid!EU194</f>
        <v>0</v>
      </c>
      <c r="EV194" s="7">
        <f>Grid!EV194</f>
        <v>0</v>
      </c>
      <c r="EW194" s="7">
        <f>Grid!EW194</f>
        <v>0</v>
      </c>
      <c r="EX194" s="7">
        <f>Grid!EX194</f>
        <v>0</v>
      </c>
      <c r="EY194" s="7">
        <f>Grid!EY194</f>
        <v>0</v>
      </c>
      <c r="EZ194" s="7">
        <f>Grid!EZ194</f>
        <v>0</v>
      </c>
      <c r="FA194" s="7">
        <f>Grid!FA194</f>
        <v>0</v>
      </c>
      <c r="FB194" s="7">
        <f>Grid!FB194</f>
        <v>0</v>
      </c>
      <c r="FC194" s="7">
        <f>Grid!FC194</f>
        <v>0</v>
      </c>
      <c r="FD194" s="7">
        <f>Grid!FD194</f>
        <v>0</v>
      </c>
      <c r="FE194" s="7">
        <f>Grid!FE194</f>
        <v>0</v>
      </c>
      <c r="FF194" s="7">
        <f>Grid!FF194</f>
        <v>0</v>
      </c>
      <c r="FG194" s="7">
        <f>Grid!FG194</f>
        <v>0</v>
      </c>
      <c r="FH194" s="7">
        <f>Grid!FH194</f>
        <v>0</v>
      </c>
      <c r="FI194" s="7">
        <f>Grid!FI194</f>
        <v>0</v>
      </c>
      <c r="FJ194" s="7">
        <f>Grid!FJ194</f>
        <v>0</v>
      </c>
      <c r="FK194" s="7">
        <f>Grid!FK194</f>
        <v>0</v>
      </c>
      <c r="FL194" s="7">
        <f>Grid!FL194</f>
        <v>0</v>
      </c>
      <c r="FM194" s="7">
        <f>Grid!FM194</f>
        <v>0</v>
      </c>
      <c r="FN194" s="7">
        <f>Grid!FN194</f>
        <v>0</v>
      </c>
      <c r="FO194" s="7">
        <f>Grid!FO194</f>
        <v>0</v>
      </c>
      <c r="FP194" s="7">
        <f>Grid!FP194</f>
        <v>0</v>
      </c>
      <c r="FQ194" s="7">
        <f>Grid!FQ194</f>
        <v>0</v>
      </c>
      <c r="FR194" s="7">
        <f>Grid!FR194</f>
        <v>0</v>
      </c>
      <c r="FS194" s="7">
        <f>Grid!FS194</f>
        <v>0</v>
      </c>
      <c r="FT194" s="7">
        <f>Grid!FT194</f>
        <v>0</v>
      </c>
      <c r="FU194" s="7">
        <f>Grid!FU194</f>
        <v>0</v>
      </c>
      <c r="FV194" s="7">
        <f>Grid!FV194</f>
        <v>0</v>
      </c>
      <c r="FW194" s="7">
        <f>Grid!FW194</f>
        <v>0</v>
      </c>
      <c r="FX194" s="7">
        <f>Grid!FX194</f>
        <v>0</v>
      </c>
      <c r="FY194" s="7">
        <f>Grid!FY194</f>
        <v>0</v>
      </c>
      <c r="FZ194" s="7">
        <f>Grid!FZ194</f>
        <v>0</v>
      </c>
      <c r="GA194" s="7">
        <f>Grid!GA194</f>
        <v>0</v>
      </c>
      <c r="GB194" s="7">
        <f>Grid!GB194</f>
        <v>0</v>
      </c>
      <c r="GC194" s="7">
        <f>Grid!GC194</f>
        <v>0</v>
      </c>
      <c r="GD194" s="7">
        <f>Grid!GD194</f>
        <v>0</v>
      </c>
      <c r="GE194" s="7">
        <f>Grid!GE194</f>
        <v>0</v>
      </c>
      <c r="GF194" s="7">
        <f>Grid!GF194</f>
        <v>0</v>
      </c>
      <c r="GG194" s="7">
        <f>Grid!GG194</f>
        <v>0</v>
      </c>
      <c r="GH194" s="7">
        <f>Grid!GH194</f>
        <v>0</v>
      </c>
      <c r="GI194" s="7">
        <f>Grid!GI194</f>
        <v>0</v>
      </c>
      <c r="GJ194" s="7">
        <f>Grid!GJ194</f>
        <v>0</v>
      </c>
      <c r="GK194" s="7">
        <f>Grid!GK194</f>
        <v>0</v>
      </c>
      <c r="GL194" s="7">
        <f>Grid!GL194</f>
        <v>0</v>
      </c>
      <c r="GM194" s="7">
        <f>Grid!GM194</f>
        <v>0</v>
      </c>
      <c r="GN194" s="7">
        <f>Grid!GN194</f>
        <v>0</v>
      </c>
      <c r="GO194" s="7">
        <f>Grid!GO194</f>
        <v>0</v>
      </c>
      <c r="GP194" s="7">
        <f>Grid!GP194</f>
        <v>0</v>
      </c>
      <c r="GQ194" s="7">
        <f>Grid!GQ194</f>
        <v>0</v>
      </c>
      <c r="GR194" s="7">
        <f>Grid!GR194</f>
        <v>0</v>
      </c>
      <c r="GS194" s="7">
        <f>Grid!GS194</f>
        <v>0</v>
      </c>
      <c r="GT194" s="7">
        <f>Grid!GT194</f>
        <v>0</v>
      </c>
      <c r="GU194" s="7">
        <f>Grid!GU194</f>
        <v>0</v>
      </c>
      <c r="GV194" s="7">
        <f>Grid!GV194</f>
        <v>0</v>
      </c>
      <c r="GW194" s="7">
        <f>Grid!GW194</f>
        <v>0</v>
      </c>
      <c r="GX194" s="7">
        <f>Grid!GX194</f>
        <v>0</v>
      </c>
      <c r="GY194" s="7">
        <f>Grid!GY194</f>
        <v>0</v>
      </c>
      <c r="GZ194" s="7">
        <f>Grid!GZ194</f>
        <v>0</v>
      </c>
      <c r="HA194" s="7">
        <f>Grid!HA194</f>
        <v>0</v>
      </c>
      <c r="HB194" s="7">
        <f>Grid!HB194</f>
        <v>0</v>
      </c>
      <c r="HC194" s="7">
        <f>Grid!HC194</f>
        <v>0</v>
      </c>
      <c r="HD194" s="7">
        <f>Grid!HD194</f>
        <v>0</v>
      </c>
      <c r="HE194" s="7">
        <f>Grid!HE194</f>
        <v>0</v>
      </c>
      <c r="HF194" s="7">
        <f>Grid!HF194</f>
        <v>0</v>
      </c>
      <c r="HG194" s="7">
        <f>Grid!HG194</f>
        <v>0</v>
      </c>
      <c r="HH194" s="7">
        <f>Grid!HH194</f>
        <v>0</v>
      </c>
      <c r="HI194" s="7">
        <f>Grid!HI194</f>
        <v>0</v>
      </c>
      <c r="HJ194" s="7">
        <f>Grid!HJ194</f>
        <v>0</v>
      </c>
      <c r="HK194" s="7">
        <f>Grid!HK194</f>
        <v>0</v>
      </c>
      <c r="HL194" s="7">
        <f>Grid!HL194</f>
        <v>0</v>
      </c>
      <c r="HM194" s="7">
        <f>Grid!HM194</f>
        <v>0</v>
      </c>
      <c r="HN194" s="7">
        <f>Grid!HN194</f>
        <v>0</v>
      </c>
      <c r="HO194" s="7">
        <f>Grid!HO194</f>
        <v>0</v>
      </c>
      <c r="HP194" s="7">
        <f>Grid!HP194</f>
        <v>0</v>
      </c>
      <c r="HQ194" s="7">
        <f>Grid!HQ194</f>
        <v>0</v>
      </c>
      <c r="HR194" s="7">
        <f>Grid!HR194</f>
        <v>0</v>
      </c>
      <c r="HS194" s="7">
        <f>Grid!HS194</f>
        <v>0</v>
      </c>
      <c r="HT194" s="7">
        <f>Grid!HT194</f>
        <v>0</v>
      </c>
      <c r="HU194" s="7">
        <f>Grid!HU194</f>
        <v>0</v>
      </c>
      <c r="HV194" s="7">
        <f>Grid!HV194</f>
        <v>0</v>
      </c>
      <c r="HW194" s="7">
        <f>Grid!HW194</f>
        <v>0</v>
      </c>
      <c r="HX194" s="7">
        <f>Grid!HX194</f>
        <v>0</v>
      </c>
      <c r="HY194" s="7">
        <f>Grid!HY194</f>
        <v>0</v>
      </c>
      <c r="HZ194" s="7">
        <f>Grid!HZ194</f>
        <v>0</v>
      </c>
      <c r="IA194" s="7">
        <f>Grid!IA194</f>
        <v>0</v>
      </c>
      <c r="IB194" s="7">
        <f>Grid!IB194</f>
        <v>0</v>
      </c>
      <c r="IC194" s="7">
        <f>Grid!IC194</f>
        <v>0</v>
      </c>
      <c r="ID194" s="7">
        <f>Grid!ID194</f>
        <v>0</v>
      </c>
      <c r="IE194" s="7">
        <f>Grid!IE194</f>
        <v>0</v>
      </c>
      <c r="IF194" s="7">
        <f>Grid!IF194</f>
        <v>0</v>
      </c>
    </row>
    <row r="195" spans="1:240" ht="4.8" customHeight="1" x14ac:dyDescent="0.3">
      <c r="A195" s="7">
        <f>Grid!A195</f>
        <v>0</v>
      </c>
      <c r="B195" s="7">
        <f>Grid!B195</f>
        <v>0</v>
      </c>
      <c r="C195" s="7">
        <f>Grid!C195</f>
        <v>0</v>
      </c>
      <c r="D195" s="7">
        <f>Grid!D195</f>
        <v>0</v>
      </c>
      <c r="E195" s="7">
        <f>Grid!E195</f>
        <v>0</v>
      </c>
      <c r="F195" s="7">
        <f>Grid!F195</f>
        <v>0</v>
      </c>
      <c r="G195" s="7">
        <f>Grid!G195</f>
        <v>0</v>
      </c>
      <c r="H195" s="7">
        <f>Grid!H195</f>
        <v>0</v>
      </c>
      <c r="I195" s="7">
        <f>Grid!I195</f>
        <v>0</v>
      </c>
      <c r="J195" s="7">
        <f>Grid!J195</f>
        <v>0</v>
      </c>
      <c r="K195" s="7">
        <f>Grid!K195</f>
        <v>0</v>
      </c>
      <c r="L195" s="7">
        <f>Grid!L195</f>
        <v>0</v>
      </c>
      <c r="M195" s="7">
        <f>Grid!M195</f>
        <v>0</v>
      </c>
      <c r="N195" s="7">
        <f>Grid!N195</f>
        <v>0</v>
      </c>
      <c r="O195" s="7">
        <f>Grid!O195</f>
        <v>0</v>
      </c>
      <c r="P195" s="7">
        <f>Grid!P195</f>
        <v>0</v>
      </c>
      <c r="Q195" s="7">
        <f>Grid!Q195</f>
        <v>0</v>
      </c>
      <c r="R195" s="7">
        <f>Grid!R195</f>
        <v>0</v>
      </c>
      <c r="S195" s="7">
        <f>Grid!S195</f>
        <v>0</v>
      </c>
      <c r="T195" s="7">
        <f>Grid!T195</f>
        <v>0</v>
      </c>
      <c r="U195" s="7">
        <f>Grid!U195</f>
        <v>0</v>
      </c>
      <c r="V195" s="7">
        <f>Grid!V195</f>
        <v>0</v>
      </c>
      <c r="W195" s="7">
        <f>Grid!W195</f>
        <v>0</v>
      </c>
      <c r="X195" s="7">
        <f>Grid!X195</f>
        <v>0</v>
      </c>
      <c r="Y195" s="7">
        <f>Grid!Y195</f>
        <v>0</v>
      </c>
      <c r="Z195" s="7">
        <f>Grid!Z195</f>
        <v>0</v>
      </c>
      <c r="AA195" s="7">
        <f>Grid!AA195</f>
        <v>0</v>
      </c>
      <c r="AB195" s="7">
        <f>Grid!AB195</f>
        <v>0</v>
      </c>
      <c r="AC195" s="7">
        <f>Grid!AC195</f>
        <v>0</v>
      </c>
      <c r="AD195" s="7">
        <f>Grid!AD195</f>
        <v>0</v>
      </c>
      <c r="AE195" s="7">
        <f>Grid!AE195</f>
        <v>0</v>
      </c>
      <c r="AF195" s="7">
        <f>Grid!AF195</f>
        <v>0</v>
      </c>
      <c r="AG195" s="7">
        <f>Grid!AG195</f>
        <v>0</v>
      </c>
      <c r="AH195" s="7">
        <f>Grid!AH195</f>
        <v>0</v>
      </c>
      <c r="AI195" s="7">
        <f>Grid!AI195</f>
        <v>0</v>
      </c>
      <c r="AJ195" s="7">
        <f>Grid!AJ195</f>
        <v>0</v>
      </c>
      <c r="AK195" s="7">
        <f>Grid!AK195</f>
        <v>0</v>
      </c>
      <c r="AL195" s="7">
        <f>Grid!AL195</f>
        <v>0</v>
      </c>
      <c r="AM195" s="7">
        <f>Grid!AM195</f>
        <v>0</v>
      </c>
      <c r="AN195" s="7">
        <f>Grid!AN195</f>
        <v>0</v>
      </c>
      <c r="AO195" s="7">
        <f>Grid!AO195</f>
        <v>0</v>
      </c>
      <c r="AP195" s="7">
        <f>Grid!AP195</f>
        <v>0</v>
      </c>
      <c r="AQ195" s="7">
        <f>Grid!AQ195</f>
        <v>0</v>
      </c>
      <c r="AR195" s="7">
        <f>Grid!AR195</f>
        <v>0</v>
      </c>
      <c r="AS195" s="7">
        <f>Grid!AS195</f>
        <v>0</v>
      </c>
      <c r="AT195" s="7">
        <f>Grid!AT195</f>
        <v>0</v>
      </c>
      <c r="AU195" s="7">
        <f>Grid!AU195</f>
        <v>0</v>
      </c>
      <c r="AV195" s="7">
        <f>Grid!AV195</f>
        <v>0</v>
      </c>
      <c r="AW195" s="7">
        <f>Grid!AW195</f>
        <v>0</v>
      </c>
      <c r="AX195" s="7">
        <f>Grid!AX195</f>
        <v>0</v>
      </c>
      <c r="AY195" s="7">
        <f>Grid!AY195</f>
        <v>0</v>
      </c>
      <c r="AZ195" s="7">
        <f>Grid!AZ195</f>
        <v>0</v>
      </c>
      <c r="BA195" s="7">
        <f>Grid!BA195</f>
        <v>0</v>
      </c>
      <c r="BB195" s="7">
        <f>Grid!BB195</f>
        <v>0</v>
      </c>
      <c r="BC195" s="7">
        <f>Grid!BC195</f>
        <v>0</v>
      </c>
      <c r="BD195" s="7">
        <f>Grid!BD195</f>
        <v>0</v>
      </c>
      <c r="BE195" s="7">
        <f>Grid!BE195</f>
        <v>0</v>
      </c>
      <c r="BF195" s="7">
        <f>Grid!BF195</f>
        <v>0</v>
      </c>
      <c r="BG195" s="7">
        <f>Grid!BG195</f>
        <v>0</v>
      </c>
      <c r="BH195" s="7">
        <f>Grid!BH195</f>
        <v>0</v>
      </c>
      <c r="BI195" s="7">
        <f>Grid!BI195</f>
        <v>0</v>
      </c>
      <c r="BJ195" s="7">
        <f>Grid!BJ195</f>
        <v>0</v>
      </c>
      <c r="BK195" s="7">
        <f>Grid!BK195</f>
        <v>0</v>
      </c>
      <c r="BL195" s="7">
        <f>Grid!BL195</f>
        <v>0</v>
      </c>
      <c r="BM195" s="7">
        <f>Grid!BM195</f>
        <v>0</v>
      </c>
      <c r="BN195" s="7">
        <f>Grid!BN195</f>
        <v>0</v>
      </c>
      <c r="BO195" s="7">
        <f>Grid!BO195</f>
        <v>0</v>
      </c>
      <c r="BP195" s="7">
        <f>Grid!BP195</f>
        <v>0</v>
      </c>
      <c r="BQ195" s="7">
        <f>Grid!BQ195</f>
        <v>0</v>
      </c>
      <c r="BR195" s="7">
        <f>Grid!BR195</f>
        <v>0</v>
      </c>
      <c r="BS195" s="7">
        <f>Grid!BS195</f>
        <v>0</v>
      </c>
      <c r="BT195" s="7">
        <f>Grid!BT195</f>
        <v>0</v>
      </c>
      <c r="BU195" s="7">
        <f>Grid!BU195</f>
        <v>0</v>
      </c>
      <c r="BV195" s="7">
        <f>Grid!BV195</f>
        <v>0</v>
      </c>
      <c r="BW195" s="7">
        <f>Grid!BW195</f>
        <v>0</v>
      </c>
      <c r="BX195" s="7">
        <f>Grid!BX195</f>
        <v>0</v>
      </c>
      <c r="BY195" s="7">
        <f>Grid!BY195</f>
        <v>0</v>
      </c>
      <c r="BZ195" s="7">
        <f>Grid!BZ195</f>
        <v>0</v>
      </c>
      <c r="CA195" s="7">
        <f>Grid!CA195</f>
        <v>0</v>
      </c>
      <c r="CB195" s="7">
        <f>Grid!CB195</f>
        <v>0</v>
      </c>
      <c r="CC195" s="7">
        <f>Grid!CC195</f>
        <v>0</v>
      </c>
      <c r="CD195" s="7">
        <f>Grid!CD195</f>
        <v>0</v>
      </c>
      <c r="CE195" s="7">
        <f>Grid!CE195</f>
        <v>0</v>
      </c>
      <c r="CF195" s="7">
        <f>Grid!CF195</f>
        <v>0</v>
      </c>
      <c r="CG195" s="7">
        <f>Grid!CG195</f>
        <v>0</v>
      </c>
      <c r="CH195" s="7">
        <f>Grid!CH195</f>
        <v>0</v>
      </c>
      <c r="CI195" s="7">
        <f>Grid!CI195</f>
        <v>0</v>
      </c>
      <c r="CJ195" s="7">
        <f>Grid!CJ195</f>
        <v>0</v>
      </c>
      <c r="CK195" s="7">
        <f>Grid!CK195</f>
        <v>0</v>
      </c>
      <c r="CL195" s="7">
        <f>Grid!CL195</f>
        <v>0</v>
      </c>
      <c r="CM195" s="7">
        <f>Grid!CM195</f>
        <v>0</v>
      </c>
      <c r="CN195" s="7">
        <f>Grid!CN195</f>
        <v>0</v>
      </c>
      <c r="CO195" s="7">
        <f>Grid!CO195</f>
        <v>0</v>
      </c>
      <c r="CP195" s="7">
        <f>Grid!CP195</f>
        <v>0</v>
      </c>
      <c r="CQ195" s="7">
        <f>Grid!CQ195</f>
        <v>0</v>
      </c>
      <c r="CR195" s="7">
        <f>Grid!CR195</f>
        <v>0</v>
      </c>
      <c r="CS195" s="7">
        <f>Grid!CS195</f>
        <v>0</v>
      </c>
      <c r="CT195" s="7">
        <f>Grid!CT195</f>
        <v>0</v>
      </c>
      <c r="CU195" s="7">
        <f>Grid!CU195</f>
        <v>0</v>
      </c>
      <c r="CV195" s="7">
        <f>Grid!CV195</f>
        <v>0</v>
      </c>
      <c r="CW195" s="7">
        <f>Grid!CW195</f>
        <v>0</v>
      </c>
      <c r="CX195" s="7">
        <f>Grid!CX195</f>
        <v>0</v>
      </c>
      <c r="CY195" s="7">
        <f>Grid!CY195</f>
        <v>0</v>
      </c>
      <c r="CZ195" s="7">
        <f>Grid!CZ195</f>
        <v>0</v>
      </c>
      <c r="DA195" s="7">
        <f>Grid!DA195</f>
        <v>0</v>
      </c>
      <c r="DB195" s="7">
        <f>Grid!DB195</f>
        <v>0</v>
      </c>
      <c r="DC195" s="7">
        <f>Grid!DC195</f>
        <v>0</v>
      </c>
      <c r="DD195" s="7">
        <f>Grid!DD195</f>
        <v>0</v>
      </c>
      <c r="DE195" s="7">
        <f>Grid!DE195</f>
        <v>0</v>
      </c>
      <c r="DF195" s="7">
        <f>Grid!DF195</f>
        <v>0</v>
      </c>
      <c r="DG195" s="7">
        <f>Grid!DG195</f>
        <v>0</v>
      </c>
      <c r="DH195" s="7">
        <f>Grid!DH195</f>
        <v>0</v>
      </c>
      <c r="DI195" s="7">
        <f>Grid!DI195</f>
        <v>0</v>
      </c>
      <c r="DJ195" s="7">
        <f>Grid!DJ195</f>
        <v>0</v>
      </c>
      <c r="DK195" s="7">
        <f>Grid!DK195</f>
        <v>0</v>
      </c>
      <c r="DL195" s="7">
        <f>Grid!DL195</f>
        <v>0</v>
      </c>
      <c r="DM195" s="7">
        <f>Grid!DM195</f>
        <v>0</v>
      </c>
      <c r="DN195" s="7">
        <f>Grid!DN195</f>
        <v>0</v>
      </c>
      <c r="DO195" s="7">
        <f>Grid!DO195</f>
        <v>0</v>
      </c>
      <c r="DP195" s="7">
        <f>Grid!DP195</f>
        <v>0</v>
      </c>
      <c r="DQ195" s="7">
        <f>Grid!DQ195</f>
        <v>0</v>
      </c>
      <c r="DR195" s="7">
        <f>Grid!DR195</f>
        <v>0</v>
      </c>
      <c r="DS195" s="7">
        <f>Grid!DS195</f>
        <v>0</v>
      </c>
      <c r="DT195" s="7">
        <f>Grid!DT195</f>
        <v>0</v>
      </c>
      <c r="DU195" s="7">
        <f>Grid!DU195</f>
        <v>0</v>
      </c>
      <c r="DV195" s="7">
        <f>Grid!DV195</f>
        <v>0</v>
      </c>
      <c r="DW195" s="7">
        <f>Grid!DW195</f>
        <v>0</v>
      </c>
      <c r="DX195" s="7">
        <f>Grid!DX195</f>
        <v>0</v>
      </c>
      <c r="DY195" s="7">
        <f>Grid!DY195</f>
        <v>0</v>
      </c>
      <c r="DZ195" s="7">
        <f>Grid!DZ195</f>
        <v>0</v>
      </c>
      <c r="EA195" s="7">
        <f>Grid!EA195</f>
        <v>0</v>
      </c>
      <c r="EB195" s="7">
        <f>Grid!EB195</f>
        <v>0</v>
      </c>
      <c r="EC195" s="7">
        <f>Grid!EC195</f>
        <v>0</v>
      </c>
      <c r="ED195" s="7">
        <f>Grid!ED195</f>
        <v>0</v>
      </c>
      <c r="EE195" s="7">
        <f>Grid!EE195</f>
        <v>0</v>
      </c>
      <c r="EF195" s="7">
        <f>Grid!EF195</f>
        <v>0</v>
      </c>
      <c r="EG195" s="7">
        <f>Grid!EG195</f>
        <v>0</v>
      </c>
      <c r="EH195" s="7">
        <f>Grid!EH195</f>
        <v>0</v>
      </c>
      <c r="EI195" s="7">
        <f>Grid!EI195</f>
        <v>0</v>
      </c>
      <c r="EJ195" s="7">
        <f>Grid!EJ195</f>
        <v>0</v>
      </c>
      <c r="EK195" s="7">
        <f>Grid!EK195</f>
        <v>0</v>
      </c>
      <c r="EL195" s="7">
        <f>Grid!EL195</f>
        <v>0</v>
      </c>
      <c r="EM195" s="7">
        <f>Grid!EM195</f>
        <v>0</v>
      </c>
      <c r="EN195" s="7">
        <f>Grid!EN195</f>
        <v>0</v>
      </c>
      <c r="EO195" s="7">
        <f>Grid!EO195</f>
        <v>0</v>
      </c>
      <c r="EP195" s="7">
        <f>Grid!EP195</f>
        <v>0</v>
      </c>
      <c r="EQ195" s="7">
        <f>Grid!EQ195</f>
        <v>0</v>
      </c>
      <c r="ER195" s="7">
        <f>Grid!ER195</f>
        <v>0</v>
      </c>
      <c r="ES195" s="7">
        <f>Grid!ES195</f>
        <v>0</v>
      </c>
      <c r="ET195" s="7">
        <f>Grid!ET195</f>
        <v>0</v>
      </c>
      <c r="EU195" s="7">
        <f>Grid!EU195</f>
        <v>0</v>
      </c>
      <c r="EV195" s="7">
        <f>Grid!EV195</f>
        <v>0</v>
      </c>
      <c r="EW195" s="7">
        <f>Grid!EW195</f>
        <v>0</v>
      </c>
      <c r="EX195" s="7">
        <f>Grid!EX195</f>
        <v>0</v>
      </c>
      <c r="EY195" s="7">
        <f>Grid!EY195</f>
        <v>0</v>
      </c>
      <c r="EZ195" s="7">
        <f>Grid!EZ195</f>
        <v>0</v>
      </c>
      <c r="FA195" s="7">
        <f>Grid!FA195</f>
        <v>0</v>
      </c>
      <c r="FB195" s="7">
        <f>Grid!FB195</f>
        <v>0</v>
      </c>
      <c r="FC195" s="7">
        <f>Grid!FC195</f>
        <v>0</v>
      </c>
      <c r="FD195" s="7">
        <f>Grid!FD195</f>
        <v>0</v>
      </c>
      <c r="FE195" s="7">
        <f>Grid!FE195</f>
        <v>0</v>
      </c>
      <c r="FF195" s="7">
        <f>Grid!FF195</f>
        <v>0</v>
      </c>
      <c r="FG195" s="7">
        <f>Grid!FG195</f>
        <v>0</v>
      </c>
      <c r="FH195" s="7">
        <f>Grid!FH195</f>
        <v>0</v>
      </c>
      <c r="FI195" s="7">
        <f>Grid!FI195</f>
        <v>0</v>
      </c>
      <c r="FJ195" s="7">
        <f>Grid!FJ195</f>
        <v>0</v>
      </c>
      <c r="FK195" s="7">
        <f>Grid!FK195</f>
        <v>0</v>
      </c>
      <c r="FL195" s="7">
        <f>Grid!FL195</f>
        <v>0</v>
      </c>
      <c r="FM195" s="7">
        <f>Grid!FM195</f>
        <v>0</v>
      </c>
      <c r="FN195" s="7">
        <f>Grid!FN195</f>
        <v>0</v>
      </c>
      <c r="FO195" s="7">
        <f>Grid!FO195</f>
        <v>0</v>
      </c>
      <c r="FP195" s="7">
        <f>Grid!FP195</f>
        <v>0</v>
      </c>
      <c r="FQ195" s="7">
        <f>Grid!FQ195</f>
        <v>0</v>
      </c>
      <c r="FR195" s="7">
        <f>Grid!FR195</f>
        <v>0</v>
      </c>
      <c r="FS195" s="7">
        <f>Grid!FS195</f>
        <v>0</v>
      </c>
      <c r="FT195" s="7">
        <f>Grid!FT195</f>
        <v>0</v>
      </c>
      <c r="FU195" s="7">
        <f>Grid!FU195</f>
        <v>0</v>
      </c>
      <c r="FV195" s="7">
        <f>Grid!FV195</f>
        <v>0</v>
      </c>
      <c r="FW195" s="7">
        <f>Grid!FW195</f>
        <v>0</v>
      </c>
      <c r="FX195" s="7">
        <f>Grid!FX195</f>
        <v>0</v>
      </c>
      <c r="FY195" s="7">
        <f>Grid!FY195</f>
        <v>0</v>
      </c>
      <c r="FZ195" s="7">
        <f>Grid!FZ195</f>
        <v>0</v>
      </c>
      <c r="GA195" s="7">
        <f>Grid!GA195</f>
        <v>0</v>
      </c>
      <c r="GB195" s="7">
        <f>Grid!GB195</f>
        <v>0</v>
      </c>
      <c r="GC195" s="7">
        <f>Grid!GC195</f>
        <v>0</v>
      </c>
      <c r="GD195" s="7">
        <f>Grid!GD195</f>
        <v>0</v>
      </c>
      <c r="GE195" s="7">
        <f>Grid!GE195</f>
        <v>0</v>
      </c>
      <c r="GF195" s="7">
        <f>Grid!GF195</f>
        <v>0</v>
      </c>
      <c r="GG195" s="7">
        <f>Grid!GG195</f>
        <v>0</v>
      </c>
      <c r="GH195" s="7">
        <f>Grid!GH195</f>
        <v>0</v>
      </c>
      <c r="GI195" s="7">
        <f>Grid!GI195</f>
        <v>0</v>
      </c>
      <c r="GJ195" s="7">
        <f>Grid!GJ195</f>
        <v>0</v>
      </c>
      <c r="GK195" s="7">
        <f>Grid!GK195</f>
        <v>0</v>
      </c>
      <c r="GL195" s="7">
        <f>Grid!GL195</f>
        <v>0</v>
      </c>
      <c r="GM195" s="7">
        <f>Grid!GM195</f>
        <v>0</v>
      </c>
      <c r="GN195" s="7">
        <f>Grid!GN195</f>
        <v>0</v>
      </c>
      <c r="GO195" s="7">
        <f>Grid!GO195</f>
        <v>0</v>
      </c>
      <c r="GP195" s="7">
        <f>Grid!GP195</f>
        <v>0</v>
      </c>
      <c r="GQ195" s="7">
        <f>Grid!GQ195</f>
        <v>0</v>
      </c>
      <c r="GR195" s="7">
        <f>Grid!GR195</f>
        <v>0</v>
      </c>
      <c r="GS195" s="7">
        <f>Grid!GS195</f>
        <v>0</v>
      </c>
      <c r="GT195" s="7">
        <f>Grid!GT195</f>
        <v>0</v>
      </c>
      <c r="GU195" s="7">
        <f>Grid!GU195</f>
        <v>0</v>
      </c>
      <c r="GV195" s="7">
        <f>Grid!GV195</f>
        <v>0</v>
      </c>
      <c r="GW195" s="7">
        <f>Grid!GW195</f>
        <v>0</v>
      </c>
      <c r="GX195" s="7">
        <f>Grid!GX195</f>
        <v>0</v>
      </c>
      <c r="GY195" s="7">
        <f>Grid!GY195</f>
        <v>0</v>
      </c>
      <c r="GZ195" s="7">
        <f>Grid!GZ195</f>
        <v>0</v>
      </c>
      <c r="HA195" s="7">
        <f>Grid!HA195</f>
        <v>0</v>
      </c>
      <c r="HB195" s="7">
        <f>Grid!HB195</f>
        <v>0</v>
      </c>
      <c r="HC195" s="7">
        <f>Grid!HC195</f>
        <v>0</v>
      </c>
      <c r="HD195" s="7">
        <f>Grid!HD195</f>
        <v>0</v>
      </c>
      <c r="HE195" s="7">
        <f>Grid!HE195</f>
        <v>0</v>
      </c>
      <c r="HF195" s="7">
        <f>Grid!HF195</f>
        <v>0</v>
      </c>
      <c r="HG195" s="7">
        <f>Grid!HG195</f>
        <v>0</v>
      </c>
      <c r="HH195" s="7">
        <f>Grid!HH195</f>
        <v>0</v>
      </c>
      <c r="HI195" s="7">
        <f>Grid!HI195</f>
        <v>0</v>
      </c>
      <c r="HJ195" s="7">
        <f>Grid!HJ195</f>
        <v>0</v>
      </c>
      <c r="HK195" s="7">
        <f>Grid!HK195</f>
        <v>0</v>
      </c>
      <c r="HL195" s="7">
        <f>Grid!HL195</f>
        <v>0</v>
      </c>
      <c r="HM195" s="7">
        <f>Grid!HM195</f>
        <v>0</v>
      </c>
      <c r="HN195" s="7">
        <f>Grid!HN195</f>
        <v>0</v>
      </c>
      <c r="HO195" s="7">
        <f>Grid!HO195</f>
        <v>0</v>
      </c>
      <c r="HP195" s="7">
        <f>Grid!HP195</f>
        <v>0</v>
      </c>
      <c r="HQ195" s="7">
        <f>Grid!HQ195</f>
        <v>0</v>
      </c>
      <c r="HR195" s="7">
        <f>Grid!HR195</f>
        <v>0</v>
      </c>
      <c r="HS195" s="7">
        <f>Grid!HS195</f>
        <v>0</v>
      </c>
      <c r="HT195" s="7">
        <f>Grid!HT195</f>
        <v>0</v>
      </c>
      <c r="HU195" s="7">
        <f>Grid!HU195</f>
        <v>0</v>
      </c>
      <c r="HV195" s="7">
        <f>Grid!HV195</f>
        <v>0</v>
      </c>
      <c r="HW195" s="7">
        <f>Grid!HW195</f>
        <v>0</v>
      </c>
      <c r="HX195" s="7">
        <f>Grid!HX195</f>
        <v>0</v>
      </c>
      <c r="HY195" s="7">
        <f>Grid!HY195</f>
        <v>0</v>
      </c>
      <c r="HZ195" s="7">
        <f>Grid!HZ195</f>
        <v>0</v>
      </c>
      <c r="IA195" s="7">
        <f>Grid!IA195</f>
        <v>0</v>
      </c>
      <c r="IB195" s="7">
        <f>Grid!IB195</f>
        <v>0</v>
      </c>
      <c r="IC195" s="7">
        <f>Grid!IC195</f>
        <v>0</v>
      </c>
      <c r="ID195" s="7">
        <f>Grid!ID195</f>
        <v>0</v>
      </c>
      <c r="IE195" s="7">
        <f>Grid!IE195</f>
        <v>0</v>
      </c>
      <c r="IF195" s="7">
        <f>Grid!IF195</f>
        <v>0</v>
      </c>
    </row>
    <row r="196" spans="1:240" ht="4.8" customHeight="1" x14ac:dyDescent="0.3">
      <c r="A196" s="7">
        <f>Grid!A196</f>
        <v>0</v>
      </c>
      <c r="B196" s="7">
        <f>Grid!B196</f>
        <v>0</v>
      </c>
      <c r="C196" s="7">
        <f>Grid!C196</f>
        <v>0</v>
      </c>
      <c r="D196" s="7">
        <f>Grid!D196</f>
        <v>0</v>
      </c>
      <c r="E196" s="7">
        <f>Grid!E196</f>
        <v>0</v>
      </c>
      <c r="F196" s="7">
        <f>Grid!F196</f>
        <v>0</v>
      </c>
      <c r="G196" s="7">
        <f>Grid!G196</f>
        <v>0</v>
      </c>
      <c r="H196" s="7">
        <f>Grid!H196</f>
        <v>0</v>
      </c>
      <c r="I196" s="7">
        <f>Grid!I196</f>
        <v>0</v>
      </c>
      <c r="J196" s="7">
        <f>Grid!J196</f>
        <v>0</v>
      </c>
      <c r="K196" s="7">
        <f>Grid!K196</f>
        <v>0</v>
      </c>
      <c r="L196" s="7">
        <f>Grid!L196</f>
        <v>0</v>
      </c>
      <c r="M196" s="7">
        <f>Grid!M196</f>
        <v>0</v>
      </c>
      <c r="N196" s="7">
        <f>Grid!N196</f>
        <v>0</v>
      </c>
      <c r="O196" s="7">
        <f>Grid!O196</f>
        <v>0</v>
      </c>
      <c r="P196" s="7">
        <f>Grid!P196</f>
        <v>0</v>
      </c>
      <c r="Q196" s="7">
        <f>Grid!Q196</f>
        <v>0</v>
      </c>
      <c r="R196" s="7">
        <f>Grid!R196</f>
        <v>0</v>
      </c>
      <c r="S196" s="7">
        <f>Grid!S196</f>
        <v>0</v>
      </c>
      <c r="T196" s="7">
        <f>Grid!T196</f>
        <v>0</v>
      </c>
      <c r="U196" s="7">
        <f>Grid!U196</f>
        <v>0</v>
      </c>
      <c r="V196" s="7">
        <f>Grid!V196</f>
        <v>0</v>
      </c>
      <c r="W196" s="7">
        <f>Grid!W196</f>
        <v>0</v>
      </c>
      <c r="X196" s="7">
        <f>Grid!X196</f>
        <v>0</v>
      </c>
      <c r="Y196" s="7">
        <f>Grid!Y196</f>
        <v>0</v>
      </c>
      <c r="Z196" s="7">
        <f>Grid!Z196</f>
        <v>0</v>
      </c>
      <c r="AA196" s="7">
        <f>Grid!AA196</f>
        <v>0</v>
      </c>
      <c r="AB196" s="7">
        <f>Grid!AB196</f>
        <v>0</v>
      </c>
      <c r="AC196" s="7">
        <f>Grid!AC196</f>
        <v>0</v>
      </c>
      <c r="AD196" s="7">
        <f>Grid!AD196</f>
        <v>0</v>
      </c>
      <c r="AE196" s="7">
        <f>Grid!AE196</f>
        <v>0</v>
      </c>
      <c r="AF196" s="7">
        <f>Grid!AF196</f>
        <v>0</v>
      </c>
      <c r="AG196" s="7">
        <f>Grid!AG196</f>
        <v>0</v>
      </c>
      <c r="AH196" s="7">
        <f>Grid!AH196</f>
        <v>0</v>
      </c>
      <c r="AI196" s="7">
        <f>Grid!AI196</f>
        <v>0</v>
      </c>
      <c r="AJ196" s="7">
        <f>Grid!AJ196</f>
        <v>0</v>
      </c>
      <c r="AK196" s="7">
        <f>Grid!AK196</f>
        <v>0</v>
      </c>
      <c r="AL196" s="7">
        <f>Grid!AL196</f>
        <v>0</v>
      </c>
      <c r="AM196" s="7">
        <f>Grid!AM196</f>
        <v>0</v>
      </c>
      <c r="AN196" s="7">
        <f>Grid!AN196</f>
        <v>0</v>
      </c>
      <c r="AO196" s="7">
        <f>Grid!AO196</f>
        <v>0</v>
      </c>
      <c r="AP196" s="7">
        <f>Grid!AP196</f>
        <v>0</v>
      </c>
      <c r="AQ196" s="7">
        <f>Grid!AQ196</f>
        <v>0</v>
      </c>
      <c r="AR196" s="7">
        <f>Grid!AR196</f>
        <v>0</v>
      </c>
      <c r="AS196" s="7">
        <f>Grid!AS196</f>
        <v>0</v>
      </c>
      <c r="AT196" s="7">
        <f>Grid!AT196</f>
        <v>0</v>
      </c>
      <c r="AU196" s="7">
        <f>Grid!AU196</f>
        <v>0</v>
      </c>
      <c r="AV196" s="7">
        <f>Grid!AV196</f>
        <v>0</v>
      </c>
      <c r="AW196" s="7">
        <f>Grid!AW196</f>
        <v>0</v>
      </c>
      <c r="AX196" s="7">
        <f>Grid!AX196</f>
        <v>0</v>
      </c>
      <c r="AY196" s="7">
        <f>Grid!AY196</f>
        <v>0</v>
      </c>
      <c r="AZ196" s="7">
        <f>Grid!AZ196</f>
        <v>0</v>
      </c>
      <c r="BA196" s="7">
        <f>Grid!BA196</f>
        <v>0</v>
      </c>
      <c r="BB196" s="7">
        <f>Grid!BB196</f>
        <v>0</v>
      </c>
      <c r="BC196" s="7">
        <f>Grid!BC196</f>
        <v>0</v>
      </c>
      <c r="BD196" s="7">
        <f>Grid!BD196</f>
        <v>0</v>
      </c>
      <c r="BE196" s="7">
        <f>Grid!BE196</f>
        <v>0</v>
      </c>
      <c r="BF196" s="7">
        <f>Grid!BF196</f>
        <v>0</v>
      </c>
      <c r="BG196" s="7">
        <f>Grid!BG196</f>
        <v>0</v>
      </c>
      <c r="BH196" s="7">
        <f>Grid!BH196</f>
        <v>0</v>
      </c>
      <c r="BI196" s="7">
        <f>Grid!BI196</f>
        <v>0</v>
      </c>
      <c r="BJ196" s="7">
        <f>Grid!BJ196</f>
        <v>0</v>
      </c>
      <c r="BK196" s="7">
        <f>Grid!BK196</f>
        <v>0</v>
      </c>
      <c r="BL196" s="7">
        <f>Grid!BL196</f>
        <v>0</v>
      </c>
      <c r="BM196" s="7">
        <f>Grid!BM196</f>
        <v>0</v>
      </c>
      <c r="BN196" s="7">
        <f>Grid!BN196</f>
        <v>0</v>
      </c>
      <c r="BO196" s="7">
        <f>Grid!BO196</f>
        <v>0</v>
      </c>
      <c r="BP196" s="7">
        <f>Grid!BP196</f>
        <v>0</v>
      </c>
      <c r="BQ196" s="7">
        <f>Grid!BQ196</f>
        <v>0</v>
      </c>
      <c r="BR196" s="7">
        <f>Grid!BR196</f>
        <v>0</v>
      </c>
      <c r="BS196" s="7">
        <f>Grid!BS196</f>
        <v>0</v>
      </c>
      <c r="BT196" s="7">
        <f>Grid!BT196</f>
        <v>0</v>
      </c>
      <c r="BU196" s="7">
        <f>Grid!BU196</f>
        <v>0</v>
      </c>
      <c r="BV196" s="7">
        <f>Grid!BV196</f>
        <v>0</v>
      </c>
      <c r="BW196" s="7">
        <f>Grid!BW196</f>
        <v>0</v>
      </c>
      <c r="BX196" s="7">
        <f>Grid!BX196</f>
        <v>0</v>
      </c>
      <c r="BY196" s="7">
        <f>Grid!BY196</f>
        <v>0</v>
      </c>
      <c r="BZ196" s="7">
        <f>Grid!BZ196</f>
        <v>0</v>
      </c>
      <c r="CA196" s="7">
        <f>Grid!CA196</f>
        <v>0</v>
      </c>
      <c r="CB196" s="7">
        <f>Grid!CB196</f>
        <v>0</v>
      </c>
      <c r="CC196" s="7">
        <f>Grid!CC196</f>
        <v>0</v>
      </c>
      <c r="CD196" s="7">
        <f>Grid!CD196</f>
        <v>0</v>
      </c>
      <c r="CE196" s="7">
        <f>Grid!CE196</f>
        <v>0</v>
      </c>
      <c r="CF196" s="7">
        <f>Grid!CF196</f>
        <v>0</v>
      </c>
      <c r="CG196" s="7">
        <f>Grid!CG196</f>
        <v>0</v>
      </c>
      <c r="CH196" s="7">
        <f>Grid!CH196</f>
        <v>0</v>
      </c>
      <c r="CI196" s="7">
        <f>Grid!CI196</f>
        <v>0</v>
      </c>
      <c r="CJ196" s="7">
        <f>Grid!CJ196</f>
        <v>0</v>
      </c>
      <c r="CK196" s="7">
        <f>Grid!CK196</f>
        <v>0</v>
      </c>
      <c r="CL196" s="7">
        <f>Grid!CL196</f>
        <v>0</v>
      </c>
      <c r="CM196" s="7">
        <f>Grid!CM196</f>
        <v>0</v>
      </c>
      <c r="CN196" s="7">
        <f>Grid!CN196</f>
        <v>0</v>
      </c>
      <c r="CO196" s="7">
        <f>Grid!CO196</f>
        <v>0</v>
      </c>
      <c r="CP196" s="7">
        <f>Grid!CP196</f>
        <v>0</v>
      </c>
      <c r="CQ196" s="7">
        <f>Grid!CQ196</f>
        <v>0</v>
      </c>
      <c r="CR196" s="7">
        <f>Grid!CR196</f>
        <v>0</v>
      </c>
      <c r="CS196" s="7">
        <f>Grid!CS196</f>
        <v>0</v>
      </c>
      <c r="CT196" s="7">
        <f>Grid!CT196</f>
        <v>0</v>
      </c>
      <c r="CU196" s="7">
        <f>Grid!CU196</f>
        <v>0</v>
      </c>
      <c r="CV196" s="7">
        <f>Grid!CV196</f>
        <v>0</v>
      </c>
      <c r="CW196" s="7">
        <f>Grid!CW196</f>
        <v>0</v>
      </c>
      <c r="CX196" s="7">
        <f>Grid!CX196</f>
        <v>0</v>
      </c>
      <c r="CY196" s="7">
        <f>Grid!CY196</f>
        <v>0</v>
      </c>
      <c r="CZ196" s="7">
        <f>Grid!CZ196</f>
        <v>0</v>
      </c>
      <c r="DA196" s="7">
        <f>Grid!DA196</f>
        <v>0</v>
      </c>
      <c r="DB196" s="7">
        <f>Grid!DB196</f>
        <v>0</v>
      </c>
      <c r="DC196" s="7">
        <f>Grid!DC196</f>
        <v>0</v>
      </c>
      <c r="DD196" s="7">
        <f>Grid!DD196</f>
        <v>0</v>
      </c>
      <c r="DE196" s="7">
        <f>Grid!DE196</f>
        <v>0</v>
      </c>
      <c r="DF196" s="7">
        <f>Grid!DF196</f>
        <v>0</v>
      </c>
      <c r="DG196" s="7">
        <f>Grid!DG196</f>
        <v>0</v>
      </c>
      <c r="DH196" s="7">
        <f>Grid!DH196</f>
        <v>0</v>
      </c>
      <c r="DI196" s="7">
        <f>Grid!DI196</f>
        <v>0</v>
      </c>
      <c r="DJ196" s="7">
        <f>Grid!DJ196</f>
        <v>0</v>
      </c>
      <c r="DK196" s="7">
        <f>Grid!DK196</f>
        <v>0</v>
      </c>
      <c r="DL196" s="7">
        <f>Grid!DL196</f>
        <v>0</v>
      </c>
      <c r="DM196" s="7">
        <f>Grid!DM196</f>
        <v>0</v>
      </c>
      <c r="DN196" s="7">
        <f>Grid!DN196</f>
        <v>0</v>
      </c>
      <c r="DO196" s="7">
        <f>Grid!DO196</f>
        <v>0</v>
      </c>
      <c r="DP196" s="7">
        <f>Grid!DP196</f>
        <v>0</v>
      </c>
      <c r="DQ196" s="7">
        <f>Grid!DQ196</f>
        <v>0</v>
      </c>
      <c r="DR196" s="7">
        <f>Grid!DR196</f>
        <v>0</v>
      </c>
      <c r="DS196" s="7">
        <f>Grid!DS196</f>
        <v>0</v>
      </c>
      <c r="DT196" s="7">
        <f>Grid!DT196</f>
        <v>0</v>
      </c>
      <c r="DU196" s="7">
        <f>Grid!DU196</f>
        <v>0</v>
      </c>
      <c r="DV196" s="7">
        <f>Grid!DV196</f>
        <v>0</v>
      </c>
      <c r="DW196" s="7">
        <f>Grid!DW196</f>
        <v>0</v>
      </c>
      <c r="DX196" s="7">
        <f>Grid!DX196</f>
        <v>0</v>
      </c>
      <c r="DY196" s="7">
        <f>Grid!DY196</f>
        <v>0</v>
      </c>
      <c r="DZ196" s="7">
        <f>Grid!DZ196</f>
        <v>0</v>
      </c>
      <c r="EA196" s="7">
        <f>Grid!EA196</f>
        <v>0</v>
      </c>
      <c r="EB196" s="7">
        <f>Grid!EB196</f>
        <v>0</v>
      </c>
      <c r="EC196" s="7">
        <f>Grid!EC196</f>
        <v>0</v>
      </c>
      <c r="ED196" s="7">
        <f>Grid!ED196</f>
        <v>0</v>
      </c>
      <c r="EE196" s="7">
        <f>Grid!EE196</f>
        <v>0</v>
      </c>
      <c r="EF196" s="7">
        <f>Grid!EF196</f>
        <v>0</v>
      </c>
      <c r="EG196" s="7">
        <f>Grid!EG196</f>
        <v>0</v>
      </c>
      <c r="EH196" s="7">
        <f>Grid!EH196</f>
        <v>0</v>
      </c>
      <c r="EI196" s="7">
        <f>Grid!EI196</f>
        <v>0</v>
      </c>
      <c r="EJ196" s="7">
        <f>Grid!EJ196</f>
        <v>0</v>
      </c>
      <c r="EK196" s="7">
        <f>Grid!EK196</f>
        <v>0</v>
      </c>
      <c r="EL196" s="7">
        <f>Grid!EL196</f>
        <v>0</v>
      </c>
      <c r="EM196" s="7">
        <f>Grid!EM196</f>
        <v>0</v>
      </c>
      <c r="EN196" s="7">
        <f>Grid!EN196</f>
        <v>0</v>
      </c>
      <c r="EO196" s="7">
        <f>Grid!EO196</f>
        <v>0</v>
      </c>
      <c r="EP196" s="7">
        <f>Grid!EP196</f>
        <v>0</v>
      </c>
      <c r="EQ196" s="7">
        <f>Grid!EQ196</f>
        <v>0</v>
      </c>
      <c r="ER196" s="7">
        <f>Grid!ER196</f>
        <v>0</v>
      </c>
      <c r="ES196" s="7">
        <f>Grid!ES196</f>
        <v>0</v>
      </c>
      <c r="ET196" s="7">
        <f>Grid!ET196</f>
        <v>0</v>
      </c>
      <c r="EU196" s="7">
        <f>Grid!EU196</f>
        <v>0</v>
      </c>
      <c r="EV196" s="7">
        <f>Grid!EV196</f>
        <v>0</v>
      </c>
      <c r="EW196" s="7">
        <f>Grid!EW196</f>
        <v>0</v>
      </c>
      <c r="EX196" s="7">
        <f>Grid!EX196</f>
        <v>0</v>
      </c>
      <c r="EY196" s="7">
        <f>Grid!EY196</f>
        <v>0</v>
      </c>
      <c r="EZ196" s="7">
        <f>Grid!EZ196</f>
        <v>0</v>
      </c>
      <c r="FA196" s="7">
        <f>Grid!FA196</f>
        <v>0</v>
      </c>
      <c r="FB196" s="7">
        <f>Grid!FB196</f>
        <v>0</v>
      </c>
      <c r="FC196" s="7">
        <f>Grid!FC196</f>
        <v>0</v>
      </c>
      <c r="FD196" s="7">
        <f>Grid!FD196</f>
        <v>0</v>
      </c>
      <c r="FE196" s="7">
        <f>Grid!FE196</f>
        <v>0</v>
      </c>
      <c r="FF196" s="7">
        <f>Grid!FF196</f>
        <v>0</v>
      </c>
      <c r="FG196" s="7">
        <f>Grid!FG196</f>
        <v>0</v>
      </c>
      <c r="FH196" s="7">
        <f>Grid!FH196</f>
        <v>0</v>
      </c>
      <c r="FI196" s="7">
        <f>Grid!FI196</f>
        <v>0</v>
      </c>
      <c r="FJ196" s="7">
        <f>Grid!FJ196</f>
        <v>0</v>
      </c>
      <c r="FK196" s="7">
        <f>Grid!FK196</f>
        <v>0</v>
      </c>
      <c r="FL196" s="7">
        <f>Grid!FL196</f>
        <v>0</v>
      </c>
      <c r="FM196" s="7">
        <f>Grid!FM196</f>
        <v>0</v>
      </c>
      <c r="FN196" s="7">
        <f>Grid!FN196</f>
        <v>0</v>
      </c>
      <c r="FO196" s="7">
        <f>Grid!FO196</f>
        <v>0</v>
      </c>
      <c r="FP196" s="7">
        <f>Grid!FP196</f>
        <v>0</v>
      </c>
      <c r="FQ196" s="7">
        <f>Grid!FQ196</f>
        <v>0</v>
      </c>
      <c r="FR196" s="7">
        <f>Grid!FR196</f>
        <v>0</v>
      </c>
      <c r="FS196" s="7">
        <f>Grid!FS196</f>
        <v>0</v>
      </c>
      <c r="FT196" s="7">
        <f>Grid!FT196</f>
        <v>0</v>
      </c>
      <c r="FU196" s="7">
        <f>Grid!FU196</f>
        <v>0</v>
      </c>
      <c r="FV196" s="7">
        <f>Grid!FV196</f>
        <v>0</v>
      </c>
      <c r="FW196" s="7">
        <f>Grid!FW196</f>
        <v>0</v>
      </c>
      <c r="FX196" s="7">
        <f>Grid!FX196</f>
        <v>0</v>
      </c>
      <c r="FY196" s="7">
        <f>Grid!FY196</f>
        <v>0</v>
      </c>
      <c r="FZ196" s="7">
        <f>Grid!FZ196</f>
        <v>0</v>
      </c>
      <c r="GA196" s="7">
        <f>Grid!GA196</f>
        <v>0</v>
      </c>
      <c r="GB196" s="7">
        <f>Grid!GB196</f>
        <v>0</v>
      </c>
      <c r="GC196" s="7">
        <f>Grid!GC196</f>
        <v>0</v>
      </c>
      <c r="GD196" s="7">
        <f>Grid!GD196</f>
        <v>0</v>
      </c>
      <c r="GE196" s="7">
        <f>Grid!GE196</f>
        <v>0</v>
      </c>
      <c r="GF196" s="7">
        <f>Grid!GF196</f>
        <v>0</v>
      </c>
      <c r="GG196" s="7">
        <f>Grid!GG196</f>
        <v>0</v>
      </c>
      <c r="GH196" s="7">
        <f>Grid!GH196</f>
        <v>0</v>
      </c>
      <c r="GI196" s="7">
        <f>Grid!GI196</f>
        <v>0</v>
      </c>
      <c r="GJ196" s="7">
        <f>Grid!GJ196</f>
        <v>0</v>
      </c>
      <c r="GK196" s="7">
        <f>Grid!GK196</f>
        <v>0</v>
      </c>
      <c r="GL196" s="7">
        <f>Grid!GL196</f>
        <v>0</v>
      </c>
      <c r="GM196" s="7">
        <f>Grid!GM196</f>
        <v>0</v>
      </c>
      <c r="GN196" s="7">
        <f>Grid!GN196</f>
        <v>0</v>
      </c>
      <c r="GO196" s="7">
        <f>Grid!GO196</f>
        <v>0</v>
      </c>
      <c r="GP196" s="7">
        <f>Grid!GP196</f>
        <v>0</v>
      </c>
      <c r="GQ196" s="7">
        <f>Grid!GQ196</f>
        <v>0</v>
      </c>
      <c r="GR196" s="7">
        <f>Grid!GR196</f>
        <v>0</v>
      </c>
      <c r="GS196" s="7">
        <f>Grid!GS196</f>
        <v>0</v>
      </c>
      <c r="GT196" s="7">
        <f>Grid!GT196</f>
        <v>0</v>
      </c>
      <c r="GU196" s="7">
        <f>Grid!GU196</f>
        <v>0</v>
      </c>
      <c r="GV196" s="7">
        <f>Grid!GV196</f>
        <v>0</v>
      </c>
      <c r="GW196" s="7">
        <f>Grid!GW196</f>
        <v>0</v>
      </c>
      <c r="GX196" s="7">
        <f>Grid!GX196</f>
        <v>0</v>
      </c>
      <c r="GY196" s="7">
        <f>Grid!GY196</f>
        <v>0</v>
      </c>
      <c r="GZ196" s="7">
        <f>Grid!GZ196</f>
        <v>0</v>
      </c>
      <c r="HA196" s="7">
        <f>Grid!HA196</f>
        <v>0</v>
      </c>
      <c r="HB196" s="7">
        <f>Grid!HB196</f>
        <v>0</v>
      </c>
      <c r="HC196" s="7">
        <f>Grid!HC196</f>
        <v>0</v>
      </c>
      <c r="HD196" s="7">
        <f>Grid!HD196</f>
        <v>0</v>
      </c>
      <c r="HE196" s="7">
        <f>Grid!HE196</f>
        <v>0</v>
      </c>
      <c r="HF196" s="7">
        <f>Grid!HF196</f>
        <v>0</v>
      </c>
      <c r="HG196" s="7">
        <f>Grid!HG196</f>
        <v>0</v>
      </c>
      <c r="HH196" s="7">
        <f>Grid!HH196</f>
        <v>0</v>
      </c>
      <c r="HI196" s="7">
        <f>Grid!HI196</f>
        <v>0</v>
      </c>
      <c r="HJ196" s="7">
        <f>Grid!HJ196</f>
        <v>0</v>
      </c>
      <c r="HK196" s="7">
        <f>Grid!HK196</f>
        <v>0</v>
      </c>
      <c r="HL196" s="7">
        <f>Grid!HL196</f>
        <v>0</v>
      </c>
      <c r="HM196" s="7">
        <f>Grid!HM196</f>
        <v>0</v>
      </c>
      <c r="HN196" s="7">
        <f>Grid!HN196</f>
        <v>0</v>
      </c>
      <c r="HO196" s="7">
        <f>Grid!HO196</f>
        <v>0</v>
      </c>
      <c r="HP196" s="7">
        <f>Grid!HP196</f>
        <v>0</v>
      </c>
      <c r="HQ196" s="7">
        <f>Grid!HQ196</f>
        <v>0</v>
      </c>
      <c r="HR196" s="7">
        <f>Grid!HR196</f>
        <v>0</v>
      </c>
      <c r="HS196" s="7">
        <f>Grid!HS196</f>
        <v>0</v>
      </c>
      <c r="HT196" s="7">
        <f>Grid!HT196</f>
        <v>0</v>
      </c>
      <c r="HU196" s="7">
        <f>Grid!HU196</f>
        <v>0</v>
      </c>
      <c r="HV196" s="7">
        <f>Grid!HV196</f>
        <v>0</v>
      </c>
      <c r="HW196" s="7">
        <f>Grid!HW196</f>
        <v>0</v>
      </c>
      <c r="HX196" s="7">
        <f>Grid!HX196</f>
        <v>0</v>
      </c>
      <c r="HY196" s="7">
        <f>Grid!HY196</f>
        <v>0</v>
      </c>
      <c r="HZ196" s="7">
        <f>Grid!HZ196</f>
        <v>0</v>
      </c>
      <c r="IA196" s="7">
        <f>Grid!IA196</f>
        <v>0</v>
      </c>
      <c r="IB196" s="7">
        <f>Grid!IB196</f>
        <v>0</v>
      </c>
      <c r="IC196" s="7">
        <f>Grid!IC196</f>
        <v>0</v>
      </c>
      <c r="ID196" s="7">
        <f>Grid!ID196</f>
        <v>0</v>
      </c>
      <c r="IE196" s="7">
        <f>Grid!IE196</f>
        <v>0</v>
      </c>
      <c r="IF196" s="7">
        <f>Grid!IF196</f>
        <v>0</v>
      </c>
    </row>
    <row r="197" spans="1:240" ht="4.8" customHeight="1" x14ac:dyDescent="0.3">
      <c r="A197" s="7">
        <f>Grid!A197</f>
        <v>0</v>
      </c>
      <c r="B197" s="7">
        <f>Grid!B197</f>
        <v>0</v>
      </c>
      <c r="C197" s="7">
        <f>Grid!C197</f>
        <v>0</v>
      </c>
      <c r="D197" s="7">
        <f>Grid!D197</f>
        <v>0</v>
      </c>
      <c r="E197" s="7">
        <f>Grid!E197</f>
        <v>0</v>
      </c>
      <c r="F197" s="7">
        <f>Grid!F197</f>
        <v>0</v>
      </c>
      <c r="G197" s="7">
        <f>Grid!G197</f>
        <v>0</v>
      </c>
      <c r="H197" s="7">
        <f>Grid!H197</f>
        <v>0</v>
      </c>
      <c r="I197" s="7">
        <f>Grid!I197</f>
        <v>0</v>
      </c>
      <c r="J197" s="7">
        <f>Grid!J197</f>
        <v>0</v>
      </c>
      <c r="K197" s="7">
        <f>Grid!K197</f>
        <v>0</v>
      </c>
      <c r="L197" s="7">
        <f>Grid!L197</f>
        <v>0</v>
      </c>
      <c r="M197" s="7">
        <f>Grid!M197</f>
        <v>0</v>
      </c>
      <c r="N197" s="7">
        <f>Grid!N197</f>
        <v>0</v>
      </c>
      <c r="O197" s="7">
        <f>Grid!O197</f>
        <v>0</v>
      </c>
      <c r="P197" s="7">
        <f>Grid!P197</f>
        <v>0</v>
      </c>
      <c r="Q197" s="7">
        <f>Grid!Q197</f>
        <v>0</v>
      </c>
      <c r="R197" s="7">
        <f>Grid!R197</f>
        <v>0</v>
      </c>
      <c r="S197" s="7">
        <f>Grid!S197</f>
        <v>0</v>
      </c>
      <c r="T197" s="7">
        <f>Grid!T197</f>
        <v>0</v>
      </c>
      <c r="U197" s="7">
        <f>Grid!U197</f>
        <v>0</v>
      </c>
      <c r="V197" s="7">
        <f>Grid!V197</f>
        <v>0</v>
      </c>
      <c r="W197" s="7">
        <f>Grid!W197</f>
        <v>0</v>
      </c>
      <c r="X197" s="7">
        <f>Grid!X197</f>
        <v>0</v>
      </c>
      <c r="Y197" s="7">
        <f>Grid!Y197</f>
        <v>0</v>
      </c>
      <c r="Z197" s="7">
        <f>Grid!Z197</f>
        <v>0</v>
      </c>
      <c r="AA197" s="7">
        <f>Grid!AA197</f>
        <v>0</v>
      </c>
      <c r="AB197" s="7">
        <f>Grid!AB197</f>
        <v>0</v>
      </c>
      <c r="AC197" s="7">
        <f>Grid!AC197</f>
        <v>0</v>
      </c>
      <c r="AD197" s="7">
        <f>Grid!AD197</f>
        <v>0</v>
      </c>
      <c r="AE197" s="7">
        <f>Grid!AE197</f>
        <v>0</v>
      </c>
      <c r="AF197" s="7">
        <f>Grid!AF197</f>
        <v>0</v>
      </c>
      <c r="AG197" s="7">
        <f>Grid!AG197</f>
        <v>0</v>
      </c>
      <c r="AH197" s="7">
        <f>Grid!AH197</f>
        <v>0</v>
      </c>
      <c r="AI197" s="7">
        <f>Grid!AI197</f>
        <v>0</v>
      </c>
      <c r="AJ197" s="7">
        <f>Grid!AJ197</f>
        <v>0</v>
      </c>
      <c r="AK197" s="7">
        <f>Grid!AK197</f>
        <v>0</v>
      </c>
      <c r="AL197" s="7">
        <f>Grid!AL197</f>
        <v>0</v>
      </c>
      <c r="AM197" s="7">
        <f>Grid!AM197</f>
        <v>0</v>
      </c>
      <c r="AN197" s="7">
        <f>Grid!AN197</f>
        <v>0</v>
      </c>
      <c r="AO197" s="7">
        <f>Grid!AO197</f>
        <v>0</v>
      </c>
      <c r="AP197" s="7">
        <f>Grid!AP197</f>
        <v>0</v>
      </c>
      <c r="AQ197" s="7">
        <f>Grid!AQ197</f>
        <v>0</v>
      </c>
      <c r="AR197" s="7">
        <f>Grid!AR197</f>
        <v>0</v>
      </c>
      <c r="AS197" s="7">
        <f>Grid!AS197</f>
        <v>0</v>
      </c>
      <c r="AT197" s="7">
        <f>Grid!AT197</f>
        <v>0</v>
      </c>
      <c r="AU197" s="7">
        <f>Grid!AU197</f>
        <v>0</v>
      </c>
      <c r="AV197" s="7">
        <f>Grid!AV197</f>
        <v>0</v>
      </c>
      <c r="AW197" s="7">
        <f>Grid!AW197</f>
        <v>0</v>
      </c>
      <c r="AX197" s="7">
        <f>Grid!AX197</f>
        <v>0</v>
      </c>
      <c r="AY197" s="7">
        <f>Grid!AY197</f>
        <v>0</v>
      </c>
      <c r="AZ197" s="7">
        <f>Grid!AZ197</f>
        <v>0</v>
      </c>
      <c r="BA197" s="7">
        <f>Grid!BA197</f>
        <v>0</v>
      </c>
      <c r="BB197" s="7">
        <f>Grid!BB197</f>
        <v>0</v>
      </c>
      <c r="BC197" s="7">
        <f>Grid!BC197</f>
        <v>0</v>
      </c>
      <c r="BD197" s="7">
        <f>Grid!BD197</f>
        <v>0</v>
      </c>
      <c r="BE197" s="7">
        <f>Grid!BE197</f>
        <v>0</v>
      </c>
      <c r="BF197" s="7">
        <f>Grid!BF197</f>
        <v>0</v>
      </c>
      <c r="BG197" s="7">
        <f>Grid!BG197</f>
        <v>0</v>
      </c>
      <c r="BH197" s="7">
        <f>Grid!BH197</f>
        <v>0</v>
      </c>
      <c r="BI197" s="7">
        <f>Grid!BI197</f>
        <v>0</v>
      </c>
      <c r="BJ197" s="7">
        <f>Grid!BJ197</f>
        <v>0</v>
      </c>
      <c r="BK197" s="7">
        <f>Grid!BK197</f>
        <v>0</v>
      </c>
      <c r="BL197" s="7">
        <f>Grid!BL197</f>
        <v>0</v>
      </c>
      <c r="BM197" s="7">
        <f>Grid!BM197</f>
        <v>0</v>
      </c>
      <c r="BN197" s="7">
        <f>Grid!BN197</f>
        <v>0</v>
      </c>
      <c r="BO197" s="7">
        <f>Grid!BO197</f>
        <v>0</v>
      </c>
      <c r="BP197" s="7">
        <f>Grid!BP197</f>
        <v>0</v>
      </c>
      <c r="BQ197" s="7">
        <f>Grid!BQ197</f>
        <v>0</v>
      </c>
      <c r="BR197" s="7">
        <f>Grid!BR197</f>
        <v>0</v>
      </c>
      <c r="BS197" s="7">
        <f>Grid!BS197</f>
        <v>0</v>
      </c>
      <c r="BT197" s="7">
        <f>Grid!BT197</f>
        <v>0</v>
      </c>
      <c r="BU197" s="7">
        <f>Grid!BU197</f>
        <v>0</v>
      </c>
      <c r="BV197" s="7">
        <f>Grid!BV197</f>
        <v>0</v>
      </c>
      <c r="BW197" s="7">
        <f>Grid!BW197</f>
        <v>0</v>
      </c>
      <c r="BX197" s="7">
        <f>Grid!BX197</f>
        <v>0</v>
      </c>
      <c r="BY197" s="7">
        <f>Grid!BY197</f>
        <v>0</v>
      </c>
      <c r="BZ197" s="7">
        <f>Grid!BZ197</f>
        <v>0</v>
      </c>
      <c r="CA197" s="7">
        <f>Grid!CA197</f>
        <v>0</v>
      </c>
      <c r="CB197" s="7">
        <f>Grid!CB197</f>
        <v>0</v>
      </c>
      <c r="CC197" s="7">
        <f>Grid!CC197</f>
        <v>0</v>
      </c>
      <c r="CD197" s="7">
        <f>Grid!CD197</f>
        <v>0</v>
      </c>
      <c r="CE197" s="7">
        <f>Grid!CE197</f>
        <v>0</v>
      </c>
      <c r="CF197" s="7">
        <f>Grid!CF197</f>
        <v>0</v>
      </c>
      <c r="CG197" s="7">
        <f>Grid!CG197</f>
        <v>0</v>
      </c>
      <c r="CH197" s="7">
        <f>Grid!CH197</f>
        <v>0</v>
      </c>
      <c r="CI197" s="7">
        <f>Grid!CI197</f>
        <v>0</v>
      </c>
      <c r="CJ197" s="7">
        <f>Grid!CJ197</f>
        <v>0</v>
      </c>
      <c r="CK197" s="7">
        <f>Grid!CK197</f>
        <v>0</v>
      </c>
      <c r="CL197" s="7">
        <f>Grid!CL197</f>
        <v>0</v>
      </c>
      <c r="CM197" s="7">
        <f>Grid!CM197</f>
        <v>0</v>
      </c>
      <c r="CN197" s="7">
        <f>Grid!CN197</f>
        <v>0</v>
      </c>
      <c r="CO197" s="7">
        <f>Grid!CO197</f>
        <v>0</v>
      </c>
      <c r="CP197" s="7">
        <f>Grid!CP197</f>
        <v>0</v>
      </c>
      <c r="CQ197" s="7">
        <f>Grid!CQ197</f>
        <v>0</v>
      </c>
      <c r="CR197" s="7">
        <f>Grid!CR197</f>
        <v>0</v>
      </c>
      <c r="CS197" s="7">
        <f>Grid!CS197</f>
        <v>0</v>
      </c>
      <c r="CT197" s="7">
        <f>Grid!CT197</f>
        <v>0</v>
      </c>
      <c r="CU197" s="7">
        <f>Grid!CU197</f>
        <v>0</v>
      </c>
      <c r="CV197" s="7">
        <f>Grid!CV197</f>
        <v>0</v>
      </c>
      <c r="CW197" s="7">
        <f>Grid!CW197</f>
        <v>0</v>
      </c>
      <c r="CX197" s="7">
        <f>Grid!CX197</f>
        <v>0</v>
      </c>
      <c r="CY197" s="7">
        <f>Grid!CY197</f>
        <v>0</v>
      </c>
      <c r="CZ197" s="7">
        <f>Grid!CZ197</f>
        <v>0</v>
      </c>
      <c r="DA197" s="7">
        <f>Grid!DA197</f>
        <v>0</v>
      </c>
      <c r="DB197" s="7">
        <f>Grid!DB197</f>
        <v>0</v>
      </c>
      <c r="DC197" s="7">
        <f>Grid!DC197</f>
        <v>0</v>
      </c>
      <c r="DD197" s="7">
        <f>Grid!DD197</f>
        <v>0</v>
      </c>
      <c r="DE197" s="7">
        <f>Grid!DE197</f>
        <v>0</v>
      </c>
      <c r="DF197" s="7">
        <f>Grid!DF197</f>
        <v>0</v>
      </c>
      <c r="DG197" s="7">
        <f>Grid!DG197</f>
        <v>0</v>
      </c>
      <c r="DH197" s="7">
        <f>Grid!DH197</f>
        <v>0</v>
      </c>
      <c r="DI197" s="7">
        <f>Grid!DI197</f>
        <v>0</v>
      </c>
      <c r="DJ197" s="7">
        <f>Grid!DJ197</f>
        <v>0</v>
      </c>
      <c r="DK197" s="7">
        <f>Grid!DK197</f>
        <v>0</v>
      </c>
      <c r="DL197" s="7">
        <f>Grid!DL197</f>
        <v>0</v>
      </c>
      <c r="DM197" s="7">
        <f>Grid!DM197</f>
        <v>0</v>
      </c>
      <c r="DN197" s="7">
        <f>Grid!DN197</f>
        <v>0</v>
      </c>
      <c r="DO197" s="7">
        <f>Grid!DO197</f>
        <v>0</v>
      </c>
      <c r="DP197" s="7">
        <f>Grid!DP197</f>
        <v>0</v>
      </c>
      <c r="DQ197" s="7">
        <f>Grid!DQ197</f>
        <v>0</v>
      </c>
      <c r="DR197" s="7">
        <f>Grid!DR197</f>
        <v>0</v>
      </c>
      <c r="DS197" s="7">
        <f>Grid!DS197</f>
        <v>0</v>
      </c>
      <c r="DT197" s="7">
        <f>Grid!DT197</f>
        <v>0</v>
      </c>
      <c r="DU197" s="7">
        <f>Grid!DU197</f>
        <v>0</v>
      </c>
      <c r="DV197" s="7">
        <f>Grid!DV197</f>
        <v>0</v>
      </c>
      <c r="DW197" s="7">
        <f>Grid!DW197</f>
        <v>0</v>
      </c>
      <c r="DX197" s="7">
        <f>Grid!DX197</f>
        <v>0</v>
      </c>
      <c r="DY197" s="7">
        <f>Grid!DY197</f>
        <v>0</v>
      </c>
      <c r="DZ197" s="7">
        <f>Grid!DZ197</f>
        <v>0</v>
      </c>
      <c r="EA197" s="7">
        <f>Grid!EA197</f>
        <v>0</v>
      </c>
      <c r="EB197" s="7">
        <f>Grid!EB197</f>
        <v>0</v>
      </c>
      <c r="EC197" s="7">
        <f>Grid!EC197</f>
        <v>0</v>
      </c>
      <c r="ED197" s="7">
        <f>Grid!ED197</f>
        <v>0</v>
      </c>
      <c r="EE197" s="7">
        <f>Grid!EE197</f>
        <v>0</v>
      </c>
      <c r="EF197" s="7">
        <f>Grid!EF197</f>
        <v>0</v>
      </c>
      <c r="EG197" s="7">
        <f>Grid!EG197</f>
        <v>0</v>
      </c>
      <c r="EH197" s="7">
        <f>Grid!EH197</f>
        <v>0</v>
      </c>
      <c r="EI197" s="7">
        <f>Grid!EI197</f>
        <v>0</v>
      </c>
      <c r="EJ197" s="7">
        <f>Grid!EJ197</f>
        <v>0</v>
      </c>
      <c r="EK197" s="7">
        <f>Grid!EK197</f>
        <v>0</v>
      </c>
      <c r="EL197" s="7">
        <f>Grid!EL197</f>
        <v>0</v>
      </c>
      <c r="EM197" s="7">
        <f>Grid!EM197</f>
        <v>0</v>
      </c>
      <c r="EN197" s="7">
        <f>Grid!EN197</f>
        <v>0</v>
      </c>
      <c r="EO197" s="7">
        <f>Grid!EO197</f>
        <v>0</v>
      </c>
      <c r="EP197" s="7">
        <f>Grid!EP197</f>
        <v>0</v>
      </c>
      <c r="EQ197" s="7">
        <f>Grid!EQ197</f>
        <v>0</v>
      </c>
      <c r="ER197" s="7">
        <f>Grid!ER197</f>
        <v>0</v>
      </c>
      <c r="ES197" s="7">
        <f>Grid!ES197</f>
        <v>0</v>
      </c>
      <c r="ET197" s="7">
        <f>Grid!ET197</f>
        <v>0</v>
      </c>
      <c r="EU197" s="7">
        <f>Grid!EU197</f>
        <v>0</v>
      </c>
      <c r="EV197" s="7">
        <f>Grid!EV197</f>
        <v>0</v>
      </c>
      <c r="EW197" s="7">
        <f>Grid!EW197</f>
        <v>0</v>
      </c>
      <c r="EX197" s="7">
        <f>Grid!EX197</f>
        <v>0</v>
      </c>
      <c r="EY197" s="7">
        <f>Grid!EY197</f>
        <v>0</v>
      </c>
      <c r="EZ197" s="7">
        <f>Grid!EZ197</f>
        <v>0</v>
      </c>
      <c r="FA197" s="7">
        <f>Grid!FA197</f>
        <v>0</v>
      </c>
      <c r="FB197" s="7">
        <f>Grid!FB197</f>
        <v>0</v>
      </c>
      <c r="FC197" s="7">
        <f>Grid!FC197</f>
        <v>0</v>
      </c>
      <c r="FD197" s="7">
        <f>Grid!FD197</f>
        <v>0</v>
      </c>
      <c r="FE197" s="7">
        <f>Grid!FE197</f>
        <v>0</v>
      </c>
      <c r="FF197" s="7">
        <f>Grid!FF197</f>
        <v>0</v>
      </c>
      <c r="FG197" s="7">
        <f>Grid!FG197</f>
        <v>0</v>
      </c>
      <c r="FH197" s="7">
        <f>Grid!FH197</f>
        <v>0</v>
      </c>
      <c r="FI197" s="7">
        <f>Grid!FI197</f>
        <v>0</v>
      </c>
      <c r="FJ197" s="7">
        <f>Grid!FJ197</f>
        <v>0</v>
      </c>
      <c r="FK197" s="7">
        <f>Grid!FK197</f>
        <v>0</v>
      </c>
      <c r="FL197" s="7">
        <f>Grid!FL197</f>
        <v>0</v>
      </c>
      <c r="FM197" s="7">
        <f>Grid!FM197</f>
        <v>0</v>
      </c>
      <c r="FN197" s="7">
        <f>Grid!FN197</f>
        <v>0</v>
      </c>
      <c r="FO197" s="7">
        <f>Grid!FO197</f>
        <v>0</v>
      </c>
      <c r="FP197" s="7">
        <f>Grid!FP197</f>
        <v>0</v>
      </c>
      <c r="FQ197" s="7">
        <f>Grid!FQ197</f>
        <v>0</v>
      </c>
      <c r="FR197" s="7">
        <f>Grid!FR197</f>
        <v>0</v>
      </c>
      <c r="FS197" s="7">
        <f>Grid!FS197</f>
        <v>0</v>
      </c>
      <c r="FT197" s="7">
        <f>Grid!FT197</f>
        <v>0</v>
      </c>
      <c r="FU197" s="7">
        <f>Grid!FU197</f>
        <v>0</v>
      </c>
      <c r="FV197" s="7">
        <f>Grid!FV197</f>
        <v>0</v>
      </c>
      <c r="FW197" s="7">
        <f>Grid!FW197</f>
        <v>0</v>
      </c>
      <c r="FX197" s="7">
        <f>Grid!FX197</f>
        <v>0</v>
      </c>
      <c r="FY197" s="7">
        <f>Grid!FY197</f>
        <v>0</v>
      </c>
      <c r="FZ197" s="7">
        <f>Grid!FZ197</f>
        <v>0</v>
      </c>
      <c r="GA197" s="7">
        <f>Grid!GA197</f>
        <v>0</v>
      </c>
      <c r="GB197" s="7">
        <f>Grid!GB197</f>
        <v>0</v>
      </c>
      <c r="GC197" s="7">
        <f>Grid!GC197</f>
        <v>0</v>
      </c>
      <c r="GD197" s="7">
        <f>Grid!GD197</f>
        <v>0</v>
      </c>
      <c r="GE197" s="7">
        <f>Grid!GE197</f>
        <v>0</v>
      </c>
      <c r="GF197" s="7">
        <f>Grid!GF197</f>
        <v>0</v>
      </c>
      <c r="GG197" s="7">
        <f>Grid!GG197</f>
        <v>0</v>
      </c>
      <c r="GH197" s="7">
        <f>Grid!GH197</f>
        <v>0</v>
      </c>
      <c r="GI197" s="7">
        <f>Grid!GI197</f>
        <v>0</v>
      </c>
      <c r="GJ197" s="7">
        <f>Grid!GJ197</f>
        <v>0</v>
      </c>
      <c r="GK197" s="7">
        <f>Grid!GK197</f>
        <v>0</v>
      </c>
      <c r="GL197" s="7">
        <f>Grid!GL197</f>
        <v>0</v>
      </c>
      <c r="GM197" s="7">
        <f>Grid!GM197</f>
        <v>0</v>
      </c>
      <c r="GN197" s="7">
        <f>Grid!GN197</f>
        <v>0</v>
      </c>
      <c r="GO197" s="7">
        <f>Grid!GO197</f>
        <v>0</v>
      </c>
      <c r="GP197" s="7">
        <f>Grid!GP197</f>
        <v>0</v>
      </c>
      <c r="GQ197" s="7">
        <f>Grid!GQ197</f>
        <v>0</v>
      </c>
      <c r="GR197" s="7">
        <f>Grid!GR197</f>
        <v>0</v>
      </c>
      <c r="GS197" s="7">
        <f>Grid!GS197</f>
        <v>0</v>
      </c>
      <c r="GT197" s="7">
        <f>Grid!GT197</f>
        <v>0</v>
      </c>
      <c r="GU197" s="7">
        <f>Grid!GU197</f>
        <v>0</v>
      </c>
      <c r="GV197" s="7">
        <f>Grid!GV197</f>
        <v>0</v>
      </c>
      <c r="GW197" s="7">
        <f>Grid!GW197</f>
        <v>0</v>
      </c>
      <c r="GX197" s="7">
        <f>Grid!GX197</f>
        <v>0</v>
      </c>
      <c r="GY197" s="7">
        <f>Grid!GY197</f>
        <v>0</v>
      </c>
      <c r="GZ197" s="7">
        <f>Grid!GZ197</f>
        <v>0</v>
      </c>
      <c r="HA197" s="7">
        <f>Grid!HA197</f>
        <v>0</v>
      </c>
      <c r="HB197" s="7">
        <f>Grid!HB197</f>
        <v>0</v>
      </c>
      <c r="HC197" s="7">
        <f>Grid!HC197</f>
        <v>0</v>
      </c>
      <c r="HD197" s="7">
        <f>Grid!HD197</f>
        <v>0</v>
      </c>
      <c r="HE197" s="7">
        <f>Grid!HE197</f>
        <v>0</v>
      </c>
      <c r="HF197" s="7">
        <f>Grid!HF197</f>
        <v>0</v>
      </c>
      <c r="HG197" s="7">
        <f>Grid!HG197</f>
        <v>0</v>
      </c>
      <c r="HH197" s="7">
        <f>Grid!HH197</f>
        <v>0</v>
      </c>
      <c r="HI197" s="7">
        <f>Grid!HI197</f>
        <v>0</v>
      </c>
      <c r="HJ197" s="7">
        <f>Grid!HJ197</f>
        <v>0</v>
      </c>
      <c r="HK197" s="7">
        <f>Grid!HK197</f>
        <v>0</v>
      </c>
      <c r="HL197" s="7">
        <f>Grid!HL197</f>
        <v>0</v>
      </c>
      <c r="HM197" s="7">
        <f>Grid!HM197</f>
        <v>0</v>
      </c>
      <c r="HN197" s="7">
        <f>Grid!HN197</f>
        <v>0</v>
      </c>
      <c r="HO197" s="7">
        <f>Grid!HO197</f>
        <v>0</v>
      </c>
      <c r="HP197" s="7">
        <f>Grid!HP197</f>
        <v>0</v>
      </c>
      <c r="HQ197" s="7">
        <f>Grid!HQ197</f>
        <v>0</v>
      </c>
      <c r="HR197" s="7">
        <f>Grid!HR197</f>
        <v>0</v>
      </c>
      <c r="HS197" s="7">
        <f>Grid!HS197</f>
        <v>0</v>
      </c>
      <c r="HT197" s="7">
        <f>Grid!HT197</f>
        <v>0</v>
      </c>
      <c r="HU197" s="7">
        <f>Grid!HU197</f>
        <v>0</v>
      </c>
      <c r="HV197" s="7">
        <f>Grid!HV197</f>
        <v>0</v>
      </c>
      <c r="HW197" s="7">
        <f>Grid!HW197</f>
        <v>0</v>
      </c>
      <c r="HX197" s="7">
        <f>Grid!HX197</f>
        <v>0</v>
      </c>
      <c r="HY197" s="7">
        <f>Grid!HY197</f>
        <v>0</v>
      </c>
      <c r="HZ197" s="7">
        <f>Grid!HZ197</f>
        <v>0</v>
      </c>
      <c r="IA197" s="7">
        <f>Grid!IA197</f>
        <v>0</v>
      </c>
      <c r="IB197" s="7">
        <f>Grid!IB197</f>
        <v>0</v>
      </c>
      <c r="IC197" s="7">
        <f>Grid!IC197</f>
        <v>0</v>
      </c>
      <c r="ID197" s="7">
        <f>Grid!ID197</f>
        <v>0</v>
      </c>
      <c r="IE197" s="7">
        <f>Grid!IE197</f>
        <v>0</v>
      </c>
      <c r="IF197" s="7">
        <f>Grid!IF197</f>
        <v>0</v>
      </c>
    </row>
    <row r="198" spans="1:240" ht="4.8" customHeight="1" x14ac:dyDescent="0.3">
      <c r="A198" s="7">
        <f>Grid!A198</f>
        <v>0</v>
      </c>
      <c r="B198" s="7">
        <f>Grid!B198</f>
        <v>0</v>
      </c>
      <c r="C198" s="7">
        <f>Grid!C198</f>
        <v>0</v>
      </c>
      <c r="D198" s="7">
        <f>Grid!D198</f>
        <v>0</v>
      </c>
      <c r="E198" s="7">
        <f>Grid!E198</f>
        <v>0</v>
      </c>
      <c r="F198" s="7">
        <f>Grid!F198</f>
        <v>0</v>
      </c>
      <c r="G198" s="7">
        <f>Grid!G198</f>
        <v>0</v>
      </c>
      <c r="H198" s="7">
        <f>Grid!H198</f>
        <v>0</v>
      </c>
      <c r="I198" s="7">
        <f>Grid!I198</f>
        <v>0</v>
      </c>
      <c r="J198" s="7">
        <f>Grid!J198</f>
        <v>0</v>
      </c>
      <c r="K198" s="7">
        <f>Grid!K198</f>
        <v>0</v>
      </c>
      <c r="L198" s="7">
        <f>Grid!L198</f>
        <v>0</v>
      </c>
      <c r="M198" s="7">
        <f>Grid!M198</f>
        <v>0</v>
      </c>
      <c r="N198" s="7">
        <f>Grid!N198</f>
        <v>0</v>
      </c>
      <c r="O198" s="7">
        <f>Grid!O198</f>
        <v>0</v>
      </c>
      <c r="P198" s="7">
        <f>Grid!P198</f>
        <v>0</v>
      </c>
      <c r="Q198" s="7">
        <f>Grid!Q198</f>
        <v>0</v>
      </c>
      <c r="R198" s="7">
        <f>Grid!R198</f>
        <v>0</v>
      </c>
      <c r="S198" s="7">
        <f>Grid!S198</f>
        <v>0</v>
      </c>
      <c r="T198" s="7">
        <f>Grid!T198</f>
        <v>0</v>
      </c>
      <c r="U198" s="7">
        <f>Grid!U198</f>
        <v>0</v>
      </c>
      <c r="V198" s="7">
        <f>Grid!V198</f>
        <v>0</v>
      </c>
      <c r="W198" s="7">
        <f>Grid!W198</f>
        <v>0</v>
      </c>
      <c r="X198" s="7">
        <f>Grid!X198</f>
        <v>0</v>
      </c>
      <c r="Y198" s="7">
        <f>Grid!Y198</f>
        <v>0</v>
      </c>
      <c r="Z198" s="7">
        <f>Grid!Z198</f>
        <v>0</v>
      </c>
      <c r="AA198" s="7">
        <f>Grid!AA198</f>
        <v>0</v>
      </c>
      <c r="AB198" s="7">
        <f>Grid!AB198</f>
        <v>0</v>
      </c>
      <c r="AC198" s="7">
        <f>Grid!AC198</f>
        <v>0</v>
      </c>
      <c r="AD198" s="7">
        <f>Grid!AD198</f>
        <v>0</v>
      </c>
      <c r="AE198" s="7">
        <f>Grid!AE198</f>
        <v>0</v>
      </c>
      <c r="AF198" s="7">
        <f>Grid!AF198</f>
        <v>0</v>
      </c>
      <c r="AG198" s="7">
        <f>Grid!AG198</f>
        <v>0</v>
      </c>
      <c r="AH198" s="7">
        <f>Grid!AH198</f>
        <v>0</v>
      </c>
      <c r="AI198" s="7">
        <f>Grid!AI198</f>
        <v>0</v>
      </c>
      <c r="AJ198" s="7">
        <f>Grid!AJ198</f>
        <v>0</v>
      </c>
      <c r="AK198" s="7">
        <f>Grid!AK198</f>
        <v>0</v>
      </c>
      <c r="AL198" s="7">
        <f>Grid!AL198</f>
        <v>0</v>
      </c>
      <c r="AM198" s="7">
        <f>Grid!AM198</f>
        <v>0</v>
      </c>
      <c r="AN198" s="7">
        <f>Grid!AN198</f>
        <v>0</v>
      </c>
      <c r="AO198" s="7">
        <f>Grid!AO198</f>
        <v>0</v>
      </c>
      <c r="AP198" s="7">
        <f>Grid!AP198</f>
        <v>0</v>
      </c>
      <c r="AQ198" s="7">
        <f>Grid!AQ198</f>
        <v>0</v>
      </c>
      <c r="AR198" s="7">
        <f>Grid!AR198</f>
        <v>0</v>
      </c>
      <c r="AS198" s="7">
        <f>Grid!AS198</f>
        <v>0</v>
      </c>
      <c r="AT198" s="7">
        <f>Grid!AT198</f>
        <v>0</v>
      </c>
      <c r="AU198" s="7">
        <f>Grid!AU198</f>
        <v>0</v>
      </c>
      <c r="AV198" s="7">
        <f>Grid!AV198</f>
        <v>0</v>
      </c>
      <c r="AW198" s="7">
        <f>Grid!AW198</f>
        <v>0</v>
      </c>
      <c r="AX198" s="7">
        <f>Grid!AX198</f>
        <v>0</v>
      </c>
      <c r="AY198" s="7">
        <f>Grid!AY198</f>
        <v>0</v>
      </c>
      <c r="AZ198" s="7">
        <f>Grid!AZ198</f>
        <v>0</v>
      </c>
      <c r="BA198" s="7">
        <f>Grid!BA198</f>
        <v>0</v>
      </c>
      <c r="BB198" s="7">
        <f>Grid!BB198</f>
        <v>0</v>
      </c>
      <c r="BC198" s="7">
        <f>Grid!BC198</f>
        <v>0</v>
      </c>
      <c r="BD198" s="7">
        <f>Grid!BD198</f>
        <v>0</v>
      </c>
      <c r="BE198" s="7">
        <f>Grid!BE198</f>
        <v>0</v>
      </c>
      <c r="BF198" s="7">
        <f>Grid!BF198</f>
        <v>0</v>
      </c>
      <c r="BG198" s="7">
        <f>Grid!BG198</f>
        <v>0</v>
      </c>
      <c r="BH198" s="7">
        <f>Grid!BH198</f>
        <v>0</v>
      </c>
      <c r="BI198" s="7">
        <f>Grid!BI198</f>
        <v>0</v>
      </c>
      <c r="BJ198" s="7">
        <f>Grid!BJ198</f>
        <v>0</v>
      </c>
      <c r="BK198" s="7">
        <f>Grid!BK198</f>
        <v>0</v>
      </c>
      <c r="BL198" s="7">
        <f>Grid!BL198</f>
        <v>0</v>
      </c>
      <c r="BM198" s="7">
        <f>Grid!BM198</f>
        <v>0</v>
      </c>
      <c r="BN198" s="7">
        <f>Grid!BN198</f>
        <v>0</v>
      </c>
      <c r="BO198" s="7">
        <f>Grid!BO198</f>
        <v>0</v>
      </c>
      <c r="BP198" s="7">
        <f>Grid!BP198</f>
        <v>0</v>
      </c>
      <c r="BQ198" s="7">
        <f>Grid!BQ198</f>
        <v>0</v>
      </c>
      <c r="BR198" s="7">
        <f>Grid!BR198</f>
        <v>0</v>
      </c>
      <c r="BS198" s="7">
        <f>Grid!BS198</f>
        <v>0</v>
      </c>
      <c r="BT198" s="7">
        <f>Grid!BT198</f>
        <v>0</v>
      </c>
      <c r="BU198" s="7">
        <f>Grid!BU198</f>
        <v>0</v>
      </c>
      <c r="BV198" s="7">
        <f>Grid!BV198</f>
        <v>0</v>
      </c>
      <c r="BW198" s="7">
        <f>Grid!BW198</f>
        <v>0</v>
      </c>
      <c r="BX198" s="7">
        <f>Grid!BX198</f>
        <v>0</v>
      </c>
      <c r="BY198" s="7">
        <f>Grid!BY198</f>
        <v>0</v>
      </c>
      <c r="BZ198" s="7">
        <f>Grid!BZ198</f>
        <v>0</v>
      </c>
      <c r="CA198" s="7">
        <f>Grid!CA198</f>
        <v>0</v>
      </c>
      <c r="CB198" s="7">
        <f>Grid!CB198</f>
        <v>0</v>
      </c>
      <c r="CC198" s="7">
        <f>Grid!CC198</f>
        <v>0</v>
      </c>
      <c r="CD198" s="7">
        <f>Grid!CD198</f>
        <v>0</v>
      </c>
      <c r="CE198" s="7">
        <f>Grid!CE198</f>
        <v>0</v>
      </c>
      <c r="CF198" s="7">
        <f>Grid!CF198</f>
        <v>0</v>
      </c>
      <c r="CG198" s="7">
        <f>Grid!CG198</f>
        <v>0</v>
      </c>
      <c r="CH198" s="7">
        <f>Grid!CH198</f>
        <v>0</v>
      </c>
      <c r="CI198" s="7">
        <f>Grid!CI198</f>
        <v>0</v>
      </c>
      <c r="CJ198" s="7">
        <f>Grid!CJ198</f>
        <v>0</v>
      </c>
      <c r="CK198" s="7">
        <f>Grid!CK198</f>
        <v>0</v>
      </c>
      <c r="CL198" s="7">
        <f>Grid!CL198</f>
        <v>0</v>
      </c>
      <c r="CM198" s="7">
        <f>Grid!CM198</f>
        <v>0</v>
      </c>
      <c r="CN198" s="7">
        <f>Grid!CN198</f>
        <v>0</v>
      </c>
      <c r="CO198" s="7">
        <f>Grid!CO198</f>
        <v>0</v>
      </c>
      <c r="CP198" s="7">
        <f>Grid!CP198</f>
        <v>0</v>
      </c>
      <c r="CQ198" s="7">
        <f>Grid!CQ198</f>
        <v>0</v>
      </c>
      <c r="CR198" s="7">
        <f>Grid!CR198</f>
        <v>0</v>
      </c>
      <c r="CS198" s="7">
        <f>Grid!CS198</f>
        <v>0</v>
      </c>
      <c r="CT198" s="7">
        <f>Grid!CT198</f>
        <v>0</v>
      </c>
      <c r="CU198" s="7">
        <f>Grid!CU198</f>
        <v>0</v>
      </c>
      <c r="CV198" s="7">
        <f>Grid!CV198</f>
        <v>0</v>
      </c>
      <c r="CW198" s="7">
        <f>Grid!CW198</f>
        <v>0</v>
      </c>
      <c r="CX198" s="7">
        <f>Grid!CX198</f>
        <v>0</v>
      </c>
      <c r="CY198" s="7">
        <f>Grid!CY198</f>
        <v>0</v>
      </c>
      <c r="CZ198" s="7">
        <f>Grid!CZ198</f>
        <v>0</v>
      </c>
      <c r="DA198" s="7">
        <f>Grid!DA198</f>
        <v>0</v>
      </c>
      <c r="DB198" s="7">
        <f>Grid!DB198</f>
        <v>0</v>
      </c>
      <c r="DC198" s="7">
        <f>Grid!DC198</f>
        <v>0</v>
      </c>
      <c r="DD198" s="7">
        <f>Grid!DD198</f>
        <v>0</v>
      </c>
      <c r="DE198" s="7">
        <f>Grid!DE198</f>
        <v>0</v>
      </c>
      <c r="DF198" s="7">
        <f>Grid!DF198</f>
        <v>0</v>
      </c>
      <c r="DG198" s="7">
        <f>Grid!DG198</f>
        <v>0</v>
      </c>
      <c r="DH198" s="7">
        <f>Grid!DH198</f>
        <v>0</v>
      </c>
      <c r="DI198" s="7">
        <f>Grid!DI198</f>
        <v>0</v>
      </c>
      <c r="DJ198" s="7">
        <f>Grid!DJ198</f>
        <v>0</v>
      </c>
      <c r="DK198" s="7">
        <f>Grid!DK198</f>
        <v>0</v>
      </c>
      <c r="DL198" s="7">
        <f>Grid!DL198</f>
        <v>0</v>
      </c>
      <c r="DM198" s="7">
        <f>Grid!DM198</f>
        <v>0</v>
      </c>
      <c r="DN198" s="7">
        <f>Grid!DN198</f>
        <v>0</v>
      </c>
      <c r="DO198" s="7">
        <f>Grid!DO198</f>
        <v>0</v>
      </c>
      <c r="DP198" s="7">
        <f>Grid!DP198</f>
        <v>0</v>
      </c>
      <c r="DQ198" s="7">
        <f>Grid!DQ198</f>
        <v>0</v>
      </c>
      <c r="DR198" s="7">
        <f>Grid!DR198</f>
        <v>0</v>
      </c>
      <c r="DS198" s="7">
        <f>Grid!DS198</f>
        <v>0</v>
      </c>
      <c r="DT198" s="7">
        <f>Grid!DT198</f>
        <v>0</v>
      </c>
      <c r="DU198" s="7">
        <f>Grid!DU198</f>
        <v>0</v>
      </c>
      <c r="DV198" s="7">
        <f>Grid!DV198</f>
        <v>0</v>
      </c>
      <c r="DW198" s="7">
        <f>Grid!DW198</f>
        <v>0</v>
      </c>
      <c r="DX198" s="7">
        <f>Grid!DX198</f>
        <v>0</v>
      </c>
      <c r="DY198" s="7">
        <f>Grid!DY198</f>
        <v>0</v>
      </c>
      <c r="DZ198" s="7">
        <f>Grid!DZ198</f>
        <v>0</v>
      </c>
      <c r="EA198" s="7">
        <f>Grid!EA198</f>
        <v>0</v>
      </c>
      <c r="EB198" s="7">
        <f>Grid!EB198</f>
        <v>0</v>
      </c>
      <c r="EC198" s="7">
        <f>Grid!EC198</f>
        <v>0</v>
      </c>
      <c r="ED198" s="7">
        <f>Grid!ED198</f>
        <v>0</v>
      </c>
      <c r="EE198" s="7">
        <f>Grid!EE198</f>
        <v>0</v>
      </c>
      <c r="EF198" s="7">
        <f>Grid!EF198</f>
        <v>0</v>
      </c>
      <c r="EG198" s="7">
        <f>Grid!EG198</f>
        <v>0</v>
      </c>
      <c r="EH198" s="7">
        <f>Grid!EH198</f>
        <v>0</v>
      </c>
      <c r="EI198" s="7">
        <f>Grid!EI198</f>
        <v>0</v>
      </c>
      <c r="EJ198" s="7">
        <f>Grid!EJ198</f>
        <v>0</v>
      </c>
      <c r="EK198" s="7">
        <f>Grid!EK198</f>
        <v>0</v>
      </c>
      <c r="EL198" s="7">
        <f>Grid!EL198</f>
        <v>0</v>
      </c>
      <c r="EM198" s="7">
        <f>Grid!EM198</f>
        <v>0</v>
      </c>
      <c r="EN198" s="7">
        <f>Grid!EN198</f>
        <v>0</v>
      </c>
      <c r="EO198" s="7">
        <f>Grid!EO198</f>
        <v>0</v>
      </c>
      <c r="EP198" s="7">
        <f>Grid!EP198</f>
        <v>0</v>
      </c>
      <c r="EQ198" s="7">
        <f>Grid!EQ198</f>
        <v>0</v>
      </c>
      <c r="ER198" s="7">
        <f>Grid!ER198</f>
        <v>0</v>
      </c>
      <c r="ES198" s="7">
        <f>Grid!ES198</f>
        <v>0</v>
      </c>
      <c r="ET198" s="7">
        <f>Grid!ET198</f>
        <v>0</v>
      </c>
      <c r="EU198" s="7">
        <f>Grid!EU198</f>
        <v>0</v>
      </c>
      <c r="EV198" s="7">
        <f>Grid!EV198</f>
        <v>0</v>
      </c>
      <c r="EW198" s="7">
        <f>Grid!EW198</f>
        <v>0</v>
      </c>
      <c r="EX198" s="7">
        <f>Grid!EX198</f>
        <v>0</v>
      </c>
      <c r="EY198" s="7">
        <f>Grid!EY198</f>
        <v>0</v>
      </c>
      <c r="EZ198" s="7">
        <f>Grid!EZ198</f>
        <v>0</v>
      </c>
      <c r="FA198" s="7">
        <f>Grid!FA198</f>
        <v>0</v>
      </c>
      <c r="FB198" s="7">
        <f>Grid!FB198</f>
        <v>0</v>
      </c>
      <c r="FC198" s="7">
        <f>Grid!FC198</f>
        <v>0</v>
      </c>
      <c r="FD198" s="7">
        <f>Grid!FD198</f>
        <v>0</v>
      </c>
      <c r="FE198" s="7">
        <f>Grid!FE198</f>
        <v>0</v>
      </c>
      <c r="FF198" s="7">
        <f>Grid!FF198</f>
        <v>0</v>
      </c>
      <c r="FG198" s="7">
        <f>Grid!FG198</f>
        <v>0</v>
      </c>
      <c r="FH198" s="7">
        <f>Grid!FH198</f>
        <v>0</v>
      </c>
      <c r="FI198" s="7">
        <f>Grid!FI198</f>
        <v>0</v>
      </c>
      <c r="FJ198" s="7">
        <f>Grid!FJ198</f>
        <v>0</v>
      </c>
      <c r="FK198" s="7">
        <f>Grid!FK198</f>
        <v>0</v>
      </c>
      <c r="FL198" s="7">
        <f>Grid!FL198</f>
        <v>0</v>
      </c>
      <c r="FM198" s="7">
        <f>Grid!FM198</f>
        <v>0</v>
      </c>
      <c r="FN198" s="7">
        <f>Grid!FN198</f>
        <v>0</v>
      </c>
      <c r="FO198" s="7">
        <f>Grid!FO198</f>
        <v>0</v>
      </c>
      <c r="FP198" s="7">
        <f>Grid!FP198</f>
        <v>0</v>
      </c>
      <c r="FQ198" s="7">
        <f>Grid!FQ198</f>
        <v>0</v>
      </c>
      <c r="FR198" s="7">
        <f>Grid!FR198</f>
        <v>0</v>
      </c>
      <c r="FS198" s="7">
        <f>Grid!FS198</f>
        <v>0</v>
      </c>
      <c r="FT198" s="7">
        <f>Grid!FT198</f>
        <v>0</v>
      </c>
      <c r="FU198" s="7">
        <f>Grid!FU198</f>
        <v>0</v>
      </c>
      <c r="FV198" s="7">
        <f>Grid!FV198</f>
        <v>0</v>
      </c>
      <c r="FW198" s="7">
        <f>Grid!FW198</f>
        <v>0</v>
      </c>
      <c r="FX198" s="7">
        <f>Grid!FX198</f>
        <v>0</v>
      </c>
      <c r="FY198" s="7">
        <f>Grid!FY198</f>
        <v>0</v>
      </c>
      <c r="FZ198" s="7">
        <f>Grid!FZ198</f>
        <v>0</v>
      </c>
      <c r="GA198" s="7">
        <f>Grid!GA198</f>
        <v>0</v>
      </c>
      <c r="GB198" s="7">
        <f>Grid!GB198</f>
        <v>0</v>
      </c>
      <c r="GC198" s="7">
        <f>Grid!GC198</f>
        <v>0</v>
      </c>
      <c r="GD198" s="7">
        <f>Grid!GD198</f>
        <v>0</v>
      </c>
      <c r="GE198" s="7">
        <f>Grid!GE198</f>
        <v>0</v>
      </c>
      <c r="GF198" s="7">
        <f>Grid!GF198</f>
        <v>0</v>
      </c>
      <c r="GG198" s="7">
        <f>Grid!GG198</f>
        <v>0</v>
      </c>
      <c r="GH198" s="7">
        <f>Grid!GH198</f>
        <v>0</v>
      </c>
      <c r="GI198" s="7">
        <f>Grid!GI198</f>
        <v>0</v>
      </c>
      <c r="GJ198" s="7">
        <f>Grid!GJ198</f>
        <v>0</v>
      </c>
      <c r="GK198" s="7">
        <f>Grid!GK198</f>
        <v>0</v>
      </c>
      <c r="GL198" s="7">
        <f>Grid!GL198</f>
        <v>0</v>
      </c>
      <c r="GM198" s="7">
        <f>Grid!GM198</f>
        <v>0</v>
      </c>
      <c r="GN198" s="7">
        <f>Grid!GN198</f>
        <v>0</v>
      </c>
      <c r="GO198" s="7">
        <f>Grid!GO198</f>
        <v>0</v>
      </c>
      <c r="GP198" s="7">
        <f>Grid!GP198</f>
        <v>0</v>
      </c>
      <c r="GQ198" s="7">
        <f>Grid!GQ198</f>
        <v>0</v>
      </c>
      <c r="GR198" s="7">
        <f>Grid!GR198</f>
        <v>0</v>
      </c>
      <c r="GS198" s="7">
        <f>Grid!GS198</f>
        <v>0</v>
      </c>
      <c r="GT198" s="7">
        <f>Grid!GT198</f>
        <v>0</v>
      </c>
      <c r="GU198" s="7">
        <f>Grid!GU198</f>
        <v>0</v>
      </c>
      <c r="GV198" s="7">
        <f>Grid!GV198</f>
        <v>0</v>
      </c>
      <c r="GW198" s="7">
        <f>Grid!GW198</f>
        <v>0</v>
      </c>
      <c r="GX198" s="7">
        <f>Grid!GX198</f>
        <v>0</v>
      </c>
      <c r="GY198" s="7">
        <f>Grid!GY198</f>
        <v>0</v>
      </c>
      <c r="GZ198" s="7">
        <f>Grid!GZ198</f>
        <v>0</v>
      </c>
      <c r="HA198" s="7">
        <f>Grid!HA198</f>
        <v>0</v>
      </c>
      <c r="HB198" s="7">
        <f>Grid!HB198</f>
        <v>0</v>
      </c>
      <c r="HC198" s="7">
        <f>Grid!HC198</f>
        <v>0</v>
      </c>
      <c r="HD198" s="7">
        <f>Grid!HD198</f>
        <v>0</v>
      </c>
      <c r="HE198" s="7">
        <f>Grid!HE198</f>
        <v>0</v>
      </c>
      <c r="HF198" s="7">
        <f>Grid!HF198</f>
        <v>0</v>
      </c>
      <c r="HG198" s="7">
        <f>Grid!HG198</f>
        <v>0</v>
      </c>
      <c r="HH198" s="7">
        <f>Grid!HH198</f>
        <v>0</v>
      </c>
      <c r="HI198" s="7">
        <f>Grid!HI198</f>
        <v>0</v>
      </c>
      <c r="HJ198" s="7">
        <f>Grid!HJ198</f>
        <v>0</v>
      </c>
      <c r="HK198" s="7">
        <f>Grid!HK198</f>
        <v>0</v>
      </c>
      <c r="HL198" s="7">
        <f>Grid!HL198</f>
        <v>0</v>
      </c>
      <c r="HM198" s="7">
        <f>Grid!HM198</f>
        <v>0</v>
      </c>
      <c r="HN198" s="7">
        <f>Grid!HN198</f>
        <v>0</v>
      </c>
      <c r="HO198" s="7">
        <f>Grid!HO198</f>
        <v>0</v>
      </c>
      <c r="HP198" s="7">
        <f>Grid!HP198</f>
        <v>0</v>
      </c>
      <c r="HQ198" s="7">
        <f>Grid!HQ198</f>
        <v>0</v>
      </c>
      <c r="HR198" s="7">
        <f>Grid!HR198</f>
        <v>0</v>
      </c>
      <c r="HS198" s="7">
        <f>Grid!HS198</f>
        <v>0</v>
      </c>
      <c r="HT198" s="7">
        <f>Grid!HT198</f>
        <v>0</v>
      </c>
      <c r="HU198" s="7">
        <f>Grid!HU198</f>
        <v>0</v>
      </c>
      <c r="HV198" s="7">
        <f>Grid!HV198</f>
        <v>0</v>
      </c>
      <c r="HW198" s="7">
        <f>Grid!HW198</f>
        <v>0</v>
      </c>
      <c r="HX198" s="7">
        <f>Grid!HX198</f>
        <v>0</v>
      </c>
      <c r="HY198" s="7">
        <f>Grid!HY198</f>
        <v>0</v>
      </c>
      <c r="HZ198" s="7">
        <f>Grid!HZ198</f>
        <v>0</v>
      </c>
      <c r="IA198" s="7">
        <f>Grid!IA198</f>
        <v>0</v>
      </c>
      <c r="IB198" s="7">
        <f>Grid!IB198</f>
        <v>0</v>
      </c>
      <c r="IC198" s="7">
        <f>Grid!IC198</f>
        <v>0</v>
      </c>
      <c r="ID198" s="7">
        <f>Grid!ID198</f>
        <v>0</v>
      </c>
      <c r="IE198" s="7">
        <f>Grid!IE198</f>
        <v>0</v>
      </c>
      <c r="IF198" s="7">
        <f>Grid!IF198</f>
        <v>0</v>
      </c>
    </row>
    <row r="199" spans="1:240" ht="4.8" customHeight="1" x14ac:dyDescent="0.3">
      <c r="A199" s="7">
        <f>Grid!A199</f>
        <v>0</v>
      </c>
      <c r="B199" s="7">
        <f>Grid!B199</f>
        <v>0</v>
      </c>
      <c r="C199" s="7">
        <f>Grid!C199</f>
        <v>0</v>
      </c>
      <c r="D199" s="7">
        <f>Grid!D199</f>
        <v>0</v>
      </c>
      <c r="E199" s="7">
        <f>Grid!E199</f>
        <v>0</v>
      </c>
      <c r="F199" s="7">
        <f>Grid!F199</f>
        <v>0</v>
      </c>
      <c r="G199" s="7">
        <f>Grid!G199</f>
        <v>0</v>
      </c>
      <c r="H199" s="7">
        <f>Grid!H199</f>
        <v>0</v>
      </c>
      <c r="I199" s="7">
        <f>Grid!I199</f>
        <v>0</v>
      </c>
      <c r="J199" s="7">
        <f>Grid!J199</f>
        <v>0</v>
      </c>
      <c r="K199" s="7">
        <f>Grid!K199</f>
        <v>0</v>
      </c>
      <c r="L199" s="7">
        <f>Grid!L199</f>
        <v>0</v>
      </c>
      <c r="M199" s="7">
        <f>Grid!M199</f>
        <v>0</v>
      </c>
      <c r="N199" s="7">
        <f>Grid!N199</f>
        <v>0</v>
      </c>
      <c r="O199" s="7">
        <f>Grid!O199</f>
        <v>0</v>
      </c>
      <c r="P199" s="7">
        <f>Grid!P199</f>
        <v>0</v>
      </c>
      <c r="Q199" s="7">
        <f>Grid!Q199</f>
        <v>0</v>
      </c>
      <c r="R199" s="7">
        <f>Grid!R199</f>
        <v>0</v>
      </c>
      <c r="S199" s="7">
        <f>Grid!S199</f>
        <v>0</v>
      </c>
      <c r="T199" s="7">
        <f>Grid!T199</f>
        <v>0</v>
      </c>
      <c r="U199" s="7">
        <f>Grid!U199</f>
        <v>0</v>
      </c>
      <c r="V199" s="7">
        <f>Grid!V199</f>
        <v>0</v>
      </c>
      <c r="W199" s="7">
        <f>Grid!W199</f>
        <v>0</v>
      </c>
      <c r="X199" s="7">
        <f>Grid!X199</f>
        <v>0</v>
      </c>
      <c r="Y199" s="7">
        <f>Grid!Y199</f>
        <v>0</v>
      </c>
      <c r="Z199" s="7">
        <f>Grid!Z199</f>
        <v>0</v>
      </c>
      <c r="AA199" s="7">
        <f>Grid!AA199</f>
        <v>0</v>
      </c>
      <c r="AB199" s="7">
        <f>Grid!AB199</f>
        <v>0</v>
      </c>
      <c r="AC199" s="7">
        <f>Grid!AC199</f>
        <v>0</v>
      </c>
      <c r="AD199" s="7">
        <f>Grid!AD199</f>
        <v>0</v>
      </c>
      <c r="AE199" s="7">
        <f>Grid!AE199</f>
        <v>0</v>
      </c>
      <c r="AF199" s="7">
        <f>Grid!AF199</f>
        <v>0</v>
      </c>
      <c r="AG199" s="7">
        <f>Grid!AG199</f>
        <v>0</v>
      </c>
      <c r="AH199" s="7">
        <f>Grid!AH199</f>
        <v>0</v>
      </c>
      <c r="AI199" s="7">
        <f>Grid!AI199</f>
        <v>0</v>
      </c>
      <c r="AJ199" s="7">
        <f>Grid!AJ199</f>
        <v>0</v>
      </c>
      <c r="AK199" s="7">
        <f>Grid!AK199</f>
        <v>0</v>
      </c>
      <c r="AL199" s="7">
        <f>Grid!AL199</f>
        <v>0</v>
      </c>
      <c r="AM199" s="7">
        <f>Grid!AM199</f>
        <v>0</v>
      </c>
      <c r="AN199" s="7">
        <f>Grid!AN199</f>
        <v>0</v>
      </c>
      <c r="AO199" s="7">
        <f>Grid!AO199</f>
        <v>0</v>
      </c>
      <c r="AP199" s="7">
        <f>Grid!AP199</f>
        <v>0</v>
      </c>
      <c r="AQ199" s="7">
        <f>Grid!AQ199</f>
        <v>0</v>
      </c>
      <c r="AR199" s="7">
        <f>Grid!AR199</f>
        <v>0</v>
      </c>
      <c r="AS199" s="7">
        <f>Grid!AS199</f>
        <v>0</v>
      </c>
      <c r="AT199" s="7">
        <f>Grid!AT199</f>
        <v>0</v>
      </c>
      <c r="AU199" s="7">
        <f>Grid!AU199</f>
        <v>0</v>
      </c>
      <c r="AV199" s="7">
        <f>Grid!AV199</f>
        <v>0</v>
      </c>
      <c r="AW199" s="7">
        <f>Grid!AW199</f>
        <v>0</v>
      </c>
      <c r="AX199" s="7">
        <f>Grid!AX199</f>
        <v>0</v>
      </c>
      <c r="AY199" s="7">
        <f>Grid!AY199</f>
        <v>0</v>
      </c>
      <c r="AZ199" s="7">
        <f>Grid!AZ199</f>
        <v>0</v>
      </c>
      <c r="BA199" s="7">
        <f>Grid!BA199</f>
        <v>0</v>
      </c>
      <c r="BB199" s="7">
        <f>Grid!BB199</f>
        <v>0</v>
      </c>
      <c r="BC199" s="7">
        <f>Grid!BC199</f>
        <v>0</v>
      </c>
      <c r="BD199" s="7">
        <f>Grid!BD199</f>
        <v>0</v>
      </c>
      <c r="BE199" s="7">
        <f>Grid!BE199</f>
        <v>0</v>
      </c>
      <c r="BF199" s="7">
        <f>Grid!BF199</f>
        <v>0</v>
      </c>
      <c r="BG199" s="7">
        <f>Grid!BG199</f>
        <v>0</v>
      </c>
      <c r="BH199" s="7">
        <f>Grid!BH199</f>
        <v>0</v>
      </c>
      <c r="BI199" s="7">
        <f>Grid!BI199</f>
        <v>0</v>
      </c>
      <c r="BJ199" s="7">
        <f>Grid!BJ199</f>
        <v>0</v>
      </c>
      <c r="BK199" s="7">
        <f>Grid!BK199</f>
        <v>0</v>
      </c>
      <c r="BL199" s="7">
        <f>Grid!BL199</f>
        <v>0</v>
      </c>
      <c r="BM199" s="7">
        <f>Grid!BM199</f>
        <v>0</v>
      </c>
      <c r="BN199" s="7">
        <f>Grid!BN199</f>
        <v>0</v>
      </c>
      <c r="BO199" s="7">
        <f>Grid!BO199</f>
        <v>0</v>
      </c>
      <c r="BP199" s="7">
        <f>Grid!BP199</f>
        <v>0</v>
      </c>
      <c r="BQ199" s="7">
        <f>Grid!BQ199</f>
        <v>0</v>
      </c>
      <c r="BR199" s="7">
        <f>Grid!BR199</f>
        <v>0</v>
      </c>
      <c r="BS199" s="7">
        <f>Grid!BS199</f>
        <v>0</v>
      </c>
      <c r="BT199" s="7">
        <f>Grid!BT199</f>
        <v>0</v>
      </c>
      <c r="BU199" s="7">
        <f>Grid!BU199</f>
        <v>0</v>
      </c>
      <c r="BV199" s="7">
        <f>Grid!BV199</f>
        <v>0</v>
      </c>
      <c r="BW199" s="7">
        <f>Grid!BW199</f>
        <v>0</v>
      </c>
      <c r="BX199" s="7">
        <f>Grid!BX199</f>
        <v>0</v>
      </c>
      <c r="BY199" s="7">
        <f>Grid!BY199</f>
        <v>0</v>
      </c>
      <c r="BZ199" s="7">
        <f>Grid!BZ199</f>
        <v>0</v>
      </c>
      <c r="CA199" s="7">
        <f>Grid!CA199</f>
        <v>0</v>
      </c>
      <c r="CB199" s="7">
        <f>Grid!CB199</f>
        <v>0</v>
      </c>
      <c r="CC199" s="7">
        <f>Grid!CC199</f>
        <v>0</v>
      </c>
      <c r="CD199" s="7">
        <f>Grid!CD199</f>
        <v>0</v>
      </c>
      <c r="CE199" s="7">
        <f>Grid!CE199</f>
        <v>0</v>
      </c>
      <c r="CF199" s="7">
        <f>Grid!CF199</f>
        <v>0</v>
      </c>
      <c r="CG199" s="7">
        <f>Grid!CG199</f>
        <v>0</v>
      </c>
      <c r="CH199" s="7">
        <f>Grid!CH199</f>
        <v>0</v>
      </c>
      <c r="CI199" s="7">
        <f>Grid!CI199</f>
        <v>0</v>
      </c>
      <c r="CJ199" s="7">
        <f>Grid!CJ199</f>
        <v>0</v>
      </c>
      <c r="CK199" s="7">
        <f>Grid!CK199</f>
        <v>0</v>
      </c>
      <c r="CL199" s="7">
        <f>Grid!CL199</f>
        <v>0</v>
      </c>
      <c r="CM199" s="7">
        <f>Grid!CM199</f>
        <v>0</v>
      </c>
      <c r="CN199" s="7">
        <f>Grid!CN199</f>
        <v>0</v>
      </c>
      <c r="CO199" s="7">
        <f>Grid!CO199</f>
        <v>0</v>
      </c>
      <c r="CP199" s="7">
        <f>Grid!CP199</f>
        <v>0</v>
      </c>
      <c r="CQ199" s="7">
        <f>Grid!CQ199</f>
        <v>0</v>
      </c>
      <c r="CR199" s="7">
        <f>Grid!CR199</f>
        <v>0</v>
      </c>
      <c r="CS199" s="7">
        <f>Grid!CS199</f>
        <v>0</v>
      </c>
      <c r="CT199" s="7">
        <f>Grid!CT199</f>
        <v>0</v>
      </c>
      <c r="CU199" s="7">
        <f>Grid!CU199</f>
        <v>0</v>
      </c>
      <c r="CV199" s="7">
        <f>Grid!CV199</f>
        <v>0</v>
      </c>
      <c r="CW199" s="7">
        <f>Grid!CW199</f>
        <v>0</v>
      </c>
      <c r="CX199" s="7">
        <f>Grid!CX199</f>
        <v>0</v>
      </c>
      <c r="CY199" s="7">
        <f>Grid!CY199</f>
        <v>0</v>
      </c>
      <c r="CZ199" s="7">
        <f>Grid!CZ199</f>
        <v>0</v>
      </c>
      <c r="DA199" s="7">
        <f>Grid!DA199</f>
        <v>0</v>
      </c>
      <c r="DB199" s="7">
        <f>Grid!DB199</f>
        <v>0</v>
      </c>
      <c r="DC199" s="7">
        <f>Grid!DC199</f>
        <v>0</v>
      </c>
      <c r="DD199" s="7">
        <f>Grid!DD199</f>
        <v>0</v>
      </c>
      <c r="DE199" s="7">
        <f>Grid!DE199</f>
        <v>0</v>
      </c>
      <c r="DF199" s="7">
        <f>Grid!DF199</f>
        <v>0</v>
      </c>
      <c r="DG199" s="7">
        <f>Grid!DG199</f>
        <v>0</v>
      </c>
      <c r="DH199" s="7">
        <f>Grid!DH199</f>
        <v>0</v>
      </c>
      <c r="DI199" s="7">
        <f>Grid!DI199</f>
        <v>0</v>
      </c>
      <c r="DJ199" s="7">
        <f>Grid!DJ199</f>
        <v>0</v>
      </c>
      <c r="DK199" s="7">
        <f>Grid!DK199</f>
        <v>0</v>
      </c>
      <c r="DL199" s="7">
        <f>Grid!DL199</f>
        <v>0</v>
      </c>
      <c r="DM199" s="7">
        <f>Grid!DM199</f>
        <v>0</v>
      </c>
      <c r="DN199" s="7">
        <f>Grid!DN199</f>
        <v>0</v>
      </c>
      <c r="DO199" s="7">
        <f>Grid!DO199</f>
        <v>0</v>
      </c>
      <c r="DP199" s="7">
        <f>Grid!DP199</f>
        <v>0</v>
      </c>
      <c r="DQ199" s="7">
        <f>Grid!DQ199</f>
        <v>0</v>
      </c>
      <c r="DR199" s="7">
        <f>Grid!DR199</f>
        <v>0</v>
      </c>
      <c r="DS199" s="7">
        <f>Grid!DS199</f>
        <v>0</v>
      </c>
      <c r="DT199" s="7">
        <f>Grid!DT199</f>
        <v>0</v>
      </c>
      <c r="DU199" s="7">
        <f>Grid!DU199</f>
        <v>0</v>
      </c>
      <c r="DV199" s="7">
        <f>Grid!DV199</f>
        <v>0</v>
      </c>
      <c r="DW199" s="7">
        <f>Grid!DW199</f>
        <v>0</v>
      </c>
      <c r="DX199" s="7">
        <f>Grid!DX199</f>
        <v>0</v>
      </c>
      <c r="DY199" s="7">
        <f>Grid!DY199</f>
        <v>0</v>
      </c>
      <c r="DZ199" s="7">
        <f>Grid!DZ199</f>
        <v>0</v>
      </c>
      <c r="EA199" s="7">
        <f>Grid!EA199</f>
        <v>0</v>
      </c>
      <c r="EB199" s="7">
        <f>Grid!EB199</f>
        <v>0</v>
      </c>
      <c r="EC199" s="7">
        <f>Grid!EC199</f>
        <v>0</v>
      </c>
      <c r="ED199" s="7">
        <f>Grid!ED199</f>
        <v>0</v>
      </c>
      <c r="EE199" s="7">
        <f>Grid!EE199</f>
        <v>0</v>
      </c>
      <c r="EF199" s="7">
        <f>Grid!EF199</f>
        <v>0</v>
      </c>
      <c r="EG199" s="7">
        <f>Grid!EG199</f>
        <v>0</v>
      </c>
      <c r="EH199" s="7">
        <f>Grid!EH199</f>
        <v>0</v>
      </c>
      <c r="EI199" s="7">
        <f>Grid!EI199</f>
        <v>0</v>
      </c>
      <c r="EJ199" s="7">
        <f>Grid!EJ199</f>
        <v>0</v>
      </c>
      <c r="EK199" s="7">
        <f>Grid!EK199</f>
        <v>0</v>
      </c>
      <c r="EL199" s="7">
        <f>Grid!EL199</f>
        <v>0</v>
      </c>
      <c r="EM199" s="7">
        <f>Grid!EM199</f>
        <v>0</v>
      </c>
      <c r="EN199" s="7">
        <f>Grid!EN199</f>
        <v>0</v>
      </c>
      <c r="EO199" s="7">
        <f>Grid!EO199</f>
        <v>0</v>
      </c>
      <c r="EP199" s="7">
        <f>Grid!EP199</f>
        <v>0</v>
      </c>
      <c r="EQ199" s="7">
        <f>Grid!EQ199</f>
        <v>0</v>
      </c>
      <c r="ER199" s="7">
        <f>Grid!ER199</f>
        <v>0</v>
      </c>
      <c r="ES199" s="7">
        <f>Grid!ES199</f>
        <v>0</v>
      </c>
      <c r="ET199" s="7">
        <f>Grid!ET199</f>
        <v>0</v>
      </c>
      <c r="EU199" s="7">
        <f>Grid!EU199</f>
        <v>0</v>
      </c>
      <c r="EV199" s="7">
        <f>Grid!EV199</f>
        <v>0</v>
      </c>
      <c r="EW199" s="7">
        <f>Grid!EW199</f>
        <v>0</v>
      </c>
      <c r="EX199" s="7">
        <f>Grid!EX199</f>
        <v>0</v>
      </c>
      <c r="EY199" s="7">
        <f>Grid!EY199</f>
        <v>0</v>
      </c>
      <c r="EZ199" s="7">
        <f>Grid!EZ199</f>
        <v>0</v>
      </c>
      <c r="FA199" s="7">
        <f>Grid!FA199</f>
        <v>0</v>
      </c>
      <c r="FB199" s="7">
        <f>Grid!FB199</f>
        <v>0</v>
      </c>
      <c r="FC199" s="7">
        <f>Grid!FC199</f>
        <v>0</v>
      </c>
      <c r="FD199" s="7">
        <f>Grid!FD199</f>
        <v>0</v>
      </c>
      <c r="FE199" s="7">
        <f>Grid!FE199</f>
        <v>0</v>
      </c>
      <c r="FF199" s="7">
        <f>Grid!FF199</f>
        <v>0</v>
      </c>
      <c r="FG199" s="7">
        <f>Grid!FG199</f>
        <v>0</v>
      </c>
      <c r="FH199" s="7">
        <f>Grid!FH199</f>
        <v>0</v>
      </c>
      <c r="FI199" s="7">
        <f>Grid!FI199</f>
        <v>0</v>
      </c>
      <c r="FJ199" s="7">
        <f>Grid!FJ199</f>
        <v>0</v>
      </c>
      <c r="FK199" s="7">
        <f>Grid!FK199</f>
        <v>0</v>
      </c>
      <c r="FL199" s="7">
        <f>Grid!FL199</f>
        <v>0</v>
      </c>
      <c r="FM199" s="7">
        <f>Grid!FM199</f>
        <v>0</v>
      </c>
      <c r="FN199" s="7">
        <f>Grid!FN199</f>
        <v>0</v>
      </c>
      <c r="FO199" s="7">
        <f>Grid!FO199</f>
        <v>0</v>
      </c>
      <c r="FP199" s="7">
        <f>Grid!FP199</f>
        <v>0</v>
      </c>
      <c r="FQ199" s="7">
        <f>Grid!FQ199</f>
        <v>0</v>
      </c>
      <c r="FR199" s="7">
        <f>Grid!FR199</f>
        <v>0</v>
      </c>
      <c r="FS199" s="7">
        <f>Grid!FS199</f>
        <v>0</v>
      </c>
      <c r="FT199" s="7">
        <f>Grid!FT199</f>
        <v>0</v>
      </c>
      <c r="FU199" s="7">
        <f>Grid!FU199</f>
        <v>0</v>
      </c>
      <c r="FV199" s="7">
        <f>Grid!FV199</f>
        <v>0</v>
      </c>
      <c r="FW199" s="7">
        <f>Grid!FW199</f>
        <v>0</v>
      </c>
      <c r="FX199" s="7">
        <f>Grid!FX199</f>
        <v>0</v>
      </c>
      <c r="FY199" s="7">
        <f>Grid!FY199</f>
        <v>0</v>
      </c>
      <c r="FZ199" s="7">
        <f>Grid!FZ199</f>
        <v>0</v>
      </c>
      <c r="GA199" s="7">
        <f>Grid!GA199</f>
        <v>0</v>
      </c>
      <c r="GB199" s="7">
        <f>Grid!GB199</f>
        <v>0</v>
      </c>
      <c r="GC199" s="7">
        <f>Grid!GC199</f>
        <v>0</v>
      </c>
      <c r="GD199" s="7">
        <f>Grid!GD199</f>
        <v>0</v>
      </c>
      <c r="GE199" s="7">
        <f>Grid!GE199</f>
        <v>0</v>
      </c>
      <c r="GF199" s="7">
        <f>Grid!GF199</f>
        <v>0</v>
      </c>
      <c r="GG199" s="7">
        <f>Grid!GG199</f>
        <v>0</v>
      </c>
      <c r="GH199" s="7">
        <f>Grid!GH199</f>
        <v>0</v>
      </c>
      <c r="GI199" s="7">
        <f>Grid!GI199</f>
        <v>0</v>
      </c>
      <c r="GJ199" s="7">
        <f>Grid!GJ199</f>
        <v>0</v>
      </c>
      <c r="GK199" s="7">
        <f>Grid!GK199</f>
        <v>0</v>
      </c>
      <c r="GL199" s="7">
        <f>Grid!GL199</f>
        <v>0</v>
      </c>
      <c r="GM199" s="7">
        <f>Grid!GM199</f>
        <v>0</v>
      </c>
      <c r="GN199" s="7">
        <f>Grid!GN199</f>
        <v>0</v>
      </c>
      <c r="GO199" s="7">
        <f>Grid!GO199</f>
        <v>0</v>
      </c>
      <c r="GP199" s="7">
        <f>Grid!GP199</f>
        <v>0</v>
      </c>
      <c r="GQ199" s="7">
        <f>Grid!GQ199</f>
        <v>0</v>
      </c>
      <c r="GR199" s="7">
        <f>Grid!GR199</f>
        <v>0</v>
      </c>
      <c r="GS199" s="7">
        <f>Grid!GS199</f>
        <v>0</v>
      </c>
      <c r="GT199" s="7">
        <f>Grid!GT199</f>
        <v>0</v>
      </c>
      <c r="GU199" s="7">
        <f>Grid!GU199</f>
        <v>0</v>
      </c>
      <c r="GV199" s="7">
        <f>Grid!GV199</f>
        <v>0</v>
      </c>
      <c r="GW199" s="7">
        <f>Grid!GW199</f>
        <v>0</v>
      </c>
      <c r="GX199" s="7">
        <f>Grid!GX199</f>
        <v>0</v>
      </c>
      <c r="GY199" s="7">
        <f>Grid!GY199</f>
        <v>0</v>
      </c>
      <c r="GZ199" s="7">
        <f>Grid!GZ199</f>
        <v>0</v>
      </c>
      <c r="HA199" s="7">
        <f>Grid!HA199</f>
        <v>0</v>
      </c>
      <c r="HB199" s="7">
        <f>Grid!HB199</f>
        <v>0</v>
      </c>
      <c r="HC199" s="7">
        <f>Grid!HC199</f>
        <v>0</v>
      </c>
      <c r="HD199" s="7">
        <f>Grid!HD199</f>
        <v>0</v>
      </c>
      <c r="HE199" s="7">
        <f>Grid!HE199</f>
        <v>0</v>
      </c>
      <c r="HF199" s="7">
        <f>Grid!HF199</f>
        <v>0</v>
      </c>
      <c r="HG199" s="7">
        <f>Grid!HG199</f>
        <v>0</v>
      </c>
      <c r="HH199" s="7">
        <f>Grid!HH199</f>
        <v>0</v>
      </c>
      <c r="HI199" s="7">
        <f>Grid!HI199</f>
        <v>0</v>
      </c>
      <c r="HJ199" s="7">
        <f>Grid!HJ199</f>
        <v>0</v>
      </c>
      <c r="HK199" s="7">
        <f>Grid!HK199</f>
        <v>0</v>
      </c>
      <c r="HL199" s="7">
        <f>Grid!HL199</f>
        <v>0</v>
      </c>
      <c r="HM199" s="7">
        <f>Grid!HM199</f>
        <v>0</v>
      </c>
      <c r="HN199" s="7">
        <f>Grid!HN199</f>
        <v>0</v>
      </c>
      <c r="HO199" s="7">
        <f>Grid!HO199</f>
        <v>0</v>
      </c>
      <c r="HP199" s="7">
        <f>Grid!HP199</f>
        <v>0</v>
      </c>
      <c r="HQ199" s="7">
        <f>Grid!HQ199</f>
        <v>0</v>
      </c>
      <c r="HR199" s="7">
        <f>Grid!HR199</f>
        <v>0</v>
      </c>
      <c r="HS199" s="7">
        <f>Grid!HS199</f>
        <v>0</v>
      </c>
      <c r="HT199" s="7">
        <f>Grid!HT199</f>
        <v>0</v>
      </c>
      <c r="HU199" s="7">
        <f>Grid!HU199</f>
        <v>0</v>
      </c>
      <c r="HV199" s="7">
        <f>Grid!HV199</f>
        <v>0</v>
      </c>
      <c r="HW199" s="7">
        <f>Grid!HW199</f>
        <v>0</v>
      </c>
      <c r="HX199" s="7">
        <f>Grid!HX199</f>
        <v>0</v>
      </c>
      <c r="HY199" s="7">
        <f>Grid!HY199</f>
        <v>0</v>
      </c>
      <c r="HZ199" s="7">
        <f>Grid!HZ199</f>
        <v>0</v>
      </c>
      <c r="IA199" s="7">
        <f>Grid!IA199</f>
        <v>0</v>
      </c>
      <c r="IB199" s="7">
        <f>Grid!IB199</f>
        <v>0</v>
      </c>
      <c r="IC199" s="7">
        <f>Grid!IC199</f>
        <v>0</v>
      </c>
      <c r="ID199" s="7">
        <f>Grid!ID199</f>
        <v>0</v>
      </c>
      <c r="IE199" s="7">
        <f>Grid!IE199</f>
        <v>0</v>
      </c>
      <c r="IF199" s="7">
        <f>Grid!IF199</f>
        <v>0</v>
      </c>
    </row>
    <row r="200" spans="1:240" ht="4.8" customHeight="1" x14ac:dyDescent="0.3">
      <c r="A200" s="7">
        <f>Grid!A200</f>
        <v>0</v>
      </c>
      <c r="B200" s="7">
        <f>Grid!B200</f>
        <v>0</v>
      </c>
      <c r="C200" s="7">
        <f>Grid!C200</f>
        <v>0</v>
      </c>
      <c r="D200" s="7">
        <f>Grid!D200</f>
        <v>0</v>
      </c>
      <c r="E200" s="7">
        <f>Grid!E200</f>
        <v>0</v>
      </c>
      <c r="F200" s="7">
        <f>Grid!F200</f>
        <v>0</v>
      </c>
      <c r="G200" s="7">
        <f>Grid!G200</f>
        <v>0</v>
      </c>
      <c r="H200" s="7">
        <f>Grid!H200</f>
        <v>0</v>
      </c>
      <c r="I200" s="7">
        <f>Grid!I200</f>
        <v>0</v>
      </c>
      <c r="J200" s="7">
        <f>Grid!J200</f>
        <v>0</v>
      </c>
      <c r="K200" s="7">
        <f>Grid!K200</f>
        <v>0</v>
      </c>
      <c r="L200" s="7">
        <f>Grid!L200</f>
        <v>0</v>
      </c>
      <c r="M200" s="7">
        <f>Grid!M200</f>
        <v>0</v>
      </c>
      <c r="N200" s="7">
        <f>Grid!N200</f>
        <v>0</v>
      </c>
      <c r="O200" s="7">
        <f>Grid!O200</f>
        <v>0</v>
      </c>
      <c r="P200" s="7">
        <f>Grid!P200</f>
        <v>0</v>
      </c>
      <c r="Q200" s="7">
        <f>Grid!Q200</f>
        <v>0</v>
      </c>
      <c r="R200" s="7">
        <f>Grid!R200</f>
        <v>0</v>
      </c>
      <c r="S200" s="7">
        <f>Grid!S200</f>
        <v>0</v>
      </c>
      <c r="T200" s="7">
        <f>Grid!T200</f>
        <v>0</v>
      </c>
      <c r="U200" s="7">
        <f>Grid!U200</f>
        <v>0</v>
      </c>
      <c r="V200" s="7">
        <f>Grid!V200</f>
        <v>0</v>
      </c>
      <c r="W200" s="7">
        <f>Grid!W200</f>
        <v>0</v>
      </c>
      <c r="X200" s="7">
        <f>Grid!X200</f>
        <v>0</v>
      </c>
      <c r="Y200" s="7">
        <f>Grid!Y200</f>
        <v>0</v>
      </c>
      <c r="Z200" s="7">
        <f>Grid!Z200</f>
        <v>0</v>
      </c>
      <c r="AA200" s="7">
        <f>Grid!AA200</f>
        <v>0</v>
      </c>
      <c r="AB200" s="7">
        <f>Grid!AB200</f>
        <v>0</v>
      </c>
      <c r="AC200" s="7">
        <f>Grid!AC200</f>
        <v>0</v>
      </c>
      <c r="AD200" s="7">
        <f>Grid!AD200</f>
        <v>0</v>
      </c>
      <c r="AE200" s="7">
        <f>Grid!AE200</f>
        <v>0</v>
      </c>
      <c r="AF200" s="7">
        <f>Grid!AF200</f>
        <v>0</v>
      </c>
      <c r="AG200" s="7">
        <f>Grid!AG200</f>
        <v>0</v>
      </c>
      <c r="AH200" s="7">
        <f>Grid!AH200</f>
        <v>0</v>
      </c>
      <c r="AI200" s="7">
        <f>Grid!AI200</f>
        <v>0</v>
      </c>
      <c r="AJ200" s="7">
        <f>Grid!AJ200</f>
        <v>0</v>
      </c>
      <c r="AK200" s="7">
        <f>Grid!AK200</f>
        <v>0</v>
      </c>
      <c r="AL200" s="7">
        <f>Grid!AL200</f>
        <v>0</v>
      </c>
      <c r="AM200" s="7">
        <f>Grid!AM200</f>
        <v>0</v>
      </c>
      <c r="AN200" s="7">
        <f>Grid!AN200</f>
        <v>0</v>
      </c>
      <c r="AO200" s="7">
        <f>Grid!AO200</f>
        <v>0</v>
      </c>
      <c r="AP200" s="7">
        <f>Grid!AP200</f>
        <v>0</v>
      </c>
      <c r="AQ200" s="7">
        <f>Grid!AQ200</f>
        <v>0</v>
      </c>
      <c r="AR200" s="7">
        <f>Grid!AR200</f>
        <v>0</v>
      </c>
      <c r="AS200" s="7">
        <f>Grid!AS200</f>
        <v>0</v>
      </c>
      <c r="AT200" s="7">
        <f>Grid!AT200</f>
        <v>0</v>
      </c>
      <c r="AU200" s="7">
        <f>Grid!AU200</f>
        <v>0</v>
      </c>
      <c r="AV200" s="7">
        <f>Grid!AV200</f>
        <v>0</v>
      </c>
      <c r="AW200" s="7">
        <f>Grid!AW200</f>
        <v>0</v>
      </c>
      <c r="AX200" s="7">
        <f>Grid!AX200</f>
        <v>0</v>
      </c>
      <c r="AY200" s="7">
        <f>Grid!AY200</f>
        <v>0</v>
      </c>
      <c r="AZ200" s="7">
        <f>Grid!AZ200</f>
        <v>0</v>
      </c>
      <c r="BA200" s="7">
        <f>Grid!BA200</f>
        <v>0</v>
      </c>
      <c r="BB200" s="7">
        <f>Grid!BB200</f>
        <v>0</v>
      </c>
      <c r="BC200" s="7">
        <f>Grid!BC200</f>
        <v>0</v>
      </c>
      <c r="BD200" s="7">
        <f>Grid!BD200</f>
        <v>0</v>
      </c>
      <c r="BE200" s="7">
        <f>Grid!BE200</f>
        <v>0</v>
      </c>
      <c r="BF200" s="7">
        <f>Grid!BF200</f>
        <v>0</v>
      </c>
      <c r="BG200" s="7">
        <f>Grid!BG200</f>
        <v>0</v>
      </c>
      <c r="BH200" s="7">
        <f>Grid!BH200</f>
        <v>0</v>
      </c>
      <c r="BI200" s="7">
        <f>Grid!BI200</f>
        <v>0</v>
      </c>
      <c r="BJ200" s="7">
        <f>Grid!BJ200</f>
        <v>0</v>
      </c>
      <c r="BK200" s="7">
        <f>Grid!BK200</f>
        <v>0</v>
      </c>
      <c r="BL200" s="7">
        <f>Grid!BL200</f>
        <v>0</v>
      </c>
      <c r="BM200" s="7">
        <f>Grid!BM200</f>
        <v>0</v>
      </c>
      <c r="BN200" s="7">
        <f>Grid!BN200</f>
        <v>0</v>
      </c>
      <c r="BO200" s="7">
        <f>Grid!BO200</f>
        <v>0</v>
      </c>
      <c r="BP200" s="7">
        <f>Grid!BP200</f>
        <v>0</v>
      </c>
      <c r="BQ200" s="7">
        <f>Grid!BQ200</f>
        <v>0</v>
      </c>
      <c r="BR200" s="7">
        <f>Grid!BR200</f>
        <v>0</v>
      </c>
      <c r="BS200" s="7">
        <f>Grid!BS200</f>
        <v>0</v>
      </c>
      <c r="BT200" s="7">
        <f>Grid!BT200</f>
        <v>0</v>
      </c>
      <c r="BU200" s="7">
        <f>Grid!BU200</f>
        <v>0</v>
      </c>
      <c r="BV200" s="7">
        <f>Grid!BV200</f>
        <v>0</v>
      </c>
      <c r="BW200" s="7">
        <f>Grid!BW200</f>
        <v>0</v>
      </c>
      <c r="BX200" s="7">
        <f>Grid!BX200</f>
        <v>0</v>
      </c>
      <c r="BY200" s="7">
        <f>Grid!BY200</f>
        <v>0</v>
      </c>
      <c r="BZ200" s="7">
        <f>Grid!BZ200</f>
        <v>0</v>
      </c>
      <c r="CA200" s="7">
        <f>Grid!CA200</f>
        <v>0</v>
      </c>
      <c r="CB200" s="7">
        <f>Grid!CB200</f>
        <v>0</v>
      </c>
      <c r="CC200" s="7">
        <f>Grid!CC200</f>
        <v>0</v>
      </c>
      <c r="CD200" s="7">
        <f>Grid!CD200</f>
        <v>0</v>
      </c>
      <c r="CE200" s="7">
        <f>Grid!CE200</f>
        <v>0</v>
      </c>
      <c r="CF200" s="7">
        <f>Grid!CF200</f>
        <v>0</v>
      </c>
      <c r="CG200" s="7">
        <f>Grid!CG200</f>
        <v>0</v>
      </c>
      <c r="CH200" s="7">
        <f>Grid!CH200</f>
        <v>0</v>
      </c>
      <c r="CI200" s="7">
        <f>Grid!CI200</f>
        <v>0</v>
      </c>
      <c r="CJ200" s="7">
        <f>Grid!CJ200</f>
        <v>0</v>
      </c>
      <c r="CK200" s="7">
        <f>Grid!CK200</f>
        <v>0</v>
      </c>
      <c r="CL200" s="7">
        <f>Grid!CL200</f>
        <v>0</v>
      </c>
      <c r="CM200" s="7">
        <f>Grid!CM200</f>
        <v>0</v>
      </c>
      <c r="CN200" s="7">
        <f>Grid!CN200</f>
        <v>0</v>
      </c>
      <c r="CO200" s="7">
        <f>Grid!CO200</f>
        <v>0</v>
      </c>
      <c r="CP200" s="7">
        <f>Grid!CP200</f>
        <v>0</v>
      </c>
      <c r="CQ200" s="7">
        <f>Grid!CQ200</f>
        <v>0</v>
      </c>
      <c r="CR200" s="7">
        <f>Grid!CR200</f>
        <v>0</v>
      </c>
      <c r="CS200" s="7">
        <f>Grid!CS200</f>
        <v>0</v>
      </c>
      <c r="CT200" s="7">
        <f>Grid!CT200</f>
        <v>0</v>
      </c>
      <c r="CU200" s="7">
        <f>Grid!CU200</f>
        <v>0</v>
      </c>
      <c r="CV200" s="7">
        <f>Grid!CV200</f>
        <v>0</v>
      </c>
      <c r="CW200" s="7">
        <f>Grid!CW200</f>
        <v>0</v>
      </c>
      <c r="CX200" s="7">
        <f>Grid!CX200</f>
        <v>0</v>
      </c>
      <c r="CY200" s="7">
        <f>Grid!CY200</f>
        <v>0</v>
      </c>
      <c r="CZ200" s="7">
        <f>Grid!CZ200</f>
        <v>0</v>
      </c>
      <c r="DA200" s="7">
        <f>Grid!DA200</f>
        <v>0</v>
      </c>
      <c r="DB200" s="7">
        <f>Grid!DB200</f>
        <v>0</v>
      </c>
      <c r="DC200" s="7">
        <f>Grid!DC200</f>
        <v>0</v>
      </c>
      <c r="DD200" s="7">
        <f>Grid!DD200</f>
        <v>0</v>
      </c>
      <c r="DE200" s="7">
        <f>Grid!DE200</f>
        <v>0</v>
      </c>
      <c r="DF200" s="7">
        <f>Grid!DF200</f>
        <v>0</v>
      </c>
      <c r="DG200" s="7">
        <f>Grid!DG200</f>
        <v>0</v>
      </c>
      <c r="DH200" s="7">
        <f>Grid!DH200</f>
        <v>0</v>
      </c>
      <c r="DI200" s="7">
        <f>Grid!DI200</f>
        <v>0</v>
      </c>
      <c r="DJ200" s="7">
        <f>Grid!DJ200</f>
        <v>0</v>
      </c>
      <c r="DK200" s="7">
        <f>Grid!DK200</f>
        <v>0</v>
      </c>
      <c r="DL200" s="7">
        <f>Grid!DL200</f>
        <v>0</v>
      </c>
      <c r="DM200" s="7">
        <f>Grid!DM200</f>
        <v>0</v>
      </c>
      <c r="DN200" s="7">
        <f>Grid!DN200</f>
        <v>0</v>
      </c>
      <c r="DO200" s="7">
        <f>Grid!DO200</f>
        <v>0</v>
      </c>
      <c r="DP200" s="7">
        <f>Grid!DP200</f>
        <v>0</v>
      </c>
      <c r="DQ200" s="7">
        <f>Grid!DQ200</f>
        <v>0</v>
      </c>
      <c r="DR200" s="7">
        <f>Grid!DR200</f>
        <v>0</v>
      </c>
      <c r="DS200" s="7">
        <f>Grid!DS200</f>
        <v>0</v>
      </c>
      <c r="DT200" s="7">
        <f>Grid!DT200</f>
        <v>0</v>
      </c>
      <c r="DU200" s="7">
        <f>Grid!DU200</f>
        <v>0</v>
      </c>
      <c r="DV200" s="7">
        <f>Grid!DV200</f>
        <v>0</v>
      </c>
      <c r="DW200" s="7">
        <f>Grid!DW200</f>
        <v>0</v>
      </c>
      <c r="DX200" s="7">
        <f>Grid!DX200</f>
        <v>0</v>
      </c>
      <c r="DY200" s="7">
        <f>Grid!DY200</f>
        <v>0</v>
      </c>
      <c r="DZ200" s="7">
        <f>Grid!DZ200</f>
        <v>0</v>
      </c>
      <c r="EA200" s="7">
        <f>Grid!EA200</f>
        <v>0</v>
      </c>
      <c r="EB200" s="7">
        <f>Grid!EB200</f>
        <v>0</v>
      </c>
      <c r="EC200" s="7">
        <f>Grid!EC200</f>
        <v>0</v>
      </c>
      <c r="ED200" s="7">
        <f>Grid!ED200</f>
        <v>0</v>
      </c>
      <c r="EE200" s="7">
        <f>Grid!EE200</f>
        <v>0</v>
      </c>
      <c r="EF200" s="7">
        <f>Grid!EF200</f>
        <v>0</v>
      </c>
      <c r="EG200" s="7">
        <f>Grid!EG200</f>
        <v>0</v>
      </c>
      <c r="EH200" s="7">
        <f>Grid!EH200</f>
        <v>0</v>
      </c>
      <c r="EI200" s="7">
        <f>Grid!EI200</f>
        <v>0</v>
      </c>
      <c r="EJ200" s="7">
        <f>Grid!EJ200</f>
        <v>0</v>
      </c>
      <c r="EK200" s="7">
        <f>Grid!EK200</f>
        <v>0</v>
      </c>
      <c r="EL200" s="7">
        <f>Grid!EL200</f>
        <v>0</v>
      </c>
      <c r="EM200" s="7">
        <f>Grid!EM200</f>
        <v>0</v>
      </c>
      <c r="EN200" s="7">
        <f>Grid!EN200</f>
        <v>0</v>
      </c>
      <c r="EO200" s="7">
        <f>Grid!EO200</f>
        <v>0</v>
      </c>
      <c r="EP200" s="7">
        <f>Grid!EP200</f>
        <v>0</v>
      </c>
      <c r="EQ200" s="7">
        <f>Grid!EQ200</f>
        <v>0</v>
      </c>
      <c r="ER200" s="7">
        <f>Grid!ER200</f>
        <v>0</v>
      </c>
      <c r="ES200" s="7">
        <f>Grid!ES200</f>
        <v>0</v>
      </c>
      <c r="ET200" s="7">
        <f>Grid!ET200</f>
        <v>0</v>
      </c>
      <c r="EU200" s="7">
        <f>Grid!EU200</f>
        <v>0</v>
      </c>
      <c r="EV200" s="7">
        <f>Grid!EV200</f>
        <v>0</v>
      </c>
      <c r="EW200" s="7">
        <f>Grid!EW200</f>
        <v>0</v>
      </c>
      <c r="EX200" s="7">
        <f>Grid!EX200</f>
        <v>0</v>
      </c>
      <c r="EY200" s="7">
        <f>Grid!EY200</f>
        <v>0</v>
      </c>
      <c r="EZ200" s="7">
        <f>Grid!EZ200</f>
        <v>0</v>
      </c>
      <c r="FA200" s="7">
        <f>Grid!FA200</f>
        <v>0</v>
      </c>
      <c r="FB200" s="7">
        <f>Grid!FB200</f>
        <v>0</v>
      </c>
      <c r="FC200" s="7">
        <f>Grid!FC200</f>
        <v>0</v>
      </c>
      <c r="FD200" s="7">
        <f>Grid!FD200</f>
        <v>0</v>
      </c>
      <c r="FE200" s="7">
        <f>Grid!FE200</f>
        <v>0</v>
      </c>
      <c r="FF200" s="7">
        <f>Grid!FF200</f>
        <v>0</v>
      </c>
      <c r="FG200" s="7">
        <f>Grid!FG200</f>
        <v>0</v>
      </c>
      <c r="FH200" s="7">
        <f>Grid!FH200</f>
        <v>0</v>
      </c>
      <c r="FI200" s="7">
        <f>Grid!FI200</f>
        <v>0</v>
      </c>
      <c r="FJ200" s="7">
        <f>Grid!FJ200</f>
        <v>0</v>
      </c>
      <c r="FK200" s="7">
        <f>Grid!FK200</f>
        <v>0</v>
      </c>
      <c r="FL200" s="7">
        <f>Grid!FL200</f>
        <v>0</v>
      </c>
      <c r="FM200" s="7">
        <f>Grid!FM200</f>
        <v>0</v>
      </c>
      <c r="FN200" s="7">
        <f>Grid!FN200</f>
        <v>0</v>
      </c>
      <c r="FO200" s="7">
        <f>Grid!FO200</f>
        <v>0</v>
      </c>
      <c r="FP200" s="7">
        <f>Grid!FP200</f>
        <v>0</v>
      </c>
      <c r="FQ200" s="7">
        <f>Grid!FQ200</f>
        <v>0</v>
      </c>
      <c r="FR200" s="7">
        <f>Grid!FR200</f>
        <v>0</v>
      </c>
      <c r="FS200" s="7">
        <f>Grid!FS200</f>
        <v>0</v>
      </c>
      <c r="FT200" s="7">
        <f>Grid!FT200</f>
        <v>0</v>
      </c>
      <c r="FU200" s="7">
        <f>Grid!FU200</f>
        <v>0</v>
      </c>
      <c r="FV200" s="7">
        <f>Grid!FV200</f>
        <v>0</v>
      </c>
      <c r="FW200" s="7">
        <f>Grid!FW200</f>
        <v>0</v>
      </c>
      <c r="FX200" s="7">
        <f>Grid!FX200</f>
        <v>0</v>
      </c>
      <c r="FY200" s="7">
        <f>Grid!FY200</f>
        <v>0</v>
      </c>
      <c r="FZ200" s="7">
        <f>Grid!FZ200</f>
        <v>0</v>
      </c>
      <c r="GA200" s="7">
        <f>Grid!GA200</f>
        <v>0</v>
      </c>
      <c r="GB200" s="7">
        <f>Grid!GB200</f>
        <v>0</v>
      </c>
      <c r="GC200" s="7">
        <f>Grid!GC200</f>
        <v>0</v>
      </c>
      <c r="GD200" s="7">
        <f>Grid!GD200</f>
        <v>0</v>
      </c>
      <c r="GE200" s="7">
        <f>Grid!GE200</f>
        <v>0</v>
      </c>
      <c r="GF200" s="7">
        <f>Grid!GF200</f>
        <v>0</v>
      </c>
      <c r="GG200" s="7">
        <f>Grid!GG200</f>
        <v>0</v>
      </c>
      <c r="GH200" s="7">
        <f>Grid!GH200</f>
        <v>0</v>
      </c>
      <c r="GI200" s="7">
        <f>Grid!GI200</f>
        <v>0</v>
      </c>
      <c r="GJ200" s="7">
        <f>Grid!GJ200</f>
        <v>0</v>
      </c>
      <c r="GK200" s="7">
        <f>Grid!GK200</f>
        <v>0</v>
      </c>
      <c r="GL200" s="7">
        <f>Grid!GL200</f>
        <v>0</v>
      </c>
      <c r="GM200" s="7">
        <f>Grid!GM200</f>
        <v>0</v>
      </c>
      <c r="GN200" s="7">
        <f>Grid!GN200</f>
        <v>0</v>
      </c>
      <c r="GO200" s="7">
        <f>Grid!GO200</f>
        <v>0</v>
      </c>
      <c r="GP200" s="7">
        <f>Grid!GP200</f>
        <v>0</v>
      </c>
      <c r="GQ200" s="7">
        <f>Grid!GQ200</f>
        <v>0</v>
      </c>
      <c r="GR200" s="7">
        <f>Grid!GR200</f>
        <v>0</v>
      </c>
      <c r="GS200" s="7">
        <f>Grid!GS200</f>
        <v>0</v>
      </c>
      <c r="GT200" s="7">
        <f>Grid!GT200</f>
        <v>0</v>
      </c>
      <c r="GU200" s="7">
        <f>Grid!GU200</f>
        <v>0</v>
      </c>
      <c r="GV200" s="7">
        <f>Grid!GV200</f>
        <v>0</v>
      </c>
      <c r="GW200" s="7">
        <f>Grid!GW200</f>
        <v>0</v>
      </c>
      <c r="GX200" s="7">
        <f>Grid!GX200</f>
        <v>0</v>
      </c>
      <c r="GY200" s="7">
        <f>Grid!GY200</f>
        <v>0</v>
      </c>
      <c r="GZ200" s="7">
        <f>Grid!GZ200</f>
        <v>0</v>
      </c>
      <c r="HA200" s="7">
        <f>Grid!HA200</f>
        <v>0</v>
      </c>
      <c r="HB200" s="7">
        <f>Grid!HB200</f>
        <v>0</v>
      </c>
      <c r="HC200" s="7">
        <f>Grid!HC200</f>
        <v>0</v>
      </c>
      <c r="HD200" s="7">
        <f>Grid!HD200</f>
        <v>0</v>
      </c>
      <c r="HE200" s="7">
        <f>Grid!HE200</f>
        <v>0</v>
      </c>
      <c r="HF200" s="7">
        <f>Grid!HF200</f>
        <v>0</v>
      </c>
      <c r="HG200" s="7">
        <f>Grid!HG200</f>
        <v>0</v>
      </c>
      <c r="HH200" s="7">
        <f>Grid!HH200</f>
        <v>0</v>
      </c>
      <c r="HI200" s="7">
        <f>Grid!HI200</f>
        <v>0</v>
      </c>
      <c r="HJ200" s="7">
        <f>Grid!HJ200</f>
        <v>0</v>
      </c>
      <c r="HK200" s="7">
        <f>Grid!HK200</f>
        <v>0</v>
      </c>
      <c r="HL200" s="7">
        <f>Grid!HL200</f>
        <v>0</v>
      </c>
      <c r="HM200" s="7">
        <f>Grid!HM200</f>
        <v>0</v>
      </c>
      <c r="HN200" s="7">
        <f>Grid!HN200</f>
        <v>0</v>
      </c>
      <c r="HO200" s="7">
        <f>Grid!HO200</f>
        <v>0</v>
      </c>
      <c r="HP200" s="7">
        <f>Grid!HP200</f>
        <v>0</v>
      </c>
      <c r="HQ200" s="7">
        <f>Grid!HQ200</f>
        <v>0</v>
      </c>
      <c r="HR200" s="7">
        <f>Grid!HR200</f>
        <v>0</v>
      </c>
      <c r="HS200" s="7">
        <f>Grid!HS200</f>
        <v>0</v>
      </c>
      <c r="HT200" s="7">
        <f>Grid!HT200</f>
        <v>0</v>
      </c>
      <c r="HU200" s="7">
        <f>Grid!HU200</f>
        <v>0</v>
      </c>
      <c r="HV200" s="7">
        <f>Grid!HV200</f>
        <v>0</v>
      </c>
      <c r="HW200" s="7">
        <f>Grid!HW200</f>
        <v>0</v>
      </c>
      <c r="HX200" s="7">
        <f>Grid!HX200</f>
        <v>0</v>
      </c>
      <c r="HY200" s="7">
        <f>Grid!HY200</f>
        <v>0</v>
      </c>
      <c r="HZ200" s="7">
        <f>Grid!HZ200</f>
        <v>0</v>
      </c>
      <c r="IA200" s="7">
        <f>Grid!IA200</f>
        <v>0</v>
      </c>
      <c r="IB200" s="7">
        <f>Grid!IB200</f>
        <v>0</v>
      </c>
      <c r="IC200" s="7">
        <f>Grid!IC200</f>
        <v>0</v>
      </c>
      <c r="ID200" s="7">
        <f>Grid!ID200</f>
        <v>0</v>
      </c>
      <c r="IE200" s="7">
        <f>Grid!IE200</f>
        <v>0</v>
      </c>
      <c r="IF200" s="7">
        <f>Grid!IF200</f>
        <v>0</v>
      </c>
    </row>
    <row r="201" spans="1:240" ht="4.8" customHeight="1" x14ac:dyDescent="0.3">
      <c r="A201" s="7">
        <f>Grid!A201</f>
        <v>0</v>
      </c>
      <c r="B201" s="7">
        <f>Grid!B201</f>
        <v>0</v>
      </c>
      <c r="C201" s="7">
        <f>Grid!C201</f>
        <v>0</v>
      </c>
      <c r="D201" s="7">
        <f>Grid!D201</f>
        <v>0</v>
      </c>
      <c r="E201" s="7">
        <f>Grid!E201</f>
        <v>0</v>
      </c>
      <c r="F201" s="7">
        <f>Grid!F201</f>
        <v>0</v>
      </c>
      <c r="G201" s="7">
        <f>Grid!G201</f>
        <v>0</v>
      </c>
      <c r="H201" s="7">
        <f>Grid!H201</f>
        <v>0</v>
      </c>
      <c r="I201" s="7">
        <f>Grid!I201</f>
        <v>0</v>
      </c>
      <c r="J201" s="7">
        <f>Grid!J201</f>
        <v>0</v>
      </c>
      <c r="K201" s="7">
        <f>Grid!K201</f>
        <v>0</v>
      </c>
      <c r="L201" s="7">
        <f>Grid!L201</f>
        <v>0</v>
      </c>
      <c r="M201" s="7">
        <f>Grid!M201</f>
        <v>0</v>
      </c>
      <c r="N201" s="7">
        <f>Grid!N201</f>
        <v>0</v>
      </c>
      <c r="O201" s="7">
        <f>Grid!O201</f>
        <v>0</v>
      </c>
      <c r="P201" s="7">
        <f>Grid!P201</f>
        <v>0</v>
      </c>
      <c r="Q201" s="7">
        <f>Grid!Q201</f>
        <v>0</v>
      </c>
      <c r="R201" s="7">
        <f>Grid!R201</f>
        <v>0</v>
      </c>
      <c r="S201" s="7">
        <f>Grid!S201</f>
        <v>0</v>
      </c>
      <c r="T201" s="7">
        <f>Grid!T201</f>
        <v>0</v>
      </c>
      <c r="U201" s="7">
        <f>Grid!U201</f>
        <v>0</v>
      </c>
      <c r="V201" s="7">
        <f>Grid!V201</f>
        <v>0</v>
      </c>
      <c r="W201" s="7">
        <f>Grid!W201</f>
        <v>0</v>
      </c>
      <c r="X201" s="7">
        <f>Grid!X201</f>
        <v>0</v>
      </c>
      <c r="Y201" s="7">
        <f>Grid!Y201</f>
        <v>0</v>
      </c>
      <c r="Z201" s="7">
        <f>Grid!Z201</f>
        <v>0</v>
      </c>
      <c r="AA201" s="7">
        <f>Grid!AA201</f>
        <v>0</v>
      </c>
      <c r="AB201" s="7">
        <f>Grid!AB201</f>
        <v>0</v>
      </c>
      <c r="AC201" s="7">
        <f>Grid!AC201</f>
        <v>0</v>
      </c>
      <c r="AD201" s="7">
        <f>Grid!AD201</f>
        <v>0</v>
      </c>
      <c r="AE201" s="7">
        <f>Grid!AE201</f>
        <v>0</v>
      </c>
      <c r="AF201" s="7">
        <f>Grid!AF201</f>
        <v>0</v>
      </c>
      <c r="AG201" s="7">
        <f>Grid!AG201</f>
        <v>0</v>
      </c>
      <c r="AH201" s="7">
        <f>Grid!AH201</f>
        <v>0</v>
      </c>
      <c r="AI201" s="7">
        <f>Grid!AI201</f>
        <v>0</v>
      </c>
      <c r="AJ201" s="7">
        <f>Grid!AJ201</f>
        <v>0</v>
      </c>
      <c r="AK201" s="7">
        <f>Grid!AK201</f>
        <v>0</v>
      </c>
      <c r="AL201" s="7">
        <f>Grid!AL201</f>
        <v>0</v>
      </c>
      <c r="AM201" s="7">
        <f>Grid!AM201</f>
        <v>0</v>
      </c>
      <c r="AN201" s="7">
        <f>Grid!AN201</f>
        <v>0</v>
      </c>
      <c r="AO201" s="7">
        <f>Grid!AO201</f>
        <v>0</v>
      </c>
      <c r="AP201" s="7">
        <f>Grid!AP201</f>
        <v>0</v>
      </c>
      <c r="AQ201" s="7">
        <f>Grid!AQ201</f>
        <v>0</v>
      </c>
      <c r="AR201" s="7">
        <f>Grid!AR201</f>
        <v>0</v>
      </c>
      <c r="AS201" s="7">
        <f>Grid!AS201</f>
        <v>0</v>
      </c>
      <c r="AT201" s="7">
        <f>Grid!AT201</f>
        <v>0</v>
      </c>
      <c r="AU201" s="7">
        <f>Grid!AU201</f>
        <v>0</v>
      </c>
      <c r="AV201" s="7">
        <f>Grid!AV201</f>
        <v>0</v>
      </c>
      <c r="AW201" s="7">
        <f>Grid!AW201</f>
        <v>0</v>
      </c>
      <c r="AX201" s="7">
        <f>Grid!AX201</f>
        <v>0</v>
      </c>
      <c r="AY201" s="7">
        <f>Grid!AY201</f>
        <v>0</v>
      </c>
      <c r="AZ201" s="7">
        <f>Grid!AZ201</f>
        <v>0</v>
      </c>
      <c r="BA201" s="7">
        <f>Grid!BA201</f>
        <v>0</v>
      </c>
      <c r="BB201" s="7">
        <f>Grid!BB201</f>
        <v>0</v>
      </c>
      <c r="BC201" s="7">
        <f>Grid!BC201</f>
        <v>0</v>
      </c>
      <c r="BD201" s="7">
        <f>Grid!BD201</f>
        <v>0</v>
      </c>
      <c r="BE201" s="7">
        <f>Grid!BE201</f>
        <v>0</v>
      </c>
      <c r="BF201" s="7">
        <f>Grid!BF201</f>
        <v>0</v>
      </c>
      <c r="BG201" s="7">
        <f>Grid!BG201</f>
        <v>0</v>
      </c>
      <c r="BH201" s="7">
        <f>Grid!BH201</f>
        <v>0</v>
      </c>
      <c r="BI201" s="7">
        <f>Grid!BI201</f>
        <v>0</v>
      </c>
      <c r="BJ201" s="7">
        <f>Grid!BJ201</f>
        <v>0</v>
      </c>
      <c r="BK201" s="7">
        <f>Grid!BK201</f>
        <v>0</v>
      </c>
      <c r="BL201" s="7">
        <f>Grid!BL201</f>
        <v>0</v>
      </c>
      <c r="BM201" s="7">
        <f>Grid!BM201</f>
        <v>0</v>
      </c>
      <c r="BN201" s="7">
        <f>Grid!BN201</f>
        <v>0</v>
      </c>
      <c r="BO201" s="7">
        <f>Grid!BO201</f>
        <v>0</v>
      </c>
      <c r="BP201" s="7">
        <f>Grid!BP201</f>
        <v>0</v>
      </c>
      <c r="BQ201" s="7">
        <f>Grid!BQ201</f>
        <v>0</v>
      </c>
      <c r="BR201" s="7">
        <f>Grid!BR201</f>
        <v>0</v>
      </c>
      <c r="BS201" s="7">
        <f>Grid!BS201</f>
        <v>0</v>
      </c>
      <c r="BT201" s="7">
        <f>Grid!BT201</f>
        <v>0</v>
      </c>
      <c r="BU201" s="7">
        <f>Grid!BU201</f>
        <v>0</v>
      </c>
      <c r="BV201" s="7">
        <f>Grid!BV201</f>
        <v>0</v>
      </c>
      <c r="BW201" s="7">
        <f>Grid!BW201</f>
        <v>0</v>
      </c>
      <c r="BX201" s="7">
        <f>Grid!BX201</f>
        <v>0</v>
      </c>
      <c r="BY201" s="7">
        <f>Grid!BY201</f>
        <v>0</v>
      </c>
      <c r="BZ201" s="7">
        <f>Grid!BZ201</f>
        <v>0</v>
      </c>
      <c r="CA201" s="7">
        <f>Grid!CA201</f>
        <v>0</v>
      </c>
      <c r="CB201" s="7">
        <f>Grid!CB201</f>
        <v>0</v>
      </c>
      <c r="CC201" s="7">
        <f>Grid!CC201</f>
        <v>0</v>
      </c>
      <c r="CD201" s="7">
        <f>Grid!CD201</f>
        <v>0</v>
      </c>
      <c r="CE201" s="7">
        <f>Grid!CE201</f>
        <v>0</v>
      </c>
      <c r="CF201" s="7">
        <f>Grid!CF201</f>
        <v>0</v>
      </c>
      <c r="CG201" s="7">
        <f>Grid!CG201</f>
        <v>0</v>
      </c>
      <c r="CH201" s="7">
        <f>Grid!CH201</f>
        <v>0</v>
      </c>
      <c r="CI201" s="7">
        <f>Grid!CI201</f>
        <v>0</v>
      </c>
      <c r="CJ201" s="7">
        <f>Grid!CJ201</f>
        <v>0</v>
      </c>
      <c r="CK201" s="7">
        <f>Grid!CK201</f>
        <v>0</v>
      </c>
      <c r="CL201" s="7">
        <f>Grid!CL201</f>
        <v>0</v>
      </c>
      <c r="CM201" s="7">
        <f>Grid!CM201</f>
        <v>0</v>
      </c>
      <c r="CN201" s="7">
        <f>Grid!CN201</f>
        <v>0</v>
      </c>
      <c r="CO201" s="7">
        <f>Grid!CO201</f>
        <v>0</v>
      </c>
      <c r="CP201" s="7">
        <f>Grid!CP201</f>
        <v>0</v>
      </c>
      <c r="CQ201" s="7">
        <f>Grid!CQ201</f>
        <v>0</v>
      </c>
      <c r="CR201" s="7">
        <f>Grid!CR201</f>
        <v>0</v>
      </c>
      <c r="CS201" s="7">
        <f>Grid!CS201</f>
        <v>0</v>
      </c>
      <c r="CT201" s="7">
        <f>Grid!CT201</f>
        <v>0</v>
      </c>
      <c r="CU201" s="7">
        <f>Grid!CU201</f>
        <v>0</v>
      </c>
      <c r="CV201" s="7">
        <f>Grid!CV201</f>
        <v>0</v>
      </c>
      <c r="CW201" s="7">
        <f>Grid!CW201</f>
        <v>0</v>
      </c>
      <c r="CX201" s="7">
        <f>Grid!CX201</f>
        <v>0</v>
      </c>
      <c r="CY201" s="7">
        <f>Grid!CY201</f>
        <v>0</v>
      </c>
      <c r="CZ201" s="7">
        <f>Grid!CZ201</f>
        <v>0</v>
      </c>
      <c r="DA201" s="7">
        <f>Grid!DA201</f>
        <v>0</v>
      </c>
      <c r="DB201" s="7">
        <f>Grid!DB201</f>
        <v>0</v>
      </c>
      <c r="DC201" s="7">
        <f>Grid!DC201</f>
        <v>0</v>
      </c>
      <c r="DD201" s="7">
        <f>Grid!DD201</f>
        <v>0</v>
      </c>
      <c r="DE201" s="7">
        <f>Grid!DE201</f>
        <v>0</v>
      </c>
      <c r="DF201" s="7">
        <f>Grid!DF201</f>
        <v>0</v>
      </c>
      <c r="DG201" s="7">
        <f>Grid!DG201</f>
        <v>0</v>
      </c>
      <c r="DH201" s="7">
        <f>Grid!DH201</f>
        <v>0</v>
      </c>
      <c r="DI201" s="7">
        <f>Grid!DI201</f>
        <v>0</v>
      </c>
      <c r="DJ201" s="7">
        <f>Grid!DJ201</f>
        <v>0</v>
      </c>
      <c r="DK201" s="7">
        <f>Grid!DK201</f>
        <v>0</v>
      </c>
      <c r="DL201" s="7">
        <f>Grid!DL201</f>
        <v>0</v>
      </c>
      <c r="DM201" s="7">
        <f>Grid!DM201</f>
        <v>0</v>
      </c>
      <c r="DN201" s="7">
        <f>Grid!DN201</f>
        <v>0</v>
      </c>
      <c r="DO201" s="7">
        <f>Grid!DO201</f>
        <v>0</v>
      </c>
      <c r="DP201" s="7">
        <f>Grid!DP201</f>
        <v>0</v>
      </c>
      <c r="DQ201" s="7">
        <f>Grid!DQ201</f>
        <v>0</v>
      </c>
      <c r="DR201" s="7">
        <f>Grid!DR201</f>
        <v>0</v>
      </c>
      <c r="DS201" s="7">
        <f>Grid!DS201</f>
        <v>0</v>
      </c>
      <c r="DT201" s="7">
        <f>Grid!DT201</f>
        <v>0</v>
      </c>
      <c r="DU201" s="7">
        <f>Grid!DU201</f>
        <v>0</v>
      </c>
      <c r="DV201" s="7">
        <f>Grid!DV201</f>
        <v>0</v>
      </c>
      <c r="DW201" s="7">
        <f>Grid!DW201</f>
        <v>0</v>
      </c>
      <c r="DX201" s="7">
        <f>Grid!DX201</f>
        <v>0</v>
      </c>
      <c r="DY201" s="7">
        <f>Grid!DY201</f>
        <v>0</v>
      </c>
      <c r="DZ201" s="7">
        <f>Grid!DZ201</f>
        <v>0</v>
      </c>
      <c r="EA201" s="7">
        <f>Grid!EA201</f>
        <v>0</v>
      </c>
      <c r="EB201" s="7">
        <f>Grid!EB201</f>
        <v>0</v>
      </c>
      <c r="EC201" s="7">
        <f>Grid!EC201</f>
        <v>0</v>
      </c>
      <c r="ED201" s="7">
        <f>Grid!ED201</f>
        <v>0</v>
      </c>
      <c r="EE201" s="7">
        <f>Grid!EE201</f>
        <v>0</v>
      </c>
      <c r="EF201" s="7">
        <f>Grid!EF201</f>
        <v>0</v>
      </c>
      <c r="EG201" s="7">
        <f>Grid!EG201</f>
        <v>0</v>
      </c>
      <c r="EH201" s="7">
        <f>Grid!EH201</f>
        <v>0</v>
      </c>
      <c r="EI201" s="7">
        <f>Grid!EI201</f>
        <v>0</v>
      </c>
      <c r="EJ201" s="7">
        <f>Grid!EJ201</f>
        <v>0</v>
      </c>
      <c r="EK201" s="7">
        <f>Grid!EK201</f>
        <v>0</v>
      </c>
      <c r="EL201" s="7">
        <f>Grid!EL201</f>
        <v>0</v>
      </c>
      <c r="EM201" s="7">
        <f>Grid!EM201</f>
        <v>0</v>
      </c>
      <c r="EN201" s="7">
        <f>Grid!EN201</f>
        <v>0</v>
      </c>
      <c r="EO201" s="7">
        <f>Grid!EO201</f>
        <v>0</v>
      </c>
      <c r="EP201" s="7">
        <f>Grid!EP201</f>
        <v>0</v>
      </c>
      <c r="EQ201" s="7">
        <f>Grid!EQ201</f>
        <v>0</v>
      </c>
      <c r="ER201" s="7">
        <f>Grid!ER201</f>
        <v>0</v>
      </c>
      <c r="ES201" s="7">
        <f>Grid!ES201</f>
        <v>0</v>
      </c>
      <c r="ET201" s="7">
        <f>Grid!ET201</f>
        <v>0</v>
      </c>
      <c r="EU201" s="7">
        <f>Grid!EU201</f>
        <v>0</v>
      </c>
      <c r="EV201" s="7">
        <f>Grid!EV201</f>
        <v>0</v>
      </c>
      <c r="EW201" s="7">
        <f>Grid!EW201</f>
        <v>0</v>
      </c>
      <c r="EX201" s="7">
        <f>Grid!EX201</f>
        <v>0</v>
      </c>
      <c r="EY201" s="7">
        <f>Grid!EY201</f>
        <v>0</v>
      </c>
      <c r="EZ201" s="7">
        <f>Grid!EZ201</f>
        <v>0</v>
      </c>
      <c r="FA201" s="7">
        <f>Grid!FA201</f>
        <v>0</v>
      </c>
      <c r="FB201" s="7">
        <f>Grid!FB201</f>
        <v>0</v>
      </c>
      <c r="FC201" s="7">
        <f>Grid!FC201</f>
        <v>0</v>
      </c>
      <c r="FD201" s="7">
        <f>Grid!FD201</f>
        <v>0</v>
      </c>
      <c r="FE201" s="7">
        <f>Grid!FE201</f>
        <v>0</v>
      </c>
      <c r="FF201" s="7">
        <f>Grid!FF201</f>
        <v>0</v>
      </c>
      <c r="FG201" s="7">
        <f>Grid!FG201</f>
        <v>0</v>
      </c>
      <c r="FH201" s="7">
        <f>Grid!FH201</f>
        <v>0</v>
      </c>
      <c r="FI201" s="7">
        <f>Grid!FI201</f>
        <v>0</v>
      </c>
      <c r="FJ201" s="7">
        <f>Grid!FJ201</f>
        <v>0</v>
      </c>
      <c r="FK201" s="7">
        <f>Grid!FK201</f>
        <v>0</v>
      </c>
      <c r="FL201" s="7">
        <f>Grid!FL201</f>
        <v>0</v>
      </c>
      <c r="FM201" s="7">
        <f>Grid!FM201</f>
        <v>0</v>
      </c>
      <c r="FN201" s="7">
        <f>Grid!FN201</f>
        <v>0</v>
      </c>
      <c r="FO201" s="7">
        <f>Grid!FO201</f>
        <v>0</v>
      </c>
      <c r="FP201" s="7">
        <f>Grid!FP201</f>
        <v>0</v>
      </c>
      <c r="FQ201" s="7">
        <f>Grid!FQ201</f>
        <v>0</v>
      </c>
      <c r="FR201" s="7">
        <f>Grid!FR201</f>
        <v>0</v>
      </c>
      <c r="FS201" s="7">
        <f>Grid!FS201</f>
        <v>0</v>
      </c>
      <c r="FT201" s="7">
        <f>Grid!FT201</f>
        <v>0</v>
      </c>
      <c r="FU201" s="7">
        <f>Grid!FU201</f>
        <v>0</v>
      </c>
      <c r="FV201" s="7">
        <f>Grid!FV201</f>
        <v>0</v>
      </c>
      <c r="FW201" s="7">
        <f>Grid!FW201</f>
        <v>0</v>
      </c>
      <c r="FX201" s="7">
        <f>Grid!FX201</f>
        <v>0</v>
      </c>
      <c r="FY201" s="7">
        <f>Grid!FY201</f>
        <v>0</v>
      </c>
      <c r="FZ201" s="7">
        <f>Grid!FZ201</f>
        <v>0</v>
      </c>
      <c r="GA201" s="7">
        <f>Grid!GA201</f>
        <v>0</v>
      </c>
      <c r="GB201" s="7">
        <f>Grid!GB201</f>
        <v>0</v>
      </c>
      <c r="GC201" s="7">
        <f>Grid!GC201</f>
        <v>0</v>
      </c>
      <c r="GD201" s="7">
        <f>Grid!GD201</f>
        <v>0</v>
      </c>
      <c r="GE201" s="7">
        <f>Grid!GE201</f>
        <v>0</v>
      </c>
      <c r="GF201" s="7">
        <f>Grid!GF201</f>
        <v>0</v>
      </c>
      <c r="GG201" s="7">
        <f>Grid!GG201</f>
        <v>0</v>
      </c>
      <c r="GH201" s="7">
        <f>Grid!GH201</f>
        <v>0</v>
      </c>
      <c r="GI201" s="7">
        <f>Grid!GI201</f>
        <v>0</v>
      </c>
      <c r="GJ201" s="7">
        <f>Grid!GJ201</f>
        <v>0</v>
      </c>
      <c r="GK201" s="7">
        <f>Grid!GK201</f>
        <v>0</v>
      </c>
      <c r="GL201" s="7">
        <f>Grid!GL201</f>
        <v>0</v>
      </c>
      <c r="GM201" s="7">
        <f>Grid!GM201</f>
        <v>0</v>
      </c>
      <c r="GN201" s="7">
        <f>Grid!GN201</f>
        <v>0</v>
      </c>
      <c r="GO201" s="7">
        <f>Grid!GO201</f>
        <v>0</v>
      </c>
      <c r="GP201" s="7">
        <f>Grid!GP201</f>
        <v>0</v>
      </c>
      <c r="GQ201" s="7">
        <f>Grid!GQ201</f>
        <v>0</v>
      </c>
      <c r="GR201" s="7">
        <f>Grid!GR201</f>
        <v>0</v>
      </c>
      <c r="GS201" s="7">
        <f>Grid!GS201</f>
        <v>0</v>
      </c>
      <c r="GT201" s="7">
        <f>Grid!GT201</f>
        <v>0</v>
      </c>
      <c r="GU201" s="7">
        <f>Grid!GU201</f>
        <v>0</v>
      </c>
      <c r="GV201" s="7">
        <f>Grid!GV201</f>
        <v>0</v>
      </c>
      <c r="GW201" s="7">
        <f>Grid!GW201</f>
        <v>0</v>
      </c>
      <c r="GX201" s="7">
        <f>Grid!GX201</f>
        <v>0</v>
      </c>
      <c r="GY201" s="7">
        <f>Grid!GY201</f>
        <v>0</v>
      </c>
      <c r="GZ201" s="7">
        <f>Grid!GZ201</f>
        <v>0</v>
      </c>
      <c r="HA201" s="7">
        <f>Grid!HA201</f>
        <v>0</v>
      </c>
      <c r="HB201" s="7">
        <f>Grid!HB201</f>
        <v>0</v>
      </c>
      <c r="HC201" s="7">
        <f>Grid!HC201</f>
        <v>0</v>
      </c>
      <c r="HD201" s="7">
        <f>Grid!HD201</f>
        <v>0</v>
      </c>
      <c r="HE201" s="7">
        <f>Grid!HE201</f>
        <v>0</v>
      </c>
      <c r="HF201" s="7">
        <f>Grid!HF201</f>
        <v>0</v>
      </c>
      <c r="HG201" s="7">
        <f>Grid!HG201</f>
        <v>0</v>
      </c>
      <c r="HH201" s="7">
        <f>Grid!HH201</f>
        <v>0</v>
      </c>
      <c r="HI201" s="7">
        <f>Grid!HI201</f>
        <v>0</v>
      </c>
      <c r="HJ201" s="7">
        <f>Grid!HJ201</f>
        <v>0</v>
      </c>
      <c r="HK201" s="7">
        <f>Grid!HK201</f>
        <v>0</v>
      </c>
      <c r="HL201" s="7">
        <f>Grid!HL201</f>
        <v>0</v>
      </c>
      <c r="HM201" s="7">
        <f>Grid!HM201</f>
        <v>0</v>
      </c>
      <c r="HN201" s="7">
        <f>Grid!HN201</f>
        <v>0</v>
      </c>
      <c r="HO201" s="7">
        <f>Grid!HO201</f>
        <v>0</v>
      </c>
      <c r="HP201" s="7">
        <f>Grid!HP201</f>
        <v>0</v>
      </c>
      <c r="HQ201" s="7">
        <f>Grid!HQ201</f>
        <v>0</v>
      </c>
      <c r="HR201" s="7">
        <f>Grid!HR201</f>
        <v>0</v>
      </c>
      <c r="HS201" s="7">
        <f>Grid!HS201</f>
        <v>0</v>
      </c>
      <c r="HT201" s="7">
        <f>Grid!HT201</f>
        <v>0</v>
      </c>
      <c r="HU201" s="7">
        <f>Grid!HU201</f>
        <v>0</v>
      </c>
      <c r="HV201" s="7">
        <f>Grid!HV201</f>
        <v>0</v>
      </c>
      <c r="HW201" s="7">
        <f>Grid!HW201</f>
        <v>0</v>
      </c>
      <c r="HX201" s="7">
        <f>Grid!HX201</f>
        <v>0</v>
      </c>
      <c r="HY201" s="7">
        <f>Grid!HY201</f>
        <v>0</v>
      </c>
      <c r="HZ201" s="7">
        <f>Grid!HZ201</f>
        <v>0</v>
      </c>
      <c r="IA201" s="7">
        <f>Grid!IA201</f>
        <v>0</v>
      </c>
      <c r="IB201" s="7">
        <f>Grid!IB201</f>
        <v>0</v>
      </c>
      <c r="IC201" s="7">
        <f>Grid!IC201</f>
        <v>0</v>
      </c>
      <c r="ID201" s="7">
        <f>Grid!ID201</f>
        <v>0</v>
      </c>
      <c r="IE201" s="7">
        <f>Grid!IE201</f>
        <v>0</v>
      </c>
      <c r="IF201" s="7">
        <f>Grid!IF201</f>
        <v>0</v>
      </c>
    </row>
    <row r="202" spans="1:240" ht="4.8" customHeight="1" x14ac:dyDescent="0.3">
      <c r="A202" s="7">
        <f>Grid!A202</f>
        <v>0</v>
      </c>
      <c r="B202" s="7">
        <f>Grid!B202</f>
        <v>0</v>
      </c>
      <c r="C202" s="7">
        <f>Grid!C202</f>
        <v>0</v>
      </c>
      <c r="D202" s="7">
        <f>Grid!D202</f>
        <v>0</v>
      </c>
      <c r="E202" s="7">
        <f>Grid!E202</f>
        <v>0</v>
      </c>
      <c r="F202" s="7">
        <f>Grid!F202</f>
        <v>0</v>
      </c>
      <c r="G202" s="7">
        <f>Grid!G202</f>
        <v>0</v>
      </c>
      <c r="H202" s="7">
        <f>Grid!H202</f>
        <v>0</v>
      </c>
      <c r="I202" s="7">
        <f>Grid!I202</f>
        <v>0</v>
      </c>
      <c r="J202" s="7">
        <f>Grid!J202</f>
        <v>0</v>
      </c>
      <c r="K202" s="7">
        <f>Grid!K202</f>
        <v>0</v>
      </c>
      <c r="L202" s="7">
        <f>Grid!L202</f>
        <v>0</v>
      </c>
      <c r="M202" s="7">
        <f>Grid!M202</f>
        <v>0</v>
      </c>
      <c r="N202" s="7">
        <f>Grid!N202</f>
        <v>0</v>
      </c>
      <c r="O202" s="7">
        <f>Grid!O202</f>
        <v>0</v>
      </c>
      <c r="P202" s="7">
        <f>Grid!P202</f>
        <v>0</v>
      </c>
      <c r="Q202" s="7">
        <f>Grid!Q202</f>
        <v>0</v>
      </c>
      <c r="R202" s="7">
        <f>Grid!R202</f>
        <v>0</v>
      </c>
      <c r="S202" s="7">
        <f>Grid!S202</f>
        <v>0</v>
      </c>
      <c r="T202" s="7">
        <f>Grid!T202</f>
        <v>0</v>
      </c>
      <c r="U202" s="7">
        <f>Grid!U202</f>
        <v>0</v>
      </c>
      <c r="V202" s="7">
        <f>Grid!V202</f>
        <v>0</v>
      </c>
      <c r="W202" s="7">
        <f>Grid!W202</f>
        <v>0</v>
      </c>
      <c r="X202" s="7">
        <f>Grid!X202</f>
        <v>0</v>
      </c>
      <c r="Y202" s="7">
        <f>Grid!Y202</f>
        <v>0</v>
      </c>
      <c r="Z202" s="7">
        <f>Grid!Z202</f>
        <v>0</v>
      </c>
      <c r="AA202" s="7">
        <f>Grid!AA202</f>
        <v>0</v>
      </c>
      <c r="AB202" s="7">
        <f>Grid!AB202</f>
        <v>0</v>
      </c>
      <c r="AC202" s="7">
        <f>Grid!AC202</f>
        <v>0</v>
      </c>
      <c r="AD202" s="7">
        <f>Grid!AD202</f>
        <v>0</v>
      </c>
      <c r="AE202" s="7">
        <f>Grid!AE202</f>
        <v>0</v>
      </c>
      <c r="AF202" s="7">
        <f>Grid!AF202</f>
        <v>0</v>
      </c>
      <c r="AG202" s="7">
        <f>Grid!AG202</f>
        <v>0</v>
      </c>
      <c r="AH202" s="7">
        <f>Grid!AH202</f>
        <v>0</v>
      </c>
      <c r="AI202" s="7">
        <f>Grid!AI202</f>
        <v>0</v>
      </c>
      <c r="AJ202" s="7">
        <f>Grid!AJ202</f>
        <v>0</v>
      </c>
      <c r="AK202" s="7">
        <f>Grid!AK202</f>
        <v>0</v>
      </c>
      <c r="AL202" s="7">
        <f>Grid!AL202</f>
        <v>0</v>
      </c>
      <c r="AM202" s="7">
        <f>Grid!AM202</f>
        <v>0</v>
      </c>
      <c r="AN202" s="7">
        <f>Grid!AN202</f>
        <v>0</v>
      </c>
      <c r="AO202" s="7">
        <f>Grid!AO202</f>
        <v>0</v>
      </c>
      <c r="AP202" s="7">
        <f>Grid!AP202</f>
        <v>0</v>
      </c>
      <c r="AQ202" s="7">
        <f>Grid!AQ202</f>
        <v>0</v>
      </c>
      <c r="AR202" s="7">
        <f>Grid!AR202</f>
        <v>0</v>
      </c>
      <c r="AS202" s="7">
        <f>Grid!AS202</f>
        <v>0</v>
      </c>
      <c r="AT202" s="7">
        <f>Grid!AT202</f>
        <v>0</v>
      </c>
      <c r="AU202" s="7">
        <f>Grid!AU202</f>
        <v>0</v>
      </c>
      <c r="AV202" s="7">
        <f>Grid!AV202</f>
        <v>0</v>
      </c>
      <c r="AW202" s="7">
        <f>Grid!AW202</f>
        <v>0</v>
      </c>
      <c r="AX202" s="7">
        <f>Grid!AX202</f>
        <v>0</v>
      </c>
      <c r="AY202" s="7">
        <f>Grid!AY202</f>
        <v>0</v>
      </c>
      <c r="AZ202" s="7">
        <f>Grid!AZ202</f>
        <v>0</v>
      </c>
      <c r="BA202" s="7">
        <f>Grid!BA202</f>
        <v>0</v>
      </c>
      <c r="BB202" s="7">
        <f>Grid!BB202</f>
        <v>0</v>
      </c>
      <c r="BC202" s="7">
        <f>Grid!BC202</f>
        <v>0</v>
      </c>
      <c r="BD202" s="7">
        <f>Grid!BD202</f>
        <v>0</v>
      </c>
      <c r="BE202" s="7">
        <f>Grid!BE202</f>
        <v>0</v>
      </c>
      <c r="BF202" s="7">
        <f>Grid!BF202</f>
        <v>0</v>
      </c>
      <c r="BG202" s="7">
        <f>Grid!BG202</f>
        <v>0</v>
      </c>
      <c r="BH202" s="7">
        <f>Grid!BH202</f>
        <v>0</v>
      </c>
      <c r="BI202" s="7">
        <f>Grid!BI202</f>
        <v>0</v>
      </c>
      <c r="BJ202" s="7">
        <f>Grid!BJ202</f>
        <v>0</v>
      </c>
      <c r="BK202" s="7">
        <f>Grid!BK202</f>
        <v>0</v>
      </c>
      <c r="BL202" s="7">
        <f>Grid!BL202</f>
        <v>0</v>
      </c>
      <c r="BM202" s="7">
        <f>Grid!BM202</f>
        <v>0</v>
      </c>
      <c r="BN202" s="7">
        <f>Grid!BN202</f>
        <v>0</v>
      </c>
      <c r="BO202" s="7">
        <f>Grid!BO202</f>
        <v>0</v>
      </c>
      <c r="BP202" s="7">
        <f>Grid!BP202</f>
        <v>0</v>
      </c>
      <c r="BQ202" s="7">
        <f>Grid!BQ202</f>
        <v>0</v>
      </c>
      <c r="BR202" s="7">
        <f>Grid!BR202</f>
        <v>0</v>
      </c>
      <c r="BS202" s="7">
        <f>Grid!BS202</f>
        <v>0</v>
      </c>
      <c r="BT202" s="7">
        <f>Grid!BT202</f>
        <v>0</v>
      </c>
      <c r="BU202" s="7">
        <f>Grid!BU202</f>
        <v>0</v>
      </c>
      <c r="BV202" s="7">
        <f>Grid!BV202</f>
        <v>0</v>
      </c>
      <c r="BW202" s="7">
        <f>Grid!BW202</f>
        <v>0</v>
      </c>
      <c r="BX202" s="7">
        <f>Grid!BX202</f>
        <v>0</v>
      </c>
      <c r="BY202" s="7">
        <f>Grid!BY202</f>
        <v>0</v>
      </c>
      <c r="BZ202" s="7">
        <f>Grid!BZ202</f>
        <v>0</v>
      </c>
      <c r="CA202" s="7">
        <f>Grid!CA202</f>
        <v>0</v>
      </c>
      <c r="CB202" s="7">
        <f>Grid!CB202</f>
        <v>0</v>
      </c>
      <c r="CC202" s="7">
        <f>Grid!CC202</f>
        <v>0</v>
      </c>
      <c r="CD202" s="7">
        <f>Grid!CD202</f>
        <v>0</v>
      </c>
      <c r="CE202" s="7">
        <f>Grid!CE202</f>
        <v>0</v>
      </c>
      <c r="CF202" s="7">
        <f>Grid!CF202</f>
        <v>0</v>
      </c>
      <c r="CG202" s="7">
        <f>Grid!CG202</f>
        <v>0</v>
      </c>
      <c r="CH202" s="7">
        <f>Grid!CH202</f>
        <v>0</v>
      </c>
      <c r="CI202" s="7">
        <f>Grid!CI202</f>
        <v>0</v>
      </c>
      <c r="CJ202" s="7">
        <f>Grid!CJ202</f>
        <v>0</v>
      </c>
      <c r="CK202" s="7">
        <f>Grid!CK202</f>
        <v>0</v>
      </c>
      <c r="CL202" s="7">
        <f>Grid!CL202</f>
        <v>0</v>
      </c>
      <c r="CM202" s="7">
        <f>Grid!CM202</f>
        <v>0</v>
      </c>
      <c r="CN202" s="7">
        <f>Grid!CN202</f>
        <v>0</v>
      </c>
      <c r="CO202" s="7">
        <f>Grid!CO202</f>
        <v>0</v>
      </c>
      <c r="CP202" s="7">
        <f>Grid!CP202</f>
        <v>0</v>
      </c>
      <c r="CQ202" s="7">
        <f>Grid!CQ202</f>
        <v>0</v>
      </c>
      <c r="CR202" s="7">
        <f>Grid!CR202</f>
        <v>0</v>
      </c>
      <c r="CS202" s="7">
        <f>Grid!CS202</f>
        <v>0</v>
      </c>
      <c r="CT202" s="7">
        <f>Grid!CT202</f>
        <v>0</v>
      </c>
      <c r="CU202" s="7">
        <f>Grid!CU202</f>
        <v>0</v>
      </c>
      <c r="CV202" s="7">
        <f>Grid!CV202</f>
        <v>0</v>
      </c>
      <c r="CW202" s="7">
        <f>Grid!CW202</f>
        <v>0</v>
      </c>
      <c r="CX202" s="7">
        <f>Grid!CX202</f>
        <v>0</v>
      </c>
      <c r="CY202" s="7">
        <f>Grid!CY202</f>
        <v>0</v>
      </c>
      <c r="CZ202" s="7">
        <f>Grid!CZ202</f>
        <v>0</v>
      </c>
      <c r="DA202" s="7">
        <f>Grid!DA202</f>
        <v>0</v>
      </c>
      <c r="DB202" s="7">
        <f>Grid!DB202</f>
        <v>0</v>
      </c>
      <c r="DC202" s="7">
        <f>Grid!DC202</f>
        <v>0</v>
      </c>
      <c r="DD202" s="7">
        <f>Grid!DD202</f>
        <v>0</v>
      </c>
      <c r="DE202" s="7">
        <f>Grid!DE202</f>
        <v>0</v>
      </c>
      <c r="DF202" s="7">
        <f>Grid!DF202</f>
        <v>0</v>
      </c>
      <c r="DG202" s="7">
        <f>Grid!DG202</f>
        <v>0</v>
      </c>
      <c r="DH202" s="7">
        <f>Grid!DH202</f>
        <v>0</v>
      </c>
      <c r="DI202" s="7">
        <f>Grid!DI202</f>
        <v>0</v>
      </c>
      <c r="DJ202" s="7">
        <f>Grid!DJ202</f>
        <v>0</v>
      </c>
      <c r="DK202" s="7">
        <f>Grid!DK202</f>
        <v>0</v>
      </c>
      <c r="DL202" s="7">
        <f>Grid!DL202</f>
        <v>0</v>
      </c>
      <c r="DM202" s="7">
        <f>Grid!DM202</f>
        <v>0</v>
      </c>
      <c r="DN202" s="7">
        <f>Grid!DN202</f>
        <v>0</v>
      </c>
      <c r="DO202" s="7">
        <f>Grid!DO202</f>
        <v>0</v>
      </c>
      <c r="DP202" s="7">
        <f>Grid!DP202</f>
        <v>0</v>
      </c>
      <c r="DQ202" s="7">
        <f>Grid!DQ202</f>
        <v>0</v>
      </c>
      <c r="DR202" s="7">
        <f>Grid!DR202</f>
        <v>0</v>
      </c>
      <c r="DS202" s="7">
        <f>Grid!DS202</f>
        <v>0</v>
      </c>
      <c r="DT202" s="7">
        <f>Grid!DT202</f>
        <v>0</v>
      </c>
      <c r="DU202" s="7">
        <f>Grid!DU202</f>
        <v>0</v>
      </c>
      <c r="DV202" s="7">
        <f>Grid!DV202</f>
        <v>0</v>
      </c>
      <c r="DW202" s="7">
        <f>Grid!DW202</f>
        <v>0</v>
      </c>
      <c r="DX202" s="7">
        <f>Grid!DX202</f>
        <v>0</v>
      </c>
      <c r="DY202" s="7">
        <f>Grid!DY202</f>
        <v>0</v>
      </c>
      <c r="DZ202" s="7">
        <f>Grid!DZ202</f>
        <v>0</v>
      </c>
      <c r="EA202" s="7">
        <f>Grid!EA202</f>
        <v>0</v>
      </c>
      <c r="EB202" s="7">
        <f>Grid!EB202</f>
        <v>0</v>
      </c>
      <c r="EC202" s="7">
        <f>Grid!EC202</f>
        <v>0</v>
      </c>
      <c r="ED202" s="7">
        <f>Grid!ED202</f>
        <v>0</v>
      </c>
      <c r="EE202" s="7">
        <f>Grid!EE202</f>
        <v>0</v>
      </c>
      <c r="EF202" s="7">
        <f>Grid!EF202</f>
        <v>0</v>
      </c>
      <c r="EG202" s="7">
        <f>Grid!EG202</f>
        <v>0</v>
      </c>
      <c r="EH202" s="7">
        <f>Grid!EH202</f>
        <v>0</v>
      </c>
      <c r="EI202" s="7">
        <f>Grid!EI202</f>
        <v>0</v>
      </c>
      <c r="EJ202" s="7">
        <f>Grid!EJ202</f>
        <v>0</v>
      </c>
      <c r="EK202" s="7">
        <f>Grid!EK202</f>
        <v>0</v>
      </c>
      <c r="EL202" s="7">
        <f>Grid!EL202</f>
        <v>0</v>
      </c>
      <c r="EM202" s="7">
        <f>Grid!EM202</f>
        <v>0</v>
      </c>
      <c r="EN202" s="7">
        <f>Grid!EN202</f>
        <v>0</v>
      </c>
      <c r="EO202" s="7">
        <f>Grid!EO202</f>
        <v>0</v>
      </c>
      <c r="EP202" s="7">
        <f>Grid!EP202</f>
        <v>0</v>
      </c>
      <c r="EQ202" s="7">
        <f>Grid!EQ202</f>
        <v>0</v>
      </c>
      <c r="ER202" s="7">
        <f>Grid!ER202</f>
        <v>0</v>
      </c>
      <c r="ES202" s="7">
        <f>Grid!ES202</f>
        <v>0</v>
      </c>
      <c r="ET202" s="7">
        <f>Grid!ET202</f>
        <v>0</v>
      </c>
      <c r="EU202" s="7">
        <f>Grid!EU202</f>
        <v>0</v>
      </c>
      <c r="EV202" s="7">
        <f>Grid!EV202</f>
        <v>0</v>
      </c>
      <c r="EW202" s="7">
        <f>Grid!EW202</f>
        <v>0</v>
      </c>
      <c r="EX202" s="7">
        <f>Grid!EX202</f>
        <v>0</v>
      </c>
      <c r="EY202" s="7">
        <f>Grid!EY202</f>
        <v>0</v>
      </c>
      <c r="EZ202" s="7">
        <f>Grid!EZ202</f>
        <v>0</v>
      </c>
      <c r="FA202" s="7">
        <f>Grid!FA202</f>
        <v>0</v>
      </c>
      <c r="FB202" s="7">
        <f>Grid!FB202</f>
        <v>0</v>
      </c>
      <c r="FC202" s="7">
        <f>Grid!FC202</f>
        <v>0</v>
      </c>
      <c r="FD202" s="7">
        <f>Grid!FD202</f>
        <v>0</v>
      </c>
      <c r="FE202" s="7">
        <f>Grid!FE202</f>
        <v>0</v>
      </c>
      <c r="FF202" s="7">
        <f>Grid!FF202</f>
        <v>0</v>
      </c>
      <c r="FG202" s="7">
        <f>Grid!FG202</f>
        <v>0</v>
      </c>
      <c r="FH202" s="7">
        <f>Grid!FH202</f>
        <v>0</v>
      </c>
      <c r="FI202" s="7">
        <f>Grid!FI202</f>
        <v>0</v>
      </c>
      <c r="FJ202" s="7">
        <f>Grid!FJ202</f>
        <v>0</v>
      </c>
      <c r="FK202" s="7">
        <f>Grid!FK202</f>
        <v>0</v>
      </c>
      <c r="FL202" s="7">
        <f>Grid!FL202</f>
        <v>0</v>
      </c>
      <c r="FM202" s="7">
        <f>Grid!FM202</f>
        <v>0</v>
      </c>
      <c r="FN202" s="7">
        <f>Grid!FN202</f>
        <v>0</v>
      </c>
      <c r="FO202" s="7">
        <f>Grid!FO202</f>
        <v>0</v>
      </c>
      <c r="FP202" s="7">
        <f>Grid!FP202</f>
        <v>0</v>
      </c>
      <c r="FQ202" s="7">
        <f>Grid!FQ202</f>
        <v>0</v>
      </c>
      <c r="FR202" s="7">
        <f>Grid!FR202</f>
        <v>0</v>
      </c>
      <c r="FS202" s="7">
        <f>Grid!FS202</f>
        <v>0</v>
      </c>
      <c r="FT202" s="7">
        <f>Grid!FT202</f>
        <v>0</v>
      </c>
      <c r="FU202" s="7">
        <f>Grid!FU202</f>
        <v>0</v>
      </c>
      <c r="FV202" s="7">
        <f>Grid!FV202</f>
        <v>0</v>
      </c>
      <c r="FW202" s="7">
        <f>Grid!FW202</f>
        <v>0</v>
      </c>
      <c r="FX202" s="7">
        <f>Grid!FX202</f>
        <v>0</v>
      </c>
      <c r="FY202" s="7">
        <f>Grid!FY202</f>
        <v>0</v>
      </c>
      <c r="FZ202" s="7">
        <f>Grid!FZ202</f>
        <v>0</v>
      </c>
      <c r="GA202" s="7">
        <f>Grid!GA202</f>
        <v>0</v>
      </c>
      <c r="GB202" s="7">
        <f>Grid!GB202</f>
        <v>0</v>
      </c>
      <c r="GC202" s="7">
        <f>Grid!GC202</f>
        <v>0</v>
      </c>
      <c r="GD202" s="7">
        <f>Grid!GD202</f>
        <v>0</v>
      </c>
      <c r="GE202" s="7">
        <f>Grid!GE202</f>
        <v>0</v>
      </c>
      <c r="GF202" s="7">
        <f>Grid!GF202</f>
        <v>0</v>
      </c>
      <c r="GG202" s="7">
        <f>Grid!GG202</f>
        <v>0</v>
      </c>
      <c r="GH202" s="7">
        <f>Grid!GH202</f>
        <v>0</v>
      </c>
      <c r="GI202" s="7">
        <f>Grid!GI202</f>
        <v>0</v>
      </c>
      <c r="GJ202" s="7">
        <f>Grid!GJ202</f>
        <v>0</v>
      </c>
      <c r="GK202" s="7">
        <f>Grid!GK202</f>
        <v>0</v>
      </c>
      <c r="GL202" s="7">
        <f>Grid!GL202</f>
        <v>0</v>
      </c>
      <c r="GM202" s="7">
        <f>Grid!GM202</f>
        <v>0</v>
      </c>
      <c r="GN202" s="7">
        <f>Grid!GN202</f>
        <v>0</v>
      </c>
      <c r="GO202" s="7">
        <f>Grid!GO202</f>
        <v>0</v>
      </c>
      <c r="GP202" s="7">
        <f>Grid!GP202</f>
        <v>0</v>
      </c>
      <c r="GQ202" s="7">
        <f>Grid!GQ202</f>
        <v>0</v>
      </c>
      <c r="GR202" s="7">
        <f>Grid!GR202</f>
        <v>0</v>
      </c>
      <c r="GS202" s="7">
        <f>Grid!GS202</f>
        <v>0</v>
      </c>
      <c r="GT202" s="7">
        <f>Grid!GT202</f>
        <v>0</v>
      </c>
      <c r="GU202" s="7">
        <f>Grid!GU202</f>
        <v>0</v>
      </c>
      <c r="GV202" s="7">
        <f>Grid!GV202</f>
        <v>0</v>
      </c>
      <c r="GW202" s="7">
        <f>Grid!GW202</f>
        <v>0</v>
      </c>
      <c r="GX202" s="7">
        <f>Grid!GX202</f>
        <v>0</v>
      </c>
      <c r="GY202" s="7">
        <f>Grid!GY202</f>
        <v>0</v>
      </c>
      <c r="GZ202" s="7">
        <f>Grid!GZ202</f>
        <v>0</v>
      </c>
      <c r="HA202" s="7">
        <f>Grid!HA202</f>
        <v>0</v>
      </c>
      <c r="HB202" s="7">
        <f>Grid!HB202</f>
        <v>0</v>
      </c>
      <c r="HC202" s="7">
        <f>Grid!HC202</f>
        <v>0</v>
      </c>
      <c r="HD202" s="7">
        <f>Grid!HD202</f>
        <v>0</v>
      </c>
      <c r="HE202" s="7">
        <f>Grid!HE202</f>
        <v>0</v>
      </c>
      <c r="HF202" s="7">
        <f>Grid!HF202</f>
        <v>0</v>
      </c>
      <c r="HG202" s="7">
        <f>Grid!HG202</f>
        <v>0</v>
      </c>
      <c r="HH202" s="7">
        <f>Grid!HH202</f>
        <v>0</v>
      </c>
      <c r="HI202" s="7">
        <f>Grid!HI202</f>
        <v>0</v>
      </c>
      <c r="HJ202" s="7">
        <f>Grid!HJ202</f>
        <v>0</v>
      </c>
      <c r="HK202" s="7">
        <f>Grid!HK202</f>
        <v>0</v>
      </c>
      <c r="HL202" s="7">
        <f>Grid!HL202</f>
        <v>0</v>
      </c>
      <c r="HM202" s="7">
        <f>Grid!HM202</f>
        <v>0</v>
      </c>
      <c r="HN202" s="7">
        <f>Grid!HN202</f>
        <v>0</v>
      </c>
      <c r="HO202" s="7">
        <f>Grid!HO202</f>
        <v>0</v>
      </c>
      <c r="HP202" s="7">
        <f>Grid!HP202</f>
        <v>0</v>
      </c>
      <c r="HQ202" s="7">
        <f>Grid!HQ202</f>
        <v>0</v>
      </c>
      <c r="HR202" s="7">
        <f>Grid!HR202</f>
        <v>0</v>
      </c>
      <c r="HS202" s="7">
        <f>Grid!HS202</f>
        <v>0</v>
      </c>
      <c r="HT202" s="7">
        <f>Grid!HT202</f>
        <v>0</v>
      </c>
      <c r="HU202" s="7">
        <f>Grid!HU202</f>
        <v>0</v>
      </c>
      <c r="HV202" s="7">
        <f>Grid!HV202</f>
        <v>0</v>
      </c>
      <c r="HW202" s="7">
        <f>Grid!HW202</f>
        <v>0</v>
      </c>
      <c r="HX202" s="7">
        <f>Grid!HX202</f>
        <v>0</v>
      </c>
      <c r="HY202" s="7">
        <f>Grid!HY202</f>
        <v>0</v>
      </c>
      <c r="HZ202" s="7">
        <f>Grid!HZ202</f>
        <v>0</v>
      </c>
      <c r="IA202" s="7">
        <f>Grid!IA202</f>
        <v>0</v>
      </c>
      <c r="IB202" s="7">
        <f>Grid!IB202</f>
        <v>0</v>
      </c>
      <c r="IC202" s="7">
        <f>Grid!IC202</f>
        <v>0</v>
      </c>
      <c r="ID202" s="7">
        <f>Grid!ID202</f>
        <v>0</v>
      </c>
      <c r="IE202" s="7">
        <f>Grid!IE202</f>
        <v>0</v>
      </c>
      <c r="IF202" s="7">
        <f>Grid!IF202</f>
        <v>0</v>
      </c>
    </row>
    <row r="203" spans="1:240" ht="4.8" customHeight="1" x14ac:dyDescent="0.3">
      <c r="A203" s="7">
        <f>Grid!A203</f>
        <v>0</v>
      </c>
      <c r="B203" s="7">
        <f>Grid!B203</f>
        <v>0</v>
      </c>
      <c r="C203" s="7">
        <f>Grid!C203</f>
        <v>0</v>
      </c>
      <c r="D203" s="7">
        <f>Grid!D203</f>
        <v>0</v>
      </c>
      <c r="E203" s="7">
        <f>Grid!E203</f>
        <v>0</v>
      </c>
      <c r="F203" s="7">
        <f>Grid!F203</f>
        <v>0</v>
      </c>
      <c r="G203" s="7">
        <f>Grid!G203</f>
        <v>0</v>
      </c>
      <c r="H203" s="7">
        <f>Grid!H203</f>
        <v>0</v>
      </c>
      <c r="I203" s="7">
        <f>Grid!I203</f>
        <v>0</v>
      </c>
      <c r="J203" s="7">
        <f>Grid!J203</f>
        <v>0</v>
      </c>
      <c r="K203" s="7">
        <f>Grid!K203</f>
        <v>0</v>
      </c>
      <c r="L203" s="7">
        <f>Grid!L203</f>
        <v>0</v>
      </c>
      <c r="M203" s="7">
        <f>Grid!M203</f>
        <v>0</v>
      </c>
      <c r="N203" s="7">
        <f>Grid!N203</f>
        <v>0</v>
      </c>
      <c r="O203" s="7">
        <f>Grid!O203</f>
        <v>0</v>
      </c>
      <c r="P203" s="7">
        <f>Grid!P203</f>
        <v>0</v>
      </c>
      <c r="Q203" s="7">
        <f>Grid!Q203</f>
        <v>0</v>
      </c>
      <c r="R203" s="7">
        <f>Grid!R203</f>
        <v>0</v>
      </c>
      <c r="S203" s="7">
        <f>Grid!S203</f>
        <v>0</v>
      </c>
      <c r="T203" s="7">
        <f>Grid!T203</f>
        <v>0</v>
      </c>
      <c r="U203" s="7">
        <f>Grid!U203</f>
        <v>0</v>
      </c>
      <c r="V203" s="7">
        <f>Grid!V203</f>
        <v>0</v>
      </c>
      <c r="W203" s="7">
        <f>Grid!W203</f>
        <v>0</v>
      </c>
      <c r="X203" s="7">
        <f>Grid!X203</f>
        <v>0</v>
      </c>
      <c r="Y203" s="7">
        <f>Grid!Y203</f>
        <v>0</v>
      </c>
      <c r="Z203" s="7">
        <f>Grid!Z203</f>
        <v>0</v>
      </c>
      <c r="AA203" s="7">
        <f>Grid!AA203</f>
        <v>0</v>
      </c>
      <c r="AB203" s="7">
        <f>Grid!AB203</f>
        <v>0</v>
      </c>
      <c r="AC203" s="7">
        <f>Grid!AC203</f>
        <v>0</v>
      </c>
      <c r="AD203" s="7">
        <f>Grid!AD203</f>
        <v>0</v>
      </c>
      <c r="AE203" s="7">
        <f>Grid!AE203</f>
        <v>0</v>
      </c>
      <c r="AF203" s="7">
        <f>Grid!AF203</f>
        <v>0</v>
      </c>
      <c r="AG203" s="7">
        <f>Grid!AG203</f>
        <v>0</v>
      </c>
      <c r="AH203" s="7">
        <f>Grid!AH203</f>
        <v>0</v>
      </c>
      <c r="AI203" s="7">
        <f>Grid!AI203</f>
        <v>0</v>
      </c>
      <c r="AJ203" s="7">
        <f>Grid!AJ203</f>
        <v>0</v>
      </c>
      <c r="AK203" s="7">
        <f>Grid!AK203</f>
        <v>0</v>
      </c>
      <c r="AL203" s="7">
        <f>Grid!AL203</f>
        <v>0</v>
      </c>
      <c r="AM203" s="7">
        <f>Grid!AM203</f>
        <v>0</v>
      </c>
      <c r="AN203" s="7">
        <f>Grid!AN203</f>
        <v>0</v>
      </c>
      <c r="AO203" s="7">
        <f>Grid!AO203</f>
        <v>0</v>
      </c>
      <c r="AP203" s="7">
        <f>Grid!AP203</f>
        <v>0</v>
      </c>
      <c r="AQ203" s="7">
        <f>Grid!AQ203</f>
        <v>0</v>
      </c>
      <c r="AR203" s="7">
        <f>Grid!AR203</f>
        <v>0</v>
      </c>
      <c r="AS203" s="7">
        <f>Grid!AS203</f>
        <v>0</v>
      </c>
      <c r="AT203" s="7">
        <f>Grid!AT203</f>
        <v>0</v>
      </c>
      <c r="AU203" s="7">
        <f>Grid!AU203</f>
        <v>0</v>
      </c>
      <c r="AV203" s="7">
        <f>Grid!AV203</f>
        <v>0</v>
      </c>
      <c r="AW203" s="7">
        <f>Grid!AW203</f>
        <v>0</v>
      </c>
      <c r="AX203" s="7">
        <f>Grid!AX203</f>
        <v>0</v>
      </c>
      <c r="AY203" s="7">
        <f>Grid!AY203</f>
        <v>0</v>
      </c>
      <c r="AZ203" s="7">
        <f>Grid!AZ203</f>
        <v>0</v>
      </c>
      <c r="BA203" s="7">
        <f>Grid!BA203</f>
        <v>0</v>
      </c>
      <c r="BB203" s="7">
        <f>Grid!BB203</f>
        <v>0</v>
      </c>
      <c r="BC203" s="7">
        <f>Grid!BC203</f>
        <v>0</v>
      </c>
      <c r="BD203" s="7">
        <f>Grid!BD203</f>
        <v>0</v>
      </c>
      <c r="BE203" s="7">
        <f>Grid!BE203</f>
        <v>0</v>
      </c>
      <c r="BF203" s="7">
        <f>Grid!BF203</f>
        <v>0</v>
      </c>
      <c r="BG203" s="7">
        <f>Grid!BG203</f>
        <v>0</v>
      </c>
      <c r="BH203" s="7">
        <f>Grid!BH203</f>
        <v>0</v>
      </c>
      <c r="BI203" s="7">
        <f>Grid!BI203</f>
        <v>0</v>
      </c>
      <c r="BJ203" s="7">
        <f>Grid!BJ203</f>
        <v>0</v>
      </c>
      <c r="BK203" s="7">
        <f>Grid!BK203</f>
        <v>0</v>
      </c>
      <c r="BL203" s="7">
        <f>Grid!BL203</f>
        <v>0</v>
      </c>
      <c r="BM203" s="7">
        <f>Grid!BM203</f>
        <v>0</v>
      </c>
      <c r="BN203" s="7">
        <f>Grid!BN203</f>
        <v>0</v>
      </c>
      <c r="BO203" s="7">
        <f>Grid!BO203</f>
        <v>0</v>
      </c>
      <c r="BP203" s="7">
        <f>Grid!BP203</f>
        <v>0</v>
      </c>
      <c r="BQ203" s="7">
        <f>Grid!BQ203</f>
        <v>0</v>
      </c>
      <c r="BR203" s="7">
        <f>Grid!BR203</f>
        <v>0</v>
      </c>
      <c r="BS203" s="7">
        <f>Grid!BS203</f>
        <v>0</v>
      </c>
      <c r="BT203" s="7">
        <f>Grid!BT203</f>
        <v>0</v>
      </c>
      <c r="BU203" s="7">
        <f>Grid!BU203</f>
        <v>0</v>
      </c>
      <c r="BV203" s="7">
        <f>Grid!BV203</f>
        <v>0</v>
      </c>
      <c r="BW203" s="7">
        <f>Grid!BW203</f>
        <v>0</v>
      </c>
      <c r="BX203" s="7">
        <f>Grid!BX203</f>
        <v>0</v>
      </c>
      <c r="BY203" s="7">
        <f>Grid!BY203</f>
        <v>0</v>
      </c>
      <c r="BZ203" s="7">
        <f>Grid!BZ203</f>
        <v>0</v>
      </c>
      <c r="CA203" s="7">
        <f>Grid!CA203</f>
        <v>0</v>
      </c>
      <c r="CB203" s="7">
        <f>Grid!CB203</f>
        <v>0</v>
      </c>
      <c r="CC203" s="7">
        <f>Grid!CC203</f>
        <v>0</v>
      </c>
      <c r="CD203" s="7">
        <f>Grid!CD203</f>
        <v>0</v>
      </c>
      <c r="CE203" s="7">
        <f>Grid!CE203</f>
        <v>0</v>
      </c>
      <c r="CF203" s="7">
        <f>Grid!CF203</f>
        <v>0</v>
      </c>
      <c r="CG203" s="7">
        <f>Grid!CG203</f>
        <v>0</v>
      </c>
      <c r="CH203" s="7">
        <f>Grid!CH203</f>
        <v>0</v>
      </c>
      <c r="CI203" s="7">
        <f>Grid!CI203</f>
        <v>0</v>
      </c>
      <c r="CJ203" s="7">
        <f>Grid!CJ203</f>
        <v>0</v>
      </c>
      <c r="CK203" s="7">
        <f>Grid!CK203</f>
        <v>0</v>
      </c>
      <c r="CL203" s="7">
        <f>Grid!CL203</f>
        <v>0</v>
      </c>
      <c r="CM203" s="7">
        <f>Grid!CM203</f>
        <v>0</v>
      </c>
      <c r="CN203" s="7">
        <f>Grid!CN203</f>
        <v>0</v>
      </c>
      <c r="CO203" s="7">
        <f>Grid!CO203</f>
        <v>0</v>
      </c>
      <c r="CP203" s="7">
        <f>Grid!CP203</f>
        <v>0</v>
      </c>
      <c r="CQ203" s="7">
        <f>Grid!CQ203</f>
        <v>0</v>
      </c>
      <c r="CR203" s="7">
        <f>Grid!CR203</f>
        <v>0</v>
      </c>
      <c r="CS203" s="7">
        <f>Grid!CS203</f>
        <v>0</v>
      </c>
      <c r="CT203" s="7">
        <f>Grid!CT203</f>
        <v>0</v>
      </c>
      <c r="CU203" s="7">
        <f>Grid!CU203</f>
        <v>0</v>
      </c>
      <c r="CV203" s="7">
        <f>Grid!CV203</f>
        <v>0</v>
      </c>
      <c r="CW203" s="7">
        <f>Grid!CW203</f>
        <v>0</v>
      </c>
      <c r="CX203" s="7">
        <f>Grid!CX203</f>
        <v>0</v>
      </c>
      <c r="CY203" s="7">
        <f>Grid!CY203</f>
        <v>0</v>
      </c>
      <c r="CZ203" s="7">
        <f>Grid!CZ203</f>
        <v>0</v>
      </c>
      <c r="DA203" s="7">
        <f>Grid!DA203</f>
        <v>0</v>
      </c>
      <c r="DB203" s="7">
        <f>Grid!DB203</f>
        <v>0</v>
      </c>
      <c r="DC203" s="7">
        <f>Grid!DC203</f>
        <v>0</v>
      </c>
      <c r="DD203" s="7">
        <f>Grid!DD203</f>
        <v>0</v>
      </c>
      <c r="DE203" s="7">
        <f>Grid!DE203</f>
        <v>0</v>
      </c>
      <c r="DF203" s="7">
        <f>Grid!DF203</f>
        <v>0</v>
      </c>
      <c r="DG203" s="7">
        <f>Grid!DG203</f>
        <v>0</v>
      </c>
      <c r="DH203" s="7">
        <f>Grid!DH203</f>
        <v>0</v>
      </c>
      <c r="DI203" s="7">
        <f>Grid!DI203</f>
        <v>0</v>
      </c>
      <c r="DJ203" s="7">
        <f>Grid!DJ203</f>
        <v>0</v>
      </c>
      <c r="DK203" s="7">
        <f>Grid!DK203</f>
        <v>0</v>
      </c>
      <c r="DL203" s="7">
        <f>Grid!DL203</f>
        <v>0</v>
      </c>
      <c r="DM203" s="7">
        <f>Grid!DM203</f>
        <v>0</v>
      </c>
      <c r="DN203" s="7">
        <f>Grid!DN203</f>
        <v>0</v>
      </c>
      <c r="DO203" s="7">
        <f>Grid!DO203</f>
        <v>0</v>
      </c>
      <c r="DP203" s="7">
        <f>Grid!DP203</f>
        <v>0</v>
      </c>
      <c r="DQ203" s="7">
        <f>Grid!DQ203</f>
        <v>0</v>
      </c>
      <c r="DR203" s="7">
        <f>Grid!DR203</f>
        <v>0</v>
      </c>
      <c r="DS203" s="7">
        <f>Grid!DS203</f>
        <v>0</v>
      </c>
      <c r="DT203" s="7">
        <f>Grid!DT203</f>
        <v>0</v>
      </c>
      <c r="DU203" s="7">
        <f>Grid!DU203</f>
        <v>0</v>
      </c>
      <c r="DV203" s="7">
        <f>Grid!DV203</f>
        <v>0</v>
      </c>
      <c r="DW203" s="7">
        <f>Grid!DW203</f>
        <v>0</v>
      </c>
      <c r="DX203" s="7">
        <f>Grid!DX203</f>
        <v>0</v>
      </c>
      <c r="DY203" s="7">
        <f>Grid!DY203</f>
        <v>0</v>
      </c>
      <c r="DZ203" s="7">
        <f>Grid!DZ203</f>
        <v>0</v>
      </c>
      <c r="EA203" s="7">
        <f>Grid!EA203</f>
        <v>0</v>
      </c>
      <c r="EB203" s="7">
        <f>Grid!EB203</f>
        <v>0</v>
      </c>
      <c r="EC203" s="7">
        <f>Grid!EC203</f>
        <v>0</v>
      </c>
      <c r="ED203" s="7">
        <f>Grid!ED203</f>
        <v>0</v>
      </c>
      <c r="EE203" s="7">
        <f>Grid!EE203</f>
        <v>0</v>
      </c>
      <c r="EF203" s="7">
        <f>Grid!EF203</f>
        <v>0</v>
      </c>
      <c r="EG203" s="7">
        <f>Grid!EG203</f>
        <v>0</v>
      </c>
      <c r="EH203" s="7">
        <f>Grid!EH203</f>
        <v>0</v>
      </c>
      <c r="EI203" s="7">
        <f>Grid!EI203</f>
        <v>0</v>
      </c>
      <c r="EJ203" s="7">
        <f>Grid!EJ203</f>
        <v>0</v>
      </c>
      <c r="EK203" s="7">
        <f>Grid!EK203</f>
        <v>0</v>
      </c>
      <c r="EL203" s="7">
        <f>Grid!EL203</f>
        <v>0</v>
      </c>
      <c r="EM203" s="7">
        <f>Grid!EM203</f>
        <v>0</v>
      </c>
      <c r="EN203" s="7">
        <f>Grid!EN203</f>
        <v>0</v>
      </c>
      <c r="EO203" s="7">
        <f>Grid!EO203</f>
        <v>0</v>
      </c>
      <c r="EP203" s="7">
        <f>Grid!EP203</f>
        <v>0</v>
      </c>
      <c r="EQ203" s="7">
        <f>Grid!EQ203</f>
        <v>0</v>
      </c>
      <c r="ER203" s="7">
        <f>Grid!ER203</f>
        <v>0</v>
      </c>
      <c r="ES203" s="7">
        <f>Grid!ES203</f>
        <v>0</v>
      </c>
      <c r="ET203" s="7">
        <f>Grid!ET203</f>
        <v>0</v>
      </c>
      <c r="EU203" s="7">
        <f>Grid!EU203</f>
        <v>0</v>
      </c>
      <c r="EV203" s="7">
        <f>Grid!EV203</f>
        <v>0</v>
      </c>
      <c r="EW203" s="7">
        <f>Grid!EW203</f>
        <v>0</v>
      </c>
      <c r="EX203" s="7">
        <f>Grid!EX203</f>
        <v>0</v>
      </c>
      <c r="EY203" s="7">
        <f>Grid!EY203</f>
        <v>0</v>
      </c>
      <c r="EZ203" s="7">
        <f>Grid!EZ203</f>
        <v>0</v>
      </c>
      <c r="FA203" s="7">
        <f>Grid!FA203</f>
        <v>0</v>
      </c>
      <c r="FB203" s="7">
        <f>Grid!FB203</f>
        <v>0</v>
      </c>
      <c r="FC203" s="7">
        <f>Grid!FC203</f>
        <v>0</v>
      </c>
      <c r="FD203" s="7">
        <f>Grid!FD203</f>
        <v>0</v>
      </c>
      <c r="FE203" s="7">
        <f>Grid!FE203</f>
        <v>0</v>
      </c>
      <c r="FF203" s="7">
        <f>Grid!FF203</f>
        <v>0</v>
      </c>
      <c r="FG203" s="7">
        <f>Grid!FG203</f>
        <v>0</v>
      </c>
      <c r="FH203" s="7">
        <f>Grid!FH203</f>
        <v>0</v>
      </c>
      <c r="FI203" s="7">
        <f>Grid!FI203</f>
        <v>0</v>
      </c>
      <c r="FJ203" s="7">
        <f>Grid!FJ203</f>
        <v>0</v>
      </c>
      <c r="FK203" s="7">
        <f>Grid!FK203</f>
        <v>0</v>
      </c>
      <c r="FL203" s="7">
        <f>Grid!FL203</f>
        <v>0</v>
      </c>
      <c r="FM203" s="7">
        <f>Grid!FM203</f>
        <v>0</v>
      </c>
      <c r="FN203" s="7">
        <f>Grid!FN203</f>
        <v>0</v>
      </c>
      <c r="FO203" s="7">
        <f>Grid!FO203</f>
        <v>0</v>
      </c>
      <c r="FP203" s="7">
        <f>Grid!FP203</f>
        <v>0</v>
      </c>
      <c r="FQ203" s="7">
        <f>Grid!FQ203</f>
        <v>0</v>
      </c>
      <c r="FR203" s="7">
        <f>Grid!FR203</f>
        <v>0</v>
      </c>
      <c r="FS203" s="7">
        <f>Grid!FS203</f>
        <v>0</v>
      </c>
      <c r="FT203" s="7">
        <f>Grid!FT203</f>
        <v>0</v>
      </c>
      <c r="FU203" s="7">
        <f>Grid!FU203</f>
        <v>0</v>
      </c>
      <c r="FV203" s="7">
        <f>Grid!FV203</f>
        <v>0</v>
      </c>
      <c r="FW203" s="7">
        <f>Grid!FW203</f>
        <v>0</v>
      </c>
      <c r="FX203" s="7">
        <f>Grid!FX203</f>
        <v>0</v>
      </c>
      <c r="FY203" s="7">
        <f>Grid!FY203</f>
        <v>0</v>
      </c>
      <c r="FZ203" s="7">
        <f>Grid!FZ203</f>
        <v>0</v>
      </c>
      <c r="GA203" s="7">
        <f>Grid!GA203</f>
        <v>0</v>
      </c>
      <c r="GB203" s="7">
        <f>Grid!GB203</f>
        <v>0</v>
      </c>
      <c r="GC203" s="7">
        <f>Grid!GC203</f>
        <v>0</v>
      </c>
      <c r="GD203" s="7">
        <f>Grid!GD203</f>
        <v>0</v>
      </c>
      <c r="GE203" s="7">
        <f>Grid!GE203</f>
        <v>0</v>
      </c>
      <c r="GF203" s="7">
        <f>Grid!GF203</f>
        <v>0</v>
      </c>
      <c r="GG203" s="7">
        <f>Grid!GG203</f>
        <v>0</v>
      </c>
      <c r="GH203" s="7">
        <f>Grid!GH203</f>
        <v>0</v>
      </c>
      <c r="GI203" s="7">
        <f>Grid!GI203</f>
        <v>0</v>
      </c>
      <c r="GJ203" s="7">
        <f>Grid!GJ203</f>
        <v>0</v>
      </c>
      <c r="GK203" s="7">
        <f>Grid!GK203</f>
        <v>0</v>
      </c>
      <c r="GL203" s="7">
        <f>Grid!GL203</f>
        <v>0</v>
      </c>
      <c r="GM203" s="7">
        <f>Grid!GM203</f>
        <v>0</v>
      </c>
      <c r="GN203" s="7">
        <f>Grid!GN203</f>
        <v>0</v>
      </c>
      <c r="GO203" s="7">
        <f>Grid!GO203</f>
        <v>0</v>
      </c>
      <c r="GP203" s="7">
        <f>Grid!GP203</f>
        <v>0</v>
      </c>
      <c r="GQ203" s="7">
        <f>Grid!GQ203</f>
        <v>0</v>
      </c>
      <c r="GR203" s="7">
        <f>Grid!GR203</f>
        <v>0</v>
      </c>
      <c r="GS203" s="7">
        <f>Grid!GS203</f>
        <v>0</v>
      </c>
      <c r="GT203" s="7">
        <f>Grid!GT203</f>
        <v>0</v>
      </c>
      <c r="GU203" s="7">
        <f>Grid!GU203</f>
        <v>0</v>
      </c>
      <c r="GV203" s="7">
        <f>Grid!GV203</f>
        <v>0</v>
      </c>
      <c r="GW203" s="7">
        <f>Grid!GW203</f>
        <v>0</v>
      </c>
      <c r="GX203" s="7">
        <f>Grid!GX203</f>
        <v>0</v>
      </c>
      <c r="GY203" s="7">
        <f>Grid!GY203</f>
        <v>0</v>
      </c>
      <c r="GZ203" s="7">
        <f>Grid!GZ203</f>
        <v>0</v>
      </c>
      <c r="HA203" s="7">
        <f>Grid!HA203</f>
        <v>0</v>
      </c>
      <c r="HB203" s="7">
        <f>Grid!HB203</f>
        <v>0</v>
      </c>
      <c r="HC203" s="7">
        <f>Grid!HC203</f>
        <v>0</v>
      </c>
      <c r="HD203" s="7">
        <f>Grid!HD203</f>
        <v>0</v>
      </c>
      <c r="HE203" s="7">
        <f>Grid!HE203</f>
        <v>0</v>
      </c>
      <c r="HF203" s="7">
        <f>Grid!HF203</f>
        <v>0</v>
      </c>
      <c r="HG203" s="7">
        <f>Grid!HG203</f>
        <v>0</v>
      </c>
      <c r="HH203" s="7">
        <f>Grid!HH203</f>
        <v>0</v>
      </c>
      <c r="HI203" s="7">
        <f>Grid!HI203</f>
        <v>0</v>
      </c>
      <c r="HJ203" s="7">
        <f>Grid!HJ203</f>
        <v>0</v>
      </c>
      <c r="HK203" s="7">
        <f>Grid!HK203</f>
        <v>0</v>
      </c>
      <c r="HL203" s="7">
        <f>Grid!HL203</f>
        <v>0</v>
      </c>
      <c r="HM203" s="7">
        <f>Grid!HM203</f>
        <v>0</v>
      </c>
      <c r="HN203" s="7">
        <f>Grid!HN203</f>
        <v>0</v>
      </c>
      <c r="HO203" s="7">
        <f>Grid!HO203</f>
        <v>0</v>
      </c>
      <c r="HP203" s="7">
        <f>Grid!HP203</f>
        <v>0</v>
      </c>
      <c r="HQ203" s="7">
        <f>Grid!HQ203</f>
        <v>0</v>
      </c>
      <c r="HR203" s="7">
        <f>Grid!HR203</f>
        <v>0</v>
      </c>
      <c r="HS203" s="7">
        <f>Grid!HS203</f>
        <v>0</v>
      </c>
      <c r="HT203" s="7">
        <f>Grid!HT203</f>
        <v>0</v>
      </c>
      <c r="HU203" s="7">
        <f>Grid!HU203</f>
        <v>0</v>
      </c>
      <c r="HV203" s="7">
        <f>Grid!HV203</f>
        <v>0</v>
      </c>
      <c r="HW203" s="7">
        <f>Grid!HW203</f>
        <v>0</v>
      </c>
      <c r="HX203" s="7">
        <f>Grid!HX203</f>
        <v>0</v>
      </c>
      <c r="HY203" s="7">
        <f>Grid!HY203</f>
        <v>0</v>
      </c>
      <c r="HZ203" s="7">
        <f>Grid!HZ203</f>
        <v>0</v>
      </c>
      <c r="IA203" s="7">
        <f>Grid!IA203</f>
        <v>0</v>
      </c>
      <c r="IB203" s="7">
        <f>Grid!IB203</f>
        <v>0</v>
      </c>
      <c r="IC203" s="7">
        <f>Grid!IC203</f>
        <v>0</v>
      </c>
      <c r="ID203" s="7">
        <f>Grid!ID203</f>
        <v>0</v>
      </c>
      <c r="IE203" s="7">
        <f>Grid!IE203</f>
        <v>0</v>
      </c>
      <c r="IF203" s="7">
        <f>Grid!IF203</f>
        <v>0</v>
      </c>
    </row>
    <row r="204" spans="1:240" ht="4.8" customHeight="1" x14ac:dyDescent="0.3">
      <c r="A204" s="7">
        <f>Grid!A204</f>
        <v>0</v>
      </c>
      <c r="B204" s="7">
        <f>Grid!B204</f>
        <v>0</v>
      </c>
      <c r="C204" s="7">
        <f>Grid!C204</f>
        <v>0</v>
      </c>
      <c r="D204" s="7">
        <f>Grid!D204</f>
        <v>0</v>
      </c>
      <c r="E204" s="7">
        <f>Grid!E204</f>
        <v>0</v>
      </c>
      <c r="F204" s="7">
        <f>Grid!F204</f>
        <v>0</v>
      </c>
      <c r="G204" s="7">
        <f>Grid!G204</f>
        <v>0</v>
      </c>
      <c r="H204" s="7">
        <f>Grid!H204</f>
        <v>0</v>
      </c>
      <c r="I204" s="7">
        <f>Grid!I204</f>
        <v>0</v>
      </c>
      <c r="J204" s="7">
        <f>Grid!J204</f>
        <v>0</v>
      </c>
      <c r="K204" s="7">
        <f>Grid!K204</f>
        <v>0</v>
      </c>
      <c r="L204" s="7">
        <f>Grid!L204</f>
        <v>0</v>
      </c>
      <c r="M204" s="7">
        <f>Grid!M204</f>
        <v>0</v>
      </c>
      <c r="N204" s="7">
        <f>Grid!N204</f>
        <v>0</v>
      </c>
      <c r="O204" s="7">
        <f>Grid!O204</f>
        <v>0</v>
      </c>
      <c r="P204" s="7">
        <f>Grid!P204</f>
        <v>0</v>
      </c>
      <c r="Q204" s="7">
        <f>Grid!Q204</f>
        <v>0</v>
      </c>
      <c r="R204" s="7">
        <f>Grid!R204</f>
        <v>0</v>
      </c>
      <c r="S204" s="7">
        <f>Grid!S204</f>
        <v>0</v>
      </c>
      <c r="T204" s="7">
        <f>Grid!T204</f>
        <v>0</v>
      </c>
      <c r="U204" s="7">
        <f>Grid!U204</f>
        <v>0</v>
      </c>
      <c r="V204" s="7">
        <f>Grid!V204</f>
        <v>0</v>
      </c>
      <c r="W204" s="7">
        <f>Grid!W204</f>
        <v>0</v>
      </c>
      <c r="X204" s="7">
        <f>Grid!X204</f>
        <v>0</v>
      </c>
      <c r="Y204" s="7">
        <f>Grid!Y204</f>
        <v>0</v>
      </c>
      <c r="Z204" s="7">
        <f>Grid!Z204</f>
        <v>0</v>
      </c>
      <c r="AA204" s="7">
        <f>Grid!AA204</f>
        <v>0</v>
      </c>
      <c r="AB204" s="7">
        <f>Grid!AB204</f>
        <v>0</v>
      </c>
      <c r="AC204" s="7">
        <f>Grid!AC204</f>
        <v>0</v>
      </c>
      <c r="AD204" s="7">
        <f>Grid!AD204</f>
        <v>0</v>
      </c>
      <c r="AE204" s="7">
        <f>Grid!AE204</f>
        <v>0</v>
      </c>
      <c r="AF204" s="7">
        <f>Grid!AF204</f>
        <v>0</v>
      </c>
      <c r="AG204" s="7">
        <f>Grid!AG204</f>
        <v>0</v>
      </c>
      <c r="AH204" s="7">
        <f>Grid!AH204</f>
        <v>0</v>
      </c>
      <c r="AI204" s="7">
        <f>Grid!AI204</f>
        <v>0</v>
      </c>
      <c r="AJ204" s="7">
        <f>Grid!AJ204</f>
        <v>0</v>
      </c>
      <c r="AK204" s="7">
        <f>Grid!AK204</f>
        <v>0</v>
      </c>
      <c r="AL204" s="7">
        <f>Grid!AL204</f>
        <v>0</v>
      </c>
      <c r="AM204" s="7">
        <f>Grid!AM204</f>
        <v>0</v>
      </c>
      <c r="AN204" s="7">
        <f>Grid!AN204</f>
        <v>0</v>
      </c>
      <c r="AO204" s="7">
        <f>Grid!AO204</f>
        <v>0</v>
      </c>
      <c r="AP204" s="7">
        <f>Grid!AP204</f>
        <v>0</v>
      </c>
      <c r="AQ204" s="7">
        <f>Grid!AQ204</f>
        <v>0</v>
      </c>
      <c r="AR204" s="7">
        <f>Grid!AR204</f>
        <v>0</v>
      </c>
      <c r="AS204" s="7">
        <f>Grid!AS204</f>
        <v>0</v>
      </c>
      <c r="AT204" s="7">
        <f>Grid!AT204</f>
        <v>0</v>
      </c>
      <c r="AU204" s="7">
        <f>Grid!AU204</f>
        <v>0</v>
      </c>
      <c r="AV204" s="7">
        <f>Grid!AV204</f>
        <v>0</v>
      </c>
      <c r="AW204" s="7">
        <f>Grid!AW204</f>
        <v>0</v>
      </c>
      <c r="AX204" s="7">
        <f>Grid!AX204</f>
        <v>0</v>
      </c>
      <c r="AY204" s="7">
        <f>Grid!AY204</f>
        <v>0</v>
      </c>
      <c r="AZ204" s="7">
        <f>Grid!AZ204</f>
        <v>0</v>
      </c>
      <c r="BA204" s="7">
        <f>Grid!BA204</f>
        <v>0</v>
      </c>
      <c r="BB204" s="7">
        <f>Grid!BB204</f>
        <v>0</v>
      </c>
      <c r="BC204" s="7">
        <f>Grid!BC204</f>
        <v>0</v>
      </c>
      <c r="BD204" s="7">
        <f>Grid!BD204</f>
        <v>0</v>
      </c>
      <c r="BE204" s="7">
        <f>Grid!BE204</f>
        <v>0</v>
      </c>
      <c r="BF204" s="7">
        <f>Grid!BF204</f>
        <v>0</v>
      </c>
      <c r="BG204" s="7">
        <f>Grid!BG204</f>
        <v>0</v>
      </c>
      <c r="BH204" s="7">
        <f>Grid!BH204</f>
        <v>0</v>
      </c>
      <c r="BI204" s="7">
        <f>Grid!BI204</f>
        <v>0</v>
      </c>
      <c r="BJ204" s="7">
        <f>Grid!BJ204</f>
        <v>0</v>
      </c>
      <c r="BK204" s="7">
        <f>Grid!BK204</f>
        <v>0</v>
      </c>
      <c r="BL204" s="7">
        <f>Grid!BL204</f>
        <v>0</v>
      </c>
      <c r="BM204" s="7">
        <f>Grid!BM204</f>
        <v>0</v>
      </c>
      <c r="BN204" s="7">
        <f>Grid!BN204</f>
        <v>0</v>
      </c>
      <c r="BO204" s="7">
        <f>Grid!BO204</f>
        <v>0</v>
      </c>
      <c r="BP204" s="7">
        <f>Grid!BP204</f>
        <v>0</v>
      </c>
      <c r="BQ204" s="7">
        <f>Grid!BQ204</f>
        <v>0</v>
      </c>
      <c r="BR204" s="7">
        <f>Grid!BR204</f>
        <v>0</v>
      </c>
      <c r="BS204" s="7">
        <f>Grid!BS204</f>
        <v>0</v>
      </c>
      <c r="BT204" s="7">
        <f>Grid!BT204</f>
        <v>0</v>
      </c>
      <c r="BU204" s="7">
        <f>Grid!BU204</f>
        <v>0</v>
      </c>
      <c r="BV204" s="7">
        <f>Grid!BV204</f>
        <v>0</v>
      </c>
      <c r="BW204" s="7">
        <f>Grid!BW204</f>
        <v>0</v>
      </c>
      <c r="BX204" s="7">
        <f>Grid!BX204</f>
        <v>0</v>
      </c>
      <c r="BY204" s="7">
        <f>Grid!BY204</f>
        <v>0</v>
      </c>
      <c r="BZ204" s="7">
        <f>Grid!BZ204</f>
        <v>0</v>
      </c>
      <c r="CA204" s="7">
        <f>Grid!CA204</f>
        <v>0</v>
      </c>
      <c r="CB204" s="7">
        <f>Grid!CB204</f>
        <v>0</v>
      </c>
      <c r="CC204" s="7">
        <f>Grid!CC204</f>
        <v>0</v>
      </c>
      <c r="CD204" s="7">
        <f>Grid!CD204</f>
        <v>0</v>
      </c>
      <c r="CE204" s="7">
        <f>Grid!CE204</f>
        <v>0</v>
      </c>
      <c r="CF204" s="7">
        <f>Grid!CF204</f>
        <v>0</v>
      </c>
      <c r="CG204" s="7">
        <f>Grid!CG204</f>
        <v>0</v>
      </c>
      <c r="CH204" s="7">
        <f>Grid!CH204</f>
        <v>0</v>
      </c>
      <c r="CI204" s="7">
        <f>Grid!CI204</f>
        <v>0</v>
      </c>
      <c r="CJ204" s="7">
        <f>Grid!CJ204</f>
        <v>0</v>
      </c>
      <c r="CK204" s="7">
        <f>Grid!CK204</f>
        <v>0</v>
      </c>
      <c r="CL204" s="7">
        <f>Grid!CL204</f>
        <v>0</v>
      </c>
      <c r="CM204" s="7">
        <f>Grid!CM204</f>
        <v>0</v>
      </c>
      <c r="CN204" s="7">
        <f>Grid!CN204</f>
        <v>0</v>
      </c>
      <c r="CO204" s="7">
        <f>Grid!CO204</f>
        <v>0</v>
      </c>
      <c r="CP204" s="7">
        <f>Grid!CP204</f>
        <v>0</v>
      </c>
      <c r="CQ204" s="7">
        <f>Grid!CQ204</f>
        <v>0</v>
      </c>
      <c r="CR204" s="7">
        <f>Grid!CR204</f>
        <v>0</v>
      </c>
      <c r="CS204" s="7">
        <f>Grid!CS204</f>
        <v>0</v>
      </c>
      <c r="CT204" s="7">
        <f>Grid!CT204</f>
        <v>0</v>
      </c>
      <c r="CU204" s="7">
        <f>Grid!CU204</f>
        <v>0</v>
      </c>
      <c r="CV204" s="7">
        <f>Grid!CV204</f>
        <v>0</v>
      </c>
      <c r="CW204" s="7">
        <f>Grid!CW204</f>
        <v>0</v>
      </c>
      <c r="CX204" s="7">
        <f>Grid!CX204</f>
        <v>0</v>
      </c>
      <c r="CY204" s="7">
        <f>Grid!CY204</f>
        <v>0</v>
      </c>
      <c r="CZ204" s="7">
        <f>Grid!CZ204</f>
        <v>0</v>
      </c>
      <c r="DA204" s="7">
        <f>Grid!DA204</f>
        <v>0</v>
      </c>
      <c r="DB204" s="7">
        <f>Grid!DB204</f>
        <v>0</v>
      </c>
      <c r="DC204" s="7">
        <f>Grid!DC204</f>
        <v>0</v>
      </c>
      <c r="DD204" s="7">
        <f>Grid!DD204</f>
        <v>0</v>
      </c>
      <c r="DE204" s="7">
        <f>Grid!DE204</f>
        <v>0</v>
      </c>
      <c r="DF204" s="7">
        <f>Grid!DF204</f>
        <v>0</v>
      </c>
      <c r="DG204" s="7">
        <f>Grid!DG204</f>
        <v>0</v>
      </c>
      <c r="DH204" s="7">
        <f>Grid!DH204</f>
        <v>0</v>
      </c>
      <c r="DI204" s="7">
        <f>Grid!DI204</f>
        <v>0</v>
      </c>
      <c r="DJ204" s="7">
        <f>Grid!DJ204</f>
        <v>0</v>
      </c>
      <c r="DK204" s="7">
        <f>Grid!DK204</f>
        <v>0</v>
      </c>
      <c r="DL204" s="7">
        <f>Grid!DL204</f>
        <v>0</v>
      </c>
      <c r="DM204" s="7">
        <f>Grid!DM204</f>
        <v>0</v>
      </c>
      <c r="DN204" s="7">
        <f>Grid!DN204</f>
        <v>0</v>
      </c>
      <c r="DO204" s="7">
        <f>Grid!DO204</f>
        <v>0</v>
      </c>
      <c r="DP204" s="7">
        <f>Grid!DP204</f>
        <v>0</v>
      </c>
      <c r="DQ204" s="7">
        <f>Grid!DQ204</f>
        <v>0</v>
      </c>
      <c r="DR204" s="7">
        <f>Grid!DR204</f>
        <v>0</v>
      </c>
      <c r="DS204" s="7">
        <f>Grid!DS204</f>
        <v>0</v>
      </c>
      <c r="DT204" s="7">
        <f>Grid!DT204</f>
        <v>0</v>
      </c>
      <c r="DU204" s="7">
        <f>Grid!DU204</f>
        <v>0</v>
      </c>
      <c r="DV204" s="7">
        <f>Grid!DV204</f>
        <v>0</v>
      </c>
      <c r="DW204" s="7">
        <f>Grid!DW204</f>
        <v>0</v>
      </c>
      <c r="DX204" s="7">
        <f>Grid!DX204</f>
        <v>0</v>
      </c>
      <c r="DY204" s="7">
        <f>Grid!DY204</f>
        <v>0</v>
      </c>
      <c r="DZ204" s="7">
        <f>Grid!DZ204</f>
        <v>0</v>
      </c>
      <c r="EA204" s="7">
        <f>Grid!EA204</f>
        <v>0</v>
      </c>
      <c r="EB204" s="7">
        <f>Grid!EB204</f>
        <v>0</v>
      </c>
      <c r="EC204" s="7">
        <f>Grid!EC204</f>
        <v>0</v>
      </c>
      <c r="ED204" s="7">
        <f>Grid!ED204</f>
        <v>0</v>
      </c>
      <c r="EE204" s="7">
        <f>Grid!EE204</f>
        <v>0</v>
      </c>
      <c r="EF204" s="7">
        <f>Grid!EF204</f>
        <v>0</v>
      </c>
      <c r="EG204" s="7">
        <f>Grid!EG204</f>
        <v>0</v>
      </c>
      <c r="EH204" s="7">
        <f>Grid!EH204</f>
        <v>0</v>
      </c>
      <c r="EI204" s="7">
        <f>Grid!EI204</f>
        <v>0</v>
      </c>
      <c r="EJ204" s="7">
        <f>Grid!EJ204</f>
        <v>0</v>
      </c>
      <c r="EK204" s="7">
        <f>Grid!EK204</f>
        <v>0</v>
      </c>
      <c r="EL204" s="7">
        <f>Grid!EL204</f>
        <v>0</v>
      </c>
      <c r="EM204" s="7">
        <f>Grid!EM204</f>
        <v>0</v>
      </c>
      <c r="EN204" s="7">
        <f>Grid!EN204</f>
        <v>0</v>
      </c>
      <c r="EO204" s="7">
        <f>Grid!EO204</f>
        <v>0</v>
      </c>
      <c r="EP204" s="7">
        <f>Grid!EP204</f>
        <v>0</v>
      </c>
      <c r="EQ204" s="7">
        <f>Grid!EQ204</f>
        <v>0</v>
      </c>
      <c r="ER204" s="7">
        <f>Grid!ER204</f>
        <v>0</v>
      </c>
      <c r="ES204" s="7">
        <f>Grid!ES204</f>
        <v>0</v>
      </c>
      <c r="ET204" s="7">
        <f>Grid!ET204</f>
        <v>0</v>
      </c>
      <c r="EU204" s="7">
        <f>Grid!EU204</f>
        <v>0</v>
      </c>
      <c r="EV204" s="7">
        <f>Grid!EV204</f>
        <v>0</v>
      </c>
      <c r="EW204" s="7">
        <f>Grid!EW204</f>
        <v>0</v>
      </c>
      <c r="EX204" s="7">
        <f>Grid!EX204</f>
        <v>0</v>
      </c>
      <c r="EY204" s="7">
        <f>Grid!EY204</f>
        <v>0</v>
      </c>
      <c r="EZ204" s="7">
        <f>Grid!EZ204</f>
        <v>0</v>
      </c>
      <c r="FA204" s="7">
        <f>Grid!FA204</f>
        <v>0</v>
      </c>
      <c r="FB204" s="7">
        <f>Grid!FB204</f>
        <v>0</v>
      </c>
      <c r="FC204" s="7">
        <f>Grid!FC204</f>
        <v>0</v>
      </c>
      <c r="FD204" s="7">
        <f>Grid!FD204</f>
        <v>0</v>
      </c>
      <c r="FE204" s="7">
        <f>Grid!FE204</f>
        <v>0</v>
      </c>
      <c r="FF204" s="7">
        <f>Grid!FF204</f>
        <v>0</v>
      </c>
      <c r="FG204" s="7">
        <f>Grid!FG204</f>
        <v>0</v>
      </c>
      <c r="FH204" s="7">
        <f>Grid!FH204</f>
        <v>0</v>
      </c>
      <c r="FI204" s="7">
        <f>Grid!FI204</f>
        <v>0</v>
      </c>
      <c r="FJ204" s="7">
        <f>Grid!FJ204</f>
        <v>0</v>
      </c>
      <c r="FK204" s="7">
        <f>Grid!FK204</f>
        <v>0</v>
      </c>
      <c r="FL204" s="7">
        <f>Grid!FL204</f>
        <v>0</v>
      </c>
      <c r="FM204" s="7">
        <f>Grid!FM204</f>
        <v>0</v>
      </c>
      <c r="FN204" s="7">
        <f>Grid!FN204</f>
        <v>0</v>
      </c>
      <c r="FO204" s="7">
        <f>Grid!FO204</f>
        <v>0</v>
      </c>
      <c r="FP204" s="7">
        <f>Grid!FP204</f>
        <v>0</v>
      </c>
      <c r="FQ204" s="7">
        <f>Grid!FQ204</f>
        <v>0</v>
      </c>
      <c r="FR204" s="7">
        <f>Grid!FR204</f>
        <v>0</v>
      </c>
      <c r="FS204" s="7">
        <f>Grid!FS204</f>
        <v>0</v>
      </c>
      <c r="FT204" s="7">
        <f>Grid!FT204</f>
        <v>0</v>
      </c>
      <c r="FU204" s="7">
        <f>Grid!FU204</f>
        <v>0</v>
      </c>
      <c r="FV204" s="7">
        <f>Grid!FV204</f>
        <v>0</v>
      </c>
      <c r="FW204" s="7">
        <f>Grid!FW204</f>
        <v>0</v>
      </c>
      <c r="FX204" s="7">
        <f>Grid!FX204</f>
        <v>0</v>
      </c>
      <c r="FY204" s="7">
        <f>Grid!FY204</f>
        <v>0</v>
      </c>
      <c r="FZ204" s="7">
        <f>Grid!FZ204</f>
        <v>0</v>
      </c>
      <c r="GA204" s="7">
        <f>Grid!GA204</f>
        <v>0</v>
      </c>
      <c r="GB204" s="7">
        <f>Grid!GB204</f>
        <v>0</v>
      </c>
      <c r="GC204" s="7">
        <f>Grid!GC204</f>
        <v>0</v>
      </c>
      <c r="GD204" s="7">
        <f>Grid!GD204</f>
        <v>0</v>
      </c>
      <c r="GE204" s="7">
        <f>Grid!GE204</f>
        <v>0</v>
      </c>
      <c r="GF204" s="7">
        <f>Grid!GF204</f>
        <v>0</v>
      </c>
      <c r="GG204" s="7">
        <f>Grid!GG204</f>
        <v>0</v>
      </c>
      <c r="GH204" s="7">
        <f>Grid!GH204</f>
        <v>0</v>
      </c>
      <c r="GI204" s="7">
        <f>Grid!GI204</f>
        <v>0</v>
      </c>
      <c r="GJ204" s="7">
        <f>Grid!GJ204</f>
        <v>0</v>
      </c>
      <c r="GK204" s="7">
        <f>Grid!GK204</f>
        <v>0</v>
      </c>
      <c r="GL204" s="7">
        <f>Grid!GL204</f>
        <v>0</v>
      </c>
      <c r="GM204" s="7">
        <f>Grid!GM204</f>
        <v>0</v>
      </c>
      <c r="GN204" s="7">
        <f>Grid!GN204</f>
        <v>0</v>
      </c>
      <c r="GO204" s="7">
        <f>Grid!GO204</f>
        <v>0</v>
      </c>
      <c r="GP204" s="7">
        <f>Grid!GP204</f>
        <v>0</v>
      </c>
      <c r="GQ204" s="7">
        <f>Grid!GQ204</f>
        <v>0</v>
      </c>
      <c r="GR204" s="7">
        <f>Grid!GR204</f>
        <v>0</v>
      </c>
      <c r="GS204" s="7">
        <f>Grid!GS204</f>
        <v>0</v>
      </c>
      <c r="GT204" s="7">
        <f>Grid!GT204</f>
        <v>0</v>
      </c>
      <c r="GU204" s="7">
        <f>Grid!GU204</f>
        <v>0</v>
      </c>
      <c r="GV204" s="7">
        <f>Grid!GV204</f>
        <v>0</v>
      </c>
      <c r="GW204" s="7">
        <f>Grid!GW204</f>
        <v>0</v>
      </c>
      <c r="GX204" s="7">
        <f>Grid!GX204</f>
        <v>0</v>
      </c>
      <c r="GY204" s="7">
        <f>Grid!GY204</f>
        <v>0</v>
      </c>
      <c r="GZ204" s="7">
        <f>Grid!GZ204</f>
        <v>0</v>
      </c>
      <c r="HA204" s="7">
        <f>Grid!HA204</f>
        <v>0</v>
      </c>
      <c r="HB204" s="7">
        <f>Grid!HB204</f>
        <v>0</v>
      </c>
      <c r="HC204" s="7">
        <f>Grid!HC204</f>
        <v>0</v>
      </c>
      <c r="HD204" s="7">
        <f>Grid!HD204</f>
        <v>0</v>
      </c>
      <c r="HE204" s="7">
        <f>Grid!HE204</f>
        <v>0</v>
      </c>
      <c r="HF204" s="7">
        <f>Grid!HF204</f>
        <v>0</v>
      </c>
      <c r="HG204" s="7">
        <f>Grid!HG204</f>
        <v>0</v>
      </c>
      <c r="HH204" s="7">
        <f>Grid!HH204</f>
        <v>0</v>
      </c>
      <c r="HI204" s="7">
        <f>Grid!HI204</f>
        <v>0</v>
      </c>
      <c r="HJ204" s="7">
        <f>Grid!HJ204</f>
        <v>0</v>
      </c>
      <c r="HK204" s="7">
        <f>Grid!HK204</f>
        <v>0</v>
      </c>
      <c r="HL204" s="7">
        <f>Grid!HL204</f>
        <v>0</v>
      </c>
      <c r="HM204" s="7">
        <f>Grid!HM204</f>
        <v>0</v>
      </c>
      <c r="HN204" s="7">
        <f>Grid!HN204</f>
        <v>0</v>
      </c>
      <c r="HO204" s="7">
        <f>Grid!HO204</f>
        <v>0</v>
      </c>
      <c r="HP204" s="7">
        <f>Grid!HP204</f>
        <v>0</v>
      </c>
      <c r="HQ204" s="7">
        <f>Grid!HQ204</f>
        <v>0</v>
      </c>
      <c r="HR204" s="7">
        <f>Grid!HR204</f>
        <v>0</v>
      </c>
      <c r="HS204" s="7">
        <f>Grid!HS204</f>
        <v>0</v>
      </c>
      <c r="HT204" s="7">
        <f>Grid!HT204</f>
        <v>0</v>
      </c>
      <c r="HU204" s="7">
        <f>Grid!HU204</f>
        <v>0</v>
      </c>
      <c r="HV204" s="7">
        <f>Grid!HV204</f>
        <v>0</v>
      </c>
      <c r="HW204" s="7">
        <f>Grid!HW204</f>
        <v>0</v>
      </c>
      <c r="HX204" s="7">
        <f>Grid!HX204</f>
        <v>0</v>
      </c>
      <c r="HY204" s="7">
        <f>Grid!HY204</f>
        <v>0</v>
      </c>
      <c r="HZ204" s="7">
        <f>Grid!HZ204</f>
        <v>0</v>
      </c>
      <c r="IA204" s="7">
        <f>Grid!IA204</f>
        <v>0</v>
      </c>
      <c r="IB204" s="7">
        <f>Grid!IB204</f>
        <v>0</v>
      </c>
      <c r="IC204" s="7">
        <f>Grid!IC204</f>
        <v>0</v>
      </c>
      <c r="ID204" s="7">
        <f>Grid!ID204</f>
        <v>0</v>
      </c>
      <c r="IE204" s="7">
        <f>Grid!IE204</f>
        <v>0</v>
      </c>
      <c r="IF204" s="7">
        <f>Grid!IF204</f>
        <v>0</v>
      </c>
    </row>
    <row r="205" spans="1:240" ht="4.8" customHeight="1" x14ac:dyDescent="0.3">
      <c r="A205" s="7">
        <f>Grid!A205</f>
        <v>0</v>
      </c>
      <c r="B205" s="7">
        <f>Grid!B205</f>
        <v>0</v>
      </c>
      <c r="C205" s="7">
        <f>Grid!C205</f>
        <v>0</v>
      </c>
      <c r="D205" s="7">
        <f>Grid!D205</f>
        <v>0</v>
      </c>
      <c r="E205" s="7">
        <f>Grid!E205</f>
        <v>0</v>
      </c>
      <c r="F205" s="7">
        <f>Grid!F205</f>
        <v>0</v>
      </c>
      <c r="G205" s="7">
        <f>Grid!G205</f>
        <v>0</v>
      </c>
      <c r="H205" s="7">
        <f>Grid!H205</f>
        <v>0</v>
      </c>
      <c r="I205" s="7">
        <f>Grid!I205</f>
        <v>0</v>
      </c>
      <c r="J205" s="7">
        <f>Grid!J205</f>
        <v>0</v>
      </c>
      <c r="K205" s="7">
        <f>Grid!K205</f>
        <v>0</v>
      </c>
      <c r="L205" s="7">
        <f>Grid!L205</f>
        <v>0</v>
      </c>
      <c r="M205" s="7">
        <f>Grid!M205</f>
        <v>0</v>
      </c>
      <c r="N205" s="7">
        <f>Grid!N205</f>
        <v>0</v>
      </c>
      <c r="O205" s="7">
        <f>Grid!O205</f>
        <v>0</v>
      </c>
      <c r="P205" s="7">
        <f>Grid!P205</f>
        <v>0</v>
      </c>
      <c r="Q205" s="7">
        <f>Grid!Q205</f>
        <v>0</v>
      </c>
      <c r="R205" s="7">
        <f>Grid!R205</f>
        <v>0</v>
      </c>
      <c r="S205" s="7">
        <f>Grid!S205</f>
        <v>0</v>
      </c>
      <c r="T205" s="7">
        <f>Grid!T205</f>
        <v>0</v>
      </c>
      <c r="U205" s="7">
        <f>Grid!U205</f>
        <v>0</v>
      </c>
      <c r="V205" s="7">
        <f>Grid!V205</f>
        <v>0</v>
      </c>
      <c r="W205" s="7">
        <f>Grid!W205</f>
        <v>0</v>
      </c>
      <c r="X205" s="7">
        <f>Grid!X205</f>
        <v>0</v>
      </c>
      <c r="Y205" s="7">
        <f>Grid!Y205</f>
        <v>0</v>
      </c>
      <c r="Z205" s="7">
        <f>Grid!Z205</f>
        <v>0</v>
      </c>
      <c r="AA205" s="7">
        <f>Grid!AA205</f>
        <v>0</v>
      </c>
      <c r="AB205" s="7">
        <f>Grid!AB205</f>
        <v>0</v>
      </c>
      <c r="AC205" s="7">
        <f>Grid!AC205</f>
        <v>0</v>
      </c>
      <c r="AD205" s="7">
        <f>Grid!AD205</f>
        <v>0</v>
      </c>
      <c r="AE205" s="7">
        <f>Grid!AE205</f>
        <v>0</v>
      </c>
      <c r="AF205" s="7">
        <f>Grid!AF205</f>
        <v>0</v>
      </c>
      <c r="AG205" s="7">
        <f>Grid!AG205</f>
        <v>0</v>
      </c>
      <c r="AH205" s="7">
        <f>Grid!AH205</f>
        <v>0</v>
      </c>
      <c r="AI205" s="7">
        <f>Grid!AI205</f>
        <v>0</v>
      </c>
      <c r="AJ205" s="7">
        <f>Grid!AJ205</f>
        <v>0</v>
      </c>
      <c r="AK205" s="7">
        <f>Grid!AK205</f>
        <v>0</v>
      </c>
      <c r="AL205" s="7">
        <f>Grid!AL205</f>
        <v>0</v>
      </c>
      <c r="AM205" s="7">
        <f>Grid!AM205</f>
        <v>0</v>
      </c>
      <c r="AN205" s="7">
        <f>Grid!AN205</f>
        <v>0</v>
      </c>
      <c r="AO205" s="7">
        <f>Grid!AO205</f>
        <v>0</v>
      </c>
      <c r="AP205" s="7">
        <f>Grid!AP205</f>
        <v>0</v>
      </c>
      <c r="AQ205" s="7">
        <f>Grid!AQ205</f>
        <v>0</v>
      </c>
      <c r="AR205" s="7">
        <f>Grid!AR205</f>
        <v>0</v>
      </c>
      <c r="AS205" s="7">
        <f>Grid!AS205</f>
        <v>0</v>
      </c>
      <c r="AT205" s="7">
        <f>Grid!AT205</f>
        <v>0</v>
      </c>
      <c r="AU205" s="7">
        <f>Grid!AU205</f>
        <v>0</v>
      </c>
      <c r="AV205" s="7">
        <f>Grid!AV205</f>
        <v>0</v>
      </c>
      <c r="AW205" s="7">
        <f>Grid!AW205</f>
        <v>0</v>
      </c>
      <c r="AX205" s="7">
        <f>Grid!AX205</f>
        <v>0</v>
      </c>
      <c r="AY205" s="7">
        <f>Grid!AY205</f>
        <v>0</v>
      </c>
      <c r="AZ205" s="7">
        <f>Grid!AZ205</f>
        <v>0</v>
      </c>
      <c r="BA205" s="7">
        <f>Grid!BA205</f>
        <v>0</v>
      </c>
      <c r="BB205" s="7">
        <f>Grid!BB205</f>
        <v>0</v>
      </c>
      <c r="BC205" s="7">
        <f>Grid!BC205</f>
        <v>0</v>
      </c>
      <c r="BD205" s="7">
        <f>Grid!BD205</f>
        <v>0</v>
      </c>
      <c r="BE205" s="7">
        <f>Grid!BE205</f>
        <v>0</v>
      </c>
      <c r="BF205" s="7">
        <f>Grid!BF205</f>
        <v>0</v>
      </c>
      <c r="BG205" s="7">
        <f>Grid!BG205</f>
        <v>0</v>
      </c>
      <c r="BH205" s="7">
        <f>Grid!BH205</f>
        <v>0</v>
      </c>
      <c r="BI205" s="7">
        <f>Grid!BI205</f>
        <v>0</v>
      </c>
      <c r="BJ205" s="7">
        <f>Grid!BJ205</f>
        <v>0</v>
      </c>
      <c r="BK205" s="7">
        <f>Grid!BK205</f>
        <v>0</v>
      </c>
      <c r="BL205" s="7">
        <f>Grid!BL205</f>
        <v>0</v>
      </c>
      <c r="BM205" s="7">
        <f>Grid!BM205</f>
        <v>0</v>
      </c>
      <c r="BN205" s="7">
        <f>Grid!BN205</f>
        <v>0</v>
      </c>
      <c r="BO205" s="7">
        <f>Grid!BO205</f>
        <v>0</v>
      </c>
      <c r="BP205" s="7">
        <f>Grid!BP205</f>
        <v>0</v>
      </c>
      <c r="BQ205" s="7">
        <f>Grid!BQ205</f>
        <v>0</v>
      </c>
      <c r="BR205" s="7">
        <f>Grid!BR205</f>
        <v>0</v>
      </c>
      <c r="BS205" s="7">
        <f>Grid!BS205</f>
        <v>0</v>
      </c>
      <c r="BT205" s="7">
        <f>Grid!BT205</f>
        <v>0</v>
      </c>
      <c r="BU205" s="7">
        <f>Grid!BU205</f>
        <v>0</v>
      </c>
      <c r="BV205" s="7">
        <f>Grid!BV205</f>
        <v>0</v>
      </c>
      <c r="BW205" s="7">
        <f>Grid!BW205</f>
        <v>0</v>
      </c>
      <c r="BX205" s="7">
        <f>Grid!BX205</f>
        <v>0</v>
      </c>
      <c r="BY205" s="7">
        <f>Grid!BY205</f>
        <v>0</v>
      </c>
      <c r="BZ205" s="7">
        <f>Grid!BZ205</f>
        <v>0</v>
      </c>
      <c r="CA205" s="7">
        <f>Grid!CA205</f>
        <v>0</v>
      </c>
      <c r="CB205" s="7">
        <f>Grid!CB205</f>
        <v>0</v>
      </c>
      <c r="CC205" s="7">
        <f>Grid!CC205</f>
        <v>0</v>
      </c>
      <c r="CD205" s="7">
        <f>Grid!CD205</f>
        <v>0</v>
      </c>
      <c r="CE205" s="7">
        <f>Grid!CE205</f>
        <v>0</v>
      </c>
      <c r="CF205" s="7">
        <f>Grid!CF205</f>
        <v>0</v>
      </c>
      <c r="CG205" s="7">
        <f>Grid!CG205</f>
        <v>0</v>
      </c>
      <c r="CH205" s="7">
        <f>Grid!CH205</f>
        <v>0</v>
      </c>
      <c r="CI205" s="7">
        <f>Grid!CI205</f>
        <v>0</v>
      </c>
      <c r="CJ205" s="7">
        <f>Grid!CJ205</f>
        <v>0</v>
      </c>
      <c r="CK205" s="7">
        <f>Grid!CK205</f>
        <v>0</v>
      </c>
      <c r="CL205" s="7">
        <f>Grid!CL205</f>
        <v>0</v>
      </c>
      <c r="CM205" s="7">
        <f>Grid!CM205</f>
        <v>0</v>
      </c>
      <c r="CN205" s="7">
        <f>Grid!CN205</f>
        <v>0</v>
      </c>
      <c r="CO205" s="7">
        <f>Grid!CO205</f>
        <v>0</v>
      </c>
      <c r="CP205" s="7">
        <f>Grid!CP205</f>
        <v>0</v>
      </c>
      <c r="CQ205" s="7">
        <f>Grid!CQ205</f>
        <v>0</v>
      </c>
      <c r="CR205" s="7">
        <f>Grid!CR205</f>
        <v>0</v>
      </c>
      <c r="CS205" s="7">
        <f>Grid!CS205</f>
        <v>0</v>
      </c>
      <c r="CT205" s="7">
        <f>Grid!CT205</f>
        <v>0</v>
      </c>
      <c r="CU205" s="7">
        <f>Grid!CU205</f>
        <v>0</v>
      </c>
      <c r="CV205" s="7">
        <f>Grid!CV205</f>
        <v>0</v>
      </c>
      <c r="CW205" s="7">
        <f>Grid!CW205</f>
        <v>0</v>
      </c>
      <c r="CX205" s="7">
        <f>Grid!CX205</f>
        <v>0</v>
      </c>
      <c r="CY205" s="7">
        <f>Grid!CY205</f>
        <v>0</v>
      </c>
      <c r="CZ205" s="7">
        <f>Grid!CZ205</f>
        <v>0</v>
      </c>
      <c r="DA205" s="7">
        <f>Grid!DA205</f>
        <v>0</v>
      </c>
      <c r="DB205" s="7">
        <f>Grid!DB205</f>
        <v>0</v>
      </c>
      <c r="DC205" s="7">
        <f>Grid!DC205</f>
        <v>0</v>
      </c>
      <c r="DD205" s="7">
        <f>Grid!DD205</f>
        <v>0</v>
      </c>
      <c r="DE205" s="7">
        <f>Grid!DE205</f>
        <v>0</v>
      </c>
      <c r="DF205" s="7">
        <f>Grid!DF205</f>
        <v>0</v>
      </c>
      <c r="DG205" s="7">
        <f>Grid!DG205</f>
        <v>0</v>
      </c>
      <c r="DH205" s="7">
        <f>Grid!DH205</f>
        <v>0</v>
      </c>
      <c r="DI205" s="7">
        <f>Grid!DI205</f>
        <v>0</v>
      </c>
      <c r="DJ205" s="7">
        <f>Grid!DJ205</f>
        <v>0</v>
      </c>
      <c r="DK205" s="7">
        <f>Grid!DK205</f>
        <v>0</v>
      </c>
      <c r="DL205" s="7">
        <f>Grid!DL205</f>
        <v>0</v>
      </c>
      <c r="DM205" s="7">
        <f>Grid!DM205</f>
        <v>0</v>
      </c>
      <c r="DN205" s="7">
        <f>Grid!DN205</f>
        <v>0</v>
      </c>
      <c r="DO205" s="7">
        <f>Grid!DO205</f>
        <v>0</v>
      </c>
      <c r="DP205" s="7">
        <f>Grid!DP205</f>
        <v>0</v>
      </c>
      <c r="DQ205" s="7">
        <f>Grid!DQ205</f>
        <v>0</v>
      </c>
      <c r="DR205" s="7">
        <f>Grid!DR205</f>
        <v>0</v>
      </c>
      <c r="DS205" s="7">
        <f>Grid!DS205</f>
        <v>0</v>
      </c>
      <c r="DT205" s="7">
        <f>Grid!DT205</f>
        <v>0</v>
      </c>
      <c r="DU205" s="7">
        <f>Grid!DU205</f>
        <v>0</v>
      </c>
      <c r="DV205" s="7">
        <f>Grid!DV205</f>
        <v>0</v>
      </c>
      <c r="DW205" s="7">
        <f>Grid!DW205</f>
        <v>0</v>
      </c>
      <c r="DX205" s="7">
        <f>Grid!DX205</f>
        <v>0</v>
      </c>
      <c r="DY205" s="7">
        <f>Grid!DY205</f>
        <v>0</v>
      </c>
      <c r="DZ205" s="7">
        <f>Grid!DZ205</f>
        <v>0</v>
      </c>
      <c r="EA205" s="7">
        <f>Grid!EA205</f>
        <v>0</v>
      </c>
      <c r="EB205" s="7">
        <f>Grid!EB205</f>
        <v>0</v>
      </c>
      <c r="EC205" s="7">
        <f>Grid!EC205</f>
        <v>0</v>
      </c>
      <c r="ED205" s="7">
        <f>Grid!ED205</f>
        <v>0</v>
      </c>
      <c r="EE205" s="7">
        <f>Grid!EE205</f>
        <v>0</v>
      </c>
      <c r="EF205" s="7">
        <f>Grid!EF205</f>
        <v>0</v>
      </c>
      <c r="EG205" s="7">
        <f>Grid!EG205</f>
        <v>0</v>
      </c>
      <c r="EH205" s="7">
        <f>Grid!EH205</f>
        <v>0</v>
      </c>
      <c r="EI205" s="7">
        <f>Grid!EI205</f>
        <v>0</v>
      </c>
      <c r="EJ205" s="7">
        <f>Grid!EJ205</f>
        <v>0</v>
      </c>
      <c r="EK205" s="7">
        <f>Grid!EK205</f>
        <v>0</v>
      </c>
      <c r="EL205" s="7">
        <f>Grid!EL205</f>
        <v>0</v>
      </c>
      <c r="EM205" s="7">
        <f>Grid!EM205</f>
        <v>0</v>
      </c>
      <c r="EN205" s="7">
        <f>Grid!EN205</f>
        <v>0</v>
      </c>
      <c r="EO205" s="7">
        <f>Grid!EO205</f>
        <v>0</v>
      </c>
      <c r="EP205" s="7">
        <f>Grid!EP205</f>
        <v>0</v>
      </c>
      <c r="EQ205" s="7">
        <f>Grid!EQ205</f>
        <v>0</v>
      </c>
      <c r="ER205" s="7">
        <f>Grid!ER205</f>
        <v>0</v>
      </c>
      <c r="ES205" s="7">
        <f>Grid!ES205</f>
        <v>0</v>
      </c>
      <c r="ET205" s="7">
        <f>Grid!ET205</f>
        <v>0</v>
      </c>
      <c r="EU205" s="7">
        <f>Grid!EU205</f>
        <v>0</v>
      </c>
      <c r="EV205" s="7">
        <f>Grid!EV205</f>
        <v>0</v>
      </c>
      <c r="EW205" s="7">
        <f>Grid!EW205</f>
        <v>0</v>
      </c>
      <c r="EX205" s="7">
        <f>Grid!EX205</f>
        <v>0</v>
      </c>
      <c r="EY205" s="7">
        <f>Grid!EY205</f>
        <v>0</v>
      </c>
      <c r="EZ205" s="7">
        <f>Grid!EZ205</f>
        <v>0</v>
      </c>
      <c r="FA205" s="7">
        <f>Grid!FA205</f>
        <v>0</v>
      </c>
      <c r="FB205" s="7">
        <f>Grid!FB205</f>
        <v>0</v>
      </c>
      <c r="FC205" s="7">
        <f>Grid!FC205</f>
        <v>0</v>
      </c>
      <c r="FD205" s="7">
        <f>Grid!FD205</f>
        <v>0</v>
      </c>
      <c r="FE205" s="7">
        <f>Grid!FE205</f>
        <v>0</v>
      </c>
      <c r="FF205" s="7">
        <f>Grid!FF205</f>
        <v>0</v>
      </c>
      <c r="FG205" s="7">
        <f>Grid!FG205</f>
        <v>0</v>
      </c>
      <c r="FH205" s="7">
        <f>Grid!FH205</f>
        <v>0</v>
      </c>
      <c r="FI205" s="7">
        <f>Grid!FI205</f>
        <v>0</v>
      </c>
      <c r="FJ205" s="7">
        <f>Grid!FJ205</f>
        <v>0</v>
      </c>
      <c r="FK205" s="7">
        <f>Grid!FK205</f>
        <v>0</v>
      </c>
      <c r="FL205" s="7">
        <f>Grid!FL205</f>
        <v>0</v>
      </c>
      <c r="FM205" s="7">
        <f>Grid!FM205</f>
        <v>0</v>
      </c>
      <c r="FN205" s="7">
        <f>Grid!FN205</f>
        <v>0</v>
      </c>
      <c r="FO205" s="7">
        <f>Grid!FO205</f>
        <v>0</v>
      </c>
      <c r="FP205" s="7">
        <f>Grid!FP205</f>
        <v>0</v>
      </c>
      <c r="FQ205" s="7">
        <f>Grid!FQ205</f>
        <v>0</v>
      </c>
      <c r="FR205" s="7">
        <f>Grid!FR205</f>
        <v>0</v>
      </c>
      <c r="FS205" s="7">
        <f>Grid!FS205</f>
        <v>0</v>
      </c>
      <c r="FT205" s="7">
        <f>Grid!FT205</f>
        <v>0</v>
      </c>
      <c r="FU205" s="7">
        <f>Grid!FU205</f>
        <v>0</v>
      </c>
      <c r="FV205" s="7">
        <f>Grid!FV205</f>
        <v>0</v>
      </c>
      <c r="FW205" s="7">
        <f>Grid!FW205</f>
        <v>0</v>
      </c>
      <c r="FX205" s="7">
        <f>Grid!FX205</f>
        <v>0</v>
      </c>
      <c r="FY205" s="7">
        <f>Grid!FY205</f>
        <v>0</v>
      </c>
      <c r="FZ205" s="7">
        <f>Grid!FZ205</f>
        <v>0</v>
      </c>
      <c r="GA205" s="7">
        <f>Grid!GA205</f>
        <v>0</v>
      </c>
      <c r="GB205" s="7">
        <f>Grid!GB205</f>
        <v>0</v>
      </c>
      <c r="GC205" s="7">
        <f>Grid!GC205</f>
        <v>0</v>
      </c>
      <c r="GD205" s="7">
        <f>Grid!GD205</f>
        <v>0</v>
      </c>
      <c r="GE205" s="7">
        <f>Grid!GE205</f>
        <v>0</v>
      </c>
      <c r="GF205" s="7">
        <f>Grid!GF205</f>
        <v>0</v>
      </c>
      <c r="GG205" s="7">
        <f>Grid!GG205</f>
        <v>0</v>
      </c>
      <c r="GH205" s="7">
        <f>Grid!GH205</f>
        <v>0</v>
      </c>
      <c r="GI205" s="7">
        <f>Grid!GI205</f>
        <v>0</v>
      </c>
      <c r="GJ205" s="7">
        <f>Grid!GJ205</f>
        <v>0</v>
      </c>
      <c r="GK205" s="7">
        <f>Grid!GK205</f>
        <v>0</v>
      </c>
      <c r="GL205" s="7">
        <f>Grid!GL205</f>
        <v>0</v>
      </c>
      <c r="GM205" s="7">
        <f>Grid!GM205</f>
        <v>0</v>
      </c>
      <c r="GN205" s="7">
        <f>Grid!GN205</f>
        <v>0</v>
      </c>
      <c r="GO205" s="7">
        <f>Grid!GO205</f>
        <v>0</v>
      </c>
      <c r="GP205" s="7">
        <f>Grid!GP205</f>
        <v>0</v>
      </c>
      <c r="GQ205" s="7">
        <f>Grid!GQ205</f>
        <v>0</v>
      </c>
      <c r="GR205" s="7">
        <f>Grid!GR205</f>
        <v>0</v>
      </c>
      <c r="GS205" s="7">
        <f>Grid!GS205</f>
        <v>0</v>
      </c>
      <c r="GT205" s="7">
        <f>Grid!GT205</f>
        <v>0</v>
      </c>
      <c r="GU205" s="7">
        <f>Grid!GU205</f>
        <v>0</v>
      </c>
      <c r="GV205" s="7">
        <f>Grid!GV205</f>
        <v>0</v>
      </c>
      <c r="GW205" s="7">
        <f>Grid!GW205</f>
        <v>0</v>
      </c>
      <c r="GX205" s="7">
        <f>Grid!GX205</f>
        <v>0</v>
      </c>
      <c r="GY205" s="7">
        <f>Grid!GY205</f>
        <v>0</v>
      </c>
      <c r="GZ205" s="7">
        <f>Grid!GZ205</f>
        <v>0</v>
      </c>
      <c r="HA205" s="7">
        <f>Grid!HA205</f>
        <v>0</v>
      </c>
      <c r="HB205" s="7">
        <f>Grid!HB205</f>
        <v>0</v>
      </c>
      <c r="HC205" s="7">
        <f>Grid!HC205</f>
        <v>0</v>
      </c>
      <c r="HD205" s="7">
        <f>Grid!HD205</f>
        <v>0</v>
      </c>
      <c r="HE205" s="7">
        <f>Grid!HE205</f>
        <v>0</v>
      </c>
      <c r="HF205" s="7">
        <f>Grid!HF205</f>
        <v>0</v>
      </c>
      <c r="HG205" s="7">
        <f>Grid!HG205</f>
        <v>0</v>
      </c>
      <c r="HH205" s="7">
        <f>Grid!HH205</f>
        <v>0</v>
      </c>
      <c r="HI205" s="7">
        <f>Grid!HI205</f>
        <v>0</v>
      </c>
      <c r="HJ205" s="7">
        <f>Grid!HJ205</f>
        <v>0</v>
      </c>
      <c r="HK205" s="7">
        <f>Grid!HK205</f>
        <v>0</v>
      </c>
      <c r="HL205" s="7">
        <f>Grid!HL205</f>
        <v>0</v>
      </c>
      <c r="HM205" s="7">
        <f>Grid!HM205</f>
        <v>0</v>
      </c>
      <c r="HN205" s="7">
        <f>Grid!HN205</f>
        <v>0</v>
      </c>
      <c r="HO205" s="7">
        <f>Grid!HO205</f>
        <v>0</v>
      </c>
      <c r="HP205" s="7">
        <f>Grid!HP205</f>
        <v>0</v>
      </c>
      <c r="HQ205" s="7">
        <f>Grid!HQ205</f>
        <v>0</v>
      </c>
      <c r="HR205" s="7">
        <f>Grid!HR205</f>
        <v>0</v>
      </c>
      <c r="HS205" s="7">
        <f>Grid!HS205</f>
        <v>0</v>
      </c>
      <c r="HT205" s="7">
        <f>Grid!HT205</f>
        <v>0</v>
      </c>
      <c r="HU205" s="7">
        <f>Grid!HU205</f>
        <v>0</v>
      </c>
      <c r="HV205" s="7">
        <f>Grid!HV205</f>
        <v>0</v>
      </c>
      <c r="HW205" s="7">
        <f>Grid!HW205</f>
        <v>0</v>
      </c>
      <c r="HX205" s="7">
        <f>Grid!HX205</f>
        <v>0</v>
      </c>
      <c r="HY205" s="7">
        <f>Grid!HY205</f>
        <v>0</v>
      </c>
      <c r="HZ205" s="7">
        <f>Grid!HZ205</f>
        <v>0</v>
      </c>
      <c r="IA205" s="7">
        <f>Grid!IA205</f>
        <v>0</v>
      </c>
      <c r="IB205" s="7">
        <f>Grid!IB205</f>
        <v>0</v>
      </c>
      <c r="IC205" s="7">
        <f>Grid!IC205</f>
        <v>0</v>
      </c>
      <c r="ID205" s="7">
        <f>Grid!ID205</f>
        <v>0</v>
      </c>
      <c r="IE205" s="7">
        <f>Grid!IE205</f>
        <v>0</v>
      </c>
      <c r="IF205" s="7">
        <f>Grid!IF205</f>
        <v>0</v>
      </c>
    </row>
    <row r="206" spans="1:240" ht="4.8" customHeight="1" x14ac:dyDescent="0.3">
      <c r="A206" s="7">
        <f>Grid!A206</f>
        <v>0</v>
      </c>
      <c r="B206" s="7">
        <f>Grid!B206</f>
        <v>0</v>
      </c>
      <c r="C206" s="7">
        <f>Grid!C206</f>
        <v>0</v>
      </c>
      <c r="D206" s="7">
        <f>Grid!D206</f>
        <v>0</v>
      </c>
      <c r="E206" s="7">
        <f>Grid!E206</f>
        <v>0</v>
      </c>
      <c r="F206" s="7">
        <f>Grid!F206</f>
        <v>0</v>
      </c>
      <c r="G206" s="7">
        <f>Grid!G206</f>
        <v>0</v>
      </c>
      <c r="H206" s="7">
        <f>Grid!H206</f>
        <v>0</v>
      </c>
      <c r="I206" s="7">
        <f>Grid!I206</f>
        <v>0</v>
      </c>
      <c r="J206" s="7">
        <f>Grid!J206</f>
        <v>0</v>
      </c>
      <c r="K206" s="7">
        <f>Grid!K206</f>
        <v>0</v>
      </c>
      <c r="L206" s="7">
        <f>Grid!L206</f>
        <v>0</v>
      </c>
      <c r="M206" s="7">
        <f>Grid!M206</f>
        <v>0</v>
      </c>
      <c r="N206" s="7">
        <f>Grid!N206</f>
        <v>0</v>
      </c>
      <c r="O206" s="7">
        <f>Grid!O206</f>
        <v>0</v>
      </c>
      <c r="P206" s="7">
        <f>Grid!P206</f>
        <v>0</v>
      </c>
      <c r="Q206" s="7">
        <f>Grid!Q206</f>
        <v>0</v>
      </c>
      <c r="R206" s="7">
        <f>Grid!R206</f>
        <v>0</v>
      </c>
      <c r="S206" s="7">
        <f>Grid!S206</f>
        <v>0</v>
      </c>
      <c r="T206" s="7">
        <f>Grid!T206</f>
        <v>0</v>
      </c>
      <c r="U206" s="7">
        <f>Grid!U206</f>
        <v>0</v>
      </c>
      <c r="V206" s="7">
        <f>Grid!V206</f>
        <v>0</v>
      </c>
      <c r="W206" s="7">
        <f>Grid!W206</f>
        <v>0</v>
      </c>
      <c r="X206" s="7">
        <f>Grid!X206</f>
        <v>0</v>
      </c>
      <c r="Y206" s="7">
        <f>Grid!Y206</f>
        <v>0</v>
      </c>
      <c r="Z206" s="7">
        <f>Grid!Z206</f>
        <v>0</v>
      </c>
      <c r="AA206" s="7">
        <f>Grid!AA206</f>
        <v>0</v>
      </c>
      <c r="AB206" s="7">
        <f>Grid!AB206</f>
        <v>0</v>
      </c>
      <c r="AC206" s="7">
        <f>Grid!AC206</f>
        <v>0</v>
      </c>
      <c r="AD206" s="7">
        <f>Grid!AD206</f>
        <v>0</v>
      </c>
      <c r="AE206" s="7">
        <f>Grid!AE206</f>
        <v>0</v>
      </c>
      <c r="AF206" s="7">
        <f>Grid!AF206</f>
        <v>0</v>
      </c>
      <c r="AG206" s="7">
        <f>Grid!AG206</f>
        <v>0</v>
      </c>
      <c r="AH206" s="7">
        <f>Grid!AH206</f>
        <v>0</v>
      </c>
      <c r="AI206" s="7">
        <f>Grid!AI206</f>
        <v>0</v>
      </c>
      <c r="AJ206" s="7">
        <f>Grid!AJ206</f>
        <v>0</v>
      </c>
      <c r="AK206" s="7">
        <f>Grid!AK206</f>
        <v>0</v>
      </c>
      <c r="AL206" s="7">
        <f>Grid!AL206</f>
        <v>0</v>
      </c>
      <c r="AM206" s="7">
        <f>Grid!AM206</f>
        <v>0</v>
      </c>
      <c r="AN206" s="7">
        <f>Grid!AN206</f>
        <v>0</v>
      </c>
      <c r="AO206" s="7">
        <f>Grid!AO206</f>
        <v>0</v>
      </c>
      <c r="AP206" s="7">
        <f>Grid!AP206</f>
        <v>0</v>
      </c>
      <c r="AQ206" s="7">
        <f>Grid!AQ206</f>
        <v>0</v>
      </c>
      <c r="AR206" s="7">
        <f>Grid!AR206</f>
        <v>0</v>
      </c>
      <c r="AS206" s="7">
        <f>Grid!AS206</f>
        <v>0</v>
      </c>
      <c r="AT206" s="7">
        <f>Grid!AT206</f>
        <v>0</v>
      </c>
      <c r="AU206" s="7">
        <f>Grid!AU206</f>
        <v>0</v>
      </c>
      <c r="AV206" s="7">
        <f>Grid!AV206</f>
        <v>0</v>
      </c>
      <c r="AW206" s="7">
        <f>Grid!AW206</f>
        <v>0</v>
      </c>
      <c r="AX206" s="7">
        <f>Grid!AX206</f>
        <v>0</v>
      </c>
      <c r="AY206" s="7">
        <f>Grid!AY206</f>
        <v>0</v>
      </c>
      <c r="AZ206" s="7">
        <f>Grid!AZ206</f>
        <v>0</v>
      </c>
      <c r="BA206" s="7">
        <f>Grid!BA206</f>
        <v>0</v>
      </c>
      <c r="BB206" s="7">
        <f>Grid!BB206</f>
        <v>0</v>
      </c>
      <c r="BC206" s="7">
        <f>Grid!BC206</f>
        <v>0</v>
      </c>
      <c r="BD206" s="7">
        <f>Grid!BD206</f>
        <v>0</v>
      </c>
      <c r="BE206" s="7">
        <f>Grid!BE206</f>
        <v>0</v>
      </c>
      <c r="BF206" s="7">
        <f>Grid!BF206</f>
        <v>0</v>
      </c>
      <c r="BG206" s="7">
        <f>Grid!BG206</f>
        <v>0</v>
      </c>
      <c r="BH206" s="7">
        <f>Grid!BH206</f>
        <v>0</v>
      </c>
      <c r="BI206" s="7">
        <f>Grid!BI206</f>
        <v>0</v>
      </c>
      <c r="BJ206" s="7">
        <f>Grid!BJ206</f>
        <v>0</v>
      </c>
      <c r="BK206" s="7">
        <f>Grid!BK206</f>
        <v>0</v>
      </c>
      <c r="BL206" s="7">
        <f>Grid!BL206</f>
        <v>0</v>
      </c>
      <c r="BM206" s="7">
        <f>Grid!BM206</f>
        <v>0</v>
      </c>
      <c r="BN206" s="7">
        <f>Grid!BN206</f>
        <v>0</v>
      </c>
      <c r="BO206" s="7">
        <f>Grid!BO206</f>
        <v>0</v>
      </c>
      <c r="BP206" s="7">
        <f>Grid!BP206</f>
        <v>0</v>
      </c>
      <c r="BQ206" s="7">
        <f>Grid!BQ206</f>
        <v>0</v>
      </c>
      <c r="BR206" s="7">
        <f>Grid!BR206</f>
        <v>0</v>
      </c>
      <c r="BS206" s="7">
        <f>Grid!BS206</f>
        <v>0</v>
      </c>
      <c r="BT206" s="7">
        <f>Grid!BT206</f>
        <v>0</v>
      </c>
      <c r="BU206" s="7">
        <f>Grid!BU206</f>
        <v>0</v>
      </c>
      <c r="BV206" s="7">
        <f>Grid!BV206</f>
        <v>0</v>
      </c>
      <c r="BW206" s="7">
        <f>Grid!BW206</f>
        <v>0</v>
      </c>
      <c r="BX206" s="7">
        <f>Grid!BX206</f>
        <v>0</v>
      </c>
      <c r="BY206" s="7">
        <f>Grid!BY206</f>
        <v>0</v>
      </c>
      <c r="BZ206" s="7">
        <f>Grid!BZ206</f>
        <v>0</v>
      </c>
      <c r="CA206" s="7">
        <f>Grid!CA206</f>
        <v>0</v>
      </c>
      <c r="CB206" s="7">
        <f>Grid!CB206</f>
        <v>0</v>
      </c>
      <c r="CC206" s="7">
        <f>Grid!CC206</f>
        <v>0</v>
      </c>
      <c r="CD206" s="7">
        <f>Grid!CD206</f>
        <v>0</v>
      </c>
      <c r="CE206" s="7">
        <f>Grid!CE206</f>
        <v>0</v>
      </c>
      <c r="CF206" s="7">
        <f>Grid!CF206</f>
        <v>0</v>
      </c>
      <c r="CG206" s="7">
        <f>Grid!CG206</f>
        <v>0</v>
      </c>
      <c r="CH206" s="7">
        <f>Grid!CH206</f>
        <v>0</v>
      </c>
      <c r="CI206" s="7">
        <f>Grid!CI206</f>
        <v>0</v>
      </c>
      <c r="CJ206" s="7">
        <f>Grid!CJ206</f>
        <v>0</v>
      </c>
      <c r="CK206" s="7">
        <f>Grid!CK206</f>
        <v>0</v>
      </c>
      <c r="CL206" s="7">
        <f>Grid!CL206</f>
        <v>0</v>
      </c>
      <c r="CM206" s="7">
        <f>Grid!CM206</f>
        <v>0</v>
      </c>
      <c r="CN206" s="7">
        <f>Grid!CN206</f>
        <v>0</v>
      </c>
      <c r="CO206" s="7">
        <f>Grid!CO206</f>
        <v>0</v>
      </c>
      <c r="CP206" s="7">
        <f>Grid!CP206</f>
        <v>0</v>
      </c>
      <c r="CQ206" s="7">
        <f>Grid!CQ206</f>
        <v>0</v>
      </c>
      <c r="CR206" s="7">
        <f>Grid!CR206</f>
        <v>0</v>
      </c>
      <c r="CS206" s="7">
        <f>Grid!CS206</f>
        <v>0</v>
      </c>
      <c r="CT206" s="7">
        <f>Grid!CT206</f>
        <v>0</v>
      </c>
      <c r="CU206" s="7">
        <f>Grid!CU206</f>
        <v>0</v>
      </c>
      <c r="CV206" s="7">
        <f>Grid!CV206</f>
        <v>0</v>
      </c>
      <c r="CW206" s="7">
        <f>Grid!CW206</f>
        <v>0</v>
      </c>
      <c r="CX206" s="7">
        <f>Grid!CX206</f>
        <v>0</v>
      </c>
      <c r="CY206" s="7">
        <f>Grid!CY206</f>
        <v>0</v>
      </c>
      <c r="CZ206" s="7">
        <f>Grid!CZ206</f>
        <v>0</v>
      </c>
      <c r="DA206" s="7">
        <f>Grid!DA206</f>
        <v>0</v>
      </c>
      <c r="DB206" s="7">
        <f>Grid!DB206</f>
        <v>0</v>
      </c>
      <c r="DC206" s="7">
        <f>Grid!DC206</f>
        <v>0</v>
      </c>
      <c r="DD206" s="7">
        <f>Grid!DD206</f>
        <v>0</v>
      </c>
      <c r="DE206" s="7">
        <f>Grid!DE206</f>
        <v>0</v>
      </c>
      <c r="DF206" s="7">
        <f>Grid!DF206</f>
        <v>0</v>
      </c>
      <c r="DG206" s="7">
        <f>Grid!DG206</f>
        <v>0</v>
      </c>
      <c r="DH206" s="7">
        <f>Grid!DH206</f>
        <v>0</v>
      </c>
      <c r="DI206" s="7">
        <f>Grid!DI206</f>
        <v>0</v>
      </c>
      <c r="DJ206" s="7">
        <f>Grid!DJ206</f>
        <v>0</v>
      </c>
      <c r="DK206" s="7">
        <f>Grid!DK206</f>
        <v>0</v>
      </c>
      <c r="DL206" s="7">
        <f>Grid!DL206</f>
        <v>0</v>
      </c>
      <c r="DM206" s="7">
        <f>Grid!DM206</f>
        <v>0</v>
      </c>
      <c r="DN206" s="7">
        <f>Grid!DN206</f>
        <v>0</v>
      </c>
      <c r="DO206" s="7">
        <f>Grid!DO206</f>
        <v>0</v>
      </c>
      <c r="DP206" s="7">
        <f>Grid!DP206</f>
        <v>0</v>
      </c>
      <c r="DQ206" s="7">
        <f>Grid!DQ206</f>
        <v>0</v>
      </c>
      <c r="DR206" s="7">
        <f>Grid!DR206</f>
        <v>0</v>
      </c>
      <c r="DS206" s="7">
        <f>Grid!DS206</f>
        <v>0</v>
      </c>
      <c r="DT206" s="7">
        <f>Grid!DT206</f>
        <v>0</v>
      </c>
      <c r="DU206" s="7">
        <f>Grid!DU206</f>
        <v>0</v>
      </c>
      <c r="DV206" s="7">
        <f>Grid!DV206</f>
        <v>0</v>
      </c>
      <c r="DW206" s="7">
        <f>Grid!DW206</f>
        <v>0</v>
      </c>
      <c r="DX206" s="7">
        <f>Grid!DX206</f>
        <v>0</v>
      </c>
      <c r="DY206" s="7">
        <f>Grid!DY206</f>
        <v>0</v>
      </c>
      <c r="DZ206" s="7">
        <f>Grid!DZ206</f>
        <v>0</v>
      </c>
      <c r="EA206" s="7">
        <f>Grid!EA206</f>
        <v>0</v>
      </c>
      <c r="EB206" s="7">
        <f>Grid!EB206</f>
        <v>0</v>
      </c>
      <c r="EC206" s="7">
        <f>Grid!EC206</f>
        <v>0</v>
      </c>
      <c r="ED206" s="7">
        <f>Grid!ED206</f>
        <v>0</v>
      </c>
      <c r="EE206" s="7">
        <f>Grid!EE206</f>
        <v>0</v>
      </c>
      <c r="EF206" s="7">
        <f>Grid!EF206</f>
        <v>0</v>
      </c>
      <c r="EG206" s="7">
        <f>Grid!EG206</f>
        <v>0</v>
      </c>
      <c r="EH206" s="7">
        <f>Grid!EH206</f>
        <v>0</v>
      </c>
      <c r="EI206" s="7">
        <f>Grid!EI206</f>
        <v>0</v>
      </c>
      <c r="EJ206" s="7">
        <f>Grid!EJ206</f>
        <v>0</v>
      </c>
      <c r="EK206" s="7">
        <f>Grid!EK206</f>
        <v>0</v>
      </c>
      <c r="EL206" s="7">
        <f>Grid!EL206</f>
        <v>0</v>
      </c>
      <c r="EM206" s="7">
        <f>Grid!EM206</f>
        <v>0</v>
      </c>
      <c r="EN206" s="7">
        <f>Grid!EN206</f>
        <v>0</v>
      </c>
      <c r="EO206" s="7">
        <f>Grid!EO206</f>
        <v>0</v>
      </c>
      <c r="EP206" s="7">
        <f>Grid!EP206</f>
        <v>0</v>
      </c>
      <c r="EQ206" s="7">
        <f>Grid!EQ206</f>
        <v>0</v>
      </c>
      <c r="ER206" s="7">
        <f>Grid!ER206</f>
        <v>0</v>
      </c>
      <c r="ES206" s="7">
        <f>Grid!ES206</f>
        <v>0</v>
      </c>
      <c r="ET206" s="7">
        <f>Grid!ET206</f>
        <v>0</v>
      </c>
      <c r="EU206" s="7">
        <f>Grid!EU206</f>
        <v>0</v>
      </c>
      <c r="EV206" s="7">
        <f>Grid!EV206</f>
        <v>0</v>
      </c>
      <c r="EW206" s="7">
        <f>Grid!EW206</f>
        <v>0</v>
      </c>
      <c r="EX206" s="7">
        <f>Grid!EX206</f>
        <v>0</v>
      </c>
      <c r="EY206" s="7">
        <f>Grid!EY206</f>
        <v>0</v>
      </c>
      <c r="EZ206" s="7">
        <f>Grid!EZ206</f>
        <v>0</v>
      </c>
      <c r="FA206" s="7">
        <f>Grid!FA206</f>
        <v>0</v>
      </c>
      <c r="FB206" s="7">
        <f>Grid!FB206</f>
        <v>0</v>
      </c>
      <c r="FC206" s="7">
        <f>Grid!FC206</f>
        <v>0</v>
      </c>
      <c r="FD206" s="7">
        <f>Grid!FD206</f>
        <v>0</v>
      </c>
      <c r="FE206" s="7">
        <f>Grid!FE206</f>
        <v>0</v>
      </c>
      <c r="FF206" s="7">
        <f>Grid!FF206</f>
        <v>0</v>
      </c>
      <c r="FG206" s="7">
        <f>Grid!FG206</f>
        <v>0</v>
      </c>
      <c r="FH206" s="7">
        <f>Grid!FH206</f>
        <v>0</v>
      </c>
      <c r="FI206" s="7">
        <f>Grid!FI206</f>
        <v>0</v>
      </c>
      <c r="FJ206" s="7">
        <f>Grid!FJ206</f>
        <v>0</v>
      </c>
      <c r="FK206" s="7">
        <f>Grid!FK206</f>
        <v>0</v>
      </c>
      <c r="FL206" s="7">
        <f>Grid!FL206</f>
        <v>0</v>
      </c>
      <c r="FM206" s="7">
        <f>Grid!FM206</f>
        <v>0</v>
      </c>
      <c r="FN206" s="7">
        <f>Grid!FN206</f>
        <v>0</v>
      </c>
      <c r="FO206" s="7">
        <f>Grid!FO206</f>
        <v>0</v>
      </c>
      <c r="FP206" s="7">
        <f>Grid!FP206</f>
        <v>0</v>
      </c>
      <c r="FQ206" s="7">
        <f>Grid!FQ206</f>
        <v>0</v>
      </c>
      <c r="FR206" s="7">
        <f>Grid!FR206</f>
        <v>0</v>
      </c>
      <c r="FS206" s="7">
        <f>Grid!FS206</f>
        <v>0</v>
      </c>
      <c r="FT206" s="7">
        <f>Grid!FT206</f>
        <v>0</v>
      </c>
      <c r="FU206" s="7">
        <f>Grid!FU206</f>
        <v>0</v>
      </c>
      <c r="FV206" s="7">
        <f>Grid!FV206</f>
        <v>0</v>
      </c>
      <c r="FW206" s="7">
        <f>Grid!FW206</f>
        <v>0</v>
      </c>
      <c r="FX206" s="7">
        <f>Grid!FX206</f>
        <v>0</v>
      </c>
      <c r="FY206" s="7">
        <f>Grid!FY206</f>
        <v>0</v>
      </c>
      <c r="FZ206" s="7">
        <f>Grid!FZ206</f>
        <v>0</v>
      </c>
      <c r="GA206" s="7">
        <f>Grid!GA206</f>
        <v>0</v>
      </c>
      <c r="GB206" s="7">
        <f>Grid!GB206</f>
        <v>0</v>
      </c>
      <c r="GC206" s="7">
        <f>Grid!GC206</f>
        <v>0</v>
      </c>
      <c r="GD206" s="7">
        <f>Grid!GD206</f>
        <v>0</v>
      </c>
      <c r="GE206" s="7">
        <f>Grid!GE206</f>
        <v>0</v>
      </c>
      <c r="GF206" s="7">
        <f>Grid!GF206</f>
        <v>0</v>
      </c>
      <c r="GG206" s="7">
        <f>Grid!GG206</f>
        <v>0</v>
      </c>
      <c r="GH206" s="7">
        <f>Grid!GH206</f>
        <v>0</v>
      </c>
      <c r="GI206" s="7">
        <f>Grid!GI206</f>
        <v>0</v>
      </c>
      <c r="GJ206" s="7">
        <f>Grid!GJ206</f>
        <v>0</v>
      </c>
      <c r="GK206" s="7">
        <f>Grid!GK206</f>
        <v>0</v>
      </c>
      <c r="GL206" s="7">
        <f>Grid!GL206</f>
        <v>0</v>
      </c>
      <c r="GM206" s="7">
        <f>Grid!GM206</f>
        <v>0</v>
      </c>
      <c r="GN206" s="7">
        <f>Grid!GN206</f>
        <v>0</v>
      </c>
      <c r="GO206" s="7">
        <f>Grid!GO206</f>
        <v>0</v>
      </c>
      <c r="GP206" s="7">
        <f>Grid!GP206</f>
        <v>0</v>
      </c>
      <c r="GQ206" s="7">
        <f>Grid!GQ206</f>
        <v>0</v>
      </c>
      <c r="GR206" s="7">
        <f>Grid!GR206</f>
        <v>0</v>
      </c>
      <c r="GS206" s="7">
        <f>Grid!GS206</f>
        <v>0</v>
      </c>
      <c r="GT206" s="7">
        <f>Grid!GT206</f>
        <v>0</v>
      </c>
      <c r="GU206" s="7">
        <f>Grid!GU206</f>
        <v>0</v>
      </c>
      <c r="GV206" s="7">
        <f>Grid!GV206</f>
        <v>0</v>
      </c>
      <c r="GW206" s="7">
        <f>Grid!GW206</f>
        <v>0</v>
      </c>
      <c r="GX206" s="7">
        <f>Grid!GX206</f>
        <v>0</v>
      </c>
      <c r="GY206" s="7">
        <f>Grid!GY206</f>
        <v>0</v>
      </c>
      <c r="GZ206" s="7">
        <f>Grid!GZ206</f>
        <v>0</v>
      </c>
      <c r="HA206" s="7">
        <f>Grid!HA206</f>
        <v>0</v>
      </c>
      <c r="HB206" s="7">
        <f>Grid!HB206</f>
        <v>0</v>
      </c>
      <c r="HC206" s="7">
        <f>Grid!HC206</f>
        <v>0</v>
      </c>
      <c r="HD206" s="7">
        <f>Grid!HD206</f>
        <v>0</v>
      </c>
      <c r="HE206" s="7">
        <f>Grid!HE206</f>
        <v>0</v>
      </c>
      <c r="HF206" s="7">
        <f>Grid!HF206</f>
        <v>0</v>
      </c>
      <c r="HG206" s="7">
        <f>Grid!HG206</f>
        <v>0</v>
      </c>
      <c r="HH206" s="7">
        <f>Grid!HH206</f>
        <v>0</v>
      </c>
      <c r="HI206" s="7">
        <f>Grid!HI206</f>
        <v>0</v>
      </c>
      <c r="HJ206" s="7">
        <f>Grid!HJ206</f>
        <v>0</v>
      </c>
      <c r="HK206" s="7">
        <f>Grid!HK206</f>
        <v>0</v>
      </c>
      <c r="HL206" s="7">
        <f>Grid!HL206</f>
        <v>0</v>
      </c>
      <c r="HM206" s="7">
        <f>Grid!HM206</f>
        <v>0</v>
      </c>
      <c r="HN206" s="7">
        <f>Grid!HN206</f>
        <v>0</v>
      </c>
      <c r="HO206" s="7">
        <f>Grid!HO206</f>
        <v>0</v>
      </c>
      <c r="HP206" s="7">
        <f>Grid!HP206</f>
        <v>0</v>
      </c>
      <c r="HQ206" s="7">
        <f>Grid!HQ206</f>
        <v>0</v>
      </c>
      <c r="HR206" s="7">
        <f>Grid!HR206</f>
        <v>0</v>
      </c>
      <c r="HS206" s="7">
        <f>Grid!HS206</f>
        <v>0</v>
      </c>
      <c r="HT206" s="7">
        <f>Grid!HT206</f>
        <v>0</v>
      </c>
      <c r="HU206" s="7">
        <f>Grid!HU206</f>
        <v>0</v>
      </c>
      <c r="HV206" s="7">
        <f>Grid!HV206</f>
        <v>0</v>
      </c>
      <c r="HW206" s="7">
        <f>Grid!HW206</f>
        <v>0</v>
      </c>
      <c r="HX206" s="7">
        <f>Grid!HX206</f>
        <v>0</v>
      </c>
      <c r="HY206" s="7">
        <f>Grid!HY206</f>
        <v>0</v>
      </c>
      <c r="HZ206" s="7">
        <f>Grid!HZ206</f>
        <v>0</v>
      </c>
      <c r="IA206" s="7">
        <f>Grid!IA206</f>
        <v>0</v>
      </c>
      <c r="IB206" s="7">
        <f>Grid!IB206</f>
        <v>0</v>
      </c>
      <c r="IC206" s="7">
        <f>Grid!IC206</f>
        <v>0</v>
      </c>
      <c r="ID206" s="7">
        <f>Grid!ID206</f>
        <v>0</v>
      </c>
      <c r="IE206" s="7">
        <f>Grid!IE206</f>
        <v>0</v>
      </c>
      <c r="IF206" s="7">
        <f>Grid!IF206</f>
        <v>0</v>
      </c>
    </row>
    <row r="207" spans="1:240" ht="4.8" customHeight="1" x14ac:dyDescent="0.3">
      <c r="A207" s="7">
        <f>Grid!A207</f>
        <v>0</v>
      </c>
      <c r="B207" s="7">
        <f>Grid!B207</f>
        <v>0</v>
      </c>
      <c r="C207" s="7">
        <f>Grid!C207</f>
        <v>0</v>
      </c>
      <c r="D207" s="7">
        <f>Grid!D207</f>
        <v>0</v>
      </c>
      <c r="E207" s="7">
        <f>Grid!E207</f>
        <v>0</v>
      </c>
      <c r="F207" s="7">
        <f>Grid!F207</f>
        <v>0</v>
      </c>
      <c r="G207" s="7">
        <f>Grid!G207</f>
        <v>0</v>
      </c>
      <c r="H207" s="7">
        <f>Grid!H207</f>
        <v>0</v>
      </c>
      <c r="I207" s="7">
        <f>Grid!I207</f>
        <v>0</v>
      </c>
      <c r="J207" s="7">
        <f>Grid!J207</f>
        <v>0</v>
      </c>
      <c r="K207" s="7">
        <f>Grid!K207</f>
        <v>0</v>
      </c>
      <c r="L207" s="7">
        <f>Grid!L207</f>
        <v>0</v>
      </c>
      <c r="M207" s="7">
        <f>Grid!M207</f>
        <v>0</v>
      </c>
      <c r="N207" s="7">
        <f>Grid!N207</f>
        <v>0</v>
      </c>
      <c r="O207" s="7">
        <f>Grid!O207</f>
        <v>0</v>
      </c>
      <c r="P207" s="7">
        <f>Grid!P207</f>
        <v>0</v>
      </c>
      <c r="Q207" s="7">
        <f>Grid!Q207</f>
        <v>0</v>
      </c>
      <c r="R207" s="7">
        <f>Grid!R207</f>
        <v>0</v>
      </c>
      <c r="S207" s="7">
        <f>Grid!S207</f>
        <v>0</v>
      </c>
      <c r="T207" s="7">
        <f>Grid!T207</f>
        <v>0</v>
      </c>
      <c r="U207" s="7">
        <f>Grid!U207</f>
        <v>0</v>
      </c>
      <c r="V207" s="7">
        <f>Grid!V207</f>
        <v>0</v>
      </c>
      <c r="W207" s="7">
        <f>Grid!W207</f>
        <v>0</v>
      </c>
      <c r="X207" s="7">
        <f>Grid!X207</f>
        <v>0</v>
      </c>
      <c r="Y207" s="7">
        <f>Grid!Y207</f>
        <v>0</v>
      </c>
      <c r="Z207" s="7">
        <f>Grid!Z207</f>
        <v>0</v>
      </c>
      <c r="AA207" s="7">
        <f>Grid!AA207</f>
        <v>0</v>
      </c>
      <c r="AB207" s="7">
        <f>Grid!AB207</f>
        <v>0</v>
      </c>
      <c r="AC207" s="7">
        <f>Grid!AC207</f>
        <v>0</v>
      </c>
      <c r="AD207" s="7">
        <f>Grid!AD207</f>
        <v>0</v>
      </c>
      <c r="AE207" s="7">
        <f>Grid!AE207</f>
        <v>0</v>
      </c>
      <c r="AF207" s="7">
        <f>Grid!AF207</f>
        <v>0</v>
      </c>
      <c r="AG207" s="7">
        <f>Grid!AG207</f>
        <v>0</v>
      </c>
      <c r="AH207" s="7">
        <f>Grid!AH207</f>
        <v>0</v>
      </c>
      <c r="AI207" s="7">
        <f>Grid!AI207</f>
        <v>0</v>
      </c>
      <c r="AJ207" s="7">
        <f>Grid!AJ207</f>
        <v>0</v>
      </c>
      <c r="AK207" s="7">
        <f>Grid!AK207</f>
        <v>0</v>
      </c>
      <c r="AL207" s="7">
        <f>Grid!AL207</f>
        <v>0</v>
      </c>
      <c r="AM207" s="7">
        <f>Grid!AM207</f>
        <v>0</v>
      </c>
      <c r="AN207" s="7">
        <f>Grid!AN207</f>
        <v>0</v>
      </c>
      <c r="AO207" s="7">
        <f>Grid!AO207</f>
        <v>0</v>
      </c>
      <c r="AP207" s="7">
        <f>Grid!AP207</f>
        <v>0</v>
      </c>
      <c r="AQ207" s="7">
        <f>Grid!AQ207</f>
        <v>0</v>
      </c>
      <c r="AR207" s="7">
        <f>Grid!AR207</f>
        <v>0</v>
      </c>
      <c r="AS207" s="7">
        <f>Grid!AS207</f>
        <v>0</v>
      </c>
      <c r="AT207" s="7">
        <f>Grid!AT207</f>
        <v>0</v>
      </c>
      <c r="AU207" s="7">
        <f>Grid!AU207</f>
        <v>0</v>
      </c>
      <c r="AV207" s="7">
        <f>Grid!AV207</f>
        <v>0</v>
      </c>
      <c r="AW207" s="7">
        <f>Grid!AW207</f>
        <v>0</v>
      </c>
      <c r="AX207" s="7">
        <f>Grid!AX207</f>
        <v>0</v>
      </c>
      <c r="AY207" s="7">
        <f>Grid!AY207</f>
        <v>0</v>
      </c>
      <c r="AZ207" s="7">
        <f>Grid!AZ207</f>
        <v>0</v>
      </c>
      <c r="BA207" s="7">
        <f>Grid!BA207</f>
        <v>0</v>
      </c>
      <c r="BB207" s="7">
        <f>Grid!BB207</f>
        <v>0</v>
      </c>
      <c r="BC207" s="7">
        <f>Grid!BC207</f>
        <v>0</v>
      </c>
      <c r="BD207" s="7">
        <f>Grid!BD207</f>
        <v>0</v>
      </c>
      <c r="BE207" s="7">
        <f>Grid!BE207</f>
        <v>0</v>
      </c>
      <c r="BF207" s="7">
        <f>Grid!BF207</f>
        <v>0</v>
      </c>
      <c r="BG207" s="7">
        <f>Grid!BG207</f>
        <v>0</v>
      </c>
      <c r="BH207" s="7">
        <f>Grid!BH207</f>
        <v>0</v>
      </c>
      <c r="BI207" s="7">
        <f>Grid!BI207</f>
        <v>0</v>
      </c>
      <c r="BJ207" s="7">
        <f>Grid!BJ207</f>
        <v>0</v>
      </c>
      <c r="BK207" s="7">
        <f>Grid!BK207</f>
        <v>0</v>
      </c>
      <c r="BL207" s="7">
        <f>Grid!BL207</f>
        <v>0</v>
      </c>
      <c r="BM207" s="7">
        <f>Grid!BM207</f>
        <v>0</v>
      </c>
      <c r="BN207" s="7">
        <f>Grid!BN207</f>
        <v>0</v>
      </c>
      <c r="BO207" s="7">
        <f>Grid!BO207</f>
        <v>0</v>
      </c>
      <c r="BP207" s="7">
        <f>Grid!BP207</f>
        <v>0</v>
      </c>
      <c r="BQ207" s="7">
        <f>Grid!BQ207</f>
        <v>0</v>
      </c>
      <c r="BR207" s="7">
        <f>Grid!BR207</f>
        <v>0</v>
      </c>
      <c r="BS207" s="7">
        <f>Grid!BS207</f>
        <v>0</v>
      </c>
      <c r="BT207" s="7">
        <f>Grid!BT207</f>
        <v>0</v>
      </c>
      <c r="BU207" s="7">
        <f>Grid!BU207</f>
        <v>0</v>
      </c>
      <c r="BV207" s="7">
        <f>Grid!BV207</f>
        <v>0</v>
      </c>
      <c r="BW207" s="7">
        <f>Grid!BW207</f>
        <v>0</v>
      </c>
      <c r="BX207" s="7">
        <f>Grid!BX207</f>
        <v>0</v>
      </c>
      <c r="BY207" s="7">
        <f>Grid!BY207</f>
        <v>0</v>
      </c>
      <c r="BZ207" s="7">
        <f>Grid!BZ207</f>
        <v>0</v>
      </c>
      <c r="CA207" s="7">
        <f>Grid!CA207</f>
        <v>0</v>
      </c>
      <c r="CB207" s="7">
        <f>Grid!CB207</f>
        <v>0</v>
      </c>
      <c r="CC207" s="7">
        <f>Grid!CC207</f>
        <v>0</v>
      </c>
      <c r="CD207" s="7">
        <f>Grid!CD207</f>
        <v>0</v>
      </c>
      <c r="CE207" s="7">
        <f>Grid!CE207</f>
        <v>0</v>
      </c>
      <c r="CF207" s="7">
        <f>Grid!CF207</f>
        <v>0</v>
      </c>
      <c r="CG207" s="7">
        <f>Grid!CG207</f>
        <v>0</v>
      </c>
      <c r="CH207" s="7">
        <f>Grid!CH207</f>
        <v>0</v>
      </c>
      <c r="CI207" s="7">
        <f>Grid!CI207</f>
        <v>0</v>
      </c>
      <c r="CJ207" s="7">
        <f>Grid!CJ207</f>
        <v>0</v>
      </c>
      <c r="CK207" s="7">
        <f>Grid!CK207</f>
        <v>0</v>
      </c>
      <c r="CL207" s="7">
        <f>Grid!CL207</f>
        <v>0</v>
      </c>
      <c r="CM207" s="7">
        <f>Grid!CM207</f>
        <v>0</v>
      </c>
      <c r="CN207" s="7">
        <f>Grid!CN207</f>
        <v>0</v>
      </c>
      <c r="CO207" s="7">
        <f>Grid!CO207</f>
        <v>0</v>
      </c>
      <c r="CP207" s="7">
        <f>Grid!CP207</f>
        <v>0</v>
      </c>
      <c r="CQ207" s="7">
        <f>Grid!CQ207</f>
        <v>0</v>
      </c>
      <c r="CR207" s="7">
        <f>Grid!CR207</f>
        <v>0</v>
      </c>
      <c r="CS207" s="7">
        <f>Grid!CS207</f>
        <v>0</v>
      </c>
      <c r="CT207" s="7">
        <f>Grid!CT207</f>
        <v>0</v>
      </c>
      <c r="CU207" s="7">
        <f>Grid!CU207</f>
        <v>0</v>
      </c>
      <c r="CV207" s="7">
        <f>Grid!CV207</f>
        <v>0</v>
      </c>
      <c r="CW207" s="7">
        <f>Grid!CW207</f>
        <v>0</v>
      </c>
      <c r="CX207" s="7">
        <f>Grid!CX207</f>
        <v>0</v>
      </c>
      <c r="CY207" s="7">
        <f>Grid!CY207</f>
        <v>0</v>
      </c>
      <c r="CZ207" s="7">
        <f>Grid!CZ207</f>
        <v>0</v>
      </c>
      <c r="DA207" s="7">
        <f>Grid!DA207</f>
        <v>0</v>
      </c>
      <c r="DB207" s="7">
        <f>Grid!DB207</f>
        <v>0</v>
      </c>
      <c r="DC207" s="7">
        <f>Grid!DC207</f>
        <v>0</v>
      </c>
      <c r="DD207" s="7">
        <f>Grid!DD207</f>
        <v>0</v>
      </c>
      <c r="DE207" s="7">
        <f>Grid!DE207</f>
        <v>0</v>
      </c>
      <c r="DF207" s="7">
        <f>Grid!DF207</f>
        <v>0</v>
      </c>
      <c r="DG207" s="7">
        <f>Grid!DG207</f>
        <v>0</v>
      </c>
      <c r="DH207" s="7">
        <f>Grid!DH207</f>
        <v>0</v>
      </c>
      <c r="DI207" s="7">
        <f>Grid!DI207</f>
        <v>0</v>
      </c>
      <c r="DJ207" s="7">
        <f>Grid!DJ207</f>
        <v>0</v>
      </c>
      <c r="DK207" s="7">
        <f>Grid!DK207</f>
        <v>0</v>
      </c>
      <c r="DL207" s="7">
        <f>Grid!DL207</f>
        <v>0</v>
      </c>
      <c r="DM207" s="7">
        <f>Grid!DM207</f>
        <v>0</v>
      </c>
      <c r="DN207" s="7">
        <f>Grid!DN207</f>
        <v>0</v>
      </c>
      <c r="DO207" s="7">
        <f>Grid!DO207</f>
        <v>0</v>
      </c>
      <c r="DP207" s="7">
        <f>Grid!DP207</f>
        <v>0</v>
      </c>
      <c r="DQ207" s="7">
        <f>Grid!DQ207</f>
        <v>0</v>
      </c>
      <c r="DR207" s="7">
        <f>Grid!DR207</f>
        <v>0</v>
      </c>
      <c r="DS207" s="7">
        <f>Grid!DS207</f>
        <v>0</v>
      </c>
      <c r="DT207" s="7">
        <f>Grid!DT207</f>
        <v>0</v>
      </c>
      <c r="DU207" s="7">
        <f>Grid!DU207</f>
        <v>0</v>
      </c>
      <c r="DV207" s="7">
        <f>Grid!DV207</f>
        <v>0</v>
      </c>
      <c r="DW207" s="7">
        <f>Grid!DW207</f>
        <v>0</v>
      </c>
      <c r="DX207" s="7">
        <f>Grid!DX207</f>
        <v>0</v>
      </c>
      <c r="DY207" s="7">
        <f>Grid!DY207</f>
        <v>0</v>
      </c>
      <c r="DZ207" s="7">
        <f>Grid!DZ207</f>
        <v>0</v>
      </c>
      <c r="EA207" s="7">
        <f>Grid!EA207</f>
        <v>0</v>
      </c>
      <c r="EB207" s="7">
        <f>Grid!EB207</f>
        <v>0</v>
      </c>
      <c r="EC207" s="7">
        <f>Grid!EC207</f>
        <v>0</v>
      </c>
      <c r="ED207" s="7">
        <f>Grid!ED207</f>
        <v>0</v>
      </c>
      <c r="EE207" s="7">
        <f>Grid!EE207</f>
        <v>0</v>
      </c>
      <c r="EF207" s="7">
        <f>Grid!EF207</f>
        <v>0</v>
      </c>
      <c r="EG207" s="7">
        <f>Grid!EG207</f>
        <v>0</v>
      </c>
      <c r="EH207" s="7">
        <f>Grid!EH207</f>
        <v>0</v>
      </c>
      <c r="EI207" s="7">
        <f>Grid!EI207</f>
        <v>0</v>
      </c>
      <c r="EJ207" s="7">
        <f>Grid!EJ207</f>
        <v>0</v>
      </c>
      <c r="EK207" s="7">
        <f>Grid!EK207</f>
        <v>0</v>
      </c>
      <c r="EL207" s="7">
        <f>Grid!EL207</f>
        <v>0</v>
      </c>
      <c r="EM207" s="7">
        <f>Grid!EM207</f>
        <v>0</v>
      </c>
      <c r="EN207" s="7">
        <f>Grid!EN207</f>
        <v>0</v>
      </c>
      <c r="EO207" s="7">
        <f>Grid!EO207</f>
        <v>0</v>
      </c>
      <c r="EP207" s="7">
        <f>Grid!EP207</f>
        <v>0</v>
      </c>
      <c r="EQ207" s="7">
        <f>Grid!EQ207</f>
        <v>0</v>
      </c>
      <c r="ER207" s="7">
        <f>Grid!ER207</f>
        <v>0</v>
      </c>
      <c r="ES207" s="7">
        <f>Grid!ES207</f>
        <v>0</v>
      </c>
      <c r="ET207" s="7">
        <f>Grid!ET207</f>
        <v>0</v>
      </c>
      <c r="EU207" s="7">
        <f>Grid!EU207</f>
        <v>0</v>
      </c>
      <c r="EV207" s="7">
        <f>Grid!EV207</f>
        <v>0</v>
      </c>
      <c r="EW207" s="7">
        <f>Grid!EW207</f>
        <v>0</v>
      </c>
      <c r="EX207" s="7">
        <f>Grid!EX207</f>
        <v>0</v>
      </c>
      <c r="EY207" s="7">
        <f>Grid!EY207</f>
        <v>0</v>
      </c>
      <c r="EZ207" s="7">
        <f>Grid!EZ207</f>
        <v>0</v>
      </c>
      <c r="FA207" s="7">
        <f>Grid!FA207</f>
        <v>0</v>
      </c>
      <c r="FB207" s="7">
        <f>Grid!FB207</f>
        <v>0</v>
      </c>
      <c r="FC207" s="7">
        <f>Grid!FC207</f>
        <v>0</v>
      </c>
      <c r="FD207" s="7">
        <f>Grid!FD207</f>
        <v>0</v>
      </c>
      <c r="FE207" s="7">
        <f>Grid!FE207</f>
        <v>0</v>
      </c>
      <c r="FF207" s="7">
        <f>Grid!FF207</f>
        <v>0</v>
      </c>
      <c r="FG207" s="7">
        <f>Grid!FG207</f>
        <v>0</v>
      </c>
      <c r="FH207" s="7">
        <f>Grid!FH207</f>
        <v>0</v>
      </c>
      <c r="FI207" s="7">
        <f>Grid!FI207</f>
        <v>0</v>
      </c>
      <c r="FJ207" s="7">
        <f>Grid!FJ207</f>
        <v>0</v>
      </c>
      <c r="FK207" s="7">
        <f>Grid!FK207</f>
        <v>0</v>
      </c>
      <c r="FL207" s="7">
        <f>Grid!FL207</f>
        <v>0</v>
      </c>
      <c r="FM207" s="7">
        <f>Grid!FM207</f>
        <v>0</v>
      </c>
      <c r="FN207" s="7">
        <f>Grid!FN207</f>
        <v>0</v>
      </c>
      <c r="FO207" s="7">
        <f>Grid!FO207</f>
        <v>0</v>
      </c>
      <c r="FP207" s="7">
        <f>Grid!FP207</f>
        <v>0</v>
      </c>
      <c r="FQ207" s="7">
        <f>Grid!FQ207</f>
        <v>0</v>
      </c>
      <c r="FR207" s="7">
        <f>Grid!FR207</f>
        <v>0</v>
      </c>
      <c r="FS207" s="7">
        <f>Grid!FS207</f>
        <v>0</v>
      </c>
      <c r="FT207" s="7">
        <f>Grid!FT207</f>
        <v>0</v>
      </c>
      <c r="FU207" s="7">
        <f>Grid!FU207</f>
        <v>0</v>
      </c>
      <c r="FV207" s="7">
        <f>Grid!FV207</f>
        <v>0</v>
      </c>
      <c r="FW207" s="7">
        <f>Grid!FW207</f>
        <v>0</v>
      </c>
      <c r="FX207" s="7">
        <f>Grid!FX207</f>
        <v>0</v>
      </c>
      <c r="FY207" s="7">
        <f>Grid!FY207</f>
        <v>0</v>
      </c>
      <c r="FZ207" s="7">
        <f>Grid!FZ207</f>
        <v>0</v>
      </c>
      <c r="GA207" s="7">
        <f>Grid!GA207</f>
        <v>0</v>
      </c>
      <c r="GB207" s="7">
        <f>Grid!GB207</f>
        <v>0</v>
      </c>
      <c r="GC207" s="7">
        <f>Grid!GC207</f>
        <v>0</v>
      </c>
      <c r="GD207" s="7">
        <f>Grid!GD207</f>
        <v>0</v>
      </c>
      <c r="GE207" s="7">
        <f>Grid!GE207</f>
        <v>0</v>
      </c>
      <c r="GF207" s="7">
        <f>Grid!GF207</f>
        <v>0</v>
      </c>
      <c r="GG207" s="7">
        <f>Grid!GG207</f>
        <v>0</v>
      </c>
      <c r="GH207" s="7">
        <f>Grid!GH207</f>
        <v>0</v>
      </c>
      <c r="GI207" s="7">
        <f>Grid!GI207</f>
        <v>0</v>
      </c>
      <c r="GJ207" s="7">
        <f>Grid!GJ207</f>
        <v>0</v>
      </c>
      <c r="GK207" s="7">
        <f>Grid!GK207</f>
        <v>0</v>
      </c>
      <c r="GL207" s="7">
        <f>Grid!GL207</f>
        <v>0</v>
      </c>
      <c r="GM207" s="7">
        <f>Grid!GM207</f>
        <v>0</v>
      </c>
      <c r="GN207" s="7">
        <f>Grid!GN207</f>
        <v>0</v>
      </c>
      <c r="GO207" s="7">
        <f>Grid!GO207</f>
        <v>0</v>
      </c>
      <c r="GP207" s="7">
        <f>Grid!GP207</f>
        <v>0</v>
      </c>
      <c r="GQ207" s="7">
        <f>Grid!GQ207</f>
        <v>0</v>
      </c>
      <c r="GR207" s="7">
        <f>Grid!GR207</f>
        <v>0</v>
      </c>
      <c r="GS207" s="7">
        <f>Grid!GS207</f>
        <v>0</v>
      </c>
      <c r="GT207" s="7">
        <f>Grid!GT207</f>
        <v>0</v>
      </c>
      <c r="GU207" s="7">
        <f>Grid!GU207</f>
        <v>0</v>
      </c>
      <c r="GV207" s="7">
        <f>Grid!GV207</f>
        <v>0</v>
      </c>
      <c r="GW207" s="7">
        <f>Grid!GW207</f>
        <v>0</v>
      </c>
      <c r="GX207" s="7">
        <f>Grid!GX207</f>
        <v>0</v>
      </c>
      <c r="GY207" s="7">
        <f>Grid!GY207</f>
        <v>0</v>
      </c>
      <c r="GZ207" s="7">
        <f>Grid!GZ207</f>
        <v>0</v>
      </c>
      <c r="HA207" s="7">
        <f>Grid!HA207</f>
        <v>0</v>
      </c>
      <c r="HB207" s="7">
        <f>Grid!HB207</f>
        <v>0</v>
      </c>
      <c r="HC207" s="7">
        <f>Grid!HC207</f>
        <v>0</v>
      </c>
      <c r="HD207" s="7">
        <f>Grid!HD207</f>
        <v>0</v>
      </c>
      <c r="HE207" s="7">
        <f>Grid!HE207</f>
        <v>0</v>
      </c>
      <c r="HF207" s="7">
        <f>Grid!HF207</f>
        <v>0</v>
      </c>
      <c r="HG207" s="7">
        <f>Grid!HG207</f>
        <v>0</v>
      </c>
      <c r="HH207" s="7">
        <f>Grid!HH207</f>
        <v>0</v>
      </c>
      <c r="HI207" s="7">
        <f>Grid!HI207</f>
        <v>0</v>
      </c>
      <c r="HJ207" s="7">
        <f>Grid!HJ207</f>
        <v>0</v>
      </c>
      <c r="HK207" s="7">
        <f>Grid!HK207</f>
        <v>0</v>
      </c>
      <c r="HL207" s="7">
        <f>Grid!HL207</f>
        <v>0</v>
      </c>
      <c r="HM207" s="7">
        <f>Grid!HM207</f>
        <v>0</v>
      </c>
      <c r="HN207" s="7">
        <f>Grid!HN207</f>
        <v>0</v>
      </c>
      <c r="HO207" s="7">
        <f>Grid!HO207</f>
        <v>0</v>
      </c>
      <c r="HP207" s="7">
        <f>Grid!HP207</f>
        <v>0</v>
      </c>
      <c r="HQ207" s="7">
        <f>Grid!HQ207</f>
        <v>0</v>
      </c>
      <c r="HR207" s="7">
        <f>Grid!HR207</f>
        <v>0</v>
      </c>
      <c r="HS207" s="7">
        <f>Grid!HS207</f>
        <v>0</v>
      </c>
      <c r="HT207" s="7">
        <f>Grid!HT207</f>
        <v>0</v>
      </c>
      <c r="HU207" s="7">
        <f>Grid!HU207</f>
        <v>0</v>
      </c>
      <c r="HV207" s="7">
        <f>Grid!HV207</f>
        <v>0</v>
      </c>
      <c r="HW207" s="7">
        <f>Grid!HW207</f>
        <v>0</v>
      </c>
      <c r="HX207" s="7">
        <f>Grid!HX207</f>
        <v>0</v>
      </c>
      <c r="HY207" s="7">
        <f>Grid!HY207</f>
        <v>0</v>
      </c>
      <c r="HZ207" s="7">
        <f>Grid!HZ207</f>
        <v>0</v>
      </c>
      <c r="IA207" s="7">
        <f>Grid!IA207</f>
        <v>0</v>
      </c>
      <c r="IB207" s="7">
        <f>Grid!IB207</f>
        <v>0</v>
      </c>
      <c r="IC207" s="7">
        <f>Grid!IC207</f>
        <v>0</v>
      </c>
      <c r="ID207" s="7">
        <f>Grid!ID207</f>
        <v>0</v>
      </c>
      <c r="IE207" s="7">
        <f>Grid!IE207</f>
        <v>0</v>
      </c>
      <c r="IF207" s="7">
        <f>Grid!IF207</f>
        <v>0</v>
      </c>
    </row>
    <row r="208" spans="1:240" ht="4.8" customHeight="1" x14ac:dyDescent="0.3">
      <c r="A208" s="7">
        <f>Grid!A208</f>
        <v>0</v>
      </c>
      <c r="B208" s="7">
        <f>Grid!B208</f>
        <v>0</v>
      </c>
      <c r="C208" s="7">
        <f>Grid!C208</f>
        <v>0</v>
      </c>
      <c r="D208" s="7">
        <f>Grid!D208</f>
        <v>0</v>
      </c>
      <c r="E208" s="7">
        <f>Grid!E208</f>
        <v>0</v>
      </c>
      <c r="F208" s="7">
        <f>Grid!F208</f>
        <v>0</v>
      </c>
      <c r="G208" s="7">
        <f>Grid!G208</f>
        <v>0</v>
      </c>
      <c r="H208" s="7">
        <f>Grid!H208</f>
        <v>0</v>
      </c>
      <c r="I208" s="7">
        <f>Grid!I208</f>
        <v>0</v>
      </c>
      <c r="J208" s="7">
        <f>Grid!J208</f>
        <v>0</v>
      </c>
      <c r="K208" s="7">
        <f>Grid!K208</f>
        <v>0</v>
      </c>
      <c r="L208" s="7">
        <f>Grid!L208</f>
        <v>0</v>
      </c>
      <c r="M208" s="7">
        <f>Grid!M208</f>
        <v>0</v>
      </c>
      <c r="N208" s="7">
        <f>Grid!N208</f>
        <v>0</v>
      </c>
      <c r="O208" s="7">
        <f>Grid!O208</f>
        <v>0</v>
      </c>
      <c r="P208" s="7">
        <f>Grid!P208</f>
        <v>0</v>
      </c>
      <c r="Q208" s="7">
        <f>Grid!Q208</f>
        <v>0</v>
      </c>
      <c r="R208" s="7">
        <f>Grid!R208</f>
        <v>0</v>
      </c>
      <c r="S208" s="7">
        <f>Grid!S208</f>
        <v>0</v>
      </c>
      <c r="T208" s="7">
        <f>Grid!T208</f>
        <v>0</v>
      </c>
      <c r="U208" s="7">
        <f>Grid!U208</f>
        <v>0</v>
      </c>
      <c r="V208" s="7">
        <f>Grid!V208</f>
        <v>0</v>
      </c>
      <c r="W208" s="7">
        <f>Grid!W208</f>
        <v>0</v>
      </c>
      <c r="X208" s="7">
        <f>Grid!X208</f>
        <v>0</v>
      </c>
      <c r="Y208" s="7">
        <f>Grid!Y208</f>
        <v>0</v>
      </c>
      <c r="Z208" s="7">
        <f>Grid!Z208</f>
        <v>0</v>
      </c>
      <c r="AA208" s="7">
        <f>Grid!AA208</f>
        <v>0</v>
      </c>
      <c r="AB208" s="7">
        <f>Grid!AB208</f>
        <v>0</v>
      </c>
      <c r="AC208" s="7">
        <f>Grid!AC208</f>
        <v>0</v>
      </c>
      <c r="AD208" s="7">
        <f>Grid!AD208</f>
        <v>0</v>
      </c>
      <c r="AE208" s="7">
        <f>Grid!AE208</f>
        <v>0</v>
      </c>
      <c r="AF208" s="7">
        <f>Grid!AF208</f>
        <v>0</v>
      </c>
      <c r="AG208" s="7">
        <f>Grid!AG208</f>
        <v>0</v>
      </c>
      <c r="AH208" s="7">
        <f>Grid!AH208</f>
        <v>0</v>
      </c>
      <c r="AI208" s="7">
        <f>Grid!AI208</f>
        <v>0</v>
      </c>
      <c r="AJ208" s="7">
        <f>Grid!AJ208</f>
        <v>0</v>
      </c>
      <c r="AK208" s="7">
        <f>Grid!AK208</f>
        <v>0</v>
      </c>
      <c r="AL208" s="7">
        <f>Grid!AL208</f>
        <v>0</v>
      </c>
      <c r="AM208" s="7">
        <f>Grid!AM208</f>
        <v>0</v>
      </c>
      <c r="AN208" s="7">
        <f>Grid!AN208</f>
        <v>0</v>
      </c>
      <c r="AO208" s="7">
        <f>Grid!AO208</f>
        <v>0</v>
      </c>
      <c r="AP208" s="7">
        <f>Grid!AP208</f>
        <v>0</v>
      </c>
      <c r="AQ208" s="7">
        <f>Grid!AQ208</f>
        <v>0</v>
      </c>
      <c r="AR208" s="7">
        <f>Grid!AR208</f>
        <v>0</v>
      </c>
      <c r="AS208" s="7">
        <f>Grid!AS208</f>
        <v>0</v>
      </c>
      <c r="AT208" s="7">
        <f>Grid!AT208</f>
        <v>0</v>
      </c>
      <c r="AU208" s="7">
        <f>Grid!AU208</f>
        <v>0</v>
      </c>
      <c r="AV208" s="7">
        <f>Grid!AV208</f>
        <v>0</v>
      </c>
      <c r="AW208" s="7">
        <f>Grid!AW208</f>
        <v>0</v>
      </c>
      <c r="AX208" s="7">
        <f>Grid!AX208</f>
        <v>0</v>
      </c>
      <c r="AY208" s="7">
        <f>Grid!AY208</f>
        <v>0</v>
      </c>
      <c r="AZ208" s="7">
        <f>Grid!AZ208</f>
        <v>0</v>
      </c>
      <c r="BA208" s="7">
        <f>Grid!BA208</f>
        <v>0</v>
      </c>
      <c r="BB208" s="7">
        <f>Grid!BB208</f>
        <v>0</v>
      </c>
      <c r="BC208" s="7">
        <f>Grid!BC208</f>
        <v>0</v>
      </c>
      <c r="BD208" s="7">
        <f>Grid!BD208</f>
        <v>0</v>
      </c>
      <c r="BE208" s="7">
        <f>Grid!BE208</f>
        <v>0</v>
      </c>
      <c r="BF208" s="7">
        <f>Grid!BF208</f>
        <v>0</v>
      </c>
      <c r="BG208" s="7">
        <f>Grid!BG208</f>
        <v>0</v>
      </c>
      <c r="BH208" s="7">
        <f>Grid!BH208</f>
        <v>0</v>
      </c>
      <c r="BI208" s="7">
        <f>Grid!BI208</f>
        <v>0</v>
      </c>
      <c r="BJ208" s="7">
        <f>Grid!BJ208</f>
        <v>0</v>
      </c>
      <c r="BK208" s="7">
        <f>Grid!BK208</f>
        <v>0</v>
      </c>
      <c r="BL208" s="7">
        <f>Grid!BL208</f>
        <v>0</v>
      </c>
      <c r="BM208" s="7">
        <f>Grid!BM208</f>
        <v>0</v>
      </c>
      <c r="BN208" s="7">
        <f>Grid!BN208</f>
        <v>0</v>
      </c>
      <c r="BO208" s="7">
        <f>Grid!BO208</f>
        <v>0</v>
      </c>
      <c r="BP208" s="7">
        <f>Grid!BP208</f>
        <v>0</v>
      </c>
      <c r="BQ208" s="7">
        <f>Grid!BQ208</f>
        <v>0</v>
      </c>
      <c r="BR208" s="7">
        <f>Grid!BR208</f>
        <v>0</v>
      </c>
      <c r="BS208" s="7">
        <f>Grid!BS208</f>
        <v>0</v>
      </c>
      <c r="BT208" s="7">
        <f>Grid!BT208</f>
        <v>0</v>
      </c>
      <c r="BU208" s="7">
        <f>Grid!BU208</f>
        <v>0</v>
      </c>
      <c r="BV208" s="7">
        <f>Grid!BV208</f>
        <v>0</v>
      </c>
      <c r="BW208" s="7">
        <f>Grid!BW208</f>
        <v>0</v>
      </c>
      <c r="BX208" s="7">
        <f>Grid!BX208</f>
        <v>0</v>
      </c>
      <c r="BY208" s="7">
        <f>Grid!BY208</f>
        <v>0</v>
      </c>
      <c r="BZ208" s="7">
        <f>Grid!BZ208</f>
        <v>0</v>
      </c>
      <c r="CA208" s="7">
        <f>Grid!CA208</f>
        <v>0</v>
      </c>
      <c r="CB208" s="7">
        <f>Grid!CB208</f>
        <v>0</v>
      </c>
      <c r="CC208" s="7">
        <f>Grid!CC208</f>
        <v>0</v>
      </c>
      <c r="CD208" s="7">
        <f>Grid!CD208</f>
        <v>0</v>
      </c>
      <c r="CE208" s="7">
        <f>Grid!CE208</f>
        <v>0</v>
      </c>
      <c r="CF208" s="7">
        <f>Grid!CF208</f>
        <v>0</v>
      </c>
      <c r="CG208" s="7">
        <f>Grid!CG208</f>
        <v>0</v>
      </c>
      <c r="CH208" s="7">
        <f>Grid!CH208</f>
        <v>0</v>
      </c>
      <c r="CI208" s="7">
        <f>Grid!CI208</f>
        <v>0</v>
      </c>
      <c r="CJ208" s="7">
        <f>Grid!CJ208</f>
        <v>0</v>
      </c>
      <c r="CK208" s="7">
        <f>Grid!CK208</f>
        <v>0</v>
      </c>
      <c r="CL208" s="7">
        <f>Grid!CL208</f>
        <v>0</v>
      </c>
      <c r="CM208" s="7">
        <f>Grid!CM208</f>
        <v>0</v>
      </c>
      <c r="CN208" s="7">
        <f>Grid!CN208</f>
        <v>0</v>
      </c>
      <c r="CO208" s="7">
        <f>Grid!CO208</f>
        <v>0</v>
      </c>
      <c r="CP208" s="7">
        <f>Grid!CP208</f>
        <v>0</v>
      </c>
      <c r="CQ208" s="7">
        <f>Grid!CQ208</f>
        <v>0</v>
      </c>
      <c r="CR208" s="7">
        <f>Grid!CR208</f>
        <v>0</v>
      </c>
      <c r="CS208" s="7">
        <f>Grid!CS208</f>
        <v>0</v>
      </c>
      <c r="CT208" s="7">
        <f>Grid!CT208</f>
        <v>0</v>
      </c>
      <c r="CU208" s="7">
        <f>Grid!CU208</f>
        <v>0</v>
      </c>
      <c r="CV208" s="7">
        <f>Grid!CV208</f>
        <v>0</v>
      </c>
      <c r="CW208" s="7">
        <f>Grid!CW208</f>
        <v>0</v>
      </c>
      <c r="CX208" s="7">
        <f>Grid!CX208</f>
        <v>0</v>
      </c>
      <c r="CY208" s="7">
        <f>Grid!CY208</f>
        <v>0</v>
      </c>
      <c r="CZ208" s="7">
        <f>Grid!CZ208</f>
        <v>0</v>
      </c>
      <c r="DA208" s="7">
        <f>Grid!DA208</f>
        <v>0</v>
      </c>
      <c r="DB208" s="7">
        <f>Grid!DB208</f>
        <v>0</v>
      </c>
      <c r="DC208" s="7">
        <f>Grid!DC208</f>
        <v>0</v>
      </c>
      <c r="DD208" s="7">
        <f>Grid!DD208</f>
        <v>0</v>
      </c>
      <c r="DE208" s="7">
        <f>Grid!DE208</f>
        <v>0</v>
      </c>
      <c r="DF208" s="7">
        <f>Grid!DF208</f>
        <v>0</v>
      </c>
      <c r="DG208" s="7">
        <f>Grid!DG208</f>
        <v>0</v>
      </c>
      <c r="DH208" s="7">
        <f>Grid!DH208</f>
        <v>0</v>
      </c>
      <c r="DI208" s="7">
        <f>Grid!DI208</f>
        <v>0</v>
      </c>
      <c r="DJ208" s="7">
        <f>Grid!DJ208</f>
        <v>0</v>
      </c>
      <c r="DK208" s="7">
        <f>Grid!DK208</f>
        <v>0</v>
      </c>
      <c r="DL208" s="7">
        <f>Grid!DL208</f>
        <v>0</v>
      </c>
      <c r="DM208" s="7">
        <f>Grid!DM208</f>
        <v>0</v>
      </c>
      <c r="DN208" s="7">
        <f>Grid!DN208</f>
        <v>0</v>
      </c>
      <c r="DO208" s="7">
        <f>Grid!DO208</f>
        <v>0</v>
      </c>
      <c r="DP208" s="7">
        <f>Grid!DP208</f>
        <v>0</v>
      </c>
      <c r="DQ208" s="7">
        <f>Grid!DQ208</f>
        <v>0</v>
      </c>
      <c r="DR208" s="7">
        <f>Grid!DR208</f>
        <v>0</v>
      </c>
      <c r="DS208" s="7">
        <f>Grid!DS208</f>
        <v>0</v>
      </c>
      <c r="DT208" s="7">
        <f>Grid!DT208</f>
        <v>0</v>
      </c>
      <c r="DU208" s="7">
        <f>Grid!DU208</f>
        <v>0</v>
      </c>
      <c r="DV208" s="7">
        <f>Grid!DV208</f>
        <v>0</v>
      </c>
      <c r="DW208" s="7">
        <f>Grid!DW208</f>
        <v>0</v>
      </c>
      <c r="DX208" s="7">
        <f>Grid!DX208</f>
        <v>0</v>
      </c>
      <c r="DY208" s="7">
        <f>Grid!DY208</f>
        <v>0</v>
      </c>
      <c r="DZ208" s="7">
        <f>Grid!DZ208</f>
        <v>0</v>
      </c>
      <c r="EA208" s="7">
        <f>Grid!EA208</f>
        <v>0</v>
      </c>
      <c r="EB208" s="7">
        <f>Grid!EB208</f>
        <v>0</v>
      </c>
      <c r="EC208" s="7">
        <f>Grid!EC208</f>
        <v>0</v>
      </c>
      <c r="ED208" s="7">
        <f>Grid!ED208</f>
        <v>0</v>
      </c>
      <c r="EE208" s="7">
        <f>Grid!EE208</f>
        <v>0</v>
      </c>
      <c r="EF208" s="7">
        <f>Grid!EF208</f>
        <v>0</v>
      </c>
      <c r="EG208" s="7">
        <f>Grid!EG208</f>
        <v>0</v>
      </c>
      <c r="EH208" s="7">
        <f>Grid!EH208</f>
        <v>0</v>
      </c>
      <c r="EI208" s="7">
        <f>Grid!EI208</f>
        <v>0</v>
      </c>
      <c r="EJ208" s="7">
        <f>Grid!EJ208</f>
        <v>0</v>
      </c>
      <c r="EK208" s="7">
        <f>Grid!EK208</f>
        <v>0</v>
      </c>
      <c r="EL208" s="7">
        <f>Grid!EL208</f>
        <v>0</v>
      </c>
      <c r="EM208" s="7">
        <f>Grid!EM208</f>
        <v>0</v>
      </c>
      <c r="EN208" s="7">
        <f>Grid!EN208</f>
        <v>0</v>
      </c>
      <c r="EO208" s="7">
        <f>Grid!EO208</f>
        <v>0</v>
      </c>
      <c r="EP208" s="7">
        <f>Grid!EP208</f>
        <v>0</v>
      </c>
      <c r="EQ208" s="7">
        <f>Grid!EQ208</f>
        <v>0</v>
      </c>
      <c r="ER208" s="7">
        <f>Grid!ER208</f>
        <v>0</v>
      </c>
      <c r="ES208" s="7">
        <f>Grid!ES208</f>
        <v>0</v>
      </c>
      <c r="ET208" s="7">
        <f>Grid!ET208</f>
        <v>0</v>
      </c>
      <c r="EU208" s="7">
        <f>Grid!EU208</f>
        <v>0</v>
      </c>
      <c r="EV208" s="7">
        <f>Grid!EV208</f>
        <v>0</v>
      </c>
      <c r="EW208" s="7">
        <f>Grid!EW208</f>
        <v>0</v>
      </c>
      <c r="EX208" s="7">
        <f>Grid!EX208</f>
        <v>0</v>
      </c>
      <c r="EY208" s="7">
        <f>Grid!EY208</f>
        <v>0</v>
      </c>
      <c r="EZ208" s="7">
        <f>Grid!EZ208</f>
        <v>0</v>
      </c>
      <c r="FA208" s="7">
        <f>Grid!FA208</f>
        <v>0</v>
      </c>
      <c r="FB208" s="7">
        <f>Grid!FB208</f>
        <v>0</v>
      </c>
      <c r="FC208" s="7">
        <f>Grid!FC208</f>
        <v>0</v>
      </c>
      <c r="FD208" s="7">
        <f>Grid!FD208</f>
        <v>0</v>
      </c>
      <c r="FE208" s="7">
        <f>Grid!FE208</f>
        <v>0</v>
      </c>
      <c r="FF208" s="7">
        <f>Grid!FF208</f>
        <v>0</v>
      </c>
      <c r="FG208" s="7">
        <f>Grid!FG208</f>
        <v>0</v>
      </c>
      <c r="FH208" s="7">
        <f>Grid!FH208</f>
        <v>0</v>
      </c>
      <c r="FI208" s="7">
        <f>Grid!FI208</f>
        <v>0</v>
      </c>
      <c r="FJ208" s="7">
        <f>Grid!FJ208</f>
        <v>0</v>
      </c>
      <c r="FK208" s="7">
        <f>Grid!FK208</f>
        <v>0</v>
      </c>
      <c r="FL208" s="7">
        <f>Grid!FL208</f>
        <v>0</v>
      </c>
      <c r="FM208" s="7">
        <f>Grid!FM208</f>
        <v>0</v>
      </c>
      <c r="FN208" s="7">
        <f>Grid!FN208</f>
        <v>0</v>
      </c>
      <c r="FO208" s="7">
        <f>Grid!FO208</f>
        <v>0</v>
      </c>
      <c r="FP208" s="7">
        <f>Grid!FP208</f>
        <v>0</v>
      </c>
      <c r="FQ208" s="7">
        <f>Grid!FQ208</f>
        <v>0</v>
      </c>
      <c r="FR208" s="7">
        <f>Grid!FR208</f>
        <v>0</v>
      </c>
      <c r="FS208" s="7">
        <f>Grid!FS208</f>
        <v>0</v>
      </c>
      <c r="FT208" s="7">
        <f>Grid!FT208</f>
        <v>0</v>
      </c>
      <c r="FU208" s="7">
        <f>Grid!FU208</f>
        <v>0</v>
      </c>
      <c r="FV208" s="7">
        <f>Grid!FV208</f>
        <v>0</v>
      </c>
      <c r="FW208" s="7">
        <f>Grid!FW208</f>
        <v>0</v>
      </c>
      <c r="FX208" s="7">
        <f>Grid!FX208</f>
        <v>0</v>
      </c>
      <c r="FY208" s="7">
        <f>Grid!FY208</f>
        <v>0</v>
      </c>
      <c r="FZ208" s="7">
        <f>Grid!FZ208</f>
        <v>0</v>
      </c>
      <c r="GA208" s="7">
        <f>Grid!GA208</f>
        <v>0</v>
      </c>
      <c r="GB208" s="7">
        <f>Grid!GB208</f>
        <v>0</v>
      </c>
      <c r="GC208" s="7">
        <f>Grid!GC208</f>
        <v>0</v>
      </c>
      <c r="GD208" s="7">
        <f>Grid!GD208</f>
        <v>0</v>
      </c>
      <c r="GE208" s="7">
        <f>Grid!GE208</f>
        <v>0</v>
      </c>
      <c r="GF208" s="7">
        <f>Grid!GF208</f>
        <v>0</v>
      </c>
      <c r="GG208" s="7">
        <f>Grid!GG208</f>
        <v>0</v>
      </c>
      <c r="GH208" s="7">
        <f>Grid!GH208</f>
        <v>0</v>
      </c>
      <c r="GI208" s="7">
        <f>Grid!GI208</f>
        <v>0</v>
      </c>
      <c r="GJ208" s="7">
        <f>Grid!GJ208</f>
        <v>0</v>
      </c>
      <c r="GK208" s="7">
        <f>Grid!GK208</f>
        <v>0</v>
      </c>
      <c r="GL208" s="7">
        <f>Grid!GL208</f>
        <v>0</v>
      </c>
      <c r="GM208" s="7">
        <f>Grid!GM208</f>
        <v>0</v>
      </c>
      <c r="GN208" s="7">
        <f>Grid!GN208</f>
        <v>0</v>
      </c>
      <c r="GO208" s="7">
        <f>Grid!GO208</f>
        <v>0</v>
      </c>
      <c r="GP208" s="7">
        <f>Grid!GP208</f>
        <v>0</v>
      </c>
      <c r="GQ208" s="7">
        <f>Grid!GQ208</f>
        <v>0</v>
      </c>
      <c r="GR208" s="7">
        <f>Grid!GR208</f>
        <v>0</v>
      </c>
      <c r="GS208" s="7">
        <f>Grid!GS208</f>
        <v>0</v>
      </c>
      <c r="GT208" s="7">
        <f>Grid!GT208</f>
        <v>0</v>
      </c>
      <c r="GU208" s="7">
        <f>Grid!GU208</f>
        <v>0</v>
      </c>
      <c r="GV208" s="7">
        <f>Grid!GV208</f>
        <v>0</v>
      </c>
      <c r="GW208" s="7">
        <f>Grid!GW208</f>
        <v>0</v>
      </c>
      <c r="GX208" s="7">
        <f>Grid!GX208</f>
        <v>0</v>
      </c>
      <c r="GY208" s="7">
        <f>Grid!GY208</f>
        <v>0</v>
      </c>
      <c r="GZ208" s="7">
        <f>Grid!GZ208</f>
        <v>0</v>
      </c>
      <c r="HA208" s="7">
        <f>Grid!HA208</f>
        <v>0</v>
      </c>
      <c r="HB208" s="7">
        <f>Grid!HB208</f>
        <v>0</v>
      </c>
      <c r="HC208" s="7">
        <f>Grid!HC208</f>
        <v>0</v>
      </c>
      <c r="HD208" s="7">
        <f>Grid!HD208</f>
        <v>0</v>
      </c>
      <c r="HE208" s="7">
        <f>Grid!HE208</f>
        <v>0</v>
      </c>
      <c r="HF208" s="7">
        <f>Grid!HF208</f>
        <v>0</v>
      </c>
      <c r="HG208" s="7">
        <f>Grid!HG208</f>
        <v>0</v>
      </c>
      <c r="HH208" s="7">
        <f>Grid!HH208</f>
        <v>0</v>
      </c>
      <c r="HI208" s="7">
        <f>Grid!HI208</f>
        <v>0</v>
      </c>
      <c r="HJ208" s="7">
        <f>Grid!HJ208</f>
        <v>0</v>
      </c>
      <c r="HK208" s="7">
        <f>Grid!HK208</f>
        <v>0</v>
      </c>
      <c r="HL208" s="7">
        <f>Grid!HL208</f>
        <v>0</v>
      </c>
      <c r="HM208" s="7">
        <f>Grid!HM208</f>
        <v>0</v>
      </c>
      <c r="HN208" s="7">
        <f>Grid!HN208</f>
        <v>0</v>
      </c>
      <c r="HO208" s="7">
        <f>Grid!HO208</f>
        <v>0</v>
      </c>
      <c r="HP208" s="7">
        <f>Grid!HP208</f>
        <v>0</v>
      </c>
      <c r="HQ208" s="7">
        <f>Grid!HQ208</f>
        <v>0</v>
      </c>
      <c r="HR208" s="7">
        <f>Grid!HR208</f>
        <v>0</v>
      </c>
      <c r="HS208" s="7">
        <f>Grid!HS208</f>
        <v>0</v>
      </c>
      <c r="HT208" s="7">
        <f>Grid!HT208</f>
        <v>0</v>
      </c>
      <c r="HU208" s="7">
        <f>Grid!HU208</f>
        <v>0</v>
      </c>
      <c r="HV208" s="7">
        <f>Grid!HV208</f>
        <v>0</v>
      </c>
      <c r="HW208" s="7">
        <f>Grid!HW208</f>
        <v>0</v>
      </c>
      <c r="HX208" s="7">
        <f>Grid!HX208</f>
        <v>0</v>
      </c>
      <c r="HY208" s="7">
        <f>Grid!HY208</f>
        <v>0</v>
      </c>
      <c r="HZ208" s="7">
        <f>Grid!HZ208</f>
        <v>0</v>
      </c>
      <c r="IA208" s="7">
        <f>Grid!IA208</f>
        <v>0</v>
      </c>
      <c r="IB208" s="7">
        <f>Grid!IB208</f>
        <v>0</v>
      </c>
      <c r="IC208" s="7">
        <f>Grid!IC208</f>
        <v>0</v>
      </c>
      <c r="ID208" s="7">
        <f>Grid!ID208</f>
        <v>0</v>
      </c>
      <c r="IE208" s="7">
        <f>Grid!IE208</f>
        <v>0</v>
      </c>
      <c r="IF208" s="7">
        <f>Grid!IF208</f>
        <v>0</v>
      </c>
    </row>
    <row r="209" spans="1:240" ht="4.8" customHeight="1" x14ac:dyDescent="0.3">
      <c r="A209" s="7">
        <f>Grid!A209</f>
        <v>0</v>
      </c>
      <c r="B209" s="7">
        <f>Grid!B209</f>
        <v>0</v>
      </c>
      <c r="C209" s="7">
        <f>Grid!C209</f>
        <v>0</v>
      </c>
      <c r="D209" s="7">
        <f>Grid!D209</f>
        <v>0</v>
      </c>
      <c r="E209" s="7">
        <f>Grid!E209</f>
        <v>0</v>
      </c>
      <c r="F209" s="7">
        <f>Grid!F209</f>
        <v>0</v>
      </c>
      <c r="G209" s="7">
        <f>Grid!G209</f>
        <v>0</v>
      </c>
      <c r="H209" s="7">
        <f>Grid!H209</f>
        <v>0</v>
      </c>
      <c r="I209" s="7">
        <f>Grid!I209</f>
        <v>0</v>
      </c>
      <c r="J209" s="7">
        <f>Grid!J209</f>
        <v>0</v>
      </c>
      <c r="K209" s="7">
        <f>Grid!K209</f>
        <v>0</v>
      </c>
      <c r="L209" s="7">
        <f>Grid!L209</f>
        <v>0</v>
      </c>
      <c r="M209" s="7">
        <f>Grid!M209</f>
        <v>0</v>
      </c>
      <c r="N209" s="7">
        <f>Grid!N209</f>
        <v>0</v>
      </c>
      <c r="O209" s="7">
        <f>Grid!O209</f>
        <v>0</v>
      </c>
      <c r="P209" s="7">
        <f>Grid!P209</f>
        <v>0</v>
      </c>
      <c r="Q209" s="7">
        <f>Grid!Q209</f>
        <v>0</v>
      </c>
      <c r="R209" s="7">
        <f>Grid!R209</f>
        <v>0</v>
      </c>
      <c r="S209" s="7">
        <f>Grid!S209</f>
        <v>0</v>
      </c>
      <c r="T209" s="7">
        <f>Grid!T209</f>
        <v>0</v>
      </c>
      <c r="U209" s="7">
        <f>Grid!U209</f>
        <v>0</v>
      </c>
      <c r="V209" s="7">
        <f>Grid!V209</f>
        <v>0</v>
      </c>
      <c r="W209" s="7">
        <f>Grid!W209</f>
        <v>0</v>
      </c>
      <c r="X209" s="7">
        <f>Grid!X209</f>
        <v>0</v>
      </c>
      <c r="Y209" s="7">
        <f>Grid!Y209</f>
        <v>0</v>
      </c>
      <c r="Z209" s="7">
        <f>Grid!Z209</f>
        <v>0</v>
      </c>
      <c r="AA209" s="7">
        <f>Grid!AA209</f>
        <v>0</v>
      </c>
      <c r="AB209" s="7">
        <f>Grid!AB209</f>
        <v>0</v>
      </c>
      <c r="AC209" s="7">
        <f>Grid!AC209</f>
        <v>0</v>
      </c>
      <c r="AD209" s="7">
        <f>Grid!AD209</f>
        <v>0</v>
      </c>
      <c r="AE209" s="7">
        <f>Grid!AE209</f>
        <v>0</v>
      </c>
      <c r="AF209" s="7">
        <f>Grid!AF209</f>
        <v>0</v>
      </c>
      <c r="AG209" s="7">
        <f>Grid!AG209</f>
        <v>0</v>
      </c>
      <c r="AH209" s="7">
        <f>Grid!AH209</f>
        <v>0</v>
      </c>
      <c r="AI209" s="7">
        <f>Grid!AI209</f>
        <v>0</v>
      </c>
      <c r="AJ209" s="7">
        <f>Grid!AJ209</f>
        <v>0</v>
      </c>
      <c r="AK209" s="7">
        <f>Grid!AK209</f>
        <v>0</v>
      </c>
      <c r="AL209" s="7">
        <f>Grid!AL209</f>
        <v>0</v>
      </c>
      <c r="AM209" s="7">
        <f>Grid!AM209</f>
        <v>0</v>
      </c>
      <c r="AN209" s="7">
        <f>Grid!AN209</f>
        <v>0</v>
      </c>
      <c r="AO209" s="7">
        <f>Grid!AO209</f>
        <v>0</v>
      </c>
      <c r="AP209" s="7">
        <f>Grid!AP209</f>
        <v>0</v>
      </c>
      <c r="AQ209" s="7">
        <f>Grid!AQ209</f>
        <v>0</v>
      </c>
      <c r="AR209" s="7">
        <f>Grid!AR209</f>
        <v>0</v>
      </c>
      <c r="AS209" s="7">
        <f>Grid!AS209</f>
        <v>0</v>
      </c>
      <c r="AT209" s="7">
        <f>Grid!AT209</f>
        <v>0</v>
      </c>
      <c r="AU209" s="7">
        <f>Grid!AU209</f>
        <v>0</v>
      </c>
      <c r="AV209" s="7">
        <f>Grid!AV209</f>
        <v>0</v>
      </c>
      <c r="AW209" s="7">
        <f>Grid!AW209</f>
        <v>0</v>
      </c>
      <c r="AX209" s="7">
        <f>Grid!AX209</f>
        <v>0</v>
      </c>
      <c r="AY209" s="7">
        <f>Grid!AY209</f>
        <v>0</v>
      </c>
      <c r="AZ209" s="7">
        <f>Grid!AZ209</f>
        <v>0</v>
      </c>
      <c r="BA209" s="7">
        <f>Grid!BA209</f>
        <v>0</v>
      </c>
      <c r="BB209" s="7">
        <f>Grid!BB209</f>
        <v>0</v>
      </c>
      <c r="BC209" s="7">
        <f>Grid!BC209</f>
        <v>0</v>
      </c>
      <c r="BD209" s="7">
        <f>Grid!BD209</f>
        <v>0</v>
      </c>
      <c r="BE209" s="7">
        <f>Grid!BE209</f>
        <v>0</v>
      </c>
      <c r="BF209" s="7">
        <f>Grid!BF209</f>
        <v>0</v>
      </c>
      <c r="BG209" s="7">
        <f>Grid!BG209</f>
        <v>0</v>
      </c>
      <c r="BH209" s="7">
        <f>Grid!BH209</f>
        <v>0</v>
      </c>
      <c r="BI209" s="7">
        <f>Grid!BI209</f>
        <v>0</v>
      </c>
      <c r="BJ209" s="7">
        <f>Grid!BJ209</f>
        <v>0</v>
      </c>
      <c r="BK209" s="7">
        <f>Grid!BK209</f>
        <v>0</v>
      </c>
      <c r="BL209" s="7">
        <f>Grid!BL209</f>
        <v>0</v>
      </c>
      <c r="BM209" s="7">
        <f>Grid!BM209</f>
        <v>0</v>
      </c>
      <c r="BN209" s="7">
        <f>Grid!BN209</f>
        <v>0</v>
      </c>
      <c r="BO209" s="7">
        <f>Grid!BO209</f>
        <v>0</v>
      </c>
      <c r="BP209" s="7">
        <f>Grid!BP209</f>
        <v>0</v>
      </c>
      <c r="BQ209" s="7">
        <f>Grid!BQ209</f>
        <v>0</v>
      </c>
      <c r="BR209" s="7">
        <f>Grid!BR209</f>
        <v>0</v>
      </c>
      <c r="BS209" s="7">
        <f>Grid!BS209</f>
        <v>0</v>
      </c>
      <c r="BT209" s="7">
        <f>Grid!BT209</f>
        <v>0</v>
      </c>
      <c r="BU209" s="7">
        <f>Grid!BU209</f>
        <v>0</v>
      </c>
      <c r="BV209" s="7">
        <f>Grid!BV209</f>
        <v>0</v>
      </c>
      <c r="BW209" s="7">
        <f>Grid!BW209</f>
        <v>0</v>
      </c>
      <c r="BX209" s="7">
        <f>Grid!BX209</f>
        <v>0</v>
      </c>
      <c r="BY209" s="7">
        <f>Grid!BY209</f>
        <v>0</v>
      </c>
      <c r="BZ209" s="7">
        <f>Grid!BZ209</f>
        <v>0</v>
      </c>
      <c r="CA209" s="7">
        <f>Grid!CA209</f>
        <v>0</v>
      </c>
      <c r="CB209" s="7">
        <f>Grid!CB209</f>
        <v>0</v>
      </c>
      <c r="CC209" s="7">
        <f>Grid!CC209</f>
        <v>0</v>
      </c>
      <c r="CD209" s="7">
        <f>Grid!CD209</f>
        <v>0</v>
      </c>
      <c r="CE209" s="7">
        <f>Grid!CE209</f>
        <v>0</v>
      </c>
      <c r="CF209" s="7">
        <f>Grid!CF209</f>
        <v>0</v>
      </c>
      <c r="CG209" s="7">
        <f>Grid!CG209</f>
        <v>0</v>
      </c>
      <c r="CH209" s="7">
        <f>Grid!CH209</f>
        <v>0</v>
      </c>
      <c r="CI209" s="7">
        <f>Grid!CI209</f>
        <v>0</v>
      </c>
      <c r="CJ209" s="7">
        <f>Grid!CJ209</f>
        <v>0</v>
      </c>
      <c r="CK209" s="7">
        <f>Grid!CK209</f>
        <v>0</v>
      </c>
      <c r="CL209" s="7">
        <f>Grid!CL209</f>
        <v>0</v>
      </c>
      <c r="CM209" s="7">
        <f>Grid!CM209</f>
        <v>0</v>
      </c>
      <c r="CN209" s="7">
        <f>Grid!CN209</f>
        <v>0</v>
      </c>
      <c r="CO209" s="7">
        <f>Grid!CO209</f>
        <v>0</v>
      </c>
      <c r="CP209" s="7">
        <f>Grid!CP209</f>
        <v>0</v>
      </c>
      <c r="CQ209" s="7">
        <f>Grid!CQ209</f>
        <v>0</v>
      </c>
      <c r="CR209" s="7">
        <f>Grid!CR209</f>
        <v>0</v>
      </c>
      <c r="CS209" s="7">
        <f>Grid!CS209</f>
        <v>0</v>
      </c>
      <c r="CT209" s="7">
        <f>Grid!CT209</f>
        <v>0</v>
      </c>
      <c r="CU209" s="7">
        <f>Grid!CU209</f>
        <v>0</v>
      </c>
      <c r="CV209" s="7">
        <f>Grid!CV209</f>
        <v>0</v>
      </c>
      <c r="CW209" s="7">
        <f>Grid!CW209</f>
        <v>0</v>
      </c>
      <c r="CX209" s="7">
        <f>Grid!CX209</f>
        <v>0</v>
      </c>
      <c r="CY209" s="7">
        <f>Grid!CY209</f>
        <v>0</v>
      </c>
      <c r="CZ209" s="7">
        <f>Grid!CZ209</f>
        <v>0</v>
      </c>
      <c r="DA209" s="7">
        <f>Grid!DA209</f>
        <v>0</v>
      </c>
      <c r="DB209" s="7">
        <f>Grid!DB209</f>
        <v>0</v>
      </c>
      <c r="DC209" s="7">
        <f>Grid!DC209</f>
        <v>0</v>
      </c>
      <c r="DD209" s="7">
        <f>Grid!DD209</f>
        <v>0</v>
      </c>
      <c r="DE209" s="7">
        <f>Grid!DE209</f>
        <v>0</v>
      </c>
      <c r="DF209" s="7">
        <f>Grid!DF209</f>
        <v>0</v>
      </c>
      <c r="DG209" s="7">
        <f>Grid!DG209</f>
        <v>0</v>
      </c>
      <c r="DH209" s="7">
        <f>Grid!DH209</f>
        <v>0</v>
      </c>
      <c r="DI209" s="7">
        <f>Grid!DI209</f>
        <v>0</v>
      </c>
      <c r="DJ209" s="7">
        <f>Grid!DJ209</f>
        <v>0</v>
      </c>
      <c r="DK209" s="7">
        <f>Grid!DK209</f>
        <v>0</v>
      </c>
      <c r="DL209" s="7">
        <f>Grid!DL209</f>
        <v>0</v>
      </c>
      <c r="DM209" s="7">
        <f>Grid!DM209</f>
        <v>0</v>
      </c>
      <c r="DN209" s="7">
        <f>Grid!DN209</f>
        <v>0</v>
      </c>
      <c r="DO209" s="7">
        <f>Grid!DO209</f>
        <v>0</v>
      </c>
      <c r="DP209" s="7">
        <f>Grid!DP209</f>
        <v>0</v>
      </c>
      <c r="DQ209" s="7">
        <f>Grid!DQ209</f>
        <v>0</v>
      </c>
      <c r="DR209" s="7">
        <f>Grid!DR209</f>
        <v>0</v>
      </c>
      <c r="DS209" s="7">
        <f>Grid!DS209</f>
        <v>0</v>
      </c>
      <c r="DT209" s="7">
        <f>Grid!DT209</f>
        <v>0</v>
      </c>
      <c r="DU209" s="7">
        <f>Grid!DU209</f>
        <v>0</v>
      </c>
      <c r="DV209" s="7">
        <f>Grid!DV209</f>
        <v>0</v>
      </c>
      <c r="DW209" s="7">
        <f>Grid!DW209</f>
        <v>0</v>
      </c>
      <c r="DX209" s="7">
        <f>Grid!DX209</f>
        <v>0</v>
      </c>
      <c r="DY209" s="7">
        <f>Grid!DY209</f>
        <v>0</v>
      </c>
      <c r="DZ209" s="7">
        <f>Grid!DZ209</f>
        <v>0</v>
      </c>
      <c r="EA209" s="7">
        <f>Grid!EA209</f>
        <v>0</v>
      </c>
      <c r="EB209" s="7">
        <f>Grid!EB209</f>
        <v>0</v>
      </c>
      <c r="EC209" s="7">
        <f>Grid!EC209</f>
        <v>0</v>
      </c>
      <c r="ED209" s="7">
        <f>Grid!ED209</f>
        <v>0</v>
      </c>
      <c r="EE209" s="7">
        <f>Grid!EE209</f>
        <v>0</v>
      </c>
      <c r="EF209" s="7">
        <f>Grid!EF209</f>
        <v>0</v>
      </c>
      <c r="EG209" s="7">
        <f>Grid!EG209</f>
        <v>0</v>
      </c>
      <c r="EH209" s="7">
        <f>Grid!EH209</f>
        <v>0</v>
      </c>
      <c r="EI209" s="7">
        <f>Grid!EI209</f>
        <v>0</v>
      </c>
      <c r="EJ209" s="7">
        <f>Grid!EJ209</f>
        <v>0</v>
      </c>
      <c r="EK209" s="7">
        <f>Grid!EK209</f>
        <v>0</v>
      </c>
      <c r="EL209" s="7">
        <f>Grid!EL209</f>
        <v>0</v>
      </c>
      <c r="EM209" s="7">
        <f>Grid!EM209</f>
        <v>0</v>
      </c>
      <c r="EN209" s="7">
        <f>Grid!EN209</f>
        <v>0</v>
      </c>
      <c r="EO209" s="7">
        <f>Grid!EO209</f>
        <v>0</v>
      </c>
      <c r="EP209" s="7">
        <f>Grid!EP209</f>
        <v>0</v>
      </c>
      <c r="EQ209" s="7">
        <f>Grid!EQ209</f>
        <v>0</v>
      </c>
      <c r="ER209" s="7">
        <f>Grid!ER209</f>
        <v>0</v>
      </c>
      <c r="ES209" s="7">
        <f>Grid!ES209</f>
        <v>0</v>
      </c>
      <c r="ET209" s="7">
        <f>Grid!ET209</f>
        <v>0</v>
      </c>
      <c r="EU209" s="7">
        <f>Grid!EU209</f>
        <v>0</v>
      </c>
      <c r="EV209" s="7">
        <f>Grid!EV209</f>
        <v>0</v>
      </c>
      <c r="EW209" s="7">
        <f>Grid!EW209</f>
        <v>0</v>
      </c>
      <c r="EX209" s="7">
        <f>Grid!EX209</f>
        <v>0</v>
      </c>
      <c r="EY209" s="7">
        <f>Grid!EY209</f>
        <v>0</v>
      </c>
      <c r="EZ209" s="7">
        <f>Grid!EZ209</f>
        <v>0</v>
      </c>
      <c r="FA209" s="7">
        <f>Grid!FA209</f>
        <v>0</v>
      </c>
      <c r="FB209" s="7">
        <f>Grid!FB209</f>
        <v>0</v>
      </c>
      <c r="FC209" s="7">
        <f>Grid!FC209</f>
        <v>0</v>
      </c>
      <c r="FD209" s="7">
        <f>Grid!FD209</f>
        <v>0</v>
      </c>
      <c r="FE209" s="7">
        <f>Grid!FE209</f>
        <v>0</v>
      </c>
      <c r="FF209" s="7">
        <f>Grid!FF209</f>
        <v>0</v>
      </c>
      <c r="FG209" s="7">
        <f>Grid!FG209</f>
        <v>0</v>
      </c>
      <c r="FH209" s="7">
        <f>Grid!FH209</f>
        <v>0</v>
      </c>
      <c r="FI209" s="7">
        <f>Grid!FI209</f>
        <v>0</v>
      </c>
      <c r="FJ209" s="7">
        <f>Grid!FJ209</f>
        <v>0</v>
      </c>
      <c r="FK209" s="7">
        <f>Grid!FK209</f>
        <v>0</v>
      </c>
      <c r="FL209" s="7">
        <f>Grid!FL209</f>
        <v>0</v>
      </c>
      <c r="FM209" s="7">
        <f>Grid!FM209</f>
        <v>0</v>
      </c>
      <c r="FN209" s="7">
        <f>Grid!FN209</f>
        <v>0</v>
      </c>
      <c r="FO209" s="7">
        <f>Grid!FO209</f>
        <v>0</v>
      </c>
      <c r="FP209" s="7">
        <f>Grid!FP209</f>
        <v>0</v>
      </c>
      <c r="FQ209" s="7">
        <f>Grid!FQ209</f>
        <v>0</v>
      </c>
      <c r="FR209" s="7">
        <f>Grid!FR209</f>
        <v>0</v>
      </c>
      <c r="FS209" s="7">
        <f>Grid!FS209</f>
        <v>0</v>
      </c>
      <c r="FT209" s="7">
        <f>Grid!FT209</f>
        <v>0</v>
      </c>
      <c r="FU209" s="7">
        <f>Grid!FU209</f>
        <v>0</v>
      </c>
      <c r="FV209" s="7">
        <f>Grid!FV209</f>
        <v>0</v>
      </c>
      <c r="FW209" s="7">
        <f>Grid!FW209</f>
        <v>0</v>
      </c>
      <c r="FX209" s="7">
        <f>Grid!FX209</f>
        <v>0</v>
      </c>
      <c r="FY209" s="7">
        <f>Grid!FY209</f>
        <v>0</v>
      </c>
      <c r="FZ209" s="7">
        <f>Grid!FZ209</f>
        <v>0</v>
      </c>
      <c r="GA209" s="7">
        <f>Grid!GA209</f>
        <v>0</v>
      </c>
      <c r="GB209" s="7">
        <f>Grid!GB209</f>
        <v>0</v>
      </c>
      <c r="GC209" s="7">
        <f>Grid!GC209</f>
        <v>0</v>
      </c>
      <c r="GD209" s="7">
        <f>Grid!GD209</f>
        <v>0</v>
      </c>
      <c r="GE209" s="7">
        <f>Grid!GE209</f>
        <v>0</v>
      </c>
      <c r="GF209" s="7">
        <f>Grid!GF209</f>
        <v>0</v>
      </c>
      <c r="GG209" s="7">
        <f>Grid!GG209</f>
        <v>0</v>
      </c>
      <c r="GH209" s="7">
        <f>Grid!GH209</f>
        <v>0</v>
      </c>
      <c r="GI209" s="7">
        <f>Grid!GI209</f>
        <v>0</v>
      </c>
      <c r="GJ209" s="7">
        <f>Grid!GJ209</f>
        <v>0</v>
      </c>
      <c r="GK209" s="7">
        <f>Grid!GK209</f>
        <v>0</v>
      </c>
      <c r="GL209" s="7">
        <f>Grid!GL209</f>
        <v>0</v>
      </c>
      <c r="GM209" s="7">
        <f>Grid!GM209</f>
        <v>0</v>
      </c>
      <c r="GN209" s="7">
        <f>Grid!GN209</f>
        <v>0</v>
      </c>
      <c r="GO209" s="7">
        <f>Grid!GO209</f>
        <v>0</v>
      </c>
      <c r="GP209" s="7">
        <f>Grid!GP209</f>
        <v>0</v>
      </c>
      <c r="GQ209" s="7">
        <f>Grid!GQ209</f>
        <v>0</v>
      </c>
      <c r="GR209" s="7">
        <f>Grid!GR209</f>
        <v>0</v>
      </c>
      <c r="GS209" s="7">
        <f>Grid!GS209</f>
        <v>0</v>
      </c>
      <c r="GT209" s="7">
        <f>Grid!GT209</f>
        <v>0</v>
      </c>
      <c r="GU209" s="7">
        <f>Grid!GU209</f>
        <v>0</v>
      </c>
      <c r="GV209" s="7">
        <f>Grid!GV209</f>
        <v>0</v>
      </c>
      <c r="GW209" s="7">
        <f>Grid!GW209</f>
        <v>0</v>
      </c>
      <c r="GX209" s="7">
        <f>Grid!GX209</f>
        <v>0</v>
      </c>
      <c r="GY209" s="7">
        <f>Grid!GY209</f>
        <v>0</v>
      </c>
      <c r="GZ209" s="7">
        <f>Grid!GZ209</f>
        <v>0</v>
      </c>
      <c r="HA209" s="7">
        <f>Grid!HA209</f>
        <v>0</v>
      </c>
      <c r="HB209" s="7">
        <f>Grid!HB209</f>
        <v>0</v>
      </c>
      <c r="HC209" s="7">
        <f>Grid!HC209</f>
        <v>0</v>
      </c>
      <c r="HD209" s="7">
        <f>Grid!HD209</f>
        <v>0</v>
      </c>
      <c r="HE209" s="7">
        <f>Grid!HE209</f>
        <v>0</v>
      </c>
      <c r="HF209" s="7">
        <f>Grid!HF209</f>
        <v>0</v>
      </c>
      <c r="HG209" s="7">
        <f>Grid!HG209</f>
        <v>0</v>
      </c>
      <c r="HH209" s="7">
        <f>Grid!HH209</f>
        <v>0</v>
      </c>
      <c r="HI209" s="7">
        <f>Grid!HI209</f>
        <v>0</v>
      </c>
      <c r="HJ209" s="7">
        <f>Grid!HJ209</f>
        <v>0</v>
      </c>
      <c r="HK209" s="7">
        <f>Grid!HK209</f>
        <v>0</v>
      </c>
      <c r="HL209" s="7">
        <f>Grid!HL209</f>
        <v>0</v>
      </c>
      <c r="HM209" s="7">
        <f>Grid!HM209</f>
        <v>0</v>
      </c>
      <c r="HN209" s="7">
        <f>Grid!HN209</f>
        <v>0</v>
      </c>
      <c r="HO209" s="7">
        <f>Grid!HO209</f>
        <v>0</v>
      </c>
      <c r="HP209" s="7">
        <f>Grid!HP209</f>
        <v>0</v>
      </c>
      <c r="HQ209" s="7">
        <f>Grid!HQ209</f>
        <v>0</v>
      </c>
      <c r="HR209" s="7">
        <f>Grid!HR209</f>
        <v>0</v>
      </c>
      <c r="HS209" s="7">
        <f>Grid!HS209</f>
        <v>0</v>
      </c>
      <c r="HT209" s="7">
        <f>Grid!HT209</f>
        <v>0</v>
      </c>
      <c r="HU209" s="7">
        <f>Grid!HU209</f>
        <v>0</v>
      </c>
      <c r="HV209" s="7">
        <f>Grid!HV209</f>
        <v>0</v>
      </c>
      <c r="HW209" s="7">
        <f>Grid!HW209</f>
        <v>0</v>
      </c>
      <c r="HX209" s="7">
        <f>Grid!HX209</f>
        <v>0</v>
      </c>
      <c r="HY209" s="7">
        <f>Grid!HY209</f>
        <v>0</v>
      </c>
      <c r="HZ209" s="7">
        <f>Grid!HZ209</f>
        <v>0</v>
      </c>
      <c r="IA209" s="7">
        <f>Grid!IA209</f>
        <v>0</v>
      </c>
      <c r="IB209" s="7">
        <f>Grid!IB209</f>
        <v>0</v>
      </c>
      <c r="IC209" s="7">
        <f>Grid!IC209</f>
        <v>0</v>
      </c>
      <c r="ID209" s="7">
        <f>Grid!ID209</f>
        <v>0</v>
      </c>
      <c r="IE209" s="7">
        <f>Grid!IE209</f>
        <v>0</v>
      </c>
      <c r="IF209" s="7">
        <f>Grid!IF209</f>
        <v>0</v>
      </c>
    </row>
    <row r="210" spans="1:240" ht="4.8" customHeight="1" x14ac:dyDescent="0.3">
      <c r="A210" s="7">
        <f>Grid!A210</f>
        <v>0</v>
      </c>
      <c r="B210" s="7">
        <f>Grid!B210</f>
        <v>0</v>
      </c>
      <c r="C210" s="7">
        <f>Grid!C210</f>
        <v>0</v>
      </c>
      <c r="D210" s="7">
        <f>Grid!D210</f>
        <v>0</v>
      </c>
      <c r="E210" s="7">
        <f>Grid!E210</f>
        <v>0</v>
      </c>
      <c r="F210" s="7">
        <f>Grid!F210</f>
        <v>0</v>
      </c>
      <c r="G210" s="7">
        <f>Grid!G210</f>
        <v>0</v>
      </c>
      <c r="H210" s="7">
        <f>Grid!H210</f>
        <v>0</v>
      </c>
      <c r="I210" s="7">
        <f>Grid!I210</f>
        <v>0</v>
      </c>
      <c r="J210" s="7">
        <f>Grid!J210</f>
        <v>0</v>
      </c>
      <c r="K210" s="7">
        <f>Grid!K210</f>
        <v>0</v>
      </c>
      <c r="L210" s="7">
        <f>Grid!L210</f>
        <v>0</v>
      </c>
      <c r="M210" s="7">
        <f>Grid!M210</f>
        <v>0</v>
      </c>
      <c r="N210" s="7">
        <f>Grid!N210</f>
        <v>0</v>
      </c>
      <c r="O210" s="7">
        <f>Grid!O210</f>
        <v>0</v>
      </c>
      <c r="P210" s="7">
        <f>Grid!P210</f>
        <v>0</v>
      </c>
      <c r="Q210" s="7">
        <f>Grid!Q210</f>
        <v>0</v>
      </c>
      <c r="R210" s="7">
        <f>Grid!R210</f>
        <v>0</v>
      </c>
      <c r="S210" s="7">
        <f>Grid!S210</f>
        <v>0</v>
      </c>
      <c r="T210" s="7">
        <f>Grid!T210</f>
        <v>0</v>
      </c>
      <c r="U210" s="7">
        <f>Grid!U210</f>
        <v>0</v>
      </c>
      <c r="V210" s="7">
        <f>Grid!V210</f>
        <v>0</v>
      </c>
      <c r="W210" s="7">
        <f>Grid!W210</f>
        <v>0</v>
      </c>
      <c r="X210" s="7">
        <f>Grid!X210</f>
        <v>0</v>
      </c>
      <c r="Y210" s="7">
        <f>Grid!Y210</f>
        <v>0</v>
      </c>
      <c r="Z210" s="7">
        <f>Grid!Z210</f>
        <v>0</v>
      </c>
      <c r="AA210" s="7">
        <f>Grid!AA210</f>
        <v>0</v>
      </c>
      <c r="AB210" s="7">
        <f>Grid!AB210</f>
        <v>0</v>
      </c>
      <c r="AC210" s="7">
        <f>Grid!AC210</f>
        <v>0</v>
      </c>
      <c r="AD210" s="7">
        <f>Grid!AD210</f>
        <v>0</v>
      </c>
      <c r="AE210" s="7">
        <f>Grid!AE210</f>
        <v>0</v>
      </c>
      <c r="AF210" s="7">
        <f>Grid!AF210</f>
        <v>0</v>
      </c>
      <c r="AG210" s="7">
        <f>Grid!AG210</f>
        <v>0</v>
      </c>
      <c r="AH210" s="7">
        <f>Grid!AH210</f>
        <v>0</v>
      </c>
      <c r="AI210" s="7">
        <f>Grid!AI210</f>
        <v>0</v>
      </c>
      <c r="AJ210" s="7">
        <f>Grid!AJ210</f>
        <v>0</v>
      </c>
      <c r="AK210" s="7">
        <f>Grid!AK210</f>
        <v>0</v>
      </c>
      <c r="AL210" s="7">
        <f>Grid!AL210</f>
        <v>0</v>
      </c>
      <c r="AM210" s="7">
        <f>Grid!AM210</f>
        <v>0</v>
      </c>
      <c r="AN210" s="7">
        <f>Grid!AN210</f>
        <v>0</v>
      </c>
      <c r="AO210" s="7">
        <f>Grid!AO210</f>
        <v>0</v>
      </c>
      <c r="AP210" s="7">
        <f>Grid!AP210</f>
        <v>0</v>
      </c>
      <c r="AQ210" s="7">
        <f>Grid!AQ210</f>
        <v>0</v>
      </c>
      <c r="AR210" s="7">
        <f>Grid!AR210</f>
        <v>0</v>
      </c>
      <c r="AS210" s="7">
        <f>Grid!AS210</f>
        <v>0</v>
      </c>
      <c r="AT210" s="7">
        <f>Grid!AT210</f>
        <v>0</v>
      </c>
      <c r="AU210" s="7">
        <f>Grid!AU210</f>
        <v>0</v>
      </c>
      <c r="AV210" s="7">
        <f>Grid!AV210</f>
        <v>0</v>
      </c>
      <c r="AW210" s="7">
        <f>Grid!AW210</f>
        <v>0</v>
      </c>
      <c r="AX210" s="7">
        <f>Grid!AX210</f>
        <v>0</v>
      </c>
      <c r="AY210" s="7">
        <f>Grid!AY210</f>
        <v>0</v>
      </c>
      <c r="AZ210" s="7">
        <f>Grid!AZ210</f>
        <v>0</v>
      </c>
      <c r="BA210" s="7">
        <f>Grid!BA210</f>
        <v>0</v>
      </c>
      <c r="BB210" s="7">
        <f>Grid!BB210</f>
        <v>0</v>
      </c>
      <c r="BC210" s="7">
        <f>Grid!BC210</f>
        <v>0</v>
      </c>
      <c r="BD210" s="7">
        <f>Grid!BD210</f>
        <v>0</v>
      </c>
      <c r="BE210" s="7">
        <f>Grid!BE210</f>
        <v>0</v>
      </c>
      <c r="BF210" s="7">
        <f>Grid!BF210</f>
        <v>0</v>
      </c>
      <c r="BG210" s="7">
        <f>Grid!BG210</f>
        <v>0</v>
      </c>
      <c r="BH210" s="7">
        <f>Grid!BH210</f>
        <v>0</v>
      </c>
      <c r="BI210" s="7">
        <f>Grid!BI210</f>
        <v>0</v>
      </c>
      <c r="BJ210" s="7">
        <f>Grid!BJ210</f>
        <v>0</v>
      </c>
      <c r="BK210" s="7">
        <f>Grid!BK210</f>
        <v>0</v>
      </c>
      <c r="BL210" s="7">
        <f>Grid!BL210</f>
        <v>0</v>
      </c>
      <c r="BM210" s="7">
        <f>Grid!BM210</f>
        <v>0</v>
      </c>
      <c r="BN210" s="7">
        <f>Grid!BN210</f>
        <v>0</v>
      </c>
      <c r="BO210" s="7">
        <f>Grid!BO210</f>
        <v>0</v>
      </c>
      <c r="BP210" s="7">
        <f>Grid!BP210</f>
        <v>0</v>
      </c>
      <c r="BQ210" s="7">
        <f>Grid!BQ210</f>
        <v>0</v>
      </c>
      <c r="BR210" s="7">
        <f>Grid!BR210</f>
        <v>0</v>
      </c>
      <c r="BS210" s="7">
        <f>Grid!BS210</f>
        <v>0</v>
      </c>
      <c r="BT210" s="7">
        <f>Grid!BT210</f>
        <v>0</v>
      </c>
      <c r="BU210" s="7">
        <f>Grid!BU210</f>
        <v>0</v>
      </c>
      <c r="BV210" s="7">
        <f>Grid!BV210</f>
        <v>0</v>
      </c>
      <c r="BW210" s="7">
        <f>Grid!BW210</f>
        <v>0</v>
      </c>
      <c r="BX210" s="7">
        <f>Grid!BX210</f>
        <v>0</v>
      </c>
      <c r="BY210" s="7">
        <f>Grid!BY210</f>
        <v>0</v>
      </c>
      <c r="BZ210" s="7">
        <f>Grid!BZ210</f>
        <v>0</v>
      </c>
      <c r="CA210" s="7">
        <f>Grid!CA210</f>
        <v>0</v>
      </c>
      <c r="CB210" s="7">
        <f>Grid!CB210</f>
        <v>0</v>
      </c>
      <c r="CC210" s="7">
        <f>Grid!CC210</f>
        <v>0</v>
      </c>
      <c r="CD210" s="7">
        <f>Grid!CD210</f>
        <v>0</v>
      </c>
      <c r="CE210" s="7">
        <f>Grid!CE210</f>
        <v>0</v>
      </c>
      <c r="CF210" s="7">
        <f>Grid!CF210</f>
        <v>0</v>
      </c>
      <c r="CG210" s="7">
        <f>Grid!CG210</f>
        <v>0</v>
      </c>
      <c r="CH210" s="7">
        <f>Grid!CH210</f>
        <v>0</v>
      </c>
      <c r="CI210" s="7">
        <f>Grid!CI210</f>
        <v>0</v>
      </c>
      <c r="CJ210" s="7">
        <f>Grid!CJ210</f>
        <v>0</v>
      </c>
      <c r="CK210" s="7">
        <f>Grid!CK210</f>
        <v>0</v>
      </c>
      <c r="CL210" s="7">
        <f>Grid!CL210</f>
        <v>0</v>
      </c>
      <c r="CM210" s="7">
        <f>Grid!CM210</f>
        <v>0</v>
      </c>
      <c r="CN210" s="7">
        <f>Grid!CN210</f>
        <v>0</v>
      </c>
      <c r="CO210" s="7">
        <f>Grid!CO210</f>
        <v>0</v>
      </c>
      <c r="CP210" s="7">
        <f>Grid!CP210</f>
        <v>0</v>
      </c>
      <c r="CQ210" s="7">
        <f>Grid!CQ210</f>
        <v>0</v>
      </c>
      <c r="CR210" s="7">
        <f>Grid!CR210</f>
        <v>0</v>
      </c>
      <c r="CS210" s="7">
        <f>Grid!CS210</f>
        <v>0</v>
      </c>
      <c r="CT210" s="7">
        <f>Grid!CT210</f>
        <v>0</v>
      </c>
      <c r="CU210" s="7">
        <f>Grid!CU210</f>
        <v>0</v>
      </c>
      <c r="CV210" s="7">
        <f>Grid!CV210</f>
        <v>0</v>
      </c>
      <c r="CW210" s="7">
        <f>Grid!CW210</f>
        <v>0</v>
      </c>
      <c r="CX210" s="7">
        <f>Grid!CX210</f>
        <v>0</v>
      </c>
      <c r="CY210" s="7">
        <f>Grid!CY210</f>
        <v>0</v>
      </c>
      <c r="CZ210" s="7">
        <f>Grid!CZ210</f>
        <v>0</v>
      </c>
      <c r="DA210" s="7">
        <f>Grid!DA210</f>
        <v>0</v>
      </c>
      <c r="DB210" s="7">
        <f>Grid!DB210</f>
        <v>0</v>
      </c>
      <c r="DC210" s="7">
        <f>Grid!DC210</f>
        <v>0</v>
      </c>
      <c r="DD210" s="7">
        <f>Grid!DD210</f>
        <v>0</v>
      </c>
      <c r="DE210" s="7">
        <f>Grid!DE210</f>
        <v>0</v>
      </c>
      <c r="DF210" s="7">
        <f>Grid!DF210</f>
        <v>0</v>
      </c>
      <c r="DG210" s="7">
        <f>Grid!DG210</f>
        <v>0</v>
      </c>
      <c r="DH210" s="7">
        <f>Grid!DH210</f>
        <v>0</v>
      </c>
      <c r="DI210" s="7">
        <f>Grid!DI210</f>
        <v>0</v>
      </c>
      <c r="DJ210" s="7">
        <f>Grid!DJ210</f>
        <v>0</v>
      </c>
      <c r="DK210" s="7">
        <f>Grid!DK210</f>
        <v>0</v>
      </c>
      <c r="DL210" s="7">
        <f>Grid!DL210</f>
        <v>0</v>
      </c>
      <c r="DM210" s="7">
        <f>Grid!DM210</f>
        <v>0</v>
      </c>
      <c r="DN210" s="7">
        <f>Grid!DN210</f>
        <v>0</v>
      </c>
      <c r="DO210" s="7">
        <f>Grid!DO210</f>
        <v>0</v>
      </c>
      <c r="DP210" s="7">
        <f>Grid!DP210</f>
        <v>0</v>
      </c>
      <c r="DQ210" s="7">
        <f>Grid!DQ210</f>
        <v>0</v>
      </c>
      <c r="DR210" s="7">
        <f>Grid!DR210</f>
        <v>0</v>
      </c>
      <c r="DS210" s="7">
        <f>Grid!DS210</f>
        <v>0</v>
      </c>
      <c r="DT210" s="7">
        <f>Grid!DT210</f>
        <v>0</v>
      </c>
      <c r="DU210" s="7">
        <f>Grid!DU210</f>
        <v>0</v>
      </c>
      <c r="DV210" s="7">
        <f>Grid!DV210</f>
        <v>0</v>
      </c>
      <c r="DW210" s="7">
        <f>Grid!DW210</f>
        <v>0</v>
      </c>
      <c r="DX210" s="7">
        <f>Grid!DX210</f>
        <v>0</v>
      </c>
      <c r="DY210" s="7">
        <f>Grid!DY210</f>
        <v>0</v>
      </c>
      <c r="DZ210" s="7">
        <f>Grid!DZ210</f>
        <v>0</v>
      </c>
      <c r="EA210" s="7">
        <f>Grid!EA210</f>
        <v>0</v>
      </c>
      <c r="EB210" s="7">
        <f>Grid!EB210</f>
        <v>0</v>
      </c>
      <c r="EC210" s="7">
        <f>Grid!EC210</f>
        <v>0</v>
      </c>
      <c r="ED210" s="7">
        <f>Grid!ED210</f>
        <v>0</v>
      </c>
      <c r="EE210" s="7">
        <f>Grid!EE210</f>
        <v>0</v>
      </c>
      <c r="EF210" s="7">
        <f>Grid!EF210</f>
        <v>0</v>
      </c>
      <c r="EG210" s="7">
        <f>Grid!EG210</f>
        <v>0</v>
      </c>
      <c r="EH210" s="7">
        <f>Grid!EH210</f>
        <v>0</v>
      </c>
      <c r="EI210" s="7">
        <f>Grid!EI210</f>
        <v>0</v>
      </c>
      <c r="EJ210" s="7">
        <f>Grid!EJ210</f>
        <v>0</v>
      </c>
      <c r="EK210" s="7">
        <f>Grid!EK210</f>
        <v>0</v>
      </c>
      <c r="EL210" s="7">
        <f>Grid!EL210</f>
        <v>0</v>
      </c>
      <c r="EM210" s="7">
        <f>Grid!EM210</f>
        <v>0</v>
      </c>
      <c r="EN210" s="7">
        <f>Grid!EN210</f>
        <v>0</v>
      </c>
      <c r="EO210" s="7">
        <f>Grid!EO210</f>
        <v>0</v>
      </c>
      <c r="EP210" s="7">
        <f>Grid!EP210</f>
        <v>0</v>
      </c>
      <c r="EQ210" s="7">
        <f>Grid!EQ210</f>
        <v>0</v>
      </c>
      <c r="ER210" s="7">
        <f>Grid!ER210</f>
        <v>0</v>
      </c>
      <c r="ES210" s="7">
        <f>Grid!ES210</f>
        <v>0</v>
      </c>
      <c r="ET210" s="7">
        <f>Grid!ET210</f>
        <v>0</v>
      </c>
      <c r="EU210" s="7">
        <f>Grid!EU210</f>
        <v>0</v>
      </c>
      <c r="EV210" s="7">
        <f>Grid!EV210</f>
        <v>0</v>
      </c>
      <c r="EW210" s="7">
        <f>Grid!EW210</f>
        <v>0</v>
      </c>
      <c r="EX210" s="7">
        <f>Grid!EX210</f>
        <v>0</v>
      </c>
      <c r="EY210" s="7">
        <f>Grid!EY210</f>
        <v>0</v>
      </c>
      <c r="EZ210" s="7">
        <f>Grid!EZ210</f>
        <v>0</v>
      </c>
      <c r="FA210" s="7">
        <f>Grid!FA210</f>
        <v>0</v>
      </c>
      <c r="FB210" s="7">
        <f>Grid!FB210</f>
        <v>0</v>
      </c>
      <c r="FC210" s="7">
        <f>Grid!FC210</f>
        <v>0</v>
      </c>
      <c r="FD210" s="7">
        <f>Grid!FD210</f>
        <v>0</v>
      </c>
      <c r="FE210" s="7">
        <f>Grid!FE210</f>
        <v>0</v>
      </c>
      <c r="FF210" s="7">
        <f>Grid!FF210</f>
        <v>0</v>
      </c>
      <c r="FG210" s="7">
        <f>Grid!FG210</f>
        <v>0</v>
      </c>
      <c r="FH210" s="7">
        <f>Grid!FH210</f>
        <v>0</v>
      </c>
      <c r="FI210" s="7">
        <f>Grid!FI210</f>
        <v>0</v>
      </c>
      <c r="FJ210" s="7">
        <f>Grid!FJ210</f>
        <v>0</v>
      </c>
      <c r="FK210" s="7">
        <f>Grid!FK210</f>
        <v>0</v>
      </c>
      <c r="FL210" s="7">
        <f>Grid!FL210</f>
        <v>0</v>
      </c>
      <c r="FM210" s="7">
        <f>Grid!FM210</f>
        <v>0</v>
      </c>
      <c r="FN210" s="7">
        <f>Grid!FN210</f>
        <v>0</v>
      </c>
      <c r="FO210" s="7">
        <f>Grid!FO210</f>
        <v>0</v>
      </c>
      <c r="FP210" s="7">
        <f>Grid!FP210</f>
        <v>0</v>
      </c>
      <c r="FQ210" s="7">
        <f>Grid!FQ210</f>
        <v>0</v>
      </c>
      <c r="FR210" s="7">
        <f>Grid!FR210</f>
        <v>0</v>
      </c>
      <c r="FS210" s="7">
        <f>Grid!FS210</f>
        <v>0</v>
      </c>
      <c r="FT210" s="7">
        <f>Grid!FT210</f>
        <v>0</v>
      </c>
      <c r="FU210" s="7">
        <f>Grid!FU210</f>
        <v>0</v>
      </c>
      <c r="FV210" s="7">
        <f>Grid!FV210</f>
        <v>0</v>
      </c>
      <c r="FW210" s="7">
        <f>Grid!FW210</f>
        <v>0</v>
      </c>
      <c r="FX210" s="7">
        <f>Grid!FX210</f>
        <v>0</v>
      </c>
      <c r="FY210" s="7">
        <f>Grid!FY210</f>
        <v>0</v>
      </c>
      <c r="FZ210" s="7">
        <f>Grid!FZ210</f>
        <v>0</v>
      </c>
      <c r="GA210" s="7">
        <f>Grid!GA210</f>
        <v>0</v>
      </c>
      <c r="GB210" s="7">
        <f>Grid!GB210</f>
        <v>0</v>
      </c>
      <c r="GC210" s="7">
        <f>Grid!GC210</f>
        <v>0</v>
      </c>
      <c r="GD210" s="7">
        <f>Grid!GD210</f>
        <v>0</v>
      </c>
      <c r="GE210" s="7">
        <f>Grid!GE210</f>
        <v>0</v>
      </c>
      <c r="GF210" s="7">
        <f>Grid!GF210</f>
        <v>0</v>
      </c>
      <c r="GG210" s="7">
        <f>Grid!GG210</f>
        <v>0</v>
      </c>
      <c r="GH210" s="7">
        <f>Grid!GH210</f>
        <v>0</v>
      </c>
      <c r="GI210" s="7">
        <f>Grid!GI210</f>
        <v>0</v>
      </c>
      <c r="GJ210" s="7">
        <f>Grid!GJ210</f>
        <v>0</v>
      </c>
      <c r="GK210" s="7">
        <f>Grid!GK210</f>
        <v>0</v>
      </c>
      <c r="GL210" s="7">
        <f>Grid!GL210</f>
        <v>0</v>
      </c>
      <c r="GM210" s="7">
        <f>Grid!GM210</f>
        <v>0</v>
      </c>
      <c r="GN210" s="7">
        <f>Grid!GN210</f>
        <v>0</v>
      </c>
      <c r="GO210" s="7">
        <f>Grid!GO210</f>
        <v>0</v>
      </c>
      <c r="GP210" s="7">
        <f>Grid!GP210</f>
        <v>0</v>
      </c>
      <c r="GQ210" s="7">
        <f>Grid!GQ210</f>
        <v>0</v>
      </c>
      <c r="GR210" s="7">
        <f>Grid!GR210</f>
        <v>0</v>
      </c>
      <c r="GS210" s="7">
        <f>Grid!GS210</f>
        <v>0</v>
      </c>
      <c r="GT210" s="7">
        <f>Grid!GT210</f>
        <v>0</v>
      </c>
      <c r="GU210" s="7">
        <f>Grid!GU210</f>
        <v>0</v>
      </c>
      <c r="GV210" s="7">
        <f>Grid!GV210</f>
        <v>0</v>
      </c>
      <c r="GW210" s="7">
        <f>Grid!GW210</f>
        <v>0</v>
      </c>
      <c r="GX210" s="7">
        <f>Grid!GX210</f>
        <v>0</v>
      </c>
      <c r="GY210" s="7">
        <f>Grid!GY210</f>
        <v>0</v>
      </c>
      <c r="GZ210" s="7">
        <f>Grid!GZ210</f>
        <v>0</v>
      </c>
      <c r="HA210" s="7">
        <f>Grid!HA210</f>
        <v>0</v>
      </c>
      <c r="HB210" s="7">
        <f>Grid!HB210</f>
        <v>0</v>
      </c>
      <c r="HC210" s="7">
        <f>Grid!HC210</f>
        <v>0</v>
      </c>
      <c r="HD210" s="7">
        <f>Grid!HD210</f>
        <v>0</v>
      </c>
      <c r="HE210" s="7">
        <f>Grid!HE210</f>
        <v>0</v>
      </c>
      <c r="HF210" s="7">
        <f>Grid!HF210</f>
        <v>0</v>
      </c>
      <c r="HG210" s="7">
        <f>Grid!HG210</f>
        <v>0</v>
      </c>
      <c r="HH210" s="7">
        <f>Grid!HH210</f>
        <v>0</v>
      </c>
      <c r="HI210" s="7">
        <f>Grid!HI210</f>
        <v>0</v>
      </c>
      <c r="HJ210" s="7">
        <f>Grid!HJ210</f>
        <v>0</v>
      </c>
      <c r="HK210" s="7">
        <f>Grid!HK210</f>
        <v>0</v>
      </c>
      <c r="HL210" s="7">
        <f>Grid!HL210</f>
        <v>0</v>
      </c>
      <c r="HM210" s="7">
        <f>Grid!HM210</f>
        <v>0</v>
      </c>
      <c r="HN210" s="7">
        <f>Grid!HN210</f>
        <v>0</v>
      </c>
      <c r="HO210" s="7">
        <f>Grid!HO210</f>
        <v>0</v>
      </c>
      <c r="HP210" s="7">
        <f>Grid!HP210</f>
        <v>0</v>
      </c>
      <c r="HQ210" s="7">
        <f>Grid!HQ210</f>
        <v>0</v>
      </c>
      <c r="HR210" s="7">
        <f>Grid!HR210</f>
        <v>0</v>
      </c>
      <c r="HS210" s="7">
        <f>Grid!HS210</f>
        <v>0</v>
      </c>
      <c r="HT210" s="7">
        <f>Grid!HT210</f>
        <v>0</v>
      </c>
      <c r="HU210" s="7">
        <f>Grid!HU210</f>
        <v>0</v>
      </c>
      <c r="HV210" s="7">
        <f>Grid!HV210</f>
        <v>0</v>
      </c>
      <c r="HW210" s="7">
        <f>Grid!HW210</f>
        <v>0</v>
      </c>
      <c r="HX210" s="7">
        <f>Grid!HX210</f>
        <v>0</v>
      </c>
      <c r="HY210" s="7">
        <f>Grid!HY210</f>
        <v>0</v>
      </c>
      <c r="HZ210" s="7">
        <f>Grid!HZ210</f>
        <v>0</v>
      </c>
      <c r="IA210" s="7">
        <f>Grid!IA210</f>
        <v>0</v>
      </c>
      <c r="IB210" s="7">
        <f>Grid!IB210</f>
        <v>0</v>
      </c>
      <c r="IC210" s="7">
        <f>Grid!IC210</f>
        <v>0</v>
      </c>
      <c r="ID210" s="7">
        <f>Grid!ID210</f>
        <v>0</v>
      </c>
      <c r="IE210" s="7">
        <f>Grid!IE210</f>
        <v>0</v>
      </c>
      <c r="IF210" s="7">
        <f>Grid!IF210</f>
        <v>0</v>
      </c>
    </row>
    <row r="211" spans="1:240" ht="4.8" customHeight="1" x14ac:dyDescent="0.3">
      <c r="A211" s="7">
        <f>Grid!A211</f>
        <v>0</v>
      </c>
      <c r="B211" s="7">
        <f>Grid!B211</f>
        <v>0</v>
      </c>
      <c r="C211" s="7">
        <f>Grid!C211</f>
        <v>0</v>
      </c>
      <c r="D211" s="7">
        <f>Grid!D211</f>
        <v>0</v>
      </c>
      <c r="E211" s="7">
        <f>Grid!E211</f>
        <v>0</v>
      </c>
      <c r="F211" s="7">
        <f>Grid!F211</f>
        <v>0</v>
      </c>
      <c r="G211" s="7">
        <f>Grid!G211</f>
        <v>0</v>
      </c>
      <c r="H211" s="7">
        <f>Grid!H211</f>
        <v>0</v>
      </c>
      <c r="I211" s="7">
        <f>Grid!I211</f>
        <v>0</v>
      </c>
      <c r="J211" s="7">
        <f>Grid!J211</f>
        <v>0</v>
      </c>
      <c r="K211" s="7">
        <f>Grid!K211</f>
        <v>0</v>
      </c>
      <c r="L211" s="7">
        <f>Grid!L211</f>
        <v>0</v>
      </c>
      <c r="M211" s="7">
        <f>Grid!M211</f>
        <v>0</v>
      </c>
      <c r="N211" s="7">
        <f>Grid!N211</f>
        <v>0</v>
      </c>
      <c r="O211" s="7">
        <f>Grid!O211</f>
        <v>0</v>
      </c>
      <c r="P211" s="7">
        <f>Grid!P211</f>
        <v>0</v>
      </c>
      <c r="Q211" s="7">
        <f>Grid!Q211</f>
        <v>0</v>
      </c>
      <c r="R211" s="7">
        <f>Grid!R211</f>
        <v>0</v>
      </c>
      <c r="S211" s="7">
        <f>Grid!S211</f>
        <v>0</v>
      </c>
      <c r="T211" s="7">
        <f>Grid!T211</f>
        <v>0</v>
      </c>
      <c r="U211" s="7">
        <f>Grid!U211</f>
        <v>0</v>
      </c>
      <c r="V211" s="7">
        <f>Grid!V211</f>
        <v>0</v>
      </c>
      <c r="W211" s="7">
        <f>Grid!W211</f>
        <v>0</v>
      </c>
      <c r="X211" s="7">
        <f>Grid!X211</f>
        <v>0</v>
      </c>
      <c r="Y211" s="7">
        <f>Grid!Y211</f>
        <v>0</v>
      </c>
      <c r="Z211" s="7">
        <f>Grid!Z211</f>
        <v>0</v>
      </c>
      <c r="AA211" s="7">
        <f>Grid!AA211</f>
        <v>0</v>
      </c>
      <c r="AB211" s="7">
        <f>Grid!AB211</f>
        <v>0</v>
      </c>
      <c r="AC211" s="7">
        <f>Grid!AC211</f>
        <v>0</v>
      </c>
      <c r="AD211" s="7">
        <f>Grid!AD211</f>
        <v>0</v>
      </c>
      <c r="AE211" s="7">
        <f>Grid!AE211</f>
        <v>0</v>
      </c>
      <c r="AF211" s="7">
        <f>Grid!AF211</f>
        <v>0</v>
      </c>
      <c r="AG211" s="7">
        <f>Grid!AG211</f>
        <v>0</v>
      </c>
      <c r="AH211" s="7">
        <f>Grid!AH211</f>
        <v>0</v>
      </c>
      <c r="AI211" s="7">
        <f>Grid!AI211</f>
        <v>0</v>
      </c>
      <c r="AJ211" s="7">
        <f>Grid!AJ211</f>
        <v>0</v>
      </c>
      <c r="AK211" s="7">
        <f>Grid!AK211</f>
        <v>0</v>
      </c>
      <c r="AL211" s="7">
        <f>Grid!AL211</f>
        <v>0</v>
      </c>
      <c r="AM211" s="7">
        <f>Grid!AM211</f>
        <v>0</v>
      </c>
      <c r="AN211" s="7">
        <f>Grid!AN211</f>
        <v>0</v>
      </c>
      <c r="AO211" s="7">
        <f>Grid!AO211</f>
        <v>0</v>
      </c>
      <c r="AP211" s="7">
        <f>Grid!AP211</f>
        <v>0</v>
      </c>
      <c r="AQ211" s="7">
        <f>Grid!AQ211</f>
        <v>0</v>
      </c>
      <c r="AR211" s="7">
        <f>Grid!AR211</f>
        <v>0</v>
      </c>
      <c r="AS211" s="7">
        <f>Grid!AS211</f>
        <v>0</v>
      </c>
      <c r="AT211" s="7">
        <f>Grid!AT211</f>
        <v>0</v>
      </c>
      <c r="AU211" s="7">
        <f>Grid!AU211</f>
        <v>0</v>
      </c>
      <c r="AV211" s="7">
        <f>Grid!AV211</f>
        <v>0</v>
      </c>
      <c r="AW211" s="7">
        <f>Grid!AW211</f>
        <v>0</v>
      </c>
      <c r="AX211" s="7">
        <f>Grid!AX211</f>
        <v>0</v>
      </c>
      <c r="AY211" s="7">
        <f>Grid!AY211</f>
        <v>0</v>
      </c>
      <c r="AZ211" s="7">
        <f>Grid!AZ211</f>
        <v>0</v>
      </c>
      <c r="BA211" s="7">
        <f>Grid!BA211</f>
        <v>0</v>
      </c>
      <c r="BB211" s="7">
        <f>Grid!BB211</f>
        <v>0</v>
      </c>
      <c r="BC211" s="7">
        <f>Grid!BC211</f>
        <v>0</v>
      </c>
      <c r="BD211" s="7">
        <f>Grid!BD211</f>
        <v>0</v>
      </c>
      <c r="BE211" s="7">
        <f>Grid!BE211</f>
        <v>0</v>
      </c>
      <c r="BF211" s="7">
        <f>Grid!BF211</f>
        <v>0</v>
      </c>
      <c r="BG211" s="7">
        <f>Grid!BG211</f>
        <v>0</v>
      </c>
      <c r="BH211" s="7">
        <f>Grid!BH211</f>
        <v>0</v>
      </c>
      <c r="BI211" s="7">
        <f>Grid!BI211</f>
        <v>0</v>
      </c>
      <c r="BJ211" s="7">
        <f>Grid!BJ211</f>
        <v>0</v>
      </c>
      <c r="BK211" s="7">
        <f>Grid!BK211</f>
        <v>0</v>
      </c>
      <c r="BL211" s="7">
        <f>Grid!BL211</f>
        <v>0</v>
      </c>
      <c r="BM211" s="7">
        <f>Grid!BM211</f>
        <v>0</v>
      </c>
      <c r="BN211" s="7">
        <f>Grid!BN211</f>
        <v>0</v>
      </c>
      <c r="BO211" s="7">
        <f>Grid!BO211</f>
        <v>0</v>
      </c>
      <c r="BP211" s="7">
        <f>Grid!BP211</f>
        <v>0</v>
      </c>
      <c r="BQ211" s="7">
        <f>Grid!BQ211</f>
        <v>0</v>
      </c>
      <c r="BR211" s="7">
        <f>Grid!BR211</f>
        <v>0</v>
      </c>
      <c r="BS211" s="7">
        <f>Grid!BS211</f>
        <v>0</v>
      </c>
      <c r="BT211" s="7">
        <f>Grid!BT211</f>
        <v>0</v>
      </c>
      <c r="BU211" s="7">
        <f>Grid!BU211</f>
        <v>0</v>
      </c>
      <c r="BV211" s="7">
        <f>Grid!BV211</f>
        <v>0</v>
      </c>
      <c r="BW211" s="7">
        <f>Grid!BW211</f>
        <v>0</v>
      </c>
      <c r="BX211" s="7">
        <f>Grid!BX211</f>
        <v>0</v>
      </c>
      <c r="BY211" s="7">
        <f>Grid!BY211</f>
        <v>0</v>
      </c>
      <c r="BZ211" s="7">
        <f>Grid!BZ211</f>
        <v>0</v>
      </c>
      <c r="CA211" s="7">
        <f>Grid!CA211</f>
        <v>0</v>
      </c>
      <c r="CB211" s="7">
        <f>Grid!CB211</f>
        <v>0</v>
      </c>
      <c r="CC211" s="7">
        <f>Grid!CC211</f>
        <v>0</v>
      </c>
      <c r="CD211" s="7">
        <f>Grid!CD211</f>
        <v>0</v>
      </c>
      <c r="CE211" s="7">
        <f>Grid!CE211</f>
        <v>0</v>
      </c>
      <c r="CF211" s="7">
        <f>Grid!CF211</f>
        <v>0</v>
      </c>
      <c r="CG211" s="7">
        <f>Grid!CG211</f>
        <v>0</v>
      </c>
      <c r="CH211" s="7">
        <f>Grid!CH211</f>
        <v>0</v>
      </c>
      <c r="CI211" s="7">
        <f>Grid!CI211</f>
        <v>0</v>
      </c>
      <c r="CJ211" s="7">
        <f>Grid!CJ211</f>
        <v>0</v>
      </c>
      <c r="CK211" s="7">
        <f>Grid!CK211</f>
        <v>0</v>
      </c>
      <c r="CL211" s="7">
        <f>Grid!CL211</f>
        <v>0</v>
      </c>
      <c r="CM211" s="7">
        <f>Grid!CM211</f>
        <v>0</v>
      </c>
      <c r="CN211" s="7">
        <f>Grid!CN211</f>
        <v>0</v>
      </c>
      <c r="CO211" s="7">
        <f>Grid!CO211</f>
        <v>0</v>
      </c>
      <c r="CP211" s="7">
        <f>Grid!CP211</f>
        <v>0</v>
      </c>
      <c r="CQ211" s="7">
        <f>Grid!CQ211</f>
        <v>0</v>
      </c>
      <c r="CR211" s="7">
        <f>Grid!CR211</f>
        <v>0</v>
      </c>
      <c r="CS211" s="7">
        <f>Grid!CS211</f>
        <v>0</v>
      </c>
      <c r="CT211" s="7">
        <f>Grid!CT211</f>
        <v>0</v>
      </c>
      <c r="CU211" s="7">
        <f>Grid!CU211</f>
        <v>0</v>
      </c>
      <c r="CV211" s="7">
        <f>Grid!CV211</f>
        <v>0</v>
      </c>
      <c r="CW211" s="7">
        <f>Grid!CW211</f>
        <v>0</v>
      </c>
      <c r="CX211" s="7">
        <f>Grid!CX211</f>
        <v>0</v>
      </c>
      <c r="CY211" s="7">
        <f>Grid!CY211</f>
        <v>0</v>
      </c>
      <c r="CZ211" s="7">
        <f>Grid!CZ211</f>
        <v>0</v>
      </c>
      <c r="DA211" s="7">
        <f>Grid!DA211</f>
        <v>0</v>
      </c>
      <c r="DB211" s="7">
        <f>Grid!DB211</f>
        <v>0</v>
      </c>
      <c r="DC211" s="7">
        <f>Grid!DC211</f>
        <v>0</v>
      </c>
      <c r="DD211" s="7">
        <f>Grid!DD211</f>
        <v>0</v>
      </c>
      <c r="DE211" s="7">
        <f>Grid!DE211</f>
        <v>0</v>
      </c>
      <c r="DF211" s="7">
        <f>Grid!DF211</f>
        <v>0</v>
      </c>
      <c r="DG211" s="7">
        <f>Grid!DG211</f>
        <v>0</v>
      </c>
      <c r="DH211" s="7">
        <f>Grid!DH211</f>
        <v>0</v>
      </c>
      <c r="DI211" s="7">
        <f>Grid!DI211</f>
        <v>0</v>
      </c>
      <c r="DJ211" s="7">
        <f>Grid!DJ211</f>
        <v>0</v>
      </c>
      <c r="DK211" s="7">
        <f>Grid!DK211</f>
        <v>0</v>
      </c>
      <c r="DL211" s="7">
        <f>Grid!DL211</f>
        <v>0</v>
      </c>
      <c r="DM211" s="7">
        <f>Grid!DM211</f>
        <v>0</v>
      </c>
      <c r="DN211" s="7">
        <f>Grid!DN211</f>
        <v>0</v>
      </c>
      <c r="DO211" s="7">
        <f>Grid!DO211</f>
        <v>0</v>
      </c>
      <c r="DP211" s="7">
        <f>Grid!DP211</f>
        <v>0</v>
      </c>
      <c r="DQ211" s="7">
        <f>Grid!DQ211</f>
        <v>0</v>
      </c>
      <c r="DR211" s="7">
        <f>Grid!DR211</f>
        <v>0</v>
      </c>
      <c r="DS211" s="7">
        <f>Grid!DS211</f>
        <v>0</v>
      </c>
      <c r="DT211" s="7">
        <f>Grid!DT211</f>
        <v>0</v>
      </c>
      <c r="DU211" s="7">
        <f>Grid!DU211</f>
        <v>0</v>
      </c>
      <c r="DV211" s="7">
        <f>Grid!DV211</f>
        <v>0</v>
      </c>
      <c r="DW211" s="7">
        <f>Grid!DW211</f>
        <v>0</v>
      </c>
      <c r="DX211" s="7">
        <f>Grid!DX211</f>
        <v>0</v>
      </c>
      <c r="DY211" s="7">
        <f>Grid!DY211</f>
        <v>0</v>
      </c>
      <c r="DZ211" s="7">
        <f>Grid!DZ211</f>
        <v>0</v>
      </c>
      <c r="EA211" s="7">
        <f>Grid!EA211</f>
        <v>0</v>
      </c>
      <c r="EB211" s="7">
        <f>Grid!EB211</f>
        <v>0</v>
      </c>
      <c r="EC211" s="7">
        <f>Grid!EC211</f>
        <v>0</v>
      </c>
      <c r="ED211" s="7">
        <f>Grid!ED211</f>
        <v>0</v>
      </c>
      <c r="EE211" s="7">
        <f>Grid!EE211</f>
        <v>0</v>
      </c>
      <c r="EF211" s="7">
        <f>Grid!EF211</f>
        <v>0</v>
      </c>
      <c r="EG211" s="7">
        <f>Grid!EG211</f>
        <v>0</v>
      </c>
      <c r="EH211" s="7">
        <f>Grid!EH211</f>
        <v>0</v>
      </c>
      <c r="EI211" s="7">
        <f>Grid!EI211</f>
        <v>0</v>
      </c>
      <c r="EJ211" s="7">
        <f>Grid!EJ211</f>
        <v>0</v>
      </c>
      <c r="EK211" s="7">
        <f>Grid!EK211</f>
        <v>0</v>
      </c>
      <c r="EL211" s="7">
        <f>Grid!EL211</f>
        <v>0</v>
      </c>
      <c r="EM211" s="7">
        <f>Grid!EM211</f>
        <v>0</v>
      </c>
      <c r="EN211" s="7">
        <f>Grid!EN211</f>
        <v>0</v>
      </c>
      <c r="EO211" s="7">
        <f>Grid!EO211</f>
        <v>0</v>
      </c>
      <c r="EP211" s="7">
        <f>Grid!EP211</f>
        <v>0</v>
      </c>
      <c r="EQ211" s="7">
        <f>Grid!EQ211</f>
        <v>0</v>
      </c>
      <c r="ER211" s="7">
        <f>Grid!ER211</f>
        <v>0</v>
      </c>
      <c r="ES211" s="7">
        <f>Grid!ES211</f>
        <v>0</v>
      </c>
      <c r="ET211" s="7">
        <f>Grid!ET211</f>
        <v>0</v>
      </c>
      <c r="EU211" s="7">
        <f>Grid!EU211</f>
        <v>0</v>
      </c>
      <c r="EV211" s="7">
        <f>Grid!EV211</f>
        <v>0</v>
      </c>
      <c r="EW211" s="7">
        <f>Grid!EW211</f>
        <v>0</v>
      </c>
      <c r="EX211" s="7">
        <f>Grid!EX211</f>
        <v>0</v>
      </c>
      <c r="EY211" s="7">
        <f>Grid!EY211</f>
        <v>0</v>
      </c>
      <c r="EZ211" s="7">
        <f>Grid!EZ211</f>
        <v>0</v>
      </c>
      <c r="FA211" s="7">
        <f>Grid!FA211</f>
        <v>0</v>
      </c>
      <c r="FB211" s="7">
        <f>Grid!FB211</f>
        <v>0</v>
      </c>
      <c r="FC211" s="7">
        <f>Grid!FC211</f>
        <v>0</v>
      </c>
      <c r="FD211" s="7">
        <f>Grid!FD211</f>
        <v>0</v>
      </c>
      <c r="FE211" s="7">
        <f>Grid!FE211</f>
        <v>0</v>
      </c>
      <c r="FF211" s="7">
        <f>Grid!FF211</f>
        <v>0</v>
      </c>
      <c r="FG211" s="7">
        <f>Grid!FG211</f>
        <v>0</v>
      </c>
      <c r="FH211" s="7">
        <f>Grid!FH211</f>
        <v>0</v>
      </c>
      <c r="FI211" s="7">
        <f>Grid!FI211</f>
        <v>0</v>
      </c>
      <c r="FJ211" s="7">
        <f>Grid!FJ211</f>
        <v>0</v>
      </c>
      <c r="FK211" s="7">
        <f>Grid!FK211</f>
        <v>0</v>
      </c>
      <c r="FL211" s="7">
        <f>Grid!FL211</f>
        <v>0</v>
      </c>
      <c r="FM211" s="7">
        <f>Grid!FM211</f>
        <v>0</v>
      </c>
      <c r="FN211" s="7">
        <f>Grid!FN211</f>
        <v>0</v>
      </c>
      <c r="FO211" s="7">
        <f>Grid!FO211</f>
        <v>0</v>
      </c>
      <c r="FP211" s="7">
        <f>Grid!FP211</f>
        <v>0</v>
      </c>
      <c r="FQ211" s="7">
        <f>Grid!FQ211</f>
        <v>0</v>
      </c>
      <c r="FR211" s="7">
        <f>Grid!FR211</f>
        <v>0</v>
      </c>
      <c r="FS211" s="7">
        <f>Grid!FS211</f>
        <v>0</v>
      </c>
      <c r="FT211" s="7">
        <f>Grid!FT211</f>
        <v>0</v>
      </c>
      <c r="FU211" s="7">
        <f>Grid!FU211</f>
        <v>0</v>
      </c>
      <c r="FV211" s="7">
        <f>Grid!FV211</f>
        <v>0</v>
      </c>
      <c r="FW211" s="7">
        <f>Grid!FW211</f>
        <v>0</v>
      </c>
      <c r="FX211" s="7">
        <f>Grid!FX211</f>
        <v>0</v>
      </c>
      <c r="FY211" s="7">
        <f>Grid!FY211</f>
        <v>0</v>
      </c>
      <c r="FZ211" s="7">
        <f>Grid!FZ211</f>
        <v>0</v>
      </c>
      <c r="GA211" s="7">
        <f>Grid!GA211</f>
        <v>0</v>
      </c>
      <c r="GB211" s="7">
        <f>Grid!GB211</f>
        <v>0</v>
      </c>
      <c r="GC211" s="7">
        <f>Grid!GC211</f>
        <v>0</v>
      </c>
      <c r="GD211" s="7">
        <f>Grid!GD211</f>
        <v>0</v>
      </c>
      <c r="GE211" s="7">
        <f>Grid!GE211</f>
        <v>0</v>
      </c>
      <c r="GF211" s="7">
        <f>Grid!GF211</f>
        <v>0</v>
      </c>
      <c r="GG211" s="7">
        <f>Grid!GG211</f>
        <v>0</v>
      </c>
      <c r="GH211" s="7">
        <f>Grid!GH211</f>
        <v>0</v>
      </c>
      <c r="GI211" s="7">
        <f>Grid!GI211</f>
        <v>0</v>
      </c>
      <c r="GJ211" s="7">
        <f>Grid!GJ211</f>
        <v>0</v>
      </c>
      <c r="GK211" s="7">
        <f>Grid!GK211</f>
        <v>0</v>
      </c>
      <c r="GL211" s="7">
        <f>Grid!GL211</f>
        <v>0</v>
      </c>
      <c r="GM211" s="7">
        <f>Grid!GM211</f>
        <v>0</v>
      </c>
      <c r="GN211" s="7">
        <f>Grid!GN211</f>
        <v>0</v>
      </c>
      <c r="GO211" s="7">
        <f>Grid!GO211</f>
        <v>0</v>
      </c>
      <c r="GP211" s="7">
        <f>Grid!GP211</f>
        <v>0</v>
      </c>
      <c r="GQ211" s="7">
        <f>Grid!GQ211</f>
        <v>0</v>
      </c>
      <c r="GR211" s="7">
        <f>Grid!GR211</f>
        <v>0</v>
      </c>
      <c r="GS211" s="7">
        <f>Grid!GS211</f>
        <v>0</v>
      </c>
      <c r="GT211" s="7">
        <f>Grid!GT211</f>
        <v>0</v>
      </c>
      <c r="GU211" s="7">
        <f>Grid!GU211</f>
        <v>0</v>
      </c>
      <c r="GV211" s="7">
        <f>Grid!GV211</f>
        <v>0</v>
      </c>
      <c r="GW211" s="7">
        <f>Grid!GW211</f>
        <v>0</v>
      </c>
      <c r="GX211" s="7">
        <f>Grid!GX211</f>
        <v>0</v>
      </c>
      <c r="GY211" s="7">
        <f>Grid!GY211</f>
        <v>0</v>
      </c>
      <c r="GZ211" s="7">
        <f>Grid!GZ211</f>
        <v>0</v>
      </c>
      <c r="HA211" s="7">
        <f>Grid!HA211</f>
        <v>0</v>
      </c>
      <c r="HB211" s="7">
        <f>Grid!HB211</f>
        <v>0</v>
      </c>
      <c r="HC211" s="7">
        <f>Grid!HC211</f>
        <v>0</v>
      </c>
      <c r="HD211" s="7">
        <f>Grid!HD211</f>
        <v>0</v>
      </c>
      <c r="HE211" s="7">
        <f>Grid!HE211</f>
        <v>0</v>
      </c>
      <c r="HF211" s="7">
        <f>Grid!HF211</f>
        <v>0</v>
      </c>
      <c r="HG211" s="7">
        <f>Grid!HG211</f>
        <v>0</v>
      </c>
      <c r="HH211" s="7">
        <f>Grid!HH211</f>
        <v>0</v>
      </c>
      <c r="HI211" s="7">
        <f>Grid!HI211</f>
        <v>0</v>
      </c>
      <c r="HJ211" s="7">
        <f>Grid!HJ211</f>
        <v>0</v>
      </c>
      <c r="HK211" s="7">
        <f>Grid!HK211</f>
        <v>0</v>
      </c>
      <c r="HL211" s="7">
        <f>Grid!HL211</f>
        <v>0</v>
      </c>
      <c r="HM211" s="7">
        <f>Grid!HM211</f>
        <v>0</v>
      </c>
      <c r="HN211" s="7">
        <f>Grid!HN211</f>
        <v>0</v>
      </c>
      <c r="HO211" s="7">
        <f>Grid!HO211</f>
        <v>0</v>
      </c>
      <c r="HP211" s="7">
        <f>Grid!HP211</f>
        <v>0</v>
      </c>
      <c r="HQ211" s="7">
        <f>Grid!HQ211</f>
        <v>0</v>
      </c>
      <c r="HR211" s="7">
        <f>Grid!HR211</f>
        <v>0</v>
      </c>
      <c r="HS211" s="7">
        <f>Grid!HS211</f>
        <v>0</v>
      </c>
      <c r="HT211" s="7">
        <f>Grid!HT211</f>
        <v>0</v>
      </c>
      <c r="HU211" s="7">
        <f>Grid!HU211</f>
        <v>0</v>
      </c>
      <c r="HV211" s="7">
        <f>Grid!HV211</f>
        <v>0</v>
      </c>
      <c r="HW211" s="7">
        <f>Grid!HW211</f>
        <v>0</v>
      </c>
      <c r="HX211" s="7">
        <f>Grid!HX211</f>
        <v>0</v>
      </c>
      <c r="HY211" s="7">
        <f>Grid!HY211</f>
        <v>0</v>
      </c>
      <c r="HZ211" s="7">
        <f>Grid!HZ211</f>
        <v>0</v>
      </c>
      <c r="IA211" s="7">
        <f>Grid!IA211</f>
        <v>0</v>
      </c>
      <c r="IB211" s="7">
        <f>Grid!IB211</f>
        <v>0</v>
      </c>
      <c r="IC211" s="7">
        <f>Grid!IC211</f>
        <v>0</v>
      </c>
      <c r="ID211" s="7">
        <f>Grid!ID211</f>
        <v>0</v>
      </c>
      <c r="IE211" s="7">
        <f>Grid!IE211</f>
        <v>0</v>
      </c>
      <c r="IF211" s="7">
        <f>Grid!IF211</f>
        <v>0</v>
      </c>
    </row>
    <row r="212" spans="1:240" ht="4.8" customHeight="1" x14ac:dyDescent="0.3">
      <c r="A212" s="7">
        <f>Grid!A212</f>
        <v>0</v>
      </c>
      <c r="B212" s="7">
        <f>Grid!B212</f>
        <v>0</v>
      </c>
      <c r="C212" s="7">
        <f>Grid!C212</f>
        <v>0</v>
      </c>
      <c r="D212" s="7">
        <f>Grid!D212</f>
        <v>0</v>
      </c>
      <c r="E212" s="7">
        <f>Grid!E212</f>
        <v>0</v>
      </c>
      <c r="F212" s="7">
        <f>Grid!F212</f>
        <v>0</v>
      </c>
      <c r="G212" s="7">
        <f>Grid!G212</f>
        <v>0</v>
      </c>
      <c r="H212" s="7">
        <f>Grid!H212</f>
        <v>0</v>
      </c>
      <c r="I212" s="7">
        <f>Grid!I212</f>
        <v>0</v>
      </c>
      <c r="J212" s="7">
        <f>Grid!J212</f>
        <v>0</v>
      </c>
      <c r="K212" s="7">
        <f>Grid!K212</f>
        <v>0</v>
      </c>
      <c r="L212" s="7">
        <f>Grid!L212</f>
        <v>0</v>
      </c>
      <c r="M212" s="7">
        <f>Grid!M212</f>
        <v>0</v>
      </c>
      <c r="N212" s="7">
        <f>Grid!N212</f>
        <v>0</v>
      </c>
      <c r="O212" s="7">
        <f>Grid!O212</f>
        <v>0</v>
      </c>
      <c r="P212" s="7">
        <f>Grid!P212</f>
        <v>0</v>
      </c>
      <c r="Q212" s="7">
        <f>Grid!Q212</f>
        <v>0</v>
      </c>
      <c r="R212" s="7">
        <f>Grid!R212</f>
        <v>0</v>
      </c>
      <c r="S212" s="7">
        <f>Grid!S212</f>
        <v>0</v>
      </c>
      <c r="T212" s="7">
        <f>Grid!T212</f>
        <v>0</v>
      </c>
      <c r="U212" s="7">
        <f>Grid!U212</f>
        <v>0</v>
      </c>
      <c r="V212" s="7">
        <f>Grid!V212</f>
        <v>0</v>
      </c>
      <c r="W212" s="7">
        <f>Grid!W212</f>
        <v>0</v>
      </c>
      <c r="X212" s="7">
        <f>Grid!X212</f>
        <v>0</v>
      </c>
      <c r="Y212" s="7">
        <f>Grid!Y212</f>
        <v>0</v>
      </c>
      <c r="Z212" s="7">
        <f>Grid!Z212</f>
        <v>0</v>
      </c>
      <c r="AA212" s="7">
        <f>Grid!AA212</f>
        <v>0</v>
      </c>
      <c r="AB212" s="7">
        <f>Grid!AB212</f>
        <v>0</v>
      </c>
      <c r="AC212" s="7">
        <f>Grid!AC212</f>
        <v>0</v>
      </c>
      <c r="AD212" s="7">
        <f>Grid!AD212</f>
        <v>0</v>
      </c>
      <c r="AE212" s="7">
        <f>Grid!AE212</f>
        <v>0</v>
      </c>
      <c r="AF212" s="7">
        <f>Grid!AF212</f>
        <v>0</v>
      </c>
      <c r="AG212" s="7">
        <f>Grid!AG212</f>
        <v>0</v>
      </c>
      <c r="AH212" s="7">
        <f>Grid!AH212</f>
        <v>0</v>
      </c>
      <c r="AI212" s="7">
        <f>Grid!AI212</f>
        <v>0</v>
      </c>
      <c r="AJ212" s="7">
        <f>Grid!AJ212</f>
        <v>0</v>
      </c>
      <c r="AK212" s="7">
        <f>Grid!AK212</f>
        <v>0</v>
      </c>
      <c r="AL212" s="7">
        <f>Grid!AL212</f>
        <v>0</v>
      </c>
      <c r="AM212" s="7">
        <f>Grid!AM212</f>
        <v>0</v>
      </c>
      <c r="AN212" s="7">
        <f>Grid!AN212</f>
        <v>0</v>
      </c>
      <c r="AO212" s="7">
        <f>Grid!AO212</f>
        <v>0</v>
      </c>
      <c r="AP212" s="7">
        <f>Grid!AP212</f>
        <v>0</v>
      </c>
      <c r="AQ212" s="7">
        <f>Grid!AQ212</f>
        <v>0</v>
      </c>
      <c r="AR212" s="7">
        <f>Grid!AR212</f>
        <v>0</v>
      </c>
      <c r="AS212" s="7">
        <f>Grid!AS212</f>
        <v>0</v>
      </c>
      <c r="AT212" s="7">
        <f>Grid!AT212</f>
        <v>0</v>
      </c>
      <c r="AU212" s="7">
        <f>Grid!AU212</f>
        <v>0</v>
      </c>
      <c r="AV212" s="7">
        <f>Grid!AV212</f>
        <v>0</v>
      </c>
      <c r="AW212" s="7">
        <f>Grid!AW212</f>
        <v>0</v>
      </c>
      <c r="AX212" s="7">
        <f>Grid!AX212</f>
        <v>0</v>
      </c>
      <c r="AY212" s="7">
        <f>Grid!AY212</f>
        <v>0</v>
      </c>
      <c r="AZ212" s="7">
        <f>Grid!AZ212</f>
        <v>0</v>
      </c>
      <c r="BA212" s="7">
        <f>Grid!BA212</f>
        <v>0</v>
      </c>
      <c r="BB212" s="7">
        <f>Grid!BB212</f>
        <v>0</v>
      </c>
      <c r="BC212" s="7">
        <f>Grid!BC212</f>
        <v>0</v>
      </c>
      <c r="BD212" s="7">
        <f>Grid!BD212</f>
        <v>0</v>
      </c>
      <c r="BE212" s="7">
        <f>Grid!BE212</f>
        <v>0</v>
      </c>
      <c r="BF212" s="7">
        <f>Grid!BF212</f>
        <v>0</v>
      </c>
      <c r="BG212" s="7">
        <f>Grid!BG212</f>
        <v>0</v>
      </c>
      <c r="BH212" s="7">
        <f>Grid!BH212</f>
        <v>0</v>
      </c>
      <c r="BI212" s="7">
        <f>Grid!BI212</f>
        <v>0</v>
      </c>
      <c r="BJ212" s="7">
        <f>Grid!BJ212</f>
        <v>0</v>
      </c>
      <c r="BK212" s="7">
        <f>Grid!BK212</f>
        <v>0</v>
      </c>
      <c r="BL212" s="7">
        <f>Grid!BL212</f>
        <v>0</v>
      </c>
      <c r="BM212" s="7">
        <f>Grid!BM212</f>
        <v>0</v>
      </c>
      <c r="BN212" s="7">
        <f>Grid!BN212</f>
        <v>0</v>
      </c>
      <c r="BO212" s="7">
        <f>Grid!BO212</f>
        <v>0</v>
      </c>
      <c r="BP212" s="7">
        <f>Grid!BP212</f>
        <v>0</v>
      </c>
      <c r="BQ212" s="7">
        <f>Grid!BQ212</f>
        <v>0</v>
      </c>
      <c r="BR212" s="7">
        <f>Grid!BR212</f>
        <v>0</v>
      </c>
      <c r="BS212" s="7">
        <f>Grid!BS212</f>
        <v>0</v>
      </c>
      <c r="BT212" s="7">
        <f>Grid!BT212</f>
        <v>0</v>
      </c>
      <c r="BU212" s="7">
        <f>Grid!BU212</f>
        <v>0</v>
      </c>
      <c r="BV212" s="7">
        <f>Grid!BV212</f>
        <v>0</v>
      </c>
      <c r="BW212" s="7">
        <f>Grid!BW212</f>
        <v>0</v>
      </c>
      <c r="BX212" s="7">
        <f>Grid!BX212</f>
        <v>0</v>
      </c>
      <c r="BY212" s="7">
        <f>Grid!BY212</f>
        <v>0</v>
      </c>
      <c r="BZ212" s="7">
        <f>Grid!BZ212</f>
        <v>0</v>
      </c>
      <c r="CA212" s="7">
        <f>Grid!CA212</f>
        <v>0</v>
      </c>
      <c r="CB212" s="7">
        <f>Grid!CB212</f>
        <v>0</v>
      </c>
      <c r="CC212" s="7">
        <f>Grid!CC212</f>
        <v>0</v>
      </c>
      <c r="CD212" s="7">
        <f>Grid!CD212</f>
        <v>0</v>
      </c>
      <c r="CE212" s="7">
        <f>Grid!CE212</f>
        <v>0</v>
      </c>
      <c r="CF212" s="7">
        <f>Grid!CF212</f>
        <v>0</v>
      </c>
      <c r="CG212" s="7">
        <f>Grid!CG212</f>
        <v>0</v>
      </c>
      <c r="CH212" s="7">
        <f>Grid!CH212</f>
        <v>0</v>
      </c>
      <c r="CI212" s="7">
        <f>Grid!CI212</f>
        <v>0</v>
      </c>
      <c r="CJ212" s="7">
        <f>Grid!CJ212</f>
        <v>0</v>
      </c>
      <c r="CK212" s="7">
        <f>Grid!CK212</f>
        <v>0</v>
      </c>
      <c r="CL212" s="7">
        <f>Grid!CL212</f>
        <v>0</v>
      </c>
      <c r="CM212" s="7">
        <f>Grid!CM212</f>
        <v>0</v>
      </c>
      <c r="CN212" s="7">
        <f>Grid!CN212</f>
        <v>0</v>
      </c>
      <c r="CO212" s="7">
        <f>Grid!CO212</f>
        <v>0</v>
      </c>
      <c r="CP212" s="7">
        <f>Grid!CP212</f>
        <v>0</v>
      </c>
      <c r="CQ212" s="7">
        <f>Grid!CQ212</f>
        <v>0</v>
      </c>
      <c r="CR212" s="7">
        <f>Grid!CR212</f>
        <v>0</v>
      </c>
      <c r="CS212" s="7">
        <f>Grid!CS212</f>
        <v>0</v>
      </c>
      <c r="CT212" s="7">
        <f>Grid!CT212</f>
        <v>0</v>
      </c>
      <c r="CU212" s="7">
        <f>Grid!CU212</f>
        <v>0</v>
      </c>
      <c r="CV212" s="7">
        <f>Grid!CV212</f>
        <v>0</v>
      </c>
      <c r="CW212" s="7">
        <f>Grid!CW212</f>
        <v>0</v>
      </c>
      <c r="CX212" s="7">
        <f>Grid!CX212</f>
        <v>0</v>
      </c>
      <c r="CY212" s="7">
        <f>Grid!CY212</f>
        <v>0</v>
      </c>
      <c r="CZ212" s="7">
        <f>Grid!CZ212</f>
        <v>0</v>
      </c>
      <c r="DA212" s="7">
        <f>Grid!DA212</f>
        <v>0</v>
      </c>
      <c r="DB212" s="7">
        <f>Grid!DB212</f>
        <v>0</v>
      </c>
      <c r="DC212" s="7">
        <f>Grid!DC212</f>
        <v>0</v>
      </c>
      <c r="DD212" s="7">
        <f>Grid!DD212</f>
        <v>0</v>
      </c>
      <c r="DE212" s="7">
        <f>Grid!DE212</f>
        <v>0</v>
      </c>
      <c r="DF212" s="7">
        <f>Grid!DF212</f>
        <v>0</v>
      </c>
      <c r="DG212" s="7">
        <f>Grid!DG212</f>
        <v>0</v>
      </c>
      <c r="DH212" s="7">
        <f>Grid!DH212</f>
        <v>0</v>
      </c>
      <c r="DI212" s="7">
        <f>Grid!DI212</f>
        <v>0</v>
      </c>
      <c r="DJ212" s="7">
        <f>Grid!DJ212</f>
        <v>0</v>
      </c>
      <c r="DK212" s="7">
        <f>Grid!DK212</f>
        <v>0</v>
      </c>
      <c r="DL212" s="7">
        <f>Grid!DL212</f>
        <v>0</v>
      </c>
      <c r="DM212" s="7">
        <f>Grid!DM212</f>
        <v>0</v>
      </c>
      <c r="DN212" s="7">
        <f>Grid!DN212</f>
        <v>0</v>
      </c>
      <c r="DO212" s="7">
        <f>Grid!DO212</f>
        <v>0</v>
      </c>
      <c r="DP212" s="7">
        <f>Grid!DP212</f>
        <v>0</v>
      </c>
      <c r="DQ212" s="7">
        <f>Grid!DQ212</f>
        <v>0</v>
      </c>
      <c r="DR212" s="7">
        <f>Grid!DR212</f>
        <v>0</v>
      </c>
      <c r="DS212" s="7">
        <f>Grid!DS212</f>
        <v>0</v>
      </c>
      <c r="DT212" s="7">
        <f>Grid!DT212</f>
        <v>0</v>
      </c>
      <c r="DU212" s="7">
        <f>Grid!DU212</f>
        <v>0</v>
      </c>
      <c r="DV212" s="7">
        <f>Grid!DV212</f>
        <v>0</v>
      </c>
      <c r="DW212" s="7">
        <f>Grid!DW212</f>
        <v>0</v>
      </c>
      <c r="DX212" s="7">
        <f>Grid!DX212</f>
        <v>0</v>
      </c>
      <c r="DY212" s="7">
        <f>Grid!DY212</f>
        <v>0</v>
      </c>
      <c r="DZ212" s="7">
        <f>Grid!DZ212</f>
        <v>0</v>
      </c>
      <c r="EA212" s="7">
        <f>Grid!EA212</f>
        <v>0</v>
      </c>
      <c r="EB212" s="7">
        <f>Grid!EB212</f>
        <v>0</v>
      </c>
      <c r="EC212" s="7">
        <f>Grid!EC212</f>
        <v>0</v>
      </c>
      <c r="ED212" s="7">
        <f>Grid!ED212</f>
        <v>0</v>
      </c>
      <c r="EE212" s="7">
        <f>Grid!EE212</f>
        <v>0</v>
      </c>
      <c r="EF212" s="7">
        <f>Grid!EF212</f>
        <v>0</v>
      </c>
      <c r="EG212" s="7">
        <f>Grid!EG212</f>
        <v>0</v>
      </c>
      <c r="EH212" s="7">
        <f>Grid!EH212</f>
        <v>0</v>
      </c>
      <c r="EI212" s="7">
        <f>Grid!EI212</f>
        <v>0</v>
      </c>
      <c r="EJ212" s="7">
        <f>Grid!EJ212</f>
        <v>0</v>
      </c>
      <c r="EK212" s="7">
        <f>Grid!EK212</f>
        <v>0</v>
      </c>
      <c r="EL212" s="7">
        <f>Grid!EL212</f>
        <v>0</v>
      </c>
      <c r="EM212" s="7">
        <f>Grid!EM212</f>
        <v>0</v>
      </c>
      <c r="EN212" s="7">
        <f>Grid!EN212</f>
        <v>0</v>
      </c>
      <c r="EO212" s="7">
        <f>Grid!EO212</f>
        <v>0</v>
      </c>
      <c r="EP212" s="7">
        <f>Grid!EP212</f>
        <v>0</v>
      </c>
      <c r="EQ212" s="7">
        <f>Grid!EQ212</f>
        <v>0</v>
      </c>
      <c r="ER212" s="7">
        <f>Grid!ER212</f>
        <v>0</v>
      </c>
      <c r="ES212" s="7">
        <f>Grid!ES212</f>
        <v>0</v>
      </c>
      <c r="ET212" s="7">
        <f>Grid!ET212</f>
        <v>0</v>
      </c>
      <c r="EU212" s="7">
        <f>Grid!EU212</f>
        <v>0</v>
      </c>
      <c r="EV212" s="7">
        <f>Grid!EV212</f>
        <v>0</v>
      </c>
      <c r="EW212" s="7">
        <f>Grid!EW212</f>
        <v>0</v>
      </c>
      <c r="EX212" s="7">
        <f>Grid!EX212</f>
        <v>0</v>
      </c>
      <c r="EY212" s="7">
        <f>Grid!EY212</f>
        <v>0</v>
      </c>
      <c r="EZ212" s="7">
        <f>Grid!EZ212</f>
        <v>0</v>
      </c>
      <c r="FA212" s="7">
        <f>Grid!FA212</f>
        <v>0</v>
      </c>
      <c r="FB212" s="7">
        <f>Grid!FB212</f>
        <v>0</v>
      </c>
      <c r="FC212" s="7">
        <f>Grid!FC212</f>
        <v>0</v>
      </c>
      <c r="FD212" s="7">
        <f>Grid!FD212</f>
        <v>0</v>
      </c>
      <c r="FE212" s="7">
        <f>Grid!FE212</f>
        <v>0</v>
      </c>
      <c r="FF212" s="7">
        <f>Grid!FF212</f>
        <v>0</v>
      </c>
      <c r="FG212" s="7">
        <f>Grid!FG212</f>
        <v>0</v>
      </c>
      <c r="FH212" s="7">
        <f>Grid!FH212</f>
        <v>0</v>
      </c>
      <c r="FI212" s="7">
        <f>Grid!FI212</f>
        <v>0</v>
      </c>
      <c r="FJ212" s="7">
        <f>Grid!FJ212</f>
        <v>0</v>
      </c>
      <c r="FK212" s="7">
        <f>Grid!FK212</f>
        <v>0</v>
      </c>
      <c r="FL212" s="7">
        <f>Grid!FL212</f>
        <v>0</v>
      </c>
      <c r="FM212" s="7">
        <f>Grid!FM212</f>
        <v>0</v>
      </c>
      <c r="FN212" s="7">
        <f>Grid!FN212</f>
        <v>0</v>
      </c>
      <c r="FO212" s="7">
        <f>Grid!FO212</f>
        <v>0</v>
      </c>
      <c r="FP212" s="7">
        <f>Grid!FP212</f>
        <v>0</v>
      </c>
      <c r="FQ212" s="7">
        <f>Grid!FQ212</f>
        <v>0</v>
      </c>
      <c r="FR212" s="7">
        <f>Grid!FR212</f>
        <v>0</v>
      </c>
      <c r="FS212" s="7">
        <f>Grid!FS212</f>
        <v>0</v>
      </c>
      <c r="FT212" s="7">
        <f>Grid!FT212</f>
        <v>0</v>
      </c>
      <c r="FU212" s="7">
        <f>Grid!FU212</f>
        <v>0</v>
      </c>
      <c r="FV212" s="7">
        <f>Grid!FV212</f>
        <v>0</v>
      </c>
      <c r="FW212" s="7">
        <f>Grid!FW212</f>
        <v>0</v>
      </c>
      <c r="FX212" s="7">
        <f>Grid!FX212</f>
        <v>0</v>
      </c>
      <c r="FY212" s="7">
        <f>Grid!FY212</f>
        <v>0</v>
      </c>
      <c r="FZ212" s="7">
        <f>Grid!FZ212</f>
        <v>0</v>
      </c>
      <c r="GA212" s="7">
        <f>Grid!GA212</f>
        <v>0</v>
      </c>
      <c r="GB212" s="7">
        <f>Grid!GB212</f>
        <v>0</v>
      </c>
      <c r="GC212" s="7">
        <f>Grid!GC212</f>
        <v>0</v>
      </c>
      <c r="GD212" s="7">
        <f>Grid!GD212</f>
        <v>0</v>
      </c>
      <c r="GE212" s="7">
        <f>Grid!GE212</f>
        <v>0</v>
      </c>
      <c r="GF212" s="7">
        <f>Grid!GF212</f>
        <v>0</v>
      </c>
      <c r="GG212" s="7">
        <f>Grid!GG212</f>
        <v>0</v>
      </c>
      <c r="GH212" s="7">
        <f>Grid!GH212</f>
        <v>0</v>
      </c>
      <c r="GI212" s="7">
        <f>Grid!GI212</f>
        <v>0</v>
      </c>
      <c r="GJ212" s="7">
        <f>Grid!GJ212</f>
        <v>0</v>
      </c>
      <c r="GK212" s="7">
        <f>Grid!GK212</f>
        <v>0</v>
      </c>
      <c r="GL212" s="7">
        <f>Grid!GL212</f>
        <v>0</v>
      </c>
      <c r="GM212" s="7">
        <f>Grid!GM212</f>
        <v>0</v>
      </c>
      <c r="GN212" s="7">
        <f>Grid!GN212</f>
        <v>0</v>
      </c>
      <c r="GO212" s="7">
        <f>Grid!GO212</f>
        <v>0</v>
      </c>
      <c r="GP212" s="7">
        <f>Grid!GP212</f>
        <v>0</v>
      </c>
      <c r="GQ212" s="7">
        <f>Grid!GQ212</f>
        <v>0</v>
      </c>
      <c r="GR212" s="7">
        <f>Grid!GR212</f>
        <v>0</v>
      </c>
      <c r="GS212" s="7">
        <f>Grid!GS212</f>
        <v>0</v>
      </c>
      <c r="GT212" s="7">
        <f>Grid!GT212</f>
        <v>0</v>
      </c>
      <c r="GU212" s="7">
        <f>Grid!GU212</f>
        <v>0</v>
      </c>
      <c r="GV212" s="7">
        <f>Grid!GV212</f>
        <v>0</v>
      </c>
      <c r="GW212" s="7">
        <f>Grid!GW212</f>
        <v>0</v>
      </c>
      <c r="GX212" s="7">
        <f>Grid!GX212</f>
        <v>0</v>
      </c>
      <c r="GY212" s="7">
        <f>Grid!GY212</f>
        <v>0</v>
      </c>
      <c r="GZ212" s="7">
        <f>Grid!GZ212</f>
        <v>0</v>
      </c>
      <c r="HA212" s="7">
        <f>Grid!HA212</f>
        <v>0</v>
      </c>
      <c r="HB212" s="7">
        <f>Grid!HB212</f>
        <v>0</v>
      </c>
      <c r="HC212" s="7">
        <f>Grid!HC212</f>
        <v>0</v>
      </c>
      <c r="HD212" s="7">
        <f>Grid!HD212</f>
        <v>0</v>
      </c>
      <c r="HE212" s="7">
        <f>Grid!HE212</f>
        <v>0</v>
      </c>
      <c r="HF212" s="7">
        <f>Grid!HF212</f>
        <v>0</v>
      </c>
      <c r="HG212" s="7">
        <f>Grid!HG212</f>
        <v>0</v>
      </c>
      <c r="HH212" s="7">
        <f>Grid!HH212</f>
        <v>0</v>
      </c>
      <c r="HI212" s="7">
        <f>Grid!HI212</f>
        <v>0</v>
      </c>
      <c r="HJ212" s="7">
        <f>Grid!HJ212</f>
        <v>0</v>
      </c>
      <c r="HK212" s="7">
        <f>Grid!HK212</f>
        <v>0</v>
      </c>
      <c r="HL212" s="7">
        <f>Grid!HL212</f>
        <v>0</v>
      </c>
      <c r="HM212" s="7">
        <f>Grid!HM212</f>
        <v>0</v>
      </c>
      <c r="HN212" s="7">
        <f>Grid!HN212</f>
        <v>0</v>
      </c>
      <c r="HO212" s="7">
        <f>Grid!HO212</f>
        <v>0</v>
      </c>
      <c r="HP212" s="7">
        <f>Grid!HP212</f>
        <v>0</v>
      </c>
      <c r="HQ212" s="7">
        <f>Grid!HQ212</f>
        <v>0</v>
      </c>
      <c r="HR212" s="7">
        <f>Grid!HR212</f>
        <v>0</v>
      </c>
      <c r="HS212" s="7">
        <f>Grid!HS212</f>
        <v>0</v>
      </c>
      <c r="HT212" s="7">
        <f>Grid!HT212</f>
        <v>0</v>
      </c>
      <c r="HU212" s="7">
        <f>Grid!HU212</f>
        <v>0</v>
      </c>
      <c r="HV212" s="7">
        <f>Grid!HV212</f>
        <v>0</v>
      </c>
      <c r="HW212" s="7">
        <f>Grid!HW212</f>
        <v>0</v>
      </c>
      <c r="HX212" s="7">
        <f>Grid!HX212</f>
        <v>0</v>
      </c>
      <c r="HY212" s="7">
        <f>Grid!HY212</f>
        <v>0</v>
      </c>
      <c r="HZ212" s="7">
        <f>Grid!HZ212</f>
        <v>0</v>
      </c>
      <c r="IA212" s="7">
        <f>Grid!IA212</f>
        <v>0</v>
      </c>
      <c r="IB212" s="7">
        <f>Grid!IB212</f>
        <v>0</v>
      </c>
      <c r="IC212" s="7">
        <f>Grid!IC212</f>
        <v>0</v>
      </c>
      <c r="ID212" s="7">
        <f>Grid!ID212</f>
        <v>0</v>
      </c>
      <c r="IE212" s="7">
        <f>Grid!IE212</f>
        <v>0</v>
      </c>
      <c r="IF212" s="7">
        <f>Grid!IF212</f>
        <v>0</v>
      </c>
    </row>
    <row r="213" spans="1:240" ht="4.8" customHeight="1" x14ac:dyDescent="0.3">
      <c r="A213" s="7">
        <f>Grid!A213</f>
        <v>0</v>
      </c>
      <c r="B213" s="7">
        <f>Grid!B213</f>
        <v>0</v>
      </c>
      <c r="C213" s="7">
        <f>Grid!C213</f>
        <v>0</v>
      </c>
      <c r="D213" s="7">
        <f>Grid!D213</f>
        <v>0</v>
      </c>
      <c r="E213" s="7">
        <f>Grid!E213</f>
        <v>0</v>
      </c>
      <c r="F213" s="7">
        <f>Grid!F213</f>
        <v>0</v>
      </c>
      <c r="G213" s="7">
        <f>Grid!G213</f>
        <v>0</v>
      </c>
      <c r="H213" s="7">
        <f>Grid!H213</f>
        <v>0</v>
      </c>
      <c r="I213" s="7">
        <f>Grid!I213</f>
        <v>0</v>
      </c>
      <c r="J213" s="7">
        <f>Grid!J213</f>
        <v>0</v>
      </c>
      <c r="K213" s="7">
        <f>Grid!K213</f>
        <v>0</v>
      </c>
      <c r="L213" s="7">
        <f>Grid!L213</f>
        <v>0</v>
      </c>
      <c r="M213" s="7">
        <f>Grid!M213</f>
        <v>0</v>
      </c>
      <c r="N213" s="7">
        <f>Grid!N213</f>
        <v>0</v>
      </c>
      <c r="O213" s="7">
        <f>Grid!O213</f>
        <v>0</v>
      </c>
      <c r="P213" s="7">
        <f>Grid!P213</f>
        <v>0</v>
      </c>
      <c r="Q213" s="7">
        <f>Grid!Q213</f>
        <v>0</v>
      </c>
      <c r="R213" s="7">
        <f>Grid!R213</f>
        <v>0</v>
      </c>
      <c r="S213" s="7">
        <f>Grid!S213</f>
        <v>0</v>
      </c>
      <c r="T213" s="7">
        <f>Grid!T213</f>
        <v>0</v>
      </c>
      <c r="U213" s="7">
        <f>Grid!U213</f>
        <v>0</v>
      </c>
      <c r="V213" s="7">
        <f>Grid!V213</f>
        <v>0</v>
      </c>
      <c r="W213" s="7">
        <f>Grid!W213</f>
        <v>0</v>
      </c>
      <c r="X213" s="7">
        <f>Grid!X213</f>
        <v>0</v>
      </c>
      <c r="Y213" s="7">
        <f>Grid!Y213</f>
        <v>0</v>
      </c>
      <c r="Z213" s="7">
        <f>Grid!Z213</f>
        <v>0</v>
      </c>
      <c r="AA213" s="7">
        <f>Grid!AA213</f>
        <v>0</v>
      </c>
      <c r="AB213" s="7">
        <f>Grid!AB213</f>
        <v>0</v>
      </c>
      <c r="AC213" s="7">
        <f>Grid!AC213</f>
        <v>0</v>
      </c>
      <c r="AD213" s="7">
        <f>Grid!AD213</f>
        <v>0</v>
      </c>
      <c r="AE213" s="7">
        <f>Grid!AE213</f>
        <v>0</v>
      </c>
      <c r="AF213" s="7">
        <f>Grid!AF213</f>
        <v>0</v>
      </c>
      <c r="AG213" s="7">
        <f>Grid!AG213</f>
        <v>0</v>
      </c>
      <c r="AH213" s="7">
        <f>Grid!AH213</f>
        <v>0</v>
      </c>
      <c r="AI213" s="7">
        <f>Grid!AI213</f>
        <v>0</v>
      </c>
      <c r="AJ213" s="7">
        <f>Grid!AJ213</f>
        <v>0</v>
      </c>
      <c r="AK213" s="7">
        <f>Grid!AK213</f>
        <v>0</v>
      </c>
      <c r="AL213" s="7">
        <f>Grid!AL213</f>
        <v>0</v>
      </c>
      <c r="AM213" s="7">
        <f>Grid!AM213</f>
        <v>0</v>
      </c>
      <c r="AN213" s="7">
        <f>Grid!AN213</f>
        <v>0</v>
      </c>
      <c r="AO213" s="7">
        <f>Grid!AO213</f>
        <v>0</v>
      </c>
      <c r="AP213" s="7">
        <f>Grid!AP213</f>
        <v>0</v>
      </c>
      <c r="AQ213" s="7">
        <f>Grid!AQ213</f>
        <v>0</v>
      </c>
      <c r="AR213" s="7">
        <f>Grid!AR213</f>
        <v>0</v>
      </c>
      <c r="AS213" s="7">
        <f>Grid!AS213</f>
        <v>0</v>
      </c>
      <c r="AT213" s="7">
        <f>Grid!AT213</f>
        <v>0</v>
      </c>
      <c r="AU213" s="7">
        <f>Grid!AU213</f>
        <v>0</v>
      </c>
      <c r="AV213" s="7">
        <f>Grid!AV213</f>
        <v>0</v>
      </c>
      <c r="AW213" s="7">
        <f>Grid!AW213</f>
        <v>0</v>
      </c>
      <c r="AX213" s="7">
        <f>Grid!AX213</f>
        <v>0</v>
      </c>
      <c r="AY213" s="7">
        <f>Grid!AY213</f>
        <v>0</v>
      </c>
      <c r="AZ213" s="7">
        <f>Grid!AZ213</f>
        <v>0</v>
      </c>
      <c r="BA213" s="7">
        <f>Grid!BA213</f>
        <v>0</v>
      </c>
      <c r="BB213" s="7">
        <f>Grid!BB213</f>
        <v>0</v>
      </c>
      <c r="BC213" s="7">
        <f>Grid!BC213</f>
        <v>0</v>
      </c>
      <c r="BD213" s="7">
        <f>Grid!BD213</f>
        <v>0</v>
      </c>
      <c r="BE213" s="7">
        <f>Grid!BE213</f>
        <v>0</v>
      </c>
      <c r="BF213" s="7">
        <f>Grid!BF213</f>
        <v>0</v>
      </c>
      <c r="BG213" s="7">
        <f>Grid!BG213</f>
        <v>0</v>
      </c>
      <c r="BH213" s="7">
        <f>Grid!BH213</f>
        <v>0</v>
      </c>
      <c r="BI213" s="7">
        <f>Grid!BI213</f>
        <v>0</v>
      </c>
      <c r="BJ213" s="7">
        <f>Grid!BJ213</f>
        <v>0</v>
      </c>
      <c r="BK213" s="7">
        <f>Grid!BK213</f>
        <v>0</v>
      </c>
      <c r="BL213" s="7">
        <f>Grid!BL213</f>
        <v>0</v>
      </c>
      <c r="BM213" s="7">
        <f>Grid!BM213</f>
        <v>0</v>
      </c>
      <c r="BN213" s="7">
        <f>Grid!BN213</f>
        <v>0</v>
      </c>
      <c r="BO213" s="7">
        <f>Grid!BO213</f>
        <v>0</v>
      </c>
      <c r="BP213" s="7">
        <f>Grid!BP213</f>
        <v>0</v>
      </c>
      <c r="BQ213" s="7">
        <f>Grid!BQ213</f>
        <v>0</v>
      </c>
      <c r="BR213" s="7">
        <f>Grid!BR213</f>
        <v>0</v>
      </c>
      <c r="BS213" s="7">
        <f>Grid!BS213</f>
        <v>0</v>
      </c>
      <c r="BT213" s="7">
        <f>Grid!BT213</f>
        <v>0</v>
      </c>
      <c r="BU213" s="7">
        <f>Grid!BU213</f>
        <v>0</v>
      </c>
      <c r="BV213" s="7">
        <f>Grid!BV213</f>
        <v>0</v>
      </c>
      <c r="BW213" s="7">
        <f>Grid!BW213</f>
        <v>0</v>
      </c>
      <c r="BX213" s="7">
        <f>Grid!BX213</f>
        <v>0</v>
      </c>
      <c r="BY213" s="7">
        <f>Grid!BY213</f>
        <v>0</v>
      </c>
      <c r="BZ213" s="7">
        <f>Grid!BZ213</f>
        <v>0</v>
      </c>
      <c r="CA213" s="7">
        <f>Grid!CA213</f>
        <v>0</v>
      </c>
      <c r="CB213" s="7">
        <f>Grid!CB213</f>
        <v>0</v>
      </c>
      <c r="CC213" s="7">
        <f>Grid!CC213</f>
        <v>0</v>
      </c>
      <c r="CD213" s="7">
        <f>Grid!CD213</f>
        <v>0</v>
      </c>
      <c r="CE213" s="7">
        <f>Grid!CE213</f>
        <v>0</v>
      </c>
      <c r="CF213" s="7">
        <f>Grid!CF213</f>
        <v>0</v>
      </c>
      <c r="CG213" s="7">
        <f>Grid!CG213</f>
        <v>0</v>
      </c>
      <c r="CH213" s="7">
        <f>Grid!CH213</f>
        <v>0</v>
      </c>
      <c r="CI213" s="7">
        <f>Grid!CI213</f>
        <v>0</v>
      </c>
      <c r="CJ213" s="7">
        <f>Grid!CJ213</f>
        <v>0</v>
      </c>
      <c r="CK213" s="7">
        <f>Grid!CK213</f>
        <v>0</v>
      </c>
      <c r="CL213" s="7">
        <f>Grid!CL213</f>
        <v>0</v>
      </c>
      <c r="CM213" s="7">
        <f>Grid!CM213</f>
        <v>0</v>
      </c>
      <c r="CN213" s="7">
        <f>Grid!CN213</f>
        <v>0</v>
      </c>
      <c r="CO213" s="7">
        <f>Grid!CO213</f>
        <v>0</v>
      </c>
      <c r="CP213" s="7">
        <f>Grid!CP213</f>
        <v>0</v>
      </c>
      <c r="CQ213" s="7">
        <f>Grid!CQ213</f>
        <v>0</v>
      </c>
      <c r="CR213" s="7">
        <f>Grid!CR213</f>
        <v>0</v>
      </c>
      <c r="CS213" s="7">
        <f>Grid!CS213</f>
        <v>0</v>
      </c>
      <c r="CT213" s="7">
        <f>Grid!CT213</f>
        <v>0</v>
      </c>
      <c r="CU213" s="7">
        <f>Grid!CU213</f>
        <v>0</v>
      </c>
      <c r="CV213" s="7">
        <f>Grid!CV213</f>
        <v>0</v>
      </c>
      <c r="CW213" s="7">
        <f>Grid!CW213</f>
        <v>0</v>
      </c>
      <c r="CX213" s="7">
        <f>Grid!CX213</f>
        <v>0</v>
      </c>
      <c r="CY213" s="7">
        <f>Grid!CY213</f>
        <v>0</v>
      </c>
      <c r="CZ213" s="7">
        <f>Grid!CZ213</f>
        <v>0</v>
      </c>
      <c r="DA213" s="7">
        <f>Grid!DA213</f>
        <v>0</v>
      </c>
      <c r="DB213" s="7">
        <f>Grid!DB213</f>
        <v>0</v>
      </c>
      <c r="DC213" s="7">
        <f>Grid!DC213</f>
        <v>0</v>
      </c>
      <c r="DD213" s="7">
        <f>Grid!DD213</f>
        <v>0</v>
      </c>
      <c r="DE213" s="7">
        <f>Grid!DE213</f>
        <v>0</v>
      </c>
      <c r="DF213" s="7">
        <f>Grid!DF213</f>
        <v>0</v>
      </c>
      <c r="DG213" s="7">
        <f>Grid!DG213</f>
        <v>0</v>
      </c>
      <c r="DH213" s="7">
        <f>Grid!DH213</f>
        <v>0</v>
      </c>
      <c r="DI213" s="7">
        <f>Grid!DI213</f>
        <v>0</v>
      </c>
      <c r="DJ213" s="7">
        <f>Grid!DJ213</f>
        <v>0</v>
      </c>
      <c r="DK213" s="7">
        <f>Grid!DK213</f>
        <v>0</v>
      </c>
      <c r="DL213" s="7">
        <f>Grid!DL213</f>
        <v>0</v>
      </c>
      <c r="DM213" s="7">
        <f>Grid!DM213</f>
        <v>0</v>
      </c>
      <c r="DN213" s="7">
        <f>Grid!DN213</f>
        <v>0</v>
      </c>
      <c r="DO213" s="7">
        <f>Grid!DO213</f>
        <v>0</v>
      </c>
      <c r="DP213" s="7">
        <f>Grid!DP213</f>
        <v>0</v>
      </c>
      <c r="DQ213" s="7">
        <f>Grid!DQ213</f>
        <v>0</v>
      </c>
      <c r="DR213" s="7">
        <f>Grid!DR213</f>
        <v>0</v>
      </c>
      <c r="DS213" s="7">
        <f>Grid!DS213</f>
        <v>0</v>
      </c>
      <c r="DT213" s="7">
        <f>Grid!DT213</f>
        <v>0</v>
      </c>
      <c r="DU213" s="7">
        <f>Grid!DU213</f>
        <v>0</v>
      </c>
      <c r="DV213" s="7">
        <f>Grid!DV213</f>
        <v>0</v>
      </c>
      <c r="DW213" s="7">
        <f>Grid!DW213</f>
        <v>0</v>
      </c>
      <c r="DX213" s="7">
        <f>Grid!DX213</f>
        <v>0</v>
      </c>
      <c r="DY213" s="7">
        <f>Grid!DY213</f>
        <v>0</v>
      </c>
      <c r="DZ213" s="7">
        <f>Grid!DZ213</f>
        <v>0</v>
      </c>
      <c r="EA213" s="7">
        <f>Grid!EA213</f>
        <v>0</v>
      </c>
      <c r="EB213" s="7">
        <f>Grid!EB213</f>
        <v>0</v>
      </c>
      <c r="EC213" s="7">
        <f>Grid!EC213</f>
        <v>0</v>
      </c>
      <c r="ED213" s="7">
        <f>Grid!ED213</f>
        <v>0</v>
      </c>
      <c r="EE213" s="7">
        <f>Grid!EE213</f>
        <v>0</v>
      </c>
      <c r="EF213" s="7">
        <f>Grid!EF213</f>
        <v>0</v>
      </c>
      <c r="EG213" s="7">
        <f>Grid!EG213</f>
        <v>0</v>
      </c>
      <c r="EH213" s="7">
        <f>Grid!EH213</f>
        <v>0</v>
      </c>
      <c r="EI213" s="7">
        <f>Grid!EI213</f>
        <v>0</v>
      </c>
      <c r="EJ213" s="7">
        <f>Grid!EJ213</f>
        <v>0</v>
      </c>
      <c r="EK213" s="7">
        <f>Grid!EK213</f>
        <v>0</v>
      </c>
      <c r="EL213" s="7">
        <f>Grid!EL213</f>
        <v>0</v>
      </c>
      <c r="EM213" s="7">
        <f>Grid!EM213</f>
        <v>0</v>
      </c>
      <c r="EN213" s="7">
        <f>Grid!EN213</f>
        <v>0</v>
      </c>
      <c r="EO213" s="7">
        <f>Grid!EO213</f>
        <v>0</v>
      </c>
      <c r="EP213" s="7">
        <f>Grid!EP213</f>
        <v>0</v>
      </c>
      <c r="EQ213" s="7">
        <f>Grid!EQ213</f>
        <v>0</v>
      </c>
      <c r="ER213" s="7">
        <f>Grid!ER213</f>
        <v>0</v>
      </c>
      <c r="ES213" s="7">
        <f>Grid!ES213</f>
        <v>0</v>
      </c>
      <c r="ET213" s="7">
        <f>Grid!ET213</f>
        <v>0</v>
      </c>
      <c r="EU213" s="7">
        <f>Grid!EU213</f>
        <v>0</v>
      </c>
      <c r="EV213" s="7">
        <f>Grid!EV213</f>
        <v>0</v>
      </c>
      <c r="EW213" s="7">
        <f>Grid!EW213</f>
        <v>0</v>
      </c>
      <c r="EX213" s="7">
        <f>Grid!EX213</f>
        <v>0</v>
      </c>
      <c r="EY213" s="7">
        <f>Grid!EY213</f>
        <v>0</v>
      </c>
      <c r="EZ213" s="7">
        <f>Grid!EZ213</f>
        <v>0</v>
      </c>
      <c r="FA213" s="7">
        <f>Grid!FA213</f>
        <v>0</v>
      </c>
      <c r="FB213" s="7">
        <f>Grid!FB213</f>
        <v>0</v>
      </c>
      <c r="FC213" s="7">
        <f>Grid!FC213</f>
        <v>0</v>
      </c>
      <c r="FD213" s="7">
        <f>Grid!FD213</f>
        <v>0</v>
      </c>
      <c r="FE213" s="7">
        <f>Grid!FE213</f>
        <v>0</v>
      </c>
      <c r="FF213" s="7">
        <f>Grid!FF213</f>
        <v>0</v>
      </c>
      <c r="FG213" s="7">
        <f>Grid!FG213</f>
        <v>0</v>
      </c>
      <c r="FH213" s="7">
        <f>Grid!FH213</f>
        <v>0</v>
      </c>
      <c r="FI213" s="7">
        <f>Grid!FI213</f>
        <v>0</v>
      </c>
      <c r="FJ213" s="7">
        <f>Grid!FJ213</f>
        <v>0</v>
      </c>
      <c r="FK213" s="7">
        <f>Grid!FK213</f>
        <v>0</v>
      </c>
      <c r="FL213" s="7">
        <f>Grid!FL213</f>
        <v>0</v>
      </c>
      <c r="FM213" s="7">
        <f>Grid!FM213</f>
        <v>0</v>
      </c>
      <c r="FN213" s="7">
        <f>Grid!FN213</f>
        <v>0</v>
      </c>
      <c r="FO213" s="7">
        <f>Grid!FO213</f>
        <v>0</v>
      </c>
      <c r="FP213" s="7">
        <f>Grid!FP213</f>
        <v>0</v>
      </c>
      <c r="FQ213" s="7">
        <f>Grid!FQ213</f>
        <v>0</v>
      </c>
      <c r="FR213" s="7">
        <f>Grid!FR213</f>
        <v>0</v>
      </c>
      <c r="FS213" s="7">
        <f>Grid!FS213</f>
        <v>0</v>
      </c>
      <c r="FT213" s="7">
        <f>Grid!FT213</f>
        <v>0</v>
      </c>
      <c r="FU213" s="7">
        <f>Grid!FU213</f>
        <v>0</v>
      </c>
      <c r="FV213" s="7">
        <f>Grid!FV213</f>
        <v>0</v>
      </c>
      <c r="FW213" s="7">
        <f>Grid!FW213</f>
        <v>0</v>
      </c>
      <c r="FX213" s="7">
        <f>Grid!FX213</f>
        <v>0</v>
      </c>
      <c r="FY213" s="7">
        <f>Grid!FY213</f>
        <v>0</v>
      </c>
      <c r="FZ213" s="7">
        <f>Grid!FZ213</f>
        <v>0</v>
      </c>
      <c r="GA213" s="7">
        <f>Grid!GA213</f>
        <v>0</v>
      </c>
      <c r="GB213" s="7">
        <f>Grid!GB213</f>
        <v>0</v>
      </c>
      <c r="GC213" s="7">
        <f>Grid!GC213</f>
        <v>0</v>
      </c>
      <c r="GD213" s="7">
        <f>Grid!GD213</f>
        <v>0</v>
      </c>
      <c r="GE213" s="7">
        <f>Grid!GE213</f>
        <v>0</v>
      </c>
      <c r="GF213" s="7">
        <f>Grid!GF213</f>
        <v>0</v>
      </c>
      <c r="GG213" s="7">
        <f>Grid!GG213</f>
        <v>0</v>
      </c>
      <c r="GH213" s="7">
        <f>Grid!GH213</f>
        <v>0</v>
      </c>
      <c r="GI213" s="7">
        <f>Grid!GI213</f>
        <v>0</v>
      </c>
      <c r="GJ213" s="7">
        <f>Grid!GJ213</f>
        <v>0</v>
      </c>
      <c r="GK213" s="7">
        <f>Grid!GK213</f>
        <v>0</v>
      </c>
      <c r="GL213" s="7">
        <f>Grid!GL213</f>
        <v>0</v>
      </c>
      <c r="GM213" s="7">
        <f>Grid!GM213</f>
        <v>0</v>
      </c>
      <c r="GN213" s="7">
        <f>Grid!GN213</f>
        <v>0</v>
      </c>
      <c r="GO213" s="7">
        <f>Grid!GO213</f>
        <v>0</v>
      </c>
      <c r="GP213" s="7">
        <f>Grid!GP213</f>
        <v>0</v>
      </c>
      <c r="GQ213" s="7">
        <f>Grid!GQ213</f>
        <v>0</v>
      </c>
      <c r="GR213" s="7">
        <f>Grid!GR213</f>
        <v>0</v>
      </c>
      <c r="GS213" s="7">
        <f>Grid!GS213</f>
        <v>0</v>
      </c>
      <c r="GT213" s="7">
        <f>Grid!GT213</f>
        <v>0</v>
      </c>
      <c r="GU213" s="7">
        <f>Grid!GU213</f>
        <v>0</v>
      </c>
      <c r="GV213" s="7">
        <f>Grid!GV213</f>
        <v>0</v>
      </c>
      <c r="GW213" s="7">
        <f>Grid!GW213</f>
        <v>0</v>
      </c>
      <c r="GX213" s="7">
        <f>Grid!GX213</f>
        <v>0</v>
      </c>
      <c r="GY213" s="7">
        <f>Grid!GY213</f>
        <v>0</v>
      </c>
      <c r="GZ213" s="7">
        <f>Grid!GZ213</f>
        <v>0</v>
      </c>
      <c r="HA213" s="7">
        <f>Grid!HA213</f>
        <v>0</v>
      </c>
      <c r="HB213" s="7">
        <f>Grid!HB213</f>
        <v>0</v>
      </c>
      <c r="HC213" s="7">
        <f>Grid!HC213</f>
        <v>0</v>
      </c>
      <c r="HD213" s="7">
        <f>Grid!HD213</f>
        <v>0</v>
      </c>
      <c r="HE213" s="7">
        <f>Grid!HE213</f>
        <v>0</v>
      </c>
      <c r="HF213" s="7">
        <f>Grid!HF213</f>
        <v>0</v>
      </c>
      <c r="HG213" s="7">
        <f>Grid!HG213</f>
        <v>0</v>
      </c>
      <c r="HH213" s="7">
        <f>Grid!HH213</f>
        <v>0</v>
      </c>
      <c r="HI213" s="7">
        <f>Grid!HI213</f>
        <v>0</v>
      </c>
      <c r="HJ213" s="7">
        <f>Grid!HJ213</f>
        <v>0</v>
      </c>
      <c r="HK213" s="7">
        <f>Grid!HK213</f>
        <v>0</v>
      </c>
      <c r="HL213" s="7">
        <f>Grid!HL213</f>
        <v>0</v>
      </c>
      <c r="HM213" s="7">
        <f>Grid!HM213</f>
        <v>0</v>
      </c>
      <c r="HN213" s="7">
        <f>Grid!HN213</f>
        <v>0</v>
      </c>
      <c r="HO213" s="7">
        <f>Grid!HO213</f>
        <v>0</v>
      </c>
      <c r="HP213" s="7">
        <f>Grid!HP213</f>
        <v>0</v>
      </c>
      <c r="HQ213" s="7">
        <f>Grid!HQ213</f>
        <v>0</v>
      </c>
      <c r="HR213" s="7">
        <f>Grid!HR213</f>
        <v>0</v>
      </c>
      <c r="HS213" s="7">
        <f>Grid!HS213</f>
        <v>0</v>
      </c>
      <c r="HT213" s="7">
        <f>Grid!HT213</f>
        <v>0</v>
      </c>
      <c r="HU213" s="7">
        <f>Grid!HU213</f>
        <v>0</v>
      </c>
      <c r="HV213" s="7">
        <f>Grid!HV213</f>
        <v>0</v>
      </c>
      <c r="HW213" s="7">
        <f>Grid!HW213</f>
        <v>0</v>
      </c>
      <c r="HX213" s="7">
        <f>Grid!HX213</f>
        <v>0</v>
      </c>
      <c r="HY213" s="7">
        <f>Grid!HY213</f>
        <v>0</v>
      </c>
      <c r="HZ213" s="7">
        <f>Grid!HZ213</f>
        <v>0</v>
      </c>
      <c r="IA213" s="7">
        <f>Grid!IA213</f>
        <v>0</v>
      </c>
      <c r="IB213" s="7">
        <f>Grid!IB213</f>
        <v>0</v>
      </c>
      <c r="IC213" s="7">
        <f>Grid!IC213</f>
        <v>0</v>
      </c>
      <c r="ID213" s="7">
        <f>Grid!ID213</f>
        <v>0</v>
      </c>
      <c r="IE213" s="7">
        <f>Grid!IE213</f>
        <v>0</v>
      </c>
      <c r="IF213" s="7">
        <f>Grid!IF213</f>
        <v>0</v>
      </c>
    </row>
    <row r="214" spans="1:240" ht="4.8" customHeight="1" x14ac:dyDescent="0.3">
      <c r="A214" s="7">
        <f>Grid!A214</f>
        <v>0</v>
      </c>
      <c r="B214" s="7">
        <f>Grid!B214</f>
        <v>0</v>
      </c>
      <c r="C214" s="7">
        <f>Grid!C214</f>
        <v>0</v>
      </c>
      <c r="D214" s="7">
        <f>Grid!D214</f>
        <v>0</v>
      </c>
      <c r="E214" s="7">
        <f>Grid!E214</f>
        <v>0</v>
      </c>
      <c r="F214" s="7">
        <f>Grid!F214</f>
        <v>0</v>
      </c>
      <c r="G214" s="7">
        <f>Grid!G214</f>
        <v>0</v>
      </c>
      <c r="H214" s="7">
        <f>Grid!H214</f>
        <v>0</v>
      </c>
      <c r="I214" s="7">
        <f>Grid!I214</f>
        <v>0</v>
      </c>
      <c r="J214" s="7">
        <f>Grid!J214</f>
        <v>0</v>
      </c>
      <c r="K214" s="7">
        <f>Grid!K214</f>
        <v>0</v>
      </c>
      <c r="L214" s="7">
        <f>Grid!L214</f>
        <v>0</v>
      </c>
      <c r="M214" s="7">
        <f>Grid!M214</f>
        <v>0</v>
      </c>
      <c r="N214" s="7">
        <f>Grid!N214</f>
        <v>0</v>
      </c>
      <c r="O214" s="7">
        <f>Grid!O214</f>
        <v>0</v>
      </c>
      <c r="P214" s="7">
        <f>Grid!P214</f>
        <v>0</v>
      </c>
      <c r="Q214" s="7">
        <f>Grid!Q214</f>
        <v>0</v>
      </c>
      <c r="R214" s="7">
        <f>Grid!R214</f>
        <v>0</v>
      </c>
      <c r="S214" s="7">
        <f>Grid!S214</f>
        <v>0</v>
      </c>
      <c r="T214" s="7">
        <f>Grid!T214</f>
        <v>0</v>
      </c>
      <c r="U214" s="7">
        <f>Grid!U214</f>
        <v>0</v>
      </c>
      <c r="V214" s="7">
        <f>Grid!V214</f>
        <v>0</v>
      </c>
      <c r="W214" s="7">
        <f>Grid!W214</f>
        <v>0</v>
      </c>
      <c r="X214" s="7">
        <f>Grid!X214</f>
        <v>0</v>
      </c>
      <c r="Y214" s="7">
        <f>Grid!Y214</f>
        <v>0</v>
      </c>
      <c r="Z214" s="7">
        <f>Grid!Z214</f>
        <v>0</v>
      </c>
      <c r="AA214" s="7">
        <f>Grid!AA214</f>
        <v>0</v>
      </c>
      <c r="AB214" s="7">
        <f>Grid!AB214</f>
        <v>0</v>
      </c>
      <c r="AC214" s="7">
        <f>Grid!AC214</f>
        <v>0</v>
      </c>
      <c r="AD214" s="7">
        <f>Grid!AD214</f>
        <v>0</v>
      </c>
      <c r="AE214" s="7">
        <f>Grid!AE214</f>
        <v>0</v>
      </c>
      <c r="AF214" s="7">
        <f>Grid!AF214</f>
        <v>0</v>
      </c>
      <c r="AG214" s="7">
        <f>Grid!AG214</f>
        <v>0</v>
      </c>
      <c r="AH214" s="7">
        <f>Grid!AH214</f>
        <v>0</v>
      </c>
      <c r="AI214" s="7">
        <f>Grid!AI214</f>
        <v>0</v>
      </c>
      <c r="AJ214" s="7">
        <f>Grid!AJ214</f>
        <v>0</v>
      </c>
      <c r="AK214" s="7">
        <f>Grid!AK214</f>
        <v>0</v>
      </c>
      <c r="AL214" s="7">
        <f>Grid!AL214</f>
        <v>0</v>
      </c>
      <c r="AM214" s="7">
        <f>Grid!AM214</f>
        <v>0</v>
      </c>
      <c r="AN214" s="7">
        <f>Grid!AN214</f>
        <v>0</v>
      </c>
      <c r="AO214" s="7">
        <f>Grid!AO214</f>
        <v>0</v>
      </c>
      <c r="AP214" s="7">
        <f>Grid!AP214</f>
        <v>0</v>
      </c>
      <c r="AQ214" s="7">
        <f>Grid!AQ214</f>
        <v>0</v>
      </c>
      <c r="AR214" s="7">
        <f>Grid!AR214</f>
        <v>0</v>
      </c>
      <c r="AS214" s="7">
        <f>Grid!AS214</f>
        <v>0</v>
      </c>
      <c r="AT214" s="7">
        <f>Grid!AT214</f>
        <v>0</v>
      </c>
      <c r="AU214" s="7">
        <f>Grid!AU214</f>
        <v>0</v>
      </c>
      <c r="AV214" s="7">
        <f>Grid!AV214</f>
        <v>0</v>
      </c>
      <c r="AW214" s="7">
        <f>Grid!AW214</f>
        <v>0</v>
      </c>
      <c r="AX214" s="7">
        <f>Grid!AX214</f>
        <v>0</v>
      </c>
      <c r="AY214" s="7">
        <f>Grid!AY214</f>
        <v>0</v>
      </c>
      <c r="AZ214" s="7">
        <f>Grid!AZ214</f>
        <v>0</v>
      </c>
      <c r="BA214" s="7">
        <f>Grid!BA214</f>
        <v>0</v>
      </c>
      <c r="BB214" s="7">
        <f>Grid!BB214</f>
        <v>0</v>
      </c>
      <c r="BC214" s="7">
        <f>Grid!BC214</f>
        <v>0</v>
      </c>
      <c r="BD214" s="7">
        <f>Grid!BD214</f>
        <v>0</v>
      </c>
      <c r="BE214" s="7">
        <f>Grid!BE214</f>
        <v>0</v>
      </c>
      <c r="BF214" s="7">
        <f>Grid!BF214</f>
        <v>0</v>
      </c>
      <c r="BG214" s="7">
        <f>Grid!BG214</f>
        <v>0</v>
      </c>
      <c r="BH214" s="7">
        <f>Grid!BH214</f>
        <v>0</v>
      </c>
      <c r="BI214" s="7">
        <f>Grid!BI214</f>
        <v>0</v>
      </c>
      <c r="BJ214" s="7">
        <f>Grid!BJ214</f>
        <v>0</v>
      </c>
      <c r="BK214" s="7">
        <f>Grid!BK214</f>
        <v>0</v>
      </c>
      <c r="BL214" s="7">
        <f>Grid!BL214</f>
        <v>0</v>
      </c>
      <c r="BM214" s="7">
        <f>Grid!BM214</f>
        <v>0</v>
      </c>
      <c r="BN214" s="7">
        <f>Grid!BN214</f>
        <v>0</v>
      </c>
      <c r="BO214" s="7">
        <f>Grid!BO214</f>
        <v>0</v>
      </c>
      <c r="BP214" s="7">
        <f>Grid!BP214</f>
        <v>0</v>
      </c>
      <c r="BQ214" s="7">
        <f>Grid!BQ214</f>
        <v>0</v>
      </c>
      <c r="BR214" s="7">
        <f>Grid!BR214</f>
        <v>0</v>
      </c>
      <c r="BS214" s="7">
        <f>Grid!BS214</f>
        <v>0</v>
      </c>
      <c r="BT214" s="7">
        <f>Grid!BT214</f>
        <v>0</v>
      </c>
      <c r="BU214" s="7">
        <f>Grid!BU214</f>
        <v>0</v>
      </c>
      <c r="BV214" s="7">
        <f>Grid!BV214</f>
        <v>0</v>
      </c>
      <c r="BW214" s="7">
        <f>Grid!BW214</f>
        <v>0</v>
      </c>
      <c r="BX214" s="7">
        <f>Grid!BX214</f>
        <v>0</v>
      </c>
      <c r="BY214" s="7">
        <f>Grid!BY214</f>
        <v>0</v>
      </c>
      <c r="BZ214" s="7">
        <f>Grid!BZ214</f>
        <v>0</v>
      </c>
      <c r="CA214" s="7">
        <f>Grid!CA214</f>
        <v>0</v>
      </c>
      <c r="CB214" s="7">
        <f>Grid!CB214</f>
        <v>0</v>
      </c>
      <c r="CC214" s="7">
        <f>Grid!CC214</f>
        <v>0</v>
      </c>
      <c r="CD214" s="7">
        <f>Grid!CD214</f>
        <v>0</v>
      </c>
      <c r="CE214" s="7">
        <f>Grid!CE214</f>
        <v>0</v>
      </c>
      <c r="CF214" s="7">
        <f>Grid!CF214</f>
        <v>0</v>
      </c>
      <c r="CG214" s="7">
        <f>Grid!CG214</f>
        <v>0</v>
      </c>
      <c r="CH214" s="7">
        <f>Grid!CH214</f>
        <v>0</v>
      </c>
      <c r="CI214" s="7">
        <f>Grid!CI214</f>
        <v>0</v>
      </c>
      <c r="CJ214" s="7">
        <f>Grid!CJ214</f>
        <v>0</v>
      </c>
      <c r="CK214" s="7">
        <f>Grid!CK214</f>
        <v>0</v>
      </c>
      <c r="CL214" s="7">
        <f>Grid!CL214</f>
        <v>0</v>
      </c>
      <c r="CM214" s="7">
        <f>Grid!CM214</f>
        <v>0</v>
      </c>
      <c r="CN214" s="7">
        <f>Grid!CN214</f>
        <v>0</v>
      </c>
      <c r="CO214" s="7">
        <f>Grid!CO214</f>
        <v>0</v>
      </c>
      <c r="CP214" s="7">
        <f>Grid!CP214</f>
        <v>0</v>
      </c>
      <c r="CQ214" s="7">
        <f>Grid!CQ214</f>
        <v>0</v>
      </c>
      <c r="CR214" s="7">
        <f>Grid!CR214</f>
        <v>0</v>
      </c>
      <c r="CS214" s="7">
        <f>Grid!CS214</f>
        <v>0</v>
      </c>
      <c r="CT214" s="7">
        <f>Grid!CT214</f>
        <v>0</v>
      </c>
      <c r="CU214" s="7">
        <f>Grid!CU214</f>
        <v>0</v>
      </c>
      <c r="CV214" s="7">
        <f>Grid!CV214</f>
        <v>0</v>
      </c>
      <c r="CW214" s="7">
        <f>Grid!CW214</f>
        <v>0</v>
      </c>
      <c r="CX214" s="7">
        <f>Grid!CX214</f>
        <v>0</v>
      </c>
      <c r="CY214" s="7">
        <f>Grid!CY214</f>
        <v>0</v>
      </c>
      <c r="CZ214" s="7">
        <f>Grid!CZ214</f>
        <v>0</v>
      </c>
      <c r="DA214" s="7">
        <f>Grid!DA214</f>
        <v>0</v>
      </c>
      <c r="DB214" s="7">
        <f>Grid!DB214</f>
        <v>0</v>
      </c>
      <c r="DC214" s="7">
        <f>Grid!DC214</f>
        <v>0</v>
      </c>
      <c r="DD214" s="7">
        <f>Grid!DD214</f>
        <v>0</v>
      </c>
      <c r="DE214" s="7">
        <f>Grid!DE214</f>
        <v>0</v>
      </c>
      <c r="DF214" s="7">
        <f>Grid!DF214</f>
        <v>0</v>
      </c>
      <c r="DG214" s="7">
        <f>Grid!DG214</f>
        <v>0</v>
      </c>
      <c r="DH214" s="7">
        <f>Grid!DH214</f>
        <v>0</v>
      </c>
      <c r="DI214" s="7">
        <f>Grid!DI214</f>
        <v>0</v>
      </c>
      <c r="DJ214" s="7">
        <f>Grid!DJ214</f>
        <v>0</v>
      </c>
      <c r="DK214" s="7">
        <f>Grid!DK214</f>
        <v>0</v>
      </c>
      <c r="DL214" s="7">
        <f>Grid!DL214</f>
        <v>0</v>
      </c>
      <c r="DM214" s="7">
        <f>Grid!DM214</f>
        <v>0</v>
      </c>
      <c r="DN214" s="7">
        <f>Grid!DN214</f>
        <v>0</v>
      </c>
      <c r="DO214" s="7">
        <f>Grid!DO214</f>
        <v>0</v>
      </c>
      <c r="DP214" s="7">
        <f>Grid!DP214</f>
        <v>0</v>
      </c>
      <c r="DQ214" s="7">
        <f>Grid!DQ214</f>
        <v>0</v>
      </c>
      <c r="DR214" s="7">
        <f>Grid!DR214</f>
        <v>0</v>
      </c>
      <c r="DS214" s="7">
        <f>Grid!DS214</f>
        <v>0</v>
      </c>
      <c r="DT214" s="7">
        <f>Grid!DT214</f>
        <v>0</v>
      </c>
      <c r="DU214" s="7">
        <f>Grid!DU214</f>
        <v>0</v>
      </c>
      <c r="DV214" s="7">
        <f>Grid!DV214</f>
        <v>0</v>
      </c>
      <c r="DW214" s="7">
        <f>Grid!DW214</f>
        <v>0</v>
      </c>
      <c r="DX214" s="7">
        <f>Grid!DX214</f>
        <v>0</v>
      </c>
      <c r="DY214" s="7">
        <f>Grid!DY214</f>
        <v>0</v>
      </c>
      <c r="DZ214" s="7">
        <f>Grid!DZ214</f>
        <v>0</v>
      </c>
      <c r="EA214" s="7">
        <f>Grid!EA214</f>
        <v>0</v>
      </c>
      <c r="EB214" s="7">
        <f>Grid!EB214</f>
        <v>0</v>
      </c>
      <c r="EC214" s="7">
        <f>Grid!EC214</f>
        <v>0</v>
      </c>
      <c r="ED214" s="7">
        <f>Grid!ED214</f>
        <v>0</v>
      </c>
      <c r="EE214" s="7">
        <f>Grid!EE214</f>
        <v>0</v>
      </c>
      <c r="EF214" s="7">
        <f>Grid!EF214</f>
        <v>0</v>
      </c>
      <c r="EG214" s="7">
        <f>Grid!EG214</f>
        <v>0</v>
      </c>
      <c r="EH214" s="7">
        <f>Grid!EH214</f>
        <v>0</v>
      </c>
      <c r="EI214" s="7">
        <f>Grid!EI214</f>
        <v>0</v>
      </c>
      <c r="EJ214" s="7">
        <f>Grid!EJ214</f>
        <v>0</v>
      </c>
      <c r="EK214" s="7">
        <f>Grid!EK214</f>
        <v>0</v>
      </c>
      <c r="EL214" s="7">
        <f>Grid!EL214</f>
        <v>0</v>
      </c>
      <c r="EM214" s="7">
        <f>Grid!EM214</f>
        <v>0</v>
      </c>
      <c r="EN214" s="7">
        <f>Grid!EN214</f>
        <v>0</v>
      </c>
      <c r="EO214" s="7">
        <f>Grid!EO214</f>
        <v>0</v>
      </c>
      <c r="EP214" s="7">
        <f>Grid!EP214</f>
        <v>0</v>
      </c>
      <c r="EQ214" s="7">
        <f>Grid!EQ214</f>
        <v>0</v>
      </c>
      <c r="ER214" s="7">
        <f>Grid!ER214</f>
        <v>0</v>
      </c>
      <c r="ES214" s="7">
        <f>Grid!ES214</f>
        <v>0</v>
      </c>
      <c r="ET214" s="7">
        <f>Grid!ET214</f>
        <v>0</v>
      </c>
      <c r="EU214" s="7">
        <f>Grid!EU214</f>
        <v>0</v>
      </c>
      <c r="EV214" s="7">
        <f>Grid!EV214</f>
        <v>0</v>
      </c>
      <c r="EW214" s="7">
        <f>Grid!EW214</f>
        <v>0</v>
      </c>
      <c r="EX214" s="7">
        <f>Grid!EX214</f>
        <v>0</v>
      </c>
      <c r="EY214" s="7">
        <f>Grid!EY214</f>
        <v>0</v>
      </c>
      <c r="EZ214" s="7">
        <f>Grid!EZ214</f>
        <v>0</v>
      </c>
      <c r="FA214" s="7">
        <f>Grid!FA214</f>
        <v>0</v>
      </c>
      <c r="FB214" s="7">
        <f>Grid!FB214</f>
        <v>0</v>
      </c>
      <c r="FC214" s="7">
        <f>Grid!FC214</f>
        <v>0</v>
      </c>
      <c r="FD214" s="7">
        <f>Grid!FD214</f>
        <v>0</v>
      </c>
      <c r="FE214" s="7">
        <f>Grid!FE214</f>
        <v>0</v>
      </c>
      <c r="FF214" s="7">
        <f>Grid!FF214</f>
        <v>0</v>
      </c>
      <c r="FG214" s="7">
        <f>Grid!FG214</f>
        <v>0</v>
      </c>
      <c r="FH214" s="7">
        <f>Grid!FH214</f>
        <v>0</v>
      </c>
      <c r="FI214" s="7">
        <f>Grid!FI214</f>
        <v>0</v>
      </c>
      <c r="FJ214" s="7">
        <f>Grid!FJ214</f>
        <v>0</v>
      </c>
      <c r="FK214" s="7">
        <f>Grid!FK214</f>
        <v>0</v>
      </c>
      <c r="FL214" s="7">
        <f>Grid!FL214</f>
        <v>0</v>
      </c>
      <c r="FM214" s="7">
        <f>Grid!FM214</f>
        <v>0</v>
      </c>
      <c r="FN214" s="7">
        <f>Grid!FN214</f>
        <v>0</v>
      </c>
      <c r="FO214" s="7">
        <f>Grid!FO214</f>
        <v>0</v>
      </c>
      <c r="FP214" s="7">
        <f>Grid!FP214</f>
        <v>0</v>
      </c>
      <c r="FQ214" s="7">
        <f>Grid!FQ214</f>
        <v>0</v>
      </c>
      <c r="FR214" s="7">
        <f>Grid!FR214</f>
        <v>0</v>
      </c>
      <c r="FS214" s="7">
        <f>Grid!FS214</f>
        <v>0</v>
      </c>
      <c r="FT214" s="7">
        <f>Grid!FT214</f>
        <v>0</v>
      </c>
      <c r="FU214" s="7">
        <f>Grid!FU214</f>
        <v>0</v>
      </c>
      <c r="FV214" s="7">
        <f>Grid!FV214</f>
        <v>0</v>
      </c>
      <c r="FW214" s="7">
        <f>Grid!FW214</f>
        <v>0</v>
      </c>
      <c r="FX214" s="7">
        <f>Grid!FX214</f>
        <v>0</v>
      </c>
      <c r="FY214" s="7">
        <f>Grid!FY214</f>
        <v>0</v>
      </c>
      <c r="FZ214" s="7">
        <f>Grid!FZ214</f>
        <v>0</v>
      </c>
      <c r="GA214" s="7">
        <f>Grid!GA214</f>
        <v>0</v>
      </c>
      <c r="GB214" s="7">
        <f>Grid!GB214</f>
        <v>0</v>
      </c>
      <c r="GC214" s="7">
        <f>Grid!GC214</f>
        <v>0</v>
      </c>
      <c r="GD214" s="7">
        <f>Grid!GD214</f>
        <v>0</v>
      </c>
      <c r="GE214" s="7">
        <f>Grid!GE214</f>
        <v>0</v>
      </c>
      <c r="GF214" s="7">
        <f>Grid!GF214</f>
        <v>0</v>
      </c>
      <c r="GG214" s="7">
        <f>Grid!GG214</f>
        <v>0</v>
      </c>
      <c r="GH214" s="7">
        <f>Grid!GH214</f>
        <v>0</v>
      </c>
      <c r="GI214" s="7">
        <f>Grid!GI214</f>
        <v>0</v>
      </c>
      <c r="GJ214" s="7">
        <f>Grid!GJ214</f>
        <v>0</v>
      </c>
      <c r="GK214" s="7">
        <f>Grid!GK214</f>
        <v>0</v>
      </c>
      <c r="GL214" s="7">
        <f>Grid!GL214</f>
        <v>0</v>
      </c>
      <c r="GM214" s="7">
        <f>Grid!GM214</f>
        <v>0</v>
      </c>
      <c r="GN214" s="7">
        <f>Grid!GN214</f>
        <v>0</v>
      </c>
      <c r="GO214" s="7">
        <f>Grid!GO214</f>
        <v>0</v>
      </c>
      <c r="GP214" s="7">
        <f>Grid!GP214</f>
        <v>0</v>
      </c>
      <c r="GQ214" s="7">
        <f>Grid!GQ214</f>
        <v>0</v>
      </c>
      <c r="GR214" s="7">
        <f>Grid!GR214</f>
        <v>0</v>
      </c>
      <c r="GS214" s="7">
        <f>Grid!GS214</f>
        <v>0</v>
      </c>
      <c r="GT214" s="7">
        <f>Grid!GT214</f>
        <v>0</v>
      </c>
      <c r="GU214" s="7">
        <f>Grid!GU214</f>
        <v>0</v>
      </c>
      <c r="GV214" s="7">
        <f>Grid!GV214</f>
        <v>0</v>
      </c>
      <c r="GW214" s="7">
        <f>Grid!GW214</f>
        <v>0</v>
      </c>
      <c r="GX214" s="7">
        <f>Grid!GX214</f>
        <v>0</v>
      </c>
      <c r="GY214" s="7">
        <f>Grid!GY214</f>
        <v>0</v>
      </c>
      <c r="GZ214" s="7">
        <f>Grid!GZ214</f>
        <v>0</v>
      </c>
      <c r="HA214" s="7">
        <f>Grid!HA214</f>
        <v>0</v>
      </c>
      <c r="HB214" s="7">
        <f>Grid!HB214</f>
        <v>0</v>
      </c>
      <c r="HC214" s="7">
        <f>Grid!HC214</f>
        <v>0</v>
      </c>
      <c r="HD214" s="7">
        <f>Grid!HD214</f>
        <v>0</v>
      </c>
      <c r="HE214" s="7">
        <f>Grid!HE214</f>
        <v>0</v>
      </c>
      <c r="HF214" s="7">
        <f>Grid!HF214</f>
        <v>0</v>
      </c>
      <c r="HG214" s="7">
        <f>Grid!HG214</f>
        <v>0</v>
      </c>
      <c r="HH214" s="7">
        <f>Grid!HH214</f>
        <v>0</v>
      </c>
      <c r="HI214" s="7">
        <f>Grid!HI214</f>
        <v>0</v>
      </c>
      <c r="HJ214" s="7">
        <f>Grid!HJ214</f>
        <v>0</v>
      </c>
      <c r="HK214" s="7">
        <f>Grid!HK214</f>
        <v>0</v>
      </c>
      <c r="HL214" s="7">
        <f>Grid!HL214</f>
        <v>0</v>
      </c>
      <c r="HM214" s="7">
        <f>Grid!HM214</f>
        <v>0</v>
      </c>
      <c r="HN214" s="7">
        <f>Grid!HN214</f>
        <v>0</v>
      </c>
      <c r="HO214" s="7">
        <f>Grid!HO214</f>
        <v>0</v>
      </c>
      <c r="HP214" s="7">
        <f>Grid!HP214</f>
        <v>0</v>
      </c>
      <c r="HQ214" s="7">
        <f>Grid!HQ214</f>
        <v>0</v>
      </c>
      <c r="HR214" s="7">
        <f>Grid!HR214</f>
        <v>0</v>
      </c>
      <c r="HS214" s="7">
        <f>Grid!HS214</f>
        <v>0</v>
      </c>
      <c r="HT214" s="7">
        <f>Grid!HT214</f>
        <v>0</v>
      </c>
      <c r="HU214" s="7">
        <f>Grid!HU214</f>
        <v>0</v>
      </c>
      <c r="HV214" s="7">
        <f>Grid!HV214</f>
        <v>0</v>
      </c>
      <c r="HW214" s="7">
        <f>Grid!HW214</f>
        <v>0</v>
      </c>
      <c r="HX214" s="7">
        <f>Grid!HX214</f>
        <v>0</v>
      </c>
      <c r="HY214" s="7">
        <f>Grid!HY214</f>
        <v>0</v>
      </c>
      <c r="HZ214" s="7">
        <f>Grid!HZ214</f>
        <v>0</v>
      </c>
      <c r="IA214" s="7">
        <f>Grid!IA214</f>
        <v>0</v>
      </c>
      <c r="IB214" s="7">
        <f>Grid!IB214</f>
        <v>0</v>
      </c>
      <c r="IC214" s="7">
        <f>Grid!IC214</f>
        <v>0</v>
      </c>
      <c r="ID214" s="7">
        <f>Grid!ID214</f>
        <v>0</v>
      </c>
      <c r="IE214" s="7">
        <f>Grid!IE214</f>
        <v>0</v>
      </c>
      <c r="IF214" s="7">
        <f>Grid!IF214</f>
        <v>0</v>
      </c>
    </row>
    <row r="215" spans="1:240" ht="4.8" customHeight="1" x14ac:dyDescent="0.3">
      <c r="A215" s="7">
        <f>Grid!A215</f>
        <v>0</v>
      </c>
      <c r="B215" s="7">
        <f>Grid!B215</f>
        <v>0</v>
      </c>
      <c r="C215" s="7">
        <f>Grid!C215</f>
        <v>0</v>
      </c>
      <c r="D215" s="7">
        <f>Grid!D215</f>
        <v>0</v>
      </c>
      <c r="E215" s="7">
        <f>Grid!E215</f>
        <v>0</v>
      </c>
      <c r="F215" s="7">
        <f>Grid!F215</f>
        <v>0</v>
      </c>
      <c r="G215" s="7">
        <f>Grid!G215</f>
        <v>0</v>
      </c>
      <c r="H215" s="7">
        <f>Grid!H215</f>
        <v>0</v>
      </c>
      <c r="I215" s="7">
        <f>Grid!I215</f>
        <v>0</v>
      </c>
      <c r="J215" s="7">
        <f>Grid!J215</f>
        <v>0</v>
      </c>
      <c r="K215" s="7">
        <f>Grid!K215</f>
        <v>0</v>
      </c>
      <c r="L215" s="7">
        <f>Grid!L215</f>
        <v>0</v>
      </c>
      <c r="M215" s="7">
        <f>Grid!M215</f>
        <v>0</v>
      </c>
      <c r="N215" s="7">
        <f>Grid!N215</f>
        <v>0</v>
      </c>
      <c r="O215" s="7">
        <f>Grid!O215</f>
        <v>0</v>
      </c>
      <c r="P215" s="7">
        <f>Grid!P215</f>
        <v>0</v>
      </c>
      <c r="Q215" s="7">
        <f>Grid!Q215</f>
        <v>0</v>
      </c>
      <c r="R215" s="7">
        <f>Grid!R215</f>
        <v>0</v>
      </c>
      <c r="S215" s="7">
        <f>Grid!S215</f>
        <v>0</v>
      </c>
      <c r="T215" s="7">
        <f>Grid!T215</f>
        <v>0</v>
      </c>
      <c r="U215" s="7">
        <f>Grid!U215</f>
        <v>0</v>
      </c>
      <c r="V215" s="7">
        <f>Grid!V215</f>
        <v>0</v>
      </c>
      <c r="W215" s="7">
        <f>Grid!W215</f>
        <v>0</v>
      </c>
      <c r="X215" s="7">
        <f>Grid!X215</f>
        <v>0</v>
      </c>
      <c r="Y215" s="7">
        <f>Grid!Y215</f>
        <v>0</v>
      </c>
      <c r="Z215" s="7">
        <f>Grid!Z215</f>
        <v>0</v>
      </c>
      <c r="AA215" s="7">
        <f>Grid!AA215</f>
        <v>0</v>
      </c>
      <c r="AB215" s="7">
        <f>Grid!AB215</f>
        <v>0</v>
      </c>
      <c r="AC215" s="7">
        <f>Grid!AC215</f>
        <v>0</v>
      </c>
      <c r="AD215" s="7">
        <f>Grid!AD215</f>
        <v>0</v>
      </c>
      <c r="AE215" s="7">
        <f>Grid!AE215</f>
        <v>0</v>
      </c>
      <c r="AF215" s="7">
        <f>Grid!AF215</f>
        <v>0</v>
      </c>
      <c r="AG215" s="7">
        <f>Grid!AG215</f>
        <v>0</v>
      </c>
      <c r="AH215" s="7">
        <f>Grid!AH215</f>
        <v>0</v>
      </c>
      <c r="AI215" s="7">
        <f>Grid!AI215</f>
        <v>0</v>
      </c>
      <c r="AJ215" s="7">
        <f>Grid!AJ215</f>
        <v>0</v>
      </c>
      <c r="AK215" s="7">
        <f>Grid!AK215</f>
        <v>0</v>
      </c>
      <c r="AL215" s="7">
        <f>Grid!AL215</f>
        <v>0</v>
      </c>
      <c r="AM215" s="7">
        <f>Grid!AM215</f>
        <v>0</v>
      </c>
      <c r="AN215" s="7">
        <f>Grid!AN215</f>
        <v>0</v>
      </c>
      <c r="AO215" s="7">
        <f>Grid!AO215</f>
        <v>0</v>
      </c>
      <c r="AP215" s="7">
        <f>Grid!AP215</f>
        <v>0</v>
      </c>
      <c r="AQ215" s="7">
        <f>Grid!AQ215</f>
        <v>0</v>
      </c>
      <c r="AR215" s="7">
        <f>Grid!AR215</f>
        <v>0</v>
      </c>
      <c r="AS215" s="7">
        <f>Grid!AS215</f>
        <v>0</v>
      </c>
      <c r="AT215" s="7">
        <f>Grid!AT215</f>
        <v>0</v>
      </c>
      <c r="AU215" s="7">
        <f>Grid!AU215</f>
        <v>0</v>
      </c>
      <c r="AV215" s="7">
        <f>Grid!AV215</f>
        <v>0</v>
      </c>
      <c r="AW215" s="7">
        <f>Grid!AW215</f>
        <v>0</v>
      </c>
      <c r="AX215" s="7">
        <f>Grid!AX215</f>
        <v>0</v>
      </c>
      <c r="AY215" s="7">
        <f>Grid!AY215</f>
        <v>0</v>
      </c>
      <c r="AZ215" s="7">
        <f>Grid!AZ215</f>
        <v>0</v>
      </c>
      <c r="BA215" s="7">
        <f>Grid!BA215</f>
        <v>0</v>
      </c>
      <c r="BB215" s="7">
        <f>Grid!BB215</f>
        <v>0</v>
      </c>
      <c r="BC215" s="7">
        <f>Grid!BC215</f>
        <v>0</v>
      </c>
      <c r="BD215" s="7">
        <f>Grid!BD215</f>
        <v>0</v>
      </c>
      <c r="BE215" s="7">
        <f>Grid!BE215</f>
        <v>0</v>
      </c>
      <c r="BF215" s="7">
        <f>Grid!BF215</f>
        <v>0</v>
      </c>
      <c r="BG215" s="7">
        <f>Grid!BG215</f>
        <v>0</v>
      </c>
      <c r="BH215" s="7">
        <f>Grid!BH215</f>
        <v>0</v>
      </c>
      <c r="BI215" s="7">
        <f>Grid!BI215</f>
        <v>0</v>
      </c>
      <c r="BJ215" s="7">
        <f>Grid!BJ215</f>
        <v>0</v>
      </c>
      <c r="BK215" s="7">
        <f>Grid!BK215</f>
        <v>0</v>
      </c>
      <c r="BL215" s="7">
        <f>Grid!BL215</f>
        <v>0</v>
      </c>
      <c r="BM215" s="7">
        <f>Grid!BM215</f>
        <v>0</v>
      </c>
      <c r="BN215" s="7">
        <f>Grid!BN215</f>
        <v>0</v>
      </c>
      <c r="BO215" s="7">
        <f>Grid!BO215</f>
        <v>0</v>
      </c>
      <c r="BP215" s="7">
        <f>Grid!BP215</f>
        <v>0</v>
      </c>
      <c r="BQ215" s="7">
        <f>Grid!BQ215</f>
        <v>0</v>
      </c>
      <c r="BR215" s="7">
        <f>Grid!BR215</f>
        <v>0</v>
      </c>
      <c r="BS215" s="7">
        <f>Grid!BS215</f>
        <v>0</v>
      </c>
      <c r="BT215" s="7">
        <f>Grid!BT215</f>
        <v>0</v>
      </c>
      <c r="BU215" s="7">
        <f>Grid!BU215</f>
        <v>0</v>
      </c>
      <c r="BV215" s="7">
        <f>Grid!BV215</f>
        <v>0</v>
      </c>
      <c r="BW215" s="7">
        <f>Grid!BW215</f>
        <v>0</v>
      </c>
      <c r="BX215" s="7">
        <f>Grid!BX215</f>
        <v>0</v>
      </c>
      <c r="BY215" s="7">
        <f>Grid!BY215</f>
        <v>0</v>
      </c>
      <c r="BZ215" s="7">
        <f>Grid!BZ215</f>
        <v>0</v>
      </c>
      <c r="CA215" s="7">
        <f>Grid!CA215</f>
        <v>0</v>
      </c>
      <c r="CB215" s="7">
        <f>Grid!CB215</f>
        <v>0</v>
      </c>
      <c r="CC215" s="7">
        <f>Grid!CC215</f>
        <v>0</v>
      </c>
      <c r="CD215" s="7">
        <f>Grid!CD215</f>
        <v>0</v>
      </c>
      <c r="CE215" s="7">
        <f>Grid!CE215</f>
        <v>0</v>
      </c>
      <c r="CF215" s="7">
        <f>Grid!CF215</f>
        <v>0</v>
      </c>
      <c r="CG215" s="7">
        <f>Grid!CG215</f>
        <v>0</v>
      </c>
      <c r="CH215" s="7">
        <f>Grid!CH215</f>
        <v>0</v>
      </c>
      <c r="CI215" s="7">
        <f>Grid!CI215</f>
        <v>0</v>
      </c>
      <c r="CJ215" s="7">
        <f>Grid!CJ215</f>
        <v>0</v>
      </c>
      <c r="CK215" s="7">
        <f>Grid!CK215</f>
        <v>0</v>
      </c>
      <c r="CL215" s="7">
        <f>Grid!CL215</f>
        <v>0</v>
      </c>
      <c r="CM215" s="7">
        <f>Grid!CM215</f>
        <v>0</v>
      </c>
      <c r="CN215" s="7">
        <f>Grid!CN215</f>
        <v>0</v>
      </c>
      <c r="CO215" s="7">
        <f>Grid!CO215</f>
        <v>0</v>
      </c>
      <c r="CP215" s="7">
        <f>Grid!CP215</f>
        <v>0</v>
      </c>
      <c r="CQ215" s="7">
        <f>Grid!CQ215</f>
        <v>0</v>
      </c>
      <c r="CR215" s="7">
        <f>Grid!CR215</f>
        <v>0</v>
      </c>
      <c r="CS215" s="7">
        <f>Grid!CS215</f>
        <v>0</v>
      </c>
      <c r="CT215" s="7">
        <f>Grid!CT215</f>
        <v>0</v>
      </c>
      <c r="CU215" s="7">
        <f>Grid!CU215</f>
        <v>0</v>
      </c>
      <c r="CV215" s="7">
        <f>Grid!CV215</f>
        <v>0</v>
      </c>
      <c r="CW215" s="7">
        <f>Grid!CW215</f>
        <v>0</v>
      </c>
      <c r="CX215" s="7">
        <f>Grid!CX215</f>
        <v>0</v>
      </c>
      <c r="CY215" s="7">
        <f>Grid!CY215</f>
        <v>0</v>
      </c>
      <c r="CZ215" s="7">
        <f>Grid!CZ215</f>
        <v>0</v>
      </c>
      <c r="DA215" s="7">
        <f>Grid!DA215</f>
        <v>0</v>
      </c>
      <c r="DB215" s="7">
        <f>Grid!DB215</f>
        <v>0</v>
      </c>
      <c r="DC215" s="7">
        <f>Grid!DC215</f>
        <v>0</v>
      </c>
      <c r="DD215" s="7">
        <f>Grid!DD215</f>
        <v>0</v>
      </c>
      <c r="DE215" s="7">
        <f>Grid!DE215</f>
        <v>0</v>
      </c>
      <c r="DF215" s="7">
        <f>Grid!DF215</f>
        <v>0</v>
      </c>
      <c r="DG215" s="7">
        <f>Grid!DG215</f>
        <v>0</v>
      </c>
      <c r="DH215" s="7">
        <f>Grid!DH215</f>
        <v>0</v>
      </c>
      <c r="DI215" s="7">
        <f>Grid!DI215</f>
        <v>0</v>
      </c>
      <c r="DJ215" s="7">
        <f>Grid!DJ215</f>
        <v>0</v>
      </c>
      <c r="DK215" s="7">
        <f>Grid!DK215</f>
        <v>0</v>
      </c>
      <c r="DL215" s="7">
        <f>Grid!DL215</f>
        <v>0</v>
      </c>
      <c r="DM215" s="7">
        <f>Grid!DM215</f>
        <v>0</v>
      </c>
      <c r="DN215" s="7">
        <f>Grid!DN215</f>
        <v>0</v>
      </c>
      <c r="DO215" s="7">
        <f>Grid!DO215</f>
        <v>0</v>
      </c>
      <c r="DP215" s="7">
        <f>Grid!DP215</f>
        <v>0</v>
      </c>
      <c r="DQ215" s="7">
        <f>Grid!DQ215</f>
        <v>0</v>
      </c>
      <c r="DR215" s="7">
        <f>Grid!DR215</f>
        <v>0</v>
      </c>
      <c r="DS215" s="7">
        <f>Grid!DS215</f>
        <v>0</v>
      </c>
      <c r="DT215" s="7">
        <f>Grid!DT215</f>
        <v>0</v>
      </c>
      <c r="DU215" s="7">
        <f>Grid!DU215</f>
        <v>0</v>
      </c>
      <c r="DV215" s="7">
        <f>Grid!DV215</f>
        <v>0</v>
      </c>
      <c r="DW215" s="7">
        <f>Grid!DW215</f>
        <v>0</v>
      </c>
      <c r="DX215" s="7">
        <f>Grid!DX215</f>
        <v>0</v>
      </c>
      <c r="DY215" s="7">
        <f>Grid!DY215</f>
        <v>0</v>
      </c>
      <c r="DZ215" s="7">
        <f>Grid!DZ215</f>
        <v>0</v>
      </c>
      <c r="EA215" s="7">
        <f>Grid!EA215</f>
        <v>0</v>
      </c>
      <c r="EB215" s="7">
        <f>Grid!EB215</f>
        <v>0</v>
      </c>
      <c r="EC215" s="7">
        <f>Grid!EC215</f>
        <v>0</v>
      </c>
      <c r="ED215" s="7">
        <f>Grid!ED215</f>
        <v>0</v>
      </c>
      <c r="EE215" s="7">
        <f>Grid!EE215</f>
        <v>0</v>
      </c>
      <c r="EF215" s="7">
        <f>Grid!EF215</f>
        <v>0</v>
      </c>
      <c r="EG215" s="7">
        <f>Grid!EG215</f>
        <v>0</v>
      </c>
      <c r="EH215" s="7">
        <f>Grid!EH215</f>
        <v>0</v>
      </c>
      <c r="EI215" s="7">
        <f>Grid!EI215</f>
        <v>0</v>
      </c>
      <c r="EJ215" s="7">
        <f>Grid!EJ215</f>
        <v>0</v>
      </c>
      <c r="EK215" s="7">
        <f>Grid!EK215</f>
        <v>0</v>
      </c>
      <c r="EL215" s="7">
        <f>Grid!EL215</f>
        <v>0</v>
      </c>
      <c r="EM215" s="7">
        <f>Grid!EM215</f>
        <v>0</v>
      </c>
      <c r="EN215" s="7">
        <f>Grid!EN215</f>
        <v>0</v>
      </c>
      <c r="EO215" s="7">
        <f>Grid!EO215</f>
        <v>0</v>
      </c>
      <c r="EP215" s="7">
        <f>Grid!EP215</f>
        <v>0</v>
      </c>
      <c r="EQ215" s="7">
        <f>Grid!EQ215</f>
        <v>0</v>
      </c>
      <c r="ER215" s="7">
        <f>Grid!ER215</f>
        <v>0</v>
      </c>
      <c r="ES215" s="7">
        <f>Grid!ES215</f>
        <v>0</v>
      </c>
      <c r="ET215" s="7">
        <f>Grid!ET215</f>
        <v>0</v>
      </c>
      <c r="EU215" s="7">
        <f>Grid!EU215</f>
        <v>0</v>
      </c>
      <c r="EV215" s="7">
        <f>Grid!EV215</f>
        <v>0</v>
      </c>
      <c r="EW215" s="7">
        <f>Grid!EW215</f>
        <v>0</v>
      </c>
      <c r="EX215" s="7">
        <f>Grid!EX215</f>
        <v>0</v>
      </c>
      <c r="EY215" s="7">
        <f>Grid!EY215</f>
        <v>0</v>
      </c>
      <c r="EZ215" s="7">
        <f>Grid!EZ215</f>
        <v>0</v>
      </c>
      <c r="FA215" s="7">
        <f>Grid!FA215</f>
        <v>0</v>
      </c>
      <c r="FB215" s="7">
        <f>Grid!FB215</f>
        <v>0</v>
      </c>
      <c r="FC215" s="7">
        <f>Grid!FC215</f>
        <v>0</v>
      </c>
      <c r="FD215" s="7">
        <f>Grid!FD215</f>
        <v>0</v>
      </c>
      <c r="FE215" s="7">
        <f>Grid!FE215</f>
        <v>0</v>
      </c>
      <c r="FF215" s="7">
        <f>Grid!FF215</f>
        <v>0</v>
      </c>
      <c r="FG215" s="7">
        <f>Grid!FG215</f>
        <v>0</v>
      </c>
      <c r="FH215" s="7">
        <f>Grid!FH215</f>
        <v>0</v>
      </c>
      <c r="FI215" s="7">
        <f>Grid!FI215</f>
        <v>0</v>
      </c>
      <c r="FJ215" s="7">
        <f>Grid!FJ215</f>
        <v>0</v>
      </c>
      <c r="FK215" s="7">
        <f>Grid!FK215</f>
        <v>0</v>
      </c>
      <c r="FL215" s="7">
        <f>Grid!FL215</f>
        <v>0</v>
      </c>
      <c r="FM215" s="7">
        <f>Grid!FM215</f>
        <v>0</v>
      </c>
      <c r="FN215" s="7">
        <f>Grid!FN215</f>
        <v>0</v>
      </c>
      <c r="FO215" s="7">
        <f>Grid!FO215</f>
        <v>0</v>
      </c>
      <c r="FP215" s="7">
        <f>Grid!FP215</f>
        <v>0</v>
      </c>
      <c r="FQ215" s="7">
        <f>Grid!FQ215</f>
        <v>0</v>
      </c>
      <c r="FR215" s="7">
        <f>Grid!FR215</f>
        <v>0</v>
      </c>
      <c r="FS215" s="7">
        <f>Grid!FS215</f>
        <v>0</v>
      </c>
      <c r="FT215" s="7">
        <f>Grid!FT215</f>
        <v>0</v>
      </c>
      <c r="FU215" s="7">
        <f>Grid!FU215</f>
        <v>0</v>
      </c>
      <c r="FV215" s="7">
        <f>Grid!FV215</f>
        <v>0</v>
      </c>
      <c r="FW215" s="7">
        <f>Grid!FW215</f>
        <v>0</v>
      </c>
      <c r="FX215" s="7">
        <f>Grid!FX215</f>
        <v>0</v>
      </c>
      <c r="FY215" s="7">
        <f>Grid!FY215</f>
        <v>0</v>
      </c>
      <c r="FZ215" s="7">
        <f>Grid!FZ215</f>
        <v>0</v>
      </c>
      <c r="GA215" s="7">
        <f>Grid!GA215</f>
        <v>0</v>
      </c>
      <c r="GB215" s="7">
        <f>Grid!GB215</f>
        <v>0</v>
      </c>
      <c r="GC215" s="7">
        <f>Grid!GC215</f>
        <v>0</v>
      </c>
      <c r="GD215" s="7">
        <f>Grid!GD215</f>
        <v>0</v>
      </c>
      <c r="GE215" s="7">
        <f>Grid!GE215</f>
        <v>0</v>
      </c>
      <c r="GF215" s="7">
        <f>Grid!GF215</f>
        <v>0</v>
      </c>
      <c r="GG215" s="7">
        <f>Grid!GG215</f>
        <v>0</v>
      </c>
      <c r="GH215" s="7">
        <f>Grid!GH215</f>
        <v>0</v>
      </c>
      <c r="GI215" s="7">
        <f>Grid!GI215</f>
        <v>0</v>
      </c>
      <c r="GJ215" s="7">
        <f>Grid!GJ215</f>
        <v>0</v>
      </c>
      <c r="GK215" s="7">
        <f>Grid!GK215</f>
        <v>0</v>
      </c>
      <c r="GL215" s="7">
        <f>Grid!GL215</f>
        <v>0</v>
      </c>
      <c r="GM215" s="7">
        <f>Grid!GM215</f>
        <v>0</v>
      </c>
      <c r="GN215" s="7">
        <f>Grid!GN215</f>
        <v>0</v>
      </c>
      <c r="GO215" s="7">
        <f>Grid!GO215</f>
        <v>0</v>
      </c>
      <c r="GP215" s="7">
        <f>Grid!GP215</f>
        <v>0</v>
      </c>
      <c r="GQ215" s="7">
        <f>Grid!GQ215</f>
        <v>0</v>
      </c>
      <c r="GR215" s="7">
        <f>Grid!GR215</f>
        <v>0</v>
      </c>
      <c r="GS215" s="7">
        <f>Grid!GS215</f>
        <v>0</v>
      </c>
      <c r="GT215" s="7">
        <f>Grid!GT215</f>
        <v>0</v>
      </c>
      <c r="GU215" s="7">
        <f>Grid!GU215</f>
        <v>0</v>
      </c>
      <c r="GV215" s="7">
        <f>Grid!GV215</f>
        <v>0</v>
      </c>
      <c r="GW215" s="7">
        <f>Grid!GW215</f>
        <v>0</v>
      </c>
      <c r="GX215" s="7">
        <f>Grid!GX215</f>
        <v>0</v>
      </c>
      <c r="GY215" s="7">
        <f>Grid!GY215</f>
        <v>0</v>
      </c>
      <c r="GZ215" s="7">
        <f>Grid!GZ215</f>
        <v>0</v>
      </c>
      <c r="HA215" s="7">
        <f>Grid!HA215</f>
        <v>0</v>
      </c>
      <c r="HB215" s="7">
        <f>Grid!HB215</f>
        <v>0</v>
      </c>
      <c r="HC215" s="7">
        <f>Grid!HC215</f>
        <v>0</v>
      </c>
      <c r="HD215" s="7">
        <f>Grid!HD215</f>
        <v>0</v>
      </c>
      <c r="HE215" s="7">
        <f>Grid!HE215</f>
        <v>0</v>
      </c>
      <c r="HF215" s="7">
        <f>Grid!HF215</f>
        <v>0</v>
      </c>
      <c r="HG215" s="7">
        <f>Grid!HG215</f>
        <v>0</v>
      </c>
      <c r="HH215" s="7">
        <f>Grid!HH215</f>
        <v>0</v>
      </c>
      <c r="HI215" s="7">
        <f>Grid!HI215</f>
        <v>0</v>
      </c>
      <c r="HJ215" s="7">
        <f>Grid!HJ215</f>
        <v>0</v>
      </c>
      <c r="HK215" s="7">
        <f>Grid!HK215</f>
        <v>0</v>
      </c>
      <c r="HL215" s="7">
        <f>Grid!HL215</f>
        <v>0</v>
      </c>
      <c r="HM215" s="7">
        <f>Grid!HM215</f>
        <v>0</v>
      </c>
      <c r="HN215" s="7">
        <f>Grid!HN215</f>
        <v>0</v>
      </c>
      <c r="HO215" s="7">
        <f>Grid!HO215</f>
        <v>0</v>
      </c>
      <c r="HP215" s="7">
        <f>Grid!HP215</f>
        <v>0</v>
      </c>
      <c r="HQ215" s="7">
        <f>Grid!HQ215</f>
        <v>0</v>
      </c>
      <c r="HR215" s="7">
        <f>Grid!HR215</f>
        <v>0</v>
      </c>
      <c r="HS215" s="7">
        <f>Grid!HS215</f>
        <v>0</v>
      </c>
      <c r="HT215" s="7">
        <f>Grid!HT215</f>
        <v>0</v>
      </c>
      <c r="HU215" s="7">
        <f>Grid!HU215</f>
        <v>0</v>
      </c>
      <c r="HV215" s="7">
        <f>Grid!HV215</f>
        <v>0</v>
      </c>
      <c r="HW215" s="7">
        <f>Grid!HW215</f>
        <v>0</v>
      </c>
      <c r="HX215" s="7">
        <f>Grid!HX215</f>
        <v>0</v>
      </c>
      <c r="HY215" s="7">
        <f>Grid!HY215</f>
        <v>0</v>
      </c>
      <c r="HZ215" s="7">
        <f>Grid!HZ215</f>
        <v>0</v>
      </c>
      <c r="IA215" s="7">
        <f>Grid!IA215</f>
        <v>0</v>
      </c>
      <c r="IB215" s="7">
        <f>Grid!IB215</f>
        <v>0</v>
      </c>
      <c r="IC215" s="7">
        <f>Grid!IC215</f>
        <v>0</v>
      </c>
      <c r="ID215" s="7">
        <f>Grid!ID215</f>
        <v>0</v>
      </c>
      <c r="IE215" s="7">
        <f>Grid!IE215</f>
        <v>0</v>
      </c>
      <c r="IF215" s="7">
        <f>Grid!IF215</f>
        <v>0</v>
      </c>
    </row>
    <row r="216" spans="1:240" ht="4.8" customHeight="1" x14ac:dyDescent="0.3">
      <c r="A216" s="7">
        <f>Grid!A216</f>
        <v>0</v>
      </c>
      <c r="B216" s="7">
        <f>Grid!B216</f>
        <v>0</v>
      </c>
      <c r="C216" s="7">
        <f>Grid!C216</f>
        <v>0</v>
      </c>
      <c r="D216" s="7">
        <f>Grid!D216</f>
        <v>0</v>
      </c>
      <c r="E216" s="7">
        <f>Grid!E216</f>
        <v>0</v>
      </c>
      <c r="F216" s="7">
        <f>Grid!F216</f>
        <v>0</v>
      </c>
      <c r="G216" s="7">
        <f>Grid!G216</f>
        <v>0</v>
      </c>
      <c r="H216" s="7">
        <f>Grid!H216</f>
        <v>0</v>
      </c>
      <c r="I216" s="7">
        <f>Grid!I216</f>
        <v>0</v>
      </c>
      <c r="J216" s="7">
        <f>Grid!J216</f>
        <v>0</v>
      </c>
      <c r="K216" s="7">
        <f>Grid!K216</f>
        <v>0</v>
      </c>
      <c r="L216" s="7">
        <f>Grid!L216</f>
        <v>0</v>
      </c>
      <c r="M216" s="7">
        <f>Grid!M216</f>
        <v>0</v>
      </c>
      <c r="N216" s="7">
        <f>Grid!N216</f>
        <v>0</v>
      </c>
      <c r="O216" s="7">
        <f>Grid!O216</f>
        <v>0</v>
      </c>
      <c r="P216" s="7">
        <f>Grid!P216</f>
        <v>0</v>
      </c>
      <c r="Q216" s="7">
        <f>Grid!Q216</f>
        <v>0</v>
      </c>
      <c r="R216" s="7">
        <f>Grid!R216</f>
        <v>0</v>
      </c>
      <c r="S216" s="7">
        <f>Grid!S216</f>
        <v>0</v>
      </c>
      <c r="T216" s="7">
        <f>Grid!T216</f>
        <v>0</v>
      </c>
      <c r="U216" s="7">
        <f>Grid!U216</f>
        <v>0</v>
      </c>
      <c r="V216" s="7">
        <f>Grid!V216</f>
        <v>0</v>
      </c>
      <c r="W216" s="7">
        <f>Grid!W216</f>
        <v>0</v>
      </c>
      <c r="X216" s="7">
        <f>Grid!X216</f>
        <v>0</v>
      </c>
      <c r="Y216" s="7">
        <f>Grid!Y216</f>
        <v>0</v>
      </c>
      <c r="Z216" s="7">
        <f>Grid!Z216</f>
        <v>0</v>
      </c>
      <c r="AA216" s="7">
        <f>Grid!AA216</f>
        <v>0</v>
      </c>
      <c r="AB216" s="7">
        <f>Grid!AB216</f>
        <v>0</v>
      </c>
      <c r="AC216" s="7">
        <f>Grid!AC216</f>
        <v>0</v>
      </c>
      <c r="AD216" s="7">
        <f>Grid!AD216</f>
        <v>0</v>
      </c>
      <c r="AE216" s="7">
        <f>Grid!AE216</f>
        <v>0</v>
      </c>
      <c r="AF216" s="7">
        <f>Grid!AF216</f>
        <v>0</v>
      </c>
      <c r="AG216" s="7">
        <f>Grid!AG216</f>
        <v>0</v>
      </c>
      <c r="AH216" s="7">
        <f>Grid!AH216</f>
        <v>0</v>
      </c>
      <c r="AI216" s="7">
        <f>Grid!AI216</f>
        <v>0</v>
      </c>
      <c r="AJ216" s="7">
        <f>Grid!AJ216</f>
        <v>0</v>
      </c>
      <c r="AK216" s="7">
        <f>Grid!AK216</f>
        <v>0</v>
      </c>
      <c r="AL216" s="7">
        <f>Grid!AL216</f>
        <v>0</v>
      </c>
      <c r="AM216" s="7">
        <f>Grid!AM216</f>
        <v>0</v>
      </c>
      <c r="AN216" s="7">
        <f>Grid!AN216</f>
        <v>0</v>
      </c>
      <c r="AO216" s="7">
        <f>Grid!AO216</f>
        <v>0</v>
      </c>
      <c r="AP216" s="7">
        <f>Grid!AP216</f>
        <v>0</v>
      </c>
      <c r="AQ216" s="7">
        <f>Grid!AQ216</f>
        <v>0</v>
      </c>
      <c r="AR216" s="7">
        <f>Grid!AR216</f>
        <v>0</v>
      </c>
      <c r="AS216" s="7">
        <f>Grid!AS216</f>
        <v>0</v>
      </c>
      <c r="AT216" s="7">
        <f>Grid!AT216</f>
        <v>0</v>
      </c>
      <c r="AU216" s="7">
        <f>Grid!AU216</f>
        <v>0</v>
      </c>
      <c r="AV216" s="7">
        <f>Grid!AV216</f>
        <v>0</v>
      </c>
      <c r="AW216" s="7">
        <f>Grid!AW216</f>
        <v>0</v>
      </c>
      <c r="AX216" s="7">
        <f>Grid!AX216</f>
        <v>0</v>
      </c>
      <c r="AY216" s="7">
        <f>Grid!AY216</f>
        <v>0</v>
      </c>
      <c r="AZ216" s="7">
        <f>Grid!AZ216</f>
        <v>0</v>
      </c>
      <c r="BA216" s="7">
        <f>Grid!BA216</f>
        <v>0</v>
      </c>
      <c r="BB216" s="7">
        <f>Grid!BB216</f>
        <v>0</v>
      </c>
      <c r="BC216" s="7">
        <f>Grid!BC216</f>
        <v>0</v>
      </c>
      <c r="BD216" s="7">
        <f>Grid!BD216</f>
        <v>0</v>
      </c>
      <c r="BE216" s="7">
        <f>Grid!BE216</f>
        <v>0</v>
      </c>
      <c r="BF216" s="7">
        <f>Grid!BF216</f>
        <v>0</v>
      </c>
      <c r="BG216" s="7">
        <f>Grid!BG216</f>
        <v>0</v>
      </c>
      <c r="BH216" s="7">
        <f>Grid!BH216</f>
        <v>0</v>
      </c>
      <c r="BI216" s="7">
        <f>Grid!BI216</f>
        <v>0</v>
      </c>
      <c r="BJ216" s="7">
        <f>Grid!BJ216</f>
        <v>0</v>
      </c>
      <c r="BK216" s="7">
        <f>Grid!BK216</f>
        <v>0</v>
      </c>
      <c r="BL216" s="7">
        <f>Grid!BL216</f>
        <v>0</v>
      </c>
      <c r="BM216" s="7">
        <f>Grid!BM216</f>
        <v>0</v>
      </c>
      <c r="BN216" s="7">
        <f>Grid!BN216</f>
        <v>0</v>
      </c>
      <c r="BO216" s="7">
        <f>Grid!BO216</f>
        <v>0</v>
      </c>
      <c r="BP216" s="7">
        <f>Grid!BP216</f>
        <v>0</v>
      </c>
      <c r="BQ216" s="7">
        <f>Grid!BQ216</f>
        <v>0</v>
      </c>
      <c r="BR216" s="7">
        <f>Grid!BR216</f>
        <v>0</v>
      </c>
      <c r="BS216" s="7">
        <f>Grid!BS216</f>
        <v>0</v>
      </c>
      <c r="BT216" s="7">
        <f>Grid!BT216</f>
        <v>0</v>
      </c>
      <c r="BU216" s="7">
        <f>Grid!BU216</f>
        <v>0</v>
      </c>
      <c r="BV216" s="7">
        <f>Grid!BV216</f>
        <v>0</v>
      </c>
      <c r="BW216" s="7">
        <f>Grid!BW216</f>
        <v>0</v>
      </c>
      <c r="BX216" s="7">
        <f>Grid!BX216</f>
        <v>0</v>
      </c>
      <c r="BY216" s="7">
        <f>Grid!BY216</f>
        <v>0</v>
      </c>
      <c r="BZ216" s="7">
        <f>Grid!BZ216</f>
        <v>0</v>
      </c>
      <c r="CA216" s="7">
        <f>Grid!CA216</f>
        <v>0</v>
      </c>
      <c r="CB216" s="7">
        <f>Grid!CB216</f>
        <v>0</v>
      </c>
      <c r="CC216" s="7">
        <f>Grid!CC216</f>
        <v>0</v>
      </c>
      <c r="CD216" s="7">
        <f>Grid!CD216</f>
        <v>0</v>
      </c>
      <c r="CE216" s="7">
        <f>Grid!CE216</f>
        <v>0</v>
      </c>
      <c r="CF216" s="7">
        <f>Grid!CF216</f>
        <v>0</v>
      </c>
      <c r="CG216" s="7">
        <f>Grid!CG216</f>
        <v>0</v>
      </c>
      <c r="CH216" s="7">
        <f>Grid!CH216</f>
        <v>0</v>
      </c>
      <c r="CI216" s="7">
        <f>Grid!CI216</f>
        <v>0</v>
      </c>
      <c r="CJ216" s="7">
        <f>Grid!CJ216</f>
        <v>0</v>
      </c>
      <c r="CK216" s="7">
        <f>Grid!CK216</f>
        <v>0</v>
      </c>
      <c r="CL216" s="7">
        <f>Grid!CL216</f>
        <v>0</v>
      </c>
      <c r="CM216" s="7">
        <f>Grid!CM216</f>
        <v>0</v>
      </c>
      <c r="CN216" s="7">
        <f>Grid!CN216</f>
        <v>0</v>
      </c>
      <c r="CO216" s="7">
        <f>Grid!CO216</f>
        <v>0</v>
      </c>
      <c r="CP216" s="7">
        <f>Grid!CP216</f>
        <v>0</v>
      </c>
      <c r="CQ216" s="7">
        <f>Grid!CQ216</f>
        <v>0</v>
      </c>
      <c r="CR216" s="7">
        <f>Grid!CR216</f>
        <v>0</v>
      </c>
      <c r="CS216" s="7">
        <f>Grid!CS216</f>
        <v>0</v>
      </c>
      <c r="CT216" s="7">
        <f>Grid!CT216</f>
        <v>0</v>
      </c>
      <c r="CU216" s="7">
        <f>Grid!CU216</f>
        <v>0</v>
      </c>
      <c r="CV216" s="7">
        <f>Grid!CV216</f>
        <v>0</v>
      </c>
      <c r="CW216" s="7">
        <f>Grid!CW216</f>
        <v>0</v>
      </c>
      <c r="CX216" s="7">
        <f>Grid!CX216</f>
        <v>0</v>
      </c>
      <c r="CY216" s="7">
        <f>Grid!CY216</f>
        <v>0</v>
      </c>
      <c r="CZ216" s="7">
        <f>Grid!CZ216</f>
        <v>0</v>
      </c>
      <c r="DA216" s="7">
        <f>Grid!DA216</f>
        <v>0</v>
      </c>
      <c r="DB216" s="7">
        <f>Grid!DB216</f>
        <v>0</v>
      </c>
      <c r="DC216" s="7">
        <f>Grid!DC216</f>
        <v>0</v>
      </c>
      <c r="DD216" s="7">
        <f>Grid!DD216</f>
        <v>0</v>
      </c>
      <c r="DE216" s="7">
        <f>Grid!DE216</f>
        <v>0</v>
      </c>
      <c r="DF216" s="7">
        <f>Grid!DF216</f>
        <v>0</v>
      </c>
      <c r="DG216" s="7">
        <f>Grid!DG216</f>
        <v>0</v>
      </c>
      <c r="DH216" s="7">
        <f>Grid!DH216</f>
        <v>0</v>
      </c>
      <c r="DI216" s="7">
        <f>Grid!DI216</f>
        <v>0</v>
      </c>
      <c r="DJ216" s="7">
        <f>Grid!DJ216</f>
        <v>0</v>
      </c>
      <c r="DK216" s="7">
        <f>Grid!DK216</f>
        <v>0</v>
      </c>
      <c r="DL216" s="7">
        <f>Grid!DL216</f>
        <v>0</v>
      </c>
      <c r="DM216" s="7">
        <f>Grid!DM216</f>
        <v>0</v>
      </c>
      <c r="DN216" s="7">
        <f>Grid!DN216</f>
        <v>0</v>
      </c>
      <c r="DO216" s="7">
        <f>Grid!DO216</f>
        <v>0</v>
      </c>
      <c r="DP216" s="7">
        <f>Grid!DP216</f>
        <v>0</v>
      </c>
      <c r="DQ216" s="7">
        <f>Grid!DQ216</f>
        <v>0</v>
      </c>
      <c r="DR216" s="7">
        <f>Grid!DR216</f>
        <v>0</v>
      </c>
      <c r="DS216" s="7">
        <f>Grid!DS216</f>
        <v>0</v>
      </c>
      <c r="DT216" s="7">
        <f>Grid!DT216</f>
        <v>0</v>
      </c>
      <c r="DU216" s="7">
        <f>Grid!DU216</f>
        <v>0</v>
      </c>
      <c r="DV216" s="7">
        <f>Grid!DV216</f>
        <v>0</v>
      </c>
      <c r="DW216" s="7">
        <f>Grid!DW216</f>
        <v>0</v>
      </c>
      <c r="DX216" s="7">
        <f>Grid!DX216</f>
        <v>0</v>
      </c>
      <c r="DY216" s="7">
        <f>Grid!DY216</f>
        <v>0</v>
      </c>
      <c r="DZ216" s="7">
        <f>Grid!DZ216</f>
        <v>0</v>
      </c>
      <c r="EA216" s="7">
        <f>Grid!EA216</f>
        <v>0</v>
      </c>
      <c r="EB216" s="7">
        <f>Grid!EB216</f>
        <v>0</v>
      </c>
      <c r="EC216" s="7">
        <f>Grid!EC216</f>
        <v>0</v>
      </c>
      <c r="ED216" s="7">
        <f>Grid!ED216</f>
        <v>0</v>
      </c>
      <c r="EE216" s="7">
        <f>Grid!EE216</f>
        <v>0</v>
      </c>
      <c r="EF216" s="7">
        <f>Grid!EF216</f>
        <v>0</v>
      </c>
      <c r="EG216" s="7">
        <f>Grid!EG216</f>
        <v>0</v>
      </c>
      <c r="EH216" s="7">
        <f>Grid!EH216</f>
        <v>0</v>
      </c>
      <c r="EI216" s="7">
        <f>Grid!EI216</f>
        <v>0</v>
      </c>
      <c r="EJ216" s="7">
        <f>Grid!EJ216</f>
        <v>0</v>
      </c>
      <c r="EK216" s="7">
        <f>Grid!EK216</f>
        <v>0</v>
      </c>
      <c r="EL216" s="7">
        <f>Grid!EL216</f>
        <v>0</v>
      </c>
      <c r="EM216" s="7">
        <f>Grid!EM216</f>
        <v>0</v>
      </c>
      <c r="EN216" s="7">
        <f>Grid!EN216</f>
        <v>0</v>
      </c>
      <c r="EO216" s="7">
        <f>Grid!EO216</f>
        <v>0</v>
      </c>
      <c r="EP216" s="7">
        <f>Grid!EP216</f>
        <v>0</v>
      </c>
      <c r="EQ216" s="7">
        <f>Grid!EQ216</f>
        <v>0</v>
      </c>
      <c r="ER216" s="7">
        <f>Grid!ER216</f>
        <v>0</v>
      </c>
      <c r="ES216" s="7">
        <f>Grid!ES216</f>
        <v>0</v>
      </c>
      <c r="ET216" s="7">
        <f>Grid!ET216</f>
        <v>0</v>
      </c>
      <c r="EU216" s="7">
        <f>Grid!EU216</f>
        <v>0</v>
      </c>
      <c r="EV216" s="7">
        <f>Grid!EV216</f>
        <v>0</v>
      </c>
      <c r="EW216" s="7">
        <f>Grid!EW216</f>
        <v>0</v>
      </c>
      <c r="EX216" s="7">
        <f>Grid!EX216</f>
        <v>0</v>
      </c>
      <c r="EY216" s="7">
        <f>Grid!EY216</f>
        <v>0</v>
      </c>
      <c r="EZ216" s="7">
        <f>Grid!EZ216</f>
        <v>0</v>
      </c>
      <c r="FA216" s="7">
        <f>Grid!FA216</f>
        <v>0</v>
      </c>
      <c r="FB216" s="7">
        <f>Grid!FB216</f>
        <v>0</v>
      </c>
      <c r="FC216" s="7">
        <f>Grid!FC216</f>
        <v>0</v>
      </c>
      <c r="FD216" s="7">
        <f>Grid!FD216</f>
        <v>0</v>
      </c>
      <c r="FE216" s="7">
        <f>Grid!FE216</f>
        <v>0</v>
      </c>
      <c r="FF216" s="7">
        <f>Grid!FF216</f>
        <v>0</v>
      </c>
      <c r="FG216" s="7">
        <f>Grid!FG216</f>
        <v>0</v>
      </c>
      <c r="FH216" s="7">
        <f>Grid!FH216</f>
        <v>0</v>
      </c>
      <c r="FI216" s="7">
        <f>Grid!FI216</f>
        <v>0</v>
      </c>
      <c r="FJ216" s="7">
        <f>Grid!FJ216</f>
        <v>0</v>
      </c>
      <c r="FK216" s="7">
        <f>Grid!FK216</f>
        <v>0</v>
      </c>
      <c r="FL216" s="7">
        <f>Grid!FL216</f>
        <v>0</v>
      </c>
      <c r="FM216" s="7">
        <f>Grid!FM216</f>
        <v>0</v>
      </c>
      <c r="FN216" s="7">
        <f>Grid!FN216</f>
        <v>0</v>
      </c>
      <c r="FO216" s="7">
        <f>Grid!FO216</f>
        <v>0</v>
      </c>
      <c r="FP216" s="7">
        <f>Grid!FP216</f>
        <v>0</v>
      </c>
      <c r="FQ216" s="7">
        <f>Grid!FQ216</f>
        <v>0</v>
      </c>
      <c r="FR216" s="7">
        <f>Grid!FR216</f>
        <v>0</v>
      </c>
      <c r="FS216" s="7">
        <f>Grid!FS216</f>
        <v>0</v>
      </c>
      <c r="FT216" s="7">
        <f>Grid!FT216</f>
        <v>0</v>
      </c>
      <c r="FU216" s="7">
        <f>Grid!FU216</f>
        <v>0</v>
      </c>
      <c r="FV216" s="7">
        <f>Grid!FV216</f>
        <v>0</v>
      </c>
      <c r="FW216" s="7">
        <f>Grid!FW216</f>
        <v>0</v>
      </c>
      <c r="FX216" s="7">
        <f>Grid!FX216</f>
        <v>0</v>
      </c>
      <c r="FY216" s="7">
        <f>Grid!FY216</f>
        <v>0</v>
      </c>
      <c r="FZ216" s="7">
        <f>Grid!FZ216</f>
        <v>0</v>
      </c>
      <c r="GA216" s="7">
        <f>Grid!GA216</f>
        <v>0</v>
      </c>
      <c r="GB216" s="7">
        <f>Grid!GB216</f>
        <v>0</v>
      </c>
      <c r="GC216" s="7">
        <f>Grid!GC216</f>
        <v>0</v>
      </c>
      <c r="GD216" s="7">
        <f>Grid!GD216</f>
        <v>0</v>
      </c>
      <c r="GE216" s="7">
        <f>Grid!GE216</f>
        <v>0</v>
      </c>
      <c r="GF216" s="7">
        <f>Grid!GF216</f>
        <v>0</v>
      </c>
      <c r="GG216" s="7">
        <f>Grid!GG216</f>
        <v>0</v>
      </c>
      <c r="GH216" s="7">
        <f>Grid!GH216</f>
        <v>0</v>
      </c>
      <c r="GI216" s="7">
        <f>Grid!GI216</f>
        <v>0</v>
      </c>
      <c r="GJ216" s="7">
        <f>Grid!GJ216</f>
        <v>0</v>
      </c>
      <c r="GK216" s="7">
        <f>Grid!GK216</f>
        <v>0</v>
      </c>
      <c r="GL216" s="7">
        <f>Grid!GL216</f>
        <v>0</v>
      </c>
      <c r="GM216" s="7">
        <f>Grid!GM216</f>
        <v>0</v>
      </c>
      <c r="GN216" s="7">
        <f>Grid!GN216</f>
        <v>0</v>
      </c>
      <c r="GO216" s="7">
        <f>Grid!GO216</f>
        <v>0</v>
      </c>
      <c r="GP216" s="7">
        <f>Grid!GP216</f>
        <v>0</v>
      </c>
      <c r="GQ216" s="7">
        <f>Grid!GQ216</f>
        <v>0</v>
      </c>
      <c r="GR216" s="7">
        <f>Grid!GR216</f>
        <v>0</v>
      </c>
      <c r="GS216" s="7">
        <f>Grid!GS216</f>
        <v>0</v>
      </c>
      <c r="GT216" s="7">
        <f>Grid!GT216</f>
        <v>0</v>
      </c>
      <c r="GU216" s="7">
        <f>Grid!GU216</f>
        <v>0</v>
      </c>
      <c r="GV216" s="7">
        <f>Grid!GV216</f>
        <v>0</v>
      </c>
      <c r="GW216" s="7">
        <f>Grid!GW216</f>
        <v>0</v>
      </c>
      <c r="GX216" s="7">
        <f>Grid!GX216</f>
        <v>0</v>
      </c>
      <c r="GY216" s="7">
        <f>Grid!GY216</f>
        <v>0</v>
      </c>
      <c r="GZ216" s="7">
        <f>Grid!GZ216</f>
        <v>0</v>
      </c>
      <c r="HA216" s="7">
        <f>Grid!HA216</f>
        <v>0</v>
      </c>
      <c r="HB216" s="7">
        <f>Grid!HB216</f>
        <v>0</v>
      </c>
      <c r="HC216" s="7">
        <f>Grid!HC216</f>
        <v>0</v>
      </c>
      <c r="HD216" s="7">
        <f>Grid!HD216</f>
        <v>0</v>
      </c>
      <c r="HE216" s="7">
        <f>Grid!HE216</f>
        <v>0</v>
      </c>
      <c r="HF216" s="7">
        <f>Grid!HF216</f>
        <v>0</v>
      </c>
      <c r="HG216" s="7">
        <f>Grid!HG216</f>
        <v>0</v>
      </c>
      <c r="HH216" s="7">
        <f>Grid!HH216</f>
        <v>0</v>
      </c>
      <c r="HI216" s="7">
        <f>Grid!HI216</f>
        <v>0</v>
      </c>
      <c r="HJ216" s="7">
        <f>Grid!HJ216</f>
        <v>0</v>
      </c>
      <c r="HK216" s="7">
        <f>Grid!HK216</f>
        <v>0</v>
      </c>
      <c r="HL216" s="7">
        <f>Grid!HL216</f>
        <v>0</v>
      </c>
      <c r="HM216" s="7">
        <f>Grid!HM216</f>
        <v>0</v>
      </c>
      <c r="HN216" s="7">
        <f>Grid!HN216</f>
        <v>0</v>
      </c>
      <c r="HO216" s="7">
        <f>Grid!HO216</f>
        <v>0</v>
      </c>
      <c r="HP216" s="7">
        <f>Grid!HP216</f>
        <v>0</v>
      </c>
      <c r="HQ216" s="7">
        <f>Grid!HQ216</f>
        <v>0</v>
      </c>
      <c r="HR216" s="7">
        <f>Grid!HR216</f>
        <v>0</v>
      </c>
      <c r="HS216" s="7">
        <f>Grid!HS216</f>
        <v>0</v>
      </c>
      <c r="HT216" s="7">
        <f>Grid!HT216</f>
        <v>0</v>
      </c>
      <c r="HU216" s="7">
        <f>Grid!HU216</f>
        <v>0</v>
      </c>
      <c r="HV216" s="7">
        <f>Grid!HV216</f>
        <v>0</v>
      </c>
      <c r="HW216" s="7">
        <f>Grid!HW216</f>
        <v>0</v>
      </c>
      <c r="HX216" s="7">
        <f>Grid!HX216</f>
        <v>0</v>
      </c>
      <c r="HY216" s="7">
        <f>Grid!HY216</f>
        <v>0</v>
      </c>
      <c r="HZ216" s="7">
        <f>Grid!HZ216</f>
        <v>0</v>
      </c>
      <c r="IA216" s="7">
        <f>Grid!IA216</f>
        <v>0</v>
      </c>
      <c r="IB216" s="7">
        <f>Grid!IB216</f>
        <v>0</v>
      </c>
      <c r="IC216" s="7">
        <f>Grid!IC216</f>
        <v>0</v>
      </c>
      <c r="ID216" s="7">
        <f>Grid!ID216</f>
        <v>0</v>
      </c>
      <c r="IE216" s="7">
        <f>Grid!IE216</f>
        <v>0</v>
      </c>
      <c r="IF216" s="7">
        <f>Grid!IF216</f>
        <v>0</v>
      </c>
    </row>
    <row r="217" spans="1:240" ht="4.8" customHeight="1" x14ac:dyDescent="0.3">
      <c r="A217" s="7">
        <f>Grid!A217</f>
        <v>0</v>
      </c>
      <c r="B217" s="7">
        <f>Grid!B217</f>
        <v>0</v>
      </c>
      <c r="C217" s="7">
        <f>Grid!C217</f>
        <v>0</v>
      </c>
      <c r="D217" s="7">
        <f>Grid!D217</f>
        <v>0</v>
      </c>
      <c r="E217" s="7">
        <f>Grid!E217</f>
        <v>0</v>
      </c>
      <c r="F217" s="7">
        <f>Grid!F217</f>
        <v>0</v>
      </c>
      <c r="G217" s="7">
        <f>Grid!G217</f>
        <v>0</v>
      </c>
      <c r="H217" s="7">
        <f>Grid!H217</f>
        <v>0</v>
      </c>
      <c r="I217" s="7">
        <f>Grid!I217</f>
        <v>0</v>
      </c>
      <c r="J217" s="7">
        <f>Grid!J217</f>
        <v>0</v>
      </c>
      <c r="K217" s="7">
        <f>Grid!K217</f>
        <v>0</v>
      </c>
      <c r="L217" s="7">
        <f>Grid!L217</f>
        <v>0</v>
      </c>
      <c r="M217" s="7">
        <f>Grid!M217</f>
        <v>0</v>
      </c>
      <c r="N217" s="7">
        <f>Grid!N217</f>
        <v>0</v>
      </c>
      <c r="O217" s="7">
        <f>Grid!O217</f>
        <v>0</v>
      </c>
      <c r="P217" s="7">
        <f>Grid!P217</f>
        <v>0</v>
      </c>
      <c r="Q217" s="7">
        <f>Grid!Q217</f>
        <v>0</v>
      </c>
      <c r="R217" s="7">
        <f>Grid!R217</f>
        <v>0</v>
      </c>
      <c r="S217" s="7">
        <f>Grid!S217</f>
        <v>0</v>
      </c>
      <c r="T217" s="7">
        <f>Grid!T217</f>
        <v>0</v>
      </c>
      <c r="U217" s="7">
        <f>Grid!U217</f>
        <v>0</v>
      </c>
      <c r="V217" s="7">
        <f>Grid!V217</f>
        <v>0</v>
      </c>
      <c r="W217" s="7">
        <f>Grid!W217</f>
        <v>0</v>
      </c>
      <c r="X217" s="7">
        <f>Grid!X217</f>
        <v>0</v>
      </c>
      <c r="Y217" s="7">
        <f>Grid!Y217</f>
        <v>0</v>
      </c>
      <c r="Z217" s="7">
        <f>Grid!Z217</f>
        <v>0</v>
      </c>
      <c r="AA217" s="7">
        <f>Grid!AA217</f>
        <v>0</v>
      </c>
      <c r="AB217" s="7">
        <f>Grid!AB217</f>
        <v>0</v>
      </c>
      <c r="AC217" s="7">
        <f>Grid!AC217</f>
        <v>0</v>
      </c>
      <c r="AD217" s="7">
        <f>Grid!AD217</f>
        <v>0</v>
      </c>
      <c r="AE217" s="7">
        <f>Grid!AE217</f>
        <v>0</v>
      </c>
      <c r="AF217" s="7">
        <f>Grid!AF217</f>
        <v>0</v>
      </c>
      <c r="AG217" s="7">
        <f>Grid!AG217</f>
        <v>0</v>
      </c>
      <c r="AH217" s="7">
        <f>Grid!AH217</f>
        <v>0</v>
      </c>
      <c r="AI217" s="7">
        <f>Grid!AI217</f>
        <v>0</v>
      </c>
      <c r="AJ217" s="7">
        <f>Grid!AJ217</f>
        <v>0</v>
      </c>
      <c r="AK217" s="7">
        <f>Grid!AK217</f>
        <v>0</v>
      </c>
      <c r="AL217" s="7">
        <f>Grid!AL217</f>
        <v>0</v>
      </c>
      <c r="AM217" s="7">
        <f>Grid!AM217</f>
        <v>0</v>
      </c>
      <c r="AN217" s="7">
        <f>Grid!AN217</f>
        <v>0</v>
      </c>
      <c r="AO217" s="7">
        <f>Grid!AO217</f>
        <v>0</v>
      </c>
      <c r="AP217" s="7">
        <f>Grid!AP217</f>
        <v>0</v>
      </c>
      <c r="AQ217" s="7">
        <f>Grid!AQ217</f>
        <v>0</v>
      </c>
      <c r="AR217" s="7">
        <f>Grid!AR217</f>
        <v>0</v>
      </c>
      <c r="AS217" s="7">
        <f>Grid!AS217</f>
        <v>0</v>
      </c>
      <c r="AT217" s="7">
        <f>Grid!AT217</f>
        <v>0</v>
      </c>
      <c r="AU217" s="7">
        <f>Grid!AU217</f>
        <v>0</v>
      </c>
      <c r="AV217" s="7">
        <f>Grid!AV217</f>
        <v>0</v>
      </c>
      <c r="AW217" s="7">
        <f>Grid!AW217</f>
        <v>0</v>
      </c>
      <c r="AX217" s="7">
        <f>Grid!AX217</f>
        <v>0</v>
      </c>
      <c r="AY217" s="7">
        <f>Grid!AY217</f>
        <v>0</v>
      </c>
      <c r="AZ217" s="7">
        <f>Grid!AZ217</f>
        <v>0</v>
      </c>
      <c r="BA217" s="7">
        <f>Grid!BA217</f>
        <v>0</v>
      </c>
      <c r="BB217" s="7">
        <f>Grid!BB217</f>
        <v>0</v>
      </c>
      <c r="BC217" s="7">
        <f>Grid!BC217</f>
        <v>0</v>
      </c>
      <c r="BD217" s="7">
        <f>Grid!BD217</f>
        <v>0</v>
      </c>
      <c r="BE217" s="7">
        <f>Grid!BE217</f>
        <v>0</v>
      </c>
      <c r="BF217" s="7">
        <f>Grid!BF217</f>
        <v>0</v>
      </c>
      <c r="BG217" s="7">
        <f>Grid!BG217</f>
        <v>0</v>
      </c>
      <c r="BH217" s="7">
        <f>Grid!BH217</f>
        <v>0</v>
      </c>
      <c r="BI217" s="7">
        <f>Grid!BI217</f>
        <v>0</v>
      </c>
      <c r="BJ217" s="7">
        <f>Grid!BJ217</f>
        <v>0</v>
      </c>
      <c r="BK217" s="7">
        <f>Grid!BK217</f>
        <v>0</v>
      </c>
      <c r="BL217" s="7">
        <f>Grid!BL217</f>
        <v>0</v>
      </c>
      <c r="BM217" s="7">
        <f>Grid!BM217</f>
        <v>0</v>
      </c>
      <c r="BN217" s="7">
        <f>Grid!BN217</f>
        <v>0</v>
      </c>
      <c r="BO217" s="7">
        <f>Grid!BO217</f>
        <v>0</v>
      </c>
      <c r="BP217" s="7">
        <f>Grid!BP217</f>
        <v>0</v>
      </c>
      <c r="BQ217" s="7">
        <f>Grid!BQ217</f>
        <v>0</v>
      </c>
      <c r="BR217" s="7">
        <f>Grid!BR217</f>
        <v>0</v>
      </c>
      <c r="BS217" s="7">
        <f>Grid!BS217</f>
        <v>0</v>
      </c>
      <c r="BT217" s="7">
        <f>Grid!BT217</f>
        <v>0</v>
      </c>
      <c r="BU217" s="7">
        <f>Grid!BU217</f>
        <v>0</v>
      </c>
      <c r="BV217" s="7">
        <f>Grid!BV217</f>
        <v>0</v>
      </c>
      <c r="BW217" s="7">
        <f>Grid!BW217</f>
        <v>0</v>
      </c>
      <c r="BX217" s="7">
        <f>Grid!BX217</f>
        <v>0</v>
      </c>
      <c r="BY217" s="7">
        <f>Grid!BY217</f>
        <v>0</v>
      </c>
      <c r="BZ217" s="7">
        <f>Grid!BZ217</f>
        <v>0</v>
      </c>
      <c r="CA217" s="7">
        <f>Grid!CA217</f>
        <v>0</v>
      </c>
      <c r="CB217" s="7">
        <f>Grid!CB217</f>
        <v>0</v>
      </c>
      <c r="CC217" s="7">
        <f>Grid!CC217</f>
        <v>0</v>
      </c>
      <c r="CD217" s="7">
        <f>Grid!CD217</f>
        <v>0</v>
      </c>
      <c r="CE217" s="7">
        <f>Grid!CE217</f>
        <v>0</v>
      </c>
      <c r="CF217" s="7">
        <f>Grid!CF217</f>
        <v>0</v>
      </c>
      <c r="CG217" s="7">
        <f>Grid!CG217</f>
        <v>0</v>
      </c>
      <c r="CH217" s="7">
        <f>Grid!CH217</f>
        <v>0</v>
      </c>
      <c r="CI217" s="7">
        <f>Grid!CI217</f>
        <v>0</v>
      </c>
      <c r="CJ217" s="7">
        <f>Grid!CJ217</f>
        <v>0</v>
      </c>
      <c r="CK217" s="7">
        <f>Grid!CK217</f>
        <v>0</v>
      </c>
      <c r="CL217" s="7">
        <f>Grid!CL217</f>
        <v>0</v>
      </c>
      <c r="CM217" s="7">
        <f>Grid!CM217</f>
        <v>0</v>
      </c>
      <c r="CN217" s="7">
        <f>Grid!CN217</f>
        <v>0</v>
      </c>
      <c r="CO217" s="7">
        <f>Grid!CO217</f>
        <v>0</v>
      </c>
      <c r="CP217" s="7">
        <f>Grid!CP217</f>
        <v>0</v>
      </c>
      <c r="CQ217" s="7">
        <f>Grid!CQ217</f>
        <v>0</v>
      </c>
      <c r="CR217" s="7">
        <f>Grid!CR217</f>
        <v>0</v>
      </c>
      <c r="CS217" s="7">
        <f>Grid!CS217</f>
        <v>0</v>
      </c>
      <c r="CT217" s="7">
        <f>Grid!CT217</f>
        <v>0</v>
      </c>
      <c r="CU217" s="7">
        <f>Grid!CU217</f>
        <v>0</v>
      </c>
      <c r="CV217" s="7">
        <f>Grid!CV217</f>
        <v>0</v>
      </c>
      <c r="CW217" s="7">
        <f>Grid!CW217</f>
        <v>0</v>
      </c>
      <c r="CX217" s="7">
        <f>Grid!CX217</f>
        <v>0</v>
      </c>
      <c r="CY217" s="7">
        <f>Grid!CY217</f>
        <v>0</v>
      </c>
      <c r="CZ217" s="7">
        <f>Grid!CZ217</f>
        <v>0</v>
      </c>
      <c r="DA217" s="7">
        <f>Grid!DA217</f>
        <v>0</v>
      </c>
      <c r="DB217" s="7">
        <f>Grid!DB217</f>
        <v>0</v>
      </c>
      <c r="DC217" s="7">
        <f>Grid!DC217</f>
        <v>0</v>
      </c>
      <c r="DD217" s="7">
        <f>Grid!DD217</f>
        <v>0</v>
      </c>
      <c r="DE217" s="7">
        <f>Grid!DE217</f>
        <v>0</v>
      </c>
      <c r="DF217" s="7">
        <f>Grid!DF217</f>
        <v>0</v>
      </c>
      <c r="DG217" s="7">
        <f>Grid!DG217</f>
        <v>0</v>
      </c>
      <c r="DH217" s="7">
        <f>Grid!DH217</f>
        <v>0</v>
      </c>
      <c r="DI217" s="7">
        <f>Grid!DI217</f>
        <v>0</v>
      </c>
      <c r="DJ217" s="7">
        <f>Grid!DJ217</f>
        <v>0</v>
      </c>
      <c r="DK217" s="7">
        <f>Grid!DK217</f>
        <v>0</v>
      </c>
      <c r="DL217" s="7">
        <f>Grid!DL217</f>
        <v>0</v>
      </c>
      <c r="DM217" s="7">
        <f>Grid!DM217</f>
        <v>0</v>
      </c>
      <c r="DN217" s="7">
        <f>Grid!DN217</f>
        <v>0</v>
      </c>
      <c r="DO217" s="7">
        <f>Grid!DO217</f>
        <v>0</v>
      </c>
      <c r="DP217" s="7">
        <f>Grid!DP217</f>
        <v>0</v>
      </c>
      <c r="DQ217" s="7">
        <f>Grid!DQ217</f>
        <v>0</v>
      </c>
      <c r="DR217" s="7">
        <f>Grid!DR217</f>
        <v>0</v>
      </c>
      <c r="DS217" s="7">
        <f>Grid!DS217</f>
        <v>0</v>
      </c>
      <c r="DT217" s="7">
        <f>Grid!DT217</f>
        <v>0</v>
      </c>
      <c r="DU217" s="7">
        <f>Grid!DU217</f>
        <v>0</v>
      </c>
      <c r="DV217" s="7">
        <f>Grid!DV217</f>
        <v>0</v>
      </c>
      <c r="DW217" s="7">
        <f>Grid!DW217</f>
        <v>0</v>
      </c>
      <c r="DX217" s="7">
        <f>Grid!DX217</f>
        <v>0</v>
      </c>
      <c r="DY217" s="7">
        <f>Grid!DY217</f>
        <v>0</v>
      </c>
      <c r="DZ217" s="7">
        <f>Grid!DZ217</f>
        <v>0</v>
      </c>
      <c r="EA217" s="7">
        <f>Grid!EA217</f>
        <v>0</v>
      </c>
      <c r="EB217" s="7">
        <f>Grid!EB217</f>
        <v>0</v>
      </c>
      <c r="EC217" s="7">
        <f>Grid!EC217</f>
        <v>0</v>
      </c>
      <c r="ED217" s="7">
        <f>Grid!ED217</f>
        <v>0</v>
      </c>
      <c r="EE217" s="7">
        <f>Grid!EE217</f>
        <v>0</v>
      </c>
      <c r="EF217" s="7">
        <f>Grid!EF217</f>
        <v>0</v>
      </c>
      <c r="EG217" s="7">
        <f>Grid!EG217</f>
        <v>0</v>
      </c>
      <c r="EH217" s="7">
        <f>Grid!EH217</f>
        <v>0</v>
      </c>
      <c r="EI217" s="7">
        <f>Grid!EI217</f>
        <v>0</v>
      </c>
      <c r="EJ217" s="7">
        <f>Grid!EJ217</f>
        <v>0</v>
      </c>
      <c r="EK217" s="7">
        <f>Grid!EK217</f>
        <v>0</v>
      </c>
      <c r="EL217" s="7">
        <f>Grid!EL217</f>
        <v>0</v>
      </c>
      <c r="EM217" s="7">
        <f>Grid!EM217</f>
        <v>0</v>
      </c>
      <c r="EN217" s="7">
        <f>Grid!EN217</f>
        <v>0</v>
      </c>
      <c r="EO217" s="7">
        <f>Grid!EO217</f>
        <v>0</v>
      </c>
      <c r="EP217" s="7">
        <f>Grid!EP217</f>
        <v>0</v>
      </c>
      <c r="EQ217" s="7">
        <f>Grid!EQ217</f>
        <v>0</v>
      </c>
      <c r="ER217" s="7">
        <f>Grid!ER217</f>
        <v>0</v>
      </c>
      <c r="ES217" s="7">
        <f>Grid!ES217</f>
        <v>0</v>
      </c>
      <c r="ET217" s="7">
        <f>Grid!ET217</f>
        <v>0</v>
      </c>
      <c r="EU217" s="7">
        <f>Grid!EU217</f>
        <v>0</v>
      </c>
      <c r="EV217" s="7">
        <f>Grid!EV217</f>
        <v>0</v>
      </c>
      <c r="EW217" s="7">
        <f>Grid!EW217</f>
        <v>0</v>
      </c>
      <c r="EX217" s="7">
        <f>Grid!EX217</f>
        <v>0</v>
      </c>
      <c r="EY217" s="7">
        <f>Grid!EY217</f>
        <v>0</v>
      </c>
      <c r="EZ217" s="7">
        <f>Grid!EZ217</f>
        <v>0</v>
      </c>
      <c r="FA217" s="7">
        <f>Grid!FA217</f>
        <v>0</v>
      </c>
      <c r="FB217" s="7">
        <f>Grid!FB217</f>
        <v>0</v>
      </c>
      <c r="FC217" s="7">
        <f>Grid!FC217</f>
        <v>0</v>
      </c>
      <c r="FD217" s="7">
        <f>Grid!FD217</f>
        <v>0</v>
      </c>
      <c r="FE217" s="7">
        <f>Grid!FE217</f>
        <v>0</v>
      </c>
      <c r="FF217" s="7">
        <f>Grid!FF217</f>
        <v>0</v>
      </c>
      <c r="FG217" s="7">
        <f>Grid!FG217</f>
        <v>0</v>
      </c>
      <c r="FH217" s="7">
        <f>Grid!FH217</f>
        <v>0</v>
      </c>
      <c r="FI217" s="7">
        <f>Grid!FI217</f>
        <v>0</v>
      </c>
      <c r="FJ217" s="7">
        <f>Grid!FJ217</f>
        <v>0</v>
      </c>
      <c r="FK217" s="7">
        <f>Grid!FK217</f>
        <v>0</v>
      </c>
      <c r="FL217" s="7">
        <f>Grid!FL217</f>
        <v>0</v>
      </c>
      <c r="FM217" s="7">
        <f>Grid!FM217</f>
        <v>0</v>
      </c>
      <c r="FN217" s="7">
        <f>Grid!FN217</f>
        <v>0</v>
      </c>
      <c r="FO217" s="7">
        <f>Grid!FO217</f>
        <v>0</v>
      </c>
      <c r="FP217" s="7">
        <f>Grid!FP217</f>
        <v>0</v>
      </c>
      <c r="FQ217" s="7">
        <f>Grid!FQ217</f>
        <v>0</v>
      </c>
      <c r="FR217" s="7">
        <f>Grid!FR217</f>
        <v>0</v>
      </c>
      <c r="FS217" s="7">
        <f>Grid!FS217</f>
        <v>0</v>
      </c>
      <c r="FT217" s="7">
        <f>Grid!FT217</f>
        <v>0</v>
      </c>
      <c r="FU217" s="7">
        <f>Grid!FU217</f>
        <v>0</v>
      </c>
      <c r="FV217" s="7">
        <f>Grid!FV217</f>
        <v>0</v>
      </c>
      <c r="FW217" s="7">
        <f>Grid!FW217</f>
        <v>0</v>
      </c>
      <c r="FX217" s="7">
        <f>Grid!FX217</f>
        <v>0</v>
      </c>
      <c r="FY217" s="7">
        <f>Grid!FY217</f>
        <v>0</v>
      </c>
      <c r="FZ217" s="7">
        <f>Grid!FZ217</f>
        <v>0</v>
      </c>
      <c r="GA217" s="7">
        <f>Grid!GA217</f>
        <v>0</v>
      </c>
      <c r="GB217" s="7">
        <f>Grid!GB217</f>
        <v>0</v>
      </c>
      <c r="GC217" s="7">
        <f>Grid!GC217</f>
        <v>0</v>
      </c>
      <c r="GD217" s="7">
        <f>Grid!GD217</f>
        <v>0</v>
      </c>
      <c r="GE217" s="7">
        <f>Grid!GE217</f>
        <v>0</v>
      </c>
      <c r="GF217" s="7">
        <f>Grid!GF217</f>
        <v>0</v>
      </c>
      <c r="GG217" s="7">
        <f>Grid!GG217</f>
        <v>0</v>
      </c>
      <c r="GH217" s="7">
        <f>Grid!GH217</f>
        <v>0</v>
      </c>
      <c r="GI217" s="7">
        <f>Grid!GI217</f>
        <v>0</v>
      </c>
      <c r="GJ217" s="7">
        <f>Grid!GJ217</f>
        <v>0</v>
      </c>
      <c r="GK217" s="7">
        <f>Grid!GK217</f>
        <v>0</v>
      </c>
      <c r="GL217" s="7">
        <f>Grid!GL217</f>
        <v>0</v>
      </c>
      <c r="GM217" s="7">
        <f>Grid!GM217</f>
        <v>0</v>
      </c>
      <c r="GN217" s="7">
        <f>Grid!GN217</f>
        <v>0</v>
      </c>
      <c r="GO217" s="7">
        <f>Grid!GO217</f>
        <v>0</v>
      </c>
      <c r="GP217" s="7">
        <f>Grid!GP217</f>
        <v>0</v>
      </c>
      <c r="GQ217" s="7">
        <f>Grid!GQ217</f>
        <v>0</v>
      </c>
      <c r="GR217" s="7">
        <f>Grid!GR217</f>
        <v>0</v>
      </c>
      <c r="GS217" s="7">
        <f>Grid!GS217</f>
        <v>0</v>
      </c>
      <c r="GT217" s="7">
        <f>Grid!GT217</f>
        <v>0</v>
      </c>
      <c r="GU217" s="7">
        <f>Grid!GU217</f>
        <v>0</v>
      </c>
      <c r="GV217" s="7">
        <f>Grid!GV217</f>
        <v>0</v>
      </c>
      <c r="GW217" s="7">
        <f>Grid!GW217</f>
        <v>0</v>
      </c>
      <c r="GX217" s="7">
        <f>Grid!GX217</f>
        <v>0</v>
      </c>
      <c r="GY217" s="7">
        <f>Grid!GY217</f>
        <v>0</v>
      </c>
      <c r="GZ217" s="7">
        <f>Grid!GZ217</f>
        <v>0</v>
      </c>
      <c r="HA217" s="7">
        <f>Grid!HA217</f>
        <v>0</v>
      </c>
      <c r="HB217" s="7">
        <f>Grid!HB217</f>
        <v>0</v>
      </c>
      <c r="HC217" s="7">
        <f>Grid!HC217</f>
        <v>0</v>
      </c>
      <c r="HD217" s="7">
        <f>Grid!HD217</f>
        <v>0</v>
      </c>
      <c r="HE217" s="7">
        <f>Grid!HE217</f>
        <v>0</v>
      </c>
      <c r="HF217" s="7">
        <f>Grid!HF217</f>
        <v>0</v>
      </c>
      <c r="HG217" s="7">
        <f>Grid!HG217</f>
        <v>0</v>
      </c>
      <c r="HH217" s="7">
        <f>Grid!HH217</f>
        <v>0</v>
      </c>
      <c r="HI217" s="7">
        <f>Grid!HI217</f>
        <v>0</v>
      </c>
      <c r="HJ217" s="7">
        <f>Grid!HJ217</f>
        <v>0</v>
      </c>
      <c r="HK217" s="7">
        <f>Grid!HK217</f>
        <v>0</v>
      </c>
      <c r="HL217" s="7">
        <f>Grid!HL217</f>
        <v>0</v>
      </c>
      <c r="HM217" s="7">
        <f>Grid!HM217</f>
        <v>0</v>
      </c>
      <c r="HN217" s="7">
        <f>Grid!HN217</f>
        <v>0</v>
      </c>
      <c r="HO217" s="7">
        <f>Grid!HO217</f>
        <v>0</v>
      </c>
      <c r="HP217" s="7">
        <f>Grid!HP217</f>
        <v>0</v>
      </c>
      <c r="HQ217" s="7">
        <f>Grid!HQ217</f>
        <v>0</v>
      </c>
      <c r="HR217" s="7">
        <f>Grid!HR217</f>
        <v>0</v>
      </c>
      <c r="HS217" s="7">
        <f>Grid!HS217</f>
        <v>0</v>
      </c>
      <c r="HT217" s="7">
        <f>Grid!HT217</f>
        <v>0</v>
      </c>
      <c r="HU217" s="7">
        <f>Grid!HU217</f>
        <v>0</v>
      </c>
      <c r="HV217" s="7">
        <f>Grid!HV217</f>
        <v>0</v>
      </c>
      <c r="HW217" s="7">
        <f>Grid!HW217</f>
        <v>0</v>
      </c>
      <c r="HX217" s="7">
        <f>Grid!HX217</f>
        <v>0</v>
      </c>
      <c r="HY217" s="7">
        <f>Grid!HY217</f>
        <v>0</v>
      </c>
      <c r="HZ217" s="7">
        <f>Grid!HZ217</f>
        <v>0</v>
      </c>
      <c r="IA217" s="7">
        <f>Grid!IA217</f>
        <v>0</v>
      </c>
      <c r="IB217" s="7">
        <f>Grid!IB217</f>
        <v>0</v>
      </c>
      <c r="IC217" s="7">
        <f>Grid!IC217</f>
        <v>0</v>
      </c>
      <c r="ID217" s="7">
        <f>Grid!ID217</f>
        <v>0</v>
      </c>
      <c r="IE217" s="7">
        <f>Grid!IE217</f>
        <v>0</v>
      </c>
      <c r="IF217" s="7">
        <f>Grid!IF217</f>
        <v>0</v>
      </c>
    </row>
    <row r="218" spans="1:240" ht="4.8" customHeight="1" x14ac:dyDescent="0.3">
      <c r="A218" s="7">
        <f>Grid!A218</f>
        <v>0</v>
      </c>
      <c r="B218" s="7">
        <f>Grid!B218</f>
        <v>0</v>
      </c>
      <c r="C218" s="7">
        <f>Grid!C218</f>
        <v>0</v>
      </c>
      <c r="D218" s="7">
        <f>Grid!D218</f>
        <v>0</v>
      </c>
      <c r="E218" s="7">
        <f>Grid!E218</f>
        <v>0</v>
      </c>
      <c r="F218" s="7">
        <f>Grid!F218</f>
        <v>0</v>
      </c>
      <c r="G218" s="7">
        <f>Grid!G218</f>
        <v>0</v>
      </c>
      <c r="H218" s="7">
        <f>Grid!H218</f>
        <v>0</v>
      </c>
      <c r="I218" s="7">
        <f>Grid!I218</f>
        <v>0</v>
      </c>
      <c r="J218" s="7">
        <f>Grid!J218</f>
        <v>0</v>
      </c>
      <c r="K218" s="7">
        <f>Grid!K218</f>
        <v>0</v>
      </c>
      <c r="L218" s="7">
        <f>Grid!L218</f>
        <v>0</v>
      </c>
      <c r="M218" s="7">
        <f>Grid!M218</f>
        <v>0</v>
      </c>
      <c r="N218" s="7">
        <f>Grid!N218</f>
        <v>0</v>
      </c>
      <c r="O218" s="7">
        <f>Grid!O218</f>
        <v>0</v>
      </c>
      <c r="P218" s="7">
        <f>Grid!P218</f>
        <v>0</v>
      </c>
      <c r="Q218" s="7">
        <f>Grid!Q218</f>
        <v>0</v>
      </c>
      <c r="R218" s="7">
        <f>Grid!R218</f>
        <v>0</v>
      </c>
      <c r="S218" s="7">
        <f>Grid!S218</f>
        <v>0</v>
      </c>
      <c r="T218" s="7">
        <f>Grid!T218</f>
        <v>0</v>
      </c>
      <c r="U218" s="7">
        <f>Grid!U218</f>
        <v>0</v>
      </c>
      <c r="V218" s="7">
        <f>Grid!V218</f>
        <v>0</v>
      </c>
      <c r="W218" s="7">
        <f>Grid!W218</f>
        <v>0</v>
      </c>
      <c r="X218" s="7">
        <f>Grid!X218</f>
        <v>0</v>
      </c>
      <c r="Y218" s="7">
        <f>Grid!Y218</f>
        <v>0</v>
      </c>
      <c r="Z218" s="7">
        <f>Grid!Z218</f>
        <v>0</v>
      </c>
      <c r="AA218" s="7">
        <f>Grid!AA218</f>
        <v>0</v>
      </c>
      <c r="AB218" s="7">
        <f>Grid!AB218</f>
        <v>0</v>
      </c>
      <c r="AC218" s="7">
        <f>Grid!AC218</f>
        <v>0</v>
      </c>
      <c r="AD218" s="7">
        <f>Grid!AD218</f>
        <v>0</v>
      </c>
      <c r="AE218" s="7">
        <f>Grid!AE218</f>
        <v>0</v>
      </c>
      <c r="AF218" s="7">
        <f>Grid!AF218</f>
        <v>0</v>
      </c>
      <c r="AG218" s="7">
        <f>Grid!AG218</f>
        <v>0</v>
      </c>
      <c r="AH218" s="7">
        <f>Grid!AH218</f>
        <v>0</v>
      </c>
      <c r="AI218" s="7">
        <f>Grid!AI218</f>
        <v>0</v>
      </c>
      <c r="AJ218" s="7">
        <f>Grid!AJ218</f>
        <v>0</v>
      </c>
      <c r="AK218" s="7">
        <f>Grid!AK218</f>
        <v>0</v>
      </c>
      <c r="AL218" s="7">
        <f>Grid!AL218</f>
        <v>0</v>
      </c>
      <c r="AM218" s="7">
        <f>Grid!AM218</f>
        <v>0</v>
      </c>
      <c r="AN218" s="7">
        <f>Grid!AN218</f>
        <v>0</v>
      </c>
      <c r="AO218" s="7">
        <f>Grid!AO218</f>
        <v>0</v>
      </c>
      <c r="AP218" s="7">
        <f>Grid!AP218</f>
        <v>0</v>
      </c>
      <c r="AQ218" s="7">
        <f>Grid!AQ218</f>
        <v>0</v>
      </c>
      <c r="AR218" s="7">
        <f>Grid!AR218</f>
        <v>0</v>
      </c>
      <c r="AS218" s="7">
        <f>Grid!AS218</f>
        <v>0</v>
      </c>
      <c r="AT218" s="7">
        <f>Grid!AT218</f>
        <v>0</v>
      </c>
      <c r="AU218" s="7">
        <f>Grid!AU218</f>
        <v>0</v>
      </c>
      <c r="AV218" s="7">
        <f>Grid!AV218</f>
        <v>0</v>
      </c>
      <c r="AW218" s="7">
        <f>Grid!AW218</f>
        <v>0</v>
      </c>
      <c r="AX218" s="7">
        <f>Grid!AX218</f>
        <v>0</v>
      </c>
      <c r="AY218" s="7">
        <f>Grid!AY218</f>
        <v>0</v>
      </c>
      <c r="AZ218" s="7">
        <f>Grid!AZ218</f>
        <v>0</v>
      </c>
      <c r="BA218" s="7">
        <f>Grid!BA218</f>
        <v>0</v>
      </c>
      <c r="BB218" s="7">
        <f>Grid!BB218</f>
        <v>0</v>
      </c>
      <c r="BC218" s="7">
        <f>Grid!BC218</f>
        <v>0</v>
      </c>
      <c r="BD218" s="7">
        <f>Grid!BD218</f>
        <v>0</v>
      </c>
      <c r="BE218" s="7">
        <f>Grid!BE218</f>
        <v>0</v>
      </c>
      <c r="BF218" s="7">
        <f>Grid!BF218</f>
        <v>0</v>
      </c>
      <c r="BG218" s="7">
        <f>Grid!BG218</f>
        <v>0</v>
      </c>
      <c r="BH218" s="7">
        <f>Grid!BH218</f>
        <v>0</v>
      </c>
      <c r="BI218" s="7">
        <f>Grid!BI218</f>
        <v>0</v>
      </c>
      <c r="BJ218" s="7">
        <f>Grid!BJ218</f>
        <v>0</v>
      </c>
      <c r="BK218" s="7">
        <f>Grid!BK218</f>
        <v>0</v>
      </c>
      <c r="BL218" s="7">
        <f>Grid!BL218</f>
        <v>0</v>
      </c>
      <c r="BM218" s="7">
        <f>Grid!BM218</f>
        <v>0</v>
      </c>
      <c r="BN218" s="7">
        <f>Grid!BN218</f>
        <v>0</v>
      </c>
      <c r="BO218" s="7">
        <f>Grid!BO218</f>
        <v>0</v>
      </c>
      <c r="BP218" s="7">
        <f>Grid!BP218</f>
        <v>0</v>
      </c>
      <c r="BQ218" s="7">
        <f>Grid!BQ218</f>
        <v>0</v>
      </c>
      <c r="BR218" s="7">
        <f>Grid!BR218</f>
        <v>0</v>
      </c>
      <c r="BS218" s="7">
        <f>Grid!BS218</f>
        <v>0</v>
      </c>
      <c r="BT218" s="7">
        <f>Grid!BT218</f>
        <v>0</v>
      </c>
      <c r="BU218" s="7">
        <f>Grid!BU218</f>
        <v>0</v>
      </c>
      <c r="BV218" s="7">
        <f>Grid!BV218</f>
        <v>0</v>
      </c>
      <c r="BW218" s="7">
        <f>Grid!BW218</f>
        <v>0</v>
      </c>
      <c r="BX218" s="7">
        <f>Grid!BX218</f>
        <v>0</v>
      </c>
      <c r="BY218" s="7">
        <f>Grid!BY218</f>
        <v>0</v>
      </c>
      <c r="BZ218" s="7">
        <f>Grid!BZ218</f>
        <v>0</v>
      </c>
      <c r="CA218" s="7">
        <f>Grid!CA218</f>
        <v>0</v>
      </c>
      <c r="CB218" s="7">
        <f>Grid!CB218</f>
        <v>0</v>
      </c>
      <c r="CC218" s="7">
        <f>Grid!CC218</f>
        <v>0</v>
      </c>
      <c r="CD218" s="7">
        <f>Grid!CD218</f>
        <v>0</v>
      </c>
      <c r="CE218" s="7">
        <f>Grid!CE218</f>
        <v>0</v>
      </c>
      <c r="CF218" s="7">
        <f>Grid!CF218</f>
        <v>0</v>
      </c>
      <c r="CG218" s="7">
        <f>Grid!CG218</f>
        <v>0</v>
      </c>
      <c r="CH218" s="7">
        <f>Grid!CH218</f>
        <v>0</v>
      </c>
      <c r="CI218" s="7">
        <f>Grid!CI218</f>
        <v>0</v>
      </c>
      <c r="CJ218" s="7">
        <f>Grid!CJ218</f>
        <v>0</v>
      </c>
      <c r="CK218" s="7">
        <f>Grid!CK218</f>
        <v>0</v>
      </c>
      <c r="CL218" s="7">
        <f>Grid!CL218</f>
        <v>0</v>
      </c>
      <c r="CM218" s="7">
        <f>Grid!CM218</f>
        <v>0</v>
      </c>
      <c r="CN218" s="7">
        <f>Grid!CN218</f>
        <v>0</v>
      </c>
      <c r="CO218" s="7">
        <f>Grid!CO218</f>
        <v>0</v>
      </c>
      <c r="CP218" s="7">
        <f>Grid!CP218</f>
        <v>0</v>
      </c>
      <c r="CQ218" s="7">
        <f>Grid!CQ218</f>
        <v>0</v>
      </c>
      <c r="CR218" s="7">
        <f>Grid!CR218</f>
        <v>0</v>
      </c>
      <c r="CS218" s="7">
        <f>Grid!CS218</f>
        <v>0</v>
      </c>
      <c r="CT218" s="7">
        <f>Grid!CT218</f>
        <v>0</v>
      </c>
      <c r="CU218" s="7">
        <f>Grid!CU218</f>
        <v>0</v>
      </c>
      <c r="CV218" s="7">
        <f>Grid!CV218</f>
        <v>0</v>
      </c>
      <c r="CW218" s="7">
        <f>Grid!CW218</f>
        <v>0</v>
      </c>
      <c r="CX218" s="7">
        <f>Grid!CX218</f>
        <v>0</v>
      </c>
      <c r="CY218" s="7">
        <f>Grid!CY218</f>
        <v>0</v>
      </c>
      <c r="CZ218" s="7">
        <f>Grid!CZ218</f>
        <v>0</v>
      </c>
      <c r="DA218" s="7">
        <f>Grid!DA218</f>
        <v>0</v>
      </c>
      <c r="DB218" s="7">
        <f>Grid!DB218</f>
        <v>0</v>
      </c>
      <c r="DC218" s="7">
        <f>Grid!DC218</f>
        <v>0</v>
      </c>
      <c r="DD218" s="7">
        <f>Grid!DD218</f>
        <v>0</v>
      </c>
      <c r="DE218" s="7">
        <f>Grid!DE218</f>
        <v>0</v>
      </c>
      <c r="DF218" s="7">
        <f>Grid!DF218</f>
        <v>0</v>
      </c>
      <c r="DG218" s="7">
        <f>Grid!DG218</f>
        <v>0</v>
      </c>
      <c r="DH218" s="7">
        <f>Grid!DH218</f>
        <v>0</v>
      </c>
      <c r="DI218" s="7">
        <f>Grid!DI218</f>
        <v>0</v>
      </c>
      <c r="DJ218" s="7">
        <f>Grid!DJ218</f>
        <v>0</v>
      </c>
      <c r="DK218" s="7">
        <f>Grid!DK218</f>
        <v>0</v>
      </c>
      <c r="DL218" s="7">
        <f>Grid!DL218</f>
        <v>0</v>
      </c>
      <c r="DM218" s="7">
        <f>Grid!DM218</f>
        <v>0</v>
      </c>
      <c r="DN218" s="7">
        <f>Grid!DN218</f>
        <v>0</v>
      </c>
      <c r="DO218" s="7">
        <f>Grid!DO218</f>
        <v>0</v>
      </c>
      <c r="DP218" s="7">
        <f>Grid!DP218</f>
        <v>0</v>
      </c>
      <c r="DQ218" s="7">
        <f>Grid!DQ218</f>
        <v>0</v>
      </c>
      <c r="DR218" s="7">
        <f>Grid!DR218</f>
        <v>0</v>
      </c>
      <c r="DS218" s="7">
        <f>Grid!DS218</f>
        <v>0</v>
      </c>
      <c r="DT218" s="7">
        <f>Grid!DT218</f>
        <v>0</v>
      </c>
      <c r="DU218" s="7">
        <f>Grid!DU218</f>
        <v>0</v>
      </c>
      <c r="DV218" s="7">
        <f>Grid!DV218</f>
        <v>0</v>
      </c>
      <c r="DW218" s="7">
        <f>Grid!DW218</f>
        <v>0</v>
      </c>
      <c r="DX218" s="7">
        <f>Grid!DX218</f>
        <v>0</v>
      </c>
      <c r="DY218" s="7">
        <f>Grid!DY218</f>
        <v>0</v>
      </c>
      <c r="DZ218" s="7">
        <f>Grid!DZ218</f>
        <v>0</v>
      </c>
      <c r="EA218" s="7">
        <f>Grid!EA218</f>
        <v>0</v>
      </c>
      <c r="EB218" s="7">
        <f>Grid!EB218</f>
        <v>0</v>
      </c>
      <c r="EC218" s="7">
        <f>Grid!EC218</f>
        <v>0</v>
      </c>
      <c r="ED218" s="7">
        <f>Grid!ED218</f>
        <v>0</v>
      </c>
      <c r="EE218" s="7">
        <f>Grid!EE218</f>
        <v>0</v>
      </c>
      <c r="EF218" s="7">
        <f>Grid!EF218</f>
        <v>0</v>
      </c>
      <c r="EG218" s="7">
        <f>Grid!EG218</f>
        <v>0</v>
      </c>
      <c r="EH218" s="7">
        <f>Grid!EH218</f>
        <v>0</v>
      </c>
      <c r="EI218" s="7">
        <f>Grid!EI218</f>
        <v>0</v>
      </c>
      <c r="EJ218" s="7">
        <f>Grid!EJ218</f>
        <v>0</v>
      </c>
      <c r="EK218" s="7">
        <f>Grid!EK218</f>
        <v>0</v>
      </c>
      <c r="EL218" s="7">
        <f>Grid!EL218</f>
        <v>0</v>
      </c>
      <c r="EM218" s="7">
        <f>Grid!EM218</f>
        <v>0</v>
      </c>
      <c r="EN218" s="7">
        <f>Grid!EN218</f>
        <v>0</v>
      </c>
      <c r="EO218" s="7">
        <f>Grid!EO218</f>
        <v>0</v>
      </c>
      <c r="EP218" s="7">
        <f>Grid!EP218</f>
        <v>0</v>
      </c>
      <c r="EQ218" s="7">
        <f>Grid!EQ218</f>
        <v>0</v>
      </c>
      <c r="ER218" s="7">
        <f>Grid!ER218</f>
        <v>0</v>
      </c>
      <c r="ES218" s="7">
        <f>Grid!ES218</f>
        <v>0</v>
      </c>
      <c r="ET218" s="7">
        <f>Grid!ET218</f>
        <v>0</v>
      </c>
      <c r="EU218" s="7">
        <f>Grid!EU218</f>
        <v>0</v>
      </c>
      <c r="EV218" s="7">
        <f>Grid!EV218</f>
        <v>0</v>
      </c>
      <c r="EW218" s="7">
        <f>Grid!EW218</f>
        <v>0</v>
      </c>
      <c r="EX218" s="7">
        <f>Grid!EX218</f>
        <v>0</v>
      </c>
      <c r="EY218" s="7">
        <f>Grid!EY218</f>
        <v>0</v>
      </c>
      <c r="EZ218" s="7">
        <f>Grid!EZ218</f>
        <v>0</v>
      </c>
      <c r="FA218" s="7">
        <f>Grid!FA218</f>
        <v>0</v>
      </c>
      <c r="FB218" s="7">
        <f>Grid!FB218</f>
        <v>0</v>
      </c>
      <c r="FC218" s="7">
        <f>Grid!FC218</f>
        <v>0</v>
      </c>
      <c r="FD218" s="7">
        <f>Grid!FD218</f>
        <v>0</v>
      </c>
      <c r="FE218" s="7">
        <f>Grid!FE218</f>
        <v>0</v>
      </c>
      <c r="FF218" s="7">
        <f>Grid!FF218</f>
        <v>0</v>
      </c>
      <c r="FG218" s="7">
        <f>Grid!FG218</f>
        <v>0</v>
      </c>
      <c r="FH218" s="7">
        <f>Grid!FH218</f>
        <v>0</v>
      </c>
      <c r="FI218" s="7">
        <f>Grid!FI218</f>
        <v>0</v>
      </c>
      <c r="FJ218" s="7">
        <f>Grid!FJ218</f>
        <v>0</v>
      </c>
      <c r="FK218" s="7">
        <f>Grid!FK218</f>
        <v>0</v>
      </c>
      <c r="FL218" s="7">
        <f>Grid!FL218</f>
        <v>0</v>
      </c>
      <c r="FM218" s="7">
        <f>Grid!FM218</f>
        <v>0</v>
      </c>
      <c r="FN218" s="7">
        <f>Grid!FN218</f>
        <v>0</v>
      </c>
      <c r="FO218" s="7">
        <f>Grid!FO218</f>
        <v>0</v>
      </c>
      <c r="FP218" s="7">
        <f>Grid!FP218</f>
        <v>0</v>
      </c>
      <c r="FQ218" s="7">
        <f>Grid!FQ218</f>
        <v>0</v>
      </c>
      <c r="FR218" s="7">
        <f>Grid!FR218</f>
        <v>0</v>
      </c>
      <c r="FS218" s="7">
        <f>Grid!FS218</f>
        <v>0</v>
      </c>
      <c r="FT218" s="7">
        <f>Grid!FT218</f>
        <v>0</v>
      </c>
      <c r="FU218" s="7">
        <f>Grid!FU218</f>
        <v>0</v>
      </c>
      <c r="FV218" s="7">
        <f>Grid!FV218</f>
        <v>0</v>
      </c>
      <c r="FW218" s="7">
        <f>Grid!FW218</f>
        <v>0</v>
      </c>
      <c r="FX218" s="7">
        <f>Grid!FX218</f>
        <v>0</v>
      </c>
      <c r="FY218" s="7">
        <f>Grid!FY218</f>
        <v>0</v>
      </c>
      <c r="FZ218" s="7">
        <f>Grid!FZ218</f>
        <v>0</v>
      </c>
      <c r="GA218" s="7">
        <f>Grid!GA218</f>
        <v>0</v>
      </c>
      <c r="GB218" s="7">
        <f>Grid!GB218</f>
        <v>0</v>
      </c>
      <c r="GC218" s="7">
        <f>Grid!GC218</f>
        <v>0</v>
      </c>
      <c r="GD218" s="7">
        <f>Grid!GD218</f>
        <v>0</v>
      </c>
      <c r="GE218" s="7">
        <f>Grid!GE218</f>
        <v>0</v>
      </c>
      <c r="GF218" s="7">
        <f>Grid!GF218</f>
        <v>0</v>
      </c>
      <c r="GG218" s="7">
        <f>Grid!GG218</f>
        <v>0</v>
      </c>
      <c r="GH218" s="7">
        <f>Grid!GH218</f>
        <v>0</v>
      </c>
      <c r="GI218" s="7">
        <f>Grid!GI218</f>
        <v>0</v>
      </c>
      <c r="GJ218" s="7">
        <f>Grid!GJ218</f>
        <v>0</v>
      </c>
      <c r="GK218" s="7">
        <f>Grid!GK218</f>
        <v>0</v>
      </c>
      <c r="GL218" s="7">
        <f>Grid!GL218</f>
        <v>0</v>
      </c>
      <c r="GM218" s="7">
        <f>Grid!GM218</f>
        <v>0</v>
      </c>
      <c r="GN218" s="7">
        <f>Grid!GN218</f>
        <v>0</v>
      </c>
      <c r="GO218" s="7">
        <f>Grid!GO218</f>
        <v>0</v>
      </c>
      <c r="GP218" s="7">
        <f>Grid!GP218</f>
        <v>0</v>
      </c>
      <c r="GQ218" s="7">
        <f>Grid!GQ218</f>
        <v>0</v>
      </c>
      <c r="GR218" s="7">
        <f>Grid!GR218</f>
        <v>0</v>
      </c>
      <c r="GS218" s="7">
        <f>Grid!GS218</f>
        <v>0</v>
      </c>
      <c r="GT218" s="7">
        <f>Grid!GT218</f>
        <v>0</v>
      </c>
      <c r="GU218" s="7">
        <f>Grid!GU218</f>
        <v>0</v>
      </c>
      <c r="GV218" s="7">
        <f>Grid!GV218</f>
        <v>0</v>
      </c>
      <c r="GW218" s="7">
        <f>Grid!GW218</f>
        <v>0</v>
      </c>
      <c r="GX218" s="7">
        <f>Grid!GX218</f>
        <v>0</v>
      </c>
      <c r="GY218" s="7">
        <f>Grid!GY218</f>
        <v>0</v>
      </c>
      <c r="GZ218" s="7">
        <f>Grid!GZ218</f>
        <v>0</v>
      </c>
      <c r="HA218" s="7">
        <f>Grid!HA218</f>
        <v>0</v>
      </c>
      <c r="HB218" s="7">
        <f>Grid!HB218</f>
        <v>0</v>
      </c>
      <c r="HC218" s="7">
        <f>Grid!HC218</f>
        <v>0</v>
      </c>
      <c r="HD218" s="7">
        <f>Grid!HD218</f>
        <v>0</v>
      </c>
      <c r="HE218" s="7">
        <f>Grid!HE218</f>
        <v>0</v>
      </c>
      <c r="HF218" s="7">
        <f>Grid!HF218</f>
        <v>0</v>
      </c>
      <c r="HG218" s="7">
        <f>Grid!HG218</f>
        <v>0</v>
      </c>
      <c r="HH218" s="7">
        <f>Grid!HH218</f>
        <v>0</v>
      </c>
      <c r="HI218" s="7">
        <f>Grid!HI218</f>
        <v>0</v>
      </c>
      <c r="HJ218" s="7">
        <f>Grid!HJ218</f>
        <v>0</v>
      </c>
      <c r="HK218" s="7">
        <f>Grid!HK218</f>
        <v>0</v>
      </c>
      <c r="HL218" s="7">
        <f>Grid!HL218</f>
        <v>0</v>
      </c>
      <c r="HM218" s="7">
        <f>Grid!HM218</f>
        <v>0</v>
      </c>
      <c r="HN218" s="7">
        <f>Grid!HN218</f>
        <v>0</v>
      </c>
      <c r="HO218" s="7">
        <f>Grid!HO218</f>
        <v>0</v>
      </c>
      <c r="HP218" s="7">
        <f>Grid!HP218</f>
        <v>0</v>
      </c>
      <c r="HQ218" s="7">
        <f>Grid!HQ218</f>
        <v>0</v>
      </c>
      <c r="HR218" s="7">
        <f>Grid!HR218</f>
        <v>0</v>
      </c>
      <c r="HS218" s="7">
        <f>Grid!HS218</f>
        <v>0</v>
      </c>
      <c r="HT218" s="7">
        <f>Grid!HT218</f>
        <v>0</v>
      </c>
      <c r="HU218" s="7">
        <f>Grid!HU218</f>
        <v>0</v>
      </c>
      <c r="HV218" s="7">
        <f>Grid!HV218</f>
        <v>0</v>
      </c>
      <c r="HW218" s="7">
        <f>Grid!HW218</f>
        <v>0</v>
      </c>
      <c r="HX218" s="7">
        <f>Grid!HX218</f>
        <v>0</v>
      </c>
      <c r="HY218" s="7">
        <f>Grid!HY218</f>
        <v>0</v>
      </c>
      <c r="HZ218" s="7">
        <f>Grid!HZ218</f>
        <v>0</v>
      </c>
      <c r="IA218" s="7">
        <f>Grid!IA218</f>
        <v>0</v>
      </c>
      <c r="IB218" s="7">
        <f>Grid!IB218</f>
        <v>0</v>
      </c>
      <c r="IC218" s="7">
        <f>Grid!IC218</f>
        <v>0</v>
      </c>
      <c r="ID218" s="7">
        <f>Grid!ID218</f>
        <v>0</v>
      </c>
      <c r="IE218" s="7">
        <f>Grid!IE218</f>
        <v>0</v>
      </c>
      <c r="IF218" s="7">
        <f>Grid!IF218</f>
        <v>0</v>
      </c>
    </row>
    <row r="219" spans="1:240" ht="4.8" customHeight="1" x14ac:dyDescent="0.3">
      <c r="A219" s="7">
        <f>Grid!A219</f>
        <v>0</v>
      </c>
      <c r="B219" s="7">
        <f>Grid!B219</f>
        <v>0</v>
      </c>
      <c r="C219" s="7">
        <f>Grid!C219</f>
        <v>0</v>
      </c>
      <c r="D219" s="7">
        <f>Grid!D219</f>
        <v>0</v>
      </c>
      <c r="E219" s="7">
        <f>Grid!E219</f>
        <v>0</v>
      </c>
      <c r="F219" s="7">
        <f>Grid!F219</f>
        <v>0</v>
      </c>
      <c r="G219" s="7">
        <f>Grid!G219</f>
        <v>0</v>
      </c>
      <c r="H219" s="7">
        <f>Grid!H219</f>
        <v>0</v>
      </c>
      <c r="I219" s="7">
        <f>Grid!I219</f>
        <v>0</v>
      </c>
      <c r="J219" s="7">
        <f>Grid!J219</f>
        <v>0</v>
      </c>
      <c r="K219" s="7">
        <f>Grid!K219</f>
        <v>0</v>
      </c>
      <c r="L219" s="7">
        <f>Grid!L219</f>
        <v>0</v>
      </c>
      <c r="M219" s="7">
        <f>Grid!M219</f>
        <v>0</v>
      </c>
      <c r="N219" s="7">
        <f>Grid!N219</f>
        <v>0</v>
      </c>
      <c r="O219" s="7">
        <f>Grid!O219</f>
        <v>0</v>
      </c>
      <c r="P219" s="7">
        <f>Grid!P219</f>
        <v>0</v>
      </c>
      <c r="Q219" s="7">
        <f>Grid!Q219</f>
        <v>0</v>
      </c>
      <c r="R219" s="7">
        <f>Grid!R219</f>
        <v>0</v>
      </c>
      <c r="S219" s="7">
        <f>Grid!S219</f>
        <v>0</v>
      </c>
      <c r="T219" s="7">
        <f>Grid!T219</f>
        <v>0</v>
      </c>
      <c r="U219" s="7">
        <f>Grid!U219</f>
        <v>0</v>
      </c>
      <c r="V219" s="7">
        <f>Grid!V219</f>
        <v>0</v>
      </c>
      <c r="W219" s="7">
        <f>Grid!W219</f>
        <v>0</v>
      </c>
      <c r="X219" s="7">
        <f>Grid!X219</f>
        <v>0</v>
      </c>
      <c r="Y219" s="7">
        <f>Grid!Y219</f>
        <v>0</v>
      </c>
      <c r="Z219" s="7">
        <f>Grid!Z219</f>
        <v>0</v>
      </c>
      <c r="AA219" s="7">
        <f>Grid!AA219</f>
        <v>0</v>
      </c>
      <c r="AB219" s="7">
        <f>Grid!AB219</f>
        <v>0</v>
      </c>
      <c r="AC219" s="7">
        <f>Grid!AC219</f>
        <v>0</v>
      </c>
      <c r="AD219" s="7">
        <f>Grid!AD219</f>
        <v>0</v>
      </c>
      <c r="AE219" s="7">
        <f>Grid!AE219</f>
        <v>0</v>
      </c>
      <c r="AF219" s="7">
        <f>Grid!AF219</f>
        <v>0</v>
      </c>
      <c r="AG219" s="7">
        <f>Grid!AG219</f>
        <v>0</v>
      </c>
      <c r="AH219" s="7">
        <f>Grid!AH219</f>
        <v>0</v>
      </c>
      <c r="AI219" s="7">
        <f>Grid!AI219</f>
        <v>0</v>
      </c>
      <c r="AJ219" s="7">
        <f>Grid!AJ219</f>
        <v>0</v>
      </c>
      <c r="AK219" s="7">
        <f>Grid!AK219</f>
        <v>0</v>
      </c>
      <c r="AL219" s="7">
        <f>Grid!AL219</f>
        <v>0</v>
      </c>
      <c r="AM219" s="7">
        <f>Grid!AM219</f>
        <v>0</v>
      </c>
      <c r="AN219" s="7">
        <f>Grid!AN219</f>
        <v>0</v>
      </c>
      <c r="AO219" s="7">
        <f>Grid!AO219</f>
        <v>0</v>
      </c>
      <c r="AP219" s="7">
        <f>Grid!AP219</f>
        <v>0</v>
      </c>
      <c r="AQ219" s="7">
        <f>Grid!AQ219</f>
        <v>0</v>
      </c>
      <c r="AR219" s="7">
        <f>Grid!AR219</f>
        <v>0</v>
      </c>
      <c r="AS219" s="7">
        <f>Grid!AS219</f>
        <v>0</v>
      </c>
      <c r="AT219" s="7">
        <f>Grid!AT219</f>
        <v>0</v>
      </c>
      <c r="AU219" s="7">
        <f>Grid!AU219</f>
        <v>0</v>
      </c>
      <c r="AV219" s="7">
        <f>Grid!AV219</f>
        <v>0</v>
      </c>
      <c r="AW219" s="7">
        <f>Grid!AW219</f>
        <v>0</v>
      </c>
      <c r="AX219" s="7">
        <f>Grid!AX219</f>
        <v>0</v>
      </c>
      <c r="AY219" s="7">
        <f>Grid!AY219</f>
        <v>0</v>
      </c>
      <c r="AZ219" s="7">
        <f>Grid!AZ219</f>
        <v>0</v>
      </c>
      <c r="BA219" s="7">
        <f>Grid!BA219</f>
        <v>0</v>
      </c>
      <c r="BB219" s="7">
        <f>Grid!BB219</f>
        <v>0</v>
      </c>
      <c r="BC219" s="7">
        <f>Grid!BC219</f>
        <v>0</v>
      </c>
      <c r="BD219" s="7">
        <f>Grid!BD219</f>
        <v>0</v>
      </c>
      <c r="BE219" s="7">
        <f>Grid!BE219</f>
        <v>0</v>
      </c>
      <c r="BF219" s="7">
        <f>Grid!BF219</f>
        <v>0</v>
      </c>
      <c r="BG219" s="7">
        <f>Grid!BG219</f>
        <v>0</v>
      </c>
      <c r="BH219" s="7">
        <f>Grid!BH219</f>
        <v>0</v>
      </c>
      <c r="BI219" s="7">
        <f>Grid!BI219</f>
        <v>0</v>
      </c>
      <c r="BJ219" s="7">
        <f>Grid!BJ219</f>
        <v>0</v>
      </c>
      <c r="BK219" s="7">
        <f>Grid!BK219</f>
        <v>0</v>
      </c>
      <c r="BL219" s="7">
        <f>Grid!BL219</f>
        <v>0</v>
      </c>
      <c r="BM219" s="7">
        <f>Grid!BM219</f>
        <v>0</v>
      </c>
      <c r="BN219" s="7">
        <f>Grid!BN219</f>
        <v>0</v>
      </c>
      <c r="BO219" s="7">
        <f>Grid!BO219</f>
        <v>0</v>
      </c>
      <c r="BP219" s="7">
        <f>Grid!BP219</f>
        <v>0</v>
      </c>
      <c r="BQ219" s="7">
        <f>Grid!BQ219</f>
        <v>0</v>
      </c>
      <c r="BR219" s="7">
        <f>Grid!BR219</f>
        <v>0</v>
      </c>
      <c r="BS219" s="7">
        <f>Grid!BS219</f>
        <v>0</v>
      </c>
      <c r="BT219" s="7">
        <f>Grid!BT219</f>
        <v>0</v>
      </c>
      <c r="BU219" s="7">
        <f>Grid!BU219</f>
        <v>0</v>
      </c>
      <c r="BV219" s="7">
        <f>Grid!BV219</f>
        <v>0</v>
      </c>
      <c r="BW219" s="7">
        <f>Grid!BW219</f>
        <v>0</v>
      </c>
      <c r="BX219" s="7">
        <f>Grid!BX219</f>
        <v>0</v>
      </c>
      <c r="BY219" s="7">
        <f>Grid!BY219</f>
        <v>0</v>
      </c>
      <c r="BZ219" s="7">
        <f>Grid!BZ219</f>
        <v>0</v>
      </c>
      <c r="CA219" s="7">
        <f>Grid!CA219</f>
        <v>0</v>
      </c>
      <c r="CB219" s="7">
        <f>Grid!CB219</f>
        <v>0</v>
      </c>
      <c r="CC219" s="7">
        <f>Grid!CC219</f>
        <v>0</v>
      </c>
      <c r="CD219" s="7">
        <f>Grid!CD219</f>
        <v>0</v>
      </c>
      <c r="CE219" s="7">
        <f>Grid!CE219</f>
        <v>0</v>
      </c>
      <c r="CF219" s="7">
        <f>Grid!CF219</f>
        <v>0</v>
      </c>
      <c r="CG219" s="7">
        <f>Grid!CG219</f>
        <v>0</v>
      </c>
      <c r="CH219" s="7">
        <f>Grid!CH219</f>
        <v>0</v>
      </c>
      <c r="CI219" s="7">
        <f>Grid!CI219</f>
        <v>0</v>
      </c>
      <c r="CJ219" s="7">
        <f>Grid!CJ219</f>
        <v>0</v>
      </c>
      <c r="CK219" s="7">
        <f>Grid!CK219</f>
        <v>0</v>
      </c>
      <c r="CL219" s="7">
        <f>Grid!CL219</f>
        <v>0</v>
      </c>
      <c r="CM219" s="7">
        <f>Grid!CM219</f>
        <v>0</v>
      </c>
      <c r="CN219" s="7">
        <f>Grid!CN219</f>
        <v>0</v>
      </c>
      <c r="CO219" s="7">
        <f>Grid!CO219</f>
        <v>0</v>
      </c>
      <c r="CP219" s="7">
        <f>Grid!CP219</f>
        <v>0</v>
      </c>
      <c r="CQ219" s="7">
        <f>Grid!CQ219</f>
        <v>0</v>
      </c>
      <c r="CR219" s="7">
        <f>Grid!CR219</f>
        <v>0</v>
      </c>
      <c r="CS219" s="7">
        <f>Grid!CS219</f>
        <v>0</v>
      </c>
      <c r="CT219" s="7">
        <f>Grid!CT219</f>
        <v>0</v>
      </c>
      <c r="CU219" s="7">
        <f>Grid!CU219</f>
        <v>0</v>
      </c>
      <c r="CV219" s="7">
        <f>Grid!CV219</f>
        <v>0</v>
      </c>
      <c r="CW219" s="7">
        <f>Grid!CW219</f>
        <v>0</v>
      </c>
      <c r="CX219" s="7">
        <f>Grid!CX219</f>
        <v>0</v>
      </c>
      <c r="CY219" s="7">
        <f>Grid!CY219</f>
        <v>0</v>
      </c>
      <c r="CZ219" s="7">
        <f>Grid!CZ219</f>
        <v>0</v>
      </c>
      <c r="DA219" s="7">
        <f>Grid!DA219</f>
        <v>0</v>
      </c>
      <c r="DB219" s="7">
        <f>Grid!DB219</f>
        <v>0</v>
      </c>
      <c r="DC219" s="7">
        <f>Grid!DC219</f>
        <v>0</v>
      </c>
      <c r="DD219" s="7">
        <f>Grid!DD219</f>
        <v>0</v>
      </c>
      <c r="DE219" s="7">
        <f>Grid!DE219</f>
        <v>0</v>
      </c>
      <c r="DF219" s="7">
        <f>Grid!DF219</f>
        <v>0</v>
      </c>
      <c r="DG219" s="7">
        <f>Grid!DG219</f>
        <v>0</v>
      </c>
      <c r="DH219" s="7">
        <f>Grid!DH219</f>
        <v>0</v>
      </c>
      <c r="DI219" s="7">
        <f>Grid!DI219</f>
        <v>0</v>
      </c>
      <c r="DJ219" s="7">
        <f>Grid!DJ219</f>
        <v>0</v>
      </c>
      <c r="DK219" s="7">
        <f>Grid!DK219</f>
        <v>0</v>
      </c>
      <c r="DL219" s="7">
        <f>Grid!DL219</f>
        <v>0</v>
      </c>
      <c r="DM219" s="7">
        <f>Grid!DM219</f>
        <v>0</v>
      </c>
      <c r="DN219" s="7">
        <f>Grid!DN219</f>
        <v>0</v>
      </c>
      <c r="DO219" s="7">
        <f>Grid!DO219</f>
        <v>0</v>
      </c>
      <c r="DP219" s="7">
        <f>Grid!DP219</f>
        <v>0</v>
      </c>
      <c r="DQ219" s="7">
        <f>Grid!DQ219</f>
        <v>0</v>
      </c>
      <c r="DR219" s="7">
        <f>Grid!DR219</f>
        <v>0</v>
      </c>
      <c r="DS219" s="7">
        <f>Grid!DS219</f>
        <v>0</v>
      </c>
      <c r="DT219" s="7">
        <f>Grid!DT219</f>
        <v>0</v>
      </c>
      <c r="DU219" s="7">
        <f>Grid!DU219</f>
        <v>0</v>
      </c>
      <c r="DV219" s="7">
        <f>Grid!DV219</f>
        <v>0</v>
      </c>
      <c r="DW219" s="7">
        <f>Grid!DW219</f>
        <v>0</v>
      </c>
      <c r="DX219" s="7">
        <f>Grid!DX219</f>
        <v>0</v>
      </c>
      <c r="DY219" s="7">
        <f>Grid!DY219</f>
        <v>0</v>
      </c>
      <c r="DZ219" s="7">
        <f>Grid!DZ219</f>
        <v>0</v>
      </c>
      <c r="EA219" s="7">
        <f>Grid!EA219</f>
        <v>0</v>
      </c>
      <c r="EB219" s="7">
        <f>Grid!EB219</f>
        <v>0</v>
      </c>
      <c r="EC219" s="7">
        <f>Grid!EC219</f>
        <v>0</v>
      </c>
      <c r="ED219" s="7">
        <f>Grid!ED219</f>
        <v>0</v>
      </c>
      <c r="EE219" s="7">
        <f>Grid!EE219</f>
        <v>0</v>
      </c>
      <c r="EF219" s="7">
        <f>Grid!EF219</f>
        <v>0</v>
      </c>
      <c r="EG219" s="7">
        <f>Grid!EG219</f>
        <v>0</v>
      </c>
      <c r="EH219" s="7">
        <f>Grid!EH219</f>
        <v>0</v>
      </c>
      <c r="EI219" s="7">
        <f>Grid!EI219</f>
        <v>0</v>
      </c>
      <c r="EJ219" s="7">
        <f>Grid!EJ219</f>
        <v>0</v>
      </c>
      <c r="EK219" s="7">
        <f>Grid!EK219</f>
        <v>0</v>
      </c>
      <c r="EL219" s="7">
        <f>Grid!EL219</f>
        <v>0</v>
      </c>
      <c r="EM219" s="7">
        <f>Grid!EM219</f>
        <v>0</v>
      </c>
      <c r="EN219" s="7">
        <f>Grid!EN219</f>
        <v>0</v>
      </c>
      <c r="EO219" s="7">
        <f>Grid!EO219</f>
        <v>0</v>
      </c>
      <c r="EP219" s="7">
        <f>Grid!EP219</f>
        <v>0</v>
      </c>
      <c r="EQ219" s="7">
        <f>Grid!EQ219</f>
        <v>0</v>
      </c>
      <c r="ER219" s="7">
        <f>Grid!ER219</f>
        <v>0</v>
      </c>
      <c r="ES219" s="7">
        <f>Grid!ES219</f>
        <v>0</v>
      </c>
      <c r="ET219" s="7">
        <f>Grid!ET219</f>
        <v>0</v>
      </c>
      <c r="EU219" s="7">
        <f>Grid!EU219</f>
        <v>0</v>
      </c>
      <c r="EV219" s="7">
        <f>Grid!EV219</f>
        <v>0</v>
      </c>
      <c r="EW219" s="7">
        <f>Grid!EW219</f>
        <v>0</v>
      </c>
      <c r="EX219" s="7">
        <f>Grid!EX219</f>
        <v>0</v>
      </c>
      <c r="EY219" s="7">
        <f>Grid!EY219</f>
        <v>0</v>
      </c>
      <c r="EZ219" s="7">
        <f>Grid!EZ219</f>
        <v>0</v>
      </c>
      <c r="FA219" s="7">
        <f>Grid!FA219</f>
        <v>0</v>
      </c>
      <c r="FB219" s="7">
        <f>Grid!FB219</f>
        <v>0</v>
      </c>
      <c r="FC219" s="7">
        <f>Grid!FC219</f>
        <v>0</v>
      </c>
      <c r="FD219" s="7">
        <f>Grid!FD219</f>
        <v>0</v>
      </c>
      <c r="FE219" s="7">
        <f>Grid!FE219</f>
        <v>0</v>
      </c>
      <c r="FF219" s="7">
        <f>Grid!FF219</f>
        <v>0</v>
      </c>
      <c r="FG219" s="7">
        <f>Grid!FG219</f>
        <v>0</v>
      </c>
      <c r="FH219" s="7">
        <f>Grid!FH219</f>
        <v>0</v>
      </c>
      <c r="FI219" s="7">
        <f>Grid!FI219</f>
        <v>0</v>
      </c>
      <c r="FJ219" s="7">
        <f>Grid!FJ219</f>
        <v>0</v>
      </c>
      <c r="FK219" s="7">
        <f>Grid!FK219</f>
        <v>0</v>
      </c>
      <c r="FL219" s="7">
        <f>Grid!FL219</f>
        <v>0</v>
      </c>
      <c r="FM219" s="7">
        <f>Grid!FM219</f>
        <v>0</v>
      </c>
      <c r="FN219" s="7">
        <f>Grid!FN219</f>
        <v>0</v>
      </c>
      <c r="FO219" s="7">
        <f>Grid!FO219</f>
        <v>0</v>
      </c>
      <c r="FP219" s="7">
        <f>Grid!FP219</f>
        <v>0</v>
      </c>
      <c r="FQ219" s="7">
        <f>Grid!FQ219</f>
        <v>0</v>
      </c>
      <c r="FR219" s="7">
        <f>Grid!FR219</f>
        <v>0</v>
      </c>
      <c r="FS219" s="7">
        <f>Grid!FS219</f>
        <v>0</v>
      </c>
      <c r="FT219" s="7">
        <f>Grid!FT219</f>
        <v>0</v>
      </c>
      <c r="FU219" s="7">
        <f>Grid!FU219</f>
        <v>0</v>
      </c>
      <c r="FV219" s="7">
        <f>Grid!FV219</f>
        <v>0</v>
      </c>
      <c r="FW219" s="7">
        <f>Grid!FW219</f>
        <v>0</v>
      </c>
      <c r="FX219" s="7">
        <f>Grid!FX219</f>
        <v>0</v>
      </c>
      <c r="FY219" s="7">
        <f>Grid!FY219</f>
        <v>0</v>
      </c>
      <c r="FZ219" s="7">
        <f>Grid!FZ219</f>
        <v>0</v>
      </c>
      <c r="GA219" s="7">
        <f>Grid!GA219</f>
        <v>0</v>
      </c>
      <c r="GB219" s="7">
        <f>Grid!GB219</f>
        <v>0</v>
      </c>
      <c r="GC219" s="7">
        <f>Grid!GC219</f>
        <v>0</v>
      </c>
      <c r="GD219" s="7">
        <f>Grid!GD219</f>
        <v>0</v>
      </c>
      <c r="GE219" s="7">
        <f>Grid!GE219</f>
        <v>0</v>
      </c>
      <c r="GF219" s="7">
        <f>Grid!GF219</f>
        <v>0</v>
      </c>
      <c r="GG219" s="7">
        <f>Grid!GG219</f>
        <v>0</v>
      </c>
      <c r="GH219" s="7">
        <f>Grid!GH219</f>
        <v>0</v>
      </c>
      <c r="GI219" s="7">
        <f>Grid!GI219</f>
        <v>0</v>
      </c>
      <c r="GJ219" s="7">
        <f>Grid!GJ219</f>
        <v>0</v>
      </c>
      <c r="GK219" s="7">
        <f>Grid!GK219</f>
        <v>0</v>
      </c>
      <c r="GL219" s="7">
        <f>Grid!GL219</f>
        <v>0</v>
      </c>
      <c r="GM219" s="7">
        <f>Grid!GM219</f>
        <v>0</v>
      </c>
      <c r="GN219" s="7">
        <f>Grid!GN219</f>
        <v>0</v>
      </c>
      <c r="GO219" s="7">
        <f>Grid!GO219</f>
        <v>0</v>
      </c>
      <c r="GP219" s="7">
        <f>Grid!GP219</f>
        <v>0</v>
      </c>
      <c r="GQ219" s="7">
        <f>Grid!GQ219</f>
        <v>0</v>
      </c>
      <c r="GR219" s="7">
        <f>Grid!GR219</f>
        <v>0</v>
      </c>
      <c r="GS219" s="7">
        <f>Grid!GS219</f>
        <v>0</v>
      </c>
      <c r="GT219" s="7">
        <f>Grid!GT219</f>
        <v>0</v>
      </c>
      <c r="GU219" s="7">
        <f>Grid!GU219</f>
        <v>0</v>
      </c>
      <c r="GV219" s="7">
        <f>Grid!GV219</f>
        <v>0</v>
      </c>
      <c r="GW219" s="7">
        <f>Grid!GW219</f>
        <v>0</v>
      </c>
      <c r="GX219" s="7">
        <f>Grid!GX219</f>
        <v>0</v>
      </c>
      <c r="GY219" s="7">
        <f>Grid!GY219</f>
        <v>0</v>
      </c>
      <c r="GZ219" s="7">
        <f>Grid!GZ219</f>
        <v>0</v>
      </c>
      <c r="HA219" s="7">
        <f>Grid!HA219</f>
        <v>0</v>
      </c>
      <c r="HB219" s="7">
        <f>Grid!HB219</f>
        <v>0</v>
      </c>
      <c r="HC219" s="7">
        <f>Grid!HC219</f>
        <v>0</v>
      </c>
      <c r="HD219" s="7">
        <f>Grid!HD219</f>
        <v>0</v>
      </c>
      <c r="HE219" s="7">
        <f>Grid!HE219</f>
        <v>0</v>
      </c>
      <c r="HF219" s="7">
        <f>Grid!HF219</f>
        <v>0</v>
      </c>
      <c r="HG219" s="7">
        <f>Grid!HG219</f>
        <v>0</v>
      </c>
      <c r="HH219" s="7">
        <f>Grid!HH219</f>
        <v>0</v>
      </c>
      <c r="HI219" s="7">
        <f>Grid!HI219</f>
        <v>0</v>
      </c>
      <c r="HJ219" s="7">
        <f>Grid!HJ219</f>
        <v>0</v>
      </c>
      <c r="HK219" s="7">
        <f>Grid!HK219</f>
        <v>0</v>
      </c>
      <c r="HL219" s="7">
        <f>Grid!HL219</f>
        <v>0</v>
      </c>
      <c r="HM219" s="7">
        <f>Grid!HM219</f>
        <v>0</v>
      </c>
      <c r="HN219" s="7">
        <f>Grid!HN219</f>
        <v>0</v>
      </c>
      <c r="HO219" s="7">
        <f>Grid!HO219</f>
        <v>0</v>
      </c>
      <c r="HP219" s="7">
        <f>Grid!HP219</f>
        <v>0</v>
      </c>
      <c r="HQ219" s="7">
        <f>Grid!HQ219</f>
        <v>0</v>
      </c>
      <c r="HR219" s="7">
        <f>Grid!HR219</f>
        <v>0</v>
      </c>
      <c r="HS219" s="7">
        <f>Grid!HS219</f>
        <v>0</v>
      </c>
      <c r="HT219" s="7">
        <f>Grid!HT219</f>
        <v>0</v>
      </c>
      <c r="HU219" s="7">
        <f>Grid!HU219</f>
        <v>0</v>
      </c>
      <c r="HV219" s="7">
        <f>Grid!HV219</f>
        <v>0</v>
      </c>
      <c r="HW219" s="7">
        <f>Grid!HW219</f>
        <v>0</v>
      </c>
      <c r="HX219" s="7">
        <f>Grid!HX219</f>
        <v>0</v>
      </c>
      <c r="HY219" s="7">
        <f>Grid!HY219</f>
        <v>0</v>
      </c>
      <c r="HZ219" s="7">
        <f>Grid!HZ219</f>
        <v>0</v>
      </c>
      <c r="IA219" s="7">
        <f>Grid!IA219</f>
        <v>0</v>
      </c>
      <c r="IB219" s="7">
        <f>Grid!IB219</f>
        <v>0</v>
      </c>
      <c r="IC219" s="7">
        <f>Grid!IC219</f>
        <v>0</v>
      </c>
      <c r="ID219" s="7">
        <f>Grid!ID219</f>
        <v>0</v>
      </c>
      <c r="IE219" s="7">
        <f>Grid!IE219</f>
        <v>0</v>
      </c>
      <c r="IF219" s="7">
        <f>Grid!IF219</f>
        <v>0</v>
      </c>
    </row>
    <row r="220" spans="1:240" ht="4.8" customHeight="1" x14ac:dyDescent="0.3">
      <c r="A220" s="7">
        <f>Grid!A220</f>
        <v>0</v>
      </c>
      <c r="B220" s="7">
        <f>Grid!B220</f>
        <v>0</v>
      </c>
      <c r="C220" s="7">
        <f>Grid!C220</f>
        <v>0</v>
      </c>
      <c r="D220" s="7">
        <f>Grid!D220</f>
        <v>0</v>
      </c>
      <c r="E220" s="7">
        <f>Grid!E220</f>
        <v>0</v>
      </c>
      <c r="F220" s="7">
        <f>Grid!F220</f>
        <v>0</v>
      </c>
      <c r="G220" s="7">
        <f>Grid!G220</f>
        <v>0</v>
      </c>
      <c r="H220" s="7">
        <f>Grid!H220</f>
        <v>0</v>
      </c>
      <c r="I220" s="7">
        <f>Grid!I220</f>
        <v>0</v>
      </c>
      <c r="J220" s="7">
        <f>Grid!J220</f>
        <v>0</v>
      </c>
      <c r="K220" s="7">
        <f>Grid!K220</f>
        <v>0</v>
      </c>
      <c r="L220" s="7">
        <f>Grid!L220</f>
        <v>0</v>
      </c>
      <c r="M220" s="7">
        <f>Grid!M220</f>
        <v>0</v>
      </c>
      <c r="N220" s="7">
        <f>Grid!N220</f>
        <v>0</v>
      </c>
      <c r="O220" s="7">
        <f>Grid!O220</f>
        <v>0</v>
      </c>
      <c r="P220" s="7">
        <f>Grid!P220</f>
        <v>0</v>
      </c>
      <c r="Q220" s="7">
        <f>Grid!Q220</f>
        <v>0</v>
      </c>
      <c r="R220" s="7">
        <f>Grid!R220</f>
        <v>0</v>
      </c>
      <c r="S220" s="7">
        <f>Grid!S220</f>
        <v>0</v>
      </c>
      <c r="T220" s="7">
        <f>Grid!T220</f>
        <v>0</v>
      </c>
      <c r="U220" s="7">
        <f>Grid!U220</f>
        <v>0</v>
      </c>
      <c r="V220" s="7">
        <f>Grid!V220</f>
        <v>0</v>
      </c>
      <c r="W220" s="7">
        <f>Grid!W220</f>
        <v>0</v>
      </c>
      <c r="X220" s="7">
        <f>Grid!X220</f>
        <v>0</v>
      </c>
      <c r="Y220" s="7">
        <f>Grid!Y220</f>
        <v>0</v>
      </c>
      <c r="Z220" s="7">
        <f>Grid!Z220</f>
        <v>0</v>
      </c>
      <c r="AA220" s="7">
        <f>Grid!AA220</f>
        <v>0</v>
      </c>
      <c r="AB220" s="7">
        <f>Grid!AB220</f>
        <v>0</v>
      </c>
      <c r="AC220" s="7">
        <f>Grid!AC220</f>
        <v>0</v>
      </c>
      <c r="AD220" s="7">
        <f>Grid!AD220</f>
        <v>0</v>
      </c>
      <c r="AE220" s="7">
        <f>Grid!AE220</f>
        <v>0</v>
      </c>
      <c r="AF220" s="7">
        <f>Grid!AF220</f>
        <v>0</v>
      </c>
      <c r="AG220" s="7">
        <f>Grid!AG220</f>
        <v>0</v>
      </c>
      <c r="AH220" s="7">
        <f>Grid!AH220</f>
        <v>0</v>
      </c>
      <c r="AI220" s="7">
        <f>Grid!AI220</f>
        <v>0</v>
      </c>
      <c r="AJ220" s="7">
        <f>Grid!AJ220</f>
        <v>0</v>
      </c>
      <c r="AK220" s="7">
        <f>Grid!AK220</f>
        <v>0</v>
      </c>
      <c r="AL220" s="7">
        <f>Grid!AL220</f>
        <v>0</v>
      </c>
      <c r="AM220" s="7">
        <f>Grid!AM220</f>
        <v>0</v>
      </c>
      <c r="AN220" s="7">
        <f>Grid!AN220</f>
        <v>0</v>
      </c>
      <c r="AO220" s="7">
        <f>Grid!AO220</f>
        <v>0</v>
      </c>
      <c r="AP220" s="7">
        <f>Grid!AP220</f>
        <v>0</v>
      </c>
      <c r="AQ220" s="7">
        <f>Grid!AQ220</f>
        <v>0</v>
      </c>
      <c r="AR220" s="7">
        <f>Grid!AR220</f>
        <v>0</v>
      </c>
      <c r="AS220" s="7">
        <f>Grid!AS220</f>
        <v>0</v>
      </c>
      <c r="AT220" s="7">
        <f>Grid!AT220</f>
        <v>0</v>
      </c>
      <c r="AU220" s="7">
        <f>Grid!AU220</f>
        <v>0</v>
      </c>
      <c r="AV220" s="7">
        <f>Grid!AV220</f>
        <v>0</v>
      </c>
      <c r="AW220" s="7">
        <f>Grid!AW220</f>
        <v>0</v>
      </c>
      <c r="AX220" s="7">
        <f>Grid!AX220</f>
        <v>0</v>
      </c>
      <c r="AY220" s="7">
        <f>Grid!AY220</f>
        <v>0</v>
      </c>
      <c r="AZ220" s="7">
        <f>Grid!AZ220</f>
        <v>0</v>
      </c>
      <c r="BA220" s="7">
        <f>Grid!BA220</f>
        <v>0</v>
      </c>
      <c r="BB220" s="7">
        <f>Grid!BB220</f>
        <v>0</v>
      </c>
      <c r="BC220" s="7">
        <f>Grid!BC220</f>
        <v>0</v>
      </c>
      <c r="BD220" s="7">
        <f>Grid!BD220</f>
        <v>0</v>
      </c>
      <c r="BE220" s="7">
        <f>Grid!BE220</f>
        <v>0</v>
      </c>
      <c r="BF220" s="7">
        <f>Grid!BF220</f>
        <v>0</v>
      </c>
      <c r="BG220" s="7">
        <f>Grid!BG220</f>
        <v>0</v>
      </c>
      <c r="BH220" s="7">
        <f>Grid!BH220</f>
        <v>0</v>
      </c>
      <c r="BI220" s="7">
        <f>Grid!BI220</f>
        <v>0</v>
      </c>
      <c r="BJ220" s="7">
        <f>Grid!BJ220</f>
        <v>0</v>
      </c>
      <c r="BK220" s="7">
        <f>Grid!BK220</f>
        <v>0</v>
      </c>
      <c r="BL220" s="7">
        <f>Grid!BL220</f>
        <v>0</v>
      </c>
      <c r="BM220" s="7">
        <f>Grid!BM220</f>
        <v>0</v>
      </c>
      <c r="BN220" s="7">
        <f>Grid!BN220</f>
        <v>0</v>
      </c>
      <c r="BO220" s="7">
        <f>Grid!BO220</f>
        <v>0</v>
      </c>
      <c r="BP220" s="7">
        <f>Grid!BP220</f>
        <v>0</v>
      </c>
      <c r="BQ220" s="7">
        <f>Grid!BQ220</f>
        <v>0</v>
      </c>
      <c r="BR220" s="7">
        <f>Grid!BR220</f>
        <v>0</v>
      </c>
      <c r="BS220" s="7">
        <f>Grid!BS220</f>
        <v>0</v>
      </c>
      <c r="BT220" s="7">
        <f>Grid!BT220</f>
        <v>0</v>
      </c>
      <c r="BU220" s="7">
        <f>Grid!BU220</f>
        <v>0</v>
      </c>
      <c r="BV220" s="7">
        <f>Grid!BV220</f>
        <v>0</v>
      </c>
      <c r="BW220" s="7">
        <f>Grid!BW220</f>
        <v>0</v>
      </c>
      <c r="BX220" s="7">
        <f>Grid!BX220</f>
        <v>0</v>
      </c>
      <c r="BY220" s="7">
        <f>Grid!BY220</f>
        <v>0</v>
      </c>
      <c r="BZ220" s="7">
        <f>Grid!BZ220</f>
        <v>0</v>
      </c>
      <c r="CA220" s="7">
        <f>Grid!CA220</f>
        <v>0</v>
      </c>
      <c r="CB220" s="7">
        <f>Grid!CB220</f>
        <v>0</v>
      </c>
      <c r="CC220" s="7">
        <f>Grid!CC220</f>
        <v>0</v>
      </c>
      <c r="CD220" s="7">
        <f>Grid!CD220</f>
        <v>0</v>
      </c>
      <c r="CE220" s="7">
        <f>Grid!CE220</f>
        <v>0</v>
      </c>
      <c r="CF220" s="7">
        <f>Grid!CF220</f>
        <v>0</v>
      </c>
      <c r="CG220" s="7">
        <f>Grid!CG220</f>
        <v>0</v>
      </c>
      <c r="CH220" s="7">
        <f>Grid!CH220</f>
        <v>0</v>
      </c>
      <c r="CI220" s="7">
        <f>Grid!CI220</f>
        <v>0</v>
      </c>
      <c r="CJ220" s="7">
        <f>Grid!CJ220</f>
        <v>0</v>
      </c>
      <c r="CK220" s="7">
        <f>Grid!CK220</f>
        <v>0</v>
      </c>
      <c r="CL220" s="7">
        <f>Grid!CL220</f>
        <v>0</v>
      </c>
      <c r="CM220" s="7">
        <f>Grid!CM220</f>
        <v>0</v>
      </c>
      <c r="CN220" s="7">
        <f>Grid!CN220</f>
        <v>0</v>
      </c>
      <c r="CO220" s="7">
        <f>Grid!CO220</f>
        <v>0</v>
      </c>
      <c r="CP220" s="7">
        <f>Grid!CP220</f>
        <v>0</v>
      </c>
      <c r="CQ220" s="7">
        <f>Grid!CQ220</f>
        <v>0</v>
      </c>
      <c r="CR220" s="7">
        <f>Grid!CR220</f>
        <v>0</v>
      </c>
      <c r="CS220" s="7">
        <f>Grid!CS220</f>
        <v>0</v>
      </c>
      <c r="CT220" s="7">
        <f>Grid!CT220</f>
        <v>0</v>
      </c>
      <c r="CU220" s="7">
        <f>Grid!CU220</f>
        <v>0</v>
      </c>
      <c r="CV220" s="7">
        <f>Grid!CV220</f>
        <v>0</v>
      </c>
      <c r="CW220" s="7">
        <f>Grid!CW220</f>
        <v>0</v>
      </c>
      <c r="CX220" s="7">
        <f>Grid!CX220</f>
        <v>0</v>
      </c>
      <c r="CY220" s="7">
        <f>Grid!CY220</f>
        <v>0</v>
      </c>
      <c r="CZ220" s="7">
        <f>Grid!CZ220</f>
        <v>0</v>
      </c>
      <c r="DA220" s="7">
        <f>Grid!DA220</f>
        <v>0</v>
      </c>
      <c r="DB220" s="7">
        <f>Grid!DB220</f>
        <v>0</v>
      </c>
      <c r="DC220" s="7">
        <f>Grid!DC220</f>
        <v>0</v>
      </c>
      <c r="DD220" s="7">
        <f>Grid!DD220</f>
        <v>0</v>
      </c>
      <c r="DE220" s="7">
        <f>Grid!DE220</f>
        <v>0</v>
      </c>
      <c r="DF220" s="7">
        <f>Grid!DF220</f>
        <v>0</v>
      </c>
      <c r="DG220" s="7">
        <f>Grid!DG220</f>
        <v>0</v>
      </c>
      <c r="DH220" s="7">
        <f>Grid!DH220</f>
        <v>0</v>
      </c>
      <c r="DI220" s="7">
        <f>Grid!DI220</f>
        <v>0</v>
      </c>
      <c r="DJ220" s="7">
        <f>Grid!DJ220</f>
        <v>0</v>
      </c>
      <c r="DK220" s="7">
        <f>Grid!DK220</f>
        <v>0</v>
      </c>
      <c r="DL220" s="7">
        <f>Grid!DL220</f>
        <v>0</v>
      </c>
      <c r="DM220" s="7">
        <f>Grid!DM220</f>
        <v>0</v>
      </c>
      <c r="DN220" s="7">
        <f>Grid!DN220</f>
        <v>0</v>
      </c>
      <c r="DO220" s="7">
        <f>Grid!DO220</f>
        <v>0</v>
      </c>
      <c r="DP220" s="7">
        <f>Grid!DP220</f>
        <v>0</v>
      </c>
      <c r="DQ220" s="7">
        <f>Grid!DQ220</f>
        <v>0</v>
      </c>
      <c r="DR220" s="7">
        <f>Grid!DR220</f>
        <v>0</v>
      </c>
      <c r="DS220" s="7">
        <f>Grid!DS220</f>
        <v>0</v>
      </c>
      <c r="DT220" s="7">
        <f>Grid!DT220</f>
        <v>0</v>
      </c>
      <c r="DU220" s="7">
        <f>Grid!DU220</f>
        <v>0</v>
      </c>
      <c r="DV220" s="7">
        <f>Grid!DV220</f>
        <v>0</v>
      </c>
      <c r="DW220" s="7">
        <f>Grid!DW220</f>
        <v>0</v>
      </c>
      <c r="DX220" s="7">
        <f>Grid!DX220</f>
        <v>0</v>
      </c>
      <c r="DY220" s="7">
        <f>Grid!DY220</f>
        <v>0</v>
      </c>
      <c r="DZ220" s="7">
        <f>Grid!DZ220</f>
        <v>0</v>
      </c>
      <c r="EA220" s="7">
        <f>Grid!EA220</f>
        <v>0</v>
      </c>
      <c r="EB220" s="7">
        <f>Grid!EB220</f>
        <v>0</v>
      </c>
      <c r="EC220" s="7">
        <f>Grid!EC220</f>
        <v>0</v>
      </c>
      <c r="ED220" s="7">
        <f>Grid!ED220</f>
        <v>0</v>
      </c>
      <c r="EE220" s="7">
        <f>Grid!EE220</f>
        <v>0</v>
      </c>
      <c r="EF220" s="7">
        <f>Grid!EF220</f>
        <v>0</v>
      </c>
      <c r="EG220" s="7">
        <f>Grid!EG220</f>
        <v>0</v>
      </c>
      <c r="EH220" s="7">
        <f>Grid!EH220</f>
        <v>0</v>
      </c>
      <c r="EI220" s="7">
        <f>Grid!EI220</f>
        <v>0</v>
      </c>
      <c r="EJ220" s="7">
        <f>Grid!EJ220</f>
        <v>0</v>
      </c>
      <c r="EK220" s="7">
        <f>Grid!EK220</f>
        <v>0</v>
      </c>
      <c r="EL220" s="7">
        <f>Grid!EL220</f>
        <v>0</v>
      </c>
      <c r="EM220" s="7">
        <f>Grid!EM220</f>
        <v>0</v>
      </c>
      <c r="EN220" s="7">
        <f>Grid!EN220</f>
        <v>0</v>
      </c>
      <c r="EO220" s="7">
        <f>Grid!EO220</f>
        <v>0</v>
      </c>
      <c r="EP220" s="7">
        <f>Grid!EP220</f>
        <v>0</v>
      </c>
      <c r="EQ220" s="7">
        <f>Grid!EQ220</f>
        <v>0</v>
      </c>
      <c r="ER220" s="7">
        <f>Grid!ER220</f>
        <v>0</v>
      </c>
      <c r="ES220" s="7">
        <f>Grid!ES220</f>
        <v>0</v>
      </c>
      <c r="ET220" s="7">
        <f>Grid!ET220</f>
        <v>0</v>
      </c>
      <c r="EU220" s="7">
        <f>Grid!EU220</f>
        <v>0</v>
      </c>
      <c r="EV220" s="7">
        <f>Grid!EV220</f>
        <v>0</v>
      </c>
      <c r="EW220" s="7">
        <f>Grid!EW220</f>
        <v>0</v>
      </c>
      <c r="EX220" s="7">
        <f>Grid!EX220</f>
        <v>0</v>
      </c>
      <c r="EY220" s="7">
        <f>Grid!EY220</f>
        <v>0</v>
      </c>
      <c r="EZ220" s="7">
        <f>Grid!EZ220</f>
        <v>0</v>
      </c>
      <c r="FA220" s="7">
        <f>Grid!FA220</f>
        <v>0</v>
      </c>
      <c r="FB220" s="7">
        <f>Grid!FB220</f>
        <v>0</v>
      </c>
      <c r="FC220" s="7">
        <f>Grid!FC220</f>
        <v>0</v>
      </c>
      <c r="FD220" s="7">
        <f>Grid!FD220</f>
        <v>0</v>
      </c>
      <c r="FE220" s="7">
        <f>Grid!FE220</f>
        <v>0</v>
      </c>
      <c r="FF220" s="7">
        <f>Grid!FF220</f>
        <v>0</v>
      </c>
      <c r="FG220" s="7">
        <f>Grid!FG220</f>
        <v>0</v>
      </c>
      <c r="FH220" s="7">
        <f>Grid!FH220</f>
        <v>0</v>
      </c>
      <c r="FI220" s="7">
        <f>Grid!FI220</f>
        <v>0</v>
      </c>
      <c r="FJ220" s="7">
        <f>Grid!FJ220</f>
        <v>0</v>
      </c>
      <c r="FK220" s="7">
        <f>Grid!FK220</f>
        <v>0</v>
      </c>
      <c r="FL220" s="7">
        <f>Grid!FL220</f>
        <v>0</v>
      </c>
      <c r="FM220" s="7">
        <f>Grid!FM220</f>
        <v>0</v>
      </c>
      <c r="FN220" s="7">
        <f>Grid!FN220</f>
        <v>0</v>
      </c>
      <c r="FO220" s="7">
        <f>Grid!FO220</f>
        <v>0</v>
      </c>
      <c r="FP220" s="7">
        <f>Grid!FP220</f>
        <v>0</v>
      </c>
      <c r="FQ220" s="7">
        <f>Grid!FQ220</f>
        <v>0</v>
      </c>
      <c r="FR220" s="7">
        <f>Grid!FR220</f>
        <v>0</v>
      </c>
      <c r="FS220" s="7">
        <f>Grid!FS220</f>
        <v>0</v>
      </c>
      <c r="FT220" s="7">
        <f>Grid!FT220</f>
        <v>0</v>
      </c>
      <c r="FU220" s="7">
        <f>Grid!FU220</f>
        <v>0</v>
      </c>
      <c r="FV220" s="7">
        <f>Grid!FV220</f>
        <v>0</v>
      </c>
      <c r="FW220" s="7">
        <f>Grid!FW220</f>
        <v>0</v>
      </c>
      <c r="FX220" s="7">
        <f>Grid!FX220</f>
        <v>0</v>
      </c>
      <c r="FY220" s="7">
        <f>Grid!FY220</f>
        <v>0</v>
      </c>
      <c r="FZ220" s="7">
        <f>Grid!FZ220</f>
        <v>0</v>
      </c>
      <c r="GA220" s="7">
        <f>Grid!GA220</f>
        <v>0</v>
      </c>
      <c r="GB220" s="7">
        <f>Grid!GB220</f>
        <v>0</v>
      </c>
      <c r="GC220" s="7">
        <f>Grid!GC220</f>
        <v>0</v>
      </c>
      <c r="GD220" s="7">
        <f>Grid!GD220</f>
        <v>0</v>
      </c>
      <c r="GE220" s="7">
        <f>Grid!GE220</f>
        <v>0</v>
      </c>
      <c r="GF220" s="7">
        <f>Grid!GF220</f>
        <v>0</v>
      </c>
      <c r="GG220" s="7">
        <f>Grid!GG220</f>
        <v>0</v>
      </c>
      <c r="GH220" s="7">
        <f>Grid!GH220</f>
        <v>0</v>
      </c>
      <c r="GI220" s="7">
        <f>Grid!GI220</f>
        <v>0</v>
      </c>
      <c r="GJ220" s="7">
        <f>Grid!GJ220</f>
        <v>0</v>
      </c>
      <c r="GK220" s="7">
        <f>Grid!GK220</f>
        <v>0</v>
      </c>
      <c r="GL220" s="7">
        <f>Grid!GL220</f>
        <v>0</v>
      </c>
      <c r="GM220" s="7">
        <f>Grid!GM220</f>
        <v>0</v>
      </c>
      <c r="GN220" s="7">
        <f>Grid!GN220</f>
        <v>0</v>
      </c>
      <c r="GO220" s="7">
        <f>Grid!GO220</f>
        <v>0</v>
      </c>
      <c r="GP220" s="7">
        <f>Grid!GP220</f>
        <v>0</v>
      </c>
      <c r="GQ220" s="7">
        <f>Grid!GQ220</f>
        <v>0</v>
      </c>
      <c r="GR220" s="7">
        <f>Grid!GR220</f>
        <v>0</v>
      </c>
      <c r="GS220" s="7">
        <f>Grid!GS220</f>
        <v>0</v>
      </c>
      <c r="GT220" s="7">
        <f>Grid!GT220</f>
        <v>0</v>
      </c>
      <c r="GU220" s="7">
        <f>Grid!GU220</f>
        <v>0</v>
      </c>
      <c r="GV220" s="7">
        <f>Grid!GV220</f>
        <v>0</v>
      </c>
      <c r="GW220" s="7">
        <f>Grid!GW220</f>
        <v>0</v>
      </c>
      <c r="GX220" s="7">
        <f>Grid!GX220</f>
        <v>0</v>
      </c>
      <c r="GY220" s="7">
        <f>Grid!GY220</f>
        <v>0</v>
      </c>
      <c r="GZ220" s="7">
        <f>Grid!GZ220</f>
        <v>0</v>
      </c>
      <c r="HA220" s="7">
        <f>Grid!HA220</f>
        <v>0</v>
      </c>
      <c r="HB220" s="7">
        <f>Grid!HB220</f>
        <v>0</v>
      </c>
      <c r="HC220" s="7">
        <f>Grid!HC220</f>
        <v>0</v>
      </c>
      <c r="HD220" s="7">
        <f>Grid!HD220</f>
        <v>0</v>
      </c>
      <c r="HE220" s="7">
        <f>Grid!HE220</f>
        <v>0</v>
      </c>
      <c r="HF220" s="7">
        <f>Grid!HF220</f>
        <v>0</v>
      </c>
      <c r="HG220" s="7">
        <f>Grid!HG220</f>
        <v>0</v>
      </c>
      <c r="HH220" s="7">
        <f>Grid!HH220</f>
        <v>0</v>
      </c>
      <c r="HI220" s="7">
        <f>Grid!HI220</f>
        <v>0</v>
      </c>
      <c r="HJ220" s="7">
        <f>Grid!HJ220</f>
        <v>0</v>
      </c>
      <c r="HK220" s="7">
        <f>Grid!HK220</f>
        <v>0</v>
      </c>
      <c r="HL220" s="7">
        <f>Grid!HL220</f>
        <v>0</v>
      </c>
      <c r="HM220" s="7">
        <f>Grid!HM220</f>
        <v>0</v>
      </c>
      <c r="HN220" s="7">
        <f>Grid!HN220</f>
        <v>0</v>
      </c>
      <c r="HO220" s="7">
        <f>Grid!HO220</f>
        <v>0</v>
      </c>
      <c r="HP220" s="7">
        <f>Grid!HP220</f>
        <v>0</v>
      </c>
      <c r="HQ220" s="7">
        <f>Grid!HQ220</f>
        <v>0</v>
      </c>
      <c r="HR220" s="7">
        <f>Grid!HR220</f>
        <v>0</v>
      </c>
      <c r="HS220" s="7">
        <f>Grid!HS220</f>
        <v>0</v>
      </c>
      <c r="HT220" s="7">
        <f>Grid!HT220</f>
        <v>0</v>
      </c>
      <c r="HU220" s="7">
        <f>Grid!HU220</f>
        <v>0</v>
      </c>
      <c r="HV220" s="7">
        <f>Grid!HV220</f>
        <v>0</v>
      </c>
      <c r="HW220" s="7">
        <f>Grid!HW220</f>
        <v>0</v>
      </c>
      <c r="HX220" s="7">
        <f>Grid!HX220</f>
        <v>0</v>
      </c>
      <c r="HY220" s="7">
        <f>Grid!HY220</f>
        <v>0</v>
      </c>
      <c r="HZ220" s="7">
        <f>Grid!HZ220</f>
        <v>0</v>
      </c>
      <c r="IA220" s="7">
        <f>Grid!IA220</f>
        <v>0</v>
      </c>
      <c r="IB220" s="7">
        <f>Grid!IB220</f>
        <v>0</v>
      </c>
      <c r="IC220" s="7">
        <f>Grid!IC220</f>
        <v>0</v>
      </c>
      <c r="ID220" s="7">
        <f>Grid!ID220</f>
        <v>0</v>
      </c>
      <c r="IE220" s="7">
        <f>Grid!IE220</f>
        <v>0</v>
      </c>
      <c r="IF220" s="7">
        <f>Grid!IF220</f>
        <v>0</v>
      </c>
    </row>
    <row r="221" spans="1:240" ht="4.8" customHeight="1" x14ac:dyDescent="0.3">
      <c r="A221" s="7">
        <f>Grid!A221</f>
        <v>0</v>
      </c>
      <c r="B221" s="7">
        <f>Grid!B221</f>
        <v>0</v>
      </c>
      <c r="C221" s="7">
        <f>Grid!C221</f>
        <v>0</v>
      </c>
      <c r="D221" s="7">
        <f>Grid!D221</f>
        <v>0</v>
      </c>
      <c r="E221" s="7">
        <f>Grid!E221</f>
        <v>0</v>
      </c>
      <c r="F221" s="7">
        <f>Grid!F221</f>
        <v>0</v>
      </c>
      <c r="G221" s="7">
        <f>Grid!G221</f>
        <v>0</v>
      </c>
      <c r="H221" s="7">
        <f>Grid!H221</f>
        <v>0</v>
      </c>
      <c r="I221" s="7">
        <f>Grid!I221</f>
        <v>0</v>
      </c>
      <c r="J221" s="7">
        <f>Grid!J221</f>
        <v>0</v>
      </c>
      <c r="K221" s="7">
        <f>Grid!K221</f>
        <v>0</v>
      </c>
      <c r="L221" s="7">
        <f>Grid!L221</f>
        <v>0</v>
      </c>
      <c r="M221" s="7">
        <f>Grid!M221</f>
        <v>0</v>
      </c>
      <c r="N221" s="7">
        <f>Grid!N221</f>
        <v>0</v>
      </c>
      <c r="O221" s="7">
        <f>Grid!O221</f>
        <v>0</v>
      </c>
      <c r="P221" s="7">
        <f>Grid!P221</f>
        <v>0</v>
      </c>
      <c r="Q221" s="7">
        <f>Grid!Q221</f>
        <v>0</v>
      </c>
      <c r="R221" s="7">
        <f>Grid!R221</f>
        <v>0</v>
      </c>
      <c r="S221" s="7">
        <f>Grid!S221</f>
        <v>0</v>
      </c>
      <c r="T221" s="7">
        <f>Grid!T221</f>
        <v>0</v>
      </c>
      <c r="U221" s="7">
        <f>Grid!U221</f>
        <v>0</v>
      </c>
      <c r="V221" s="7">
        <f>Grid!V221</f>
        <v>0</v>
      </c>
      <c r="W221" s="7">
        <f>Grid!W221</f>
        <v>0</v>
      </c>
      <c r="X221" s="7">
        <f>Grid!X221</f>
        <v>0</v>
      </c>
      <c r="Y221" s="7">
        <f>Grid!Y221</f>
        <v>0</v>
      </c>
      <c r="Z221" s="7">
        <f>Grid!Z221</f>
        <v>0</v>
      </c>
      <c r="AA221" s="7">
        <f>Grid!AA221</f>
        <v>0</v>
      </c>
      <c r="AB221" s="7">
        <f>Grid!AB221</f>
        <v>0</v>
      </c>
      <c r="AC221" s="7">
        <f>Grid!AC221</f>
        <v>0</v>
      </c>
      <c r="AD221" s="7">
        <f>Grid!AD221</f>
        <v>0</v>
      </c>
      <c r="AE221" s="7">
        <f>Grid!AE221</f>
        <v>0</v>
      </c>
      <c r="AF221" s="7">
        <f>Grid!AF221</f>
        <v>0</v>
      </c>
      <c r="AG221" s="7">
        <f>Grid!AG221</f>
        <v>0</v>
      </c>
      <c r="AH221" s="7">
        <f>Grid!AH221</f>
        <v>0</v>
      </c>
      <c r="AI221" s="7">
        <f>Grid!AI221</f>
        <v>0</v>
      </c>
      <c r="AJ221" s="7">
        <f>Grid!AJ221</f>
        <v>0</v>
      </c>
      <c r="AK221" s="7">
        <f>Grid!AK221</f>
        <v>0</v>
      </c>
      <c r="AL221" s="7">
        <f>Grid!AL221</f>
        <v>0</v>
      </c>
      <c r="AM221" s="7">
        <f>Grid!AM221</f>
        <v>0</v>
      </c>
      <c r="AN221" s="7">
        <f>Grid!AN221</f>
        <v>0</v>
      </c>
      <c r="AO221" s="7">
        <f>Grid!AO221</f>
        <v>0</v>
      </c>
      <c r="AP221" s="7">
        <f>Grid!AP221</f>
        <v>0</v>
      </c>
      <c r="AQ221" s="7">
        <f>Grid!AQ221</f>
        <v>0</v>
      </c>
      <c r="AR221" s="7">
        <f>Grid!AR221</f>
        <v>0</v>
      </c>
      <c r="AS221" s="7">
        <f>Grid!AS221</f>
        <v>0</v>
      </c>
      <c r="AT221" s="7">
        <f>Grid!AT221</f>
        <v>0</v>
      </c>
      <c r="AU221" s="7">
        <f>Grid!AU221</f>
        <v>0</v>
      </c>
      <c r="AV221" s="7">
        <f>Grid!AV221</f>
        <v>0</v>
      </c>
      <c r="AW221" s="7">
        <f>Grid!AW221</f>
        <v>0</v>
      </c>
      <c r="AX221" s="7">
        <f>Grid!AX221</f>
        <v>0</v>
      </c>
      <c r="AY221" s="7">
        <f>Grid!AY221</f>
        <v>0</v>
      </c>
      <c r="AZ221" s="7">
        <f>Grid!AZ221</f>
        <v>0</v>
      </c>
      <c r="BA221" s="7">
        <f>Grid!BA221</f>
        <v>0</v>
      </c>
      <c r="BB221" s="7">
        <f>Grid!BB221</f>
        <v>0</v>
      </c>
      <c r="BC221" s="7">
        <f>Grid!BC221</f>
        <v>0</v>
      </c>
      <c r="BD221" s="7">
        <f>Grid!BD221</f>
        <v>0</v>
      </c>
      <c r="BE221" s="7">
        <f>Grid!BE221</f>
        <v>0</v>
      </c>
      <c r="BF221" s="7">
        <f>Grid!BF221</f>
        <v>0</v>
      </c>
      <c r="BG221" s="7">
        <f>Grid!BG221</f>
        <v>0</v>
      </c>
      <c r="BH221" s="7">
        <f>Grid!BH221</f>
        <v>0</v>
      </c>
      <c r="BI221" s="7">
        <f>Grid!BI221</f>
        <v>0</v>
      </c>
      <c r="BJ221" s="7">
        <f>Grid!BJ221</f>
        <v>0</v>
      </c>
      <c r="BK221" s="7">
        <f>Grid!BK221</f>
        <v>0</v>
      </c>
      <c r="BL221" s="7">
        <f>Grid!BL221</f>
        <v>0</v>
      </c>
      <c r="BM221" s="7">
        <f>Grid!BM221</f>
        <v>0</v>
      </c>
      <c r="BN221" s="7">
        <f>Grid!BN221</f>
        <v>0</v>
      </c>
      <c r="BO221" s="7">
        <f>Grid!BO221</f>
        <v>0</v>
      </c>
      <c r="BP221" s="7">
        <f>Grid!BP221</f>
        <v>0</v>
      </c>
      <c r="BQ221" s="7">
        <f>Grid!BQ221</f>
        <v>0</v>
      </c>
      <c r="BR221" s="7">
        <f>Grid!BR221</f>
        <v>0</v>
      </c>
      <c r="BS221" s="7">
        <f>Grid!BS221</f>
        <v>0</v>
      </c>
      <c r="BT221" s="7">
        <f>Grid!BT221</f>
        <v>0</v>
      </c>
      <c r="BU221" s="7">
        <f>Grid!BU221</f>
        <v>0</v>
      </c>
      <c r="BV221" s="7">
        <f>Grid!BV221</f>
        <v>0</v>
      </c>
      <c r="BW221" s="7">
        <f>Grid!BW221</f>
        <v>0</v>
      </c>
      <c r="BX221" s="7">
        <f>Grid!BX221</f>
        <v>0</v>
      </c>
      <c r="BY221" s="7">
        <f>Grid!BY221</f>
        <v>0</v>
      </c>
      <c r="BZ221" s="7">
        <f>Grid!BZ221</f>
        <v>0</v>
      </c>
      <c r="CA221" s="7">
        <f>Grid!CA221</f>
        <v>0</v>
      </c>
      <c r="CB221" s="7">
        <f>Grid!CB221</f>
        <v>0</v>
      </c>
      <c r="CC221" s="7">
        <f>Grid!CC221</f>
        <v>0</v>
      </c>
      <c r="CD221" s="7">
        <f>Grid!CD221</f>
        <v>0</v>
      </c>
      <c r="CE221" s="7">
        <f>Grid!CE221</f>
        <v>0</v>
      </c>
      <c r="CF221" s="7">
        <f>Grid!CF221</f>
        <v>0</v>
      </c>
      <c r="CG221" s="7">
        <f>Grid!CG221</f>
        <v>0</v>
      </c>
      <c r="CH221" s="7">
        <f>Grid!CH221</f>
        <v>0</v>
      </c>
      <c r="CI221" s="7">
        <f>Grid!CI221</f>
        <v>0</v>
      </c>
      <c r="CJ221" s="7">
        <f>Grid!CJ221</f>
        <v>0</v>
      </c>
      <c r="CK221" s="7">
        <f>Grid!CK221</f>
        <v>0</v>
      </c>
      <c r="CL221" s="7">
        <f>Grid!CL221</f>
        <v>0</v>
      </c>
      <c r="CM221" s="7">
        <f>Grid!CM221</f>
        <v>0</v>
      </c>
      <c r="CN221" s="7">
        <f>Grid!CN221</f>
        <v>0</v>
      </c>
      <c r="CO221" s="7">
        <f>Grid!CO221</f>
        <v>0</v>
      </c>
      <c r="CP221" s="7">
        <f>Grid!CP221</f>
        <v>0</v>
      </c>
      <c r="CQ221" s="7">
        <f>Grid!CQ221</f>
        <v>0</v>
      </c>
      <c r="CR221" s="7">
        <f>Grid!CR221</f>
        <v>0</v>
      </c>
      <c r="CS221" s="7">
        <f>Grid!CS221</f>
        <v>0</v>
      </c>
      <c r="CT221" s="7">
        <f>Grid!CT221</f>
        <v>0</v>
      </c>
      <c r="CU221" s="7">
        <f>Grid!CU221</f>
        <v>0</v>
      </c>
      <c r="CV221" s="7">
        <f>Grid!CV221</f>
        <v>0</v>
      </c>
      <c r="CW221" s="7">
        <f>Grid!CW221</f>
        <v>0</v>
      </c>
      <c r="CX221" s="7">
        <f>Grid!CX221</f>
        <v>0</v>
      </c>
      <c r="CY221" s="7">
        <f>Grid!CY221</f>
        <v>0</v>
      </c>
      <c r="CZ221" s="7">
        <f>Grid!CZ221</f>
        <v>0</v>
      </c>
      <c r="DA221" s="7">
        <f>Grid!DA221</f>
        <v>0</v>
      </c>
      <c r="DB221" s="7">
        <f>Grid!DB221</f>
        <v>0</v>
      </c>
      <c r="DC221" s="7">
        <f>Grid!DC221</f>
        <v>0</v>
      </c>
      <c r="DD221" s="7">
        <f>Grid!DD221</f>
        <v>0</v>
      </c>
      <c r="DE221" s="7">
        <f>Grid!DE221</f>
        <v>0</v>
      </c>
      <c r="DF221" s="7">
        <f>Grid!DF221</f>
        <v>0</v>
      </c>
      <c r="DG221" s="7">
        <f>Grid!DG221</f>
        <v>0</v>
      </c>
      <c r="DH221" s="7">
        <f>Grid!DH221</f>
        <v>0</v>
      </c>
      <c r="DI221" s="7">
        <f>Grid!DI221</f>
        <v>0</v>
      </c>
      <c r="DJ221" s="7">
        <f>Grid!DJ221</f>
        <v>0</v>
      </c>
      <c r="DK221" s="7">
        <f>Grid!DK221</f>
        <v>0</v>
      </c>
      <c r="DL221" s="7">
        <f>Grid!DL221</f>
        <v>0</v>
      </c>
      <c r="DM221" s="7">
        <f>Grid!DM221</f>
        <v>0</v>
      </c>
      <c r="DN221" s="7">
        <f>Grid!DN221</f>
        <v>0</v>
      </c>
      <c r="DO221" s="7">
        <f>Grid!DO221</f>
        <v>0</v>
      </c>
      <c r="DP221" s="7">
        <f>Grid!DP221</f>
        <v>0</v>
      </c>
      <c r="DQ221" s="7">
        <f>Grid!DQ221</f>
        <v>0</v>
      </c>
      <c r="DR221" s="7">
        <f>Grid!DR221</f>
        <v>0</v>
      </c>
      <c r="DS221" s="7">
        <f>Grid!DS221</f>
        <v>0</v>
      </c>
      <c r="DT221" s="7">
        <f>Grid!DT221</f>
        <v>0</v>
      </c>
      <c r="DU221" s="7">
        <f>Grid!DU221</f>
        <v>0</v>
      </c>
      <c r="DV221" s="7">
        <f>Grid!DV221</f>
        <v>0</v>
      </c>
      <c r="DW221" s="7">
        <f>Grid!DW221</f>
        <v>0</v>
      </c>
      <c r="DX221" s="7">
        <f>Grid!DX221</f>
        <v>0</v>
      </c>
      <c r="DY221" s="7">
        <f>Grid!DY221</f>
        <v>0</v>
      </c>
      <c r="DZ221" s="7">
        <f>Grid!DZ221</f>
        <v>0</v>
      </c>
      <c r="EA221" s="7">
        <f>Grid!EA221</f>
        <v>0</v>
      </c>
      <c r="EB221" s="7">
        <f>Grid!EB221</f>
        <v>0</v>
      </c>
      <c r="EC221" s="7">
        <f>Grid!EC221</f>
        <v>0</v>
      </c>
      <c r="ED221" s="7">
        <f>Grid!ED221</f>
        <v>0</v>
      </c>
      <c r="EE221" s="7">
        <f>Grid!EE221</f>
        <v>0</v>
      </c>
      <c r="EF221" s="7">
        <f>Grid!EF221</f>
        <v>0</v>
      </c>
      <c r="EG221" s="7">
        <f>Grid!EG221</f>
        <v>0</v>
      </c>
      <c r="EH221" s="7">
        <f>Grid!EH221</f>
        <v>0</v>
      </c>
      <c r="EI221" s="7">
        <f>Grid!EI221</f>
        <v>0</v>
      </c>
      <c r="EJ221" s="7">
        <f>Grid!EJ221</f>
        <v>0</v>
      </c>
      <c r="EK221" s="7">
        <f>Grid!EK221</f>
        <v>0</v>
      </c>
      <c r="EL221" s="7">
        <f>Grid!EL221</f>
        <v>0</v>
      </c>
      <c r="EM221" s="7">
        <f>Grid!EM221</f>
        <v>0</v>
      </c>
      <c r="EN221" s="7">
        <f>Grid!EN221</f>
        <v>0</v>
      </c>
      <c r="EO221" s="7">
        <f>Grid!EO221</f>
        <v>0</v>
      </c>
      <c r="EP221" s="7">
        <f>Grid!EP221</f>
        <v>0</v>
      </c>
      <c r="EQ221" s="7">
        <f>Grid!EQ221</f>
        <v>0</v>
      </c>
      <c r="ER221" s="7">
        <f>Grid!ER221</f>
        <v>0</v>
      </c>
      <c r="ES221" s="7">
        <f>Grid!ES221</f>
        <v>0</v>
      </c>
      <c r="ET221" s="7">
        <f>Grid!ET221</f>
        <v>0</v>
      </c>
      <c r="EU221" s="7">
        <f>Grid!EU221</f>
        <v>0</v>
      </c>
      <c r="EV221" s="7">
        <f>Grid!EV221</f>
        <v>0</v>
      </c>
      <c r="EW221" s="7">
        <f>Grid!EW221</f>
        <v>0</v>
      </c>
      <c r="EX221" s="7">
        <f>Grid!EX221</f>
        <v>0</v>
      </c>
      <c r="EY221" s="7">
        <f>Grid!EY221</f>
        <v>0</v>
      </c>
      <c r="EZ221" s="7">
        <f>Grid!EZ221</f>
        <v>0</v>
      </c>
      <c r="FA221" s="7">
        <f>Grid!FA221</f>
        <v>0</v>
      </c>
      <c r="FB221" s="7">
        <f>Grid!FB221</f>
        <v>0</v>
      </c>
      <c r="FC221" s="7">
        <f>Grid!FC221</f>
        <v>0</v>
      </c>
      <c r="FD221" s="7">
        <f>Grid!FD221</f>
        <v>0</v>
      </c>
      <c r="FE221" s="7">
        <f>Grid!FE221</f>
        <v>0</v>
      </c>
      <c r="FF221" s="7">
        <f>Grid!FF221</f>
        <v>0</v>
      </c>
      <c r="FG221" s="7">
        <f>Grid!FG221</f>
        <v>0</v>
      </c>
      <c r="FH221" s="7">
        <f>Grid!FH221</f>
        <v>0</v>
      </c>
      <c r="FI221" s="7">
        <f>Grid!FI221</f>
        <v>0</v>
      </c>
      <c r="FJ221" s="7">
        <f>Grid!FJ221</f>
        <v>0</v>
      </c>
      <c r="FK221" s="7">
        <f>Grid!FK221</f>
        <v>0</v>
      </c>
      <c r="FL221" s="7">
        <f>Grid!FL221</f>
        <v>0</v>
      </c>
      <c r="FM221" s="7">
        <f>Grid!FM221</f>
        <v>0</v>
      </c>
      <c r="FN221" s="7">
        <f>Grid!FN221</f>
        <v>0</v>
      </c>
      <c r="FO221" s="7">
        <f>Grid!FO221</f>
        <v>0</v>
      </c>
      <c r="FP221" s="7">
        <f>Grid!FP221</f>
        <v>0</v>
      </c>
      <c r="FQ221" s="7">
        <f>Grid!FQ221</f>
        <v>0</v>
      </c>
      <c r="FR221" s="7">
        <f>Grid!FR221</f>
        <v>0</v>
      </c>
      <c r="FS221" s="7">
        <f>Grid!FS221</f>
        <v>0</v>
      </c>
      <c r="FT221" s="7">
        <f>Grid!FT221</f>
        <v>0</v>
      </c>
      <c r="FU221" s="7">
        <f>Grid!FU221</f>
        <v>0</v>
      </c>
      <c r="FV221" s="7">
        <f>Grid!FV221</f>
        <v>0</v>
      </c>
      <c r="FW221" s="7">
        <f>Grid!FW221</f>
        <v>0</v>
      </c>
      <c r="FX221" s="7">
        <f>Grid!FX221</f>
        <v>0</v>
      </c>
      <c r="FY221" s="7">
        <f>Grid!FY221</f>
        <v>0</v>
      </c>
      <c r="FZ221" s="7">
        <f>Grid!FZ221</f>
        <v>0</v>
      </c>
      <c r="GA221" s="7">
        <f>Grid!GA221</f>
        <v>0</v>
      </c>
      <c r="GB221" s="7">
        <f>Grid!GB221</f>
        <v>0</v>
      </c>
      <c r="GC221" s="7">
        <f>Grid!GC221</f>
        <v>0</v>
      </c>
      <c r="GD221" s="7">
        <f>Grid!GD221</f>
        <v>0</v>
      </c>
      <c r="GE221" s="7">
        <f>Grid!GE221</f>
        <v>0</v>
      </c>
      <c r="GF221" s="7">
        <f>Grid!GF221</f>
        <v>0</v>
      </c>
      <c r="GG221" s="7">
        <f>Grid!GG221</f>
        <v>0</v>
      </c>
      <c r="GH221" s="7">
        <f>Grid!GH221</f>
        <v>0</v>
      </c>
      <c r="GI221" s="7">
        <f>Grid!GI221</f>
        <v>0</v>
      </c>
      <c r="GJ221" s="7">
        <f>Grid!GJ221</f>
        <v>0</v>
      </c>
      <c r="GK221" s="7">
        <f>Grid!GK221</f>
        <v>0</v>
      </c>
      <c r="GL221" s="7">
        <f>Grid!GL221</f>
        <v>0</v>
      </c>
      <c r="GM221" s="7">
        <f>Grid!GM221</f>
        <v>0</v>
      </c>
      <c r="GN221" s="7">
        <f>Grid!GN221</f>
        <v>0</v>
      </c>
      <c r="GO221" s="7">
        <f>Grid!GO221</f>
        <v>0</v>
      </c>
      <c r="GP221" s="7">
        <f>Grid!GP221</f>
        <v>0</v>
      </c>
      <c r="GQ221" s="7">
        <f>Grid!GQ221</f>
        <v>0</v>
      </c>
      <c r="GR221" s="7">
        <f>Grid!GR221</f>
        <v>0</v>
      </c>
      <c r="GS221" s="7">
        <f>Grid!GS221</f>
        <v>0</v>
      </c>
      <c r="GT221" s="7">
        <f>Grid!GT221</f>
        <v>0</v>
      </c>
      <c r="GU221" s="7">
        <f>Grid!GU221</f>
        <v>0</v>
      </c>
      <c r="GV221" s="7">
        <f>Grid!GV221</f>
        <v>0</v>
      </c>
      <c r="GW221" s="7">
        <f>Grid!GW221</f>
        <v>0</v>
      </c>
      <c r="GX221" s="7">
        <f>Grid!GX221</f>
        <v>0</v>
      </c>
      <c r="GY221" s="7">
        <f>Grid!GY221</f>
        <v>0</v>
      </c>
      <c r="GZ221" s="7">
        <f>Grid!GZ221</f>
        <v>0</v>
      </c>
      <c r="HA221" s="7">
        <f>Grid!HA221</f>
        <v>0</v>
      </c>
      <c r="HB221" s="7">
        <f>Grid!HB221</f>
        <v>0</v>
      </c>
      <c r="HC221" s="7">
        <f>Grid!HC221</f>
        <v>0</v>
      </c>
      <c r="HD221" s="7">
        <f>Grid!HD221</f>
        <v>0</v>
      </c>
      <c r="HE221" s="7">
        <f>Grid!HE221</f>
        <v>0</v>
      </c>
      <c r="HF221" s="7">
        <f>Grid!HF221</f>
        <v>0</v>
      </c>
      <c r="HG221" s="7">
        <f>Grid!HG221</f>
        <v>0</v>
      </c>
      <c r="HH221" s="7">
        <f>Grid!HH221</f>
        <v>0</v>
      </c>
      <c r="HI221" s="7">
        <f>Grid!HI221</f>
        <v>0</v>
      </c>
      <c r="HJ221" s="7">
        <f>Grid!HJ221</f>
        <v>0</v>
      </c>
      <c r="HK221" s="7">
        <f>Grid!HK221</f>
        <v>0</v>
      </c>
      <c r="HL221" s="7">
        <f>Grid!HL221</f>
        <v>0</v>
      </c>
      <c r="HM221" s="7">
        <f>Grid!HM221</f>
        <v>0</v>
      </c>
      <c r="HN221" s="7">
        <f>Grid!HN221</f>
        <v>0</v>
      </c>
      <c r="HO221" s="7">
        <f>Grid!HO221</f>
        <v>0</v>
      </c>
      <c r="HP221" s="7">
        <f>Grid!HP221</f>
        <v>0</v>
      </c>
      <c r="HQ221" s="7">
        <f>Grid!HQ221</f>
        <v>0</v>
      </c>
      <c r="HR221" s="7">
        <f>Grid!HR221</f>
        <v>0</v>
      </c>
      <c r="HS221" s="7">
        <f>Grid!HS221</f>
        <v>0</v>
      </c>
      <c r="HT221" s="7">
        <f>Grid!HT221</f>
        <v>0</v>
      </c>
      <c r="HU221" s="7">
        <f>Grid!HU221</f>
        <v>0</v>
      </c>
      <c r="HV221" s="7">
        <f>Grid!HV221</f>
        <v>0</v>
      </c>
      <c r="HW221" s="7">
        <f>Grid!HW221</f>
        <v>0</v>
      </c>
      <c r="HX221" s="7">
        <f>Grid!HX221</f>
        <v>0</v>
      </c>
      <c r="HY221" s="7">
        <f>Grid!HY221</f>
        <v>0</v>
      </c>
      <c r="HZ221" s="7">
        <f>Grid!HZ221</f>
        <v>0</v>
      </c>
      <c r="IA221" s="7">
        <f>Grid!IA221</f>
        <v>0</v>
      </c>
      <c r="IB221" s="7">
        <f>Grid!IB221</f>
        <v>0</v>
      </c>
      <c r="IC221" s="7">
        <f>Grid!IC221</f>
        <v>0</v>
      </c>
      <c r="ID221" s="7">
        <f>Grid!ID221</f>
        <v>0</v>
      </c>
      <c r="IE221" s="7">
        <f>Grid!IE221</f>
        <v>0</v>
      </c>
      <c r="IF221" s="7">
        <f>Grid!IF221</f>
        <v>0</v>
      </c>
    </row>
    <row r="222" spans="1:240" ht="4.8" customHeight="1" x14ac:dyDescent="0.3">
      <c r="A222" s="7">
        <f>Grid!A222</f>
        <v>0</v>
      </c>
      <c r="B222" s="7">
        <f>Grid!B222</f>
        <v>0</v>
      </c>
      <c r="C222" s="7">
        <f>Grid!C222</f>
        <v>0</v>
      </c>
      <c r="D222" s="7">
        <f>Grid!D222</f>
        <v>0</v>
      </c>
      <c r="E222" s="7">
        <f>Grid!E222</f>
        <v>0</v>
      </c>
      <c r="F222" s="7">
        <f>Grid!F222</f>
        <v>0</v>
      </c>
      <c r="G222" s="7">
        <f>Grid!G222</f>
        <v>0</v>
      </c>
      <c r="H222" s="7">
        <f>Grid!H222</f>
        <v>0</v>
      </c>
      <c r="I222" s="7">
        <f>Grid!I222</f>
        <v>0</v>
      </c>
      <c r="J222" s="7">
        <f>Grid!J222</f>
        <v>0</v>
      </c>
      <c r="K222" s="7">
        <f>Grid!K222</f>
        <v>0</v>
      </c>
      <c r="L222" s="7">
        <f>Grid!L222</f>
        <v>0</v>
      </c>
      <c r="M222" s="7">
        <f>Grid!M222</f>
        <v>0</v>
      </c>
      <c r="N222" s="7">
        <f>Grid!N222</f>
        <v>0</v>
      </c>
      <c r="O222" s="7">
        <f>Grid!O222</f>
        <v>0</v>
      </c>
      <c r="P222" s="7">
        <f>Grid!P222</f>
        <v>0</v>
      </c>
      <c r="Q222" s="7">
        <f>Grid!Q222</f>
        <v>0</v>
      </c>
      <c r="R222" s="7">
        <f>Grid!R222</f>
        <v>0</v>
      </c>
      <c r="S222" s="7">
        <f>Grid!S222</f>
        <v>0</v>
      </c>
      <c r="T222" s="7">
        <f>Grid!T222</f>
        <v>0</v>
      </c>
      <c r="U222" s="7">
        <f>Grid!U222</f>
        <v>0</v>
      </c>
      <c r="V222" s="7">
        <f>Grid!V222</f>
        <v>0</v>
      </c>
      <c r="W222" s="7">
        <f>Grid!W222</f>
        <v>0</v>
      </c>
      <c r="X222" s="7">
        <f>Grid!X222</f>
        <v>0</v>
      </c>
      <c r="Y222" s="7">
        <f>Grid!Y222</f>
        <v>0</v>
      </c>
      <c r="Z222" s="7">
        <f>Grid!Z222</f>
        <v>0</v>
      </c>
      <c r="AA222" s="7">
        <f>Grid!AA222</f>
        <v>0</v>
      </c>
      <c r="AB222" s="7">
        <f>Grid!AB222</f>
        <v>0</v>
      </c>
      <c r="AC222" s="7">
        <f>Grid!AC222</f>
        <v>0</v>
      </c>
      <c r="AD222" s="7">
        <f>Grid!AD222</f>
        <v>0</v>
      </c>
      <c r="AE222" s="7">
        <f>Grid!AE222</f>
        <v>0</v>
      </c>
      <c r="AF222" s="7">
        <f>Grid!AF222</f>
        <v>0</v>
      </c>
      <c r="AG222" s="7">
        <f>Grid!AG222</f>
        <v>0</v>
      </c>
      <c r="AH222" s="7">
        <f>Grid!AH222</f>
        <v>0</v>
      </c>
      <c r="AI222" s="7">
        <f>Grid!AI222</f>
        <v>0</v>
      </c>
      <c r="AJ222" s="7">
        <f>Grid!AJ222</f>
        <v>0</v>
      </c>
      <c r="AK222" s="7">
        <f>Grid!AK222</f>
        <v>0</v>
      </c>
      <c r="AL222" s="7">
        <f>Grid!AL222</f>
        <v>0</v>
      </c>
      <c r="AM222" s="7">
        <f>Grid!AM222</f>
        <v>0</v>
      </c>
      <c r="AN222" s="7">
        <f>Grid!AN222</f>
        <v>0</v>
      </c>
      <c r="AO222" s="7">
        <f>Grid!AO222</f>
        <v>0</v>
      </c>
      <c r="AP222" s="7">
        <f>Grid!AP222</f>
        <v>0</v>
      </c>
      <c r="AQ222" s="7">
        <f>Grid!AQ222</f>
        <v>0</v>
      </c>
      <c r="AR222" s="7">
        <f>Grid!AR222</f>
        <v>0</v>
      </c>
      <c r="AS222" s="7">
        <f>Grid!AS222</f>
        <v>0</v>
      </c>
      <c r="AT222" s="7">
        <f>Grid!AT222</f>
        <v>0</v>
      </c>
      <c r="AU222" s="7">
        <f>Grid!AU222</f>
        <v>0</v>
      </c>
      <c r="AV222" s="7">
        <f>Grid!AV222</f>
        <v>0</v>
      </c>
      <c r="AW222" s="7">
        <f>Grid!AW222</f>
        <v>0</v>
      </c>
      <c r="AX222" s="7">
        <f>Grid!AX222</f>
        <v>0</v>
      </c>
      <c r="AY222" s="7">
        <f>Grid!AY222</f>
        <v>0</v>
      </c>
      <c r="AZ222" s="7">
        <f>Grid!AZ222</f>
        <v>0</v>
      </c>
      <c r="BA222" s="7">
        <f>Grid!BA222</f>
        <v>0</v>
      </c>
      <c r="BB222" s="7">
        <f>Grid!BB222</f>
        <v>0</v>
      </c>
      <c r="BC222" s="7">
        <f>Grid!BC222</f>
        <v>0</v>
      </c>
      <c r="BD222" s="7">
        <f>Grid!BD222</f>
        <v>0</v>
      </c>
      <c r="BE222" s="7">
        <f>Grid!BE222</f>
        <v>0</v>
      </c>
      <c r="BF222" s="7">
        <f>Grid!BF222</f>
        <v>0</v>
      </c>
      <c r="BG222" s="7">
        <f>Grid!BG222</f>
        <v>0</v>
      </c>
      <c r="BH222" s="7">
        <f>Grid!BH222</f>
        <v>0</v>
      </c>
      <c r="BI222" s="7">
        <f>Grid!BI222</f>
        <v>0</v>
      </c>
      <c r="BJ222" s="7">
        <f>Grid!BJ222</f>
        <v>0</v>
      </c>
      <c r="BK222" s="7">
        <f>Grid!BK222</f>
        <v>0</v>
      </c>
      <c r="BL222" s="7">
        <f>Grid!BL222</f>
        <v>0</v>
      </c>
      <c r="BM222" s="7">
        <f>Grid!BM222</f>
        <v>0</v>
      </c>
      <c r="BN222" s="7">
        <f>Grid!BN222</f>
        <v>0</v>
      </c>
      <c r="BO222" s="7">
        <f>Grid!BO222</f>
        <v>0</v>
      </c>
      <c r="BP222" s="7">
        <f>Grid!BP222</f>
        <v>0</v>
      </c>
      <c r="BQ222" s="7">
        <f>Grid!BQ222</f>
        <v>0</v>
      </c>
      <c r="BR222" s="7">
        <f>Grid!BR222</f>
        <v>0</v>
      </c>
      <c r="BS222" s="7">
        <f>Grid!BS222</f>
        <v>0</v>
      </c>
      <c r="BT222" s="7">
        <f>Grid!BT222</f>
        <v>0</v>
      </c>
      <c r="BU222" s="7">
        <f>Grid!BU222</f>
        <v>0</v>
      </c>
      <c r="BV222" s="7">
        <f>Grid!BV222</f>
        <v>0</v>
      </c>
      <c r="BW222" s="7">
        <f>Grid!BW222</f>
        <v>0</v>
      </c>
      <c r="BX222" s="7">
        <f>Grid!BX222</f>
        <v>0</v>
      </c>
      <c r="BY222" s="7">
        <f>Grid!BY222</f>
        <v>0</v>
      </c>
      <c r="BZ222" s="7">
        <f>Grid!BZ222</f>
        <v>0</v>
      </c>
      <c r="CA222" s="7">
        <f>Grid!CA222</f>
        <v>0</v>
      </c>
      <c r="CB222" s="7">
        <f>Grid!CB222</f>
        <v>0</v>
      </c>
      <c r="CC222" s="7">
        <f>Grid!CC222</f>
        <v>0</v>
      </c>
      <c r="CD222" s="7">
        <f>Grid!CD222</f>
        <v>0</v>
      </c>
      <c r="CE222" s="7">
        <f>Grid!CE222</f>
        <v>0</v>
      </c>
      <c r="CF222" s="7">
        <f>Grid!CF222</f>
        <v>0</v>
      </c>
      <c r="CG222" s="7">
        <f>Grid!CG222</f>
        <v>0</v>
      </c>
      <c r="CH222" s="7">
        <f>Grid!CH222</f>
        <v>0</v>
      </c>
      <c r="CI222" s="7">
        <f>Grid!CI222</f>
        <v>0</v>
      </c>
      <c r="CJ222" s="7">
        <f>Grid!CJ222</f>
        <v>0</v>
      </c>
      <c r="CK222" s="7">
        <f>Grid!CK222</f>
        <v>0</v>
      </c>
      <c r="CL222" s="7">
        <f>Grid!CL222</f>
        <v>0</v>
      </c>
      <c r="CM222" s="7">
        <f>Grid!CM222</f>
        <v>0</v>
      </c>
      <c r="CN222" s="7">
        <f>Grid!CN222</f>
        <v>0</v>
      </c>
      <c r="CO222" s="7">
        <f>Grid!CO222</f>
        <v>0</v>
      </c>
      <c r="CP222" s="7">
        <f>Grid!CP222</f>
        <v>0</v>
      </c>
      <c r="CQ222" s="7">
        <f>Grid!CQ222</f>
        <v>0</v>
      </c>
      <c r="CR222" s="7">
        <f>Grid!CR222</f>
        <v>0</v>
      </c>
      <c r="CS222" s="7">
        <f>Grid!CS222</f>
        <v>0</v>
      </c>
      <c r="CT222" s="7">
        <f>Grid!CT222</f>
        <v>0</v>
      </c>
      <c r="CU222" s="7">
        <f>Grid!CU222</f>
        <v>0</v>
      </c>
      <c r="CV222" s="7">
        <f>Grid!CV222</f>
        <v>0</v>
      </c>
      <c r="CW222" s="7">
        <f>Grid!CW222</f>
        <v>0</v>
      </c>
      <c r="CX222" s="7">
        <f>Grid!CX222</f>
        <v>0</v>
      </c>
      <c r="CY222" s="7">
        <f>Grid!CY222</f>
        <v>0</v>
      </c>
      <c r="CZ222" s="7">
        <f>Grid!CZ222</f>
        <v>0</v>
      </c>
      <c r="DA222" s="7">
        <f>Grid!DA222</f>
        <v>0</v>
      </c>
      <c r="DB222" s="7">
        <f>Grid!DB222</f>
        <v>0</v>
      </c>
      <c r="DC222" s="7">
        <f>Grid!DC222</f>
        <v>0</v>
      </c>
      <c r="DD222" s="7">
        <f>Grid!DD222</f>
        <v>0</v>
      </c>
      <c r="DE222" s="7">
        <f>Grid!DE222</f>
        <v>0</v>
      </c>
      <c r="DF222" s="7">
        <f>Grid!DF222</f>
        <v>0</v>
      </c>
      <c r="DG222" s="7">
        <f>Grid!DG222</f>
        <v>0</v>
      </c>
      <c r="DH222" s="7">
        <f>Grid!DH222</f>
        <v>0</v>
      </c>
      <c r="DI222" s="7">
        <f>Grid!DI222</f>
        <v>0</v>
      </c>
      <c r="DJ222" s="7">
        <f>Grid!DJ222</f>
        <v>0</v>
      </c>
      <c r="DK222" s="7">
        <f>Grid!DK222</f>
        <v>0</v>
      </c>
      <c r="DL222" s="7">
        <f>Grid!DL222</f>
        <v>0</v>
      </c>
      <c r="DM222" s="7">
        <f>Grid!DM222</f>
        <v>0</v>
      </c>
      <c r="DN222" s="7">
        <f>Grid!DN222</f>
        <v>0</v>
      </c>
      <c r="DO222" s="7">
        <f>Grid!DO222</f>
        <v>0</v>
      </c>
      <c r="DP222" s="7">
        <f>Grid!DP222</f>
        <v>0</v>
      </c>
      <c r="DQ222" s="7">
        <f>Grid!DQ222</f>
        <v>0</v>
      </c>
      <c r="DR222" s="7">
        <f>Grid!DR222</f>
        <v>0</v>
      </c>
      <c r="DS222" s="7">
        <f>Grid!DS222</f>
        <v>0</v>
      </c>
      <c r="DT222" s="7">
        <f>Grid!DT222</f>
        <v>0</v>
      </c>
      <c r="DU222" s="7">
        <f>Grid!DU222</f>
        <v>0</v>
      </c>
      <c r="DV222" s="7">
        <f>Grid!DV222</f>
        <v>0</v>
      </c>
      <c r="DW222" s="7">
        <f>Grid!DW222</f>
        <v>0</v>
      </c>
      <c r="DX222" s="7">
        <f>Grid!DX222</f>
        <v>0</v>
      </c>
      <c r="DY222" s="7">
        <f>Grid!DY222</f>
        <v>0</v>
      </c>
      <c r="DZ222" s="7">
        <f>Grid!DZ222</f>
        <v>0</v>
      </c>
      <c r="EA222" s="7">
        <f>Grid!EA222</f>
        <v>0</v>
      </c>
      <c r="EB222" s="7">
        <f>Grid!EB222</f>
        <v>0</v>
      </c>
      <c r="EC222" s="7">
        <f>Grid!EC222</f>
        <v>0</v>
      </c>
      <c r="ED222" s="7">
        <f>Grid!ED222</f>
        <v>0</v>
      </c>
      <c r="EE222" s="7">
        <f>Grid!EE222</f>
        <v>0</v>
      </c>
      <c r="EF222" s="7">
        <f>Grid!EF222</f>
        <v>0</v>
      </c>
      <c r="EG222" s="7">
        <f>Grid!EG222</f>
        <v>0</v>
      </c>
      <c r="EH222" s="7">
        <f>Grid!EH222</f>
        <v>0</v>
      </c>
      <c r="EI222" s="7">
        <f>Grid!EI222</f>
        <v>0</v>
      </c>
      <c r="EJ222" s="7">
        <f>Grid!EJ222</f>
        <v>0</v>
      </c>
      <c r="EK222" s="7">
        <f>Grid!EK222</f>
        <v>0</v>
      </c>
      <c r="EL222" s="7">
        <f>Grid!EL222</f>
        <v>0</v>
      </c>
      <c r="EM222" s="7">
        <f>Grid!EM222</f>
        <v>0</v>
      </c>
      <c r="EN222" s="7">
        <f>Grid!EN222</f>
        <v>0</v>
      </c>
      <c r="EO222" s="7">
        <f>Grid!EO222</f>
        <v>0</v>
      </c>
      <c r="EP222" s="7">
        <f>Grid!EP222</f>
        <v>0</v>
      </c>
      <c r="EQ222" s="7">
        <f>Grid!EQ222</f>
        <v>0</v>
      </c>
      <c r="ER222" s="7">
        <f>Grid!ER222</f>
        <v>0</v>
      </c>
      <c r="ES222" s="7">
        <f>Grid!ES222</f>
        <v>0</v>
      </c>
      <c r="ET222" s="7">
        <f>Grid!ET222</f>
        <v>0</v>
      </c>
      <c r="EU222" s="7">
        <f>Grid!EU222</f>
        <v>0</v>
      </c>
      <c r="EV222" s="7">
        <f>Grid!EV222</f>
        <v>0</v>
      </c>
      <c r="EW222" s="7">
        <f>Grid!EW222</f>
        <v>0</v>
      </c>
      <c r="EX222" s="7">
        <f>Grid!EX222</f>
        <v>0</v>
      </c>
      <c r="EY222" s="7">
        <f>Grid!EY222</f>
        <v>0</v>
      </c>
      <c r="EZ222" s="7">
        <f>Grid!EZ222</f>
        <v>0</v>
      </c>
      <c r="FA222" s="7">
        <f>Grid!FA222</f>
        <v>0</v>
      </c>
      <c r="FB222" s="7">
        <f>Grid!FB222</f>
        <v>0</v>
      </c>
      <c r="FC222" s="7">
        <f>Grid!FC222</f>
        <v>0</v>
      </c>
      <c r="FD222" s="7">
        <f>Grid!FD222</f>
        <v>0</v>
      </c>
      <c r="FE222" s="7">
        <f>Grid!FE222</f>
        <v>0</v>
      </c>
      <c r="FF222" s="7">
        <f>Grid!FF222</f>
        <v>0</v>
      </c>
      <c r="FG222" s="7">
        <f>Grid!FG222</f>
        <v>0</v>
      </c>
      <c r="FH222" s="7">
        <f>Grid!FH222</f>
        <v>0</v>
      </c>
      <c r="FI222" s="7">
        <f>Grid!FI222</f>
        <v>0</v>
      </c>
      <c r="FJ222" s="7">
        <f>Grid!FJ222</f>
        <v>0</v>
      </c>
      <c r="FK222" s="7">
        <f>Grid!FK222</f>
        <v>0</v>
      </c>
      <c r="FL222" s="7">
        <f>Grid!FL222</f>
        <v>0</v>
      </c>
      <c r="FM222" s="7">
        <f>Grid!FM222</f>
        <v>0</v>
      </c>
      <c r="FN222" s="7">
        <f>Grid!FN222</f>
        <v>0</v>
      </c>
      <c r="FO222" s="7">
        <f>Grid!FO222</f>
        <v>0</v>
      </c>
      <c r="FP222" s="7">
        <f>Grid!FP222</f>
        <v>0</v>
      </c>
      <c r="FQ222" s="7">
        <f>Grid!FQ222</f>
        <v>0</v>
      </c>
      <c r="FR222" s="7">
        <f>Grid!FR222</f>
        <v>0</v>
      </c>
      <c r="FS222" s="7">
        <f>Grid!FS222</f>
        <v>0</v>
      </c>
      <c r="FT222" s="7">
        <f>Grid!FT222</f>
        <v>0</v>
      </c>
      <c r="FU222" s="7">
        <f>Grid!FU222</f>
        <v>0</v>
      </c>
      <c r="FV222" s="7">
        <f>Grid!FV222</f>
        <v>0</v>
      </c>
      <c r="FW222" s="7">
        <f>Grid!FW222</f>
        <v>0</v>
      </c>
      <c r="FX222" s="7">
        <f>Grid!FX222</f>
        <v>0</v>
      </c>
      <c r="FY222" s="7">
        <f>Grid!FY222</f>
        <v>0</v>
      </c>
      <c r="FZ222" s="7">
        <f>Grid!FZ222</f>
        <v>0</v>
      </c>
      <c r="GA222" s="7">
        <f>Grid!GA222</f>
        <v>0</v>
      </c>
      <c r="GB222" s="7">
        <f>Grid!GB222</f>
        <v>0</v>
      </c>
      <c r="GC222" s="7">
        <f>Grid!GC222</f>
        <v>0</v>
      </c>
      <c r="GD222" s="7">
        <f>Grid!GD222</f>
        <v>0</v>
      </c>
      <c r="GE222" s="7">
        <f>Grid!GE222</f>
        <v>0</v>
      </c>
      <c r="GF222" s="7">
        <f>Grid!GF222</f>
        <v>0</v>
      </c>
      <c r="GG222" s="7">
        <f>Grid!GG222</f>
        <v>0</v>
      </c>
      <c r="GH222" s="7">
        <f>Grid!GH222</f>
        <v>0</v>
      </c>
      <c r="GI222" s="7">
        <f>Grid!GI222</f>
        <v>0</v>
      </c>
      <c r="GJ222" s="7">
        <f>Grid!GJ222</f>
        <v>0</v>
      </c>
      <c r="GK222" s="7">
        <f>Grid!GK222</f>
        <v>0</v>
      </c>
      <c r="GL222" s="7">
        <f>Grid!GL222</f>
        <v>0</v>
      </c>
      <c r="GM222" s="7">
        <f>Grid!GM222</f>
        <v>0</v>
      </c>
      <c r="GN222" s="7">
        <f>Grid!GN222</f>
        <v>0</v>
      </c>
      <c r="GO222" s="7">
        <f>Grid!GO222</f>
        <v>0</v>
      </c>
      <c r="GP222" s="7">
        <f>Grid!GP222</f>
        <v>0</v>
      </c>
      <c r="GQ222" s="7">
        <f>Grid!GQ222</f>
        <v>0</v>
      </c>
      <c r="GR222" s="7">
        <f>Grid!GR222</f>
        <v>0</v>
      </c>
      <c r="GS222" s="7">
        <f>Grid!GS222</f>
        <v>0</v>
      </c>
      <c r="GT222" s="7">
        <f>Grid!GT222</f>
        <v>0</v>
      </c>
      <c r="GU222" s="7">
        <f>Grid!GU222</f>
        <v>0</v>
      </c>
      <c r="GV222" s="7">
        <f>Grid!GV222</f>
        <v>0</v>
      </c>
      <c r="GW222" s="7">
        <f>Grid!GW222</f>
        <v>0</v>
      </c>
      <c r="GX222" s="7">
        <f>Grid!GX222</f>
        <v>0</v>
      </c>
      <c r="GY222" s="7">
        <f>Grid!GY222</f>
        <v>0</v>
      </c>
      <c r="GZ222" s="7">
        <f>Grid!GZ222</f>
        <v>0</v>
      </c>
      <c r="HA222" s="7">
        <f>Grid!HA222</f>
        <v>0</v>
      </c>
      <c r="HB222" s="7">
        <f>Grid!HB222</f>
        <v>0</v>
      </c>
      <c r="HC222" s="7">
        <f>Grid!HC222</f>
        <v>0</v>
      </c>
      <c r="HD222" s="7">
        <f>Grid!HD222</f>
        <v>0</v>
      </c>
      <c r="HE222" s="7">
        <f>Grid!HE222</f>
        <v>0</v>
      </c>
      <c r="HF222" s="7">
        <f>Grid!HF222</f>
        <v>0</v>
      </c>
      <c r="HG222" s="7">
        <f>Grid!HG222</f>
        <v>0</v>
      </c>
      <c r="HH222" s="7">
        <f>Grid!HH222</f>
        <v>0</v>
      </c>
      <c r="HI222" s="7">
        <f>Grid!HI222</f>
        <v>0</v>
      </c>
      <c r="HJ222" s="7">
        <f>Grid!HJ222</f>
        <v>0</v>
      </c>
      <c r="HK222" s="7">
        <f>Grid!HK222</f>
        <v>0</v>
      </c>
      <c r="HL222" s="7">
        <f>Grid!HL222</f>
        <v>0</v>
      </c>
      <c r="HM222" s="7">
        <f>Grid!HM222</f>
        <v>0</v>
      </c>
      <c r="HN222" s="7">
        <f>Grid!HN222</f>
        <v>0</v>
      </c>
      <c r="HO222" s="7">
        <f>Grid!HO222</f>
        <v>0</v>
      </c>
      <c r="HP222" s="7">
        <f>Grid!HP222</f>
        <v>0</v>
      </c>
      <c r="HQ222" s="7">
        <f>Grid!HQ222</f>
        <v>0</v>
      </c>
      <c r="HR222" s="7">
        <f>Grid!HR222</f>
        <v>0</v>
      </c>
      <c r="HS222" s="7">
        <f>Grid!HS222</f>
        <v>0</v>
      </c>
      <c r="HT222" s="7">
        <f>Grid!HT222</f>
        <v>0</v>
      </c>
      <c r="HU222" s="7">
        <f>Grid!HU222</f>
        <v>0</v>
      </c>
      <c r="HV222" s="7">
        <f>Grid!HV222</f>
        <v>0</v>
      </c>
      <c r="HW222" s="7">
        <f>Grid!HW222</f>
        <v>0</v>
      </c>
      <c r="HX222" s="7">
        <f>Grid!HX222</f>
        <v>0</v>
      </c>
      <c r="HY222" s="7">
        <f>Grid!HY222</f>
        <v>0</v>
      </c>
      <c r="HZ222" s="7">
        <f>Grid!HZ222</f>
        <v>0</v>
      </c>
      <c r="IA222" s="7">
        <f>Grid!IA222</f>
        <v>0</v>
      </c>
      <c r="IB222" s="7">
        <f>Grid!IB222</f>
        <v>0</v>
      </c>
      <c r="IC222" s="7">
        <f>Grid!IC222</f>
        <v>0</v>
      </c>
      <c r="ID222" s="7">
        <f>Grid!ID222</f>
        <v>0</v>
      </c>
      <c r="IE222" s="7">
        <f>Grid!IE222</f>
        <v>0</v>
      </c>
      <c r="IF222" s="7">
        <f>Grid!IF222</f>
        <v>0</v>
      </c>
    </row>
    <row r="223" spans="1:240" ht="4.8" customHeight="1" x14ac:dyDescent="0.3">
      <c r="A223" s="7">
        <f>Grid!A223</f>
        <v>0</v>
      </c>
      <c r="B223" s="7">
        <f>Grid!B223</f>
        <v>0</v>
      </c>
      <c r="C223" s="7">
        <f>Grid!C223</f>
        <v>0</v>
      </c>
      <c r="D223" s="7">
        <f>Grid!D223</f>
        <v>0</v>
      </c>
      <c r="E223" s="7">
        <f>Grid!E223</f>
        <v>0</v>
      </c>
      <c r="F223" s="7">
        <f>Grid!F223</f>
        <v>0</v>
      </c>
      <c r="G223" s="7">
        <f>Grid!G223</f>
        <v>0</v>
      </c>
      <c r="H223" s="7">
        <f>Grid!H223</f>
        <v>0</v>
      </c>
      <c r="I223" s="7">
        <f>Grid!I223</f>
        <v>0</v>
      </c>
      <c r="J223" s="7">
        <f>Grid!J223</f>
        <v>0</v>
      </c>
      <c r="K223" s="7">
        <f>Grid!K223</f>
        <v>0</v>
      </c>
      <c r="L223" s="7">
        <f>Grid!L223</f>
        <v>0</v>
      </c>
      <c r="M223" s="7">
        <f>Grid!M223</f>
        <v>0</v>
      </c>
      <c r="N223" s="7">
        <f>Grid!N223</f>
        <v>0</v>
      </c>
      <c r="O223" s="7">
        <f>Grid!O223</f>
        <v>0</v>
      </c>
      <c r="P223" s="7">
        <f>Grid!P223</f>
        <v>0</v>
      </c>
      <c r="Q223" s="7">
        <f>Grid!Q223</f>
        <v>0</v>
      </c>
      <c r="R223" s="7">
        <f>Grid!R223</f>
        <v>0</v>
      </c>
      <c r="S223" s="7">
        <f>Grid!S223</f>
        <v>0</v>
      </c>
      <c r="T223" s="7">
        <f>Grid!T223</f>
        <v>0</v>
      </c>
      <c r="U223" s="7">
        <f>Grid!U223</f>
        <v>0</v>
      </c>
      <c r="V223" s="7">
        <f>Grid!V223</f>
        <v>0</v>
      </c>
      <c r="W223" s="7">
        <f>Grid!W223</f>
        <v>0</v>
      </c>
      <c r="X223" s="7">
        <f>Grid!X223</f>
        <v>0</v>
      </c>
      <c r="Y223" s="7">
        <f>Grid!Y223</f>
        <v>0</v>
      </c>
      <c r="Z223" s="7">
        <f>Grid!Z223</f>
        <v>0</v>
      </c>
      <c r="AA223" s="7">
        <f>Grid!AA223</f>
        <v>0</v>
      </c>
      <c r="AB223" s="7">
        <f>Grid!AB223</f>
        <v>0</v>
      </c>
      <c r="AC223" s="7">
        <f>Grid!AC223</f>
        <v>0</v>
      </c>
      <c r="AD223" s="7">
        <f>Grid!AD223</f>
        <v>0</v>
      </c>
      <c r="AE223" s="7">
        <f>Grid!AE223</f>
        <v>0</v>
      </c>
      <c r="AF223" s="7">
        <f>Grid!AF223</f>
        <v>0</v>
      </c>
      <c r="AG223" s="7">
        <f>Grid!AG223</f>
        <v>0</v>
      </c>
      <c r="AH223" s="7">
        <f>Grid!AH223</f>
        <v>0</v>
      </c>
      <c r="AI223" s="7">
        <f>Grid!AI223</f>
        <v>0</v>
      </c>
      <c r="AJ223" s="7">
        <f>Grid!AJ223</f>
        <v>0</v>
      </c>
      <c r="AK223" s="7">
        <f>Grid!AK223</f>
        <v>0</v>
      </c>
      <c r="AL223" s="7">
        <f>Grid!AL223</f>
        <v>0</v>
      </c>
      <c r="AM223" s="7">
        <f>Grid!AM223</f>
        <v>0</v>
      </c>
      <c r="AN223" s="7">
        <f>Grid!AN223</f>
        <v>0</v>
      </c>
      <c r="AO223" s="7">
        <f>Grid!AO223</f>
        <v>0</v>
      </c>
      <c r="AP223" s="7">
        <f>Grid!AP223</f>
        <v>0</v>
      </c>
      <c r="AQ223" s="7">
        <f>Grid!AQ223</f>
        <v>0</v>
      </c>
      <c r="AR223" s="7">
        <f>Grid!AR223</f>
        <v>0</v>
      </c>
      <c r="AS223" s="7">
        <f>Grid!AS223</f>
        <v>0</v>
      </c>
      <c r="AT223" s="7">
        <f>Grid!AT223</f>
        <v>0</v>
      </c>
      <c r="AU223" s="7">
        <f>Grid!AU223</f>
        <v>0</v>
      </c>
      <c r="AV223" s="7">
        <f>Grid!AV223</f>
        <v>0</v>
      </c>
      <c r="AW223" s="7">
        <f>Grid!AW223</f>
        <v>0</v>
      </c>
      <c r="AX223" s="7">
        <f>Grid!AX223</f>
        <v>0</v>
      </c>
      <c r="AY223" s="7">
        <f>Grid!AY223</f>
        <v>0</v>
      </c>
      <c r="AZ223" s="7">
        <f>Grid!AZ223</f>
        <v>0</v>
      </c>
      <c r="BA223" s="7">
        <f>Grid!BA223</f>
        <v>0</v>
      </c>
      <c r="BB223" s="7">
        <f>Grid!BB223</f>
        <v>0</v>
      </c>
      <c r="BC223" s="7">
        <f>Grid!BC223</f>
        <v>0</v>
      </c>
      <c r="BD223" s="7">
        <f>Grid!BD223</f>
        <v>0</v>
      </c>
      <c r="BE223" s="7">
        <f>Grid!BE223</f>
        <v>0</v>
      </c>
      <c r="BF223" s="7">
        <f>Grid!BF223</f>
        <v>0</v>
      </c>
      <c r="BG223" s="7">
        <f>Grid!BG223</f>
        <v>0</v>
      </c>
      <c r="BH223" s="7">
        <f>Grid!BH223</f>
        <v>0</v>
      </c>
      <c r="BI223" s="7">
        <f>Grid!BI223</f>
        <v>0</v>
      </c>
      <c r="BJ223" s="7">
        <f>Grid!BJ223</f>
        <v>0</v>
      </c>
      <c r="BK223" s="7">
        <f>Grid!BK223</f>
        <v>0</v>
      </c>
      <c r="BL223" s="7">
        <f>Grid!BL223</f>
        <v>0</v>
      </c>
      <c r="BM223" s="7">
        <f>Grid!BM223</f>
        <v>0</v>
      </c>
      <c r="BN223" s="7">
        <f>Grid!BN223</f>
        <v>0</v>
      </c>
      <c r="BO223" s="7">
        <f>Grid!BO223</f>
        <v>0</v>
      </c>
      <c r="BP223" s="7">
        <f>Grid!BP223</f>
        <v>0</v>
      </c>
      <c r="BQ223" s="7">
        <f>Grid!BQ223</f>
        <v>0</v>
      </c>
      <c r="BR223" s="7">
        <f>Grid!BR223</f>
        <v>0</v>
      </c>
      <c r="BS223" s="7">
        <f>Grid!BS223</f>
        <v>0</v>
      </c>
      <c r="BT223" s="7">
        <f>Grid!BT223</f>
        <v>0</v>
      </c>
      <c r="BU223" s="7">
        <f>Grid!BU223</f>
        <v>0</v>
      </c>
      <c r="BV223" s="7">
        <f>Grid!BV223</f>
        <v>0</v>
      </c>
      <c r="BW223" s="7">
        <f>Grid!BW223</f>
        <v>0</v>
      </c>
      <c r="BX223" s="7">
        <f>Grid!BX223</f>
        <v>0</v>
      </c>
      <c r="BY223" s="7">
        <f>Grid!BY223</f>
        <v>0</v>
      </c>
      <c r="BZ223" s="7">
        <f>Grid!BZ223</f>
        <v>0</v>
      </c>
      <c r="CA223" s="7">
        <f>Grid!CA223</f>
        <v>0</v>
      </c>
      <c r="CB223" s="7">
        <f>Grid!CB223</f>
        <v>0</v>
      </c>
      <c r="CC223" s="7">
        <f>Grid!CC223</f>
        <v>0</v>
      </c>
      <c r="CD223" s="7">
        <f>Grid!CD223</f>
        <v>0</v>
      </c>
      <c r="CE223" s="7">
        <f>Grid!CE223</f>
        <v>0</v>
      </c>
      <c r="CF223" s="7">
        <f>Grid!CF223</f>
        <v>0</v>
      </c>
      <c r="CG223" s="7">
        <f>Grid!CG223</f>
        <v>0</v>
      </c>
      <c r="CH223" s="7">
        <f>Grid!CH223</f>
        <v>0</v>
      </c>
      <c r="CI223" s="7">
        <f>Grid!CI223</f>
        <v>0</v>
      </c>
      <c r="CJ223" s="7">
        <f>Grid!CJ223</f>
        <v>0</v>
      </c>
      <c r="CK223" s="7">
        <f>Grid!CK223</f>
        <v>0</v>
      </c>
      <c r="CL223" s="7">
        <f>Grid!CL223</f>
        <v>0</v>
      </c>
      <c r="CM223" s="7">
        <f>Grid!CM223</f>
        <v>0</v>
      </c>
      <c r="CN223" s="7">
        <f>Grid!CN223</f>
        <v>0</v>
      </c>
      <c r="CO223" s="7">
        <f>Grid!CO223</f>
        <v>0</v>
      </c>
      <c r="CP223" s="7">
        <f>Grid!CP223</f>
        <v>0</v>
      </c>
      <c r="CQ223" s="7">
        <f>Grid!CQ223</f>
        <v>0</v>
      </c>
      <c r="CR223" s="7">
        <f>Grid!CR223</f>
        <v>0</v>
      </c>
      <c r="CS223" s="7">
        <f>Grid!CS223</f>
        <v>0</v>
      </c>
      <c r="CT223" s="7">
        <f>Grid!CT223</f>
        <v>0</v>
      </c>
      <c r="CU223" s="7">
        <f>Grid!CU223</f>
        <v>0</v>
      </c>
      <c r="CV223" s="7">
        <f>Grid!CV223</f>
        <v>0</v>
      </c>
      <c r="CW223" s="7">
        <f>Grid!CW223</f>
        <v>0</v>
      </c>
      <c r="CX223" s="7">
        <f>Grid!CX223</f>
        <v>0</v>
      </c>
      <c r="CY223" s="7">
        <f>Grid!CY223</f>
        <v>0</v>
      </c>
      <c r="CZ223" s="7">
        <f>Grid!CZ223</f>
        <v>0</v>
      </c>
      <c r="DA223" s="7">
        <f>Grid!DA223</f>
        <v>0</v>
      </c>
      <c r="DB223" s="7">
        <f>Grid!DB223</f>
        <v>0</v>
      </c>
      <c r="DC223" s="7">
        <f>Grid!DC223</f>
        <v>0</v>
      </c>
      <c r="DD223" s="7">
        <f>Grid!DD223</f>
        <v>0</v>
      </c>
      <c r="DE223" s="7">
        <f>Grid!DE223</f>
        <v>0</v>
      </c>
      <c r="DF223" s="7">
        <f>Grid!DF223</f>
        <v>0</v>
      </c>
      <c r="DG223" s="7">
        <f>Grid!DG223</f>
        <v>0</v>
      </c>
      <c r="DH223" s="7">
        <f>Grid!DH223</f>
        <v>0</v>
      </c>
      <c r="DI223" s="7">
        <f>Grid!DI223</f>
        <v>0</v>
      </c>
      <c r="DJ223" s="7">
        <f>Grid!DJ223</f>
        <v>0</v>
      </c>
      <c r="DK223" s="7">
        <f>Grid!DK223</f>
        <v>0</v>
      </c>
      <c r="DL223" s="7">
        <f>Grid!DL223</f>
        <v>0</v>
      </c>
      <c r="DM223" s="7">
        <f>Grid!DM223</f>
        <v>0</v>
      </c>
      <c r="DN223" s="7">
        <f>Grid!DN223</f>
        <v>0</v>
      </c>
      <c r="DO223" s="7">
        <f>Grid!DO223</f>
        <v>0</v>
      </c>
      <c r="DP223" s="7">
        <f>Grid!DP223</f>
        <v>0</v>
      </c>
      <c r="DQ223" s="7">
        <f>Grid!DQ223</f>
        <v>0</v>
      </c>
      <c r="DR223" s="7">
        <f>Grid!DR223</f>
        <v>0</v>
      </c>
      <c r="DS223" s="7">
        <f>Grid!DS223</f>
        <v>0</v>
      </c>
      <c r="DT223" s="7">
        <f>Grid!DT223</f>
        <v>0</v>
      </c>
      <c r="DU223" s="7">
        <f>Grid!DU223</f>
        <v>0</v>
      </c>
      <c r="DV223" s="7">
        <f>Grid!DV223</f>
        <v>0</v>
      </c>
      <c r="DW223" s="7">
        <f>Grid!DW223</f>
        <v>0</v>
      </c>
      <c r="DX223" s="7">
        <f>Grid!DX223</f>
        <v>0</v>
      </c>
      <c r="DY223" s="7">
        <f>Grid!DY223</f>
        <v>0</v>
      </c>
      <c r="DZ223" s="7">
        <f>Grid!DZ223</f>
        <v>0</v>
      </c>
      <c r="EA223" s="7">
        <f>Grid!EA223</f>
        <v>0</v>
      </c>
      <c r="EB223" s="7">
        <f>Grid!EB223</f>
        <v>0</v>
      </c>
      <c r="EC223" s="7">
        <f>Grid!EC223</f>
        <v>0</v>
      </c>
      <c r="ED223" s="7">
        <f>Grid!ED223</f>
        <v>0</v>
      </c>
      <c r="EE223" s="7">
        <f>Grid!EE223</f>
        <v>0</v>
      </c>
      <c r="EF223" s="7">
        <f>Grid!EF223</f>
        <v>0</v>
      </c>
      <c r="EG223" s="7">
        <f>Grid!EG223</f>
        <v>0</v>
      </c>
      <c r="EH223" s="7">
        <f>Grid!EH223</f>
        <v>0</v>
      </c>
      <c r="EI223" s="7">
        <f>Grid!EI223</f>
        <v>0</v>
      </c>
      <c r="EJ223" s="7">
        <f>Grid!EJ223</f>
        <v>0</v>
      </c>
      <c r="EK223" s="7">
        <f>Grid!EK223</f>
        <v>0</v>
      </c>
      <c r="EL223" s="7">
        <f>Grid!EL223</f>
        <v>0</v>
      </c>
      <c r="EM223" s="7">
        <f>Grid!EM223</f>
        <v>0</v>
      </c>
      <c r="EN223" s="7">
        <f>Grid!EN223</f>
        <v>0</v>
      </c>
      <c r="EO223" s="7">
        <f>Grid!EO223</f>
        <v>0</v>
      </c>
      <c r="EP223" s="7">
        <f>Grid!EP223</f>
        <v>0</v>
      </c>
      <c r="EQ223" s="7">
        <f>Grid!EQ223</f>
        <v>0</v>
      </c>
      <c r="ER223" s="7">
        <f>Grid!ER223</f>
        <v>0</v>
      </c>
      <c r="ES223" s="7">
        <f>Grid!ES223</f>
        <v>0</v>
      </c>
      <c r="ET223" s="7">
        <f>Grid!ET223</f>
        <v>0</v>
      </c>
      <c r="EU223" s="7">
        <f>Grid!EU223</f>
        <v>0</v>
      </c>
      <c r="EV223" s="7">
        <f>Grid!EV223</f>
        <v>0</v>
      </c>
      <c r="EW223" s="7">
        <f>Grid!EW223</f>
        <v>0</v>
      </c>
      <c r="EX223" s="7">
        <f>Grid!EX223</f>
        <v>0</v>
      </c>
      <c r="EY223" s="7">
        <f>Grid!EY223</f>
        <v>0</v>
      </c>
      <c r="EZ223" s="7">
        <f>Grid!EZ223</f>
        <v>0</v>
      </c>
      <c r="FA223" s="7">
        <f>Grid!FA223</f>
        <v>0</v>
      </c>
      <c r="FB223" s="7">
        <f>Grid!FB223</f>
        <v>0</v>
      </c>
      <c r="FC223" s="7">
        <f>Grid!FC223</f>
        <v>0</v>
      </c>
      <c r="FD223" s="7">
        <f>Grid!FD223</f>
        <v>0</v>
      </c>
      <c r="FE223" s="7">
        <f>Grid!FE223</f>
        <v>0</v>
      </c>
      <c r="FF223" s="7">
        <f>Grid!FF223</f>
        <v>0</v>
      </c>
      <c r="FG223" s="7">
        <f>Grid!FG223</f>
        <v>0</v>
      </c>
      <c r="FH223" s="7">
        <f>Grid!FH223</f>
        <v>0</v>
      </c>
      <c r="FI223" s="7">
        <f>Grid!FI223</f>
        <v>0</v>
      </c>
      <c r="FJ223" s="7">
        <f>Grid!FJ223</f>
        <v>0</v>
      </c>
      <c r="FK223" s="7">
        <f>Grid!FK223</f>
        <v>0</v>
      </c>
      <c r="FL223" s="7">
        <f>Grid!FL223</f>
        <v>0</v>
      </c>
      <c r="FM223" s="7">
        <f>Grid!FM223</f>
        <v>0</v>
      </c>
      <c r="FN223" s="7">
        <f>Grid!FN223</f>
        <v>0</v>
      </c>
      <c r="FO223" s="7">
        <f>Grid!FO223</f>
        <v>0</v>
      </c>
      <c r="FP223" s="7">
        <f>Grid!FP223</f>
        <v>0</v>
      </c>
      <c r="FQ223" s="7">
        <f>Grid!FQ223</f>
        <v>0</v>
      </c>
      <c r="FR223" s="7">
        <f>Grid!FR223</f>
        <v>0</v>
      </c>
      <c r="FS223" s="7">
        <f>Grid!FS223</f>
        <v>0</v>
      </c>
      <c r="FT223" s="7">
        <f>Grid!FT223</f>
        <v>0</v>
      </c>
      <c r="FU223" s="7">
        <f>Grid!FU223</f>
        <v>0</v>
      </c>
      <c r="FV223" s="7">
        <f>Grid!FV223</f>
        <v>0</v>
      </c>
      <c r="FW223" s="7">
        <f>Grid!FW223</f>
        <v>0</v>
      </c>
      <c r="FX223" s="7">
        <f>Grid!FX223</f>
        <v>0</v>
      </c>
      <c r="FY223" s="7">
        <f>Grid!FY223</f>
        <v>0</v>
      </c>
      <c r="FZ223" s="7">
        <f>Grid!FZ223</f>
        <v>0</v>
      </c>
      <c r="GA223" s="7">
        <f>Grid!GA223</f>
        <v>0</v>
      </c>
      <c r="GB223" s="7">
        <f>Grid!GB223</f>
        <v>0</v>
      </c>
      <c r="GC223" s="7">
        <f>Grid!GC223</f>
        <v>0</v>
      </c>
      <c r="GD223" s="7">
        <f>Grid!GD223</f>
        <v>0</v>
      </c>
      <c r="GE223" s="7">
        <f>Grid!GE223</f>
        <v>0</v>
      </c>
      <c r="GF223" s="7">
        <f>Grid!GF223</f>
        <v>0</v>
      </c>
      <c r="GG223" s="7">
        <f>Grid!GG223</f>
        <v>0</v>
      </c>
      <c r="GH223" s="7">
        <f>Grid!GH223</f>
        <v>0</v>
      </c>
      <c r="GI223" s="7">
        <f>Grid!GI223</f>
        <v>0</v>
      </c>
      <c r="GJ223" s="7">
        <f>Grid!GJ223</f>
        <v>0</v>
      </c>
      <c r="GK223" s="7">
        <f>Grid!GK223</f>
        <v>0</v>
      </c>
      <c r="GL223" s="7">
        <f>Grid!GL223</f>
        <v>0</v>
      </c>
      <c r="GM223" s="7">
        <f>Grid!GM223</f>
        <v>0</v>
      </c>
      <c r="GN223" s="7">
        <f>Grid!GN223</f>
        <v>0</v>
      </c>
      <c r="GO223" s="7">
        <f>Grid!GO223</f>
        <v>0</v>
      </c>
      <c r="GP223" s="7">
        <f>Grid!GP223</f>
        <v>0</v>
      </c>
      <c r="GQ223" s="7">
        <f>Grid!GQ223</f>
        <v>0</v>
      </c>
      <c r="GR223" s="7">
        <f>Grid!GR223</f>
        <v>0</v>
      </c>
      <c r="GS223" s="7">
        <f>Grid!GS223</f>
        <v>0</v>
      </c>
      <c r="GT223" s="7">
        <f>Grid!GT223</f>
        <v>0</v>
      </c>
      <c r="GU223" s="7">
        <f>Grid!GU223</f>
        <v>0</v>
      </c>
      <c r="GV223" s="7">
        <f>Grid!GV223</f>
        <v>0</v>
      </c>
      <c r="GW223" s="7">
        <f>Grid!GW223</f>
        <v>0</v>
      </c>
      <c r="GX223" s="7">
        <f>Grid!GX223</f>
        <v>0</v>
      </c>
      <c r="GY223" s="7">
        <f>Grid!GY223</f>
        <v>0</v>
      </c>
      <c r="GZ223" s="7">
        <f>Grid!GZ223</f>
        <v>0</v>
      </c>
      <c r="HA223" s="7">
        <f>Grid!HA223</f>
        <v>0</v>
      </c>
      <c r="HB223" s="7">
        <f>Grid!HB223</f>
        <v>0</v>
      </c>
      <c r="HC223" s="7">
        <f>Grid!HC223</f>
        <v>0</v>
      </c>
      <c r="HD223" s="7">
        <f>Grid!HD223</f>
        <v>0</v>
      </c>
      <c r="HE223" s="7">
        <f>Grid!HE223</f>
        <v>0</v>
      </c>
      <c r="HF223" s="7">
        <f>Grid!HF223</f>
        <v>0</v>
      </c>
      <c r="HG223" s="7">
        <f>Grid!HG223</f>
        <v>0</v>
      </c>
      <c r="HH223" s="7">
        <f>Grid!HH223</f>
        <v>0</v>
      </c>
      <c r="HI223" s="7">
        <f>Grid!HI223</f>
        <v>0</v>
      </c>
      <c r="HJ223" s="7">
        <f>Grid!HJ223</f>
        <v>0</v>
      </c>
      <c r="HK223" s="7">
        <f>Grid!HK223</f>
        <v>0</v>
      </c>
      <c r="HL223" s="7">
        <f>Grid!HL223</f>
        <v>0</v>
      </c>
      <c r="HM223" s="7">
        <f>Grid!HM223</f>
        <v>0</v>
      </c>
      <c r="HN223" s="7">
        <f>Grid!HN223</f>
        <v>0</v>
      </c>
      <c r="HO223" s="7">
        <f>Grid!HO223</f>
        <v>0</v>
      </c>
      <c r="HP223" s="7">
        <f>Grid!HP223</f>
        <v>0</v>
      </c>
      <c r="HQ223" s="7">
        <f>Grid!HQ223</f>
        <v>0</v>
      </c>
      <c r="HR223" s="7">
        <f>Grid!HR223</f>
        <v>0</v>
      </c>
      <c r="HS223" s="7">
        <f>Grid!HS223</f>
        <v>0</v>
      </c>
      <c r="HT223" s="7">
        <f>Grid!HT223</f>
        <v>0</v>
      </c>
      <c r="HU223" s="7">
        <f>Grid!HU223</f>
        <v>0</v>
      </c>
      <c r="HV223" s="7">
        <f>Grid!HV223</f>
        <v>0</v>
      </c>
      <c r="HW223" s="7">
        <f>Grid!HW223</f>
        <v>0</v>
      </c>
      <c r="HX223" s="7">
        <f>Grid!HX223</f>
        <v>0</v>
      </c>
      <c r="HY223" s="7">
        <f>Grid!HY223</f>
        <v>0</v>
      </c>
      <c r="HZ223" s="7">
        <f>Grid!HZ223</f>
        <v>0</v>
      </c>
      <c r="IA223" s="7">
        <f>Grid!IA223</f>
        <v>0</v>
      </c>
      <c r="IB223" s="7">
        <f>Grid!IB223</f>
        <v>0</v>
      </c>
      <c r="IC223" s="7">
        <f>Grid!IC223</f>
        <v>0</v>
      </c>
      <c r="ID223" s="7">
        <f>Grid!ID223</f>
        <v>0</v>
      </c>
      <c r="IE223" s="7">
        <f>Grid!IE223</f>
        <v>0</v>
      </c>
      <c r="IF223" s="7">
        <f>Grid!IF223</f>
        <v>0</v>
      </c>
    </row>
    <row r="224" spans="1:240" ht="4.8" customHeight="1" x14ac:dyDescent="0.3">
      <c r="A224" s="7">
        <f>Grid!A224</f>
        <v>0</v>
      </c>
      <c r="B224" s="7">
        <f>Grid!B224</f>
        <v>0</v>
      </c>
      <c r="C224" s="7">
        <f>Grid!C224</f>
        <v>0</v>
      </c>
      <c r="D224" s="7">
        <f>Grid!D224</f>
        <v>0</v>
      </c>
      <c r="E224" s="7">
        <f>Grid!E224</f>
        <v>0</v>
      </c>
      <c r="F224" s="7">
        <f>Grid!F224</f>
        <v>0</v>
      </c>
      <c r="G224" s="7">
        <f>Grid!G224</f>
        <v>0</v>
      </c>
      <c r="H224" s="7">
        <f>Grid!H224</f>
        <v>0</v>
      </c>
      <c r="I224" s="7">
        <f>Grid!I224</f>
        <v>0</v>
      </c>
      <c r="J224" s="7">
        <f>Grid!J224</f>
        <v>0</v>
      </c>
      <c r="K224" s="7">
        <f>Grid!K224</f>
        <v>0</v>
      </c>
      <c r="L224" s="7">
        <f>Grid!L224</f>
        <v>0</v>
      </c>
      <c r="M224" s="7">
        <f>Grid!M224</f>
        <v>0</v>
      </c>
      <c r="N224" s="7">
        <f>Grid!N224</f>
        <v>0</v>
      </c>
      <c r="O224" s="7">
        <f>Grid!O224</f>
        <v>0</v>
      </c>
      <c r="P224" s="7">
        <f>Grid!P224</f>
        <v>0</v>
      </c>
      <c r="Q224" s="7">
        <f>Grid!Q224</f>
        <v>0</v>
      </c>
      <c r="R224" s="7">
        <f>Grid!R224</f>
        <v>0</v>
      </c>
      <c r="S224" s="7">
        <f>Grid!S224</f>
        <v>0</v>
      </c>
      <c r="T224" s="7">
        <f>Grid!T224</f>
        <v>0</v>
      </c>
      <c r="U224" s="7">
        <f>Grid!U224</f>
        <v>0</v>
      </c>
      <c r="V224" s="7">
        <f>Grid!V224</f>
        <v>0</v>
      </c>
      <c r="W224" s="7">
        <f>Grid!W224</f>
        <v>0</v>
      </c>
      <c r="X224" s="7">
        <f>Grid!X224</f>
        <v>0</v>
      </c>
      <c r="Y224" s="7">
        <f>Grid!Y224</f>
        <v>0</v>
      </c>
      <c r="Z224" s="7">
        <f>Grid!Z224</f>
        <v>0</v>
      </c>
      <c r="AA224" s="7">
        <f>Grid!AA224</f>
        <v>0</v>
      </c>
      <c r="AB224" s="7">
        <f>Grid!AB224</f>
        <v>0</v>
      </c>
      <c r="AC224" s="7">
        <f>Grid!AC224</f>
        <v>0</v>
      </c>
      <c r="AD224" s="7">
        <f>Grid!AD224</f>
        <v>0</v>
      </c>
      <c r="AE224" s="7">
        <f>Grid!AE224</f>
        <v>0</v>
      </c>
      <c r="AF224" s="7">
        <f>Grid!AF224</f>
        <v>0</v>
      </c>
      <c r="AG224" s="7">
        <f>Grid!AG224</f>
        <v>0</v>
      </c>
      <c r="AH224" s="7">
        <f>Grid!AH224</f>
        <v>0</v>
      </c>
      <c r="AI224" s="7">
        <f>Grid!AI224</f>
        <v>0</v>
      </c>
      <c r="AJ224" s="7">
        <f>Grid!AJ224</f>
        <v>0</v>
      </c>
      <c r="AK224" s="7">
        <f>Grid!AK224</f>
        <v>0</v>
      </c>
      <c r="AL224" s="7">
        <f>Grid!AL224</f>
        <v>0</v>
      </c>
      <c r="AM224" s="7">
        <f>Grid!AM224</f>
        <v>0</v>
      </c>
      <c r="AN224" s="7">
        <f>Grid!AN224</f>
        <v>0</v>
      </c>
      <c r="AO224" s="7">
        <f>Grid!AO224</f>
        <v>0</v>
      </c>
      <c r="AP224" s="7">
        <f>Grid!AP224</f>
        <v>0</v>
      </c>
      <c r="AQ224" s="7">
        <f>Grid!AQ224</f>
        <v>0</v>
      </c>
      <c r="AR224" s="7">
        <f>Grid!AR224</f>
        <v>0</v>
      </c>
      <c r="AS224" s="7">
        <f>Grid!AS224</f>
        <v>0</v>
      </c>
      <c r="AT224" s="7">
        <f>Grid!AT224</f>
        <v>0</v>
      </c>
      <c r="AU224" s="7">
        <f>Grid!AU224</f>
        <v>0</v>
      </c>
      <c r="AV224" s="7">
        <f>Grid!AV224</f>
        <v>0</v>
      </c>
      <c r="AW224" s="7">
        <f>Grid!AW224</f>
        <v>0</v>
      </c>
      <c r="AX224" s="7">
        <f>Grid!AX224</f>
        <v>0</v>
      </c>
      <c r="AY224" s="7">
        <f>Grid!AY224</f>
        <v>0</v>
      </c>
      <c r="AZ224" s="7">
        <f>Grid!AZ224</f>
        <v>0</v>
      </c>
      <c r="BA224" s="7">
        <f>Grid!BA224</f>
        <v>0</v>
      </c>
      <c r="BB224" s="7">
        <f>Grid!BB224</f>
        <v>0</v>
      </c>
      <c r="BC224" s="7">
        <f>Grid!BC224</f>
        <v>0</v>
      </c>
      <c r="BD224" s="7">
        <f>Grid!BD224</f>
        <v>0</v>
      </c>
      <c r="BE224" s="7">
        <f>Grid!BE224</f>
        <v>0</v>
      </c>
      <c r="BF224" s="7">
        <f>Grid!BF224</f>
        <v>0</v>
      </c>
      <c r="BG224" s="7">
        <f>Grid!BG224</f>
        <v>0</v>
      </c>
      <c r="BH224" s="7">
        <f>Grid!BH224</f>
        <v>0</v>
      </c>
      <c r="BI224" s="7">
        <f>Grid!BI224</f>
        <v>0</v>
      </c>
      <c r="BJ224" s="7">
        <f>Grid!BJ224</f>
        <v>0</v>
      </c>
      <c r="BK224" s="7">
        <f>Grid!BK224</f>
        <v>0</v>
      </c>
      <c r="BL224" s="7">
        <f>Grid!BL224</f>
        <v>0</v>
      </c>
      <c r="BM224" s="7">
        <f>Grid!BM224</f>
        <v>0</v>
      </c>
      <c r="BN224" s="7">
        <f>Grid!BN224</f>
        <v>0</v>
      </c>
      <c r="BO224" s="7">
        <f>Grid!BO224</f>
        <v>0</v>
      </c>
      <c r="BP224" s="7">
        <f>Grid!BP224</f>
        <v>0</v>
      </c>
      <c r="BQ224" s="7">
        <f>Grid!BQ224</f>
        <v>0</v>
      </c>
      <c r="BR224" s="7">
        <f>Grid!BR224</f>
        <v>0</v>
      </c>
      <c r="BS224" s="7">
        <f>Grid!BS224</f>
        <v>0</v>
      </c>
      <c r="BT224" s="7">
        <f>Grid!BT224</f>
        <v>0</v>
      </c>
      <c r="BU224" s="7">
        <f>Grid!BU224</f>
        <v>0</v>
      </c>
      <c r="BV224" s="7">
        <f>Grid!BV224</f>
        <v>0</v>
      </c>
      <c r="BW224" s="7">
        <f>Grid!BW224</f>
        <v>0</v>
      </c>
      <c r="BX224" s="7">
        <f>Grid!BX224</f>
        <v>0</v>
      </c>
      <c r="BY224" s="7">
        <f>Grid!BY224</f>
        <v>0</v>
      </c>
      <c r="BZ224" s="7">
        <f>Grid!BZ224</f>
        <v>0</v>
      </c>
      <c r="CA224" s="7">
        <f>Grid!CA224</f>
        <v>0</v>
      </c>
      <c r="CB224" s="7">
        <f>Grid!CB224</f>
        <v>0</v>
      </c>
      <c r="CC224" s="7">
        <f>Grid!CC224</f>
        <v>0</v>
      </c>
      <c r="CD224" s="7">
        <f>Grid!CD224</f>
        <v>0</v>
      </c>
      <c r="CE224" s="7">
        <f>Grid!CE224</f>
        <v>0</v>
      </c>
      <c r="CF224" s="7">
        <f>Grid!CF224</f>
        <v>0</v>
      </c>
      <c r="CG224" s="7">
        <f>Grid!CG224</f>
        <v>0</v>
      </c>
      <c r="CH224" s="7">
        <f>Grid!CH224</f>
        <v>0</v>
      </c>
      <c r="CI224" s="7">
        <f>Grid!CI224</f>
        <v>0</v>
      </c>
      <c r="CJ224" s="7">
        <f>Grid!CJ224</f>
        <v>0</v>
      </c>
      <c r="CK224" s="7">
        <f>Grid!CK224</f>
        <v>0</v>
      </c>
      <c r="CL224" s="7">
        <f>Grid!CL224</f>
        <v>0</v>
      </c>
      <c r="CM224" s="7">
        <f>Grid!CM224</f>
        <v>0</v>
      </c>
      <c r="CN224" s="7">
        <f>Grid!CN224</f>
        <v>0</v>
      </c>
      <c r="CO224" s="7">
        <f>Grid!CO224</f>
        <v>0</v>
      </c>
      <c r="CP224" s="7">
        <f>Grid!CP224</f>
        <v>0</v>
      </c>
      <c r="CQ224" s="7">
        <f>Grid!CQ224</f>
        <v>0</v>
      </c>
      <c r="CR224" s="7">
        <f>Grid!CR224</f>
        <v>0</v>
      </c>
      <c r="CS224" s="7">
        <f>Grid!CS224</f>
        <v>0</v>
      </c>
      <c r="CT224" s="7">
        <f>Grid!CT224</f>
        <v>0</v>
      </c>
      <c r="CU224" s="7">
        <f>Grid!CU224</f>
        <v>0</v>
      </c>
      <c r="CV224" s="7">
        <f>Grid!CV224</f>
        <v>0</v>
      </c>
      <c r="CW224" s="7">
        <f>Grid!CW224</f>
        <v>0</v>
      </c>
      <c r="CX224" s="7">
        <f>Grid!CX224</f>
        <v>0</v>
      </c>
      <c r="CY224" s="7">
        <f>Grid!CY224</f>
        <v>0</v>
      </c>
      <c r="CZ224" s="7">
        <f>Grid!CZ224</f>
        <v>0</v>
      </c>
      <c r="DA224" s="7">
        <f>Grid!DA224</f>
        <v>0</v>
      </c>
      <c r="DB224" s="7">
        <f>Grid!DB224</f>
        <v>0</v>
      </c>
      <c r="DC224" s="7">
        <f>Grid!DC224</f>
        <v>0</v>
      </c>
      <c r="DD224" s="7">
        <f>Grid!DD224</f>
        <v>0</v>
      </c>
      <c r="DE224" s="7">
        <f>Grid!DE224</f>
        <v>0</v>
      </c>
      <c r="DF224" s="7">
        <f>Grid!DF224</f>
        <v>0</v>
      </c>
      <c r="DG224" s="7">
        <f>Grid!DG224</f>
        <v>0</v>
      </c>
      <c r="DH224" s="7">
        <f>Grid!DH224</f>
        <v>0</v>
      </c>
      <c r="DI224" s="7">
        <f>Grid!DI224</f>
        <v>0</v>
      </c>
      <c r="DJ224" s="7">
        <f>Grid!DJ224</f>
        <v>0</v>
      </c>
      <c r="DK224" s="7">
        <f>Grid!DK224</f>
        <v>0</v>
      </c>
      <c r="DL224" s="7">
        <f>Grid!DL224</f>
        <v>0</v>
      </c>
      <c r="DM224" s="7">
        <f>Grid!DM224</f>
        <v>0</v>
      </c>
      <c r="DN224" s="7">
        <f>Grid!DN224</f>
        <v>0</v>
      </c>
      <c r="DO224" s="7">
        <f>Grid!DO224</f>
        <v>0</v>
      </c>
      <c r="DP224" s="7">
        <f>Grid!DP224</f>
        <v>0</v>
      </c>
      <c r="DQ224" s="7">
        <f>Grid!DQ224</f>
        <v>0</v>
      </c>
      <c r="DR224" s="7">
        <f>Grid!DR224</f>
        <v>0</v>
      </c>
      <c r="DS224" s="7">
        <f>Grid!DS224</f>
        <v>0</v>
      </c>
      <c r="DT224" s="7">
        <f>Grid!DT224</f>
        <v>0</v>
      </c>
      <c r="DU224" s="7">
        <f>Grid!DU224</f>
        <v>0</v>
      </c>
      <c r="DV224" s="7">
        <f>Grid!DV224</f>
        <v>0</v>
      </c>
      <c r="DW224" s="7">
        <f>Grid!DW224</f>
        <v>0</v>
      </c>
      <c r="DX224" s="7">
        <f>Grid!DX224</f>
        <v>0</v>
      </c>
      <c r="DY224" s="7">
        <f>Grid!DY224</f>
        <v>0</v>
      </c>
      <c r="DZ224" s="7">
        <f>Grid!DZ224</f>
        <v>0</v>
      </c>
      <c r="EA224" s="7">
        <f>Grid!EA224</f>
        <v>0</v>
      </c>
      <c r="EB224" s="7">
        <f>Grid!EB224</f>
        <v>0</v>
      </c>
      <c r="EC224" s="7">
        <f>Grid!EC224</f>
        <v>0</v>
      </c>
      <c r="ED224" s="7">
        <f>Grid!ED224</f>
        <v>0</v>
      </c>
      <c r="EE224" s="7">
        <f>Grid!EE224</f>
        <v>0</v>
      </c>
      <c r="EF224" s="7">
        <f>Grid!EF224</f>
        <v>0</v>
      </c>
      <c r="EG224" s="7">
        <f>Grid!EG224</f>
        <v>0</v>
      </c>
      <c r="EH224" s="7">
        <f>Grid!EH224</f>
        <v>0</v>
      </c>
      <c r="EI224" s="7">
        <f>Grid!EI224</f>
        <v>0</v>
      </c>
      <c r="EJ224" s="7">
        <f>Grid!EJ224</f>
        <v>0</v>
      </c>
      <c r="EK224" s="7">
        <f>Grid!EK224</f>
        <v>0</v>
      </c>
      <c r="EL224" s="7">
        <f>Grid!EL224</f>
        <v>0</v>
      </c>
      <c r="EM224" s="7">
        <f>Grid!EM224</f>
        <v>0</v>
      </c>
      <c r="EN224" s="7">
        <f>Grid!EN224</f>
        <v>0</v>
      </c>
      <c r="EO224" s="7">
        <f>Grid!EO224</f>
        <v>0</v>
      </c>
      <c r="EP224" s="7">
        <f>Grid!EP224</f>
        <v>0</v>
      </c>
      <c r="EQ224" s="7">
        <f>Grid!EQ224</f>
        <v>0</v>
      </c>
      <c r="ER224" s="7">
        <f>Grid!ER224</f>
        <v>0</v>
      </c>
      <c r="ES224" s="7">
        <f>Grid!ES224</f>
        <v>0</v>
      </c>
      <c r="ET224" s="7">
        <f>Grid!ET224</f>
        <v>0</v>
      </c>
      <c r="EU224" s="7">
        <f>Grid!EU224</f>
        <v>0</v>
      </c>
      <c r="EV224" s="7">
        <f>Grid!EV224</f>
        <v>0</v>
      </c>
      <c r="EW224" s="7">
        <f>Grid!EW224</f>
        <v>0</v>
      </c>
      <c r="EX224" s="7">
        <f>Grid!EX224</f>
        <v>0</v>
      </c>
      <c r="EY224" s="7">
        <f>Grid!EY224</f>
        <v>0</v>
      </c>
      <c r="EZ224" s="7">
        <f>Grid!EZ224</f>
        <v>0</v>
      </c>
      <c r="FA224" s="7">
        <f>Grid!FA224</f>
        <v>0</v>
      </c>
      <c r="FB224" s="7">
        <f>Grid!FB224</f>
        <v>0</v>
      </c>
      <c r="FC224" s="7">
        <f>Grid!FC224</f>
        <v>0</v>
      </c>
      <c r="FD224" s="7">
        <f>Grid!FD224</f>
        <v>0</v>
      </c>
      <c r="FE224" s="7">
        <f>Grid!FE224</f>
        <v>0</v>
      </c>
      <c r="FF224" s="7">
        <f>Grid!FF224</f>
        <v>0</v>
      </c>
      <c r="FG224" s="7">
        <f>Grid!FG224</f>
        <v>0</v>
      </c>
      <c r="FH224" s="7">
        <f>Grid!FH224</f>
        <v>0</v>
      </c>
      <c r="FI224" s="7">
        <f>Grid!FI224</f>
        <v>0</v>
      </c>
      <c r="FJ224" s="7">
        <f>Grid!FJ224</f>
        <v>0</v>
      </c>
      <c r="FK224" s="7">
        <f>Grid!FK224</f>
        <v>0</v>
      </c>
      <c r="FL224" s="7">
        <f>Grid!FL224</f>
        <v>0</v>
      </c>
      <c r="FM224" s="7">
        <f>Grid!FM224</f>
        <v>0</v>
      </c>
      <c r="FN224" s="7">
        <f>Grid!FN224</f>
        <v>0</v>
      </c>
      <c r="FO224" s="7">
        <f>Grid!FO224</f>
        <v>0</v>
      </c>
      <c r="FP224" s="7">
        <f>Grid!FP224</f>
        <v>0</v>
      </c>
      <c r="FQ224" s="7">
        <f>Grid!FQ224</f>
        <v>0</v>
      </c>
      <c r="FR224" s="7">
        <f>Grid!FR224</f>
        <v>0</v>
      </c>
      <c r="FS224" s="7">
        <f>Grid!FS224</f>
        <v>0</v>
      </c>
      <c r="FT224" s="7">
        <f>Grid!FT224</f>
        <v>0</v>
      </c>
      <c r="FU224" s="7">
        <f>Grid!FU224</f>
        <v>0</v>
      </c>
      <c r="FV224" s="7">
        <f>Grid!FV224</f>
        <v>0</v>
      </c>
      <c r="FW224" s="7">
        <f>Grid!FW224</f>
        <v>0</v>
      </c>
      <c r="FX224" s="7">
        <f>Grid!FX224</f>
        <v>0</v>
      </c>
      <c r="FY224" s="7">
        <f>Grid!FY224</f>
        <v>0</v>
      </c>
      <c r="FZ224" s="7">
        <f>Grid!FZ224</f>
        <v>0</v>
      </c>
      <c r="GA224" s="7">
        <f>Grid!GA224</f>
        <v>0</v>
      </c>
      <c r="GB224" s="7">
        <f>Grid!GB224</f>
        <v>0</v>
      </c>
      <c r="GC224" s="7">
        <f>Grid!GC224</f>
        <v>0</v>
      </c>
      <c r="GD224" s="7">
        <f>Grid!GD224</f>
        <v>0</v>
      </c>
      <c r="GE224" s="7">
        <f>Grid!GE224</f>
        <v>0</v>
      </c>
      <c r="GF224" s="7">
        <f>Grid!GF224</f>
        <v>0</v>
      </c>
      <c r="GG224" s="7">
        <f>Grid!GG224</f>
        <v>0</v>
      </c>
      <c r="GH224" s="7">
        <f>Grid!GH224</f>
        <v>0</v>
      </c>
      <c r="GI224" s="7">
        <f>Grid!GI224</f>
        <v>0</v>
      </c>
      <c r="GJ224" s="7">
        <f>Grid!GJ224</f>
        <v>0</v>
      </c>
      <c r="GK224" s="7">
        <f>Grid!GK224</f>
        <v>0</v>
      </c>
      <c r="GL224" s="7">
        <f>Grid!GL224</f>
        <v>0</v>
      </c>
      <c r="GM224" s="7">
        <f>Grid!GM224</f>
        <v>0</v>
      </c>
      <c r="GN224" s="7">
        <f>Grid!GN224</f>
        <v>0</v>
      </c>
      <c r="GO224" s="7">
        <f>Grid!GO224</f>
        <v>0</v>
      </c>
      <c r="GP224" s="7">
        <f>Grid!GP224</f>
        <v>0</v>
      </c>
      <c r="GQ224" s="7">
        <f>Grid!GQ224</f>
        <v>0</v>
      </c>
      <c r="GR224" s="7">
        <f>Grid!GR224</f>
        <v>0</v>
      </c>
      <c r="GS224" s="7">
        <f>Grid!GS224</f>
        <v>0</v>
      </c>
      <c r="GT224" s="7">
        <f>Grid!GT224</f>
        <v>0</v>
      </c>
      <c r="GU224" s="7">
        <f>Grid!GU224</f>
        <v>0</v>
      </c>
      <c r="GV224" s="7">
        <f>Grid!GV224</f>
        <v>0</v>
      </c>
      <c r="GW224" s="7">
        <f>Grid!GW224</f>
        <v>0</v>
      </c>
      <c r="GX224" s="7">
        <f>Grid!GX224</f>
        <v>0</v>
      </c>
      <c r="GY224" s="7">
        <f>Grid!GY224</f>
        <v>0</v>
      </c>
      <c r="GZ224" s="7">
        <f>Grid!GZ224</f>
        <v>0</v>
      </c>
      <c r="HA224" s="7">
        <f>Grid!HA224</f>
        <v>0</v>
      </c>
      <c r="HB224" s="7">
        <f>Grid!HB224</f>
        <v>0</v>
      </c>
      <c r="HC224" s="7">
        <f>Grid!HC224</f>
        <v>0</v>
      </c>
      <c r="HD224" s="7">
        <f>Grid!HD224</f>
        <v>0</v>
      </c>
      <c r="HE224" s="7">
        <f>Grid!HE224</f>
        <v>0</v>
      </c>
      <c r="HF224" s="7">
        <f>Grid!HF224</f>
        <v>0</v>
      </c>
      <c r="HG224" s="7">
        <f>Grid!HG224</f>
        <v>0</v>
      </c>
      <c r="HH224" s="7">
        <f>Grid!HH224</f>
        <v>0</v>
      </c>
      <c r="HI224" s="7">
        <f>Grid!HI224</f>
        <v>0</v>
      </c>
      <c r="HJ224" s="7">
        <f>Grid!HJ224</f>
        <v>0</v>
      </c>
      <c r="HK224" s="7">
        <f>Grid!HK224</f>
        <v>0</v>
      </c>
      <c r="HL224" s="7">
        <f>Grid!HL224</f>
        <v>0</v>
      </c>
      <c r="HM224" s="7">
        <f>Grid!HM224</f>
        <v>0</v>
      </c>
      <c r="HN224" s="7">
        <f>Grid!HN224</f>
        <v>0</v>
      </c>
      <c r="HO224" s="7">
        <f>Grid!HO224</f>
        <v>0</v>
      </c>
      <c r="HP224" s="7">
        <f>Grid!HP224</f>
        <v>0</v>
      </c>
      <c r="HQ224" s="7">
        <f>Grid!HQ224</f>
        <v>0</v>
      </c>
      <c r="HR224" s="7">
        <f>Grid!HR224</f>
        <v>0</v>
      </c>
      <c r="HS224" s="7">
        <f>Grid!HS224</f>
        <v>0</v>
      </c>
      <c r="HT224" s="7">
        <f>Grid!HT224</f>
        <v>0</v>
      </c>
      <c r="HU224" s="7">
        <f>Grid!HU224</f>
        <v>0</v>
      </c>
      <c r="HV224" s="7">
        <f>Grid!HV224</f>
        <v>0</v>
      </c>
      <c r="HW224" s="7">
        <f>Grid!HW224</f>
        <v>0</v>
      </c>
      <c r="HX224" s="7">
        <f>Grid!HX224</f>
        <v>0</v>
      </c>
      <c r="HY224" s="7">
        <f>Grid!HY224</f>
        <v>0</v>
      </c>
      <c r="HZ224" s="7">
        <f>Grid!HZ224</f>
        <v>0</v>
      </c>
      <c r="IA224" s="7">
        <f>Grid!IA224</f>
        <v>0</v>
      </c>
      <c r="IB224" s="7">
        <f>Grid!IB224</f>
        <v>0</v>
      </c>
      <c r="IC224" s="7">
        <f>Grid!IC224</f>
        <v>0</v>
      </c>
      <c r="ID224" s="7">
        <f>Grid!ID224</f>
        <v>0</v>
      </c>
      <c r="IE224" s="7">
        <f>Grid!IE224</f>
        <v>0</v>
      </c>
      <c r="IF224" s="7">
        <f>Grid!IF224</f>
        <v>0</v>
      </c>
    </row>
    <row r="225" spans="1:240" ht="4.8" customHeight="1" x14ac:dyDescent="0.3">
      <c r="A225" s="7">
        <f>Grid!A225</f>
        <v>0</v>
      </c>
      <c r="B225" s="7">
        <f>Grid!B225</f>
        <v>0</v>
      </c>
      <c r="C225" s="7">
        <f>Grid!C225</f>
        <v>0</v>
      </c>
      <c r="D225" s="7">
        <f>Grid!D225</f>
        <v>0</v>
      </c>
      <c r="E225" s="7">
        <f>Grid!E225</f>
        <v>0</v>
      </c>
      <c r="F225" s="7">
        <f>Grid!F225</f>
        <v>0</v>
      </c>
      <c r="G225" s="7">
        <f>Grid!G225</f>
        <v>0</v>
      </c>
      <c r="H225" s="7">
        <f>Grid!H225</f>
        <v>0</v>
      </c>
      <c r="I225" s="7">
        <f>Grid!I225</f>
        <v>0</v>
      </c>
      <c r="J225" s="7">
        <f>Grid!J225</f>
        <v>0</v>
      </c>
      <c r="K225" s="7">
        <f>Grid!K225</f>
        <v>0</v>
      </c>
      <c r="L225" s="7">
        <f>Grid!L225</f>
        <v>0</v>
      </c>
      <c r="M225" s="7">
        <f>Grid!M225</f>
        <v>0</v>
      </c>
      <c r="N225" s="7">
        <f>Grid!N225</f>
        <v>0</v>
      </c>
      <c r="O225" s="7">
        <f>Grid!O225</f>
        <v>0</v>
      </c>
      <c r="P225" s="7">
        <f>Grid!P225</f>
        <v>0</v>
      </c>
      <c r="Q225" s="7">
        <f>Grid!Q225</f>
        <v>0</v>
      </c>
      <c r="R225" s="7">
        <f>Grid!R225</f>
        <v>0</v>
      </c>
      <c r="S225" s="7">
        <f>Grid!S225</f>
        <v>0</v>
      </c>
      <c r="T225" s="7">
        <f>Grid!T225</f>
        <v>0</v>
      </c>
      <c r="U225" s="7">
        <f>Grid!U225</f>
        <v>0</v>
      </c>
      <c r="V225" s="7">
        <f>Grid!V225</f>
        <v>0</v>
      </c>
      <c r="W225" s="7">
        <f>Grid!W225</f>
        <v>0</v>
      </c>
      <c r="X225" s="7">
        <f>Grid!X225</f>
        <v>0</v>
      </c>
      <c r="Y225" s="7">
        <f>Grid!Y225</f>
        <v>0</v>
      </c>
      <c r="Z225" s="7">
        <f>Grid!Z225</f>
        <v>0</v>
      </c>
      <c r="AA225" s="7">
        <f>Grid!AA225</f>
        <v>0</v>
      </c>
      <c r="AB225" s="7">
        <f>Grid!AB225</f>
        <v>0</v>
      </c>
      <c r="AC225" s="7">
        <f>Grid!AC225</f>
        <v>0</v>
      </c>
      <c r="AD225" s="7">
        <f>Grid!AD225</f>
        <v>0</v>
      </c>
      <c r="AE225" s="7">
        <f>Grid!AE225</f>
        <v>0</v>
      </c>
      <c r="AF225" s="7">
        <f>Grid!AF225</f>
        <v>0</v>
      </c>
      <c r="AG225" s="7">
        <f>Grid!AG225</f>
        <v>0</v>
      </c>
      <c r="AH225" s="7">
        <f>Grid!AH225</f>
        <v>0</v>
      </c>
      <c r="AI225" s="7">
        <f>Grid!AI225</f>
        <v>0</v>
      </c>
      <c r="AJ225" s="7">
        <f>Grid!AJ225</f>
        <v>0</v>
      </c>
      <c r="AK225" s="7">
        <f>Grid!AK225</f>
        <v>0</v>
      </c>
      <c r="AL225" s="7">
        <f>Grid!AL225</f>
        <v>0</v>
      </c>
      <c r="AM225" s="7">
        <f>Grid!AM225</f>
        <v>0</v>
      </c>
      <c r="AN225" s="7">
        <f>Grid!AN225</f>
        <v>0</v>
      </c>
      <c r="AO225" s="7">
        <f>Grid!AO225</f>
        <v>0</v>
      </c>
      <c r="AP225" s="7">
        <f>Grid!AP225</f>
        <v>0</v>
      </c>
      <c r="AQ225" s="7">
        <f>Grid!AQ225</f>
        <v>0</v>
      </c>
      <c r="AR225" s="7">
        <f>Grid!AR225</f>
        <v>0</v>
      </c>
      <c r="AS225" s="7">
        <f>Grid!AS225</f>
        <v>0</v>
      </c>
      <c r="AT225" s="7">
        <f>Grid!AT225</f>
        <v>0</v>
      </c>
      <c r="AU225" s="7">
        <f>Grid!AU225</f>
        <v>0</v>
      </c>
      <c r="AV225" s="7">
        <f>Grid!AV225</f>
        <v>0</v>
      </c>
      <c r="AW225" s="7">
        <f>Grid!AW225</f>
        <v>0</v>
      </c>
      <c r="AX225" s="7">
        <f>Grid!AX225</f>
        <v>0</v>
      </c>
      <c r="AY225" s="7">
        <f>Grid!AY225</f>
        <v>0</v>
      </c>
      <c r="AZ225" s="7">
        <f>Grid!AZ225</f>
        <v>0</v>
      </c>
      <c r="BA225" s="7">
        <f>Grid!BA225</f>
        <v>0</v>
      </c>
      <c r="BB225" s="7">
        <f>Grid!BB225</f>
        <v>0</v>
      </c>
      <c r="BC225" s="7">
        <f>Grid!BC225</f>
        <v>0</v>
      </c>
      <c r="BD225" s="7">
        <f>Grid!BD225</f>
        <v>0</v>
      </c>
      <c r="BE225" s="7">
        <f>Grid!BE225</f>
        <v>0</v>
      </c>
      <c r="BF225" s="7">
        <f>Grid!BF225</f>
        <v>0</v>
      </c>
      <c r="BG225" s="7">
        <f>Grid!BG225</f>
        <v>0</v>
      </c>
      <c r="BH225" s="7">
        <f>Grid!BH225</f>
        <v>0</v>
      </c>
      <c r="BI225" s="7">
        <f>Grid!BI225</f>
        <v>0</v>
      </c>
      <c r="BJ225" s="7">
        <f>Grid!BJ225</f>
        <v>0</v>
      </c>
      <c r="BK225" s="7">
        <f>Grid!BK225</f>
        <v>0</v>
      </c>
      <c r="BL225" s="7">
        <f>Grid!BL225</f>
        <v>0</v>
      </c>
      <c r="BM225" s="7">
        <f>Grid!BM225</f>
        <v>0</v>
      </c>
      <c r="BN225" s="7">
        <f>Grid!BN225</f>
        <v>0</v>
      </c>
      <c r="BO225" s="7">
        <f>Grid!BO225</f>
        <v>0</v>
      </c>
      <c r="BP225" s="7">
        <f>Grid!BP225</f>
        <v>0</v>
      </c>
      <c r="BQ225" s="7">
        <f>Grid!BQ225</f>
        <v>0</v>
      </c>
      <c r="BR225" s="7">
        <f>Grid!BR225</f>
        <v>0</v>
      </c>
      <c r="BS225" s="7">
        <f>Grid!BS225</f>
        <v>0</v>
      </c>
      <c r="BT225" s="7">
        <f>Grid!BT225</f>
        <v>0</v>
      </c>
      <c r="BU225" s="7">
        <f>Grid!BU225</f>
        <v>0</v>
      </c>
      <c r="BV225" s="7">
        <f>Grid!BV225</f>
        <v>0</v>
      </c>
      <c r="BW225" s="7">
        <f>Grid!BW225</f>
        <v>0</v>
      </c>
      <c r="BX225" s="7">
        <f>Grid!BX225</f>
        <v>0</v>
      </c>
      <c r="BY225" s="7">
        <f>Grid!BY225</f>
        <v>0</v>
      </c>
      <c r="BZ225" s="7">
        <f>Grid!BZ225</f>
        <v>0</v>
      </c>
      <c r="CA225" s="7">
        <f>Grid!CA225</f>
        <v>0</v>
      </c>
      <c r="CB225" s="7">
        <f>Grid!CB225</f>
        <v>0</v>
      </c>
      <c r="CC225" s="7">
        <f>Grid!CC225</f>
        <v>0</v>
      </c>
      <c r="CD225" s="7">
        <f>Grid!CD225</f>
        <v>0</v>
      </c>
      <c r="CE225" s="7">
        <f>Grid!CE225</f>
        <v>0</v>
      </c>
      <c r="CF225" s="7">
        <f>Grid!CF225</f>
        <v>0</v>
      </c>
      <c r="CG225" s="7">
        <f>Grid!CG225</f>
        <v>0</v>
      </c>
      <c r="CH225" s="7">
        <f>Grid!CH225</f>
        <v>0</v>
      </c>
      <c r="CI225" s="7">
        <f>Grid!CI225</f>
        <v>0</v>
      </c>
      <c r="CJ225" s="7">
        <f>Grid!CJ225</f>
        <v>0</v>
      </c>
      <c r="CK225" s="7">
        <f>Grid!CK225</f>
        <v>0</v>
      </c>
      <c r="CL225" s="7">
        <f>Grid!CL225</f>
        <v>0</v>
      </c>
      <c r="CM225" s="7">
        <f>Grid!CM225</f>
        <v>0</v>
      </c>
      <c r="CN225" s="7">
        <f>Grid!CN225</f>
        <v>0</v>
      </c>
      <c r="CO225" s="7">
        <f>Grid!CO225</f>
        <v>0</v>
      </c>
      <c r="CP225" s="7">
        <f>Grid!CP225</f>
        <v>0</v>
      </c>
      <c r="CQ225" s="7">
        <f>Grid!CQ225</f>
        <v>0</v>
      </c>
      <c r="CR225" s="7">
        <f>Grid!CR225</f>
        <v>0</v>
      </c>
      <c r="CS225" s="7">
        <f>Grid!CS225</f>
        <v>0</v>
      </c>
      <c r="CT225" s="7">
        <f>Grid!CT225</f>
        <v>0</v>
      </c>
      <c r="CU225" s="7">
        <f>Grid!CU225</f>
        <v>0</v>
      </c>
      <c r="CV225" s="7">
        <f>Grid!CV225</f>
        <v>0</v>
      </c>
      <c r="CW225" s="7">
        <f>Grid!CW225</f>
        <v>0</v>
      </c>
      <c r="CX225" s="7">
        <f>Grid!CX225</f>
        <v>0</v>
      </c>
      <c r="CY225" s="7">
        <f>Grid!CY225</f>
        <v>0</v>
      </c>
      <c r="CZ225" s="7">
        <f>Grid!CZ225</f>
        <v>0</v>
      </c>
      <c r="DA225" s="7">
        <f>Grid!DA225</f>
        <v>0</v>
      </c>
      <c r="DB225" s="7">
        <f>Grid!DB225</f>
        <v>0</v>
      </c>
      <c r="DC225" s="7">
        <f>Grid!DC225</f>
        <v>0</v>
      </c>
      <c r="DD225" s="7">
        <f>Grid!DD225</f>
        <v>0</v>
      </c>
      <c r="DE225" s="7">
        <f>Grid!DE225</f>
        <v>0</v>
      </c>
      <c r="DF225" s="7">
        <f>Grid!DF225</f>
        <v>0</v>
      </c>
      <c r="DG225" s="7">
        <f>Grid!DG225</f>
        <v>0</v>
      </c>
      <c r="DH225" s="7">
        <f>Grid!DH225</f>
        <v>0</v>
      </c>
      <c r="DI225" s="7">
        <f>Grid!DI225</f>
        <v>0</v>
      </c>
      <c r="DJ225" s="7">
        <f>Grid!DJ225</f>
        <v>0</v>
      </c>
      <c r="DK225" s="7">
        <f>Grid!DK225</f>
        <v>0</v>
      </c>
      <c r="DL225" s="7">
        <f>Grid!DL225</f>
        <v>0</v>
      </c>
      <c r="DM225" s="7">
        <f>Grid!DM225</f>
        <v>0</v>
      </c>
      <c r="DN225" s="7">
        <f>Grid!DN225</f>
        <v>0</v>
      </c>
      <c r="DO225" s="7">
        <f>Grid!DO225</f>
        <v>0</v>
      </c>
      <c r="DP225" s="7">
        <f>Grid!DP225</f>
        <v>0</v>
      </c>
      <c r="DQ225" s="7">
        <f>Grid!DQ225</f>
        <v>0</v>
      </c>
      <c r="DR225" s="7">
        <f>Grid!DR225</f>
        <v>0</v>
      </c>
      <c r="DS225" s="7">
        <f>Grid!DS225</f>
        <v>0</v>
      </c>
      <c r="DT225" s="7">
        <f>Grid!DT225</f>
        <v>0</v>
      </c>
      <c r="DU225" s="7">
        <f>Grid!DU225</f>
        <v>0</v>
      </c>
      <c r="DV225" s="7">
        <f>Grid!DV225</f>
        <v>0</v>
      </c>
      <c r="DW225" s="7">
        <f>Grid!DW225</f>
        <v>0</v>
      </c>
      <c r="DX225" s="7">
        <f>Grid!DX225</f>
        <v>0</v>
      </c>
      <c r="DY225" s="7">
        <f>Grid!DY225</f>
        <v>0</v>
      </c>
      <c r="DZ225" s="7">
        <f>Grid!DZ225</f>
        <v>0</v>
      </c>
      <c r="EA225" s="7">
        <f>Grid!EA225</f>
        <v>0</v>
      </c>
      <c r="EB225" s="7">
        <f>Grid!EB225</f>
        <v>0</v>
      </c>
      <c r="EC225" s="7">
        <f>Grid!EC225</f>
        <v>0</v>
      </c>
      <c r="ED225" s="7">
        <f>Grid!ED225</f>
        <v>0</v>
      </c>
      <c r="EE225" s="7">
        <f>Grid!EE225</f>
        <v>0</v>
      </c>
      <c r="EF225" s="7">
        <f>Grid!EF225</f>
        <v>0</v>
      </c>
      <c r="EG225" s="7">
        <f>Grid!EG225</f>
        <v>0</v>
      </c>
      <c r="EH225" s="7">
        <f>Grid!EH225</f>
        <v>0</v>
      </c>
      <c r="EI225" s="7">
        <f>Grid!EI225</f>
        <v>0</v>
      </c>
      <c r="EJ225" s="7">
        <f>Grid!EJ225</f>
        <v>0</v>
      </c>
      <c r="EK225" s="7">
        <f>Grid!EK225</f>
        <v>0</v>
      </c>
      <c r="EL225" s="7">
        <f>Grid!EL225</f>
        <v>0</v>
      </c>
      <c r="EM225" s="7">
        <f>Grid!EM225</f>
        <v>0</v>
      </c>
      <c r="EN225" s="7">
        <f>Grid!EN225</f>
        <v>0</v>
      </c>
      <c r="EO225" s="7">
        <f>Grid!EO225</f>
        <v>0</v>
      </c>
      <c r="EP225" s="7">
        <f>Grid!EP225</f>
        <v>0</v>
      </c>
      <c r="EQ225" s="7">
        <f>Grid!EQ225</f>
        <v>0</v>
      </c>
      <c r="ER225" s="7">
        <f>Grid!ER225</f>
        <v>0</v>
      </c>
      <c r="ES225" s="7">
        <f>Grid!ES225</f>
        <v>0</v>
      </c>
      <c r="ET225" s="7">
        <f>Grid!ET225</f>
        <v>0</v>
      </c>
      <c r="EU225" s="7">
        <f>Grid!EU225</f>
        <v>0</v>
      </c>
      <c r="EV225" s="7">
        <f>Grid!EV225</f>
        <v>0</v>
      </c>
      <c r="EW225" s="7">
        <f>Grid!EW225</f>
        <v>0</v>
      </c>
      <c r="EX225" s="7">
        <f>Grid!EX225</f>
        <v>0</v>
      </c>
      <c r="EY225" s="7">
        <f>Grid!EY225</f>
        <v>0</v>
      </c>
      <c r="EZ225" s="7">
        <f>Grid!EZ225</f>
        <v>0</v>
      </c>
      <c r="FA225" s="7">
        <f>Grid!FA225</f>
        <v>0</v>
      </c>
      <c r="FB225" s="7">
        <f>Grid!FB225</f>
        <v>0</v>
      </c>
      <c r="FC225" s="7">
        <f>Grid!FC225</f>
        <v>0</v>
      </c>
      <c r="FD225" s="7">
        <f>Grid!FD225</f>
        <v>0</v>
      </c>
      <c r="FE225" s="7">
        <f>Grid!FE225</f>
        <v>0</v>
      </c>
      <c r="FF225" s="7">
        <f>Grid!FF225</f>
        <v>0</v>
      </c>
      <c r="FG225" s="7">
        <f>Grid!FG225</f>
        <v>0</v>
      </c>
      <c r="FH225" s="7">
        <f>Grid!FH225</f>
        <v>0</v>
      </c>
      <c r="FI225" s="7">
        <f>Grid!FI225</f>
        <v>0</v>
      </c>
      <c r="FJ225" s="7">
        <f>Grid!FJ225</f>
        <v>0</v>
      </c>
      <c r="FK225" s="7">
        <f>Grid!FK225</f>
        <v>0</v>
      </c>
      <c r="FL225" s="7">
        <f>Grid!FL225</f>
        <v>0</v>
      </c>
      <c r="FM225" s="7">
        <f>Grid!FM225</f>
        <v>0</v>
      </c>
      <c r="FN225" s="7">
        <f>Grid!FN225</f>
        <v>0</v>
      </c>
      <c r="FO225" s="7">
        <f>Grid!FO225</f>
        <v>0</v>
      </c>
      <c r="FP225" s="7">
        <f>Grid!FP225</f>
        <v>0</v>
      </c>
      <c r="FQ225" s="7">
        <f>Grid!FQ225</f>
        <v>0</v>
      </c>
      <c r="FR225" s="7">
        <f>Grid!FR225</f>
        <v>0</v>
      </c>
      <c r="FS225" s="7">
        <f>Grid!FS225</f>
        <v>0</v>
      </c>
      <c r="FT225" s="7">
        <f>Grid!FT225</f>
        <v>0</v>
      </c>
      <c r="FU225" s="7">
        <f>Grid!FU225</f>
        <v>0</v>
      </c>
      <c r="FV225" s="7">
        <f>Grid!FV225</f>
        <v>0</v>
      </c>
      <c r="FW225" s="7">
        <f>Grid!FW225</f>
        <v>0</v>
      </c>
      <c r="FX225" s="7">
        <f>Grid!FX225</f>
        <v>0</v>
      </c>
      <c r="FY225" s="7">
        <f>Grid!FY225</f>
        <v>0</v>
      </c>
      <c r="FZ225" s="7">
        <f>Grid!FZ225</f>
        <v>0</v>
      </c>
      <c r="GA225" s="7">
        <f>Grid!GA225</f>
        <v>0</v>
      </c>
      <c r="GB225" s="7">
        <f>Grid!GB225</f>
        <v>0</v>
      </c>
      <c r="GC225" s="7">
        <f>Grid!GC225</f>
        <v>0</v>
      </c>
      <c r="GD225" s="7">
        <f>Grid!GD225</f>
        <v>0</v>
      </c>
      <c r="GE225" s="7">
        <f>Grid!GE225</f>
        <v>0</v>
      </c>
      <c r="GF225" s="7">
        <f>Grid!GF225</f>
        <v>0</v>
      </c>
      <c r="GG225" s="7">
        <f>Grid!GG225</f>
        <v>0</v>
      </c>
      <c r="GH225" s="7">
        <f>Grid!GH225</f>
        <v>0</v>
      </c>
      <c r="GI225" s="7">
        <f>Grid!GI225</f>
        <v>0</v>
      </c>
      <c r="GJ225" s="7">
        <f>Grid!GJ225</f>
        <v>0</v>
      </c>
      <c r="GK225" s="7">
        <f>Grid!GK225</f>
        <v>0</v>
      </c>
      <c r="GL225" s="7">
        <f>Grid!GL225</f>
        <v>0</v>
      </c>
      <c r="GM225" s="7">
        <f>Grid!GM225</f>
        <v>0</v>
      </c>
      <c r="GN225" s="7">
        <f>Grid!GN225</f>
        <v>0</v>
      </c>
      <c r="GO225" s="7">
        <f>Grid!GO225</f>
        <v>0</v>
      </c>
      <c r="GP225" s="7">
        <f>Grid!GP225</f>
        <v>0</v>
      </c>
      <c r="GQ225" s="7">
        <f>Grid!GQ225</f>
        <v>0</v>
      </c>
      <c r="GR225" s="7">
        <f>Grid!GR225</f>
        <v>0</v>
      </c>
      <c r="GS225" s="7">
        <f>Grid!GS225</f>
        <v>0</v>
      </c>
      <c r="GT225" s="7">
        <f>Grid!GT225</f>
        <v>0</v>
      </c>
      <c r="GU225" s="7">
        <f>Grid!GU225</f>
        <v>0</v>
      </c>
      <c r="GV225" s="7">
        <f>Grid!GV225</f>
        <v>0</v>
      </c>
      <c r="GW225" s="7">
        <f>Grid!GW225</f>
        <v>0</v>
      </c>
      <c r="GX225" s="7">
        <f>Grid!GX225</f>
        <v>0</v>
      </c>
      <c r="GY225" s="7">
        <f>Grid!GY225</f>
        <v>0</v>
      </c>
      <c r="GZ225" s="7">
        <f>Grid!GZ225</f>
        <v>0</v>
      </c>
      <c r="HA225" s="7">
        <f>Grid!HA225</f>
        <v>0</v>
      </c>
      <c r="HB225" s="7">
        <f>Grid!HB225</f>
        <v>0</v>
      </c>
      <c r="HC225" s="7">
        <f>Grid!HC225</f>
        <v>0</v>
      </c>
      <c r="HD225" s="7">
        <f>Grid!HD225</f>
        <v>0</v>
      </c>
      <c r="HE225" s="7">
        <f>Grid!HE225</f>
        <v>0</v>
      </c>
      <c r="HF225" s="7">
        <f>Grid!HF225</f>
        <v>0</v>
      </c>
      <c r="HG225" s="7">
        <f>Grid!HG225</f>
        <v>0</v>
      </c>
      <c r="HH225" s="7">
        <f>Grid!HH225</f>
        <v>0</v>
      </c>
      <c r="HI225" s="7">
        <f>Grid!HI225</f>
        <v>0</v>
      </c>
      <c r="HJ225" s="7">
        <f>Grid!HJ225</f>
        <v>0</v>
      </c>
      <c r="HK225" s="7">
        <f>Grid!HK225</f>
        <v>0</v>
      </c>
      <c r="HL225" s="7">
        <f>Grid!HL225</f>
        <v>0</v>
      </c>
      <c r="HM225" s="7">
        <f>Grid!HM225</f>
        <v>0</v>
      </c>
      <c r="HN225" s="7">
        <f>Grid!HN225</f>
        <v>0</v>
      </c>
      <c r="HO225" s="7">
        <f>Grid!HO225</f>
        <v>0</v>
      </c>
      <c r="HP225" s="7">
        <f>Grid!HP225</f>
        <v>0</v>
      </c>
      <c r="HQ225" s="7">
        <f>Grid!HQ225</f>
        <v>0</v>
      </c>
      <c r="HR225" s="7">
        <f>Grid!HR225</f>
        <v>0</v>
      </c>
      <c r="HS225" s="7">
        <f>Grid!HS225</f>
        <v>0</v>
      </c>
      <c r="HT225" s="7">
        <f>Grid!HT225</f>
        <v>0</v>
      </c>
      <c r="HU225" s="7">
        <f>Grid!HU225</f>
        <v>0</v>
      </c>
      <c r="HV225" s="7">
        <f>Grid!HV225</f>
        <v>0</v>
      </c>
      <c r="HW225" s="7">
        <f>Grid!HW225</f>
        <v>0</v>
      </c>
      <c r="HX225" s="7">
        <f>Grid!HX225</f>
        <v>0</v>
      </c>
      <c r="HY225" s="7">
        <f>Grid!HY225</f>
        <v>0</v>
      </c>
      <c r="HZ225" s="7">
        <f>Grid!HZ225</f>
        <v>0</v>
      </c>
      <c r="IA225" s="7">
        <f>Grid!IA225</f>
        <v>0</v>
      </c>
      <c r="IB225" s="7">
        <f>Grid!IB225</f>
        <v>0</v>
      </c>
      <c r="IC225" s="7">
        <f>Grid!IC225</f>
        <v>0</v>
      </c>
      <c r="ID225" s="7">
        <f>Grid!ID225</f>
        <v>0</v>
      </c>
      <c r="IE225" s="7">
        <f>Grid!IE225</f>
        <v>0</v>
      </c>
      <c r="IF225" s="7">
        <f>Grid!IF225</f>
        <v>0</v>
      </c>
    </row>
    <row r="226" spans="1:240" ht="4.8" customHeight="1" x14ac:dyDescent="0.3">
      <c r="A226" s="7">
        <f>Grid!A226</f>
        <v>0</v>
      </c>
      <c r="B226" s="7">
        <f>Grid!B226</f>
        <v>0</v>
      </c>
      <c r="C226" s="7">
        <f>Grid!C226</f>
        <v>0</v>
      </c>
      <c r="D226" s="7">
        <f>Grid!D226</f>
        <v>0</v>
      </c>
      <c r="E226" s="7">
        <f>Grid!E226</f>
        <v>0</v>
      </c>
      <c r="F226" s="7">
        <f>Grid!F226</f>
        <v>0</v>
      </c>
      <c r="G226" s="7">
        <f>Grid!G226</f>
        <v>0</v>
      </c>
      <c r="H226" s="7">
        <f>Grid!H226</f>
        <v>0</v>
      </c>
      <c r="I226" s="7">
        <f>Grid!I226</f>
        <v>0</v>
      </c>
      <c r="J226" s="7">
        <f>Grid!J226</f>
        <v>0</v>
      </c>
      <c r="K226" s="7">
        <f>Grid!K226</f>
        <v>0</v>
      </c>
      <c r="L226" s="7">
        <f>Grid!L226</f>
        <v>0</v>
      </c>
      <c r="M226" s="7">
        <f>Grid!M226</f>
        <v>0</v>
      </c>
      <c r="N226" s="7">
        <f>Grid!N226</f>
        <v>0</v>
      </c>
      <c r="O226" s="7">
        <f>Grid!O226</f>
        <v>0</v>
      </c>
      <c r="P226" s="7">
        <f>Grid!P226</f>
        <v>0</v>
      </c>
      <c r="Q226" s="7">
        <f>Grid!Q226</f>
        <v>0</v>
      </c>
      <c r="R226" s="7">
        <f>Grid!R226</f>
        <v>0</v>
      </c>
      <c r="S226" s="7">
        <f>Grid!S226</f>
        <v>0</v>
      </c>
      <c r="T226" s="7">
        <f>Grid!T226</f>
        <v>0</v>
      </c>
      <c r="U226" s="7">
        <f>Grid!U226</f>
        <v>0</v>
      </c>
      <c r="V226" s="7">
        <f>Grid!V226</f>
        <v>0</v>
      </c>
      <c r="W226" s="7">
        <f>Grid!W226</f>
        <v>0</v>
      </c>
      <c r="X226" s="7">
        <f>Grid!X226</f>
        <v>0</v>
      </c>
      <c r="Y226" s="7">
        <f>Grid!Y226</f>
        <v>0</v>
      </c>
      <c r="Z226" s="7">
        <f>Grid!Z226</f>
        <v>0</v>
      </c>
      <c r="AA226" s="7">
        <f>Grid!AA226</f>
        <v>0</v>
      </c>
      <c r="AB226" s="7">
        <f>Grid!AB226</f>
        <v>0</v>
      </c>
      <c r="AC226" s="7">
        <f>Grid!AC226</f>
        <v>0</v>
      </c>
      <c r="AD226" s="7">
        <f>Grid!AD226</f>
        <v>0</v>
      </c>
      <c r="AE226" s="7">
        <f>Grid!AE226</f>
        <v>0</v>
      </c>
      <c r="AF226" s="7">
        <f>Grid!AF226</f>
        <v>0</v>
      </c>
      <c r="AG226" s="7">
        <f>Grid!AG226</f>
        <v>0</v>
      </c>
      <c r="AH226" s="7">
        <f>Grid!AH226</f>
        <v>0</v>
      </c>
      <c r="AI226" s="7">
        <f>Grid!AI226</f>
        <v>0</v>
      </c>
      <c r="AJ226" s="7">
        <f>Grid!AJ226</f>
        <v>0</v>
      </c>
      <c r="AK226" s="7">
        <f>Grid!AK226</f>
        <v>0</v>
      </c>
      <c r="AL226" s="7">
        <f>Grid!AL226</f>
        <v>0</v>
      </c>
      <c r="AM226" s="7">
        <f>Grid!AM226</f>
        <v>0</v>
      </c>
      <c r="AN226" s="7">
        <f>Grid!AN226</f>
        <v>0</v>
      </c>
      <c r="AO226" s="7">
        <f>Grid!AO226</f>
        <v>0</v>
      </c>
      <c r="AP226" s="7">
        <f>Grid!AP226</f>
        <v>0</v>
      </c>
      <c r="AQ226" s="7">
        <f>Grid!AQ226</f>
        <v>0</v>
      </c>
      <c r="AR226" s="7">
        <f>Grid!AR226</f>
        <v>0</v>
      </c>
      <c r="AS226" s="7">
        <f>Grid!AS226</f>
        <v>0</v>
      </c>
      <c r="AT226" s="7">
        <f>Grid!AT226</f>
        <v>0</v>
      </c>
      <c r="AU226" s="7">
        <f>Grid!AU226</f>
        <v>0</v>
      </c>
      <c r="AV226" s="7">
        <f>Grid!AV226</f>
        <v>0</v>
      </c>
      <c r="AW226" s="7">
        <f>Grid!AW226</f>
        <v>0</v>
      </c>
      <c r="AX226" s="7">
        <f>Grid!AX226</f>
        <v>0</v>
      </c>
      <c r="AY226" s="7">
        <f>Grid!AY226</f>
        <v>0</v>
      </c>
      <c r="AZ226" s="7">
        <f>Grid!AZ226</f>
        <v>0</v>
      </c>
      <c r="BA226" s="7">
        <f>Grid!BA226</f>
        <v>0</v>
      </c>
      <c r="BB226" s="7">
        <f>Grid!BB226</f>
        <v>0</v>
      </c>
      <c r="BC226" s="7">
        <f>Grid!BC226</f>
        <v>0</v>
      </c>
      <c r="BD226" s="7">
        <f>Grid!BD226</f>
        <v>0</v>
      </c>
      <c r="BE226" s="7">
        <f>Grid!BE226</f>
        <v>0</v>
      </c>
      <c r="BF226" s="7">
        <f>Grid!BF226</f>
        <v>0</v>
      </c>
      <c r="BG226" s="7">
        <f>Grid!BG226</f>
        <v>0</v>
      </c>
      <c r="BH226" s="7">
        <f>Grid!BH226</f>
        <v>0</v>
      </c>
      <c r="BI226" s="7">
        <f>Grid!BI226</f>
        <v>0</v>
      </c>
      <c r="BJ226" s="7">
        <f>Grid!BJ226</f>
        <v>0</v>
      </c>
      <c r="BK226" s="7">
        <f>Grid!BK226</f>
        <v>0</v>
      </c>
      <c r="BL226" s="7">
        <f>Grid!BL226</f>
        <v>0</v>
      </c>
      <c r="BM226" s="7">
        <f>Grid!BM226</f>
        <v>0</v>
      </c>
      <c r="BN226" s="7">
        <f>Grid!BN226</f>
        <v>0</v>
      </c>
      <c r="BO226" s="7">
        <f>Grid!BO226</f>
        <v>0</v>
      </c>
      <c r="BP226" s="7">
        <f>Grid!BP226</f>
        <v>0</v>
      </c>
      <c r="BQ226" s="7">
        <f>Grid!BQ226</f>
        <v>0</v>
      </c>
      <c r="BR226" s="7">
        <f>Grid!BR226</f>
        <v>0</v>
      </c>
      <c r="BS226" s="7">
        <f>Grid!BS226</f>
        <v>0</v>
      </c>
      <c r="BT226" s="7">
        <f>Grid!BT226</f>
        <v>0</v>
      </c>
      <c r="BU226" s="7">
        <f>Grid!BU226</f>
        <v>0</v>
      </c>
      <c r="BV226" s="7">
        <f>Grid!BV226</f>
        <v>0</v>
      </c>
      <c r="BW226" s="7">
        <f>Grid!BW226</f>
        <v>0</v>
      </c>
      <c r="BX226" s="7">
        <f>Grid!BX226</f>
        <v>0</v>
      </c>
      <c r="BY226" s="7">
        <f>Grid!BY226</f>
        <v>0</v>
      </c>
      <c r="BZ226" s="7">
        <f>Grid!BZ226</f>
        <v>0</v>
      </c>
      <c r="CA226" s="7">
        <f>Grid!CA226</f>
        <v>0</v>
      </c>
      <c r="CB226" s="7">
        <f>Grid!CB226</f>
        <v>0</v>
      </c>
      <c r="CC226" s="7">
        <f>Grid!CC226</f>
        <v>0</v>
      </c>
      <c r="CD226" s="7">
        <f>Grid!CD226</f>
        <v>0</v>
      </c>
      <c r="CE226" s="7">
        <f>Grid!CE226</f>
        <v>0</v>
      </c>
      <c r="CF226" s="7">
        <f>Grid!CF226</f>
        <v>0</v>
      </c>
      <c r="CG226" s="7">
        <f>Grid!CG226</f>
        <v>0</v>
      </c>
      <c r="CH226" s="7">
        <f>Grid!CH226</f>
        <v>0</v>
      </c>
      <c r="CI226" s="7">
        <f>Grid!CI226</f>
        <v>0</v>
      </c>
      <c r="CJ226" s="7">
        <f>Grid!CJ226</f>
        <v>0</v>
      </c>
      <c r="CK226" s="7">
        <f>Grid!CK226</f>
        <v>0</v>
      </c>
      <c r="CL226" s="7">
        <f>Grid!CL226</f>
        <v>0</v>
      </c>
      <c r="CM226" s="7">
        <f>Grid!CM226</f>
        <v>0</v>
      </c>
      <c r="CN226" s="7">
        <f>Grid!CN226</f>
        <v>0</v>
      </c>
      <c r="CO226" s="7">
        <f>Grid!CO226</f>
        <v>0</v>
      </c>
      <c r="CP226" s="7">
        <f>Grid!CP226</f>
        <v>0</v>
      </c>
      <c r="CQ226" s="7">
        <f>Grid!CQ226</f>
        <v>0</v>
      </c>
      <c r="CR226" s="7">
        <f>Grid!CR226</f>
        <v>0</v>
      </c>
      <c r="CS226" s="7">
        <f>Grid!CS226</f>
        <v>0</v>
      </c>
      <c r="CT226" s="7">
        <f>Grid!CT226</f>
        <v>0</v>
      </c>
      <c r="CU226" s="7">
        <f>Grid!CU226</f>
        <v>0</v>
      </c>
      <c r="CV226" s="7">
        <f>Grid!CV226</f>
        <v>0</v>
      </c>
      <c r="CW226" s="7">
        <f>Grid!CW226</f>
        <v>0</v>
      </c>
      <c r="CX226" s="7">
        <f>Grid!CX226</f>
        <v>0</v>
      </c>
      <c r="CY226" s="7">
        <f>Grid!CY226</f>
        <v>0</v>
      </c>
      <c r="CZ226" s="7">
        <f>Grid!CZ226</f>
        <v>0</v>
      </c>
      <c r="DA226" s="7">
        <f>Grid!DA226</f>
        <v>0</v>
      </c>
      <c r="DB226" s="7">
        <f>Grid!DB226</f>
        <v>0</v>
      </c>
      <c r="DC226" s="7">
        <f>Grid!DC226</f>
        <v>0</v>
      </c>
      <c r="DD226" s="7">
        <f>Grid!DD226</f>
        <v>0</v>
      </c>
      <c r="DE226" s="7">
        <f>Grid!DE226</f>
        <v>0</v>
      </c>
      <c r="DF226" s="7">
        <f>Grid!DF226</f>
        <v>0</v>
      </c>
      <c r="DG226" s="7">
        <f>Grid!DG226</f>
        <v>0</v>
      </c>
      <c r="DH226" s="7">
        <f>Grid!DH226</f>
        <v>0</v>
      </c>
      <c r="DI226" s="7">
        <f>Grid!DI226</f>
        <v>0</v>
      </c>
      <c r="DJ226" s="7">
        <f>Grid!DJ226</f>
        <v>0</v>
      </c>
      <c r="DK226" s="7">
        <f>Grid!DK226</f>
        <v>0</v>
      </c>
      <c r="DL226" s="7">
        <f>Grid!DL226</f>
        <v>0</v>
      </c>
      <c r="DM226" s="7">
        <f>Grid!DM226</f>
        <v>0</v>
      </c>
      <c r="DN226" s="7">
        <f>Grid!DN226</f>
        <v>0</v>
      </c>
      <c r="DO226" s="7">
        <f>Grid!DO226</f>
        <v>0</v>
      </c>
      <c r="DP226" s="7">
        <f>Grid!DP226</f>
        <v>0</v>
      </c>
      <c r="DQ226" s="7">
        <f>Grid!DQ226</f>
        <v>0</v>
      </c>
      <c r="DR226" s="7">
        <f>Grid!DR226</f>
        <v>0</v>
      </c>
      <c r="DS226" s="7">
        <f>Grid!DS226</f>
        <v>0</v>
      </c>
      <c r="DT226" s="7">
        <f>Grid!DT226</f>
        <v>0</v>
      </c>
      <c r="DU226" s="7">
        <f>Grid!DU226</f>
        <v>0</v>
      </c>
      <c r="DV226" s="7">
        <f>Grid!DV226</f>
        <v>0</v>
      </c>
      <c r="DW226" s="7">
        <f>Grid!DW226</f>
        <v>0</v>
      </c>
      <c r="DX226" s="7">
        <f>Grid!DX226</f>
        <v>0</v>
      </c>
      <c r="DY226" s="7">
        <f>Grid!DY226</f>
        <v>0</v>
      </c>
      <c r="DZ226" s="7">
        <f>Grid!DZ226</f>
        <v>0</v>
      </c>
      <c r="EA226" s="7">
        <f>Grid!EA226</f>
        <v>0</v>
      </c>
      <c r="EB226" s="7">
        <f>Grid!EB226</f>
        <v>0</v>
      </c>
      <c r="EC226" s="7">
        <f>Grid!EC226</f>
        <v>0</v>
      </c>
      <c r="ED226" s="7">
        <f>Grid!ED226</f>
        <v>0</v>
      </c>
      <c r="EE226" s="7">
        <f>Grid!EE226</f>
        <v>0</v>
      </c>
      <c r="EF226" s="7">
        <f>Grid!EF226</f>
        <v>0</v>
      </c>
      <c r="EG226" s="7">
        <f>Grid!EG226</f>
        <v>0</v>
      </c>
      <c r="EH226" s="7">
        <f>Grid!EH226</f>
        <v>0</v>
      </c>
      <c r="EI226" s="7">
        <f>Grid!EI226</f>
        <v>0</v>
      </c>
      <c r="EJ226" s="7">
        <f>Grid!EJ226</f>
        <v>0</v>
      </c>
      <c r="EK226" s="7">
        <f>Grid!EK226</f>
        <v>0</v>
      </c>
      <c r="EL226" s="7">
        <f>Grid!EL226</f>
        <v>0</v>
      </c>
      <c r="EM226" s="7">
        <f>Grid!EM226</f>
        <v>0</v>
      </c>
      <c r="EN226" s="7">
        <f>Grid!EN226</f>
        <v>0</v>
      </c>
      <c r="EO226" s="7">
        <f>Grid!EO226</f>
        <v>0</v>
      </c>
      <c r="EP226" s="7">
        <f>Grid!EP226</f>
        <v>0</v>
      </c>
      <c r="EQ226" s="7">
        <f>Grid!EQ226</f>
        <v>0</v>
      </c>
      <c r="ER226" s="7">
        <f>Grid!ER226</f>
        <v>0</v>
      </c>
      <c r="ES226" s="7">
        <f>Grid!ES226</f>
        <v>0</v>
      </c>
      <c r="ET226" s="7">
        <f>Grid!ET226</f>
        <v>0</v>
      </c>
      <c r="EU226" s="7">
        <f>Grid!EU226</f>
        <v>0</v>
      </c>
      <c r="EV226" s="7">
        <f>Grid!EV226</f>
        <v>0</v>
      </c>
      <c r="EW226" s="7">
        <f>Grid!EW226</f>
        <v>0</v>
      </c>
      <c r="EX226" s="7">
        <f>Grid!EX226</f>
        <v>0</v>
      </c>
      <c r="EY226" s="7">
        <f>Grid!EY226</f>
        <v>0</v>
      </c>
      <c r="EZ226" s="7">
        <f>Grid!EZ226</f>
        <v>0</v>
      </c>
      <c r="FA226" s="7">
        <f>Grid!FA226</f>
        <v>0</v>
      </c>
      <c r="FB226" s="7">
        <f>Grid!FB226</f>
        <v>0</v>
      </c>
      <c r="FC226" s="7">
        <f>Grid!FC226</f>
        <v>0</v>
      </c>
      <c r="FD226" s="7">
        <f>Grid!FD226</f>
        <v>0</v>
      </c>
      <c r="FE226" s="7">
        <f>Grid!FE226</f>
        <v>0</v>
      </c>
      <c r="FF226" s="7">
        <f>Grid!FF226</f>
        <v>0</v>
      </c>
      <c r="FG226" s="7">
        <f>Grid!FG226</f>
        <v>0</v>
      </c>
      <c r="FH226" s="7">
        <f>Grid!FH226</f>
        <v>0</v>
      </c>
      <c r="FI226" s="7">
        <f>Grid!FI226</f>
        <v>0</v>
      </c>
      <c r="FJ226" s="7">
        <f>Grid!FJ226</f>
        <v>0</v>
      </c>
      <c r="FK226" s="7">
        <f>Grid!FK226</f>
        <v>0</v>
      </c>
      <c r="FL226" s="7">
        <f>Grid!FL226</f>
        <v>0</v>
      </c>
      <c r="FM226" s="7">
        <f>Grid!FM226</f>
        <v>0</v>
      </c>
      <c r="FN226" s="7">
        <f>Grid!FN226</f>
        <v>0</v>
      </c>
      <c r="FO226" s="7">
        <f>Grid!FO226</f>
        <v>0</v>
      </c>
      <c r="FP226" s="7">
        <f>Grid!FP226</f>
        <v>0</v>
      </c>
      <c r="FQ226" s="7">
        <f>Grid!FQ226</f>
        <v>0</v>
      </c>
      <c r="FR226" s="7">
        <f>Grid!FR226</f>
        <v>0</v>
      </c>
      <c r="FS226" s="7">
        <f>Grid!FS226</f>
        <v>0</v>
      </c>
      <c r="FT226" s="7">
        <f>Grid!FT226</f>
        <v>0</v>
      </c>
      <c r="FU226" s="7">
        <f>Grid!FU226</f>
        <v>0</v>
      </c>
      <c r="FV226" s="7">
        <f>Grid!FV226</f>
        <v>0</v>
      </c>
      <c r="FW226" s="7">
        <f>Grid!FW226</f>
        <v>0</v>
      </c>
      <c r="FX226" s="7">
        <f>Grid!FX226</f>
        <v>0</v>
      </c>
      <c r="FY226" s="7">
        <f>Grid!FY226</f>
        <v>0</v>
      </c>
      <c r="FZ226" s="7">
        <f>Grid!FZ226</f>
        <v>0</v>
      </c>
      <c r="GA226" s="7">
        <f>Grid!GA226</f>
        <v>0</v>
      </c>
      <c r="GB226" s="7">
        <f>Grid!GB226</f>
        <v>0</v>
      </c>
      <c r="GC226" s="7">
        <f>Grid!GC226</f>
        <v>0</v>
      </c>
      <c r="GD226" s="7">
        <f>Grid!GD226</f>
        <v>0</v>
      </c>
      <c r="GE226" s="7">
        <f>Grid!GE226</f>
        <v>0</v>
      </c>
      <c r="GF226" s="7">
        <f>Grid!GF226</f>
        <v>0</v>
      </c>
      <c r="GG226" s="7">
        <f>Grid!GG226</f>
        <v>0</v>
      </c>
      <c r="GH226" s="7">
        <f>Grid!GH226</f>
        <v>0</v>
      </c>
      <c r="GI226" s="7">
        <f>Grid!GI226</f>
        <v>0</v>
      </c>
      <c r="GJ226" s="7">
        <f>Grid!GJ226</f>
        <v>0</v>
      </c>
      <c r="GK226" s="7">
        <f>Grid!GK226</f>
        <v>0</v>
      </c>
      <c r="GL226" s="7">
        <f>Grid!GL226</f>
        <v>0</v>
      </c>
      <c r="GM226" s="7">
        <f>Grid!GM226</f>
        <v>0</v>
      </c>
      <c r="GN226" s="7">
        <f>Grid!GN226</f>
        <v>0</v>
      </c>
      <c r="GO226" s="7">
        <f>Grid!GO226</f>
        <v>0</v>
      </c>
      <c r="GP226" s="7">
        <f>Grid!GP226</f>
        <v>0</v>
      </c>
      <c r="GQ226" s="7">
        <f>Grid!GQ226</f>
        <v>0</v>
      </c>
      <c r="GR226" s="7">
        <f>Grid!GR226</f>
        <v>0</v>
      </c>
      <c r="GS226" s="7">
        <f>Grid!GS226</f>
        <v>0</v>
      </c>
      <c r="GT226" s="7">
        <f>Grid!GT226</f>
        <v>0</v>
      </c>
      <c r="GU226" s="7">
        <f>Grid!GU226</f>
        <v>0</v>
      </c>
      <c r="GV226" s="7">
        <f>Grid!GV226</f>
        <v>0</v>
      </c>
      <c r="GW226" s="7">
        <f>Grid!GW226</f>
        <v>0</v>
      </c>
      <c r="GX226" s="7">
        <f>Grid!GX226</f>
        <v>0</v>
      </c>
      <c r="GY226" s="7">
        <f>Grid!GY226</f>
        <v>0</v>
      </c>
      <c r="GZ226" s="7">
        <f>Grid!GZ226</f>
        <v>0</v>
      </c>
      <c r="HA226" s="7">
        <f>Grid!HA226</f>
        <v>0</v>
      </c>
      <c r="HB226" s="7">
        <f>Grid!HB226</f>
        <v>0</v>
      </c>
      <c r="HC226" s="7">
        <f>Grid!HC226</f>
        <v>0</v>
      </c>
      <c r="HD226" s="7">
        <f>Grid!HD226</f>
        <v>0</v>
      </c>
      <c r="HE226" s="7">
        <f>Grid!HE226</f>
        <v>0</v>
      </c>
      <c r="HF226" s="7">
        <f>Grid!HF226</f>
        <v>0</v>
      </c>
      <c r="HG226" s="7">
        <f>Grid!HG226</f>
        <v>0</v>
      </c>
      <c r="HH226" s="7">
        <f>Grid!HH226</f>
        <v>0</v>
      </c>
      <c r="HI226" s="7">
        <f>Grid!HI226</f>
        <v>0</v>
      </c>
      <c r="HJ226" s="7">
        <f>Grid!HJ226</f>
        <v>0</v>
      </c>
      <c r="HK226" s="7">
        <f>Grid!HK226</f>
        <v>0</v>
      </c>
      <c r="HL226" s="7">
        <f>Grid!HL226</f>
        <v>0</v>
      </c>
      <c r="HM226" s="7">
        <f>Grid!HM226</f>
        <v>0</v>
      </c>
      <c r="HN226" s="7">
        <f>Grid!HN226</f>
        <v>0</v>
      </c>
      <c r="HO226" s="7">
        <f>Grid!HO226</f>
        <v>0</v>
      </c>
      <c r="HP226" s="7">
        <f>Grid!HP226</f>
        <v>0</v>
      </c>
      <c r="HQ226" s="7">
        <f>Grid!HQ226</f>
        <v>0</v>
      </c>
      <c r="HR226" s="7">
        <f>Grid!HR226</f>
        <v>0</v>
      </c>
      <c r="HS226" s="7">
        <f>Grid!HS226</f>
        <v>0</v>
      </c>
      <c r="HT226" s="7">
        <f>Grid!HT226</f>
        <v>0</v>
      </c>
      <c r="HU226" s="7">
        <f>Grid!HU226</f>
        <v>0</v>
      </c>
      <c r="HV226" s="7">
        <f>Grid!HV226</f>
        <v>0</v>
      </c>
      <c r="HW226" s="7">
        <f>Grid!HW226</f>
        <v>0</v>
      </c>
      <c r="HX226" s="7">
        <f>Grid!HX226</f>
        <v>0</v>
      </c>
      <c r="HY226" s="7">
        <f>Grid!HY226</f>
        <v>0</v>
      </c>
      <c r="HZ226" s="7">
        <f>Grid!HZ226</f>
        <v>0</v>
      </c>
      <c r="IA226" s="7">
        <f>Grid!IA226</f>
        <v>0</v>
      </c>
      <c r="IB226" s="7">
        <f>Grid!IB226</f>
        <v>0</v>
      </c>
      <c r="IC226" s="7">
        <f>Grid!IC226</f>
        <v>0</v>
      </c>
      <c r="ID226" s="7">
        <f>Grid!ID226</f>
        <v>0</v>
      </c>
      <c r="IE226" s="7">
        <f>Grid!IE226</f>
        <v>0</v>
      </c>
      <c r="IF226" s="7">
        <f>Grid!IF226</f>
        <v>0</v>
      </c>
    </row>
    <row r="227" spans="1:240" ht="4.8" customHeight="1" x14ac:dyDescent="0.3">
      <c r="A227" s="7">
        <f>Grid!A227</f>
        <v>0</v>
      </c>
      <c r="B227" s="7">
        <f>Grid!B227</f>
        <v>0</v>
      </c>
      <c r="C227" s="7">
        <f>Grid!C227</f>
        <v>0</v>
      </c>
      <c r="D227" s="7">
        <f>Grid!D227</f>
        <v>0</v>
      </c>
      <c r="E227" s="7">
        <f>Grid!E227</f>
        <v>0</v>
      </c>
      <c r="F227" s="7">
        <f>Grid!F227</f>
        <v>0</v>
      </c>
      <c r="G227" s="7">
        <f>Grid!G227</f>
        <v>0</v>
      </c>
      <c r="H227" s="7">
        <f>Grid!H227</f>
        <v>0</v>
      </c>
      <c r="I227" s="7">
        <f>Grid!I227</f>
        <v>0</v>
      </c>
      <c r="J227" s="7">
        <f>Grid!J227</f>
        <v>0</v>
      </c>
      <c r="K227" s="7">
        <f>Grid!K227</f>
        <v>0</v>
      </c>
      <c r="L227" s="7">
        <f>Grid!L227</f>
        <v>0</v>
      </c>
      <c r="M227" s="7">
        <f>Grid!M227</f>
        <v>0</v>
      </c>
      <c r="N227" s="7">
        <f>Grid!N227</f>
        <v>0</v>
      </c>
      <c r="O227" s="7">
        <f>Grid!O227</f>
        <v>0</v>
      </c>
      <c r="P227" s="7">
        <f>Grid!P227</f>
        <v>0</v>
      </c>
      <c r="Q227" s="7">
        <f>Grid!Q227</f>
        <v>0</v>
      </c>
      <c r="R227" s="7">
        <f>Grid!R227</f>
        <v>0</v>
      </c>
      <c r="S227" s="7">
        <f>Grid!S227</f>
        <v>0</v>
      </c>
      <c r="T227" s="7">
        <f>Grid!T227</f>
        <v>0</v>
      </c>
      <c r="U227" s="7">
        <f>Grid!U227</f>
        <v>0</v>
      </c>
      <c r="V227" s="7">
        <f>Grid!V227</f>
        <v>0</v>
      </c>
      <c r="W227" s="7">
        <f>Grid!W227</f>
        <v>0</v>
      </c>
      <c r="X227" s="7">
        <f>Grid!X227</f>
        <v>0</v>
      </c>
      <c r="Y227" s="7">
        <f>Grid!Y227</f>
        <v>0</v>
      </c>
      <c r="Z227" s="7">
        <f>Grid!Z227</f>
        <v>0</v>
      </c>
      <c r="AA227" s="7">
        <f>Grid!AA227</f>
        <v>0</v>
      </c>
      <c r="AB227" s="7">
        <f>Grid!AB227</f>
        <v>0</v>
      </c>
      <c r="AC227" s="7">
        <f>Grid!AC227</f>
        <v>0</v>
      </c>
      <c r="AD227" s="7">
        <f>Grid!AD227</f>
        <v>0</v>
      </c>
      <c r="AE227" s="7">
        <f>Grid!AE227</f>
        <v>0</v>
      </c>
      <c r="AF227" s="7">
        <f>Grid!AF227</f>
        <v>0</v>
      </c>
      <c r="AG227" s="7">
        <f>Grid!AG227</f>
        <v>0</v>
      </c>
      <c r="AH227" s="7">
        <f>Grid!AH227</f>
        <v>0</v>
      </c>
      <c r="AI227" s="7">
        <f>Grid!AI227</f>
        <v>0</v>
      </c>
      <c r="AJ227" s="7">
        <f>Grid!AJ227</f>
        <v>0</v>
      </c>
      <c r="AK227" s="7">
        <f>Grid!AK227</f>
        <v>0</v>
      </c>
      <c r="AL227" s="7">
        <f>Grid!AL227</f>
        <v>0</v>
      </c>
      <c r="AM227" s="7">
        <f>Grid!AM227</f>
        <v>0</v>
      </c>
      <c r="AN227" s="7">
        <f>Grid!AN227</f>
        <v>0</v>
      </c>
      <c r="AO227" s="7">
        <f>Grid!AO227</f>
        <v>0</v>
      </c>
      <c r="AP227" s="7">
        <f>Grid!AP227</f>
        <v>0</v>
      </c>
      <c r="AQ227" s="7">
        <f>Grid!AQ227</f>
        <v>0</v>
      </c>
      <c r="AR227" s="7">
        <f>Grid!AR227</f>
        <v>0</v>
      </c>
      <c r="AS227" s="7">
        <f>Grid!AS227</f>
        <v>0</v>
      </c>
      <c r="AT227" s="7">
        <f>Grid!AT227</f>
        <v>0</v>
      </c>
      <c r="AU227" s="7">
        <f>Grid!AU227</f>
        <v>0</v>
      </c>
      <c r="AV227" s="7">
        <f>Grid!AV227</f>
        <v>0</v>
      </c>
      <c r="AW227" s="7">
        <f>Grid!AW227</f>
        <v>0</v>
      </c>
      <c r="AX227" s="7">
        <f>Grid!AX227</f>
        <v>0</v>
      </c>
      <c r="AY227" s="7">
        <f>Grid!AY227</f>
        <v>0</v>
      </c>
      <c r="AZ227" s="7">
        <f>Grid!AZ227</f>
        <v>0</v>
      </c>
      <c r="BA227" s="7">
        <f>Grid!BA227</f>
        <v>0</v>
      </c>
      <c r="BB227" s="7">
        <f>Grid!BB227</f>
        <v>0</v>
      </c>
      <c r="BC227" s="7">
        <f>Grid!BC227</f>
        <v>0</v>
      </c>
      <c r="BD227" s="7">
        <f>Grid!BD227</f>
        <v>0</v>
      </c>
      <c r="BE227" s="7">
        <f>Grid!BE227</f>
        <v>0</v>
      </c>
      <c r="BF227" s="7">
        <f>Grid!BF227</f>
        <v>0</v>
      </c>
      <c r="BG227" s="7">
        <f>Grid!BG227</f>
        <v>0</v>
      </c>
      <c r="BH227" s="7">
        <f>Grid!BH227</f>
        <v>0</v>
      </c>
      <c r="BI227" s="7">
        <f>Grid!BI227</f>
        <v>0</v>
      </c>
      <c r="BJ227" s="7">
        <f>Grid!BJ227</f>
        <v>0</v>
      </c>
      <c r="BK227" s="7">
        <f>Grid!BK227</f>
        <v>0</v>
      </c>
      <c r="BL227" s="7">
        <f>Grid!BL227</f>
        <v>0</v>
      </c>
      <c r="BM227" s="7">
        <f>Grid!BM227</f>
        <v>0</v>
      </c>
      <c r="BN227" s="7">
        <f>Grid!BN227</f>
        <v>0</v>
      </c>
      <c r="BO227" s="7">
        <f>Grid!BO227</f>
        <v>0</v>
      </c>
      <c r="BP227" s="7">
        <f>Grid!BP227</f>
        <v>0</v>
      </c>
      <c r="BQ227" s="7">
        <f>Grid!BQ227</f>
        <v>0</v>
      </c>
      <c r="BR227" s="7">
        <f>Grid!BR227</f>
        <v>0</v>
      </c>
      <c r="BS227" s="7">
        <f>Grid!BS227</f>
        <v>0</v>
      </c>
      <c r="BT227" s="7">
        <f>Grid!BT227</f>
        <v>0</v>
      </c>
      <c r="BU227" s="7">
        <f>Grid!BU227</f>
        <v>0</v>
      </c>
      <c r="BV227" s="7">
        <f>Grid!BV227</f>
        <v>0</v>
      </c>
      <c r="BW227" s="7">
        <f>Grid!BW227</f>
        <v>0</v>
      </c>
      <c r="BX227" s="7">
        <f>Grid!BX227</f>
        <v>0</v>
      </c>
      <c r="BY227" s="7">
        <f>Grid!BY227</f>
        <v>0</v>
      </c>
      <c r="BZ227" s="7">
        <f>Grid!BZ227</f>
        <v>0</v>
      </c>
      <c r="CA227" s="7">
        <f>Grid!CA227</f>
        <v>0</v>
      </c>
      <c r="CB227" s="7">
        <f>Grid!CB227</f>
        <v>0</v>
      </c>
      <c r="CC227" s="7">
        <f>Grid!CC227</f>
        <v>0</v>
      </c>
      <c r="CD227" s="7">
        <f>Grid!CD227</f>
        <v>0</v>
      </c>
      <c r="CE227" s="7">
        <f>Grid!CE227</f>
        <v>0</v>
      </c>
      <c r="CF227" s="7">
        <f>Grid!CF227</f>
        <v>0</v>
      </c>
      <c r="CG227" s="7">
        <f>Grid!CG227</f>
        <v>0</v>
      </c>
      <c r="CH227" s="7">
        <f>Grid!CH227</f>
        <v>0</v>
      </c>
      <c r="CI227" s="7">
        <f>Grid!CI227</f>
        <v>0</v>
      </c>
      <c r="CJ227" s="7">
        <f>Grid!CJ227</f>
        <v>0</v>
      </c>
      <c r="CK227" s="7">
        <f>Grid!CK227</f>
        <v>0</v>
      </c>
      <c r="CL227" s="7">
        <f>Grid!CL227</f>
        <v>0</v>
      </c>
      <c r="CM227" s="7">
        <f>Grid!CM227</f>
        <v>0</v>
      </c>
      <c r="CN227" s="7">
        <f>Grid!CN227</f>
        <v>0</v>
      </c>
      <c r="CO227" s="7">
        <f>Grid!CO227</f>
        <v>0</v>
      </c>
      <c r="CP227" s="7">
        <f>Grid!CP227</f>
        <v>0</v>
      </c>
      <c r="CQ227" s="7">
        <f>Grid!CQ227</f>
        <v>0</v>
      </c>
      <c r="CR227" s="7">
        <f>Grid!CR227</f>
        <v>0</v>
      </c>
      <c r="CS227" s="7">
        <f>Grid!CS227</f>
        <v>0</v>
      </c>
      <c r="CT227" s="7">
        <f>Grid!CT227</f>
        <v>0</v>
      </c>
      <c r="CU227" s="7">
        <f>Grid!CU227</f>
        <v>0</v>
      </c>
      <c r="CV227" s="7">
        <f>Grid!CV227</f>
        <v>0</v>
      </c>
      <c r="CW227" s="7">
        <f>Grid!CW227</f>
        <v>0</v>
      </c>
      <c r="CX227" s="7">
        <f>Grid!CX227</f>
        <v>0</v>
      </c>
      <c r="CY227" s="7">
        <f>Grid!CY227</f>
        <v>0</v>
      </c>
      <c r="CZ227" s="7">
        <f>Grid!CZ227</f>
        <v>0</v>
      </c>
      <c r="DA227" s="7">
        <f>Grid!DA227</f>
        <v>0</v>
      </c>
      <c r="DB227" s="7">
        <f>Grid!DB227</f>
        <v>0</v>
      </c>
      <c r="DC227" s="7">
        <f>Grid!DC227</f>
        <v>0</v>
      </c>
      <c r="DD227" s="7">
        <f>Grid!DD227</f>
        <v>0</v>
      </c>
      <c r="DE227" s="7">
        <f>Grid!DE227</f>
        <v>0</v>
      </c>
      <c r="DF227" s="7">
        <f>Grid!DF227</f>
        <v>0</v>
      </c>
      <c r="DG227" s="7">
        <f>Grid!DG227</f>
        <v>0</v>
      </c>
      <c r="DH227" s="7">
        <f>Grid!DH227</f>
        <v>0</v>
      </c>
      <c r="DI227" s="7">
        <f>Grid!DI227</f>
        <v>0</v>
      </c>
      <c r="DJ227" s="7">
        <f>Grid!DJ227</f>
        <v>0</v>
      </c>
      <c r="DK227" s="7">
        <f>Grid!DK227</f>
        <v>0</v>
      </c>
      <c r="DL227" s="7">
        <f>Grid!DL227</f>
        <v>0</v>
      </c>
      <c r="DM227" s="7">
        <f>Grid!DM227</f>
        <v>0</v>
      </c>
      <c r="DN227" s="7">
        <f>Grid!DN227</f>
        <v>0</v>
      </c>
      <c r="DO227" s="7">
        <f>Grid!DO227</f>
        <v>0</v>
      </c>
      <c r="DP227" s="7">
        <f>Grid!DP227</f>
        <v>0</v>
      </c>
      <c r="DQ227" s="7">
        <f>Grid!DQ227</f>
        <v>0</v>
      </c>
      <c r="DR227" s="7">
        <f>Grid!DR227</f>
        <v>0</v>
      </c>
      <c r="DS227" s="7">
        <f>Grid!DS227</f>
        <v>0</v>
      </c>
      <c r="DT227" s="7">
        <f>Grid!DT227</f>
        <v>0</v>
      </c>
      <c r="DU227" s="7">
        <f>Grid!DU227</f>
        <v>0</v>
      </c>
      <c r="DV227" s="7">
        <f>Grid!DV227</f>
        <v>0</v>
      </c>
      <c r="DW227" s="7">
        <f>Grid!DW227</f>
        <v>0</v>
      </c>
      <c r="DX227" s="7">
        <f>Grid!DX227</f>
        <v>0</v>
      </c>
      <c r="DY227" s="7">
        <f>Grid!DY227</f>
        <v>0</v>
      </c>
      <c r="DZ227" s="7">
        <f>Grid!DZ227</f>
        <v>0</v>
      </c>
      <c r="EA227" s="7">
        <f>Grid!EA227</f>
        <v>0</v>
      </c>
      <c r="EB227" s="7">
        <f>Grid!EB227</f>
        <v>0</v>
      </c>
      <c r="EC227" s="7">
        <f>Grid!EC227</f>
        <v>0</v>
      </c>
      <c r="ED227" s="7">
        <f>Grid!ED227</f>
        <v>0</v>
      </c>
      <c r="EE227" s="7">
        <f>Grid!EE227</f>
        <v>0</v>
      </c>
      <c r="EF227" s="7">
        <f>Grid!EF227</f>
        <v>0</v>
      </c>
      <c r="EG227" s="7">
        <f>Grid!EG227</f>
        <v>0</v>
      </c>
      <c r="EH227" s="7">
        <f>Grid!EH227</f>
        <v>0</v>
      </c>
      <c r="EI227" s="7">
        <f>Grid!EI227</f>
        <v>0</v>
      </c>
      <c r="EJ227" s="7">
        <f>Grid!EJ227</f>
        <v>0</v>
      </c>
      <c r="EK227" s="7">
        <f>Grid!EK227</f>
        <v>0</v>
      </c>
      <c r="EL227" s="7">
        <f>Grid!EL227</f>
        <v>0</v>
      </c>
      <c r="EM227" s="7">
        <f>Grid!EM227</f>
        <v>0</v>
      </c>
      <c r="EN227" s="7">
        <f>Grid!EN227</f>
        <v>0</v>
      </c>
      <c r="EO227" s="7">
        <f>Grid!EO227</f>
        <v>0</v>
      </c>
      <c r="EP227" s="7">
        <f>Grid!EP227</f>
        <v>0</v>
      </c>
      <c r="EQ227" s="7">
        <f>Grid!EQ227</f>
        <v>0</v>
      </c>
      <c r="ER227" s="7">
        <f>Grid!ER227</f>
        <v>0</v>
      </c>
      <c r="ES227" s="7">
        <f>Grid!ES227</f>
        <v>0</v>
      </c>
      <c r="ET227" s="7">
        <f>Grid!ET227</f>
        <v>0</v>
      </c>
      <c r="EU227" s="7">
        <f>Grid!EU227</f>
        <v>0</v>
      </c>
      <c r="EV227" s="7">
        <f>Grid!EV227</f>
        <v>0</v>
      </c>
      <c r="EW227" s="7">
        <f>Grid!EW227</f>
        <v>0</v>
      </c>
      <c r="EX227" s="7">
        <f>Grid!EX227</f>
        <v>0</v>
      </c>
      <c r="EY227" s="7">
        <f>Grid!EY227</f>
        <v>0</v>
      </c>
      <c r="EZ227" s="7">
        <f>Grid!EZ227</f>
        <v>0</v>
      </c>
      <c r="FA227" s="7">
        <f>Grid!FA227</f>
        <v>0</v>
      </c>
      <c r="FB227" s="7">
        <f>Grid!FB227</f>
        <v>0</v>
      </c>
      <c r="FC227" s="7">
        <f>Grid!FC227</f>
        <v>0</v>
      </c>
      <c r="FD227" s="7">
        <f>Grid!FD227</f>
        <v>0</v>
      </c>
      <c r="FE227" s="7">
        <f>Grid!FE227</f>
        <v>0</v>
      </c>
      <c r="FF227" s="7">
        <f>Grid!FF227</f>
        <v>0</v>
      </c>
      <c r="FG227" s="7">
        <f>Grid!FG227</f>
        <v>0</v>
      </c>
      <c r="FH227" s="7">
        <f>Grid!FH227</f>
        <v>0</v>
      </c>
      <c r="FI227" s="7">
        <f>Grid!FI227</f>
        <v>0</v>
      </c>
      <c r="FJ227" s="7">
        <f>Grid!FJ227</f>
        <v>0</v>
      </c>
      <c r="FK227" s="7">
        <f>Grid!FK227</f>
        <v>0</v>
      </c>
      <c r="FL227" s="7">
        <f>Grid!FL227</f>
        <v>0</v>
      </c>
      <c r="FM227" s="7">
        <f>Grid!FM227</f>
        <v>0</v>
      </c>
      <c r="FN227" s="7">
        <f>Grid!FN227</f>
        <v>0</v>
      </c>
      <c r="FO227" s="7">
        <f>Grid!FO227</f>
        <v>0</v>
      </c>
      <c r="FP227" s="7">
        <f>Grid!FP227</f>
        <v>0</v>
      </c>
      <c r="FQ227" s="7">
        <f>Grid!FQ227</f>
        <v>0</v>
      </c>
      <c r="FR227" s="7">
        <f>Grid!FR227</f>
        <v>0</v>
      </c>
      <c r="FS227" s="7">
        <f>Grid!FS227</f>
        <v>0</v>
      </c>
      <c r="FT227" s="7">
        <f>Grid!FT227</f>
        <v>0</v>
      </c>
      <c r="FU227" s="7">
        <f>Grid!FU227</f>
        <v>0</v>
      </c>
      <c r="FV227" s="7">
        <f>Grid!FV227</f>
        <v>0</v>
      </c>
      <c r="FW227" s="7">
        <f>Grid!FW227</f>
        <v>0</v>
      </c>
      <c r="FX227" s="7">
        <f>Grid!FX227</f>
        <v>0</v>
      </c>
      <c r="FY227" s="7">
        <f>Grid!FY227</f>
        <v>0</v>
      </c>
      <c r="FZ227" s="7">
        <f>Grid!FZ227</f>
        <v>0</v>
      </c>
      <c r="GA227" s="7">
        <f>Grid!GA227</f>
        <v>0</v>
      </c>
      <c r="GB227" s="7">
        <f>Grid!GB227</f>
        <v>0</v>
      </c>
      <c r="GC227" s="7">
        <f>Grid!GC227</f>
        <v>0</v>
      </c>
      <c r="GD227" s="7">
        <f>Grid!GD227</f>
        <v>0</v>
      </c>
      <c r="GE227" s="7">
        <f>Grid!GE227</f>
        <v>0</v>
      </c>
      <c r="GF227" s="7">
        <f>Grid!GF227</f>
        <v>0</v>
      </c>
      <c r="GG227" s="7">
        <f>Grid!GG227</f>
        <v>0</v>
      </c>
      <c r="GH227" s="7">
        <f>Grid!GH227</f>
        <v>0</v>
      </c>
      <c r="GI227" s="7">
        <f>Grid!GI227</f>
        <v>0</v>
      </c>
      <c r="GJ227" s="7">
        <f>Grid!GJ227</f>
        <v>0</v>
      </c>
      <c r="GK227" s="7">
        <f>Grid!GK227</f>
        <v>0</v>
      </c>
      <c r="GL227" s="7">
        <f>Grid!GL227</f>
        <v>0</v>
      </c>
      <c r="GM227" s="7">
        <f>Grid!GM227</f>
        <v>0</v>
      </c>
      <c r="GN227" s="7">
        <f>Grid!GN227</f>
        <v>0</v>
      </c>
      <c r="GO227" s="7">
        <f>Grid!GO227</f>
        <v>0</v>
      </c>
      <c r="GP227" s="7">
        <f>Grid!GP227</f>
        <v>0</v>
      </c>
      <c r="GQ227" s="7">
        <f>Grid!GQ227</f>
        <v>0</v>
      </c>
      <c r="GR227" s="7">
        <f>Grid!GR227</f>
        <v>0</v>
      </c>
      <c r="GS227" s="7">
        <f>Grid!GS227</f>
        <v>0</v>
      </c>
      <c r="GT227" s="7">
        <f>Grid!GT227</f>
        <v>0</v>
      </c>
      <c r="GU227" s="7">
        <f>Grid!GU227</f>
        <v>0</v>
      </c>
      <c r="GV227" s="7">
        <f>Grid!GV227</f>
        <v>0</v>
      </c>
      <c r="GW227" s="7">
        <f>Grid!GW227</f>
        <v>0</v>
      </c>
      <c r="GX227" s="7">
        <f>Grid!GX227</f>
        <v>0</v>
      </c>
      <c r="GY227" s="7">
        <f>Grid!GY227</f>
        <v>0</v>
      </c>
      <c r="GZ227" s="7">
        <f>Grid!GZ227</f>
        <v>0</v>
      </c>
      <c r="HA227" s="7">
        <f>Grid!HA227</f>
        <v>0</v>
      </c>
      <c r="HB227" s="7">
        <f>Grid!HB227</f>
        <v>0</v>
      </c>
      <c r="HC227" s="7">
        <f>Grid!HC227</f>
        <v>0</v>
      </c>
      <c r="HD227" s="7">
        <f>Grid!HD227</f>
        <v>0</v>
      </c>
      <c r="HE227" s="7">
        <f>Grid!HE227</f>
        <v>0</v>
      </c>
      <c r="HF227" s="7">
        <f>Grid!HF227</f>
        <v>0</v>
      </c>
      <c r="HG227" s="7">
        <f>Grid!HG227</f>
        <v>0</v>
      </c>
      <c r="HH227" s="7">
        <f>Grid!HH227</f>
        <v>0</v>
      </c>
      <c r="HI227" s="7">
        <f>Grid!HI227</f>
        <v>0</v>
      </c>
      <c r="HJ227" s="7">
        <f>Grid!HJ227</f>
        <v>0</v>
      </c>
      <c r="HK227" s="7">
        <f>Grid!HK227</f>
        <v>0</v>
      </c>
      <c r="HL227" s="7">
        <f>Grid!HL227</f>
        <v>0</v>
      </c>
      <c r="HM227" s="7">
        <f>Grid!HM227</f>
        <v>0</v>
      </c>
      <c r="HN227" s="7">
        <f>Grid!HN227</f>
        <v>0</v>
      </c>
      <c r="HO227" s="7">
        <f>Grid!HO227</f>
        <v>0</v>
      </c>
      <c r="HP227" s="7">
        <f>Grid!HP227</f>
        <v>0</v>
      </c>
      <c r="HQ227" s="7">
        <f>Grid!HQ227</f>
        <v>0</v>
      </c>
      <c r="HR227" s="7">
        <f>Grid!HR227</f>
        <v>0</v>
      </c>
      <c r="HS227" s="7">
        <f>Grid!HS227</f>
        <v>0</v>
      </c>
      <c r="HT227" s="7">
        <f>Grid!HT227</f>
        <v>0</v>
      </c>
      <c r="HU227" s="7">
        <f>Grid!HU227</f>
        <v>0</v>
      </c>
      <c r="HV227" s="7">
        <f>Grid!HV227</f>
        <v>0</v>
      </c>
      <c r="HW227" s="7">
        <f>Grid!HW227</f>
        <v>0</v>
      </c>
      <c r="HX227" s="7">
        <f>Grid!HX227</f>
        <v>0</v>
      </c>
      <c r="HY227" s="7">
        <f>Grid!HY227</f>
        <v>0</v>
      </c>
      <c r="HZ227" s="7">
        <f>Grid!HZ227</f>
        <v>0</v>
      </c>
      <c r="IA227" s="7">
        <f>Grid!IA227</f>
        <v>0</v>
      </c>
      <c r="IB227" s="7">
        <f>Grid!IB227</f>
        <v>0</v>
      </c>
      <c r="IC227" s="7">
        <f>Grid!IC227</f>
        <v>0</v>
      </c>
      <c r="ID227" s="7">
        <f>Grid!ID227</f>
        <v>0</v>
      </c>
      <c r="IE227" s="7">
        <f>Grid!IE227</f>
        <v>0</v>
      </c>
      <c r="IF227" s="7">
        <f>Grid!IF227</f>
        <v>0</v>
      </c>
    </row>
    <row r="228" spans="1:240" ht="4.8" customHeight="1" x14ac:dyDescent="0.3">
      <c r="A228" s="7">
        <f>Grid!A228</f>
        <v>0</v>
      </c>
      <c r="B228" s="7">
        <f>Grid!B228</f>
        <v>0</v>
      </c>
      <c r="C228" s="7">
        <f>Grid!C228</f>
        <v>0</v>
      </c>
      <c r="D228" s="7">
        <f>Grid!D228</f>
        <v>0</v>
      </c>
      <c r="E228" s="7">
        <f>Grid!E228</f>
        <v>0</v>
      </c>
      <c r="F228" s="7">
        <f>Grid!F228</f>
        <v>0</v>
      </c>
      <c r="G228" s="7">
        <f>Grid!G228</f>
        <v>0</v>
      </c>
      <c r="H228" s="7">
        <f>Grid!H228</f>
        <v>0</v>
      </c>
      <c r="I228" s="7">
        <f>Grid!I228</f>
        <v>0</v>
      </c>
      <c r="J228" s="7">
        <f>Grid!J228</f>
        <v>0</v>
      </c>
      <c r="K228" s="7">
        <f>Grid!K228</f>
        <v>0</v>
      </c>
      <c r="L228" s="7">
        <f>Grid!L228</f>
        <v>0</v>
      </c>
      <c r="M228" s="7">
        <f>Grid!M228</f>
        <v>0</v>
      </c>
      <c r="N228" s="7">
        <f>Grid!N228</f>
        <v>0</v>
      </c>
      <c r="O228" s="7">
        <f>Grid!O228</f>
        <v>0</v>
      </c>
      <c r="P228" s="7">
        <f>Grid!P228</f>
        <v>0</v>
      </c>
      <c r="Q228" s="7">
        <f>Grid!Q228</f>
        <v>0</v>
      </c>
      <c r="R228" s="7">
        <f>Grid!R228</f>
        <v>0</v>
      </c>
      <c r="S228" s="7">
        <f>Grid!S228</f>
        <v>0</v>
      </c>
      <c r="T228" s="7">
        <f>Grid!T228</f>
        <v>0</v>
      </c>
      <c r="U228" s="7">
        <f>Grid!U228</f>
        <v>0</v>
      </c>
      <c r="V228" s="7">
        <f>Grid!V228</f>
        <v>0</v>
      </c>
      <c r="W228" s="7">
        <f>Grid!W228</f>
        <v>0</v>
      </c>
      <c r="X228" s="7">
        <f>Grid!X228</f>
        <v>0</v>
      </c>
      <c r="Y228" s="7">
        <f>Grid!Y228</f>
        <v>0</v>
      </c>
      <c r="Z228" s="7">
        <f>Grid!Z228</f>
        <v>0</v>
      </c>
      <c r="AA228" s="7">
        <f>Grid!AA228</f>
        <v>0</v>
      </c>
      <c r="AB228" s="7">
        <f>Grid!AB228</f>
        <v>0</v>
      </c>
      <c r="AC228" s="7">
        <f>Grid!AC228</f>
        <v>0</v>
      </c>
      <c r="AD228" s="7">
        <f>Grid!AD228</f>
        <v>0</v>
      </c>
      <c r="AE228" s="7">
        <f>Grid!AE228</f>
        <v>0</v>
      </c>
      <c r="AF228" s="7">
        <f>Grid!AF228</f>
        <v>0</v>
      </c>
      <c r="AG228" s="7">
        <f>Grid!AG228</f>
        <v>0</v>
      </c>
      <c r="AH228" s="7">
        <f>Grid!AH228</f>
        <v>0</v>
      </c>
      <c r="AI228" s="7">
        <f>Grid!AI228</f>
        <v>0</v>
      </c>
      <c r="AJ228" s="7">
        <f>Grid!AJ228</f>
        <v>0</v>
      </c>
      <c r="AK228" s="7">
        <f>Grid!AK228</f>
        <v>0</v>
      </c>
      <c r="AL228" s="7">
        <f>Grid!AL228</f>
        <v>0</v>
      </c>
      <c r="AM228" s="7">
        <f>Grid!AM228</f>
        <v>0</v>
      </c>
      <c r="AN228" s="7">
        <f>Grid!AN228</f>
        <v>0</v>
      </c>
      <c r="AO228" s="7">
        <f>Grid!AO228</f>
        <v>0</v>
      </c>
      <c r="AP228" s="7">
        <f>Grid!AP228</f>
        <v>0</v>
      </c>
      <c r="AQ228" s="7">
        <f>Grid!AQ228</f>
        <v>0</v>
      </c>
      <c r="AR228" s="7">
        <f>Grid!AR228</f>
        <v>0</v>
      </c>
      <c r="AS228" s="7">
        <f>Grid!AS228</f>
        <v>0</v>
      </c>
      <c r="AT228" s="7">
        <f>Grid!AT228</f>
        <v>0</v>
      </c>
      <c r="AU228" s="7">
        <f>Grid!AU228</f>
        <v>0</v>
      </c>
      <c r="AV228" s="7">
        <f>Grid!AV228</f>
        <v>0</v>
      </c>
      <c r="AW228" s="7">
        <f>Grid!AW228</f>
        <v>0</v>
      </c>
      <c r="AX228" s="7">
        <f>Grid!AX228</f>
        <v>0</v>
      </c>
      <c r="AY228" s="7">
        <f>Grid!AY228</f>
        <v>0</v>
      </c>
      <c r="AZ228" s="7">
        <f>Grid!AZ228</f>
        <v>0</v>
      </c>
      <c r="BA228" s="7">
        <f>Grid!BA228</f>
        <v>0</v>
      </c>
      <c r="BB228" s="7">
        <f>Grid!BB228</f>
        <v>0</v>
      </c>
      <c r="BC228" s="7">
        <f>Grid!BC228</f>
        <v>0</v>
      </c>
      <c r="BD228" s="7">
        <f>Grid!BD228</f>
        <v>0</v>
      </c>
      <c r="BE228" s="7">
        <f>Grid!BE228</f>
        <v>0</v>
      </c>
      <c r="BF228" s="7">
        <f>Grid!BF228</f>
        <v>0</v>
      </c>
      <c r="BG228" s="7">
        <f>Grid!BG228</f>
        <v>0</v>
      </c>
      <c r="BH228" s="7">
        <f>Grid!BH228</f>
        <v>0</v>
      </c>
      <c r="BI228" s="7">
        <f>Grid!BI228</f>
        <v>0</v>
      </c>
      <c r="BJ228" s="7">
        <f>Grid!BJ228</f>
        <v>0</v>
      </c>
      <c r="BK228" s="7">
        <f>Grid!BK228</f>
        <v>0</v>
      </c>
      <c r="BL228" s="7">
        <f>Grid!BL228</f>
        <v>0</v>
      </c>
      <c r="BM228" s="7">
        <f>Grid!BM228</f>
        <v>0</v>
      </c>
      <c r="BN228" s="7">
        <f>Grid!BN228</f>
        <v>0</v>
      </c>
      <c r="BO228" s="7">
        <f>Grid!BO228</f>
        <v>0</v>
      </c>
      <c r="BP228" s="7">
        <f>Grid!BP228</f>
        <v>0</v>
      </c>
      <c r="BQ228" s="7">
        <f>Grid!BQ228</f>
        <v>0</v>
      </c>
      <c r="BR228" s="7">
        <f>Grid!BR228</f>
        <v>0</v>
      </c>
      <c r="BS228" s="7">
        <f>Grid!BS228</f>
        <v>0</v>
      </c>
      <c r="BT228" s="7">
        <f>Grid!BT228</f>
        <v>0</v>
      </c>
      <c r="BU228" s="7">
        <f>Grid!BU228</f>
        <v>0</v>
      </c>
      <c r="BV228" s="7">
        <f>Grid!BV228</f>
        <v>0</v>
      </c>
      <c r="BW228" s="7">
        <f>Grid!BW228</f>
        <v>0</v>
      </c>
      <c r="BX228" s="7">
        <f>Grid!BX228</f>
        <v>0</v>
      </c>
      <c r="BY228" s="7">
        <f>Grid!BY228</f>
        <v>0</v>
      </c>
      <c r="BZ228" s="7">
        <f>Grid!BZ228</f>
        <v>0</v>
      </c>
      <c r="CA228" s="7">
        <f>Grid!CA228</f>
        <v>0</v>
      </c>
      <c r="CB228" s="7">
        <f>Grid!CB228</f>
        <v>0</v>
      </c>
      <c r="CC228" s="7">
        <f>Grid!CC228</f>
        <v>0</v>
      </c>
      <c r="CD228" s="7">
        <f>Grid!CD228</f>
        <v>0</v>
      </c>
      <c r="CE228" s="7">
        <f>Grid!CE228</f>
        <v>0</v>
      </c>
      <c r="CF228" s="7">
        <f>Grid!CF228</f>
        <v>0</v>
      </c>
      <c r="CG228" s="7">
        <f>Grid!CG228</f>
        <v>0</v>
      </c>
      <c r="CH228" s="7">
        <f>Grid!CH228</f>
        <v>0</v>
      </c>
      <c r="CI228" s="7">
        <f>Grid!CI228</f>
        <v>0</v>
      </c>
      <c r="CJ228" s="7">
        <f>Grid!CJ228</f>
        <v>0</v>
      </c>
      <c r="CK228" s="7">
        <f>Grid!CK228</f>
        <v>0</v>
      </c>
      <c r="CL228" s="7">
        <f>Grid!CL228</f>
        <v>0</v>
      </c>
      <c r="CM228" s="7">
        <f>Grid!CM228</f>
        <v>0</v>
      </c>
      <c r="CN228" s="7">
        <f>Grid!CN228</f>
        <v>0</v>
      </c>
      <c r="CO228" s="7">
        <f>Grid!CO228</f>
        <v>0</v>
      </c>
      <c r="CP228" s="7">
        <f>Grid!CP228</f>
        <v>0</v>
      </c>
      <c r="CQ228" s="7">
        <f>Grid!CQ228</f>
        <v>0</v>
      </c>
      <c r="CR228" s="7">
        <f>Grid!CR228</f>
        <v>0</v>
      </c>
      <c r="CS228" s="7">
        <f>Grid!CS228</f>
        <v>0</v>
      </c>
      <c r="CT228" s="7">
        <f>Grid!CT228</f>
        <v>0</v>
      </c>
      <c r="CU228" s="7">
        <f>Grid!CU228</f>
        <v>0</v>
      </c>
      <c r="CV228" s="7">
        <f>Grid!CV228</f>
        <v>0</v>
      </c>
      <c r="CW228" s="7">
        <f>Grid!CW228</f>
        <v>0</v>
      </c>
      <c r="CX228" s="7">
        <f>Grid!CX228</f>
        <v>0</v>
      </c>
      <c r="CY228" s="7">
        <f>Grid!CY228</f>
        <v>0</v>
      </c>
      <c r="CZ228" s="7">
        <f>Grid!CZ228</f>
        <v>0</v>
      </c>
      <c r="DA228" s="7">
        <f>Grid!DA228</f>
        <v>0</v>
      </c>
      <c r="DB228" s="7">
        <f>Grid!DB228</f>
        <v>0</v>
      </c>
      <c r="DC228" s="7">
        <f>Grid!DC228</f>
        <v>0</v>
      </c>
      <c r="DD228" s="7">
        <f>Grid!DD228</f>
        <v>0</v>
      </c>
      <c r="DE228" s="7">
        <f>Grid!DE228</f>
        <v>0</v>
      </c>
      <c r="DF228" s="7">
        <f>Grid!DF228</f>
        <v>0</v>
      </c>
      <c r="DG228" s="7">
        <f>Grid!DG228</f>
        <v>0</v>
      </c>
      <c r="DH228" s="7">
        <f>Grid!DH228</f>
        <v>0</v>
      </c>
      <c r="DI228" s="7">
        <f>Grid!DI228</f>
        <v>0</v>
      </c>
      <c r="DJ228" s="7">
        <f>Grid!DJ228</f>
        <v>0</v>
      </c>
      <c r="DK228" s="7">
        <f>Grid!DK228</f>
        <v>0</v>
      </c>
      <c r="DL228" s="7">
        <f>Grid!DL228</f>
        <v>0</v>
      </c>
      <c r="DM228" s="7">
        <f>Grid!DM228</f>
        <v>0</v>
      </c>
      <c r="DN228" s="7">
        <f>Grid!DN228</f>
        <v>0</v>
      </c>
      <c r="DO228" s="7">
        <f>Grid!DO228</f>
        <v>0</v>
      </c>
      <c r="DP228" s="7">
        <f>Grid!DP228</f>
        <v>0</v>
      </c>
      <c r="DQ228" s="7">
        <f>Grid!DQ228</f>
        <v>0</v>
      </c>
      <c r="DR228" s="7">
        <f>Grid!DR228</f>
        <v>0</v>
      </c>
      <c r="DS228" s="7">
        <f>Grid!DS228</f>
        <v>0</v>
      </c>
      <c r="DT228" s="7">
        <f>Grid!DT228</f>
        <v>0</v>
      </c>
      <c r="DU228" s="7">
        <f>Grid!DU228</f>
        <v>0</v>
      </c>
      <c r="DV228" s="7">
        <f>Grid!DV228</f>
        <v>0</v>
      </c>
      <c r="DW228" s="7">
        <f>Grid!DW228</f>
        <v>0</v>
      </c>
      <c r="DX228" s="7">
        <f>Grid!DX228</f>
        <v>0</v>
      </c>
      <c r="DY228" s="7">
        <f>Grid!DY228</f>
        <v>0</v>
      </c>
      <c r="DZ228" s="7">
        <f>Grid!DZ228</f>
        <v>0</v>
      </c>
      <c r="EA228" s="7">
        <f>Grid!EA228</f>
        <v>0</v>
      </c>
      <c r="EB228" s="7">
        <f>Grid!EB228</f>
        <v>0</v>
      </c>
      <c r="EC228" s="7">
        <f>Grid!EC228</f>
        <v>0</v>
      </c>
      <c r="ED228" s="7">
        <f>Grid!ED228</f>
        <v>0</v>
      </c>
      <c r="EE228" s="7">
        <f>Grid!EE228</f>
        <v>0</v>
      </c>
      <c r="EF228" s="7">
        <f>Grid!EF228</f>
        <v>0</v>
      </c>
      <c r="EG228" s="7">
        <f>Grid!EG228</f>
        <v>0</v>
      </c>
      <c r="EH228" s="7">
        <f>Grid!EH228</f>
        <v>0</v>
      </c>
      <c r="EI228" s="7">
        <f>Grid!EI228</f>
        <v>0</v>
      </c>
      <c r="EJ228" s="7">
        <f>Grid!EJ228</f>
        <v>0</v>
      </c>
      <c r="EK228" s="7">
        <f>Grid!EK228</f>
        <v>0</v>
      </c>
      <c r="EL228" s="7">
        <f>Grid!EL228</f>
        <v>0</v>
      </c>
      <c r="EM228" s="7">
        <f>Grid!EM228</f>
        <v>0</v>
      </c>
      <c r="EN228" s="7">
        <f>Grid!EN228</f>
        <v>0</v>
      </c>
      <c r="EO228" s="7">
        <f>Grid!EO228</f>
        <v>0</v>
      </c>
      <c r="EP228" s="7">
        <f>Grid!EP228</f>
        <v>0</v>
      </c>
      <c r="EQ228" s="7">
        <f>Grid!EQ228</f>
        <v>0</v>
      </c>
      <c r="ER228" s="7">
        <f>Grid!ER228</f>
        <v>0</v>
      </c>
      <c r="ES228" s="7">
        <f>Grid!ES228</f>
        <v>0</v>
      </c>
      <c r="ET228" s="7">
        <f>Grid!ET228</f>
        <v>0</v>
      </c>
      <c r="EU228" s="7">
        <f>Grid!EU228</f>
        <v>0</v>
      </c>
      <c r="EV228" s="7">
        <f>Grid!EV228</f>
        <v>0</v>
      </c>
      <c r="EW228" s="7">
        <f>Grid!EW228</f>
        <v>0</v>
      </c>
      <c r="EX228" s="7">
        <f>Grid!EX228</f>
        <v>0</v>
      </c>
      <c r="EY228" s="7">
        <f>Grid!EY228</f>
        <v>0</v>
      </c>
      <c r="EZ228" s="7">
        <f>Grid!EZ228</f>
        <v>0</v>
      </c>
      <c r="FA228" s="7">
        <f>Grid!FA228</f>
        <v>0</v>
      </c>
      <c r="FB228" s="7">
        <f>Grid!FB228</f>
        <v>0</v>
      </c>
      <c r="FC228" s="7">
        <f>Grid!FC228</f>
        <v>0</v>
      </c>
      <c r="FD228" s="7">
        <f>Grid!FD228</f>
        <v>0</v>
      </c>
      <c r="FE228" s="7">
        <f>Grid!FE228</f>
        <v>0</v>
      </c>
      <c r="FF228" s="7">
        <f>Grid!FF228</f>
        <v>0</v>
      </c>
      <c r="FG228" s="7">
        <f>Grid!FG228</f>
        <v>0</v>
      </c>
      <c r="FH228" s="7">
        <f>Grid!FH228</f>
        <v>0</v>
      </c>
      <c r="FI228" s="7">
        <f>Grid!FI228</f>
        <v>0</v>
      </c>
      <c r="FJ228" s="7">
        <f>Grid!FJ228</f>
        <v>0</v>
      </c>
      <c r="FK228" s="7">
        <f>Grid!FK228</f>
        <v>0</v>
      </c>
      <c r="FL228" s="7">
        <f>Grid!FL228</f>
        <v>0</v>
      </c>
      <c r="FM228" s="7">
        <f>Grid!FM228</f>
        <v>0</v>
      </c>
      <c r="FN228" s="7">
        <f>Grid!FN228</f>
        <v>0</v>
      </c>
      <c r="FO228" s="7">
        <f>Grid!FO228</f>
        <v>0</v>
      </c>
      <c r="FP228" s="7">
        <f>Grid!FP228</f>
        <v>0</v>
      </c>
      <c r="FQ228" s="7">
        <f>Grid!FQ228</f>
        <v>0</v>
      </c>
      <c r="FR228" s="7">
        <f>Grid!FR228</f>
        <v>0</v>
      </c>
      <c r="FS228" s="7">
        <f>Grid!FS228</f>
        <v>0</v>
      </c>
      <c r="FT228" s="7">
        <f>Grid!FT228</f>
        <v>0</v>
      </c>
      <c r="FU228" s="7">
        <f>Grid!FU228</f>
        <v>0</v>
      </c>
      <c r="FV228" s="7">
        <f>Grid!FV228</f>
        <v>0</v>
      </c>
      <c r="FW228" s="7">
        <f>Grid!FW228</f>
        <v>0</v>
      </c>
      <c r="FX228" s="7">
        <f>Grid!FX228</f>
        <v>0</v>
      </c>
      <c r="FY228" s="7">
        <f>Grid!FY228</f>
        <v>0</v>
      </c>
      <c r="FZ228" s="7">
        <f>Grid!FZ228</f>
        <v>0</v>
      </c>
      <c r="GA228" s="7">
        <f>Grid!GA228</f>
        <v>0</v>
      </c>
      <c r="GB228" s="7">
        <f>Grid!GB228</f>
        <v>0</v>
      </c>
      <c r="GC228" s="7">
        <f>Grid!GC228</f>
        <v>0</v>
      </c>
      <c r="GD228" s="7">
        <f>Grid!GD228</f>
        <v>0</v>
      </c>
      <c r="GE228" s="7">
        <f>Grid!GE228</f>
        <v>0</v>
      </c>
      <c r="GF228" s="7">
        <f>Grid!GF228</f>
        <v>0</v>
      </c>
      <c r="GG228" s="7">
        <f>Grid!GG228</f>
        <v>0</v>
      </c>
      <c r="GH228" s="7">
        <f>Grid!GH228</f>
        <v>0</v>
      </c>
      <c r="GI228" s="7">
        <f>Grid!GI228</f>
        <v>0</v>
      </c>
      <c r="GJ228" s="7">
        <f>Grid!GJ228</f>
        <v>0</v>
      </c>
      <c r="GK228" s="7">
        <f>Grid!GK228</f>
        <v>0</v>
      </c>
      <c r="GL228" s="7">
        <f>Grid!GL228</f>
        <v>0</v>
      </c>
      <c r="GM228" s="7">
        <f>Grid!GM228</f>
        <v>0</v>
      </c>
      <c r="GN228" s="7">
        <f>Grid!GN228</f>
        <v>0</v>
      </c>
      <c r="GO228" s="7">
        <f>Grid!GO228</f>
        <v>0</v>
      </c>
      <c r="GP228" s="7">
        <f>Grid!GP228</f>
        <v>0</v>
      </c>
      <c r="GQ228" s="7">
        <f>Grid!GQ228</f>
        <v>0</v>
      </c>
      <c r="GR228" s="7">
        <f>Grid!GR228</f>
        <v>0</v>
      </c>
      <c r="GS228" s="7">
        <f>Grid!GS228</f>
        <v>0</v>
      </c>
      <c r="GT228" s="7">
        <f>Grid!GT228</f>
        <v>0</v>
      </c>
      <c r="GU228" s="7">
        <f>Grid!GU228</f>
        <v>0</v>
      </c>
      <c r="GV228" s="7">
        <f>Grid!GV228</f>
        <v>0</v>
      </c>
      <c r="GW228" s="7">
        <f>Grid!GW228</f>
        <v>0</v>
      </c>
      <c r="GX228" s="7">
        <f>Grid!GX228</f>
        <v>0</v>
      </c>
      <c r="GY228" s="7">
        <f>Grid!GY228</f>
        <v>0</v>
      </c>
      <c r="GZ228" s="7">
        <f>Grid!GZ228</f>
        <v>0</v>
      </c>
      <c r="HA228" s="7">
        <f>Grid!HA228</f>
        <v>0</v>
      </c>
      <c r="HB228" s="7">
        <f>Grid!HB228</f>
        <v>0</v>
      </c>
      <c r="HC228" s="7">
        <f>Grid!HC228</f>
        <v>0</v>
      </c>
      <c r="HD228" s="7">
        <f>Grid!HD228</f>
        <v>0</v>
      </c>
      <c r="HE228" s="7">
        <f>Grid!HE228</f>
        <v>0</v>
      </c>
      <c r="HF228" s="7">
        <f>Grid!HF228</f>
        <v>0</v>
      </c>
      <c r="HG228" s="7">
        <f>Grid!HG228</f>
        <v>0</v>
      </c>
      <c r="HH228" s="7">
        <f>Grid!HH228</f>
        <v>0</v>
      </c>
      <c r="HI228" s="7">
        <f>Grid!HI228</f>
        <v>0</v>
      </c>
      <c r="HJ228" s="7">
        <f>Grid!HJ228</f>
        <v>0</v>
      </c>
      <c r="HK228" s="7">
        <f>Grid!HK228</f>
        <v>0</v>
      </c>
      <c r="HL228" s="7">
        <f>Grid!HL228</f>
        <v>0</v>
      </c>
      <c r="HM228" s="7">
        <f>Grid!HM228</f>
        <v>0</v>
      </c>
      <c r="HN228" s="7">
        <f>Grid!HN228</f>
        <v>0</v>
      </c>
      <c r="HO228" s="7">
        <f>Grid!HO228</f>
        <v>0</v>
      </c>
      <c r="HP228" s="7">
        <f>Grid!HP228</f>
        <v>0</v>
      </c>
      <c r="HQ228" s="7">
        <f>Grid!HQ228</f>
        <v>0</v>
      </c>
      <c r="HR228" s="7">
        <f>Grid!HR228</f>
        <v>0</v>
      </c>
      <c r="HS228" s="7">
        <f>Grid!HS228</f>
        <v>0</v>
      </c>
      <c r="HT228" s="7">
        <f>Grid!HT228</f>
        <v>0</v>
      </c>
      <c r="HU228" s="7">
        <f>Grid!HU228</f>
        <v>0</v>
      </c>
      <c r="HV228" s="7">
        <f>Grid!HV228</f>
        <v>0</v>
      </c>
      <c r="HW228" s="7">
        <f>Grid!HW228</f>
        <v>0</v>
      </c>
      <c r="HX228" s="7">
        <f>Grid!HX228</f>
        <v>0</v>
      </c>
      <c r="HY228" s="7">
        <f>Grid!HY228</f>
        <v>0</v>
      </c>
      <c r="HZ228" s="7">
        <f>Grid!HZ228</f>
        <v>0</v>
      </c>
      <c r="IA228" s="7">
        <f>Grid!IA228</f>
        <v>0</v>
      </c>
      <c r="IB228" s="7">
        <f>Grid!IB228</f>
        <v>0</v>
      </c>
      <c r="IC228" s="7">
        <f>Grid!IC228</f>
        <v>0</v>
      </c>
      <c r="ID228" s="7">
        <f>Grid!ID228</f>
        <v>0</v>
      </c>
      <c r="IE228" s="7">
        <f>Grid!IE228</f>
        <v>0</v>
      </c>
      <c r="IF228" s="7">
        <f>Grid!IF228</f>
        <v>0</v>
      </c>
    </row>
    <row r="229" spans="1:240" ht="4.8" customHeight="1" x14ac:dyDescent="0.3">
      <c r="A229" s="7">
        <f>Grid!A229</f>
        <v>0</v>
      </c>
      <c r="B229" s="7">
        <f>Grid!B229</f>
        <v>0</v>
      </c>
      <c r="C229" s="7">
        <f>Grid!C229</f>
        <v>0</v>
      </c>
      <c r="D229" s="7">
        <f>Grid!D229</f>
        <v>0</v>
      </c>
      <c r="E229" s="7">
        <f>Grid!E229</f>
        <v>0</v>
      </c>
      <c r="F229" s="7">
        <f>Grid!F229</f>
        <v>0</v>
      </c>
      <c r="G229" s="7">
        <f>Grid!G229</f>
        <v>0</v>
      </c>
      <c r="H229" s="7">
        <f>Grid!H229</f>
        <v>0</v>
      </c>
      <c r="I229" s="7">
        <f>Grid!I229</f>
        <v>0</v>
      </c>
      <c r="J229" s="7">
        <f>Grid!J229</f>
        <v>0</v>
      </c>
      <c r="K229" s="7">
        <f>Grid!K229</f>
        <v>0</v>
      </c>
      <c r="L229" s="7">
        <f>Grid!L229</f>
        <v>0</v>
      </c>
      <c r="M229" s="7">
        <f>Grid!M229</f>
        <v>0</v>
      </c>
      <c r="N229" s="7">
        <f>Grid!N229</f>
        <v>0</v>
      </c>
      <c r="O229" s="7">
        <f>Grid!O229</f>
        <v>0</v>
      </c>
      <c r="P229" s="7">
        <f>Grid!P229</f>
        <v>0</v>
      </c>
      <c r="Q229" s="7">
        <f>Grid!Q229</f>
        <v>0</v>
      </c>
      <c r="R229" s="7">
        <f>Grid!R229</f>
        <v>0</v>
      </c>
      <c r="S229" s="7">
        <f>Grid!S229</f>
        <v>0</v>
      </c>
      <c r="T229" s="7">
        <f>Grid!T229</f>
        <v>0</v>
      </c>
      <c r="U229" s="7">
        <f>Grid!U229</f>
        <v>0</v>
      </c>
      <c r="V229" s="7">
        <f>Grid!V229</f>
        <v>0</v>
      </c>
      <c r="W229" s="7">
        <f>Grid!W229</f>
        <v>0</v>
      </c>
      <c r="X229" s="7">
        <f>Grid!X229</f>
        <v>0</v>
      </c>
      <c r="Y229" s="7">
        <f>Grid!Y229</f>
        <v>0</v>
      </c>
      <c r="Z229" s="7">
        <f>Grid!Z229</f>
        <v>0</v>
      </c>
      <c r="AA229" s="7">
        <f>Grid!AA229</f>
        <v>0</v>
      </c>
      <c r="AB229" s="7">
        <f>Grid!AB229</f>
        <v>0</v>
      </c>
      <c r="AC229" s="7">
        <f>Grid!AC229</f>
        <v>0</v>
      </c>
      <c r="AD229" s="7">
        <f>Grid!AD229</f>
        <v>0</v>
      </c>
      <c r="AE229" s="7">
        <f>Grid!AE229</f>
        <v>0</v>
      </c>
      <c r="AF229" s="7">
        <f>Grid!AF229</f>
        <v>0</v>
      </c>
      <c r="AG229" s="7">
        <f>Grid!AG229</f>
        <v>0</v>
      </c>
      <c r="AH229" s="7">
        <f>Grid!AH229</f>
        <v>0</v>
      </c>
      <c r="AI229" s="7">
        <f>Grid!AI229</f>
        <v>0</v>
      </c>
      <c r="AJ229" s="7">
        <f>Grid!AJ229</f>
        <v>0</v>
      </c>
      <c r="AK229" s="7">
        <f>Grid!AK229</f>
        <v>0</v>
      </c>
      <c r="AL229" s="7">
        <f>Grid!AL229</f>
        <v>0</v>
      </c>
      <c r="AM229" s="7">
        <f>Grid!AM229</f>
        <v>0</v>
      </c>
      <c r="AN229" s="7">
        <f>Grid!AN229</f>
        <v>0</v>
      </c>
      <c r="AO229" s="7">
        <f>Grid!AO229</f>
        <v>0</v>
      </c>
      <c r="AP229" s="7">
        <f>Grid!AP229</f>
        <v>0</v>
      </c>
      <c r="AQ229" s="7">
        <f>Grid!AQ229</f>
        <v>0</v>
      </c>
      <c r="AR229" s="7">
        <f>Grid!AR229</f>
        <v>0</v>
      </c>
      <c r="AS229" s="7">
        <f>Grid!AS229</f>
        <v>0</v>
      </c>
      <c r="AT229" s="7">
        <f>Grid!AT229</f>
        <v>0</v>
      </c>
      <c r="AU229" s="7">
        <f>Grid!AU229</f>
        <v>0</v>
      </c>
      <c r="AV229" s="7">
        <f>Grid!AV229</f>
        <v>0</v>
      </c>
      <c r="AW229" s="7">
        <f>Grid!AW229</f>
        <v>0</v>
      </c>
      <c r="AX229" s="7">
        <f>Grid!AX229</f>
        <v>0</v>
      </c>
      <c r="AY229" s="7">
        <f>Grid!AY229</f>
        <v>0</v>
      </c>
      <c r="AZ229" s="7">
        <f>Grid!AZ229</f>
        <v>0</v>
      </c>
      <c r="BA229" s="7">
        <f>Grid!BA229</f>
        <v>0</v>
      </c>
      <c r="BB229" s="7">
        <f>Grid!BB229</f>
        <v>0</v>
      </c>
      <c r="BC229" s="7">
        <f>Grid!BC229</f>
        <v>0</v>
      </c>
      <c r="BD229" s="7">
        <f>Grid!BD229</f>
        <v>0</v>
      </c>
      <c r="BE229" s="7">
        <f>Grid!BE229</f>
        <v>0</v>
      </c>
      <c r="BF229" s="7">
        <f>Grid!BF229</f>
        <v>0</v>
      </c>
      <c r="BG229" s="7">
        <f>Grid!BG229</f>
        <v>0</v>
      </c>
      <c r="BH229" s="7">
        <f>Grid!BH229</f>
        <v>0</v>
      </c>
      <c r="BI229" s="7">
        <f>Grid!BI229</f>
        <v>0</v>
      </c>
      <c r="BJ229" s="7">
        <f>Grid!BJ229</f>
        <v>0</v>
      </c>
      <c r="BK229" s="7">
        <f>Grid!BK229</f>
        <v>0</v>
      </c>
      <c r="BL229" s="7">
        <f>Grid!BL229</f>
        <v>0</v>
      </c>
      <c r="BM229" s="7">
        <f>Grid!BM229</f>
        <v>0</v>
      </c>
      <c r="BN229" s="7">
        <f>Grid!BN229</f>
        <v>0</v>
      </c>
      <c r="BO229" s="7">
        <f>Grid!BO229</f>
        <v>0</v>
      </c>
      <c r="BP229" s="7">
        <f>Grid!BP229</f>
        <v>0</v>
      </c>
      <c r="BQ229" s="7">
        <f>Grid!BQ229</f>
        <v>0</v>
      </c>
      <c r="BR229" s="7">
        <f>Grid!BR229</f>
        <v>0</v>
      </c>
      <c r="BS229" s="7">
        <f>Grid!BS229</f>
        <v>0</v>
      </c>
      <c r="BT229" s="7">
        <f>Grid!BT229</f>
        <v>0</v>
      </c>
      <c r="BU229" s="7">
        <f>Grid!BU229</f>
        <v>0</v>
      </c>
      <c r="BV229" s="7">
        <f>Grid!BV229</f>
        <v>0</v>
      </c>
      <c r="BW229" s="7">
        <f>Grid!BW229</f>
        <v>0</v>
      </c>
      <c r="BX229" s="7">
        <f>Grid!BX229</f>
        <v>0</v>
      </c>
      <c r="BY229" s="7">
        <f>Grid!BY229</f>
        <v>0</v>
      </c>
      <c r="BZ229" s="7">
        <f>Grid!BZ229</f>
        <v>0</v>
      </c>
      <c r="CA229" s="7">
        <f>Grid!CA229</f>
        <v>0</v>
      </c>
      <c r="CB229" s="7">
        <f>Grid!CB229</f>
        <v>0</v>
      </c>
      <c r="CC229" s="7">
        <f>Grid!CC229</f>
        <v>0</v>
      </c>
      <c r="CD229" s="7">
        <f>Grid!CD229</f>
        <v>0</v>
      </c>
      <c r="CE229" s="7">
        <f>Grid!CE229</f>
        <v>0</v>
      </c>
      <c r="CF229" s="7">
        <f>Grid!CF229</f>
        <v>0</v>
      </c>
      <c r="CG229" s="7">
        <f>Grid!CG229</f>
        <v>0</v>
      </c>
      <c r="CH229" s="7">
        <f>Grid!CH229</f>
        <v>0</v>
      </c>
      <c r="CI229" s="7">
        <f>Grid!CI229</f>
        <v>0</v>
      </c>
      <c r="CJ229" s="7">
        <f>Grid!CJ229</f>
        <v>0</v>
      </c>
      <c r="CK229" s="7">
        <f>Grid!CK229</f>
        <v>0</v>
      </c>
      <c r="CL229" s="7">
        <f>Grid!CL229</f>
        <v>0</v>
      </c>
      <c r="CM229" s="7">
        <f>Grid!CM229</f>
        <v>0</v>
      </c>
      <c r="CN229" s="7">
        <f>Grid!CN229</f>
        <v>0</v>
      </c>
      <c r="CO229" s="7">
        <f>Grid!CO229</f>
        <v>0</v>
      </c>
      <c r="CP229" s="7">
        <f>Grid!CP229</f>
        <v>0</v>
      </c>
      <c r="CQ229" s="7">
        <f>Grid!CQ229</f>
        <v>0</v>
      </c>
      <c r="CR229" s="7">
        <f>Grid!CR229</f>
        <v>0</v>
      </c>
      <c r="CS229" s="7">
        <f>Grid!CS229</f>
        <v>0</v>
      </c>
      <c r="CT229" s="7">
        <f>Grid!CT229</f>
        <v>0</v>
      </c>
      <c r="CU229" s="7">
        <f>Grid!CU229</f>
        <v>0</v>
      </c>
      <c r="CV229" s="7">
        <f>Grid!CV229</f>
        <v>0</v>
      </c>
      <c r="CW229" s="7">
        <f>Grid!CW229</f>
        <v>0</v>
      </c>
      <c r="CX229" s="7">
        <f>Grid!CX229</f>
        <v>0</v>
      </c>
      <c r="CY229" s="7">
        <f>Grid!CY229</f>
        <v>0</v>
      </c>
      <c r="CZ229" s="7">
        <f>Grid!CZ229</f>
        <v>0</v>
      </c>
      <c r="DA229" s="7">
        <f>Grid!DA229</f>
        <v>0</v>
      </c>
      <c r="DB229" s="7">
        <f>Grid!DB229</f>
        <v>0</v>
      </c>
      <c r="DC229" s="7">
        <f>Grid!DC229</f>
        <v>0</v>
      </c>
      <c r="DD229" s="7">
        <f>Grid!DD229</f>
        <v>0</v>
      </c>
      <c r="DE229" s="7">
        <f>Grid!DE229</f>
        <v>0</v>
      </c>
      <c r="DF229" s="7">
        <f>Grid!DF229</f>
        <v>0</v>
      </c>
      <c r="DG229" s="7">
        <f>Grid!DG229</f>
        <v>0</v>
      </c>
      <c r="DH229" s="7">
        <f>Grid!DH229</f>
        <v>0</v>
      </c>
      <c r="DI229" s="7">
        <f>Grid!DI229</f>
        <v>0</v>
      </c>
      <c r="DJ229" s="7">
        <f>Grid!DJ229</f>
        <v>0</v>
      </c>
      <c r="DK229" s="7">
        <f>Grid!DK229</f>
        <v>0</v>
      </c>
      <c r="DL229" s="7">
        <f>Grid!DL229</f>
        <v>0</v>
      </c>
      <c r="DM229" s="7">
        <f>Grid!DM229</f>
        <v>0</v>
      </c>
      <c r="DN229" s="7">
        <f>Grid!DN229</f>
        <v>0</v>
      </c>
      <c r="DO229" s="7">
        <f>Grid!DO229</f>
        <v>0</v>
      </c>
      <c r="DP229" s="7">
        <f>Grid!DP229</f>
        <v>0</v>
      </c>
      <c r="DQ229" s="7">
        <f>Grid!DQ229</f>
        <v>0</v>
      </c>
      <c r="DR229" s="7">
        <f>Grid!DR229</f>
        <v>0</v>
      </c>
      <c r="DS229" s="7">
        <f>Grid!DS229</f>
        <v>0</v>
      </c>
      <c r="DT229" s="7">
        <f>Grid!DT229</f>
        <v>0</v>
      </c>
      <c r="DU229" s="7">
        <f>Grid!DU229</f>
        <v>0</v>
      </c>
      <c r="DV229" s="7">
        <f>Grid!DV229</f>
        <v>0</v>
      </c>
      <c r="DW229" s="7">
        <f>Grid!DW229</f>
        <v>0</v>
      </c>
      <c r="DX229" s="7">
        <f>Grid!DX229</f>
        <v>0</v>
      </c>
      <c r="DY229" s="7">
        <f>Grid!DY229</f>
        <v>0</v>
      </c>
      <c r="DZ229" s="7">
        <f>Grid!DZ229</f>
        <v>0</v>
      </c>
      <c r="EA229" s="7">
        <f>Grid!EA229</f>
        <v>0</v>
      </c>
      <c r="EB229" s="7">
        <f>Grid!EB229</f>
        <v>0</v>
      </c>
      <c r="EC229" s="7">
        <f>Grid!EC229</f>
        <v>0</v>
      </c>
      <c r="ED229" s="7">
        <f>Grid!ED229</f>
        <v>0</v>
      </c>
      <c r="EE229" s="7">
        <f>Grid!EE229</f>
        <v>0</v>
      </c>
      <c r="EF229" s="7">
        <f>Grid!EF229</f>
        <v>0</v>
      </c>
      <c r="EG229" s="7">
        <f>Grid!EG229</f>
        <v>0</v>
      </c>
      <c r="EH229" s="7">
        <f>Grid!EH229</f>
        <v>0</v>
      </c>
      <c r="EI229" s="7">
        <f>Grid!EI229</f>
        <v>0</v>
      </c>
      <c r="EJ229" s="7">
        <f>Grid!EJ229</f>
        <v>0</v>
      </c>
      <c r="EK229" s="7">
        <f>Grid!EK229</f>
        <v>0</v>
      </c>
      <c r="EL229" s="7">
        <f>Grid!EL229</f>
        <v>0</v>
      </c>
      <c r="EM229" s="7">
        <f>Grid!EM229</f>
        <v>0</v>
      </c>
      <c r="EN229" s="7">
        <f>Grid!EN229</f>
        <v>0</v>
      </c>
      <c r="EO229" s="7">
        <f>Grid!EO229</f>
        <v>0</v>
      </c>
      <c r="EP229" s="7">
        <f>Grid!EP229</f>
        <v>0</v>
      </c>
      <c r="EQ229" s="7">
        <f>Grid!EQ229</f>
        <v>0</v>
      </c>
      <c r="ER229" s="7">
        <f>Grid!ER229</f>
        <v>0</v>
      </c>
      <c r="ES229" s="7">
        <f>Grid!ES229</f>
        <v>0</v>
      </c>
      <c r="ET229" s="7">
        <f>Grid!ET229</f>
        <v>0</v>
      </c>
      <c r="EU229" s="7">
        <f>Grid!EU229</f>
        <v>0</v>
      </c>
      <c r="EV229" s="7">
        <f>Grid!EV229</f>
        <v>0</v>
      </c>
      <c r="EW229" s="7">
        <f>Grid!EW229</f>
        <v>0</v>
      </c>
      <c r="EX229" s="7">
        <f>Grid!EX229</f>
        <v>0</v>
      </c>
      <c r="EY229" s="7">
        <f>Grid!EY229</f>
        <v>0</v>
      </c>
      <c r="EZ229" s="7">
        <f>Grid!EZ229</f>
        <v>0</v>
      </c>
      <c r="FA229" s="7">
        <f>Grid!FA229</f>
        <v>0</v>
      </c>
      <c r="FB229" s="7">
        <f>Grid!FB229</f>
        <v>0</v>
      </c>
      <c r="FC229" s="7">
        <f>Grid!FC229</f>
        <v>0</v>
      </c>
      <c r="FD229" s="7">
        <f>Grid!FD229</f>
        <v>0</v>
      </c>
      <c r="FE229" s="7">
        <f>Grid!FE229</f>
        <v>0</v>
      </c>
      <c r="FF229" s="7">
        <f>Grid!FF229</f>
        <v>0</v>
      </c>
      <c r="FG229" s="7">
        <f>Grid!FG229</f>
        <v>0</v>
      </c>
      <c r="FH229" s="7">
        <f>Grid!FH229</f>
        <v>0</v>
      </c>
      <c r="FI229" s="7">
        <f>Grid!FI229</f>
        <v>0</v>
      </c>
      <c r="FJ229" s="7">
        <f>Grid!FJ229</f>
        <v>0</v>
      </c>
      <c r="FK229" s="7">
        <f>Grid!FK229</f>
        <v>0</v>
      </c>
      <c r="FL229" s="7">
        <f>Grid!FL229</f>
        <v>0</v>
      </c>
      <c r="FM229" s="7">
        <f>Grid!FM229</f>
        <v>0</v>
      </c>
      <c r="FN229" s="7">
        <f>Grid!FN229</f>
        <v>0</v>
      </c>
      <c r="FO229" s="7">
        <f>Grid!FO229</f>
        <v>0</v>
      </c>
      <c r="FP229" s="7">
        <f>Grid!FP229</f>
        <v>0</v>
      </c>
      <c r="FQ229" s="7">
        <f>Grid!FQ229</f>
        <v>0</v>
      </c>
      <c r="FR229" s="7">
        <f>Grid!FR229</f>
        <v>0</v>
      </c>
      <c r="FS229" s="7">
        <f>Grid!FS229</f>
        <v>0</v>
      </c>
      <c r="FT229" s="7">
        <f>Grid!FT229</f>
        <v>0</v>
      </c>
      <c r="FU229" s="7">
        <f>Grid!FU229</f>
        <v>0</v>
      </c>
      <c r="FV229" s="7">
        <f>Grid!FV229</f>
        <v>0</v>
      </c>
      <c r="FW229" s="7">
        <f>Grid!FW229</f>
        <v>0</v>
      </c>
      <c r="FX229" s="7">
        <f>Grid!FX229</f>
        <v>0</v>
      </c>
      <c r="FY229" s="7">
        <f>Grid!FY229</f>
        <v>0</v>
      </c>
      <c r="FZ229" s="7">
        <f>Grid!FZ229</f>
        <v>0</v>
      </c>
      <c r="GA229" s="7">
        <f>Grid!GA229</f>
        <v>0</v>
      </c>
      <c r="GB229" s="7">
        <f>Grid!GB229</f>
        <v>0</v>
      </c>
      <c r="GC229" s="7">
        <f>Grid!GC229</f>
        <v>0</v>
      </c>
      <c r="GD229" s="7">
        <f>Grid!GD229</f>
        <v>0</v>
      </c>
      <c r="GE229" s="7">
        <f>Grid!GE229</f>
        <v>0</v>
      </c>
      <c r="GF229" s="7">
        <f>Grid!GF229</f>
        <v>0</v>
      </c>
      <c r="GG229" s="7">
        <f>Grid!GG229</f>
        <v>0</v>
      </c>
      <c r="GH229" s="7">
        <f>Grid!GH229</f>
        <v>0</v>
      </c>
      <c r="GI229" s="7">
        <f>Grid!GI229</f>
        <v>0</v>
      </c>
      <c r="GJ229" s="7">
        <f>Grid!GJ229</f>
        <v>0</v>
      </c>
      <c r="GK229" s="7">
        <f>Grid!GK229</f>
        <v>0</v>
      </c>
      <c r="GL229" s="7">
        <f>Grid!GL229</f>
        <v>0</v>
      </c>
      <c r="GM229" s="7">
        <f>Grid!GM229</f>
        <v>0</v>
      </c>
      <c r="GN229" s="7">
        <f>Grid!GN229</f>
        <v>0</v>
      </c>
      <c r="GO229" s="7">
        <f>Grid!GO229</f>
        <v>0</v>
      </c>
      <c r="GP229" s="7">
        <f>Grid!GP229</f>
        <v>0</v>
      </c>
      <c r="GQ229" s="7">
        <f>Grid!GQ229</f>
        <v>0</v>
      </c>
      <c r="GR229" s="7">
        <f>Grid!GR229</f>
        <v>0</v>
      </c>
      <c r="GS229" s="7">
        <f>Grid!GS229</f>
        <v>0</v>
      </c>
      <c r="GT229" s="7">
        <f>Grid!GT229</f>
        <v>0</v>
      </c>
      <c r="GU229" s="7">
        <f>Grid!GU229</f>
        <v>0</v>
      </c>
      <c r="GV229" s="7">
        <f>Grid!GV229</f>
        <v>0</v>
      </c>
      <c r="GW229" s="7">
        <f>Grid!GW229</f>
        <v>0</v>
      </c>
      <c r="GX229" s="7">
        <f>Grid!GX229</f>
        <v>0</v>
      </c>
      <c r="GY229" s="7">
        <f>Grid!GY229</f>
        <v>0</v>
      </c>
      <c r="GZ229" s="7">
        <f>Grid!GZ229</f>
        <v>0</v>
      </c>
      <c r="HA229" s="7">
        <f>Grid!HA229</f>
        <v>0</v>
      </c>
      <c r="HB229" s="7">
        <f>Grid!HB229</f>
        <v>0</v>
      </c>
      <c r="HC229" s="7">
        <f>Grid!HC229</f>
        <v>0</v>
      </c>
      <c r="HD229" s="7">
        <f>Grid!HD229</f>
        <v>0</v>
      </c>
      <c r="HE229" s="7">
        <f>Grid!HE229</f>
        <v>0</v>
      </c>
      <c r="HF229" s="7">
        <f>Grid!HF229</f>
        <v>0</v>
      </c>
      <c r="HG229" s="7">
        <f>Grid!HG229</f>
        <v>0</v>
      </c>
      <c r="HH229" s="7">
        <f>Grid!HH229</f>
        <v>0</v>
      </c>
      <c r="HI229" s="7">
        <f>Grid!HI229</f>
        <v>0</v>
      </c>
      <c r="HJ229" s="7">
        <f>Grid!HJ229</f>
        <v>0</v>
      </c>
      <c r="HK229" s="7">
        <f>Grid!HK229</f>
        <v>0</v>
      </c>
      <c r="HL229" s="7">
        <f>Grid!HL229</f>
        <v>0</v>
      </c>
      <c r="HM229" s="7">
        <f>Grid!HM229</f>
        <v>0</v>
      </c>
      <c r="HN229" s="7">
        <f>Grid!HN229</f>
        <v>0</v>
      </c>
      <c r="HO229" s="7">
        <f>Grid!HO229</f>
        <v>0</v>
      </c>
      <c r="HP229" s="7">
        <f>Grid!HP229</f>
        <v>0</v>
      </c>
      <c r="HQ229" s="7">
        <f>Grid!HQ229</f>
        <v>0</v>
      </c>
      <c r="HR229" s="7">
        <f>Grid!HR229</f>
        <v>0</v>
      </c>
      <c r="HS229" s="7">
        <f>Grid!HS229</f>
        <v>0</v>
      </c>
      <c r="HT229" s="7">
        <f>Grid!HT229</f>
        <v>0</v>
      </c>
      <c r="HU229" s="7">
        <f>Grid!HU229</f>
        <v>0</v>
      </c>
      <c r="HV229" s="7">
        <f>Grid!HV229</f>
        <v>0</v>
      </c>
      <c r="HW229" s="7">
        <f>Grid!HW229</f>
        <v>0</v>
      </c>
      <c r="HX229" s="7">
        <f>Grid!HX229</f>
        <v>0</v>
      </c>
      <c r="HY229" s="7">
        <f>Grid!HY229</f>
        <v>0</v>
      </c>
      <c r="HZ229" s="7">
        <f>Grid!HZ229</f>
        <v>0</v>
      </c>
      <c r="IA229" s="7">
        <f>Grid!IA229</f>
        <v>0</v>
      </c>
      <c r="IB229" s="7">
        <f>Grid!IB229</f>
        <v>0</v>
      </c>
      <c r="IC229" s="7">
        <f>Grid!IC229</f>
        <v>0</v>
      </c>
      <c r="ID229" s="7">
        <f>Grid!ID229</f>
        <v>0</v>
      </c>
      <c r="IE229" s="7">
        <f>Grid!IE229</f>
        <v>0</v>
      </c>
      <c r="IF229" s="7">
        <f>Grid!IF229</f>
        <v>0</v>
      </c>
    </row>
    <row r="230" spans="1:240" ht="4.8" customHeight="1" x14ac:dyDescent="0.3">
      <c r="A230" s="7">
        <f>Grid!A230</f>
        <v>0</v>
      </c>
      <c r="B230" s="7">
        <f>Grid!B230</f>
        <v>0</v>
      </c>
      <c r="C230" s="7">
        <f>Grid!C230</f>
        <v>0</v>
      </c>
      <c r="D230" s="7">
        <f>Grid!D230</f>
        <v>0</v>
      </c>
      <c r="E230" s="7">
        <f>Grid!E230</f>
        <v>0</v>
      </c>
      <c r="F230" s="7">
        <f>Grid!F230</f>
        <v>0</v>
      </c>
      <c r="G230" s="7">
        <f>Grid!G230</f>
        <v>0</v>
      </c>
      <c r="H230" s="7">
        <f>Grid!H230</f>
        <v>0</v>
      </c>
      <c r="I230" s="7">
        <f>Grid!I230</f>
        <v>0</v>
      </c>
      <c r="J230" s="7">
        <f>Grid!J230</f>
        <v>0</v>
      </c>
      <c r="K230" s="7">
        <f>Grid!K230</f>
        <v>0</v>
      </c>
      <c r="L230" s="7">
        <f>Grid!L230</f>
        <v>0</v>
      </c>
      <c r="M230" s="7">
        <f>Grid!M230</f>
        <v>0</v>
      </c>
      <c r="N230" s="7">
        <f>Grid!N230</f>
        <v>0</v>
      </c>
      <c r="O230" s="7">
        <f>Grid!O230</f>
        <v>0</v>
      </c>
      <c r="P230" s="7">
        <f>Grid!P230</f>
        <v>0</v>
      </c>
      <c r="Q230" s="7">
        <f>Grid!Q230</f>
        <v>0</v>
      </c>
      <c r="R230" s="7">
        <f>Grid!R230</f>
        <v>0</v>
      </c>
      <c r="S230" s="7">
        <f>Grid!S230</f>
        <v>0</v>
      </c>
      <c r="T230" s="7">
        <f>Grid!T230</f>
        <v>0</v>
      </c>
      <c r="U230" s="7">
        <f>Grid!U230</f>
        <v>0</v>
      </c>
      <c r="V230" s="7">
        <f>Grid!V230</f>
        <v>0</v>
      </c>
      <c r="W230" s="7">
        <f>Grid!W230</f>
        <v>0</v>
      </c>
      <c r="X230" s="7">
        <f>Grid!X230</f>
        <v>0</v>
      </c>
      <c r="Y230" s="7">
        <f>Grid!Y230</f>
        <v>0</v>
      </c>
      <c r="Z230" s="7">
        <f>Grid!Z230</f>
        <v>0</v>
      </c>
      <c r="AA230" s="7">
        <f>Grid!AA230</f>
        <v>0</v>
      </c>
      <c r="AB230" s="7">
        <f>Grid!AB230</f>
        <v>0</v>
      </c>
      <c r="AC230" s="7">
        <f>Grid!AC230</f>
        <v>0</v>
      </c>
      <c r="AD230" s="7">
        <f>Grid!AD230</f>
        <v>0</v>
      </c>
      <c r="AE230" s="7">
        <f>Grid!AE230</f>
        <v>0</v>
      </c>
      <c r="AF230" s="7">
        <f>Grid!AF230</f>
        <v>0</v>
      </c>
      <c r="AG230" s="7">
        <f>Grid!AG230</f>
        <v>0</v>
      </c>
      <c r="AH230" s="7">
        <f>Grid!AH230</f>
        <v>0</v>
      </c>
      <c r="AI230" s="7">
        <f>Grid!AI230</f>
        <v>0</v>
      </c>
      <c r="AJ230" s="7">
        <f>Grid!AJ230</f>
        <v>0</v>
      </c>
      <c r="AK230" s="7">
        <f>Grid!AK230</f>
        <v>0</v>
      </c>
      <c r="AL230" s="7">
        <f>Grid!AL230</f>
        <v>0</v>
      </c>
      <c r="AM230" s="7">
        <f>Grid!AM230</f>
        <v>0</v>
      </c>
      <c r="AN230" s="7">
        <f>Grid!AN230</f>
        <v>0</v>
      </c>
      <c r="AO230" s="7">
        <f>Grid!AO230</f>
        <v>0</v>
      </c>
      <c r="AP230" s="7">
        <f>Grid!AP230</f>
        <v>0</v>
      </c>
      <c r="AQ230" s="7">
        <f>Grid!AQ230</f>
        <v>0</v>
      </c>
      <c r="AR230" s="7">
        <f>Grid!AR230</f>
        <v>0</v>
      </c>
      <c r="AS230" s="7">
        <f>Grid!AS230</f>
        <v>0</v>
      </c>
      <c r="AT230" s="7">
        <f>Grid!AT230</f>
        <v>0</v>
      </c>
      <c r="AU230" s="7">
        <f>Grid!AU230</f>
        <v>0</v>
      </c>
      <c r="AV230" s="7">
        <f>Grid!AV230</f>
        <v>0</v>
      </c>
      <c r="AW230" s="7">
        <f>Grid!AW230</f>
        <v>0</v>
      </c>
      <c r="AX230" s="7">
        <f>Grid!AX230</f>
        <v>0</v>
      </c>
      <c r="AY230" s="7">
        <f>Grid!AY230</f>
        <v>0</v>
      </c>
      <c r="AZ230" s="7">
        <f>Grid!AZ230</f>
        <v>0</v>
      </c>
      <c r="BA230" s="7">
        <f>Grid!BA230</f>
        <v>0</v>
      </c>
      <c r="BB230" s="7">
        <f>Grid!BB230</f>
        <v>0</v>
      </c>
      <c r="BC230" s="7">
        <f>Grid!BC230</f>
        <v>0</v>
      </c>
      <c r="BD230" s="7">
        <f>Grid!BD230</f>
        <v>0</v>
      </c>
      <c r="BE230" s="7">
        <f>Grid!BE230</f>
        <v>0</v>
      </c>
      <c r="BF230" s="7">
        <f>Grid!BF230</f>
        <v>0</v>
      </c>
      <c r="BG230" s="7">
        <f>Grid!BG230</f>
        <v>0</v>
      </c>
      <c r="BH230" s="7">
        <f>Grid!BH230</f>
        <v>0</v>
      </c>
      <c r="BI230" s="7">
        <f>Grid!BI230</f>
        <v>0</v>
      </c>
      <c r="BJ230" s="7">
        <f>Grid!BJ230</f>
        <v>0</v>
      </c>
      <c r="BK230" s="7">
        <f>Grid!BK230</f>
        <v>0</v>
      </c>
      <c r="BL230" s="7">
        <f>Grid!BL230</f>
        <v>0</v>
      </c>
      <c r="BM230" s="7">
        <f>Grid!BM230</f>
        <v>0</v>
      </c>
      <c r="BN230" s="7">
        <f>Grid!BN230</f>
        <v>0</v>
      </c>
      <c r="BO230" s="7">
        <f>Grid!BO230</f>
        <v>0</v>
      </c>
      <c r="BP230" s="7">
        <f>Grid!BP230</f>
        <v>0</v>
      </c>
      <c r="BQ230" s="7">
        <f>Grid!BQ230</f>
        <v>0</v>
      </c>
      <c r="BR230" s="7">
        <f>Grid!BR230</f>
        <v>0</v>
      </c>
      <c r="BS230" s="7">
        <f>Grid!BS230</f>
        <v>0</v>
      </c>
      <c r="BT230" s="7">
        <f>Grid!BT230</f>
        <v>0</v>
      </c>
      <c r="BU230" s="7">
        <f>Grid!BU230</f>
        <v>0</v>
      </c>
      <c r="BV230" s="7">
        <f>Grid!BV230</f>
        <v>0</v>
      </c>
      <c r="BW230" s="7">
        <f>Grid!BW230</f>
        <v>0</v>
      </c>
      <c r="BX230" s="7">
        <f>Grid!BX230</f>
        <v>0</v>
      </c>
      <c r="BY230" s="7">
        <f>Grid!BY230</f>
        <v>0</v>
      </c>
      <c r="BZ230" s="7">
        <f>Grid!BZ230</f>
        <v>0</v>
      </c>
      <c r="CA230" s="7">
        <f>Grid!CA230</f>
        <v>0</v>
      </c>
      <c r="CB230" s="7">
        <f>Grid!CB230</f>
        <v>0</v>
      </c>
      <c r="CC230" s="7">
        <f>Grid!CC230</f>
        <v>0</v>
      </c>
      <c r="CD230" s="7">
        <f>Grid!CD230</f>
        <v>0</v>
      </c>
      <c r="CE230" s="7">
        <f>Grid!CE230</f>
        <v>0</v>
      </c>
      <c r="CF230" s="7">
        <f>Grid!CF230</f>
        <v>0</v>
      </c>
      <c r="CG230" s="7">
        <f>Grid!CG230</f>
        <v>0</v>
      </c>
      <c r="CH230" s="7">
        <f>Grid!CH230</f>
        <v>0</v>
      </c>
      <c r="CI230" s="7">
        <f>Grid!CI230</f>
        <v>0</v>
      </c>
      <c r="CJ230" s="7">
        <f>Grid!CJ230</f>
        <v>0</v>
      </c>
      <c r="CK230" s="7">
        <f>Grid!CK230</f>
        <v>0</v>
      </c>
      <c r="CL230" s="7">
        <f>Grid!CL230</f>
        <v>0</v>
      </c>
      <c r="CM230" s="7">
        <f>Grid!CM230</f>
        <v>0</v>
      </c>
      <c r="CN230" s="7">
        <f>Grid!CN230</f>
        <v>0</v>
      </c>
      <c r="CO230" s="7">
        <f>Grid!CO230</f>
        <v>0</v>
      </c>
      <c r="CP230" s="7">
        <f>Grid!CP230</f>
        <v>0</v>
      </c>
      <c r="CQ230" s="7">
        <f>Grid!CQ230</f>
        <v>0</v>
      </c>
      <c r="CR230" s="7">
        <f>Grid!CR230</f>
        <v>0</v>
      </c>
      <c r="CS230" s="7">
        <f>Grid!CS230</f>
        <v>0</v>
      </c>
      <c r="CT230" s="7">
        <f>Grid!CT230</f>
        <v>0</v>
      </c>
      <c r="CU230" s="7">
        <f>Grid!CU230</f>
        <v>0</v>
      </c>
      <c r="CV230" s="7">
        <f>Grid!CV230</f>
        <v>0</v>
      </c>
      <c r="CW230" s="7">
        <f>Grid!CW230</f>
        <v>0</v>
      </c>
      <c r="CX230" s="7">
        <f>Grid!CX230</f>
        <v>0</v>
      </c>
      <c r="CY230" s="7">
        <f>Grid!CY230</f>
        <v>0</v>
      </c>
      <c r="CZ230" s="7">
        <f>Grid!CZ230</f>
        <v>0</v>
      </c>
      <c r="DA230" s="7">
        <f>Grid!DA230</f>
        <v>0</v>
      </c>
      <c r="DB230" s="7">
        <f>Grid!DB230</f>
        <v>0</v>
      </c>
      <c r="DC230" s="7">
        <f>Grid!DC230</f>
        <v>0</v>
      </c>
      <c r="DD230" s="7">
        <f>Grid!DD230</f>
        <v>0</v>
      </c>
      <c r="DE230" s="7">
        <f>Grid!DE230</f>
        <v>0</v>
      </c>
      <c r="DF230" s="7">
        <f>Grid!DF230</f>
        <v>0</v>
      </c>
      <c r="DG230" s="7">
        <f>Grid!DG230</f>
        <v>0</v>
      </c>
      <c r="DH230" s="7">
        <f>Grid!DH230</f>
        <v>0</v>
      </c>
      <c r="DI230" s="7">
        <f>Grid!DI230</f>
        <v>0</v>
      </c>
      <c r="DJ230" s="7">
        <f>Grid!DJ230</f>
        <v>0</v>
      </c>
      <c r="DK230" s="7">
        <f>Grid!DK230</f>
        <v>0</v>
      </c>
      <c r="DL230" s="7">
        <f>Grid!DL230</f>
        <v>0</v>
      </c>
      <c r="DM230" s="7">
        <f>Grid!DM230</f>
        <v>0</v>
      </c>
      <c r="DN230" s="7">
        <f>Grid!DN230</f>
        <v>0</v>
      </c>
      <c r="DO230" s="7">
        <f>Grid!DO230</f>
        <v>0</v>
      </c>
      <c r="DP230" s="7">
        <f>Grid!DP230</f>
        <v>0</v>
      </c>
      <c r="DQ230" s="7">
        <f>Grid!DQ230</f>
        <v>0</v>
      </c>
      <c r="DR230" s="7">
        <f>Grid!DR230</f>
        <v>0</v>
      </c>
      <c r="DS230" s="7">
        <f>Grid!DS230</f>
        <v>0</v>
      </c>
      <c r="DT230" s="7">
        <f>Grid!DT230</f>
        <v>0</v>
      </c>
      <c r="DU230" s="7">
        <f>Grid!DU230</f>
        <v>0</v>
      </c>
      <c r="DV230" s="7">
        <f>Grid!DV230</f>
        <v>0</v>
      </c>
      <c r="DW230" s="7">
        <f>Grid!DW230</f>
        <v>0</v>
      </c>
      <c r="DX230" s="7">
        <f>Grid!DX230</f>
        <v>0</v>
      </c>
      <c r="DY230" s="7">
        <f>Grid!DY230</f>
        <v>0</v>
      </c>
      <c r="DZ230" s="7">
        <f>Grid!DZ230</f>
        <v>0</v>
      </c>
      <c r="EA230" s="7">
        <f>Grid!EA230</f>
        <v>0</v>
      </c>
      <c r="EB230" s="7">
        <f>Grid!EB230</f>
        <v>0</v>
      </c>
      <c r="EC230" s="7">
        <f>Grid!EC230</f>
        <v>0</v>
      </c>
      <c r="ED230" s="7">
        <f>Grid!ED230</f>
        <v>0</v>
      </c>
      <c r="EE230" s="7">
        <f>Grid!EE230</f>
        <v>0</v>
      </c>
      <c r="EF230" s="7">
        <f>Grid!EF230</f>
        <v>0</v>
      </c>
      <c r="EG230" s="7">
        <f>Grid!EG230</f>
        <v>0</v>
      </c>
      <c r="EH230" s="7">
        <f>Grid!EH230</f>
        <v>0</v>
      </c>
      <c r="EI230" s="7">
        <f>Grid!EI230</f>
        <v>0</v>
      </c>
      <c r="EJ230" s="7">
        <f>Grid!EJ230</f>
        <v>0</v>
      </c>
      <c r="EK230" s="7">
        <f>Grid!EK230</f>
        <v>0</v>
      </c>
      <c r="EL230" s="7">
        <f>Grid!EL230</f>
        <v>0</v>
      </c>
      <c r="EM230" s="7">
        <f>Grid!EM230</f>
        <v>0</v>
      </c>
      <c r="EN230" s="7">
        <f>Grid!EN230</f>
        <v>0</v>
      </c>
      <c r="EO230" s="7">
        <f>Grid!EO230</f>
        <v>0</v>
      </c>
      <c r="EP230" s="7">
        <f>Grid!EP230</f>
        <v>0</v>
      </c>
      <c r="EQ230" s="7">
        <f>Grid!EQ230</f>
        <v>0</v>
      </c>
      <c r="ER230" s="7">
        <f>Grid!ER230</f>
        <v>0</v>
      </c>
      <c r="ES230" s="7">
        <f>Grid!ES230</f>
        <v>0</v>
      </c>
      <c r="ET230" s="7">
        <f>Grid!ET230</f>
        <v>0</v>
      </c>
      <c r="EU230" s="7">
        <f>Grid!EU230</f>
        <v>0</v>
      </c>
      <c r="EV230" s="7">
        <f>Grid!EV230</f>
        <v>0</v>
      </c>
      <c r="EW230" s="7">
        <f>Grid!EW230</f>
        <v>0</v>
      </c>
      <c r="EX230" s="7">
        <f>Grid!EX230</f>
        <v>0</v>
      </c>
      <c r="EY230" s="7">
        <f>Grid!EY230</f>
        <v>0</v>
      </c>
      <c r="EZ230" s="7">
        <f>Grid!EZ230</f>
        <v>0</v>
      </c>
      <c r="FA230" s="7">
        <f>Grid!FA230</f>
        <v>0</v>
      </c>
      <c r="FB230" s="7">
        <f>Grid!FB230</f>
        <v>0</v>
      </c>
      <c r="FC230" s="7">
        <f>Grid!FC230</f>
        <v>0</v>
      </c>
      <c r="FD230" s="7">
        <f>Grid!FD230</f>
        <v>0</v>
      </c>
      <c r="FE230" s="7">
        <f>Grid!FE230</f>
        <v>0</v>
      </c>
      <c r="FF230" s="7">
        <f>Grid!FF230</f>
        <v>0</v>
      </c>
      <c r="FG230" s="7">
        <f>Grid!FG230</f>
        <v>0</v>
      </c>
      <c r="FH230" s="7">
        <f>Grid!FH230</f>
        <v>0</v>
      </c>
      <c r="FI230" s="7">
        <f>Grid!FI230</f>
        <v>0</v>
      </c>
      <c r="FJ230" s="7">
        <f>Grid!FJ230</f>
        <v>0</v>
      </c>
      <c r="FK230" s="7">
        <f>Grid!FK230</f>
        <v>0</v>
      </c>
      <c r="FL230" s="7">
        <f>Grid!FL230</f>
        <v>0</v>
      </c>
      <c r="FM230" s="7">
        <f>Grid!FM230</f>
        <v>0</v>
      </c>
      <c r="FN230" s="7">
        <f>Grid!FN230</f>
        <v>0</v>
      </c>
      <c r="FO230" s="7">
        <f>Grid!FO230</f>
        <v>0</v>
      </c>
      <c r="FP230" s="7">
        <f>Grid!FP230</f>
        <v>0</v>
      </c>
      <c r="FQ230" s="7">
        <f>Grid!FQ230</f>
        <v>0</v>
      </c>
      <c r="FR230" s="7">
        <f>Grid!FR230</f>
        <v>0</v>
      </c>
      <c r="FS230" s="7">
        <f>Grid!FS230</f>
        <v>0</v>
      </c>
      <c r="FT230" s="7">
        <f>Grid!FT230</f>
        <v>0</v>
      </c>
      <c r="FU230" s="7">
        <f>Grid!FU230</f>
        <v>0</v>
      </c>
      <c r="FV230" s="7">
        <f>Grid!FV230</f>
        <v>0</v>
      </c>
      <c r="FW230" s="7">
        <f>Grid!FW230</f>
        <v>0</v>
      </c>
      <c r="FX230" s="7">
        <f>Grid!FX230</f>
        <v>0</v>
      </c>
      <c r="FY230" s="7">
        <f>Grid!FY230</f>
        <v>0</v>
      </c>
      <c r="FZ230" s="7">
        <f>Grid!FZ230</f>
        <v>0</v>
      </c>
      <c r="GA230" s="7">
        <f>Grid!GA230</f>
        <v>0</v>
      </c>
      <c r="GB230" s="7">
        <f>Grid!GB230</f>
        <v>0</v>
      </c>
      <c r="GC230" s="7">
        <f>Grid!GC230</f>
        <v>0</v>
      </c>
      <c r="GD230" s="7">
        <f>Grid!GD230</f>
        <v>0</v>
      </c>
      <c r="GE230" s="7">
        <f>Grid!GE230</f>
        <v>0</v>
      </c>
      <c r="GF230" s="7">
        <f>Grid!GF230</f>
        <v>0</v>
      </c>
      <c r="GG230" s="7">
        <f>Grid!GG230</f>
        <v>0</v>
      </c>
      <c r="GH230" s="7">
        <f>Grid!GH230</f>
        <v>0</v>
      </c>
      <c r="GI230" s="7">
        <f>Grid!GI230</f>
        <v>0</v>
      </c>
      <c r="GJ230" s="7">
        <f>Grid!GJ230</f>
        <v>0</v>
      </c>
      <c r="GK230" s="7">
        <f>Grid!GK230</f>
        <v>0</v>
      </c>
      <c r="GL230" s="7">
        <f>Grid!GL230</f>
        <v>0</v>
      </c>
      <c r="GM230" s="7">
        <f>Grid!GM230</f>
        <v>0</v>
      </c>
      <c r="GN230" s="7">
        <f>Grid!GN230</f>
        <v>0</v>
      </c>
      <c r="GO230" s="7">
        <f>Grid!GO230</f>
        <v>0</v>
      </c>
      <c r="GP230" s="7">
        <f>Grid!GP230</f>
        <v>0</v>
      </c>
      <c r="GQ230" s="7">
        <f>Grid!GQ230</f>
        <v>0</v>
      </c>
      <c r="GR230" s="7">
        <f>Grid!GR230</f>
        <v>0</v>
      </c>
      <c r="GS230" s="7">
        <f>Grid!GS230</f>
        <v>0</v>
      </c>
      <c r="GT230" s="7">
        <f>Grid!GT230</f>
        <v>0</v>
      </c>
      <c r="GU230" s="7">
        <f>Grid!GU230</f>
        <v>0</v>
      </c>
      <c r="GV230" s="7">
        <f>Grid!GV230</f>
        <v>0</v>
      </c>
      <c r="GW230" s="7">
        <f>Grid!GW230</f>
        <v>0</v>
      </c>
      <c r="GX230" s="7">
        <f>Grid!GX230</f>
        <v>0</v>
      </c>
      <c r="GY230" s="7">
        <f>Grid!GY230</f>
        <v>0</v>
      </c>
      <c r="GZ230" s="7">
        <f>Grid!GZ230</f>
        <v>0</v>
      </c>
      <c r="HA230" s="7">
        <f>Grid!HA230</f>
        <v>0</v>
      </c>
      <c r="HB230" s="7">
        <f>Grid!HB230</f>
        <v>0</v>
      </c>
      <c r="HC230" s="7">
        <f>Grid!HC230</f>
        <v>0</v>
      </c>
      <c r="HD230" s="7">
        <f>Grid!HD230</f>
        <v>0</v>
      </c>
      <c r="HE230" s="7">
        <f>Grid!HE230</f>
        <v>0</v>
      </c>
      <c r="HF230" s="7">
        <f>Grid!HF230</f>
        <v>0</v>
      </c>
      <c r="HG230" s="7">
        <f>Grid!HG230</f>
        <v>0</v>
      </c>
      <c r="HH230" s="7">
        <f>Grid!HH230</f>
        <v>0</v>
      </c>
      <c r="HI230" s="7">
        <f>Grid!HI230</f>
        <v>0</v>
      </c>
      <c r="HJ230" s="7">
        <f>Grid!HJ230</f>
        <v>0</v>
      </c>
      <c r="HK230" s="7">
        <f>Grid!HK230</f>
        <v>0</v>
      </c>
      <c r="HL230" s="7">
        <f>Grid!HL230</f>
        <v>0</v>
      </c>
      <c r="HM230" s="7">
        <f>Grid!HM230</f>
        <v>0</v>
      </c>
      <c r="HN230" s="7">
        <f>Grid!HN230</f>
        <v>0</v>
      </c>
      <c r="HO230" s="7">
        <f>Grid!HO230</f>
        <v>0</v>
      </c>
      <c r="HP230" s="7">
        <f>Grid!HP230</f>
        <v>0</v>
      </c>
      <c r="HQ230" s="7">
        <f>Grid!HQ230</f>
        <v>0</v>
      </c>
      <c r="HR230" s="7">
        <f>Grid!HR230</f>
        <v>0</v>
      </c>
      <c r="HS230" s="7">
        <f>Grid!HS230</f>
        <v>0</v>
      </c>
      <c r="HT230" s="7">
        <f>Grid!HT230</f>
        <v>0</v>
      </c>
      <c r="HU230" s="7">
        <f>Grid!HU230</f>
        <v>0</v>
      </c>
      <c r="HV230" s="7">
        <f>Grid!HV230</f>
        <v>0</v>
      </c>
      <c r="HW230" s="7">
        <f>Grid!HW230</f>
        <v>0</v>
      </c>
      <c r="HX230" s="7">
        <f>Grid!HX230</f>
        <v>0</v>
      </c>
      <c r="HY230" s="7">
        <f>Grid!HY230</f>
        <v>0</v>
      </c>
      <c r="HZ230" s="7">
        <f>Grid!HZ230</f>
        <v>0</v>
      </c>
      <c r="IA230" s="7">
        <f>Grid!IA230</f>
        <v>0</v>
      </c>
      <c r="IB230" s="7">
        <f>Grid!IB230</f>
        <v>0</v>
      </c>
      <c r="IC230" s="7">
        <f>Grid!IC230</f>
        <v>0</v>
      </c>
      <c r="ID230" s="7">
        <f>Grid!ID230</f>
        <v>0</v>
      </c>
      <c r="IE230" s="7">
        <f>Grid!IE230</f>
        <v>0</v>
      </c>
      <c r="IF230" s="7">
        <f>Grid!IF230</f>
        <v>0</v>
      </c>
    </row>
    <row r="231" spans="1:240" ht="4.8" customHeight="1" x14ac:dyDescent="0.3">
      <c r="A231" s="7">
        <f>Grid!A231</f>
        <v>0</v>
      </c>
      <c r="B231" s="7">
        <f>Grid!B231</f>
        <v>0</v>
      </c>
      <c r="C231" s="7">
        <f>Grid!C231</f>
        <v>0</v>
      </c>
      <c r="D231" s="7">
        <f>Grid!D231</f>
        <v>0</v>
      </c>
      <c r="E231" s="7">
        <f>Grid!E231</f>
        <v>0</v>
      </c>
      <c r="F231" s="7">
        <f>Grid!F231</f>
        <v>0</v>
      </c>
      <c r="G231" s="7">
        <f>Grid!G231</f>
        <v>0</v>
      </c>
      <c r="H231" s="7">
        <f>Grid!H231</f>
        <v>0</v>
      </c>
      <c r="I231" s="7">
        <f>Grid!I231</f>
        <v>0</v>
      </c>
      <c r="J231" s="7">
        <f>Grid!J231</f>
        <v>0</v>
      </c>
      <c r="K231" s="7">
        <f>Grid!K231</f>
        <v>0</v>
      </c>
      <c r="L231" s="7">
        <f>Grid!L231</f>
        <v>0</v>
      </c>
      <c r="M231" s="7">
        <f>Grid!M231</f>
        <v>0</v>
      </c>
      <c r="N231" s="7">
        <f>Grid!N231</f>
        <v>0</v>
      </c>
      <c r="O231" s="7">
        <f>Grid!O231</f>
        <v>0</v>
      </c>
      <c r="P231" s="7">
        <f>Grid!P231</f>
        <v>0</v>
      </c>
      <c r="Q231" s="7">
        <f>Grid!Q231</f>
        <v>0</v>
      </c>
      <c r="R231" s="7">
        <f>Grid!R231</f>
        <v>0</v>
      </c>
      <c r="S231" s="7">
        <f>Grid!S231</f>
        <v>0</v>
      </c>
      <c r="T231" s="7">
        <f>Grid!T231</f>
        <v>0</v>
      </c>
      <c r="U231" s="7">
        <f>Grid!U231</f>
        <v>0</v>
      </c>
      <c r="V231" s="7">
        <f>Grid!V231</f>
        <v>0</v>
      </c>
      <c r="W231" s="7">
        <f>Grid!W231</f>
        <v>0</v>
      </c>
      <c r="X231" s="7">
        <f>Grid!X231</f>
        <v>0</v>
      </c>
      <c r="Y231" s="7">
        <f>Grid!Y231</f>
        <v>0</v>
      </c>
      <c r="Z231" s="7">
        <f>Grid!Z231</f>
        <v>0</v>
      </c>
      <c r="AA231" s="7">
        <f>Grid!AA231</f>
        <v>0</v>
      </c>
      <c r="AB231" s="7">
        <f>Grid!AB231</f>
        <v>0</v>
      </c>
      <c r="AC231" s="7">
        <f>Grid!AC231</f>
        <v>0</v>
      </c>
      <c r="AD231" s="7">
        <f>Grid!AD231</f>
        <v>0</v>
      </c>
      <c r="AE231" s="7">
        <f>Grid!AE231</f>
        <v>0</v>
      </c>
      <c r="AF231" s="7">
        <f>Grid!AF231</f>
        <v>0</v>
      </c>
      <c r="AG231" s="7">
        <f>Grid!AG231</f>
        <v>0</v>
      </c>
      <c r="AH231" s="7">
        <f>Grid!AH231</f>
        <v>0</v>
      </c>
      <c r="AI231" s="7">
        <f>Grid!AI231</f>
        <v>0</v>
      </c>
      <c r="AJ231" s="7">
        <f>Grid!AJ231</f>
        <v>0</v>
      </c>
      <c r="AK231" s="7">
        <f>Grid!AK231</f>
        <v>0</v>
      </c>
      <c r="AL231" s="7">
        <f>Grid!AL231</f>
        <v>0</v>
      </c>
      <c r="AM231" s="7">
        <f>Grid!AM231</f>
        <v>0</v>
      </c>
      <c r="AN231" s="7">
        <f>Grid!AN231</f>
        <v>0</v>
      </c>
      <c r="AO231" s="7">
        <f>Grid!AO231</f>
        <v>0</v>
      </c>
      <c r="AP231" s="7">
        <f>Grid!AP231</f>
        <v>0</v>
      </c>
      <c r="AQ231" s="7">
        <f>Grid!AQ231</f>
        <v>0</v>
      </c>
      <c r="AR231" s="7">
        <f>Grid!AR231</f>
        <v>0</v>
      </c>
      <c r="AS231" s="7">
        <f>Grid!AS231</f>
        <v>0</v>
      </c>
      <c r="AT231" s="7">
        <f>Grid!AT231</f>
        <v>0</v>
      </c>
      <c r="AU231" s="7">
        <f>Grid!AU231</f>
        <v>0</v>
      </c>
      <c r="AV231" s="7">
        <f>Grid!AV231</f>
        <v>0</v>
      </c>
      <c r="AW231" s="7">
        <f>Grid!AW231</f>
        <v>0</v>
      </c>
      <c r="AX231" s="7">
        <f>Grid!AX231</f>
        <v>0</v>
      </c>
      <c r="AY231" s="7">
        <f>Grid!AY231</f>
        <v>0</v>
      </c>
      <c r="AZ231" s="7">
        <f>Grid!AZ231</f>
        <v>0</v>
      </c>
      <c r="BA231" s="7">
        <f>Grid!BA231</f>
        <v>0</v>
      </c>
      <c r="BB231" s="7">
        <f>Grid!BB231</f>
        <v>0</v>
      </c>
      <c r="BC231" s="7">
        <f>Grid!BC231</f>
        <v>0</v>
      </c>
      <c r="BD231" s="7">
        <f>Grid!BD231</f>
        <v>0</v>
      </c>
      <c r="BE231" s="7">
        <f>Grid!BE231</f>
        <v>0</v>
      </c>
      <c r="BF231" s="7">
        <f>Grid!BF231</f>
        <v>0</v>
      </c>
      <c r="BG231" s="7">
        <f>Grid!BG231</f>
        <v>0</v>
      </c>
      <c r="BH231" s="7">
        <f>Grid!BH231</f>
        <v>0</v>
      </c>
      <c r="BI231" s="7">
        <f>Grid!BI231</f>
        <v>0</v>
      </c>
      <c r="BJ231" s="7">
        <f>Grid!BJ231</f>
        <v>0</v>
      </c>
      <c r="BK231" s="7">
        <f>Grid!BK231</f>
        <v>0</v>
      </c>
      <c r="BL231" s="7">
        <f>Grid!BL231</f>
        <v>0</v>
      </c>
      <c r="BM231" s="7">
        <f>Grid!BM231</f>
        <v>0</v>
      </c>
      <c r="BN231" s="7">
        <f>Grid!BN231</f>
        <v>0</v>
      </c>
      <c r="BO231" s="7">
        <f>Grid!BO231</f>
        <v>0</v>
      </c>
      <c r="BP231" s="7">
        <f>Grid!BP231</f>
        <v>0</v>
      </c>
      <c r="BQ231" s="7">
        <f>Grid!BQ231</f>
        <v>0</v>
      </c>
      <c r="BR231" s="7">
        <f>Grid!BR231</f>
        <v>0</v>
      </c>
      <c r="BS231" s="7">
        <f>Grid!BS231</f>
        <v>0</v>
      </c>
      <c r="BT231" s="7">
        <f>Grid!BT231</f>
        <v>0</v>
      </c>
      <c r="BU231" s="7">
        <f>Grid!BU231</f>
        <v>0</v>
      </c>
      <c r="BV231" s="7">
        <f>Grid!BV231</f>
        <v>0</v>
      </c>
      <c r="BW231" s="7">
        <f>Grid!BW231</f>
        <v>0</v>
      </c>
      <c r="BX231" s="7">
        <f>Grid!BX231</f>
        <v>0</v>
      </c>
      <c r="BY231" s="7">
        <f>Grid!BY231</f>
        <v>0</v>
      </c>
      <c r="BZ231" s="7">
        <f>Grid!BZ231</f>
        <v>0</v>
      </c>
      <c r="CA231" s="7">
        <f>Grid!CA231</f>
        <v>0</v>
      </c>
      <c r="CB231" s="7">
        <f>Grid!CB231</f>
        <v>0</v>
      </c>
      <c r="CC231" s="7">
        <f>Grid!CC231</f>
        <v>0</v>
      </c>
      <c r="CD231" s="7">
        <f>Grid!CD231</f>
        <v>0</v>
      </c>
      <c r="CE231" s="7">
        <f>Grid!CE231</f>
        <v>0</v>
      </c>
      <c r="CF231" s="7">
        <f>Grid!CF231</f>
        <v>0</v>
      </c>
      <c r="CG231" s="7">
        <f>Grid!CG231</f>
        <v>0</v>
      </c>
      <c r="CH231" s="7">
        <f>Grid!CH231</f>
        <v>0</v>
      </c>
      <c r="CI231" s="7">
        <f>Grid!CI231</f>
        <v>0</v>
      </c>
      <c r="CJ231" s="7">
        <f>Grid!CJ231</f>
        <v>0</v>
      </c>
      <c r="CK231" s="7">
        <f>Grid!CK231</f>
        <v>0</v>
      </c>
      <c r="CL231" s="7">
        <f>Grid!CL231</f>
        <v>0</v>
      </c>
      <c r="CM231" s="7">
        <f>Grid!CM231</f>
        <v>0</v>
      </c>
      <c r="CN231" s="7">
        <f>Grid!CN231</f>
        <v>0</v>
      </c>
      <c r="CO231" s="7">
        <f>Grid!CO231</f>
        <v>0</v>
      </c>
      <c r="CP231" s="7">
        <f>Grid!CP231</f>
        <v>0</v>
      </c>
      <c r="CQ231" s="7">
        <f>Grid!CQ231</f>
        <v>0</v>
      </c>
      <c r="CR231" s="7">
        <f>Grid!CR231</f>
        <v>0</v>
      </c>
      <c r="CS231" s="7">
        <f>Grid!CS231</f>
        <v>0</v>
      </c>
      <c r="CT231" s="7">
        <f>Grid!CT231</f>
        <v>0</v>
      </c>
      <c r="CU231" s="7">
        <f>Grid!CU231</f>
        <v>0</v>
      </c>
      <c r="CV231" s="7">
        <f>Grid!CV231</f>
        <v>0</v>
      </c>
      <c r="CW231" s="7">
        <f>Grid!CW231</f>
        <v>0</v>
      </c>
      <c r="CX231" s="7">
        <f>Grid!CX231</f>
        <v>0</v>
      </c>
      <c r="CY231" s="7">
        <f>Grid!CY231</f>
        <v>0</v>
      </c>
      <c r="CZ231" s="7">
        <f>Grid!CZ231</f>
        <v>0</v>
      </c>
      <c r="DA231" s="7">
        <f>Grid!DA231</f>
        <v>0</v>
      </c>
      <c r="DB231" s="7">
        <f>Grid!DB231</f>
        <v>0</v>
      </c>
      <c r="DC231" s="7">
        <f>Grid!DC231</f>
        <v>0</v>
      </c>
      <c r="DD231" s="7">
        <f>Grid!DD231</f>
        <v>0</v>
      </c>
      <c r="DE231" s="7">
        <f>Grid!DE231</f>
        <v>0</v>
      </c>
      <c r="DF231" s="7">
        <f>Grid!DF231</f>
        <v>0</v>
      </c>
      <c r="DG231" s="7">
        <f>Grid!DG231</f>
        <v>0</v>
      </c>
      <c r="DH231" s="7">
        <f>Grid!DH231</f>
        <v>0</v>
      </c>
      <c r="DI231" s="7">
        <f>Grid!DI231</f>
        <v>0</v>
      </c>
      <c r="DJ231" s="7">
        <f>Grid!DJ231</f>
        <v>0</v>
      </c>
      <c r="DK231" s="7">
        <f>Grid!DK231</f>
        <v>0</v>
      </c>
      <c r="DL231" s="7">
        <f>Grid!DL231</f>
        <v>0</v>
      </c>
      <c r="DM231" s="7">
        <f>Grid!DM231</f>
        <v>0</v>
      </c>
      <c r="DN231" s="7">
        <f>Grid!DN231</f>
        <v>0</v>
      </c>
      <c r="DO231" s="7">
        <f>Grid!DO231</f>
        <v>0</v>
      </c>
      <c r="DP231" s="7">
        <f>Grid!DP231</f>
        <v>0</v>
      </c>
      <c r="DQ231" s="7">
        <f>Grid!DQ231</f>
        <v>0</v>
      </c>
      <c r="DR231" s="7">
        <f>Grid!DR231</f>
        <v>0</v>
      </c>
      <c r="DS231" s="7">
        <f>Grid!DS231</f>
        <v>0</v>
      </c>
      <c r="DT231" s="7">
        <f>Grid!DT231</f>
        <v>0</v>
      </c>
      <c r="DU231" s="7">
        <f>Grid!DU231</f>
        <v>0</v>
      </c>
      <c r="DV231" s="7">
        <f>Grid!DV231</f>
        <v>0</v>
      </c>
      <c r="DW231" s="7">
        <f>Grid!DW231</f>
        <v>0</v>
      </c>
      <c r="DX231" s="7">
        <f>Grid!DX231</f>
        <v>0</v>
      </c>
      <c r="DY231" s="7">
        <f>Grid!DY231</f>
        <v>0</v>
      </c>
      <c r="DZ231" s="7">
        <f>Grid!DZ231</f>
        <v>0</v>
      </c>
      <c r="EA231" s="7">
        <f>Grid!EA231</f>
        <v>0</v>
      </c>
      <c r="EB231" s="7">
        <f>Grid!EB231</f>
        <v>0</v>
      </c>
      <c r="EC231" s="7">
        <f>Grid!EC231</f>
        <v>0</v>
      </c>
      <c r="ED231" s="7">
        <f>Grid!ED231</f>
        <v>0</v>
      </c>
      <c r="EE231" s="7">
        <f>Grid!EE231</f>
        <v>0</v>
      </c>
      <c r="EF231" s="7">
        <f>Grid!EF231</f>
        <v>0</v>
      </c>
      <c r="EG231" s="7">
        <f>Grid!EG231</f>
        <v>0</v>
      </c>
      <c r="EH231" s="7">
        <f>Grid!EH231</f>
        <v>0</v>
      </c>
      <c r="EI231" s="7">
        <f>Grid!EI231</f>
        <v>0</v>
      </c>
      <c r="EJ231" s="7">
        <f>Grid!EJ231</f>
        <v>0</v>
      </c>
      <c r="EK231" s="7">
        <f>Grid!EK231</f>
        <v>0</v>
      </c>
      <c r="EL231" s="7">
        <f>Grid!EL231</f>
        <v>0</v>
      </c>
      <c r="EM231" s="7">
        <f>Grid!EM231</f>
        <v>0</v>
      </c>
      <c r="EN231" s="7">
        <f>Grid!EN231</f>
        <v>0</v>
      </c>
      <c r="EO231" s="7">
        <f>Grid!EO231</f>
        <v>0</v>
      </c>
      <c r="EP231" s="7">
        <f>Grid!EP231</f>
        <v>0</v>
      </c>
      <c r="EQ231" s="7">
        <f>Grid!EQ231</f>
        <v>0</v>
      </c>
      <c r="ER231" s="7">
        <f>Grid!ER231</f>
        <v>0</v>
      </c>
      <c r="ES231" s="7">
        <f>Grid!ES231</f>
        <v>0</v>
      </c>
      <c r="ET231" s="7">
        <f>Grid!ET231</f>
        <v>0</v>
      </c>
      <c r="EU231" s="7">
        <f>Grid!EU231</f>
        <v>0</v>
      </c>
      <c r="EV231" s="7">
        <f>Grid!EV231</f>
        <v>0</v>
      </c>
      <c r="EW231" s="7">
        <f>Grid!EW231</f>
        <v>0</v>
      </c>
      <c r="EX231" s="7">
        <f>Grid!EX231</f>
        <v>0</v>
      </c>
      <c r="EY231" s="7">
        <f>Grid!EY231</f>
        <v>0</v>
      </c>
      <c r="EZ231" s="7">
        <f>Grid!EZ231</f>
        <v>0</v>
      </c>
      <c r="FA231" s="7">
        <f>Grid!FA231</f>
        <v>0</v>
      </c>
      <c r="FB231" s="7">
        <f>Grid!FB231</f>
        <v>0</v>
      </c>
      <c r="FC231" s="7">
        <f>Grid!FC231</f>
        <v>0</v>
      </c>
      <c r="FD231" s="7">
        <f>Grid!FD231</f>
        <v>0</v>
      </c>
      <c r="FE231" s="7">
        <f>Grid!FE231</f>
        <v>0</v>
      </c>
      <c r="FF231" s="7">
        <f>Grid!FF231</f>
        <v>0</v>
      </c>
      <c r="FG231" s="7">
        <f>Grid!FG231</f>
        <v>0</v>
      </c>
      <c r="FH231" s="7">
        <f>Grid!FH231</f>
        <v>0</v>
      </c>
      <c r="FI231" s="7">
        <f>Grid!FI231</f>
        <v>0</v>
      </c>
      <c r="FJ231" s="7">
        <f>Grid!FJ231</f>
        <v>0</v>
      </c>
      <c r="FK231" s="7">
        <f>Grid!FK231</f>
        <v>0</v>
      </c>
      <c r="FL231" s="7">
        <f>Grid!FL231</f>
        <v>0</v>
      </c>
      <c r="FM231" s="7">
        <f>Grid!FM231</f>
        <v>0</v>
      </c>
      <c r="FN231" s="7">
        <f>Grid!FN231</f>
        <v>0</v>
      </c>
      <c r="FO231" s="7">
        <f>Grid!FO231</f>
        <v>0</v>
      </c>
      <c r="FP231" s="7">
        <f>Grid!FP231</f>
        <v>0</v>
      </c>
      <c r="FQ231" s="7">
        <f>Grid!FQ231</f>
        <v>0</v>
      </c>
      <c r="FR231" s="7">
        <f>Grid!FR231</f>
        <v>0</v>
      </c>
      <c r="FS231" s="7">
        <f>Grid!FS231</f>
        <v>0</v>
      </c>
      <c r="FT231" s="7">
        <f>Grid!FT231</f>
        <v>0</v>
      </c>
      <c r="FU231" s="7">
        <f>Grid!FU231</f>
        <v>0</v>
      </c>
      <c r="FV231" s="7">
        <f>Grid!FV231</f>
        <v>0</v>
      </c>
      <c r="FW231" s="7">
        <f>Grid!FW231</f>
        <v>0</v>
      </c>
      <c r="FX231" s="7">
        <f>Grid!FX231</f>
        <v>0</v>
      </c>
      <c r="FY231" s="7">
        <f>Grid!FY231</f>
        <v>0</v>
      </c>
      <c r="FZ231" s="7">
        <f>Grid!FZ231</f>
        <v>0</v>
      </c>
      <c r="GA231" s="7">
        <f>Grid!GA231</f>
        <v>0</v>
      </c>
      <c r="GB231" s="7">
        <f>Grid!GB231</f>
        <v>0</v>
      </c>
      <c r="GC231" s="7">
        <f>Grid!GC231</f>
        <v>0</v>
      </c>
      <c r="GD231" s="7">
        <f>Grid!GD231</f>
        <v>0</v>
      </c>
      <c r="GE231" s="7">
        <f>Grid!GE231</f>
        <v>0</v>
      </c>
      <c r="GF231" s="7">
        <f>Grid!GF231</f>
        <v>0</v>
      </c>
      <c r="GG231" s="7">
        <f>Grid!GG231</f>
        <v>0</v>
      </c>
      <c r="GH231" s="7">
        <f>Grid!GH231</f>
        <v>0</v>
      </c>
      <c r="GI231" s="7">
        <f>Grid!GI231</f>
        <v>0</v>
      </c>
      <c r="GJ231" s="7">
        <f>Grid!GJ231</f>
        <v>0</v>
      </c>
      <c r="GK231" s="7">
        <f>Grid!GK231</f>
        <v>0</v>
      </c>
      <c r="GL231" s="7">
        <f>Grid!GL231</f>
        <v>0</v>
      </c>
      <c r="GM231" s="7">
        <f>Grid!GM231</f>
        <v>0</v>
      </c>
      <c r="GN231" s="7">
        <f>Grid!GN231</f>
        <v>0</v>
      </c>
      <c r="GO231" s="7">
        <f>Grid!GO231</f>
        <v>0</v>
      </c>
      <c r="GP231" s="7">
        <f>Grid!GP231</f>
        <v>0</v>
      </c>
      <c r="GQ231" s="7">
        <f>Grid!GQ231</f>
        <v>0</v>
      </c>
      <c r="GR231" s="7">
        <f>Grid!GR231</f>
        <v>0</v>
      </c>
      <c r="GS231" s="7">
        <f>Grid!GS231</f>
        <v>0</v>
      </c>
      <c r="GT231" s="7">
        <f>Grid!GT231</f>
        <v>0</v>
      </c>
      <c r="GU231" s="7">
        <f>Grid!GU231</f>
        <v>0</v>
      </c>
      <c r="GV231" s="7">
        <f>Grid!GV231</f>
        <v>0</v>
      </c>
      <c r="GW231" s="7">
        <f>Grid!GW231</f>
        <v>0</v>
      </c>
      <c r="GX231" s="7">
        <f>Grid!GX231</f>
        <v>0</v>
      </c>
      <c r="GY231" s="7">
        <f>Grid!GY231</f>
        <v>0</v>
      </c>
      <c r="GZ231" s="7">
        <f>Grid!GZ231</f>
        <v>0</v>
      </c>
      <c r="HA231" s="7">
        <f>Grid!HA231</f>
        <v>0</v>
      </c>
      <c r="HB231" s="7">
        <f>Grid!HB231</f>
        <v>0</v>
      </c>
      <c r="HC231" s="7">
        <f>Grid!HC231</f>
        <v>0</v>
      </c>
      <c r="HD231" s="7">
        <f>Grid!HD231</f>
        <v>0</v>
      </c>
      <c r="HE231" s="7">
        <f>Grid!HE231</f>
        <v>0</v>
      </c>
      <c r="HF231" s="7">
        <f>Grid!HF231</f>
        <v>0</v>
      </c>
      <c r="HG231" s="7">
        <f>Grid!HG231</f>
        <v>0</v>
      </c>
      <c r="HH231" s="7">
        <f>Grid!HH231</f>
        <v>0</v>
      </c>
      <c r="HI231" s="7">
        <f>Grid!HI231</f>
        <v>0</v>
      </c>
      <c r="HJ231" s="7">
        <f>Grid!HJ231</f>
        <v>0</v>
      </c>
      <c r="HK231" s="7">
        <f>Grid!HK231</f>
        <v>0</v>
      </c>
      <c r="HL231" s="7">
        <f>Grid!HL231</f>
        <v>0</v>
      </c>
      <c r="HM231" s="7">
        <f>Grid!HM231</f>
        <v>0</v>
      </c>
      <c r="HN231" s="7">
        <f>Grid!HN231</f>
        <v>0</v>
      </c>
      <c r="HO231" s="7">
        <f>Grid!HO231</f>
        <v>0</v>
      </c>
      <c r="HP231" s="7">
        <f>Grid!HP231</f>
        <v>0</v>
      </c>
      <c r="HQ231" s="7">
        <f>Grid!HQ231</f>
        <v>0</v>
      </c>
      <c r="HR231" s="7">
        <f>Grid!HR231</f>
        <v>0</v>
      </c>
      <c r="HS231" s="7">
        <f>Grid!HS231</f>
        <v>0</v>
      </c>
      <c r="HT231" s="7">
        <f>Grid!HT231</f>
        <v>0</v>
      </c>
      <c r="HU231" s="7">
        <f>Grid!HU231</f>
        <v>0</v>
      </c>
      <c r="HV231" s="7">
        <f>Grid!HV231</f>
        <v>0</v>
      </c>
      <c r="HW231" s="7">
        <f>Grid!HW231</f>
        <v>0</v>
      </c>
      <c r="HX231" s="7">
        <f>Grid!HX231</f>
        <v>0</v>
      </c>
      <c r="HY231" s="7">
        <f>Grid!HY231</f>
        <v>0</v>
      </c>
      <c r="HZ231" s="7">
        <f>Grid!HZ231</f>
        <v>0</v>
      </c>
      <c r="IA231" s="7">
        <f>Grid!IA231</f>
        <v>0</v>
      </c>
      <c r="IB231" s="7">
        <f>Grid!IB231</f>
        <v>0</v>
      </c>
      <c r="IC231" s="7">
        <f>Grid!IC231</f>
        <v>0</v>
      </c>
      <c r="ID231" s="7">
        <f>Grid!ID231</f>
        <v>0</v>
      </c>
      <c r="IE231" s="7">
        <f>Grid!IE231</f>
        <v>0</v>
      </c>
      <c r="IF231" s="7">
        <f>Grid!IF231</f>
        <v>0</v>
      </c>
    </row>
    <row r="232" spans="1:240" ht="4.8" customHeight="1" x14ac:dyDescent="0.3">
      <c r="A232" s="7">
        <f>Grid!A232</f>
        <v>0</v>
      </c>
      <c r="B232" s="7">
        <f>Grid!B232</f>
        <v>0</v>
      </c>
      <c r="C232" s="7">
        <f>Grid!C232</f>
        <v>0</v>
      </c>
      <c r="D232" s="7">
        <f>Grid!D232</f>
        <v>0</v>
      </c>
      <c r="E232" s="7">
        <f>Grid!E232</f>
        <v>0</v>
      </c>
      <c r="F232" s="7">
        <f>Grid!F232</f>
        <v>0</v>
      </c>
      <c r="G232" s="7">
        <f>Grid!G232</f>
        <v>0</v>
      </c>
      <c r="H232" s="7">
        <f>Grid!H232</f>
        <v>0</v>
      </c>
      <c r="I232" s="7">
        <f>Grid!I232</f>
        <v>0</v>
      </c>
      <c r="J232" s="7">
        <f>Grid!J232</f>
        <v>0</v>
      </c>
      <c r="K232" s="7">
        <f>Grid!K232</f>
        <v>0</v>
      </c>
      <c r="L232" s="7">
        <f>Grid!L232</f>
        <v>0</v>
      </c>
      <c r="M232" s="7">
        <f>Grid!M232</f>
        <v>0</v>
      </c>
      <c r="N232" s="7">
        <f>Grid!N232</f>
        <v>0</v>
      </c>
      <c r="O232" s="7">
        <f>Grid!O232</f>
        <v>0</v>
      </c>
      <c r="P232" s="7">
        <f>Grid!P232</f>
        <v>0</v>
      </c>
      <c r="Q232" s="7">
        <f>Grid!Q232</f>
        <v>0</v>
      </c>
      <c r="R232" s="7">
        <f>Grid!R232</f>
        <v>0</v>
      </c>
      <c r="S232" s="7">
        <f>Grid!S232</f>
        <v>0</v>
      </c>
      <c r="T232" s="7">
        <f>Grid!T232</f>
        <v>0</v>
      </c>
      <c r="U232" s="7">
        <f>Grid!U232</f>
        <v>0</v>
      </c>
      <c r="V232" s="7">
        <f>Grid!V232</f>
        <v>0</v>
      </c>
      <c r="W232" s="7">
        <f>Grid!W232</f>
        <v>0</v>
      </c>
      <c r="X232" s="7">
        <f>Grid!X232</f>
        <v>0</v>
      </c>
      <c r="Y232" s="7">
        <f>Grid!Y232</f>
        <v>0</v>
      </c>
      <c r="Z232" s="7">
        <f>Grid!Z232</f>
        <v>0</v>
      </c>
      <c r="AA232" s="7">
        <f>Grid!AA232</f>
        <v>0</v>
      </c>
      <c r="AB232" s="7">
        <f>Grid!AB232</f>
        <v>0</v>
      </c>
      <c r="AC232" s="7">
        <f>Grid!AC232</f>
        <v>0</v>
      </c>
      <c r="AD232" s="7">
        <f>Grid!AD232</f>
        <v>0</v>
      </c>
      <c r="AE232" s="7">
        <f>Grid!AE232</f>
        <v>0</v>
      </c>
      <c r="AF232" s="7">
        <f>Grid!AF232</f>
        <v>0</v>
      </c>
      <c r="AG232" s="7">
        <f>Grid!AG232</f>
        <v>0</v>
      </c>
      <c r="AH232" s="7">
        <f>Grid!AH232</f>
        <v>0</v>
      </c>
      <c r="AI232" s="7">
        <f>Grid!AI232</f>
        <v>0</v>
      </c>
      <c r="AJ232" s="7">
        <f>Grid!AJ232</f>
        <v>0</v>
      </c>
      <c r="AK232" s="7">
        <f>Grid!AK232</f>
        <v>0</v>
      </c>
      <c r="AL232" s="7">
        <f>Grid!AL232</f>
        <v>0</v>
      </c>
      <c r="AM232" s="7">
        <f>Grid!AM232</f>
        <v>0</v>
      </c>
      <c r="AN232" s="7">
        <f>Grid!AN232</f>
        <v>0</v>
      </c>
      <c r="AO232" s="7">
        <f>Grid!AO232</f>
        <v>0</v>
      </c>
      <c r="AP232" s="7">
        <f>Grid!AP232</f>
        <v>0</v>
      </c>
      <c r="AQ232" s="7">
        <f>Grid!AQ232</f>
        <v>0</v>
      </c>
      <c r="AR232" s="7">
        <f>Grid!AR232</f>
        <v>0</v>
      </c>
      <c r="AS232" s="7">
        <f>Grid!AS232</f>
        <v>0</v>
      </c>
      <c r="AT232" s="7">
        <f>Grid!AT232</f>
        <v>0</v>
      </c>
      <c r="AU232" s="7">
        <f>Grid!AU232</f>
        <v>0</v>
      </c>
      <c r="AV232" s="7">
        <f>Grid!AV232</f>
        <v>0</v>
      </c>
      <c r="AW232" s="7">
        <f>Grid!AW232</f>
        <v>0</v>
      </c>
      <c r="AX232" s="7">
        <f>Grid!AX232</f>
        <v>0</v>
      </c>
      <c r="AY232" s="7">
        <f>Grid!AY232</f>
        <v>0</v>
      </c>
      <c r="AZ232" s="7">
        <f>Grid!AZ232</f>
        <v>0</v>
      </c>
      <c r="BA232" s="7">
        <f>Grid!BA232</f>
        <v>0</v>
      </c>
      <c r="BB232" s="7">
        <f>Grid!BB232</f>
        <v>0</v>
      </c>
      <c r="BC232" s="7">
        <f>Grid!BC232</f>
        <v>0</v>
      </c>
      <c r="BD232" s="7">
        <f>Grid!BD232</f>
        <v>0</v>
      </c>
      <c r="BE232" s="7">
        <f>Grid!BE232</f>
        <v>0</v>
      </c>
      <c r="BF232" s="7">
        <f>Grid!BF232</f>
        <v>0</v>
      </c>
      <c r="BG232" s="7">
        <f>Grid!BG232</f>
        <v>0</v>
      </c>
      <c r="BH232" s="7">
        <f>Grid!BH232</f>
        <v>0</v>
      </c>
      <c r="BI232" s="7">
        <f>Grid!BI232</f>
        <v>0</v>
      </c>
      <c r="BJ232" s="7">
        <f>Grid!BJ232</f>
        <v>0</v>
      </c>
      <c r="BK232" s="7">
        <f>Grid!BK232</f>
        <v>0</v>
      </c>
      <c r="BL232" s="7">
        <f>Grid!BL232</f>
        <v>0</v>
      </c>
      <c r="BM232" s="7">
        <f>Grid!BM232</f>
        <v>0</v>
      </c>
      <c r="BN232" s="7">
        <f>Grid!BN232</f>
        <v>0</v>
      </c>
      <c r="BO232" s="7">
        <f>Grid!BO232</f>
        <v>0</v>
      </c>
      <c r="BP232" s="7">
        <f>Grid!BP232</f>
        <v>0</v>
      </c>
      <c r="BQ232" s="7">
        <f>Grid!BQ232</f>
        <v>0</v>
      </c>
      <c r="BR232" s="7">
        <f>Grid!BR232</f>
        <v>0</v>
      </c>
      <c r="BS232" s="7">
        <f>Grid!BS232</f>
        <v>0</v>
      </c>
      <c r="BT232" s="7">
        <f>Grid!BT232</f>
        <v>0</v>
      </c>
      <c r="BU232" s="7">
        <f>Grid!BU232</f>
        <v>0</v>
      </c>
      <c r="BV232" s="7">
        <f>Grid!BV232</f>
        <v>0</v>
      </c>
      <c r="BW232" s="7">
        <f>Grid!BW232</f>
        <v>0</v>
      </c>
      <c r="BX232" s="7">
        <f>Grid!BX232</f>
        <v>0</v>
      </c>
      <c r="BY232" s="7">
        <f>Grid!BY232</f>
        <v>0</v>
      </c>
      <c r="BZ232" s="7">
        <f>Grid!BZ232</f>
        <v>0</v>
      </c>
      <c r="CA232" s="7">
        <f>Grid!CA232</f>
        <v>0</v>
      </c>
      <c r="CB232" s="7">
        <f>Grid!CB232</f>
        <v>0</v>
      </c>
      <c r="CC232" s="7">
        <f>Grid!CC232</f>
        <v>0</v>
      </c>
      <c r="CD232" s="7">
        <f>Grid!CD232</f>
        <v>0</v>
      </c>
      <c r="CE232" s="7">
        <f>Grid!CE232</f>
        <v>0</v>
      </c>
      <c r="CF232" s="7">
        <f>Grid!CF232</f>
        <v>0</v>
      </c>
      <c r="CG232" s="7">
        <f>Grid!CG232</f>
        <v>0</v>
      </c>
      <c r="CH232" s="7">
        <f>Grid!CH232</f>
        <v>0</v>
      </c>
      <c r="CI232" s="7">
        <f>Grid!CI232</f>
        <v>0</v>
      </c>
      <c r="CJ232" s="7">
        <f>Grid!CJ232</f>
        <v>0</v>
      </c>
      <c r="CK232" s="7">
        <f>Grid!CK232</f>
        <v>0</v>
      </c>
      <c r="CL232" s="7">
        <f>Grid!CL232</f>
        <v>0</v>
      </c>
      <c r="CM232" s="7">
        <f>Grid!CM232</f>
        <v>0</v>
      </c>
      <c r="CN232" s="7">
        <f>Grid!CN232</f>
        <v>0</v>
      </c>
      <c r="CO232" s="7">
        <f>Grid!CO232</f>
        <v>0</v>
      </c>
      <c r="CP232" s="7">
        <f>Grid!CP232</f>
        <v>0</v>
      </c>
      <c r="CQ232" s="7">
        <f>Grid!CQ232</f>
        <v>0</v>
      </c>
      <c r="CR232" s="7">
        <f>Grid!CR232</f>
        <v>0</v>
      </c>
      <c r="CS232" s="7">
        <f>Grid!CS232</f>
        <v>0</v>
      </c>
      <c r="CT232" s="7">
        <f>Grid!CT232</f>
        <v>0</v>
      </c>
      <c r="CU232" s="7">
        <f>Grid!CU232</f>
        <v>0</v>
      </c>
      <c r="CV232" s="7">
        <f>Grid!CV232</f>
        <v>0</v>
      </c>
      <c r="CW232" s="7">
        <f>Grid!CW232</f>
        <v>0</v>
      </c>
      <c r="CX232" s="7">
        <f>Grid!CX232</f>
        <v>0</v>
      </c>
      <c r="CY232" s="7">
        <f>Grid!CY232</f>
        <v>0</v>
      </c>
      <c r="CZ232" s="7">
        <f>Grid!CZ232</f>
        <v>0</v>
      </c>
      <c r="DA232" s="7">
        <f>Grid!DA232</f>
        <v>0</v>
      </c>
      <c r="DB232" s="7">
        <f>Grid!DB232</f>
        <v>0</v>
      </c>
      <c r="DC232" s="7">
        <f>Grid!DC232</f>
        <v>0</v>
      </c>
      <c r="DD232" s="7">
        <f>Grid!DD232</f>
        <v>0</v>
      </c>
      <c r="DE232" s="7">
        <f>Grid!DE232</f>
        <v>0</v>
      </c>
      <c r="DF232" s="7">
        <f>Grid!DF232</f>
        <v>0</v>
      </c>
      <c r="DG232" s="7">
        <f>Grid!DG232</f>
        <v>0</v>
      </c>
      <c r="DH232" s="7">
        <f>Grid!DH232</f>
        <v>0</v>
      </c>
      <c r="DI232" s="7">
        <f>Grid!DI232</f>
        <v>0</v>
      </c>
      <c r="DJ232" s="7">
        <f>Grid!DJ232</f>
        <v>0</v>
      </c>
      <c r="DK232" s="7">
        <f>Grid!DK232</f>
        <v>0</v>
      </c>
      <c r="DL232" s="7">
        <f>Grid!DL232</f>
        <v>0</v>
      </c>
      <c r="DM232" s="7">
        <f>Grid!DM232</f>
        <v>0</v>
      </c>
      <c r="DN232" s="7">
        <f>Grid!DN232</f>
        <v>0</v>
      </c>
      <c r="DO232" s="7">
        <f>Grid!DO232</f>
        <v>0</v>
      </c>
      <c r="DP232" s="7">
        <f>Grid!DP232</f>
        <v>0</v>
      </c>
      <c r="DQ232" s="7">
        <f>Grid!DQ232</f>
        <v>0</v>
      </c>
      <c r="DR232" s="7">
        <f>Grid!DR232</f>
        <v>0</v>
      </c>
      <c r="DS232" s="7">
        <f>Grid!DS232</f>
        <v>0</v>
      </c>
      <c r="DT232" s="7">
        <f>Grid!DT232</f>
        <v>0</v>
      </c>
      <c r="DU232" s="7">
        <f>Grid!DU232</f>
        <v>0</v>
      </c>
      <c r="DV232" s="7">
        <f>Grid!DV232</f>
        <v>0</v>
      </c>
      <c r="DW232" s="7">
        <f>Grid!DW232</f>
        <v>0</v>
      </c>
      <c r="DX232" s="7">
        <f>Grid!DX232</f>
        <v>0</v>
      </c>
      <c r="DY232" s="7">
        <f>Grid!DY232</f>
        <v>0</v>
      </c>
      <c r="DZ232" s="7">
        <f>Grid!DZ232</f>
        <v>0</v>
      </c>
      <c r="EA232" s="7">
        <f>Grid!EA232</f>
        <v>0</v>
      </c>
      <c r="EB232" s="7">
        <f>Grid!EB232</f>
        <v>0</v>
      </c>
      <c r="EC232" s="7">
        <f>Grid!EC232</f>
        <v>0</v>
      </c>
      <c r="ED232" s="7">
        <f>Grid!ED232</f>
        <v>0</v>
      </c>
      <c r="EE232" s="7">
        <f>Grid!EE232</f>
        <v>0</v>
      </c>
      <c r="EF232" s="7">
        <f>Grid!EF232</f>
        <v>0</v>
      </c>
      <c r="EG232" s="7">
        <f>Grid!EG232</f>
        <v>0</v>
      </c>
      <c r="EH232" s="7">
        <f>Grid!EH232</f>
        <v>0</v>
      </c>
      <c r="EI232" s="7">
        <f>Grid!EI232</f>
        <v>0</v>
      </c>
      <c r="EJ232" s="7">
        <f>Grid!EJ232</f>
        <v>0</v>
      </c>
      <c r="EK232" s="7">
        <f>Grid!EK232</f>
        <v>0</v>
      </c>
      <c r="EL232" s="7">
        <f>Grid!EL232</f>
        <v>0</v>
      </c>
      <c r="EM232" s="7">
        <f>Grid!EM232</f>
        <v>0</v>
      </c>
      <c r="EN232" s="7">
        <f>Grid!EN232</f>
        <v>0</v>
      </c>
      <c r="EO232" s="7">
        <f>Grid!EO232</f>
        <v>0</v>
      </c>
      <c r="EP232" s="7">
        <f>Grid!EP232</f>
        <v>0</v>
      </c>
      <c r="EQ232" s="7">
        <f>Grid!EQ232</f>
        <v>0</v>
      </c>
      <c r="ER232" s="7">
        <f>Grid!ER232</f>
        <v>0</v>
      </c>
      <c r="ES232" s="7">
        <f>Grid!ES232</f>
        <v>0</v>
      </c>
      <c r="ET232" s="7">
        <f>Grid!ET232</f>
        <v>0</v>
      </c>
      <c r="EU232" s="7">
        <f>Grid!EU232</f>
        <v>0</v>
      </c>
      <c r="EV232" s="7">
        <f>Grid!EV232</f>
        <v>0</v>
      </c>
      <c r="EW232" s="7">
        <f>Grid!EW232</f>
        <v>0</v>
      </c>
      <c r="EX232" s="7">
        <f>Grid!EX232</f>
        <v>0</v>
      </c>
      <c r="EY232" s="7">
        <f>Grid!EY232</f>
        <v>0</v>
      </c>
      <c r="EZ232" s="7">
        <f>Grid!EZ232</f>
        <v>0</v>
      </c>
      <c r="FA232" s="7">
        <f>Grid!FA232</f>
        <v>0</v>
      </c>
      <c r="FB232" s="7">
        <f>Grid!FB232</f>
        <v>0</v>
      </c>
      <c r="FC232" s="7">
        <f>Grid!FC232</f>
        <v>0</v>
      </c>
      <c r="FD232" s="7">
        <f>Grid!FD232</f>
        <v>0</v>
      </c>
      <c r="FE232" s="7">
        <f>Grid!FE232</f>
        <v>0</v>
      </c>
      <c r="FF232" s="7">
        <f>Grid!FF232</f>
        <v>0</v>
      </c>
      <c r="FG232" s="7">
        <f>Grid!FG232</f>
        <v>0</v>
      </c>
      <c r="FH232" s="7">
        <f>Grid!FH232</f>
        <v>0</v>
      </c>
      <c r="FI232" s="7">
        <f>Grid!FI232</f>
        <v>0</v>
      </c>
      <c r="FJ232" s="7">
        <f>Grid!FJ232</f>
        <v>0</v>
      </c>
      <c r="FK232" s="7">
        <f>Grid!FK232</f>
        <v>0</v>
      </c>
      <c r="FL232" s="7">
        <f>Grid!FL232</f>
        <v>0</v>
      </c>
      <c r="FM232" s="7">
        <f>Grid!FM232</f>
        <v>0</v>
      </c>
      <c r="FN232" s="7">
        <f>Grid!FN232</f>
        <v>0</v>
      </c>
      <c r="FO232" s="7">
        <f>Grid!FO232</f>
        <v>0</v>
      </c>
      <c r="FP232" s="7">
        <f>Grid!FP232</f>
        <v>0</v>
      </c>
      <c r="FQ232" s="7">
        <f>Grid!FQ232</f>
        <v>0</v>
      </c>
      <c r="FR232" s="7">
        <f>Grid!FR232</f>
        <v>0</v>
      </c>
      <c r="FS232" s="7">
        <f>Grid!FS232</f>
        <v>0</v>
      </c>
      <c r="FT232" s="7">
        <f>Grid!FT232</f>
        <v>0</v>
      </c>
      <c r="FU232" s="7">
        <f>Grid!FU232</f>
        <v>0</v>
      </c>
      <c r="FV232" s="7">
        <f>Grid!FV232</f>
        <v>0</v>
      </c>
      <c r="FW232" s="7">
        <f>Grid!FW232</f>
        <v>0</v>
      </c>
      <c r="FX232" s="7">
        <f>Grid!FX232</f>
        <v>0</v>
      </c>
      <c r="FY232" s="7">
        <f>Grid!FY232</f>
        <v>0</v>
      </c>
      <c r="FZ232" s="7">
        <f>Grid!FZ232</f>
        <v>0</v>
      </c>
      <c r="GA232" s="7">
        <f>Grid!GA232</f>
        <v>0</v>
      </c>
      <c r="GB232" s="7">
        <f>Grid!GB232</f>
        <v>0</v>
      </c>
      <c r="GC232" s="7">
        <f>Grid!GC232</f>
        <v>0</v>
      </c>
      <c r="GD232" s="7">
        <f>Grid!GD232</f>
        <v>0</v>
      </c>
      <c r="GE232" s="7">
        <f>Grid!GE232</f>
        <v>0</v>
      </c>
      <c r="GF232" s="7">
        <f>Grid!GF232</f>
        <v>0</v>
      </c>
      <c r="GG232" s="7">
        <f>Grid!GG232</f>
        <v>0</v>
      </c>
      <c r="GH232" s="7">
        <f>Grid!GH232</f>
        <v>0</v>
      </c>
      <c r="GI232" s="7">
        <f>Grid!GI232</f>
        <v>0</v>
      </c>
      <c r="GJ232" s="7">
        <f>Grid!GJ232</f>
        <v>0</v>
      </c>
      <c r="GK232" s="7">
        <f>Grid!GK232</f>
        <v>0</v>
      </c>
      <c r="GL232" s="7">
        <f>Grid!GL232</f>
        <v>0</v>
      </c>
      <c r="GM232" s="7">
        <f>Grid!GM232</f>
        <v>0</v>
      </c>
      <c r="GN232" s="7">
        <f>Grid!GN232</f>
        <v>0</v>
      </c>
      <c r="GO232" s="7">
        <f>Grid!GO232</f>
        <v>0</v>
      </c>
      <c r="GP232" s="7">
        <f>Grid!GP232</f>
        <v>0</v>
      </c>
      <c r="GQ232" s="7">
        <f>Grid!GQ232</f>
        <v>0</v>
      </c>
      <c r="GR232" s="7">
        <f>Grid!GR232</f>
        <v>0</v>
      </c>
      <c r="GS232" s="7">
        <f>Grid!GS232</f>
        <v>0</v>
      </c>
      <c r="GT232" s="7">
        <f>Grid!GT232</f>
        <v>0</v>
      </c>
      <c r="GU232" s="7">
        <f>Grid!GU232</f>
        <v>0</v>
      </c>
      <c r="GV232" s="7">
        <f>Grid!GV232</f>
        <v>0</v>
      </c>
      <c r="GW232" s="7">
        <f>Grid!GW232</f>
        <v>0</v>
      </c>
      <c r="GX232" s="7">
        <f>Grid!GX232</f>
        <v>0</v>
      </c>
      <c r="GY232" s="7">
        <f>Grid!GY232</f>
        <v>0</v>
      </c>
      <c r="GZ232" s="7">
        <f>Grid!GZ232</f>
        <v>0</v>
      </c>
      <c r="HA232" s="7">
        <f>Grid!HA232</f>
        <v>0</v>
      </c>
      <c r="HB232" s="7">
        <f>Grid!HB232</f>
        <v>0</v>
      </c>
      <c r="HC232" s="7">
        <f>Grid!HC232</f>
        <v>0</v>
      </c>
      <c r="HD232" s="7">
        <f>Grid!HD232</f>
        <v>0</v>
      </c>
      <c r="HE232" s="7">
        <f>Grid!HE232</f>
        <v>0</v>
      </c>
      <c r="HF232" s="7">
        <f>Grid!HF232</f>
        <v>0</v>
      </c>
      <c r="HG232" s="7">
        <f>Grid!HG232</f>
        <v>0</v>
      </c>
      <c r="HH232" s="7">
        <f>Grid!HH232</f>
        <v>0</v>
      </c>
      <c r="HI232" s="7">
        <f>Grid!HI232</f>
        <v>0</v>
      </c>
      <c r="HJ232" s="7">
        <f>Grid!HJ232</f>
        <v>0</v>
      </c>
      <c r="HK232" s="7">
        <f>Grid!HK232</f>
        <v>0</v>
      </c>
      <c r="HL232" s="7">
        <f>Grid!HL232</f>
        <v>0</v>
      </c>
      <c r="HM232" s="7">
        <f>Grid!HM232</f>
        <v>0</v>
      </c>
      <c r="HN232" s="7">
        <f>Grid!HN232</f>
        <v>0</v>
      </c>
      <c r="HO232" s="7">
        <f>Grid!HO232</f>
        <v>0</v>
      </c>
      <c r="HP232" s="7">
        <f>Grid!HP232</f>
        <v>0</v>
      </c>
      <c r="HQ232" s="7">
        <f>Grid!HQ232</f>
        <v>0</v>
      </c>
      <c r="HR232" s="7">
        <f>Grid!HR232</f>
        <v>0</v>
      </c>
      <c r="HS232" s="7">
        <f>Grid!HS232</f>
        <v>0</v>
      </c>
      <c r="HT232" s="7">
        <f>Grid!HT232</f>
        <v>0</v>
      </c>
      <c r="HU232" s="7">
        <f>Grid!HU232</f>
        <v>0</v>
      </c>
      <c r="HV232" s="7">
        <f>Grid!HV232</f>
        <v>0</v>
      </c>
      <c r="HW232" s="7">
        <f>Grid!HW232</f>
        <v>0</v>
      </c>
      <c r="HX232" s="7">
        <f>Grid!HX232</f>
        <v>0</v>
      </c>
      <c r="HY232" s="7">
        <f>Grid!HY232</f>
        <v>0</v>
      </c>
      <c r="HZ232" s="7">
        <f>Grid!HZ232</f>
        <v>0</v>
      </c>
      <c r="IA232" s="7">
        <f>Grid!IA232</f>
        <v>0</v>
      </c>
      <c r="IB232" s="7">
        <f>Grid!IB232</f>
        <v>0</v>
      </c>
      <c r="IC232" s="7">
        <f>Grid!IC232</f>
        <v>0</v>
      </c>
      <c r="ID232" s="7">
        <f>Grid!ID232</f>
        <v>0</v>
      </c>
      <c r="IE232" s="7">
        <f>Grid!IE232</f>
        <v>0</v>
      </c>
      <c r="IF232" s="7">
        <f>Grid!IF232</f>
        <v>0</v>
      </c>
    </row>
    <row r="233" spans="1:240" ht="4.8" customHeight="1" x14ac:dyDescent="0.3">
      <c r="A233" s="7">
        <f>Grid!A233</f>
        <v>0</v>
      </c>
      <c r="B233" s="7">
        <f>Grid!B233</f>
        <v>0</v>
      </c>
      <c r="C233" s="7">
        <f>Grid!C233</f>
        <v>0</v>
      </c>
      <c r="D233" s="7">
        <f>Grid!D233</f>
        <v>0</v>
      </c>
      <c r="E233" s="7">
        <f>Grid!E233</f>
        <v>0</v>
      </c>
      <c r="F233" s="7">
        <f>Grid!F233</f>
        <v>0</v>
      </c>
      <c r="G233" s="7">
        <f>Grid!G233</f>
        <v>0</v>
      </c>
      <c r="H233" s="7">
        <f>Grid!H233</f>
        <v>0</v>
      </c>
      <c r="I233" s="7">
        <f>Grid!I233</f>
        <v>0</v>
      </c>
      <c r="J233" s="7">
        <f>Grid!J233</f>
        <v>0</v>
      </c>
      <c r="K233" s="7">
        <f>Grid!K233</f>
        <v>0</v>
      </c>
      <c r="L233" s="7">
        <f>Grid!L233</f>
        <v>0</v>
      </c>
      <c r="M233" s="7">
        <f>Grid!M233</f>
        <v>0</v>
      </c>
      <c r="N233" s="7">
        <f>Grid!N233</f>
        <v>0</v>
      </c>
      <c r="O233" s="7">
        <f>Grid!O233</f>
        <v>0</v>
      </c>
      <c r="P233" s="7">
        <f>Grid!P233</f>
        <v>0</v>
      </c>
      <c r="Q233" s="7">
        <f>Grid!Q233</f>
        <v>0</v>
      </c>
      <c r="R233" s="7">
        <f>Grid!R233</f>
        <v>0</v>
      </c>
      <c r="S233" s="7">
        <f>Grid!S233</f>
        <v>0</v>
      </c>
      <c r="T233" s="7">
        <f>Grid!T233</f>
        <v>0</v>
      </c>
      <c r="U233" s="7">
        <f>Grid!U233</f>
        <v>0</v>
      </c>
      <c r="V233" s="7">
        <f>Grid!V233</f>
        <v>0</v>
      </c>
      <c r="W233" s="7">
        <f>Grid!W233</f>
        <v>0</v>
      </c>
      <c r="X233" s="7">
        <f>Grid!X233</f>
        <v>0</v>
      </c>
      <c r="Y233" s="7">
        <f>Grid!Y233</f>
        <v>0</v>
      </c>
      <c r="Z233" s="7">
        <f>Grid!Z233</f>
        <v>0</v>
      </c>
      <c r="AA233" s="7">
        <f>Grid!AA233</f>
        <v>0</v>
      </c>
      <c r="AB233" s="7">
        <f>Grid!AB233</f>
        <v>0</v>
      </c>
      <c r="AC233" s="7">
        <f>Grid!AC233</f>
        <v>0</v>
      </c>
      <c r="AD233" s="7">
        <f>Grid!AD233</f>
        <v>0</v>
      </c>
      <c r="AE233" s="7">
        <f>Grid!AE233</f>
        <v>0</v>
      </c>
      <c r="AF233" s="7">
        <f>Grid!AF233</f>
        <v>0</v>
      </c>
      <c r="AG233" s="7">
        <f>Grid!AG233</f>
        <v>0</v>
      </c>
      <c r="AH233" s="7">
        <f>Grid!AH233</f>
        <v>0</v>
      </c>
      <c r="AI233" s="7">
        <f>Grid!AI233</f>
        <v>0</v>
      </c>
      <c r="AJ233" s="7">
        <f>Grid!AJ233</f>
        <v>0</v>
      </c>
      <c r="AK233" s="7">
        <f>Grid!AK233</f>
        <v>0</v>
      </c>
      <c r="AL233" s="7">
        <f>Grid!AL233</f>
        <v>0</v>
      </c>
      <c r="AM233" s="7">
        <f>Grid!AM233</f>
        <v>0</v>
      </c>
      <c r="AN233" s="7">
        <f>Grid!AN233</f>
        <v>0</v>
      </c>
      <c r="AO233" s="7">
        <f>Grid!AO233</f>
        <v>0</v>
      </c>
      <c r="AP233" s="7">
        <f>Grid!AP233</f>
        <v>0</v>
      </c>
      <c r="AQ233" s="7">
        <f>Grid!AQ233</f>
        <v>0</v>
      </c>
      <c r="AR233" s="7">
        <f>Grid!AR233</f>
        <v>0</v>
      </c>
      <c r="AS233" s="7">
        <f>Grid!AS233</f>
        <v>0</v>
      </c>
      <c r="AT233" s="7">
        <f>Grid!AT233</f>
        <v>0</v>
      </c>
      <c r="AU233" s="7">
        <f>Grid!AU233</f>
        <v>0</v>
      </c>
      <c r="AV233" s="7">
        <f>Grid!AV233</f>
        <v>0</v>
      </c>
      <c r="AW233" s="7">
        <f>Grid!AW233</f>
        <v>0</v>
      </c>
      <c r="AX233" s="7">
        <f>Grid!AX233</f>
        <v>0</v>
      </c>
      <c r="AY233" s="7">
        <f>Grid!AY233</f>
        <v>0</v>
      </c>
      <c r="AZ233" s="7">
        <f>Grid!AZ233</f>
        <v>0</v>
      </c>
      <c r="BA233" s="7">
        <f>Grid!BA233</f>
        <v>0</v>
      </c>
      <c r="BB233" s="7">
        <f>Grid!BB233</f>
        <v>0</v>
      </c>
      <c r="BC233" s="7">
        <f>Grid!BC233</f>
        <v>0</v>
      </c>
      <c r="BD233" s="7">
        <f>Grid!BD233</f>
        <v>0</v>
      </c>
      <c r="BE233" s="7">
        <f>Grid!BE233</f>
        <v>0</v>
      </c>
      <c r="BF233" s="7">
        <f>Grid!BF233</f>
        <v>0</v>
      </c>
      <c r="BG233" s="7">
        <f>Grid!BG233</f>
        <v>0</v>
      </c>
      <c r="BH233" s="7">
        <f>Grid!BH233</f>
        <v>0</v>
      </c>
      <c r="BI233" s="7">
        <f>Grid!BI233</f>
        <v>0</v>
      </c>
      <c r="BJ233" s="7">
        <f>Grid!BJ233</f>
        <v>0</v>
      </c>
      <c r="BK233" s="7">
        <f>Grid!BK233</f>
        <v>0</v>
      </c>
      <c r="BL233" s="7">
        <f>Grid!BL233</f>
        <v>0</v>
      </c>
      <c r="BM233" s="7">
        <f>Grid!BM233</f>
        <v>0</v>
      </c>
      <c r="BN233" s="7">
        <f>Grid!BN233</f>
        <v>0</v>
      </c>
      <c r="BO233" s="7">
        <f>Grid!BO233</f>
        <v>0</v>
      </c>
      <c r="BP233" s="7">
        <f>Grid!BP233</f>
        <v>0</v>
      </c>
      <c r="BQ233" s="7">
        <f>Grid!BQ233</f>
        <v>0</v>
      </c>
      <c r="BR233" s="7">
        <f>Grid!BR233</f>
        <v>0</v>
      </c>
      <c r="BS233" s="7">
        <f>Grid!BS233</f>
        <v>0</v>
      </c>
      <c r="BT233" s="7">
        <f>Grid!BT233</f>
        <v>0</v>
      </c>
      <c r="BU233" s="7">
        <f>Grid!BU233</f>
        <v>0</v>
      </c>
      <c r="BV233" s="7">
        <f>Grid!BV233</f>
        <v>0</v>
      </c>
      <c r="BW233" s="7">
        <f>Grid!BW233</f>
        <v>0</v>
      </c>
      <c r="BX233" s="7">
        <f>Grid!BX233</f>
        <v>0</v>
      </c>
      <c r="BY233" s="7">
        <f>Grid!BY233</f>
        <v>0</v>
      </c>
      <c r="BZ233" s="7">
        <f>Grid!BZ233</f>
        <v>0</v>
      </c>
      <c r="CA233" s="7">
        <f>Grid!CA233</f>
        <v>0</v>
      </c>
      <c r="CB233" s="7">
        <f>Grid!CB233</f>
        <v>0</v>
      </c>
      <c r="CC233" s="7">
        <f>Grid!CC233</f>
        <v>0</v>
      </c>
      <c r="CD233" s="7">
        <f>Grid!CD233</f>
        <v>0</v>
      </c>
      <c r="CE233" s="7">
        <f>Grid!CE233</f>
        <v>0</v>
      </c>
      <c r="CF233" s="7">
        <f>Grid!CF233</f>
        <v>0</v>
      </c>
      <c r="CG233" s="7">
        <f>Grid!CG233</f>
        <v>0</v>
      </c>
      <c r="CH233" s="7">
        <f>Grid!CH233</f>
        <v>0</v>
      </c>
      <c r="CI233" s="7">
        <f>Grid!CI233</f>
        <v>0</v>
      </c>
      <c r="CJ233" s="7">
        <f>Grid!CJ233</f>
        <v>0</v>
      </c>
      <c r="CK233" s="7">
        <f>Grid!CK233</f>
        <v>0</v>
      </c>
      <c r="CL233" s="7">
        <f>Grid!CL233</f>
        <v>0</v>
      </c>
      <c r="CM233" s="7">
        <f>Grid!CM233</f>
        <v>0</v>
      </c>
      <c r="CN233" s="7">
        <f>Grid!CN233</f>
        <v>0</v>
      </c>
      <c r="CO233" s="7">
        <f>Grid!CO233</f>
        <v>0</v>
      </c>
      <c r="CP233" s="7">
        <f>Grid!CP233</f>
        <v>0</v>
      </c>
      <c r="CQ233" s="7">
        <f>Grid!CQ233</f>
        <v>0</v>
      </c>
      <c r="CR233" s="7">
        <f>Grid!CR233</f>
        <v>0</v>
      </c>
      <c r="CS233" s="7">
        <f>Grid!CS233</f>
        <v>0</v>
      </c>
      <c r="CT233" s="7">
        <f>Grid!CT233</f>
        <v>0</v>
      </c>
      <c r="CU233" s="7">
        <f>Grid!CU233</f>
        <v>0</v>
      </c>
      <c r="CV233" s="7">
        <f>Grid!CV233</f>
        <v>0</v>
      </c>
      <c r="CW233" s="7">
        <f>Grid!CW233</f>
        <v>0</v>
      </c>
      <c r="CX233" s="7">
        <f>Grid!CX233</f>
        <v>0</v>
      </c>
      <c r="CY233" s="7">
        <f>Grid!CY233</f>
        <v>0</v>
      </c>
      <c r="CZ233" s="7">
        <f>Grid!CZ233</f>
        <v>0</v>
      </c>
      <c r="DA233" s="7">
        <f>Grid!DA233</f>
        <v>0</v>
      </c>
      <c r="DB233" s="7">
        <f>Grid!DB233</f>
        <v>0</v>
      </c>
      <c r="DC233" s="7">
        <f>Grid!DC233</f>
        <v>0</v>
      </c>
      <c r="DD233" s="7">
        <f>Grid!DD233</f>
        <v>0</v>
      </c>
      <c r="DE233" s="7">
        <f>Grid!DE233</f>
        <v>0</v>
      </c>
      <c r="DF233" s="7">
        <f>Grid!DF233</f>
        <v>0</v>
      </c>
      <c r="DG233" s="7">
        <f>Grid!DG233</f>
        <v>0</v>
      </c>
      <c r="DH233" s="7">
        <f>Grid!DH233</f>
        <v>0</v>
      </c>
      <c r="DI233" s="7">
        <f>Grid!DI233</f>
        <v>0</v>
      </c>
      <c r="DJ233" s="7">
        <f>Grid!DJ233</f>
        <v>0</v>
      </c>
      <c r="DK233" s="7">
        <f>Grid!DK233</f>
        <v>0</v>
      </c>
      <c r="DL233" s="7">
        <f>Grid!DL233</f>
        <v>0</v>
      </c>
      <c r="DM233" s="7">
        <f>Grid!DM233</f>
        <v>0</v>
      </c>
      <c r="DN233" s="7">
        <f>Grid!DN233</f>
        <v>0</v>
      </c>
      <c r="DO233" s="7">
        <f>Grid!DO233</f>
        <v>0</v>
      </c>
      <c r="DP233" s="7">
        <f>Grid!DP233</f>
        <v>0</v>
      </c>
      <c r="DQ233" s="7">
        <f>Grid!DQ233</f>
        <v>0</v>
      </c>
      <c r="DR233" s="7">
        <f>Grid!DR233</f>
        <v>0</v>
      </c>
      <c r="DS233" s="7">
        <f>Grid!DS233</f>
        <v>0</v>
      </c>
      <c r="DT233" s="7">
        <f>Grid!DT233</f>
        <v>0</v>
      </c>
      <c r="DU233" s="7">
        <f>Grid!DU233</f>
        <v>0</v>
      </c>
      <c r="DV233" s="7">
        <f>Grid!DV233</f>
        <v>0</v>
      </c>
      <c r="DW233" s="7">
        <f>Grid!DW233</f>
        <v>0</v>
      </c>
      <c r="DX233" s="7">
        <f>Grid!DX233</f>
        <v>0</v>
      </c>
      <c r="DY233" s="7">
        <f>Grid!DY233</f>
        <v>0</v>
      </c>
      <c r="DZ233" s="7">
        <f>Grid!DZ233</f>
        <v>0</v>
      </c>
      <c r="EA233" s="7">
        <f>Grid!EA233</f>
        <v>0</v>
      </c>
      <c r="EB233" s="7">
        <f>Grid!EB233</f>
        <v>0</v>
      </c>
      <c r="EC233" s="7">
        <f>Grid!EC233</f>
        <v>0</v>
      </c>
      <c r="ED233" s="7">
        <f>Grid!ED233</f>
        <v>0</v>
      </c>
      <c r="EE233" s="7">
        <f>Grid!EE233</f>
        <v>0</v>
      </c>
      <c r="EF233" s="7">
        <f>Grid!EF233</f>
        <v>0</v>
      </c>
      <c r="EG233" s="7">
        <f>Grid!EG233</f>
        <v>0</v>
      </c>
      <c r="EH233" s="7">
        <f>Grid!EH233</f>
        <v>0</v>
      </c>
      <c r="EI233" s="7">
        <f>Grid!EI233</f>
        <v>0</v>
      </c>
      <c r="EJ233" s="7">
        <f>Grid!EJ233</f>
        <v>0</v>
      </c>
      <c r="EK233" s="7">
        <f>Grid!EK233</f>
        <v>0</v>
      </c>
      <c r="EL233" s="7">
        <f>Grid!EL233</f>
        <v>0</v>
      </c>
      <c r="EM233" s="7">
        <f>Grid!EM233</f>
        <v>0</v>
      </c>
      <c r="EN233" s="7">
        <f>Grid!EN233</f>
        <v>0</v>
      </c>
      <c r="EO233" s="7">
        <f>Grid!EO233</f>
        <v>0</v>
      </c>
      <c r="EP233" s="7">
        <f>Grid!EP233</f>
        <v>0</v>
      </c>
      <c r="EQ233" s="7">
        <f>Grid!EQ233</f>
        <v>0</v>
      </c>
      <c r="ER233" s="7">
        <f>Grid!ER233</f>
        <v>0</v>
      </c>
      <c r="ES233" s="7">
        <f>Grid!ES233</f>
        <v>0</v>
      </c>
      <c r="ET233" s="7">
        <f>Grid!ET233</f>
        <v>0</v>
      </c>
      <c r="EU233" s="7">
        <f>Grid!EU233</f>
        <v>0</v>
      </c>
      <c r="EV233" s="7">
        <f>Grid!EV233</f>
        <v>0</v>
      </c>
      <c r="EW233" s="7">
        <f>Grid!EW233</f>
        <v>0</v>
      </c>
      <c r="EX233" s="7">
        <f>Grid!EX233</f>
        <v>0</v>
      </c>
      <c r="EY233" s="7">
        <f>Grid!EY233</f>
        <v>0</v>
      </c>
      <c r="EZ233" s="7">
        <f>Grid!EZ233</f>
        <v>0</v>
      </c>
      <c r="FA233" s="7">
        <f>Grid!FA233</f>
        <v>0</v>
      </c>
      <c r="FB233" s="7">
        <f>Grid!FB233</f>
        <v>0</v>
      </c>
      <c r="FC233" s="7">
        <f>Grid!FC233</f>
        <v>0</v>
      </c>
      <c r="FD233" s="7">
        <f>Grid!FD233</f>
        <v>0</v>
      </c>
      <c r="FE233" s="7">
        <f>Grid!FE233</f>
        <v>0</v>
      </c>
      <c r="FF233" s="7">
        <f>Grid!FF233</f>
        <v>0</v>
      </c>
      <c r="FG233" s="7">
        <f>Grid!FG233</f>
        <v>0</v>
      </c>
      <c r="FH233" s="7">
        <f>Grid!FH233</f>
        <v>0</v>
      </c>
      <c r="FI233" s="7">
        <f>Grid!FI233</f>
        <v>0</v>
      </c>
      <c r="FJ233" s="7">
        <f>Grid!FJ233</f>
        <v>0</v>
      </c>
      <c r="FK233" s="7">
        <f>Grid!FK233</f>
        <v>0</v>
      </c>
      <c r="FL233" s="7">
        <f>Grid!FL233</f>
        <v>0</v>
      </c>
      <c r="FM233" s="7">
        <f>Grid!FM233</f>
        <v>0</v>
      </c>
      <c r="FN233" s="7">
        <f>Grid!FN233</f>
        <v>0</v>
      </c>
      <c r="FO233" s="7">
        <f>Grid!FO233</f>
        <v>0</v>
      </c>
      <c r="FP233" s="7">
        <f>Grid!FP233</f>
        <v>0</v>
      </c>
      <c r="FQ233" s="7">
        <f>Grid!FQ233</f>
        <v>0</v>
      </c>
      <c r="FR233" s="7">
        <f>Grid!FR233</f>
        <v>0</v>
      </c>
      <c r="FS233" s="7">
        <f>Grid!FS233</f>
        <v>0</v>
      </c>
      <c r="FT233" s="7">
        <f>Grid!FT233</f>
        <v>0</v>
      </c>
      <c r="FU233" s="7">
        <f>Grid!FU233</f>
        <v>0</v>
      </c>
      <c r="FV233" s="7">
        <f>Grid!FV233</f>
        <v>0</v>
      </c>
      <c r="FW233" s="7">
        <f>Grid!FW233</f>
        <v>0</v>
      </c>
      <c r="FX233" s="7">
        <f>Grid!FX233</f>
        <v>0</v>
      </c>
      <c r="FY233" s="7">
        <f>Grid!FY233</f>
        <v>0</v>
      </c>
      <c r="FZ233" s="7">
        <f>Grid!FZ233</f>
        <v>0</v>
      </c>
      <c r="GA233" s="7">
        <f>Grid!GA233</f>
        <v>0</v>
      </c>
      <c r="GB233" s="7">
        <f>Grid!GB233</f>
        <v>0</v>
      </c>
      <c r="GC233" s="7">
        <f>Grid!GC233</f>
        <v>0</v>
      </c>
      <c r="GD233" s="7">
        <f>Grid!GD233</f>
        <v>0</v>
      </c>
      <c r="GE233" s="7">
        <f>Grid!GE233</f>
        <v>0</v>
      </c>
      <c r="GF233" s="7">
        <f>Grid!GF233</f>
        <v>0</v>
      </c>
      <c r="GG233" s="7">
        <f>Grid!GG233</f>
        <v>0</v>
      </c>
      <c r="GH233" s="7">
        <f>Grid!GH233</f>
        <v>0</v>
      </c>
      <c r="GI233" s="7">
        <f>Grid!GI233</f>
        <v>0</v>
      </c>
      <c r="GJ233" s="7">
        <f>Grid!GJ233</f>
        <v>0</v>
      </c>
      <c r="GK233" s="7">
        <f>Grid!GK233</f>
        <v>0</v>
      </c>
      <c r="GL233" s="7">
        <f>Grid!GL233</f>
        <v>0</v>
      </c>
      <c r="GM233" s="7">
        <f>Grid!GM233</f>
        <v>0</v>
      </c>
      <c r="GN233" s="7">
        <f>Grid!GN233</f>
        <v>0</v>
      </c>
      <c r="GO233" s="7">
        <f>Grid!GO233</f>
        <v>0</v>
      </c>
      <c r="GP233" s="7">
        <f>Grid!GP233</f>
        <v>0</v>
      </c>
      <c r="GQ233" s="7">
        <f>Grid!GQ233</f>
        <v>0</v>
      </c>
      <c r="GR233" s="7">
        <f>Grid!GR233</f>
        <v>0</v>
      </c>
      <c r="GS233" s="7">
        <f>Grid!GS233</f>
        <v>0</v>
      </c>
      <c r="GT233" s="7">
        <f>Grid!GT233</f>
        <v>0</v>
      </c>
      <c r="GU233" s="7">
        <f>Grid!GU233</f>
        <v>0</v>
      </c>
      <c r="GV233" s="7">
        <f>Grid!GV233</f>
        <v>0</v>
      </c>
      <c r="GW233" s="7">
        <f>Grid!GW233</f>
        <v>0</v>
      </c>
      <c r="GX233" s="7">
        <f>Grid!GX233</f>
        <v>0</v>
      </c>
      <c r="GY233" s="7">
        <f>Grid!GY233</f>
        <v>0</v>
      </c>
      <c r="GZ233" s="7">
        <f>Grid!GZ233</f>
        <v>0</v>
      </c>
      <c r="HA233" s="7">
        <f>Grid!HA233</f>
        <v>0</v>
      </c>
      <c r="HB233" s="7">
        <f>Grid!HB233</f>
        <v>0</v>
      </c>
      <c r="HC233" s="7">
        <f>Grid!HC233</f>
        <v>0</v>
      </c>
      <c r="HD233" s="7">
        <f>Grid!HD233</f>
        <v>0</v>
      </c>
      <c r="HE233" s="7">
        <f>Grid!HE233</f>
        <v>0</v>
      </c>
      <c r="HF233" s="7">
        <f>Grid!HF233</f>
        <v>0</v>
      </c>
      <c r="HG233" s="7">
        <f>Grid!HG233</f>
        <v>0</v>
      </c>
      <c r="HH233" s="7">
        <f>Grid!HH233</f>
        <v>0</v>
      </c>
      <c r="HI233" s="7">
        <f>Grid!HI233</f>
        <v>0</v>
      </c>
      <c r="HJ233" s="7">
        <f>Grid!HJ233</f>
        <v>0</v>
      </c>
      <c r="HK233" s="7">
        <f>Grid!HK233</f>
        <v>0</v>
      </c>
      <c r="HL233" s="7">
        <f>Grid!HL233</f>
        <v>0</v>
      </c>
      <c r="HM233" s="7">
        <f>Grid!HM233</f>
        <v>0</v>
      </c>
      <c r="HN233" s="7">
        <f>Grid!HN233</f>
        <v>0</v>
      </c>
      <c r="HO233" s="7">
        <f>Grid!HO233</f>
        <v>0</v>
      </c>
      <c r="HP233" s="7">
        <f>Grid!HP233</f>
        <v>0</v>
      </c>
      <c r="HQ233" s="7">
        <f>Grid!HQ233</f>
        <v>0</v>
      </c>
      <c r="HR233" s="7">
        <f>Grid!HR233</f>
        <v>0</v>
      </c>
      <c r="HS233" s="7">
        <f>Grid!HS233</f>
        <v>0</v>
      </c>
      <c r="HT233" s="7">
        <f>Grid!HT233</f>
        <v>0</v>
      </c>
      <c r="HU233" s="7">
        <f>Grid!HU233</f>
        <v>0</v>
      </c>
      <c r="HV233" s="7">
        <f>Grid!HV233</f>
        <v>0</v>
      </c>
      <c r="HW233" s="7">
        <f>Grid!HW233</f>
        <v>0</v>
      </c>
      <c r="HX233" s="7">
        <f>Grid!HX233</f>
        <v>0</v>
      </c>
      <c r="HY233" s="7">
        <f>Grid!HY233</f>
        <v>0</v>
      </c>
      <c r="HZ233" s="7">
        <f>Grid!HZ233</f>
        <v>0</v>
      </c>
      <c r="IA233" s="7">
        <f>Grid!IA233</f>
        <v>0</v>
      </c>
      <c r="IB233" s="7">
        <f>Grid!IB233</f>
        <v>0</v>
      </c>
      <c r="IC233" s="7">
        <f>Grid!IC233</f>
        <v>0</v>
      </c>
      <c r="ID233" s="7">
        <f>Grid!ID233</f>
        <v>0</v>
      </c>
      <c r="IE233" s="7">
        <f>Grid!IE233</f>
        <v>0</v>
      </c>
      <c r="IF233" s="7">
        <f>Grid!IF233</f>
        <v>0</v>
      </c>
    </row>
    <row r="234" spans="1:240" ht="4.8" customHeight="1" x14ac:dyDescent="0.3">
      <c r="A234" s="7">
        <f>Grid!A234</f>
        <v>0</v>
      </c>
      <c r="B234" s="7">
        <f>Grid!B234</f>
        <v>0</v>
      </c>
      <c r="C234" s="7">
        <f>Grid!C234</f>
        <v>0</v>
      </c>
      <c r="D234" s="7">
        <f>Grid!D234</f>
        <v>0</v>
      </c>
      <c r="E234" s="7">
        <f>Grid!E234</f>
        <v>0</v>
      </c>
      <c r="F234" s="7">
        <f>Grid!F234</f>
        <v>0</v>
      </c>
      <c r="G234" s="7">
        <f>Grid!G234</f>
        <v>0</v>
      </c>
      <c r="H234" s="7">
        <f>Grid!H234</f>
        <v>0</v>
      </c>
      <c r="I234" s="7">
        <f>Grid!I234</f>
        <v>0</v>
      </c>
      <c r="J234" s="7">
        <f>Grid!J234</f>
        <v>0</v>
      </c>
      <c r="K234" s="7">
        <f>Grid!K234</f>
        <v>0</v>
      </c>
      <c r="L234" s="7">
        <f>Grid!L234</f>
        <v>0</v>
      </c>
      <c r="M234" s="7">
        <f>Grid!M234</f>
        <v>0</v>
      </c>
      <c r="N234" s="7">
        <f>Grid!N234</f>
        <v>0</v>
      </c>
      <c r="O234" s="7">
        <f>Grid!O234</f>
        <v>0</v>
      </c>
      <c r="P234" s="7">
        <f>Grid!P234</f>
        <v>0</v>
      </c>
      <c r="Q234" s="7">
        <f>Grid!Q234</f>
        <v>0</v>
      </c>
      <c r="R234" s="7">
        <f>Grid!R234</f>
        <v>0</v>
      </c>
      <c r="S234" s="7">
        <f>Grid!S234</f>
        <v>0</v>
      </c>
      <c r="T234" s="7">
        <f>Grid!T234</f>
        <v>0</v>
      </c>
      <c r="U234" s="7">
        <f>Grid!U234</f>
        <v>0</v>
      </c>
      <c r="V234" s="7">
        <f>Grid!V234</f>
        <v>0</v>
      </c>
      <c r="W234" s="7">
        <f>Grid!W234</f>
        <v>0</v>
      </c>
      <c r="X234" s="7">
        <f>Grid!X234</f>
        <v>0</v>
      </c>
      <c r="Y234" s="7">
        <f>Grid!Y234</f>
        <v>0</v>
      </c>
      <c r="Z234" s="7">
        <f>Grid!Z234</f>
        <v>0</v>
      </c>
      <c r="AA234" s="7">
        <f>Grid!AA234</f>
        <v>0</v>
      </c>
      <c r="AB234" s="7">
        <f>Grid!AB234</f>
        <v>0</v>
      </c>
      <c r="AC234" s="7">
        <f>Grid!AC234</f>
        <v>0</v>
      </c>
      <c r="AD234" s="7">
        <f>Grid!AD234</f>
        <v>0</v>
      </c>
      <c r="AE234" s="7">
        <f>Grid!AE234</f>
        <v>0</v>
      </c>
      <c r="AF234" s="7">
        <f>Grid!AF234</f>
        <v>0</v>
      </c>
      <c r="AG234" s="7">
        <f>Grid!AG234</f>
        <v>0</v>
      </c>
      <c r="AH234" s="7">
        <f>Grid!AH234</f>
        <v>0</v>
      </c>
      <c r="AI234" s="7">
        <f>Grid!AI234</f>
        <v>0</v>
      </c>
      <c r="AJ234" s="7">
        <f>Grid!AJ234</f>
        <v>0</v>
      </c>
      <c r="AK234" s="7">
        <f>Grid!AK234</f>
        <v>0</v>
      </c>
      <c r="AL234" s="7">
        <f>Grid!AL234</f>
        <v>0</v>
      </c>
      <c r="AM234" s="7">
        <f>Grid!AM234</f>
        <v>0</v>
      </c>
      <c r="AN234" s="7">
        <f>Grid!AN234</f>
        <v>0</v>
      </c>
      <c r="AO234" s="7">
        <f>Grid!AO234</f>
        <v>0</v>
      </c>
      <c r="AP234" s="7">
        <f>Grid!AP234</f>
        <v>0</v>
      </c>
      <c r="AQ234" s="7">
        <f>Grid!AQ234</f>
        <v>0</v>
      </c>
      <c r="AR234" s="7">
        <f>Grid!AR234</f>
        <v>0</v>
      </c>
      <c r="AS234" s="7">
        <f>Grid!AS234</f>
        <v>0</v>
      </c>
      <c r="AT234" s="7">
        <f>Grid!AT234</f>
        <v>0</v>
      </c>
      <c r="AU234" s="7">
        <f>Grid!AU234</f>
        <v>0</v>
      </c>
      <c r="AV234" s="7">
        <f>Grid!AV234</f>
        <v>0</v>
      </c>
      <c r="AW234" s="7">
        <f>Grid!AW234</f>
        <v>0</v>
      </c>
      <c r="AX234" s="7">
        <f>Grid!AX234</f>
        <v>0</v>
      </c>
      <c r="AY234" s="7">
        <f>Grid!AY234</f>
        <v>0</v>
      </c>
      <c r="AZ234" s="7">
        <f>Grid!AZ234</f>
        <v>0</v>
      </c>
      <c r="BA234" s="7">
        <f>Grid!BA234</f>
        <v>0</v>
      </c>
      <c r="BB234" s="7">
        <f>Grid!BB234</f>
        <v>0</v>
      </c>
      <c r="BC234" s="7">
        <f>Grid!BC234</f>
        <v>0</v>
      </c>
      <c r="BD234" s="7">
        <f>Grid!BD234</f>
        <v>0</v>
      </c>
      <c r="BE234" s="7">
        <f>Grid!BE234</f>
        <v>0</v>
      </c>
      <c r="BF234" s="7">
        <f>Grid!BF234</f>
        <v>0</v>
      </c>
      <c r="BG234" s="7">
        <f>Grid!BG234</f>
        <v>0</v>
      </c>
      <c r="BH234" s="7">
        <f>Grid!BH234</f>
        <v>0</v>
      </c>
      <c r="BI234" s="7">
        <f>Grid!BI234</f>
        <v>0</v>
      </c>
      <c r="BJ234" s="7">
        <f>Grid!BJ234</f>
        <v>0</v>
      </c>
      <c r="BK234" s="7">
        <f>Grid!BK234</f>
        <v>0</v>
      </c>
      <c r="BL234" s="7">
        <f>Grid!BL234</f>
        <v>0</v>
      </c>
      <c r="BM234" s="7">
        <f>Grid!BM234</f>
        <v>0</v>
      </c>
      <c r="BN234" s="7">
        <f>Grid!BN234</f>
        <v>0</v>
      </c>
      <c r="BO234" s="7">
        <f>Grid!BO234</f>
        <v>0</v>
      </c>
      <c r="BP234" s="7">
        <f>Grid!BP234</f>
        <v>0</v>
      </c>
      <c r="BQ234" s="7">
        <f>Grid!BQ234</f>
        <v>0</v>
      </c>
      <c r="BR234" s="7">
        <f>Grid!BR234</f>
        <v>0</v>
      </c>
      <c r="BS234" s="7">
        <f>Grid!BS234</f>
        <v>0</v>
      </c>
      <c r="BT234" s="7">
        <f>Grid!BT234</f>
        <v>0</v>
      </c>
      <c r="BU234" s="7">
        <f>Grid!BU234</f>
        <v>0</v>
      </c>
      <c r="BV234" s="7">
        <f>Grid!BV234</f>
        <v>0</v>
      </c>
      <c r="BW234" s="7">
        <f>Grid!BW234</f>
        <v>0</v>
      </c>
      <c r="BX234" s="7">
        <f>Grid!BX234</f>
        <v>0</v>
      </c>
      <c r="BY234" s="7">
        <f>Grid!BY234</f>
        <v>0</v>
      </c>
      <c r="BZ234" s="7">
        <f>Grid!BZ234</f>
        <v>0</v>
      </c>
      <c r="CA234" s="7">
        <f>Grid!CA234</f>
        <v>0</v>
      </c>
      <c r="CB234" s="7">
        <f>Grid!CB234</f>
        <v>0</v>
      </c>
      <c r="CC234" s="7">
        <f>Grid!CC234</f>
        <v>0</v>
      </c>
      <c r="CD234" s="7">
        <f>Grid!CD234</f>
        <v>0</v>
      </c>
      <c r="CE234" s="7">
        <f>Grid!CE234</f>
        <v>0</v>
      </c>
      <c r="CF234" s="7">
        <f>Grid!CF234</f>
        <v>0</v>
      </c>
      <c r="CG234" s="7">
        <f>Grid!CG234</f>
        <v>0</v>
      </c>
      <c r="CH234" s="7">
        <f>Grid!CH234</f>
        <v>0</v>
      </c>
      <c r="CI234" s="7">
        <f>Grid!CI234</f>
        <v>0</v>
      </c>
      <c r="CJ234" s="7">
        <f>Grid!CJ234</f>
        <v>0</v>
      </c>
      <c r="CK234" s="7">
        <f>Grid!CK234</f>
        <v>0</v>
      </c>
      <c r="CL234" s="7">
        <f>Grid!CL234</f>
        <v>0</v>
      </c>
      <c r="CM234" s="7">
        <f>Grid!CM234</f>
        <v>0</v>
      </c>
      <c r="CN234" s="7">
        <f>Grid!CN234</f>
        <v>0</v>
      </c>
      <c r="CO234" s="7">
        <f>Grid!CO234</f>
        <v>0</v>
      </c>
      <c r="CP234" s="7">
        <f>Grid!CP234</f>
        <v>0</v>
      </c>
      <c r="CQ234" s="7">
        <f>Grid!CQ234</f>
        <v>0</v>
      </c>
      <c r="CR234" s="7">
        <f>Grid!CR234</f>
        <v>0</v>
      </c>
      <c r="CS234" s="7">
        <f>Grid!CS234</f>
        <v>0</v>
      </c>
      <c r="CT234" s="7">
        <f>Grid!CT234</f>
        <v>0</v>
      </c>
      <c r="CU234" s="7">
        <f>Grid!CU234</f>
        <v>0</v>
      </c>
      <c r="CV234" s="7">
        <f>Grid!CV234</f>
        <v>0</v>
      </c>
      <c r="CW234" s="7">
        <f>Grid!CW234</f>
        <v>0</v>
      </c>
      <c r="CX234" s="7">
        <f>Grid!CX234</f>
        <v>0</v>
      </c>
      <c r="CY234" s="7">
        <f>Grid!CY234</f>
        <v>0</v>
      </c>
      <c r="CZ234" s="7">
        <f>Grid!CZ234</f>
        <v>0</v>
      </c>
      <c r="DA234" s="7">
        <f>Grid!DA234</f>
        <v>0</v>
      </c>
      <c r="DB234" s="7">
        <f>Grid!DB234</f>
        <v>0</v>
      </c>
      <c r="DC234" s="7">
        <f>Grid!DC234</f>
        <v>0</v>
      </c>
      <c r="DD234" s="7">
        <f>Grid!DD234</f>
        <v>0</v>
      </c>
      <c r="DE234" s="7">
        <f>Grid!DE234</f>
        <v>0</v>
      </c>
      <c r="DF234" s="7">
        <f>Grid!DF234</f>
        <v>0</v>
      </c>
      <c r="DG234" s="7">
        <f>Grid!DG234</f>
        <v>0</v>
      </c>
      <c r="DH234" s="7">
        <f>Grid!DH234</f>
        <v>0</v>
      </c>
      <c r="DI234" s="7">
        <f>Grid!DI234</f>
        <v>0</v>
      </c>
      <c r="DJ234" s="7">
        <f>Grid!DJ234</f>
        <v>0</v>
      </c>
      <c r="DK234" s="7">
        <f>Grid!DK234</f>
        <v>0</v>
      </c>
      <c r="DL234" s="7">
        <f>Grid!DL234</f>
        <v>0</v>
      </c>
      <c r="DM234" s="7">
        <f>Grid!DM234</f>
        <v>0</v>
      </c>
      <c r="DN234" s="7">
        <f>Grid!DN234</f>
        <v>0</v>
      </c>
      <c r="DO234" s="7">
        <f>Grid!DO234</f>
        <v>0</v>
      </c>
      <c r="DP234" s="7">
        <f>Grid!DP234</f>
        <v>0</v>
      </c>
      <c r="DQ234" s="7">
        <f>Grid!DQ234</f>
        <v>0</v>
      </c>
      <c r="DR234" s="7">
        <f>Grid!DR234</f>
        <v>0</v>
      </c>
      <c r="DS234" s="7">
        <f>Grid!DS234</f>
        <v>0</v>
      </c>
      <c r="DT234" s="7">
        <f>Grid!DT234</f>
        <v>0</v>
      </c>
      <c r="DU234" s="7">
        <f>Grid!DU234</f>
        <v>0</v>
      </c>
      <c r="DV234" s="7">
        <f>Grid!DV234</f>
        <v>0</v>
      </c>
      <c r="DW234" s="7">
        <f>Grid!DW234</f>
        <v>0</v>
      </c>
      <c r="DX234" s="7">
        <f>Grid!DX234</f>
        <v>0</v>
      </c>
      <c r="DY234" s="7">
        <f>Grid!DY234</f>
        <v>0</v>
      </c>
      <c r="DZ234" s="7">
        <f>Grid!DZ234</f>
        <v>0</v>
      </c>
      <c r="EA234" s="7">
        <f>Grid!EA234</f>
        <v>0</v>
      </c>
      <c r="EB234" s="7">
        <f>Grid!EB234</f>
        <v>0</v>
      </c>
      <c r="EC234" s="7">
        <f>Grid!EC234</f>
        <v>0</v>
      </c>
      <c r="ED234" s="7">
        <f>Grid!ED234</f>
        <v>0</v>
      </c>
      <c r="EE234" s="7">
        <f>Grid!EE234</f>
        <v>0</v>
      </c>
      <c r="EF234" s="7">
        <f>Grid!EF234</f>
        <v>0</v>
      </c>
      <c r="EG234" s="7">
        <f>Grid!EG234</f>
        <v>0</v>
      </c>
      <c r="EH234" s="7">
        <f>Grid!EH234</f>
        <v>0</v>
      </c>
      <c r="EI234" s="7">
        <f>Grid!EI234</f>
        <v>0</v>
      </c>
      <c r="EJ234" s="7">
        <f>Grid!EJ234</f>
        <v>0</v>
      </c>
      <c r="EK234" s="7">
        <f>Grid!EK234</f>
        <v>0</v>
      </c>
      <c r="EL234" s="7">
        <f>Grid!EL234</f>
        <v>0</v>
      </c>
      <c r="EM234" s="7">
        <f>Grid!EM234</f>
        <v>0</v>
      </c>
      <c r="EN234" s="7">
        <f>Grid!EN234</f>
        <v>0</v>
      </c>
      <c r="EO234" s="7">
        <f>Grid!EO234</f>
        <v>0</v>
      </c>
      <c r="EP234" s="7">
        <f>Grid!EP234</f>
        <v>0</v>
      </c>
      <c r="EQ234" s="7">
        <f>Grid!EQ234</f>
        <v>0</v>
      </c>
      <c r="ER234" s="7">
        <f>Grid!ER234</f>
        <v>0</v>
      </c>
      <c r="ES234" s="7">
        <f>Grid!ES234</f>
        <v>0</v>
      </c>
      <c r="ET234" s="7">
        <f>Grid!ET234</f>
        <v>0</v>
      </c>
      <c r="EU234" s="7">
        <f>Grid!EU234</f>
        <v>0</v>
      </c>
      <c r="EV234" s="7">
        <f>Grid!EV234</f>
        <v>0</v>
      </c>
      <c r="EW234" s="7">
        <f>Grid!EW234</f>
        <v>0</v>
      </c>
      <c r="EX234" s="7">
        <f>Grid!EX234</f>
        <v>0</v>
      </c>
      <c r="EY234" s="7">
        <f>Grid!EY234</f>
        <v>0</v>
      </c>
      <c r="EZ234" s="7">
        <f>Grid!EZ234</f>
        <v>0</v>
      </c>
      <c r="FA234" s="7">
        <f>Grid!FA234</f>
        <v>0</v>
      </c>
      <c r="FB234" s="7">
        <f>Grid!FB234</f>
        <v>0</v>
      </c>
      <c r="FC234" s="7">
        <f>Grid!FC234</f>
        <v>0</v>
      </c>
      <c r="FD234" s="7">
        <f>Grid!FD234</f>
        <v>0</v>
      </c>
      <c r="FE234" s="7">
        <f>Grid!FE234</f>
        <v>0</v>
      </c>
      <c r="FF234" s="7">
        <f>Grid!FF234</f>
        <v>0</v>
      </c>
      <c r="FG234" s="7">
        <f>Grid!FG234</f>
        <v>0</v>
      </c>
      <c r="FH234" s="7">
        <f>Grid!FH234</f>
        <v>0</v>
      </c>
      <c r="FI234" s="7">
        <f>Grid!FI234</f>
        <v>0</v>
      </c>
      <c r="FJ234" s="7">
        <f>Grid!FJ234</f>
        <v>0</v>
      </c>
      <c r="FK234" s="7">
        <f>Grid!FK234</f>
        <v>0</v>
      </c>
      <c r="FL234" s="7">
        <f>Grid!FL234</f>
        <v>0</v>
      </c>
      <c r="FM234" s="7">
        <f>Grid!FM234</f>
        <v>0</v>
      </c>
      <c r="FN234" s="7">
        <f>Grid!FN234</f>
        <v>0</v>
      </c>
      <c r="FO234" s="7">
        <f>Grid!FO234</f>
        <v>0</v>
      </c>
      <c r="FP234" s="7">
        <f>Grid!FP234</f>
        <v>0</v>
      </c>
      <c r="FQ234" s="7">
        <f>Grid!FQ234</f>
        <v>0</v>
      </c>
      <c r="FR234" s="7">
        <f>Grid!FR234</f>
        <v>0</v>
      </c>
      <c r="FS234" s="7">
        <f>Grid!FS234</f>
        <v>0</v>
      </c>
      <c r="FT234" s="7">
        <f>Grid!FT234</f>
        <v>0</v>
      </c>
      <c r="FU234" s="7">
        <f>Grid!FU234</f>
        <v>0</v>
      </c>
      <c r="FV234" s="7">
        <f>Grid!FV234</f>
        <v>0</v>
      </c>
      <c r="FW234" s="7">
        <f>Grid!FW234</f>
        <v>0</v>
      </c>
      <c r="FX234" s="7">
        <f>Grid!FX234</f>
        <v>0</v>
      </c>
      <c r="FY234" s="7">
        <f>Grid!FY234</f>
        <v>0</v>
      </c>
      <c r="FZ234" s="7">
        <f>Grid!FZ234</f>
        <v>0</v>
      </c>
      <c r="GA234" s="7">
        <f>Grid!GA234</f>
        <v>0</v>
      </c>
      <c r="GB234" s="7">
        <f>Grid!GB234</f>
        <v>0</v>
      </c>
      <c r="GC234" s="7">
        <f>Grid!GC234</f>
        <v>0</v>
      </c>
      <c r="GD234" s="7">
        <f>Grid!GD234</f>
        <v>0</v>
      </c>
      <c r="GE234" s="7">
        <f>Grid!GE234</f>
        <v>0</v>
      </c>
      <c r="GF234" s="7">
        <f>Grid!GF234</f>
        <v>0</v>
      </c>
      <c r="GG234" s="7">
        <f>Grid!GG234</f>
        <v>0</v>
      </c>
      <c r="GH234" s="7">
        <f>Grid!GH234</f>
        <v>0</v>
      </c>
      <c r="GI234" s="7">
        <f>Grid!GI234</f>
        <v>0</v>
      </c>
      <c r="GJ234" s="7">
        <f>Grid!GJ234</f>
        <v>0</v>
      </c>
      <c r="GK234" s="7">
        <f>Grid!GK234</f>
        <v>0</v>
      </c>
      <c r="GL234" s="7">
        <f>Grid!GL234</f>
        <v>0</v>
      </c>
      <c r="GM234" s="7">
        <f>Grid!GM234</f>
        <v>0</v>
      </c>
      <c r="GN234" s="7">
        <f>Grid!GN234</f>
        <v>0</v>
      </c>
      <c r="GO234" s="7">
        <f>Grid!GO234</f>
        <v>0</v>
      </c>
      <c r="GP234" s="7">
        <f>Grid!GP234</f>
        <v>0</v>
      </c>
      <c r="GQ234" s="7">
        <f>Grid!GQ234</f>
        <v>0</v>
      </c>
      <c r="GR234" s="7">
        <f>Grid!GR234</f>
        <v>0</v>
      </c>
      <c r="GS234" s="7">
        <f>Grid!GS234</f>
        <v>0</v>
      </c>
      <c r="GT234" s="7">
        <f>Grid!GT234</f>
        <v>0</v>
      </c>
      <c r="GU234" s="7">
        <f>Grid!GU234</f>
        <v>0</v>
      </c>
      <c r="GV234" s="7">
        <f>Grid!GV234</f>
        <v>0</v>
      </c>
      <c r="GW234" s="7">
        <f>Grid!GW234</f>
        <v>0</v>
      </c>
      <c r="GX234" s="7">
        <f>Grid!GX234</f>
        <v>0</v>
      </c>
      <c r="GY234" s="7">
        <f>Grid!GY234</f>
        <v>0</v>
      </c>
      <c r="GZ234" s="7">
        <f>Grid!GZ234</f>
        <v>0</v>
      </c>
      <c r="HA234" s="7">
        <f>Grid!HA234</f>
        <v>0</v>
      </c>
      <c r="HB234" s="7">
        <f>Grid!HB234</f>
        <v>0</v>
      </c>
      <c r="HC234" s="7">
        <f>Grid!HC234</f>
        <v>0</v>
      </c>
      <c r="HD234" s="7">
        <f>Grid!HD234</f>
        <v>0</v>
      </c>
      <c r="HE234" s="7">
        <f>Grid!HE234</f>
        <v>0</v>
      </c>
      <c r="HF234" s="7">
        <f>Grid!HF234</f>
        <v>0</v>
      </c>
      <c r="HG234" s="7">
        <f>Grid!HG234</f>
        <v>0</v>
      </c>
      <c r="HH234" s="7">
        <f>Grid!HH234</f>
        <v>0</v>
      </c>
      <c r="HI234" s="7">
        <f>Grid!HI234</f>
        <v>0</v>
      </c>
      <c r="HJ234" s="7">
        <f>Grid!HJ234</f>
        <v>0</v>
      </c>
      <c r="HK234" s="7">
        <f>Grid!HK234</f>
        <v>0</v>
      </c>
      <c r="HL234" s="7">
        <f>Grid!HL234</f>
        <v>0</v>
      </c>
      <c r="HM234" s="7">
        <f>Grid!HM234</f>
        <v>0</v>
      </c>
      <c r="HN234" s="7">
        <f>Grid!HN234</f>
        <v>0</v>
      </c>
      <c r="HO234" s="7">
        <f>Grid!HO234</f>
        <v>0</v>
      </c>
      <c r="HP234" s="7">
        <f>Grid!HP234</f>
        <v>0</v>
      </c>
      <c r="HQ234" s="7">
        <f>Grid!HQ234</f>
        <v>0</v>
      </c>
      <c r="HR234" s="7">
        <f>Grid!HR234</f>
        <v>0</v>
      </c>
      <c r="HS234" s="7">
        <f>Grid!HS234</f>
        <v>0</v>
      </c>
      <c r="HT234" s="7">
        <f>Grid!HT234</f>
        <v>0</v>
      </c>
      <c r="HU234" s="7">
        <f>Grid!HU234</f>
        <v>0</v>
      </c>
      <c r="HV234" s="7">
        <f>Grid!HV234</f>
        <v>0</v>
      </c>
      <c r="HW234" s="7">
        <f>Grid!HW234</f>
        <v>0</v>
      </c>
      <c r="HX234" s="7">
        <f>Grid!HX234</f>
        <v>0</v>
      </c>
      <c r="HY234" s="7">
        <f>Grid!HY234</f>
        <v>0</v>
      </c>
      <c r="HZ234" s="7">
        <f>Grid!HZ234</f>
        <v>0</v>
      </c>
      <c r="IA234" s="7">
        <f>Grid!IA234</f>
        <v>0</v>
      </c>
      <c r="IB234" s="7">
        <f>Grid!IB234</f>
        <v>0</v>
      </c>
      <c r="IC234" s="7">
        <f>Grid!IC234</f>
        <v>0</v>
      </c>
      <c r="ID234" s="7">
        <f>Grid!ID234</f>
        <v>0</v>
      </c>
      <c r="IE234" s="7">
        <f>Grid!IE234</f>
        <v>0</v>
      </c>
      <c r="IF234" s="7">
        <f>Grid!IF234</f>
        <v>0</v>
      </c>
    </row>
    <row r="235" spans="1:240" ht="4.8" customHeight="1" x14ac:dyDescent="0.3">
      <c r="A235" s="7">
        <f>Grid!A235</f>
        <v>0</v>
      </c>
      <c r="B235" s="7">
        <f>Grid!B235</f>
        <v>0</v>
      </c>
      <c r="C235" s="7">
        <f>Grid!C235</f>
        <v>0</v>
      </c>
      <c r="D235" s="7">
        <f>Grid!D235</f>
        <v>0</v>
      </c>
      <c r="E235" s="7">
        <f>Grid!E235</f>
        <v>0</v>
      </c>
      <c r="F235" s="7">
        <f>Grid!F235</f>
        <v>0</v>
      </c>
      <c r="G235" s="7">
        <f>Grid!G235</f>
        <v>0</v>
      </c>
      <c r="H235" s="7">
        <f>Grid!H235</f>
        <v>0</v>
      </c>
      <c r="I235" s="7">
        <f>Grid!I235</f>
        <v>0</v>
      </c>
      <c r="J235" s="7">
        <f>Grid!J235</f>
        <v>0</v>
      </c>
      <c r="K235" s="7">
        <f>Grid!K235</f>
        <v>0</v>
      </c>
      <c r="L235" s="7">
        <f>Grid!L235</f>
        <v>0</v>
      </c>
      <c r="M235" s="7">
        <f>Grid!M235</f>
        <v>0</v>
      </c>
      <c r="N235" s="7">
        <f>Grid!N235</f>
        <v>0</v>
      </c>
      <c r="O235" s="7">
        <f>Grid!O235</f>
        <v>0</v>
      </c>
      <c r="P235" s="7">
        <f>Grid!P235</f>
        <v>0</v>
      </c>
      <c r="Q235" s="7">
        <f>Grid!Q235</f>
        <v>0</v>
      </c>
      <c r="R235" s="7">
        <f>Grid!R235</f>
        <v>0</v>
      </c>
      <c r="S235" s="7">
        <f>Grid!S235</f>
        <v>0</v>
      </c>
      <c r="T235" s="7">
        <f>Grid!T235</f>
        <v>0</v>
      </c>
      <c r="U235" s="7">
        <f>Grid!U235</f>
        <v>0</v>
      </c>
      <c r="V235" s="7">
        <f>Grid!V235</f>
        <v>0</v>
      </c>
      <c r="W235" s="7">
        <f>Grid!W235</f>
        <v>0</v>
      </c>
      <c r="X235" s="7">
        <f>Grid!X235</f>
        <v>0</v>
      </c>
      <c r="Y235" s="7">
        <f>Grid!Y235</f>
        <v>0</v>
      </c>
      <c r="Z235" s="7">
        <f>Grid!Z235</f>
        <v>0</v>
      </c>
      <c r="AA235" s="7">
        <f>Grid!AA235</f>
        <v>0</v>
      </c>
      <c r="AB235" s="7">
        <f>Grid!AB235</f>
        <v>0</v>
      </c>
      <c r="AC235" s="7">
        <f>Grid!AC235</f>
        <v>0</v>
      </c>
      <c r="AD235" s="7">
        <f>Grid!AD235</f>
        <v>0</v>
      </c>
      <c r="AE235" s="7">
        <f>Grid!AE235</f>
        <v>0</v>
      </c>
      <c r="AF235" s="7">
        <f>Grid!AF235</f>
        <v>0</v>
      </c>
      <c r="AG235" s="7">
        <f>Grid!AG235</f>
        <v>0</v>
      </c>
      <c r="AH235" s="7">
        <f>Grid!AH235</f>
        <v>0</v>
      </c>
      <c r="AI235" s="7">
        <f>Grid!AI235</f>
        <v>0</v>
      </c>
      <c r="AJ235" s="7">
        <f>Grid!AJ235</f>
        <v>0</v>
      </c>
      <c r="AK235" s="7">
        <f>Grid!AK235</f>
        <v>0</v>
      </c>
      <c r="AL235" s="7">
        <f>Grid!AL235</f>
        <v>0</v>
      </c>
      <c r="AM235" s="7">
        <f>Grid!AM235</f>
        <v>0</v>
      </c>
      <c r="AN235" s="7">
        <f>Grid!AN235</f>
        <v>0</v>
      </c>
      <c r="AO235" s="7">
        <f>Grid!AO235</f>
        <v>0</v>
      </c>
      <c r="AP235" s="7">
        <f>Grid!AP235</f>
        <v>0</v>
      </c>
      <c r="AQ235" s="7">
        <f>Grid!AQ235</f>
        <v>0</v>
      </c>
      <c r="AR235" s="7">
        <f>Grid!AR235</f>
        <v>0</v>
      </c>
      <c r="AS235" s="7">
        <f>Grid!AS235</f>
        <v>0</v>
      </c>
      <c r="AT235" s="7">
        <f>Grid!AT235</f>
        <v>0</v>
      </c>
      <c r="AU235" s="7">
        <f>Grid!AU235</f>
        <v>0</v>
      </c>
      <c r="AV235" s="7">
        <f>Grid!AV235</f>
        <v>0</v>
      </c>
      <c r="AW235" s="7">
        <f>Grid!AW235</f>
        <v>0</v>
      </c>
      <c r="AX235" s="7">
        <f>Grid!AX235</f>
        <v>0</v>
      </c>
      <c r="AY235" s="7">
        <f>Grid!AY235</f>
        <v>0</v>
      </c>
      <c r="AZ235" s="7">
        <f>Grid!AZ235</f>
        <v>0</v>
      </c>
      <c r="BA235" s="7">
        <f>Grid!BA235</f>
        <v>0</v>
      </c>
      <c r="BB235" s="7">
        <f>Grid!BB235</f>
        <v>0</v>
      </c>
      <c r="BC235" s="7">
        <f>Grid!BC235</f>
        <v>0</v>
      </c>
      <c r="BD235" s="7">
        <f>Grid!BD235</f>
        <v>0</v>
      </c>
      <c r="BE235" s="7">
        <f>Grid!BE235</f>
        <v>0</v>
      </c>
      <c r="BF235" s="7">
        <f>Grid!BF235</f>
        <v>0</v>
      </c>
      <c r="BG235" s="7">
        <f>Grid!BG235</f>
        <v>0</v>
      </c>
      <c r="BH235" s="7">
        <f>Grid!BH235</f>
        <v>0</v>
      </c>
      <c r="BI235" s="7">
        <f>Grid!BI235</f>
        <v>0</v>
      </c>
      <c r="BJ235" s="7">
        <f>Grid!BJ235</f>
        <v>0</v>
      </c>
      <c r="BK235" s="7">
        <f>Grid!BK235</f>
        <v>0</v>
      </c>
      <c r="BL235" s="7">
        <f>Grid!BL235</f>
        <v>0</v>
      </c>
      <c r="BM235" s="7">
        <f>Grid!BM235</f>
        <v>0</v>
      </c>
      <c r="BN235" s="7">
        <f>Grid!BN235</f>
        <v>0</v>
      </c>
      <c r="BO235" s="7">
        <f>Grid!BO235</f>
        <v>0</v>
      </c>
      <c r="BP235" s="7">
        <f>Grid!BP235</f>
        <v>0</v>
      </c>
      <c r="BQ235" s="7">
        <f>Grid!BQ235</f>
        <v>0</v>
      </c>
      <c r="BR235" s="7">
        <f>Grid!BR235</f>
        <v>0</v>
      </c>
      <c r="BS235" s="7">
        <f>Grid!BS235</f>
        <v>0</v>
      </c>
      <c r="BT235" s="7">
        <f>Grid!BT235</f>
        <v>0</v>
      </c>
      <c r="BU235" s="7">
        <f>Grid!BU235</f>
        <v>0</v>
      </c>
      <c r="BV235" s="7">
        <f>Grid!BV235</f>
        <v>0</v>
      </c>
      <c r="BW235" s="7">
        <f>Grid!BW235</f>
        <v>0</v>
      </c>
      <c r="BX235" s="7">
        <f>Grid!BX235</f>
        <v>0</v>
      </c>
      <c r="BY235" s="7">
        <f>Grid!BY235</f>
        <v>0</v>
      </c>
      <c r="BZ235" s="7">
        <f>Grid!BZ235</f>
        <v>0</v>
      </c>
      <c r="CA235" s="7">
        <f>Grid!CA235</f>
        <v>0</v>
      </c>
      <c r="CB235" s="7">
        <f>Grid!CB235</f>
        <v>0</v>
      </c>
      <c r="CC235" s="7">
        <f>Grid!CC235</f>
        <v>0</v>
      </c>
      <c r="CD235" s="7">
        <f>Grid!CD235</f>
        <v>0</v>
      </c>
      <c r="CE235" s="7">
        <f>Grid!CE235</f>
        <v>0</v>
      </c>
      <c r="CF235" s="7">
        <f>Grid!CF235</f>
        <v>0</v>
      </c>
      <c r="CG235" s="7">
        <f>Grid!CG235</f>
        <v>0</v>
      </c>
      <c r="CH235" s="7">
        <f>Grid!CH235</f>
        <v>0</v>
      </c>
      <c r="CI235" s="7">
        <f>Grid!CI235</f>
        <v>0</v>
      </c>
      <c r="CJ235" s="7">
        <f>Grid!CJ235</f>
        <v>0</v>
      </c>
      <c r="CK235" s="7">
        <f>Grid!CK235</f>
        <v>0</v>
      </c>
      <c r="CL235" s="7">
        <f>Grid!CL235</f>
        <v>0</v>
      </c>
      <c r="CM235" s="7">
        <f>Grid!CM235</f>
        <v>0</v>
      </c>
      <c r="CN235" s="7">
        <f>Grid!CN235</f>
        <v>0</v>
      </c>
      <c r="CO235" s="7">
        <f>Grid!CO235</f>
        <v>0</v>
      </c>
      <c r="CP235" s="7">
        <f>Grid!CP235</f>
        <v>0</v>
      </c>
      <c r="CQ235" s="7">
        <f>Grid!CQ235</f>
        <v>0</v>
      </c>
      <c r="CR235" s="7">
        <f>Grid!CR235</f>
        <v>0</v>
      </c>
      <c r="CS235" s="7">
        <f>Grid!CS235</f>
        <v>0</v>
      </c>
      <c r="CT235" s="7">
        <f>Grid!CT235</f>
        <v>0</v>
      </c>
      <c r="CU235" s="7">
        <f>Grid!CU235</f>
        <v>0</v>
      </c>
      <c r="CV235" s="7">
        <f>Grid!CV235</f>
        <v>0</v>
      </c>
      <c r="CW235" s="7">
        <f>Grid!CW235</f>
        <v>0</v>
      </c>
      <c r="CX235" s="7">
        <f>Grid!CX235</f>
        <v>0</v>
      </c>
      <c r="CY235" s="7">
        <f>Grid!CY235</f>
        <v>0</v>
      </c>
      <c r="CZ235" s="7">
        <f>Grid!CZ235</f>
        <v>0</v>
      </c>
      <c r="DA235" s="7">
        <f>Grid!DA235</f>
        <v>0</v>
      </c>
      <c r="DB235" s="7">
        <f>Grid!DB235</f>
        <v>0</v>
      </c>
      <c r="DC235" s="7">
        <f>Grid!DC235</f>
        <v>0</v>
      </c>
      <c r="DD235" s="7">
        <f>Grid!DD235</f>
        <v>0</v>
      </c>
      <c r="DE235" s="7">
        <f>Grid!DE235</f>
        <v>0</v>
      </c>
      <c r="DF235" s="7">
        <f>Grid!DF235</f>
        <v>0</v>
      </c>
      <c r="DG235" s="7">
        <f>Grid!DG235</f>
        <v>0</v>
      </c>
      <c r="DH235" s="7">
        <f>Grid!DH235</f>
        <v>0</v>
      </c>
      <c r="DI235" s="7">
        <f>Grid!DI235</f>
        <v>0</v>
      </c>
      <c r="DJ235" s="7">
        <f>Grid!DJ235</f>
        <v>0</v>
      </c>
      <c r="DK235" s="7">
        <f>Grid!DK235</f>
        <v>0</v>
      </c>
      <c r="DL235" s="7">
        <f>Grid!DL235</f>
        <v>0</v>
      </c>
      <c r="DM235" s="7">
        <f>Grid!DM235</f>
        <v>0</v>
      </c>
      <c r="DN235" s="7">
        <f>Grid!DN235</f>
        <v>0</v>
      </c>
      <c r="DO235" s="7">
        <f>Grid!DO235</f>
        <v>0</v>
      </c>
      <c r="DP235" s="7">
        <f>Grid!DP235</f>
        <v>0</v>
      </c>
      <c r="DQ235" s="7">
        <f>Grid!DQ235</f>
        <v>0</v>
      </c>
      <c r="DR235" s="7">
        <f>Grid!DR235</f>
        <v>0</v>
      </c>
      <c r="DS235" s="7">
        <f>Grid!DS235</f>
        <v>0</v>
      </c>
      <c r="DT235" s="7">
        <f>Grid!DT235</f>
        <v>0</v>
      </c>
      <c r="DU235" s="7">
        <f>Grid!DU235</f>
        <v>0</v>
      </c>
      <c r="DV235" s="7">
        <f>Grid!DV235</f>
        <v>0</v>
      </c>
      <c r="DW235" s="7">
        <f>Grid!DW235</f>
        <v>0</v>
      </c>
      <c r="DX235" s="7">
        <f>Grid!DX235</f>
        <v>0</v>
      </c>
      <c r="DY235" s="7">
        <f>Grid!DY235</f>
        <v>0</v>
      </c>
      <c r="DZ235" s="7">
        <f>Grid!DZ235</f>
        <v>0</v>
      </c>
      <c r="EA235" s="7">
        <f>Grid!EA235</f>
        <v>0</v>
      </c>
      <c r="EB235" s="7">
        <f>Grid!EB235</f>
        <v>0</v>
      </c>
      <c r="EC235" s="7">
        <f>Grid!EC235</f>
        <v>0</v>
      </c>
      <c r="ED235" s="7">
        <f>Grid!ED235</f>
        <v>0</v>
      </c>
      <c r="EE235" s="7">
        <f>Grid!EE235</f>
        <v>0</v>
      </c>
      <c r="EF235" s="7">
        <f>Grid!EF235</f>
        <v>0</v>
      </c>
      <c r="EG235" s="7">
        <f>Grid!EG235</f>
        <v>0</v>
      </c>
      <c r="EH235" s="7">
        <f>Grid!EH235</f>
        <v>0</v>
      </c>
      <c r="EI235" s="7">
        <f>Grid!EI235</f>
        <v>0</v>
      </c>
      <c r="EJ235" s="7">
        <f>Grid!EJ235</f>
        <v>0</v>
      </c>
      <c r="EK235" s="7">
        <f>Grid!EK235</f>
        <v>0</v>
      </c>
      <c r="EL235" s="7">
        <f>Grid!EL235</f>
        <v>0</v>
      </c>
      <c r="EM235" s="7">
        <f>Grid!EM235</f>
        <v>0</v>
      </c>
      <c r="EN235" s="7">
        <f>Grid!EN235</f>
        <v>0</v>
      </c>
      <c r="EO235" s="7">
        <f>Grid!EO235</f>
        <v>0</v>
      </c>
      <c r="EP235" s="7">
        <f>Grid!EP235</f>
        <v>0</v>
      </c>
      <c r="EQ235" s="7">
        <f>Grid!EQ235</f>
        <v>0</v>
      </c>
      <c r="ER235" s="7">
        <f>Grid!ER235</f>
        <v>0</v>
      </c>
      <c r="ES235" s="7">
        <f>Grid!ES235</f>
        <v>0</v>
      </c>
      <c r="ET235" s="7">
        <f>Grid!ET235</f>
        <v>0</v>
      </c>
      <c r="EU235" s="7">
        <f>Grid!EU235</f>
        <v>0</v>
      </c>
      <c r="EV235" s="7">
        <f>Grid!EV235</f>
        <v>0</v>
      </c>
      <c r="EW235" s="7">
        <f>Grid!EW235</f>
        <v>0</v>
      </c>
      <c r="EX235" s="7">
        <f>Grid!EX235</f>
        <v>0</v>
      </c>
      <c r="EY235" s="7">
        <f>Grid!EY235</f>
        <v>0</v>
      </c>
      <c r="EZ235" s="7">
        <f>Grid!EZ235</f>
        <v>0</v>
      </c>
      <c r="FA235" s="7">
        <f>Grid!FA235</f>
        <v>0</v>
      </c>
      <c r="FB235" s="7">
        <f>Grid!FB235</f>
        <v>0</v>
      </c>
      <c r="FC235" s="7">
        <f>Grid!FC235</f>
        <v>0</v>
      </c>
      <c r="FD235" s="7">
        <f>Grid!FD235</f>
        <v>0</v>
      </c>
      <c r="FE235" s="7">
        <f>Grid!FE235</f>
        <v>0</v>
      </c>
      <c r="FF235" s="7">
        <f>Grid!FF235</f>
        <v>0</v>
      </c>
      <c r="FG235" s="7">
        <f>Grid!FG235</f>
        <v>0</v>
      </c>
      <c r="FH235" s="7">
        <f>Grid!FH235</f>
        <v>0</v>
      </c>
      <c r="FI235" s="7">
        <f>Grid!FI235</f>
        <v>0</v>
      </c>
      <c r="FJ235" s="7">
        <f>Grid!FJ235</f>
        <v>0</v>
      </c>
      <c r="FK235" s="7">
        <f>Grid!FK235</f>
        <v>0</v>
      </c>
      <c r="FL235" s="7">
        <f>Grid!FL235</f>
        <v>0</v>
      </c>
      <c r="FM235" s="7">
        <f>Grid!FM235</f>
        <v>0</v>
      </c>
      <c r="FN235" s="7">
        <f>Grid!FN235</f>
        <v>0</v>
      </c>
      <c r="FO235" s="7">
        <f>Grid!FO235</f>
        <v>0</v>
      </c>
      <c r="FP235" s="7">
        <f>Grid!FP235</f>
        <v>0</v>
      </c>
      <c r="FQ235" s="7">
        <f>Grid!FQ235</f>
        <v>0</v>
      </c>
      <c r="FR235" s="7">
        <f>Grid!FR235</f>
        <v>0</v>
      </c>
      <c r="FS235" s="7">
        <f>Grid!FS235</f>
        <v>0</v>
      </c>
      <c r="FT235" s="7">
        <f>Grid!FT235</f>
        <v>0</v>
      </c>
      <c r="FU235" s="7">
        <f>Grid!FU235</f>
        <v>0</v>
      </c>
      <c r="FV235" s="7">
        <f>Grid!FV235</f>
        <v>0</v>
      </c>
      <c r="FW235" s="7">
        <f>Grid!FW235</f>
        <v>0</v>
      </c>
      <c r="FX235" s="7">
        <f>Grid!FX235</f>
        <v>0</v>
      </c>
      <c r="FY235" s="7">
        <f>Grid!FY235</f>
        <v>0</v>
      </c>
      <c r="FZ235" s="7">
        <f>Grid!FZ235</f>
        <v>0</v>
      </c>
      <c r="GA235" s="7">
        <f>Grid!GA235</f>
        <v>0</v>
      </c>
      <c r="GB235" s="7">
        <f>Grid!GB235</f>
        <v>0</v>
      </c>
      <c r="GC235" s="7">
        <f>Grid!GC235</f>
        <v>0</v>
      </c>
      <c r="GD235" s="7">
        <f>Grid!GD235</f>
        <v>0</v>
      </c>
      <c r="GE235" s="7">
        <f>Grid!GE235</f>
        <v>0</v>
      </c>
      <c r="GF235" s="7">
        <f>Grid!GF235</f>
        <v>0</v>
      </c>
      <c r="GG235" s="7">
        <f>Grid!GG235</f>
        <v>0</v>
      </c>
      <c r="GH235" s="7">
        <f>Grid!GH235</f>
        <v>0</v>
      </c>
      <c r="GI235" s="7">
        <f>Grid!GI235</f>
        <v>0</v>
      </c>
      <c r="GJ235" s="7">
        <f>Grid!GJ235</f>
        <v>0</v>
      </c>
      <c r="GK235" s="7">
        <f>Grid!GK235</f>
        <v>0</v>
      </c>
      <c r="GL235" s="7">
        <f>Grid!GL235</f>
        <v>0</v>
      </c>
      <c r="GM235" s="7">
        <f>Grid!GM235</f>
        <v>0</v>
      </c>
      <c r="GN235" s="7">
        <f>Grid!GN235</f>
        <v>0</v>
      </c>
      <c r="GO235" s="7">
        <f>Grid!GO235</f>
        <v>0</v>
      </c>
      <c r="GP235" s="7">
        <f>Grid!GP235</f>
        <v>0</v>
      </c>
      <c r="GQ235" s="7">
        <f>Grid!GQ235</f>
        <v>0</v>
      </c>
      <c r="GR235" s="7">
        <f>Grid!GR235</f>
        <v>0</v>
      </c>
      <c r="GS235" s="7">
        <f>Grid!GS235</f>
        <v>0</v>
      </c>
      <c r="GT235" s="7">
        <f>Grid!GT235</f>
        <v>0</v>
      </c>
      <c r="GU235" s="7">
        <f>Grid!GU235</f>
        <v>0</v>
      </c>
      <c r="GV235" s="7">
        <f>Grid!GV235</f>
        <v>0</v>
      </c>
      <c r="GW235" s="7">
        <f>Grid!GW235</f>
        <v>0</v>
      </c>
      <c r="GX235" s="7">
        <f>Grid!GX235</f>
        <v>0</v>
      </c>
      <c r="GY235" s="7">
        <f>Grid!GY235</f>
        <v>0</v>
      </c>
      <c r="GZ235" s="7">
        <f>Grid!GZ235</f>
        <v>0</v>
      </c>
      <c r="HA235" s="7">
        <f>Grid!HA235</f>
        <v>0</v>
      </c>
      <c r="HB235" s="7">
        <f>Grid!HB235</f>
        <v>0</v>
      </c>
      <c r="HC235" s="7">
        <f>Grid!HC235</f>
        <v>0</v>
      </c>
      <c r="HD235" s="7">
        <f>Grid!HD235</f>
        <v>0</v>
      </c>
      <c r="HE235" s="7">
        <f>Grid!HE235</f>
        <v>0</v>
      </c>
      <c r="HF235" s="7">
        <f>Grid!HF235</f>
        <v>0</v>
      </c>
      <c r="HG235" s="7">
        <f>Grid!HG235</f>
        <v>0</v>
      </c>
      <c r="HH235" s="7">
        <f>Grid!HH235</f>
        <v>0</v>
      </c>
      <c r="HI235" s="7">
        <f>Grid!HI235</f>
        <v>0</v>
      </c>
      <c r="HJ235" s="7">
        <f>Grid!HJ235</f>
        <v>0</v>
      </c>
      <c r="HK235" s="7">
        <f>Grid!HK235</f>
        <v>0</v>
      </c>
      <c r="HL235" s="7">
        <f>Grid!HL235</f>
        <v>0</v>
      </c>
      <c r="HM235" s="7">
        <f>Grid!HM235</f>
        <v>0</v>
      </c>
      <c r="HN235" s="7">
        <f>Grid!HN235</f>
        <v>0</v>
      </c>
      <c r="HO235" s="7">
        <f>Grid!HO235</f>
        <v>0</v>
      </c>
      <c r="HP235" s="7">
        <f>Grid!HP235</f>
        <v>0</v>
      </c>
      <c r="HQ235" s="7">
        <f>Grid!HQ235</f>
        <v>0</v>
      </c>
      <c r="HR235" s="7">
        <f>Grid!HR235</f>
        <v>0</v>
      </c>
      <c r="HS235" s="7">
        <f>Grid!HS235</f>
        <v>0</v>
      </c>
      <c r="HT235" s="7">
        <f>Grid!HT235</f>
        <v>0</v>
      </c>
      <c r="HU235" s="7">
        <f>Grid!HU235</f>
        <v>0</v>
      </c>
      <c r="HV235" s="7">
        <f>Grid!HV235</f>
        <v>0</v>
      </c>
      <c r="HW235" s="7">
        <f>Grid!HW235</f>
        <v>0</v>
      </c>
      <c r="HX235" s="7">
        <f>Grid!HX235</f>
        <v>0</v>
      </c>
      <c r="HY235" s="7">
        <f>Grid!HY235</f>
        <v>0</v>
      </c>
      <c r="HZ235" s="7">
        <f>Grid!HZ235</f>
        <v>0</v>
      </c>
      <c r="IA235" s="7">
        <f>Grid!IA235</f>
        <v>0</v>
      </c>
      <c r="IB235" s="7">
        <f>Grid!IB235</f>
        <v>0</v>
      </c>
      <c r="IC235" s="7">
        <f>Grid!IC235</f>
        <v>0</v>
      </c>
      <c r="ID235" s="7">
        <f>Grid!ID235</f>
        <v>0</v>
      </c>
      <c r="IE235" s="7">
        <f>Grid!IE235</f>
        <v>0</v>
      </c>
      <c r="IF235" s="7">
        <f>Grid!IF235</f>
        <v>0</v>
      </c>
    </row>
    <row r="236" spans="1:240" ht="4.8" customHeight="1" x14ac:dyDescent="0.3">
      <c r="A236" s="7">
        <f>Grid!A236</f>
        <v>0</v>
      </c>
      <c r="B236" s="7">
        <f>Grid!B236</f>
        <v>0</v>
      </c>
      <c r="C236" s="7">
        <f>Grid!C236</f>
        <v>0</v>
      </c>
      <c r="D236" s="7">
        <f>Grid!D236</f>
        <v>0</v>
      </c>
      <c r="E236" s="7">
        <f>Grid!E236</f>
        <v>0</v>
      </c>
      <c r="F236" s="7">
        <f>Grid!F236</f>
        <v>0</v>
      </c>
      <c r="G236" s="7">
        <f>Grid!G236</f>
        <v>0</v>
      </c>
      <c r="H236" s="7">
        <f>Grid!H236</f>
        <v>0</v>
      </c>
      <c r="I236" s="7">
        <f>Grid!I236</f>
        <v>0</v>
      </c>
      <c r="J236" s="7">
        <f>Grid!J236</f>
        <v>0</v>
      </c>
      <c r="K236" s="7">
        <f>Grid!K236</f>
        <v>0</v>
      </c>
      <c r="L236" s="7">
        <f>Grid!L236</f>
        <v>0</v>
      </c>
      <c r="M236" s="7">
        <f>Grid!M236</f>
        <v>0</v>
      </c>
      <c r="N236" s="7">
        <f>Grid!N236</f>
        <v>0</v>
      </c>
      <c r="O236" s="7">
        <f>Grid!O236</f>
        <v>0</v>
      </c>
      <c r="P236" s="7">
        <f>Grid!P236</f>
        <v>0</v>
      </c>
      <c r="Q236" s="7">
        <f>Grid!Q236</f>
        <v>0</v>
      </c>
      <c r="R236" s="7">
        <f>Grid!R236</f>
        <v>0</v>
      </c>
      <c r="S236" s="7">
        <f>Grid!S236</f>
        <v>0</v>
      </c>
      <c r="T236" s="7">
        <f>Grid!T236</f>
        <v>0</v>
      </c>
      <c r="U236" s="7">
        <f>Grid!U236</f>
        <v>0</v>
      </c>
      <c r="V236" s="7">
        <f>Grid!V236</f>
        <v>0</v>
      </c>
      <c r="W236" s="7">
        <f>Grid!W236</f>
        <v>0</v>
      </c>
      <c r="X236" s="7">
        <f>Grid!X236</f>
        <v>0</v>
      </c>
      <c r="Y236" s="7">
        <f>Grid!Y236</f>
        <v>0</v>
      </c>
      <c r="Z236" s="7">
        <f>Grid!Z236</f>
        <v>0</v>
      </c>
      <c r="AA236" s="7">
        <f>Grid!AA236</f>
        <v>0</v>
      </c>
      <c r="AB236" s="7">
        <f>Grid!AB236</f>
        <v>0</v>
      </c>
      <c r="AC236" s="7">
        <f>Grid!AC236</f>
        <v>0</v>
      </c>
      <c r="AD236" s="7">
        <f>Grid!AD236</f>
        <v>0</v>
      </c>
      <c r="AE236" s="7">
        <f>Grid!AE236</f>
        <v>0</v>
      </c>
      <c r="AF236" s="7">
        <f>Grid!AF236</f>
        <v>0</v>
      </c>
      <c r="AG236" s="7">
        <f>Grid!AG236</f>
        <v>0</v>
      </c>
      <c r="AH236" s="7">
        <f>Grid!AH236</f>
        <v>0</v>
      </c>
      <c r="AI236" s="7">
        <f>Grid!AI236</f>
        <v>0</v>
      </c>
      <c r="AJ236" s="7">
        <f>Grid!AJ236</f>
        <v>0</v>
      </c>
      <c r="AK236" s="7">
        <f>Grid!AK236</f>
        <v>0</v>
      </c>
      <c r="AL236" s="7">
        <f>Grid!AL236</f>
        <v>0</v>
      </c>
      <c r="AM236" s="7">
        <f>Grid!AM236</f>
        <v>0</v>
      </c>
      <c r="AN236" s="7">
        <f>Grid!AN236</f>
        <v>0</v>
      </c>
      <c r="AO236" s="7">
        <f>Grid!AO236</f>
        <v>0</v>
      </c>
      <c r="AP236" s="7">
        <f>Grid!AP236</f>
        <v>0</v>
      </c>
      <c r="AQ236" s="7">
        <f>Grid!AQ236</f>
        <v>0</v>
      </c>
      <c r="AR236" s="7">
        <f>Grid!AR236</f>
        <v>0</v>
      </c>
      <c r="AS236" s="7">
        <f>Grid!AS236</f>
        <v>0</v>
      </c>
      <c r="AT236" s="7">
        <f>Grid!AT236</f>
        <v>0</v>
      </c>
      <c r="AU236" s="7">
        <f>Grid!AU236</f>
        <v>0</v>
      </c>
      <c r="AV236" s="7">
        <f>Grid!AV236</f>
        <v>0</v>
      </c>
      <c r="AW236" s="7">
        <f>Grid!AW236</f>
        <v>0</v>
      </c>
      <c r="AX236" s="7">
        <f>Grid!AX236</f>
        <v>0</v>
      </c>
      <c r="AY236" s="7">
        <f>Grid!AY236</f>
        <v>0</v>
      </c>
      <c r="AZ236" s="7">
        <f>Grid!AZ236</f>
        <v>0</v>
      </c>
      <c r="BA236" s="7">
        <f>Grid!BA236</f>
        <v>0</v>
      </c>
      <c r="BB236" s="7">
        <f>Grid!BB236</f>
        <v>0</v>
      </c>
      <c r="BC236" s="7">
        <f>Grid!BC236</f>
        <v>0</v>
      </c>
      <c r="BD236" s="7">
        <f>Grid!BD236</f>
        <v>0</v>
      </c>
      <c r="BE236" s="7">
        <f>Grid!BE236</f>
        <v>0</v>
      </c>
      <c r="BF236" s="7">
        <f>Grid!BF236</f>
        <v>0</v>
      </c>
      <c r="BG236" s="7">
        <f>Grid!BG236</f>
        <v>0</v>
      </c>
      <c r="BH236" s="7">
        <f>Grid!BH236</f>
        <v>0</v>
      </c>
      <c r="BI236" s="7">
        <f>Grid!BI236</f>
        <v>0</v>
      </c>
      <c r="BJ236" s="7">
        <f>Grid!BJ236</f>
        <v>0</v>
      </c>
      <c r="BK236" s="7">
        <f>Grid!BK236</f>
        <v>0</v>
      </c>
      <c r="BL236" s="7">
        <f>Grid!BL236</f>
        <v>0</v>
      </c>
      <c r="BM236" s="7">
        <f>Grid!BM236</f>
        <v>0</v>
      </c>
      <c r="BN236" s="7">
        <f>Grid!BN236</f>
        <v>0</v>
      </c>
      <c r="BO236" s="7">
        <f>Grid!BO236</f>
        <v>0</v>
      </c>
      <c r="BP236" s="7">
        <f>Grid!BP236</f>
        <v>0</v>
      </c>
      <c r="BQ236" s="7">
        <f>Grid!BQ236</f>
        <v>0</v>
      </c>
      <c r="BR236" s="7">
        <f>Grid!BR236</f>
        <v>0</v>
      </c>
      <c r="BS236" s="7">
        <f>Grid!BS236</f>
        <v>0</v>
      </c>
      <c r="BT236" s="7">
        <f>Grid!BT236</f>
        <v>0</v>
      </c>
      <c r="BU236" s="7">
        <f>Grid!BU236</f>
        <v>0</v>
      </c>
      <c r="BV236" s="7">
        <f>Grid!BV236</f>
        <v>0</v>
      </c>
      <c r="BW236" s="7">
        <f>Grid!BW236</f>
        <v>0</v>
      </c>
      <c r="BX236" s="7">
        <f>Grid!BX236</f>
        <v>0</v>
      </c>
      <c r="BY236" s="7">
        <f>Grid!BY236</f>
        <v>0</v>
      </c>
      <c r="BZ236" s="7">
        <f>Grid!BZ236</f>
        <v>0</v>
      </c>
      <c r="CA236" s="7">
        <f>Grid!CA236</f>
        <v>0</v>
      </c>
      <c r="CB236" s="7">
        <f>Grid!CB236</f>
        <v>0</v>
      </c>
      <c r="CC236" s="7">
        <f>Grid!CC236</f>
        <v>0</v>
      </c>
      <c r="CD236" s="7">
        <f>Grid!CD236</f>
        <v>0</v>
      </c>
      <c r="CE236" s="7">
        <f>Grid!CE236</f>
        <v>0</v>
      </c>
      <c r="CF236" s="7">
        <f>Grid!CF236</f>
        <v>0</v>
      </c>
      <c r="CG236" s="7">
        <f>Grid!CG236</f>
        <v>0</v>
      </c>
      <c r="CH236" s="7">
        <f>Grid!CH236</f>
        <v>0</v>
      </c>
      <c r="CI236" s="7">
        <f>Grid!CI236</f>
        <v>0</v>
      </c>
      <c r="CJ236" s="7">
        <f>Grid!CJ236</f>
        <v>0</v>
      </c>
      <c r="CK236" s="7">
        <f>Grid!CK236</f>
        <v>0</v>
      </c>
      <c r="CL236" s="7">
        <f>Grid!CL236</f>
        <v>0</v>
      </c>
      <c r="CM236" s="7">
        <f>Grid!CM236</f>
        <v>0</v>
      </c>
      <c r="CN236" s="7">
        <f>Grid!CN236</f>
        <v>0</v>
      </c>
      <c r="CO236" s="7">
        <f>Grid!CO236</f>
        <v>0</v>
      </c>
      <c r="CP236" s="7">
        <f>Grid!CP236</f>
        <v>0</v>
      </c>
      <c r="CQ236" s="7">
        <f>Grid!CQ236</f>
        <v>0</v>
      </c>
      <c r="CR236" s="7">
        <f>Grid!CR236</f>
        <v>0</v>
      </c>
      <c r="CS236" s="7">
        <f>Grid!CS236</f>
        <v>0</v>
      </c>
      <c r="CT236" s="7">
        <f>Grid!CT236</f>
        <v>0</v>
      </c>
      <c r="CU236" s="7">
        <f>Grid!CU236</f>
        <v>0</v>
      </c>
      <c r="CV236" s="7">
        <f>Grid!CV236</f>
        <v>0</v>
      </c>
      <c r="CW236" s="7">
        <f>Grid!CW236</f>
        <v>0</v>
      </c>
      <c r="CX236" s="7">
        <f>Grid!CX236</f>
        <v>0</v>
      </c>
      <c r="CY236" s="7">
        <f>Grid!CY236</f>
        <v>0</v>
      </c>
      <c r="CZ236" s="7">
        <f>Grid!CZ236</f>
        <v>0</v>
      </c>
      <c r="DA236" s="7">
        <f>Grid!DA236</f>
        <v>0</v>
      </c>
      <c r="DB236" s="7">
        <f>Grid!DB236</f>
        <v>0</v>
      </c>
      <c r="DC236" s="7">
        <f>Grid!DC236</f>
        <v>0</v>
      </c>
      <c r="DD236" s="7">
        <f>Grid!DD236</f>
        <v>0</v>
      </c>
      <c r="DE236" s="7">
        <f>Grid!DE236</f>
        <v>0</v>
      </c>
      <c r="DF236" s="7">
        <f>Grid!DF236</f>
        <v>0</v>
      </c>
      <c r="DG236" s="7">
        <f>Grid!DG236</f>
        <v>0</v>
      </c>
      <c r="DH236" s="7">
        <f>Grid!DH236</f>
        <v>0</v>
      </c>
      <c r="DI236" s="7">
        <f>Grid!DI236</f>
        <v>0</v>
      </c>
      <c r="DJ236" s="7">
        <f>Grid!DJ236</f>
        <v>0</v>
      </c>
      <c r="DK236" s="7">
        <f>Grid!DK236</f>
        <v>0</v>
      </c>
      <c r="DL236" s="7">
        <f>Grid!DL236</f>
        <v>0</v>
      </c>
      <c r="DM236" s="7">
        <f>Grid!DM236</f>
        <v>0</v>
      </c>
      <c r="DN236" s="7">
        <f>Grid!DN236</f>
        <v>0</v>
      </c>
      <c r="DO236" s="7">
        <f>Grid!DO236</f>
        <v>0</v>
      </c>
      <c r="DP236" s="7">
        <f>Grid!DP236</f>
        <v>0</v>
      </c>
      <c r="DQ236" s="7">
        <f>Grid!DQ236</f>
        <v>0</v>
      </c>
      <c r="DR236" s="7">
        <f>Grid!DR236</f>
        <v>0</v>
      </c>
      <c r="DS236" s="7">
        <f>Grid!DS236</f>
        <v>0</v>
      </c>
      <c r="DT236" s="7">
        <f>Grid!DT236</f>
        <v>0</v>
      </c>
      <c r="DU236" s="7">
        <f>Grid!DU236</f>
        <v>0</v>
      </c>
      <c r="DV236" s="7">
        <f>Grid!DV236</f>
        <v>0</v>
      </c>
      <c r="DW236" s="7">
        <f>Grid!DW236</f>
        <v>0</v>
      </c>
      <c r="DX236" s="7">
        <f>Grid!DX236</f>
        <v>0</v>
      </c>
      <c r="DY236" s="7">
        <f>Grid!DY236</f>
        <v>0</v>
      </c>
      <c r="DZ236" s="7">
        <f>Grid!DZ236</f>
        <v>0</v>
      </c>
      <c r="EA236" s="7">
        <f>Grid!EA236</f>
        <v>0</v>
      </c>
      <c r="EB236" s="7">
        <f>Grid!EB236</f>
        <v>0</v>
      </c>
      <c r="EC236" s="7">
        <f>Grid!EC236</f>
        <v>0</v>
      </c>
      <c r="ED236" s="7">
        <f>Grid!ED236</f>
        <v>0</v>
      </c>
      <c r="EE236" s="7">
        <f>Grid!EE236</f>
        <v>0</v>
      </c>
      <c r="EF236" s="7">
        <f>Grid!EF236</f>
        <v>0</v>
      </c>
      <c r="EG236" s="7">
        <f>Grid!EG236</f>
        <v>0</v>
      </c>
      <c r="EH236" s="7">
        <f>Grid!EH236</f>
        <v>0</v>
      </c>
      <c r="EI236" s="7">
        <f>Grid!EI236</f>
        <v>0</v>
      </c>
      <c r="EJ236" s="7">
        <f>Grid!EJ236</f>
        <v>0</v>
      </c>
      <c r="EK236" s="7">
        <f>Grid!EK236</f>
        <v>0</v>
      </c>
      <c r="EL236" s="7">
        <f>Grid!EL236</f>
        <v>0</v>
      </c>
      <c r="EM236" s="7">
        <f>Grid!EM236</f>
        <v>0</v>
      </c>
      <c r="EN236" s="7">
        <f>Grid!EN236</f>
        <v>0</v>
      </c>
      <c r="EO236" s="7">
        <f>Grid!EO236</f>
        <v>0</v>
      </c>
      <c r="EP236" s="7">
        <f>Grid!EP236</f>
        <v>0</v>
      </c>
      <c r="EQ236" s="7">
        <f>Grid!EQ236</f>
        <v>0</v>
      </c>
      <c r="ER236" s="7">
        <f>Grid!ER236</f>
        <v>0</v>
      </c>
      <c r="ES236" s="7">
        <f>Grid!ES236</f>
        <v>0</v>
      </c>
      <c r="ET236" s="7">
        <f>Grid!ET236</f>
        <v>0</v>
      </c>
      <c r="EU236" s="7">
        <f>Grid!EU236</f>
        <v>0</v>
      </c>
      <c r="EV236" s="7">
        <f>Grid!EV236</f>
        <v>0</v>
      </c>
      <c r="EW236" s="7">
        <f>Grid!EW236</f>
        <v>0</v>
      </c>
      <c r="EX236" s="7">
        <f>Grid!EX236</f>
        <v>0</v>
      </c>
      <c r="EY236" s="7">
        <f>Grid!EY236</f>
        <v>0</v>
      </c>
      <c r="EZ236" s="7">
        <f>Grid!EZ236</f>
        <v>0</v>
      </c>
      <c r="FA236" s="7">
        <f>Grid!FA236</f>
        <v>0</v>
      </c>
      <c r="FB236" s="7">
        <f>Grid!FB236</f>
        <v>0</v>
      </c>
      <c r="FC236" s="7">
        <f>Grid!FC236</f>
        <v>0</v>
      </c>
      <c r="FD236" s="7">
        <f>Grid!FD236</f>
        <v>0</v>
      </c>
      <c r="FE236" s="7">
        <f>Grid!FE236</f>
        <v>0</v>
      </c>
      <c r="FF236" s="7">
        <f>Grid!FF236</f>
        <v>0</v>
      </c>
      <c r="FG236" s="7">
        <f>Grid!FG236</f>
        <v>0</v>
      </c>
      <c r="FH236" s="7">
        <f>Grid!FH236</f>
        <v>0</v>
      </c>
      <c r="FI236" s="7">
        <f>Grid!FI236</f>
        <v>0</v>
      </c>
      <c r="FJ236" s="7">
        <f>Grid!FJ236</f>
        <v>0</v>
      </c>
      <c r="FK236" s="7">
        <f>Grid!FK236</f>
        <v>0</v>
      </c>
      <c r="FL236" s="7">
        <f>Grid!FL236</f>
        <v>0</v>
      </c>
      <c r="FM236" s="7">
        <f>Grid!FM236</f>
        <v>0</v>
      </c>
      <c r="FN236" s="7">
        <f>Grid!FN236</f>
        <v>0</v>
      </c>
      <c r="FO236" s="7">
        <f>Grid!FO236</f>
        <v>0</v>
      </c>
      <c r="FP236" s="7">
        <f>Grid!FP236</f>
        <v>0</v>
      </c>
      <c r="FQ236" s="7">
        <f>Grid!FQ236</f>
        <v>0</v>
      </c>
      <c r="FR236" s="7">
        <f>Grid!FR236</f>
        <v>0</v>
      </c>
      <c r="FS236" s="7">
        <f>Grid!FS236</f>
        <v>0</v>
      </c>
      <c r="FT236" s="7">
        <f>Grid!FT236</f>
        <v>0</v>
      </c>
      <c r="FU236" s="7">
        <f>Grid!FU236</f>
        <v>0</v>
      </c>
      <c r="FV236" s="7">
        <f>Grid!FV236</f>
        <v>0</v>
      </c>
      <c r="FW236" s="7">
        <f>Grid!FW236</f>
        <v>0</v>
      </c>
      <c r="FX236" s="7">
        <f>Grid!FX236</f>
        <v>0</v>
      </c>
      <c r="FY236" s="7">
        <f>Grid!FY236</f>
        <v>0</v>
      </c>
      <c r="FZ236" s="7">
        <f>Grid!FZ236</f>
        <v>0</v>
      </c>
      <c r="GA236" s="7">
        <f>Grid!GA236</f>
        <v>0</v>
      </c>
      <c r="GB236" s="7">
        <f>Grid!GB236</f>
        <v>0</v>
      </c>
      <c r="GC236" s="7">
        <f>Grid!GC236</f>
        <v>0</v>
      </c>
      <c r="GD236" s="7">
        <f>Grid!GD236</f>
        <v>0</v>
      </c>
      <c r="GE236" s="7">
        <f>Grid!GE236</f>
        <v>0</v>
      </c>
      <c r="GF236" s="7">
        <f>Grid!GF236</f>
        <v>0</v>
      </c>
      <c r="GG236" s="7">
        <f>Grid!GG236</f>
        <v>0</v>
      </c>
      <c r="GH236" s="7">
        <f>Grid!GH236</f>
        <v>0</v>
      </c>
      <c r="GI236" s="7">
        <f>Grid!GI236</f>
        <v>0</v>
      </c>
      <c r="GJ236" s="7">
        <f>Grid!GJ236</f>
        <v>0</v>
      </c>
      <c r="GK236" s="7">
        <f>Grid!GK236</f>
        <v>0</v>
      </c>
      <c r="GL236" s="7">
        <f>Grid!GL236</f>
        <v>0</v>
      </c>
      <c r="GM236" s="7">
        <f>Grid!GM236</f>
        <v>0</v>
      </c>
      <c r="GN236" s="7">
        <f>Grid!GN236</f>
        <v>0</v>
      </c>
      <c r="GO236" s="7">
        <f>Grid!GO236</f>
        <v>0</v>
      </c>
      <c r="GP236" s="7">
        <f>Grid!GP236</f>
        <v>0</v>
      </c>
      <c r="GQ236" s="7">
        <f>Grid!GQ236</f>
        <v>0</v>
      </c>
      <c r="GR236" s="7">
        <f>Grid!GR236</f>
        <v>0</v>
      </c>
      <c r="GS236" s="7">
        <f>Grid!GS236</f>
        <v>0</v>
      </c>
      <c r="GT236" s="7">
        <f>Grid!GT236</f>
        <v>0</v>
      </c>
      <c r="GU236" s="7">
        <f>Grid!GU236</f>
        <v>0</v>
      </c>
      <c r="GV236" s="7">
        <f>Grid!GV236</f>
        <v>0</v>
      </c>
      <c r="GW236" s="7">
        <f>Grid!GW236</f>
        <v>0</v>
      </c>
      <c r="GX236" s="7">
        <f>Grid!GX236</f>
        <v>0</v>
      </c>
      <c r="GY236" s="7">
        <f>Grid!GY236</f>
        <v>0</v>
      </c>
      <c r="GZ236" s="7">
        <f>Grid!GZ236</f>
        <v>0</v>
      </c>
      <c r="HA236" s="7">
        <f>Grid!HA236</f>
        <v>0</v>
      </c>
      <c r="HB236" s="7">
        <f>Grid!HB236</f>
        <v>0</v>
      </c>
      <c r="HC236" s="7">
        <f>Grid!HC236</f>
        <v>0</v>
      </c>
      <c r="HD236" s="7">
        <f>Grid!HD236</f>
        <v>0</v>
      </c>
      <c r="HE236" s="7">
        <f>Grid!HE236</f>
        <v>0</v>
      </c>
      <c r="HF236" s="7">
        <f>Grid!HF236</f>
        <v>0</v>
      </c>
      <c r="HG236" s="7">
        <f>Grid!HG236</f>
        <v>0</v>
      </c>
      <c r="HH236" s="7">
        <f>Grid!HH236</f>
        <v>0</v>
      </c>
      <c r="HI236" s="7">
        <f>Grid!HI236</f>
        <v>0</v>
      </c>
      <c r="HJ236" s="7">
        <f>Grid!HJ236</f>
        <v>0</v>
      </c>
      <c r="HK236" s="7">
        <f>Grid!HK236</f>
        <v>0</v>
      </c>
      <c r="HL236" s="7">
        <f>Grid!HL236</f>
        <v>0</v>
      </c>
      <c r="HM236" s="7">
        <f>Grid!HM236</f>
        <v>0</v>
      </c>
      <c r="HN236" s="7">
        <f>Grid!HN236</f>
        <v>0</v>
      </c>
      <c r="HO236" s="7">
        <f>Grid!HO236</f>
        <v>0</v>
      </c>
      <c r="HP236" s="7">
        <f>Grid!HP236</f>
        <v>0</v>
      </c>
      <c r="HQ236" s="7">
        <f>Grid!HQ236</f>
        <v>0</v>
      </c>
      <c r="HR236" s="7">
        <f>Grid!HR236</f>
        <v>0</v>
      </c>
      <c r="HS236" s="7">
        <f>Grid!HS236</f>
        <v>0</v>
      </c>
      <c r="HT236" s="7">
        <f>Grid!HT236</f>
        <v>0</v>
      </c>
      <c r="HU236" s="7">
        <f>Grid!HU236</f>
        <v>0</v>
      </c>
      <c r="HV236" s="7">
        <f>Grid!HV236</f>
        <v>0</v>
      </c>
      <c r="HW236" s="7">
        <f>Grid!HW236</f>
        <v>0</v>
      </c>
      <c r="HX236" s="7">
        <f>Grid!HX236</f>
        <v>0</v>
      </c>
      <c r="HY236" s="7">
        <f>Grid!HY236</f>
        <v>0</v>
      </c>
      <c r="HZ236" s="7">
        <f>Grid!HZ236</f>
        <v>0</v>
      </c>
      <c r="IA236" s="7">
        <f>Grid!IA236</f>
        <v>0</v>
      </c>
      <c r="IB236" s="7">
        <f>Grid!IB236</f>
        <v>0</v>
      </c>
      <c r="IC236" s="7">
        <f>Grid!IC236</f>
        <v>0</v>
      </c>
      <c r="ID236" s="7">
        <f>Grid!ID236</f>
        <v>0</v>
      </c>
      <c r="IE236" s="7">
        <f>Grid!IE236</f>
        <v>0</v>
      </c>
      <c r="IF236" s="7">
        <f>Grid!IF236</f>
        <v>0</v>
      </c>
    </row>
    <row r="237" spans="1:240" ht="4.8" customHeight="1" x14ac:dyDescent="0.3">
      <c r="A237" s="7">
        <f>Grid!A237</f>
        <v>0</v>
      </c>
      <c r="B237" s="7">
        <f>Grid!B237</f>
        <v>0</v>
      </c>
      <c r="C237" s="7">
        <f>Grid!C237</f>
        <v>0</v>
      </c>
      <c r="D237" s="7">
        <f>Grid!D237</f>
        <v>0</v>
      </c>
      <c r="E237" s="7">
        <f>Grid!E237</f>
        <v>0</v>
      </c>
      <c r="F237" s="7">
        <f>Grid!F237</f>
        <v>0</v>
      </c>
      <c r="G237" s="7">
        <f>Grid!G237</f>
        <v>0</v>
      </c>
      <c r="H237" s="7">
        <f>Grid!H237</f>
        <v>0</v>
      </c>
      <c r="I237" s="7">
        <f>Grid!I237</f>
        <v>0</v>
      </c>
      <c r="J237" s="7">
        <f>Grid!J237</f>
        <v>0</v>
      </c>
      <c r="K237" s="7">
        <f>Grid!K237</f>
        <v>0</v>
      </c>
      <c r="L237" s="7">
        <f>Grid!L237</f>
        <v>0</v>
      </c>
      <c r="M237" s="7">
        <f>Grid!M237</f>
        <v>0</v>
      </c>
      <c r="N237" s="7">
        <f>Grid!N237</f>
        <v>0</v>
      </c>
      <c r="O237" s="7">
        <f>Grid!O237</f>
        <v>0</v>
      </c>
      <c r="P237" s="7">
        <f>Grid!P237</f>
        <v>0</v>
      </c>
      <c r="Q237" s="7">
        <f>Grid!Q237</f>
        <v>0</v>
      </c>
      <c r="R237" s="7">
        <f>Grid!R237</f>
        <v>0</v>
      </c>
      <c r="S237" s="7">
        <f>Grid!S237</f>
        <v>0</v>
      </c>
      <c r="T237" s="7">
        <f>Grid!T237</f>
        <v>0</v>
      </c>
      <c r="U237" s="7">
        <f>Grid!U237</f>
        <v>0</v>
      </c>
      <c r="V237" s="7">
        <f>Grid!V237</f>
        <v>0</v>
      </c>
      <c r="W237" s="7">
        <f>Grid!W237</f>
        <v>0</v>
      </c>
      <c r="X237" s="7">
        <f>Grid!X237</f>
        <v>0</v>
      </c>
      <c r="Y237" s="7">
        <f>Grid!Y237</f>
        <v>0</v>
      </c>
      <c r="Z237" s="7">
        <f>Grid!Z237</f>
        <v>0</v>
      </c>
      <c r="AA237" s="7">
        <f>Grid!AA237</f>
        <v>0</v>
      </c>
      <c r="AB237" s="7">
        <f>Grid!AB237</f>
        <v>0</v>
      </c>
      <c r="AC237" s="7">
        <f>Grid!AC237</f>
        <v>0</v>
      </c>
      <c r="AD237" s="7">
        <f>Grid!AD237</f>
        <v>0</v>
      </c>
      <c r="AE237" s="7">
        <f>Grid!AE237</f>
        <v>0</v>
      </c>
      <c r="AF237" s="7">
        <f>Grid!AF237</f>
        <v>0</v>
      </c>
      <c r="AG237" s="7">
        <f>Grid!AG237</f>
        <v>0</v>
      </c>
      <c r="AH237" s="7">
        <f>Grid!AH237</f>
        <v>0</v>
      </c>
      <c r="AI237" s="7">
        <f>Grid!AI237</f>
        <v>0</v>
      </c>
      <c r="AJ237" s="7">
        <f>Grid!AJ237</f>
        <v>0</v>
      </c>
      <c r="AK237" s="7">
        <f>Grid!AK237</f>
        <v>0</v>
      </c>
      <c r="AL237" s="7">
        <f>Grid!AL237</f>
        <v>0</v>
      </c>
      <c r="AM237" s="7">
        <f>Grid!AM237</f>
        <v>0</v>
      </c>
      <c r="AN237" s="7">
        <f>Grid!AN237</f>
        <v>0</v>
      </c>
      <c r="AO237" s="7">
        <f>Grid!AO237</f>
        <v>0</v>
      </c>
      <c r="AP237" s="7">
        <f>Grid!AP237</f>
        <v>0</v>
      </c>
      <c r="AQ237" s="7">
        <f>Grid!AQ237</f>
        <v>0</v>
      </c>
      <c r="AR237" s="7">
        <f>Grid!AR237</f>
        <v>0</v>
      </c>
      <c r="AS237" s="7">
        <f>Grid!AS237</f>
        <v>0</v>
      </c>
      <c r="AT237" s="7">
        <f>Grid!AT237</f>
        <v>0</v>
      </c>
      <c r="AU237" s="7">
        <f>Grid!AU237</f>
        <v>0</v>
      </c>
      <c r="AV237" s="7">
        <f>Grid!AV237</f>
        <v>0</v>
      </c>
      <c r="AW237" s="7">
        <f>Grid!AW237</f>
        <v>0</v>
      </c>
      <c r="AX237" s="7">
        <f>Grid!AX237</f>
        <v>0</v>
      </c>
      <c r="AY237" s="7">
        <f>Grid!AY237</f>
        <v>0</v>
      </c>
      <c r="AZ237" s="7">
        <f>Grid!AZ237</f>
        <v>0</v>
      </c>
      <c r="BA237" s="7">
        <f>Grid!BA237</f>
        <v>0</v>
      </c>
      <c r="BB237" s="7">
        <f>Grid!BB237</f>
        <v>0</v>
      </c>
      <c r="BC237" s="7">
        <f>Grid!BC237</f>
        <v>0</v>
      </c>
      <c r="BD237" s="7">
        <f>Grid!BD237</f>
        <v>0</v>
      </c>
      <c r="BE237" s="7">
        <f>Grid!BE237</f>
        <v>0</v>
      </c>
      <c r="BF237" s="7">
        <f>Grid!BF237</f>
        <v>0</v>
      </c>
      <c r="BG237" s="7">
        <f>Grid!BG237</f>
        <v>0</v>
      </c>
      <c r="BH237" s="7">
        <f>Grid!BH237</f>
        <v>0</v>
      </c>
      <c r="BI237" s="7">
        <f>Grid!BI237</f>
        <v>0</v>
      </c>
      <c r="BJ237" s="7">
        <f>Grid!BJ237</f>
        <v>0</v>
      </c>
      <c r="BK237" s="7">
        <f>Grid!BK237</f>
        <v>0</v>
      </c>
      <c r="BL237" s="7">
        <f>Grid!BL237</f>
        <v>0</v>
      </c>
      <c r="BM237" s="7">
        <f>Grid!BM237</f>
        <v>0</v>
      </c>
      <c r="BN237" s="7">
        <f>Grid!BN237</f>
        <v>0</v>
      </c>
      <c r="BO237" s="7">
        <f>Grid!BO237</f>
        <v>0</v>
      </c>
      <c r="BP237" s="7">
        <f>Grid!BP237</f>
        <v>0</v>
      </c>
      <c r="BQ237" s="7">
        <f>Grid!BQ237</f>
        <v>0</v>
      </c>
      <c r="BR237" s="7">
        <f>Grid!BR237</f>
        <v>0</v>
      </c>
      <c r="BS237" s="7">
        <f>Grid!BS237</f>
        <v>0</v>
      </c>
      <c r="BT237" s="7">
        <f>Grid!BT237</f>
        <v>0</v>
      </c>
      <c r="BU237" s="7">
        <f>Grid!BU237</f>
        <v>0</v>
      </c>
      <c r="BV237" s="7">
        <f>Grid!BV237</f>
        <v>0</v>
      </c>
      <c r="BW237" s="7">
        <f>Grid!BW237</f>
        <v>0</v>
      </c>
      <c r="BX237" s="7">
        <f>Grid!BX237</f>
        <v>0</v>
      </c>
      <c r="BY237" s="7">
        <f>Grid!BY237</f>
        <v>0</v>
      </c>
      <c r="BZ237" s="7">
        <f>Grid!BZ237</f>
        <v>0</v>
      </c>
      <c r="CA237" s="7">
        <f>Grid!CA237</f>
        <v>0</v>
      </c>
      <c r="CB237" s="7">
        <f>Grid!CB237</f>
        <v>0</v>
      </c>
      <c r="CC237" s="7">
        <f>Grid!CC237</f>
        <v>0</v>
      </c>
      <c r="CD237" s="7">
        <f>Grid!CD237</f>
        <v>0</v>
      </c>
      <c r="CE237" s="7">
        <f>Grid!CE237</f>
        <v>0</v>
      </c>
      <c r="CF237" s="7">
        <f>Grid!CF237</f>
        <v>0</v>
      </c>
      <c r="CG237" s="7">
        <f>Grid!CG237</f>
        <v>0</v>
      </c>
      <c r="CH237" s="7">
        <f>Grid!CH237</f>
        <v>0</v>
      </c>
      <c r="CI237" s="7">
        <f>Grid!CI237</f>
        <v>0</v>
      </c>
      <c r="CJ237" s="7">
        <f>Grid!CJ237</f>
        <v>0</v>
      </c>
      <c r="CK237" s="7">
        <f>Grid!CK237</f>
        <v>0</v>
      </c>
      <c r="CL237" s="7">
        <f>Grid!CL237</f>
        <v>0</v>
      </c>
      <c r="CM237" s="7">
        <f>Grid!CM237</f>
        <v>0</v>
      </c>
      <c r="CN237" s="7">
        <f>Grid!CN237</f>
        <v>0</v>
      </c>
      <c r="CO237" s="7">
        <f>Grid!CO237</f>
        <v>0</v>
      </c>
      <c r="CP237" s="7">
        <f>Grid!CP237</f>
        <v>0</v>
      </c>
      <c r="CQ237" s="7">
        <f>Grid!CQ237</f>
        <v>0</v>
      </c>
      <c r="CR237" s="7">
        <f>Grid!CR237</f>
        <v>0</v>
      </c>
      <c r="CS237" s="7">
        <f>Grid!CS237</f>
        <v>0</v>
      </c>
      <c r="CT237" s="7">
        <f>Grid!CT237</f>
        <v>0</v>
      </c>
      <c r="CU237" s="7">
        <f>Grid!CU237</f>
        <v>0</v>
      </c>
      <c r="CV237" s="7">
        <f>Grid!CV237</f>
        <v>0</v>
      </c>
      <c r="CW237" s="7">
        <f>Grid!CW237</f>
        <v>0</v>
      </c>
      <c r="CX237" s="7">
        <f>Grid!CX237</f>
        <v>0</v>
      </c>
      <c r="CY237" s="7">
        <f>Grid!CY237</f>
        <v>0</v>
      </c>
      <c r="CZ237" s="7">
        <f>Grid!CZ237</f>
        <v>0</v>
      </c>
      <c r="DA237" s="7">
        <f>Grid!DA237</f>
        <v>0</v>
      </c>
      <c r="DB237" s="7">
        <f>Grid!DB237</f>
        <v>0</v>
      </c>
      <c r="DC237" s="7">
        <f>Grid!DC237</f>
        <v>0</v>
      </c>
      <c r="DD237" s="7">
        <f>Grid!DD237</f>
        <v>0</v>
      </c>
      <c r="DE237" s="7">
        <f>Grid!DE237</f>
        <v>0</v>
      </c>
      <c r="DF237" s="7">
        <f>Grid!DF237</f>
        <v>0</v>
      </c>
      <c r="DG237" s="7">
        <f>Grid!DG237</f>
        <v>0</v>
      </c>
      <c r="DH237" s="7">
        <f>Grid!DH237</f>
        <v>0</v>
      </c>
      <c r="DI237" s="7">
        <f>Grid!DI237</f>
        <v>0</v>
      </c>
      <c r="DJ237" s="7">
        <f>Grid!DJ237</f>
        <v>0</v>
      </c>
      <c r="DK237" s="7">
        <f>Grid!DK237</f>
        <v>0</v>
      </c>
      <c r="DL237" s="7">
        <f>Grid!DL237</f>
        <v>0</v>
      </c>
      <c r="DM237" s="7">
        <f>Grid!DM237</f>
        <v>0</v>
      </c>
      <c r="DN237" s="7">
        <f>Grid!DN237</f>
        <v>0</v>
      </c>
      <c r="DO237" s="7">
        <f>Grid!DO237</f>
        <v>0</v>
      </c>
      <c r="DP237" s="7">
        <f>Grid!DP237</f>
        <v>0</v>
      </c>
      <c r="DQ237" s="7">
        <f>Grid!DQ237</f>
        <v>0</v>
      </c>
      <c r="DR237" s="7">
        <f>Grid!DR237</f>
        <v>0</v>
      </c>
      <c r="DS237" s="7">
        <f>Grid!DS237</f>
        <v>0</v>
      </c>
      <c r="DT237" s="7">
        <f>Grid!DT237</f>
        <v>0</v>
      </c>
      <c r="DU237" s="7">
        <f>Grid!DU237</f>
        <v>0</v>
      </c>
      <c r="DV237" s="7">
        <f>Grid!DV237</f>
        <v>0</v>
      </c>
      <c r="DW237" s="7">
        <f>Grid!DW237</f>
        <v>0</v>
      </c>
      <c r="DX237" s="7">
        <f>Grid!DX237</f>
        <v>0</v>
      </c>
      <c r="DY237" s="7">
        <f>Grid!DY237</f>
        <v>0</v>
      </c>
      <c r="DZ237" s="7">
        <f>Grid!DZ237</f>
        <v>0</v>
      </c>
      <c r="EA237" s="7">
        <f>Grid!EA237</f>
        <v>0</v>
      </c>
      <c r="EB237" s="7">
        <f>Grid!EB237</f>
        <v>0</v>
      </c>
      <c r="EC237" s="7">
        <f>Grid!EC237</f>
        <v>0</v>
      </c>
      <c r="ED237" s="7">
        <f>Grid!ED237</f>
        <v>0</v>
      </c>
      <c r="EE237" s="7">
        <f>Grid!EE237</f>
        <v>0</v>
      </c>
      <c r="EF237" s="7">
        <f>Grid!EF237</f>
        <v>0</v>
      </c>
      <c r="EG237" s="7">
        <f>Grid!EG237</f>
        <v>0</v>
      </c>
      <c r="EH237" s="7">
        <f>Grid!EH237</f>
        <v>0</v>
      </c>
      <c r="EI237" s="7">
        <f>Grid!EI237</f>
        <v>0</v>
      </c>
      <c r="EJ237" s="7">
        <f>Grid!EJ237</f>
        <v>0</v>
      </c>
      <c r="EK237" s="7">
        <f>Grid!EK237</f>
        <v>0</v>
      </c>
      <c r="EL237" s="7">
        <f>Grid!EL237</f>
        <v>0</v>
      </c>
      <c r="EM237" s="7">
        <f>Grid!EM237</f>
        <v>0</v>
      </c>
      <c r="EN237" s="7">
        <f>Grid!EN237</f>
        <v>0</v>
      </c>
      <c r="EO237" s="7">
        <f>Grid!EO237</f>
        <v>0</v>
      </c>
      <c r="EP237" s="7">
        <f>Grid!EP237</f>
        <v>0</v>
      </c>
      <c r="EQ237" s="7">
        <f>Grid!EQ237</f>
        <v>0</v>
      </c>
      <c r="ER237" s="7">
        <f>Grid!ER237</f>
        <v>0</v>
      </c>
      <c r="ES237" s="7">
        <f>Grid!ES237</f>
        <v>0</v>
      </c>
      <c r="ET237" s="7">
        <f>Grid!ET237</f>
        <v>0</v>
      </c>
      <c r="EU237" s="7">
        <f>Grid!EU237</f>
        <v>0</v>
      </c>
      <c r="EV237" s="7">
        <f>Grid!EV237</f>
        <v>0</v>
      </c>
      <c r="EW237" s="7">
        <f>Grid!EW237</f>
        <v>0</v>
      </c>
      <c r="EX237" s="7">
        <f>Grid!EX237</f>
        <v>0</v>
      </c>
      <c r="EY237" s="7">
        <f>Grid!EY237</f>
        <v>0</v>
      </c>
      <c r="EZ237" s="7">
        <f>Grid!EZ237</f>
        <v>0</v>
      </c>
      <c r="FA237" s="7">
        <f>Grid!FA237</f>
        <v>0</v>
      </c>
      <c r="FB237" s="7">
        <f>Grid!FB237</f>
        <v>0</v>
      </c>
      <c r="FC237" s="7">
        <f>Grid!FC237</f>
        <v>0</v>
      </c>
      <c r="FD237" s="7">
        <f>Grid!FD237</f>
        <v>0</v>
      </c>
      <c r="FE237" s="7">
        <f>Grid!FE237</f>
        <v>0</v>
      </c>
      <c r="FF237" s="7">
        <f>Grid!FF237</f>
        <v>0</v>
      </c>
      <c r="FG237" s="7">
        <f>Grid!FG237</f>
        <v>0</v>
      </c>
      <c r="FH237" s="7">
        <f>Grid!FH237</f>
        <v>0</v>
      </c>
      <c r="FI237" s="7">
        <f>Grid!FI237</f>
        <v>0</v>
      </c>
      <c r="FJ237" s="7">
        <f>Grid!FJ237</f>
        <v>0</v>
      </c>
      <c r="FK237" s="7">
        <f>Grid!FK237</f>
        <v>0</v>
      </c>
      <c r="FL237" s="7">
        <f>Grid!FL237</f>
        <v>0</v>
      </c>
      <c r="FM237" s="7">
        <f>Grid!FM237</f>
        <v>0</v>
      </c>
      <c r="FN237" s="7">
        <f>Grid!FN237</f>
        <v>0</v>
      </c>
      <c r="FO237" s="7">
        <f>Grid!FO237</f>
        <v>0</v>
      </c>
      <c r="FP237" s="7">
        <f>Grid!FP237</f>
        <v>0</v>
      </c>
      <c r="FQ237" s="7">
        <f>Grid!FQ237</f>
        <v>0</v>
      </c>
      <c r="FR237" s="7">
        <f>Grid!FR237</f>
        <v>0</v>
      </c>
      <c r="FS237" s="7">
        <f>Grid!FS237</f>
        <v>0</v>
      </c>
      <c r="FT237" s="7">
        <f>Grid!FT237</f>
        <v>0</v>
      </c>
      <c r="FU237" s="7">
        <f>Grid!FU237</f>
        <v>0</v>
      </c>
      <c r="FV237" s="7">
        <f>Grid!FV237</f>
        <v>0</v>
      </c>
      <c r="FW237" s="7">
        <f>Grid!FW237</f>
        <v>0</v>
      </c>
      <c r="FX237" s="7">
        <f>Grid!FX237</f>
        <v>0</v>
      </c>
      <c r="FY237" s="7">
        <f>Grid!FY237</f>
        <v>0</v>
      </c>
      <c r="FZ237" s="7">
        <f>Grid!FZ237</f>
        <v>0</v>
      </c>
      <c r="GA237" s="7">
        <f>Grid!GA237</f>
        <v>0</v>
      </c>
      <c r="GB237" s="7">
        <f>Grid!GB237</f>
        <v>0</v>
      </c>
      <c r="GC237" s="7">
        <f>Grid!GC237</f>
        <v>0</v>
      </c>
      <c r="GD237" s="7">
        <f>Grid!GD237</f>
        <v>0</v>
      </c>
      <c r="GE237" s="7">
        <f>Grid!GE237</f>
        <v>0</v>
      </c>
      <c r="GF237" s="7">
        <f>Grid!GF237</f>
        <v>0</v>
      </c>
      <c r="GG237" s="7">
        <f>Grid!GG237</f>
        <v>0</v>
      </c>
      <c r="GH237" s="7">
        <f>Grid!GH237</f>
        <v>0</v>
      </c>
      <c r="GI237" s="7">
        <f>Grid!GI237</f>
        <v>0</v>
      </c>
      <c r="GJ237" s="7">
        <f>Grid!GJ237</f>
        <v>0</v>
      </c>
      <c r="GK237" s="7">
        <f>Grid!GK237</f>
        <v>0</v>
      </c>
      <c r="GL237" s="7">
        <f>Grid!GL237</f>
        <v>0</v>
      </c>
      <c r="GM237" s="7">
        <f>Grid!GM237</f>
        <v>0</v>
      </c>
      <c r="GN237" s="7">
        <f>Grid!GN237</f>
        <v>0</v>
      </c>
      <c r="GO237" s="7">
        <f>Grid!GO237</f>
        <v>0</v>
      </c>
      <c r="GP237" s="7">
        <f>Grid!GP237</f>
        <v>0</v>
      </c>
      <c r="GQ237" s="7">
        <f>Grid!GQ237</f>
        <v>0</v>
      </c>
      <c r="GR237" s="7">
        <f>Grid!GR237</f>
        <v>0</v>
      </c>
      <c r="GS237" s="7">
        <f>Grid!GS237</f>
        <v>0</v>
      </c>
      <c r="GT237" s="7">
        <f>Grid!GT237</f>
        <v>0</v>
      </c>
      <c r="GU237" s="7">
        <f>Grid!GU237</f>
        <v>0</v>
      </c>
      <c r="GV237" s="7">
        <f>Grid!GV237</f>
        <v>0</v>
      </c>
      <c r="GW237" s="7">
        <f>Grid!GW237</f>
        <v>0</v>
      </c>
      <c r="GX237" s="7">
        <f>Grid!GX237</f>
        <v>0</v>
      </c>
      <c r="GY237" s="7">
        <f>Grid!GY237</f>
        <v>0</v>
      </c>
      <c r="GZ237" s="7">
        <f>Grid!GZ237</f>
        <v>0</v>
      </c>
      <c r="HA237" s="7">
        <f>Grid!HA237</f>
        <v>0</v>
      </c>
      <c r="HB237" s="7">
        <f>Grid!HB237</f>
        <v>0</v>
      </c>
      <c r="HC237" s="7">
        <f>Grid!HC237</f>
        <v>0</v>
      </c>
      <c r="HD237" s="7">
        <f>Grid!HD237</f>
        <v>0</v>
      </c>
      <c r="HE237" s="7">
        <f>Grid!HE237</f>
        <v>0</v>
      </c>
      <c r="HF237" s="7">
        <f>Grid!HF237</f>
        <v>0</v>
      </c>
      <c r="HG237" s="7">
        <f>Grid!HG237</f>
        <v>0</v>
      </c>
      <c r="HH237" s="7">
        <f>Grid!HH237</f>
        <v>0</v>
      </c>
      <c r="HI237" s="7">
        <f>Grid!HI237</f>
        <v>0</v>
      </c>
      <c r="HJ237" s="7">
        <f>Grid!HJ237</f>
        <v>0</v>
      </c>
      <c r="HK237" s="7">
        <f>Grid!HK237</f>
        <v>0</v>
      </c>
      <c r="HL237" s="7">
        <f>Grid!HL237</f>
        <v>0</v>
      </c>
      <c r="HM237" s="7">
        <f>Grid!HM237</f>
        <v>0</v>
      </c>
      <c r="HN237" s="7">
        <f>Grid!HN237</f>
        <v>0</v>
      </c>
      <c r="HO237" s="7">
        <f>Grid!HO237</f>
        <v>0</v>
      </c>
      <c r="HP237" s="7">
        <f>Grid!HP237</f>
        <v>0</v>
      </c>
      <c r="HQ237" s="7">
        <f>Grid!HQ237</f>
        <v>0</v>
      </c>
      <c r="HR237" s="7">
        <f>Grid!HR237</f>
        <v>0</v>
      </c>
      <c r="HS237" s="7">
        <f>Grid!HS237</f>
        <v>0</v>
      </c>
      <c r="HT237" s="7">
        <f>Grid!HT237</f>
        <v>0</v>
      </c>
      <c r="HU237" s="7">
        <f>Grid!HU237</f>
        <v>0</v>
      </c>
      <c r="HV237" s="7">
        <f>Grid!HV237</f>
        <v>0</v>
      </c>
      <c r="HW237" s="7">
        <f>Grid!HW237</f>
        <v>0</v>
      </c>
      <c r="HX237" s="7">
        <f>Grid!HX237</f>
        <v>0</v>
      </c>
      <c r="HY237" s="7">
        <f>Grid!HY237</f>
        <v>0</v>
      </c>
      <c r="HZ237" s="7">
        <f>Grid!HZ237</f>
        <v>0</v>
      </c>
      <c r="IA237" s="7">
        <f>Grid!IA237</f>
        <v>0</v>
      </c>
      <c r="IB237" s="7">
        <f>Grid!IB237</f>
        <v>0</v>
      </c>
      <c r="IC237" s="7">
        <f>Grid!IC237</f>
        <v>0</v>
      </c>
      <c r="ID237" s="7">
        <f>Grid!ID237</f>
        <v>0</v>
      </c>
      <c r="IE237" s="7">
        <f>Grid!IE237</f>
        <v>0</v>
      </c>
      <c r="IF237" s="7">
        <f>Grid!IF237</f>
        <v>0</v>
      </c>
    </row>
    <row r="238" spans="1:240" ht="4.8" customHeight="1" x14ac:dyDescent="0.3">
      <c r="A238" s="7">
        <f>Grid!A238</f>
        <v>0</v>
      </c>
      <c r="B238" s="7">
        <f>Grid!B238</f>
        <v>0</v>
      </c>
      <c r="C238" s="7">
        <f>Grid!C238</f>
        <v>0</v>
      </c>
      <c r="D238" s="7">
        <f>Grid!D238</f>
        <v>0</v>
      </c>
      <c r="E238" s="7">
        <f>Grid!E238</f>
        <v>0</v>
      </c>
      <c r="F238" s="7">
        <f>Grid!F238</f>
        <v>0</v>
      </c>
      <c r="G238" s="7">
        <f>Grid!G238</f>
        <v>0</v>
      </c>
      <c r="H238" s="7">
        <f>Grid!H238</f>
        <v>0</v>
      </c>
      <c r="I238" s="7">
        <f>Grid!I238</f>
        <v>0</v>
      </c>
      <c r="J238" s="7">
        <f>Grid!J238</f>
        <v>0</v>
      </c>
      <c r="K238" s="7">
        <f>Grid!K238</f>
        <v>0</v>
      </c>
      <c r="L238" s="7">
        <f>Grid!L238</f>
        <v>0</v>
      </c>
      <c r="M238" s="7">
        <f>Grid!M238</f>
        <v>0</v>
      </c>
      <c r="N238" s="7">
        <f>Grid!N238</f>
        <v>0</v>
      </c>
      <c r="O238" s="7">
        <f>Grid!O238</f>
        <v>0</v>
      </c>
      <c r="P238" s="7">
        <f>Grid!P238</f>
        <v>0</v>
      </c>
      <c r="Q238" s="7">
        <f>Grid!Q238</f>
        <v>0</v>
      </c>
      <c r="R238" s="7">
        <f>Grid!R238</f>
        <v>0</v>
      </c>
      <c r="S238" s="7">
        <f>Grid!S238</f>
        <v>0</v>
      </c>
      <c r="T238" s="7">
        <f>Grid!T238</f>
        <v>0</v>
      </c>
      <c r="U238" s="7">
        <f>Grid!U238</f>
        <v>0</v>
      </c>
      <c r="V238" s="7">
        <f>Grid!V238</f>
        <v>0</v>
      </c>
      <c r="W238" s="7">
        <f>Grid!W238</f>
        <v>0</v>
      </c>
      <c r="X238" s="7">
        <f>Grid!X238</f>
        <v>0</v>
      </c>
      <c r="Y238" s="7">
        <f>Grid!Y238</f>
        <v>0</v>
      </c>
      <c r="Z238" s="7">
        <f>Grid!Z238</f>
        <v>0</v>
      </c>
      <c r="AA238" s="7">
        <f>Grid!AA238</f>
        <v>0</v>
      </c>
      <c r="AB238" s="7">
        <f>Grid!AB238</f>
        <v>0</v>
      </c>
      <c r="AC238" s="7">
        <f>Grid!AC238</f>
        <v>0</v>
      </c>
      <c r="AD238" s="7">
        <f>Grid!AD238</f>
        <v>0</v>
      </c>
      <c r="AE238" s="7">
        <f>Grid!AE238</f>
        <v>0</v>
      </c>
      <c r="AF238" s="7">
        <f>Grid!AF238</f>
        <v>0</v>
      </c>
      <c r="AG238" s="7">
        <f>Grid!AG238</f>
        <v>0</v>
      </c>
      <c r="AH238" s="7">
        <f>Grid!AH238</f>
        <v>0</v>
      </c>
      <c r="AI238" s="7">
        <f>Grid!AI238</f>
        <v>0</v>
      </c>
      <c r="AJ238" s="7">
        <f>Grid!AJ238</f>
        <v>0</v>
      </c>
      <c r="AK238" s="7">
        <f>Grid!AK238</f>
        <v>0</v>
      </c>
      <c r="AL238" s="7">
        <f>Grid!AL238</f>
        <v>0</v>
      </c>
      <c r="AM238" s="7">
        <f>Grid!AM238</f>
        <v>0</v>
      </c>
      <c r="AN238" s="7">
        <f>Grid!AN238</f>
        <v>0</v>
      </c>
      <c r="AO238" s="7">
        <f>Grid!AO238</f>
        <v>0</v>
      </c>
      <c r="AP238" s="7">
        <f>Grid!AP238</f>
        <v>0</v>
      </c>
      <c r="AQ238" s="7">
        <f>Grid!AQ238</f>
        <v>0</v>
      </c>
      <c r="AR238" s="7">
        <f>Grid!AR238</f>
        <v>0</v>
      </c>
      <c r="AS238" s="7">
        <f>Grid!AS238</f>
        <v>0</v>
      </c>
      <c r="AT238" s="7">
        <f>Grid!AT238</f>
        <v>0</v>
      </c>
      <c r="AU238" s="7">
        <f>Grid!AU238</f>
        <v>0</v>
      </c>
      <c r="AV238" s="7">
        <f>Grid!AV238</f>
        <v>0</v>
      </c>
      <c r="AW238" s="7">
        <f>Grid!AW238</f>
        <v>0</v>
      </c>
      <c r="AX238" s="7">
        <f>Grid!AX238</f>
        <v>0</v>
      </c>
      <c r="AY238" s="7">
        <f>Grid!AY238</f>
        <v>0</v>
      </c>
      <c r="AZ238" s="7">
        <f>Grid!AZ238</f>
        <v>0</v>
      </c>
      <c r="BA238" s="7">
        <f>Grid!BA238</f>
        <v>0</v>
      </c>
      <c r="BB238" s="7">
        <f>Grid!BB238</f>
        <v>0</v>
      </c>
      <c r="BC238" s="7">
        <f>Grid!BC238</f>
        <v>0</v>
      </c>
      <c r="BD238" s="7">
        <f>Grid!BD238</f>
        <v>0</v>
      </c>
      <c r="BE238" s="7">
        <f>Grid!BE238</f>
        <v>0</v>
      </c>
      <c r="BF238" s="7">
        <f>Grid!BF238</f>
        <v>0</v>
      </c>
      <c r="BG238" s="7">
        <f>Grid!BG238</f>
        <v>0</v>
      </c>
      <c r="BH238" s="7">
        <f>Grid!BH238</f>
        <v>0</v>
      </c>
      <c r="BI238" s="7">
        <f>Grid!BI238</f>
        <v>0</v>
      </c>
      <c r="BJ238" s="7">
        <f>Grid!BJ238</f>
        <v>0</v>
      </c>
      <c r="BK238" s="7">
        <f>Grid!BK238</f>
        <v>0</v>
      </c>
      <c r="BL238" s="7">
        <f>Grid!BL238</f>
        <v>0</v>
      </c>
      <c r="BM238" s="7">
        <f>Grid!BM238</f>
        <v>0</v>
      </c>
      <c r="BN238" s="7">
        <f>Grid!BN238</f>
        <v>0</v>
      </c>
      <c r="BO238" s="7">
        <f>Grid!BO238</f>
        <v>0</v>
      </c>
      <c r="BP238" s="7">
        <f>Grid!BP238</f>
        <v>0</v>
      </c>
      <c r="BQ238" s="7">
        <f>Grid!BQ238</f>
        <v>0</v>
      </c>
      <c r="BR238" s="7">
        <f>Grid!BR238</f>
        <v>0</v>
      </c>
      <c r="BS238" s="7">
        <f>Grid!BS238</f>
        <v>0</v>
      </c>
      <c r="BT238" s="7">
        <f>Grid!BT238</f>
        <v>0</v>
      </c>
      <c r="BU238" s="7">
        <f>Grid!BU238</f>
        <v>0</v>
      </c>
      <c r="BV238" s="7">
        <f>Grid!BV238</f>
        <v>0</v>
      </c>
      <c r="BW238" s="7">
        <f>Grid!BW238</f>
        <v>0</v>
      </c>
      <c r="BX238" s="7">
        <f>Grid!BX238</f>
        <v>0</v>
      </c>
      <c r="BY238" s="7">
        <f>Grid!BY238</f>
        <v>0</v>
      </c>
      <c r="BZ238" s="7">
        <f>Grid!BZ238</f>
        <v>0</v>
      </c>
      <c r="CA238" s="7">
        <f>Grid!CA238</f>
        <v>0</v>
      </c>
      <c r="CB238" s="7">
        <f>Grid!CB238</f>
        <v>0</v>
      </c>
      <c r="CC238" s="7">
        <f>Grid!CC238</f>
        <v>0</v>
      </c>
      <c r="CD238" s="7">
        <f>Grid!CD238</f>
        <v>0</v>
      </c>
      <c r="CE238" s="7">
        <f>Grid!CE238</f>
        <v>0</v>
      </c>
      <c r="CF238" s="7">
        <f>Grid!CF238</f>
        <v>0</v>
      </c>
      <c r="CG238" s="7">
        <f>Grid!CG238</f>
        <v>0</v>
      </c>
      <c r="CH238" s="7">
        <f>Grid!CH238</f>
        <v>0</v>
      </c>
      <c r="CI238" s="7">
        <f>Grid!CI238</f>
        <v>0</v>
      </c>
      <c r="CJ238" s="7">
        <f>Grid!CJ238</f>
        <v>0</v>
      </c>
      <c r="CK238" s="7">
        <f>Grid!CK238</f>
        <v>0</v>
      </c>
      <c r="CL238" s="7">
        <f>Grid!CL238</f>
        <v>0</v>
      </c>
      <c r="CM238" s="7">
        <f>Grid!CM238</f>
        <v>0</v>
      </c>
      <c r="CN238" s="7">
        <f>Grid!CN238</f>
        <v>0</v>
      </c>
      <c r="CO238" s="7">
        <f>Grid!CO238</f>
        <v>0</v>
      </c>
      <c r="CP238" s="7">
        <f>Grid!CP238</f>
        <v>0</v>
      </c>
      <c r="CQ238" s="7">
        <f>Grid!CQ238</f>
        <v>0</v>
      </c>
      <c r="CR238" s="7">
        <f>Grid!CR238</f>
        <v>0</v>
      </c>
      <c r="CS238" s="7">
        <f>Grid!CS238</f>
        <v>0</v>
      </c>
      <c r="CT238" s="7">
        <f>Grid!CT238</f>
        <v>0</v>
      </c>
      <c r="CU238" s="7">
        <f>Grid!CU238</f>
        <v>0</v>
      </c>
      <c r="CV238" s="7">
        <f>Grid!CV238</f>
        <v>0</v>
      </c>
      <c r="CW238" s="7">
        <f>Grid!CW238</f>
        <v>0</v>
      </c>
      <c r="CX238" s="7">
        <f>Grid!CX238</f>
        <v>0</v>
      </c>
      <c r="CY238" s="7">
        <f>Grid!CY238</f>
        <v>0</v>
      </c>
      <c r="CZ238" s="7">
        <f>Grid!CZ238</f>
        <v>0</v>
      </c>
      <c r="DA238" s="7">
        <f>Grid!DA238</f>
        <v>0</v>
      </c>
      <c r="DB238" s="7">
        <f>Grid!DB238</f>
        <v>0</v>
      </c>
      <c r="DC238" s="7">
        <f>Grid!DC238</f>
        <v>0</v>
      </c>
      <c r="DD238" s="7">
        <f>Grid!DD238</f>
        <v>0</v>
      </c>
      <c r="DE238" s="7">
        <f>Grid!DE238</f>
        <v>0</v>
      </c>
      <c r="DF238" s="7">
        <f>Grid!DF238</f>
        <v>0</v>
      </c>
      <c r="DG238" s="7">
        <f>Grid!DG238</f>
        <v>0</v>
      </c>
      <c r="DH238" s="7">
        <f>Grid!DH238</f>
        <v>0</v>
      </c>
      <c r="DI238" s="7">
        <f>Grid!DI238</f>
        <v>0</v>
      </c>
      <c r="DJ238" s="7">
        <f>Grid!DJ238</f>
        <v>0</v>
      </c>
      <c r="DK238" s="7">
        <f>Grid!DK238</f>
        <v>0</v>
      </c>
      <c r="DL238" s="7">
        <f>Grid!DL238</f>
        <v>0</v>
      </c>
      <c r="DM238" s="7">
        <f>Grid!DM238</f>
        <v>0</v>
      </c>
      <c r="DN238" s="7">
        <f>Grid!DN238</f>
        <v>0</v>
      </c>
      <c r="DO238" s="7">
        <f>Grid!DO238</f>
        <v>0</v>
      </c>
      <c r="DP238" s="7">
        <f>Grid!DP238</f>
        <v>0</v>
      </c>
      <c r="DQ238" s="7">
        <f>Grid!DQ238</f>
        <v>0</v>
      </c>
      <c r="DR238" s="7">
        <f>Grid!DR238</f>
        <v>0</v>
      </c>
      <c r="DS238" s="7">
        <f>Grid!DS238</f>
        <v>0</v>
      </c>
      <c r="DT238" s="7">
        <f>Grid!DT238</f>
        <v>0</v>
      </c>
      <c r="DU238" s="7">
        <f>Grid!DU238</f>
        <v>0</v>
      </c>
      <c r="DV238" s="7">
        <f>Grid!DV238</f>
        <v>0</v>
      </c>
      <c r="DW238" s="7">
        <f>Grid!DW238</f>
        <v>0</v>
      </c>
      <c r="DX238" s="7">
        <f>Grid!DX238</f>
        <v>0</v>
      </c>
      <c r="DY238" s="7">
        <f>Grid!DY238</f>
        <v>0</v>
      </c>
      <c r="DZ238" s="7">
        <f>Grid!DZ238</f>
        <v>0</v>
      </c>
      <c r="EA238" s="7">
        <f>Grid!EA238</f>
        <v>0</v>
      </c>
      <c r="EB238" s="7">
        <f>Grid!EB238</f>
        <v>0</v>
      </c>
      <c r="EC238" s="7">
        <f>Grid!EC238</f>
        <v>0</v>
      </c>
      <c r="ED238" s="7">
        <f>Grid!ED238</f>
        <v>0</v>
      </c>
      <c r="EE238" s="7">
        <f>Grid!EE238</f>
        <v>0</v>
      </c>
      <c r="EF238" s="7">
        <f>Grid!EF238</f>
        <v>0</v>
      </c>
      <c r="EG238" s="7">
        <f>Grid!EG238</f>
        <v>0</v>
      </c>
      <c r="EH238" s="7">
        <f>Grid!EH238</f>
        <v>0</v>
      </c>
      <c r="EI238" s="7">
        <f>Grid!EI238</f>
        <v>0</v>
      </c>
      <c r="EJ238" s="7">
        <f>Grid!EJ238</f>
        <v>0</v>
      </c>
      <c r="EK238" s="7">
        <f>Grid!EK238</f>
        <v>0</v>
      </c>
      <c r="EL238" s="7">
        <f>Grid!EL238</f>
        <v>0</v>
      </c>
      <c r="EM238" s="7">
        <f>Grid!EM238</f>
        <v>0</v>
      </c>
      <c r="EN238" s="7">
        <f>Grid!EN238</f>
        <v>0</v>
      </c>
      <c r="EO238" s="7">
        <f>Grid!EO238</f>
        <v>0</v>
      </c>
      <c r="EP238" s="7">
        <f>Grid!EP238</f>
        <v>0</v>
      </c>
      <c r="EQ238" s="7">
        <f>Grid!EQ238</f>
        <v>0</v>
      </c>
      <c r="ER238" s="7">
        <f>Grid!ER238</f>
        <v>0</v>
      </c>
      <c r="ES238" s="7">
        <f>Grid!ES238</f>
        <v>0</v>
      </c>
      <c r="ET238" s="7">
        <f>Grid!ET238</f>
        <v>0</v>
      </c>
      <c r="EU238" s="7">
        <f>Grid!EU238</f>
        <v>0</v>
      </c>
      <c r="EV238" s="7">
        <f>Grid!EV238</f>
        <v>0</v>
      </c>
      <c r="EW238" s="7">
        <f>Grid!EW238</f>
        <v>0</v>
      </c>
      <c r="EX238" s="7">
        <f>Grid!EX238</f>
        <v>0</v>
      </c>
      <c r="EY238" s="7">
        <f>Grid!EY238</f>
        <v>0</v>
      </c>
      <c r="EZ238" s="7">
        <f>Grid!EZ238</f>
        <v>0</v>
      </c>
      <c r="FA238" s="7">
        <f>Grid!FA238</f>
        <v>0</v>
      </c>
      <c r="FB238" s="7">
        <f>Grid!FB238</f>
        <v>0</v>
      </c>
      <c r="FC238" s="7">
        <f>Grid!FC238</f>
        <v>0</v>
      </c>
      <c r="FD238" s="7">
        <f>Grid!FD238</f>
        <v>0</v>
      </c>
      <c r="FE238" s="7">
        <f>Grid!FE238</f>
        <v>0</v>
      </c>
      <c r="FF238" s="7">
        <f>Grid!FF238</f>
        <v>0</v>
      </c>
      <c r="FG238" s="7">
        <f>Grid!FG238</f>
        <v>0</v>
      </c>
      <c r="FH238" s="7">
        <f>Grid!FH238</f>
        <v>0</v>
      </c>
      <c r="FI238" s="7">
        <f>Grid!FI238</f>
        <v>0</v>
      </c>
      <c r="FJ238" s="7">
        <f>Grid!FJ238</f>
        <v>0</v>
      </c>
      <c r="FK238" s="7">
        <f>Grid!FK238</f>
        <v>0</v>
      </c>
      <c r="FL238" s="7">
        <f>Grid!FL238</f>
        <v>0</v>
      </c>
      <c r="FM238" s="7">
        <f>Grid!FM238</f>
        <v>0</v>
      </c>
      <c r="FN238" s="7">
        <f>Grid!FN238</f>
        <v>0</v>
      </c>
      <c r="FO238" s="7">
        <f>Grid!FO238</f>
        <v>0</v>
      </c>
      <c r="FP238" s="7">
        <f>Grid!FP238</f>
        <v>0</v>
      </c>
      <c r="FQ238" s="7">
        <f>Grid!FQ238</f>
        <v>0</v>
      </c>
      <c r="FR238" s="7">
        <f>Grid!FR238</f>
        <v>0</v>
      </c>
      <c r="FS238" s="7">
        <f>Grid!FS238</f>
        <v>0</v>
      </c>
      <c r="FT238" s="7">
        <f>Grid!FT238</f>
        <v>0</v>
      </c>
      <c r="FU238" s="7">
        <f>Grid!FU238</f>
        <v>0</v>
      </c>
      <c r="FV238" s="7">
        <f>Grid!FV238</f>
        <v>0</v>
      </c>
      <c r="FW238" s="7">
        <f>Grid!FW238</f>
        <v>0</v>
      </c>
      <c r="FX238" s="7">
        <f>Grid!FX238</f>
        <v>0</v>
      </c>
      <c r="FY238" s="7">
        <f>Grid!FY238</f>
        <v>0</v>
      </c>
      <c r="FZ238" s="7">
        <f>Grid!FZ238</f>
        <v>0</v>
      </c>
      <c r="GA238" s="7">
        <f>Grid!GA238</f>
        <v>0</v>
      </c>
      <c r="GB238" s="7">
        <f>Grid!GB238</f>
        <v>0</v>
      </c>
      <c r="GC238" s="7">
        <f>Grid!GC238</f>
        <v>0</v>
      </c>
      <c r="GD238" s="7">
        <f>Grid!GD238</f>
        <v>0</v>
      </c>
      <c r="GE238" s="7">
        <f>Grid!GE238</f>
        <v>0</v>
      </c>
      <c r="GF238" s="7">
        <f>Grid!GF238</f>
        <v>0</v>
      </c>
      <c r="GG238" s="7">
        <f>Grid!GG238</f>
        <v>0</v>
      </c>
      <c r="GH238" s="7">
        <f>Grid!GH238</f>
        <v>0</v>
      </c>
      <c r="GI238" s="7">
        <f>Grid!GI238</f>
        <v>0</v>
      </c>
      <c r="GJ238" s="7">
        <f>Grid!GJ238</f>
        <v>0</v>
      </c>
      <c r="GK238" s="7">
        <f>Grid!GK238</f>
        <v>0</v>
      </c>
      <c r="GL238" s="7">
        <f>Grid!GL238</f>
        <v>0</v>
      </c>
      <c r="GM238" s="7">
        <f>Grid!GM238</f>
        <v>0</v>
      </c>
      <c r="GN238" s="7">
        <f>Grid!GN238</f>
        <v>0</v>
      </c>
      <c r="GO238" s="7">
        <f>Grid!GO238</f>
        <v>0</v>
      </c>
      <c r="GP238" s="7">
        <f>Grid!GP238</f>
        <v>0</v>
      </c>
      <c r="GQ238" s="7">
        <f>Grid!GQ238</f>
        <v>0</v>
      </c>
      <c r="GR238" s="7">
        <f>Grid!GR238</f>
        <v>0</v>
      </c>
      <c r="GS238" s="7">
        <f>Grid!GS238</f>
        <v>0</v>
      </c>
      <c r="GT238" s="7">
        <f>Grid!GT238</f>
        <v>0</v>
      </c>
      <c r="GU238" s="7">
        <f>Grid!GU238</f>
        <v>0</v>
      </c>
      <c r="GV238" s="7">
        <f>Grid!GV238</f>
        <v>0</v>
      </c>
      <c r="GW238" s="7">
        <f>Grid!GW238</f>
        <v>0</v>
      </c>
      <c r="GX238" s="7">
        <f>Grid!GX238</f>
        <v>0</v>
      </c>
      <c r="GY238" s="7">
        <f>Grid!GY238</f>
        <v>0</v>
      </c>
      <c r="GZ238" s="7">
        <f>Grid!GZ238</f>
        <v>0</v>
      </c>
      <c r="HA238" s="7">
        <f>Grid!HA238</f>
        <v>0</v>
      </c>
      <c r="HB238" s="7">
        <f>Grid!HB238</f>
        <v>0</v>
      </c>
      <c r="HC238" s="7">
        <f>Grid!HC238</f>
        <v>0</v>
      </c>
      <c r="HD238" s="7">
        <f>Grid!HD238</f>
        <v>0</v>
      </c>
      <c r="HE238" s="7">
        <f>Grid!HE238</f>
        <v>0</v>
      </c>
      <c r="HF238" s="7">
        <f>Grid!HF238</f>
        <v>0</v>
      </c>
      <c r="HG238" s="7">
        <f>Grid!HG238</f>
        <v>0</v>
      </c>
      <c r="HH238" s="7">
        <f>Grid!HH238</f>
        <v>0</v>
      </c>
      <c r="HI238" s="7">
        <f>Grid!HI238</f>
        <v>0</v>
      </c>
      <c r="HJ238" s="7">
        <f>Grid!HJ238</f>
        <v>0</v>
      </c>
      <c r="HK238" s="7">
        <f>Grid!HK238</f>
        <v>0</v>
      </c>
      <c r="HL238" s="7">
        <f>Grid!HL238</f>
        <v>0</v>
      </c>
      <c r="HM238" s="7">
        <f>Grid!HM238</f>
        <v>0</v>
      </c>
      <c r="HN238" s="7">
        <f>Grid!HN238</f>
        <v>0</v>
      </c>
      <c r="HO238" s="7">
        <f>Grid!HO238</f>
        <v>0</v>
      </c>
      <c r="HP238" s="7">
        <f>Grid!HP238</f>
        <v>0</v>
      </c>
      <c r="HQ238" s="7">
        <f>Grid!HQ238</f>
        <v>0</v>
      </c>
      <c r="HR238" s="7">
        <f>Grid!HR238</f>
        <v>0</v>
      </c>
      <c r="HS238" s="7">
        <f>Grid!HS238</f>
        <v>0</v>
      </c>
      <c r="HT238" s="7">
        <f>Grid!HT238</f>
        <v>0</v>
      </c>
      <c r="HU238" s="7">
        <f>Grid!HU238</f>
        <v>0</v>
      </c>
      <c r="HV238" s="7">
        <f>Grid!HV238</f>
        <v>0</v>
      </c>
      <c r="HW238" s="7">
        <f>Grid!HW238</f>
        <v>0</v>
      </c>
      <c r="HX238" s="7">
        <f>Grid!HX238</f>
        <v>0</v>
      </c>
      <c r="HY238" s="7">
        <f>Grid!HY238</f>
        <v>0</v>
      </c>
      <c r="HZ238" s="7">
        <f>Grid!HZ238</f>
        <v>0</v>
      </c>
      <c r="IA238" s="7">
        <f>Grid!IA238</f>
        <v>0</v>
      </c>
      <c r="IB238" s="7">
        <f>Grid!IB238</f>
        <v>0</v>
      </c>
      <c r="IC238" s="7">
        <f>Grid!IC238</f>
        <v>0</v>
      </c>
      <c r="ID238" s="7">
        <f>Grid!ID238</f>
        <v>0</v>
      </c>
      <c r="IE238" s="7">
        <f>Grid!IE238</f>
        <v>0</v>
      </c>
      <c r="IF238" s="7">
        <f>Grid!IF238</f>
        <v>0</v>
      </c>
    </row>
    <row r="239" spans="1:240" ht="4.8" customHeight="1" x14ac:dyDescent="0.3">
      <c r="A239" s="7">
        <f>Grid!A239</f>
        <v>0</v>
      </c>
      <c r="B239" s="7">
        <f>Grid!B239</f>
        <v>0</v>
      </c>
      <c r="C239" s="7">
        <f>Grid!C239</f>
        <v>0</v>
      </c>
      <c r="D239" s="7">
        <f>Grid!D239</f>
        <v>0</v>
      </c>
      <c r="E239" s="7">
        <f>Grid!E239</f>
        <v>0</v>
      </c>
      <c r="F239" s="7">
        <f>Grid!F239</f>
        <v>0</v>
      </c>
      <c r="G239" s="7">
        <f>Grid!G239</f>
        <v>0</v>
      </c>
      <c r="H239" s="7">
        <f>Grid!H239</f>
        <v>0</v>
      </c>
      <c r="I239" s="7">
        <f>Grid!I239</f>
        <v>0</v>
      </c>
      <c r="J239" s="7">
        <f>Grid!J239</f>
        <v>0</v>
      </c>
      <c r="K239" s="7">
        <f>Grid!K239</f>
        <v>0</v>
      </c>
      <c r="L239" s="7">
        <f>Grid!L239</f>
        <v>0</v>
      </c>
      <c r="M239" s="7">
        <f>Grid!M239</f>
        <v>0</v>
      </c>
      <c r="N239" s="7">
        <f>Grid!N239</f>
        <v>0</v>
      </c>
      <c r="O239" s="7">
        <f>Grid!O239</f>
        <v>0</v>
      </c>
      <c r="P239" s="7">
        <f>Grid!P239</f>
        <v>0</v>
      </c>
      <c r="Q239" s="7">
        <f>Grid!Q239</f>
        <v>0</v>
      </c>
      <c r="R239" s="7">
        <f>Grid!R239</f>
        <v>0</v>
      </c>
      <c r="S239" s="7">
        <f>Grid!S239</f>
        <v>0</v>
      </c>
      <c r="T239" s="7">
        <f>Grid!T239</f>
        <v>0</v>
      </c>
      <c r="U239" s="7">
        <f>Grid!U239</f>
        <v>0</v>
      </c>
      <c r="V239" s="7">
        <f>Grid!V239</f>
        <v>0</v>
      </c>
      <c r="W239" s="7">
        <f>Grid!W239</f>
        <v>0</v>
      </c>
      <c r="X239" s="7">
        <f>Grid!X239</f>
        <v>0</v>
      </c>
      <c r="Y239" s="7">
        <f>Grid!Y239</f>
        <v>0</v>
      </c>
      <c r="Z239" s="7">
        <f>Grid!Z239</f>
        <v>0</v>
      </c>
      <c r="AA239" s="7">
        <f>Grid!AA239</f>
        <v>0</v>
      </c>
      <c r="AB239" s="7">
        <f>Grid!AB239</f>
        <v>0</v>
      </c>
      <c r="AC239" s="7">
        <f>Grid!AC239</f>
        <v>0</v>
      </c>
      <c r="AD239" s="7">
        <f>Grid!AD239</f>
        <v>0</v>
      </c>
      <c r="AE239" s="7">
        <f>Grid!AE239</f>
        <v>0</v>
      </c>
      <c r="AF239" s="7">
        <f>Grid!AF239</f>
        <v>0</v>
      </c>
      <c r="AG239" s="7">
        <f>Grid!AG239</f>
        <v>0</v>
      </c>
      <c r="AH239" s="7">
        <f>Grid!AH239</f>
        <v>0</v>
      </c>
      <c r="AI239" s="7">
        <f>Grid!AI239</f>
        <v>0</v>
      </c>
      <c r="AJ239" s="7">
        <f>Grid!AJ239</f>
        <v>0</v>
      </c>
      <c r="AK239" s="7">
        <f>Grid!AK239</f>
        <v>0</v>
      </c>
      <c r="AL239" s="7">
        <f>Grid!AL239</f>
        <v>0</v>
      </c>
      <c r="AM239" s="7">
        <f>Grid!AM239</f>
        <v>0</v>
      </c>
      <c r="AN239" s="7">
        <f>Grid!AN239</f>
        <v>0</v>
      </c>
      <c r="AO239" s="7">
        <f>Grid!AO239</f>
        <v>0</v>
      </c>
      <c r="AP239" s="7">
        <f>Grid!AP239</f>
        <v>0</v>
      </c>
      <c r="AQ239" s="7">
        <f>Grid!AQ239</f>
        <v>0</v>
      </c>
      <c r="AR239" s="7">
        <f>Grid!AR239</f>
        <v>0</v>
      </c>
      <c r="AS239" s="7">
        <f>Grid!AS239</f>
        <v>0</v>
      </c>
      <c r="AT239" s="7">
        <f>Grid!AT239</f>
        <v>0</v>
      </c>
      <c r="AU239" s="7">
        <f>Grid!AU239</f>
        <v>0</v>
      </c>
      <c r="AV239" s="7">
        <f>Grid!AV239</f>
        <v>0</v>
      </c>
      <c r="AW239" s="7">
        <f>Grid!AW239</f>
        <v>0</v>
      </c>
      <c r="AX239" s="7">
        <f>Grid!AX239</f>
        <v>0</v>
      </c>
      <c r="AY239" s="7">
        <f>Grid!AY239</f>
        <v>0</v>
      </c>
      <c r="AZ239" s="7">
        <f>Grid!AZ239</f>
        <v>0</v>
      </c>
      <c r="BA239" s="7">
        <f>Grid!BA239</f>
        <v>0</v>
      </c>
      <c r="BB239" s="7">
        <f>Grid!BB239</f>
        <v>0</v>
      </c>
      <c r="BC239" s="7">
        <f>Grid!BC239</f>
        <v>0</v>
      </c>
      <c r="BD239" s="7">
        <f>Grid!BD239</f>
        <v>0</v>
      </c>
      <c r="BE239" s="7">
        <f>Grid!BE239</f>
        <v>0</v>
      </c>
      <c r="BF239" s="7">
        <f>Grid!BF239</f>
        <v>0</v>
      </c>
      <c r="BG239" s="7">
        <f>Grid!BG239</f>
        <v>0</v>
      </c>
      <c r="BH239" s="7">
        <f>Grid!BH239</f>
        <v>0</v>
      </c>
      <c r="BI239" s="7">
        <f>Grid!BI239</f>
        <v>0</v>
      </c>
      <c r="BJ239" s="7">
        <f>Grid!BJ239</f>
        <v>0</v>
      </c>
      <c r="BK239" s="7">
        <f>Grid!BK239</f>
        <v>0</v>
      </c>
      <c r="BL239" s="7">
        <f>Grid!BL239</f>
        <v>0</v>
      </c>
      <c r="BM239" s="7">
        <f>Grid!BM239</f>
        <v>0</v>
      </c>
      <c r="BN239" s="7">
        <f>Grid!BN239</f>
        <v>0</v>
      </c>
      <c r="BO239" s="7">
        <f>Grid!BO239</f>
        <v>0</v>
      </c>
      <c r="BP239" s="7">
        <f>Grid!BP239</f>
        <v>0</v>
      </c>
      <c r="BQ239" s="7">
        <f>Grid!BQ239</f>
        <v>0</v>
      </c>
      <c r="BR239" s="7">
        <f>Grid!BR239</f>
        <v>0</v>
      </c>
      <c r="BS239" s="7">
        <f>Grid!BS239</f>
        <v>0</v>
      </c>
      <c r="BT239" s="7">
        <f>Grid!BT239</f>
        <v>0</v>
      </c>
      <c r="BU239" s="7">
        <f>Grid!BU239</f>
        <v>0</v>
      </c>
      <c r="BV239" s="7">
        <f>Grid!BV239</f>
        <v>0</v>
      </c>
      <c r="BW239" s="7">
        <f>Grid!BW239</f>
        <v>0</v>
      </c>
      <c r="BX239" s="7">
        <f>Grid!BX239</f>
        <v>0</v>
      </c>
      <c r="BY239" s="7">
        <f>Grid!BY239</f>
        <v>0</v>
      </c>
      <c r="BZ239" s="7">
        <f>Grid!BZ239</f>
        <v>0</v>
      </c>
      <c r="CA239" s="7">
        <f>Grid!CA239</f>
        <v>0</v>
      </c>
      <c r="CB239" s="7">
        <f>Grid!CB239</f>
        <v>0</v>
      </c>
      <c r="CC239" s="7">
        <f>Grid!CC239</f>
        <v>0</v>
      </c>
      <c r="CD239" s="7">
        <f>Grid!CD239</f>
        <v>0</v>
      </c>
      <c r="CE239" s="7">
        <f>Grid!CE239</f>
        <v>0</v>
      </c>
      <c r="CF239" s="7">
        <f>Grid!CF239</f>
        <v>0</v>
      </c>
      <c r="CG239" s="7">
        <f>Grid!CG239</f>
        <v>0</v>
      </c>
      <c r="CH239" s="7">
        <f>Grid!CH239</f>
        <v>0</v>
      </c>
      <c r="CI239" s="7">
        <f>Grid!CI239</f>
        <v>0</v>
      </c>
      <c r="CJ239" s="7">
        <f>Grid!CJ239</f>
        <v>0</v>
      </c>
      <c r="CK239" s="7">
        <f>Grid!CK239</f>
        <v>0</v>
      </c>
      <c r="CL239" s="7">
        <f>Grid!CL239</f>
        <v>0</v>
      </c>
      <c r="CM239" s="7">
        <f>Grid!CM239</f>
        <v>0</v>
      </c>
      <c r="CN239" s="7">
        <f>Grid!CN239</f>
        <v>0</v>
      </c>
      <c r="CO239" s="7">
        <f>Grid!CO239</f>
        <v>0</v>
      </c>
      <c r="CP239" s="7">
        <f>Grid!CP239</f>
        <v>0</v>
      </c>
      <c r="CQ239" s="7">
        <f>Grid!CQ239</f>
        <v>0</v>
      </c>
      <c r="CR239" s="7">
        <f>Grid!CR239</f>
        <v>0</v>
      </c>
      <c r="CS239" s="7">
        <f>Grid!CS239</f>
        <v>0</v>
      </c>
      <c r="CT239" s="7">
        <f>Grid!CT239</f>
        <v>0</v>
      </c>
      <c r="CU239" s="7">
        <f>Grid!CU239</f>
        <v>0</v>
      </c>
      <c r="CV239" s="7">
        <f>Grid!CV239</f>
        <v>0</v>
      </c>
      <c r="CW239" s="7">
        <f>Grid!CW239</f>
        <v>0</v>
      </c>
      <c r="CX239" s="7">
        <f>Grid!CX239</f>
        <v>0</v>
      </c>
      <c r="CY239" s="7">
        <f>Grid!CY239</f>
        <v>0</v>
      </c>
      <c r="CZ239" s="7">
        <f>Grid!CZ239</f>
        <v>0</v>
      </c>
      <c r="DA239" s="7">
        <f>Grid!DA239</f>
        <v>0</v>
      </c>
      <c r="DB239" s="7">
        <f>Grid!DB239</f>
        <v>0</v>
      </c>
      <c r="DC239" s="7">
        <f>Grid!DC239</f>
        <v>0</v>
      </c>
      <c r="DD239" s="7">
        <f>Grid!DD239</f>
        <v>0</v>
      </c>
      <c r="DE239" s="7">
        <f>Grid!DE239</f>
        <v>0</v>
      </c>
      <c r="DF239" s="7">
        <f>Grid!DF239</f>
        <v>0</v>
      </c>
      <c r="DG239" s="7">
        <f>Grid!DG239</f>
        <v>0</v>
      </c>
      <c r="DH239" s="7">
        <f>Grid!DH239</f>
        <v>0</v>
      </c>
      <c r="DI239" s="7">
        <f>Grid!DI239</f>
        <v>0</v>
      </c>
      <c r="DJ239" s="7">
        <f>Grid!DJ239</f>
        <v>0</v>
      </c>
      <c r="DK239" s="7">
        <f>Grid!DK239</f>
        <v>0</v>
      </c>
      <c r="DL239" s="7">
        <f>Grid!DL239</f>
        <v>0</v>
      </c>
      <c r="DM239" s="7">
        <f>Grid!DM239</f>
        <v>0</v>
      </c>
      <c r="DN239" s="7">
        <f>Grid!DN239</f>
        <v>0</v>
      </c>
      <c r="DO239" s="7">
        <f>Grid!DO239</f>
        <v>0</v>
      </c>
      <c r="DP239" s="7">
        <f>Grid!DP239</f>
        <v>0</v>
      </c>
      <c r="DQ239" s="7">
        <f>Grid!DQ239</f>
        <v>0</v>
      </c>
      <c r="DR239" s="7">
        <f>Grid!DR239</f>
        <v>0</v>
      </c>
      <c r="DS239" s="7">
        <f>Grid!DS239</f>
        <v>0</v>
      </c>
      <c r="DT239" s="7">
        <f>Grid!DT239</f>
        <v>0</v>
      </c>
      <c r="DU239" s="7">
        <f>Grid!DU239</f>
        <v>0</v>
      </c>
      <c r="DV239" s="7">
        <f>Grid!DV239</f>
        <v>0</v>
      </c>
      <c r="DW239" s="7">
        <f>Grid!DW239</f>
        <v>0</v>
      </c>
      <c r="DX239" s="7">
        <f>Grid!DX239</f>
        <v>0</v>
      </c>
      <c r="DY239" s="7">
        <f>Grid!DY239</f>
        <v>0</v>
      </c>
      <c r="DZ239" s="7">
        <f>Grid!DZ239</f>
        <v>0</v>
      </c>
      <c r="EA239" s="7">
        <f>Grid!EA239</f>
        <v>0</v>
      </c>
      <c r="EB239" s="7">
        <f>Grid!EB239</f>
        <v>0</v>
      </c>
      <c r="EC239" s="7">
        <f>Grid!EC239</f>
        <v>0</v>
      </c>
      <c r="ED239" s="7">
        <f>Grid!ED239</f>
        <v>0</v>
      </c>
      <c r="EE239" s="7">
        <f>Grid!EE239</f>
        <v>0</v>
      </c>
      <c r="EF239" s="7">
        <f>Grid!EF239</f>
        <v>0</v>
      </c>
      <c r="EG239" s="7">
        <f>Grid!EG239</f>
        <v>0</v>
      </c>
      <c r="EH239" s="7">
        <f>Grid!EH239</f>
        <v>0</v>
      </c>
      <c r="EI239" s="7">
        <f>Grid!EI239</f>
        <v>0</v>
      </c>
      <c r="EJ239" s="7">
        <f>Grid!EJ239</f>
        <v>0</v>
      </c>
      <c r="EK239" s="7">
        <f>Grid!EK239</f>
        <v>0</v>
      </c>
      <c r="EL239" s="7">
        <f>Grid!EL239</f>
        <v>0</v>
      </c>
      <c r="EM239" s="7">
        <f>Grid!EM239</f>
        <v>0</v>
      </c>
      <c r="EN239" s="7">
        <f>Grid!EN239</f>
        <v>0</v>
      </c>
      <c r="EO239" s="7">
        <f>Grid!EO239</f>
        <v>0</v>
      </c>
      <c r="EP239" s="7">
        <f>Grid!EP239</f>
        <v>0</v>
      </c>
      <c r="EQ239" s="7">
        <f>Grid!EQ239</f>
        <v>0</v>
      </c>
      <c r="ER239" s="7">
        <f>Grid!ER239</f>
        <v>0</v>
      </c>
      <c r="ES239" s="7">
        <f>Grid!ES239</f>
        <v>0</v>
      </c>
      <c r="ET239" s="7">
        <f>Grid!ET239</f>
        <v>0</v>
      </c>
      <c r="EU239" s="7">
        <f>Grid!EU239</f>
        <v>0</v>
      </c>
      <c r="EV239" s="7">
        <f>Grid!EV239</f>
        <v>0</v>
      </c>
      <c r="EW239" s="7">
        <f>Grid!EW239</f>
        <v>0</v>
      </c>
      <c r="EX239" s="7">
        <f>Grid!EX239</f>
        <v>0</v>
      </c>
      <c r="EY239" s="7">
        <f>Grid!EY239</f>
        <v>0</v>
      </c>
      <c r="EZ239" s="7">
        <f>Grid!EZ239</f>
        <v>0</v>
      </c>
      <c r="FA239" s="7">
        <f>Grid!FA239</f>
        <v>0</v>
      </c>
      <c r="FB239" s="7">
        <f>Grid!FB239</f>
        <v>0</v>
      </c>
      <c r="FC239" s="7">
        <f>Grid!FC239</f>
        <v>0</v>
      </c>
      <c r="FD239" s="7">
        <f>Grid!FD239</f>
        <v>0</v>
      </c>
      <c r="FE239" s="7">
        <f>Grid!FE239</f>
        <v>0</v>
      </c>
      <c r="FF239" s="7">
        <f>Grid!FF239</f>
        <v>0</v>
      </c>
      <c r="FG239" s="7">
        <f>Grid!FG239</f>
        <v>0</v>
      </c>
      <c r="FH239" s="7">
        <f>Grid!FH239</f>
        <v>0</v>
      </c>
      <c r="FI239" s="7">
        <f>Grid!FI239</f>
        <v>0</v>
      </c>
      <c r="FJ239" s="7">
        <f>Grid!FJ239</f>
        <v>0</v>
      </c>
      <c r="FK239" s="7">
        <f>Grid!FK239</f>
        <v>0</v>
      </c>
      <c r="FL239" s="7">
        <f>Grid!FL239</f>
        <v>0</v>
      </c>
      <c r="FM239" s="7">
        <f>Grid!FM239</f>
        <v>0</v>
      </c>
      <c r="FN239" s="7">
        <f>Grid!FN239</f>
        <v>0</v>
      </c>
      <c r="FO239" s="7">
        <f>Grid!FO239</f>
        <v>0</v>
      </c>
      <c r="FP239" s="7">
        <f>Grid!FP239</f>
        <v>0</v>
      </c>
      <c r="FQ239" s="7">
        <f>Grid!FQ239</f>
        <v>0</v>
      </c>
      <c r="FR239" s="7">
        <f>Grid!FR239</f>
        <v>0</v>
      </c>
      <c r="FS239" s="7">
        <f>Grid!FS239</f>
        <v>0</v>
      </c>
      <c r="FT239" s="7">
        <f>Grid!FT239</f>
        <v>0</v>
      </c>
      <c r="FU239" s="7">
        <f>Grid!FU239</f>
        <v>0</v>
      </c>
      <c r="FV239" s="7">
        <f>Grid!FV239</f>
        <v>0</v>
      </c>
      <c r="FW239" s="7">
        <f>Grid!FW239</f>
        <v>0</v>
      </c>
      <c r="FX239" s="7">
        <f>Grid!FX239</f>
        <v>0</v>
      </c>
      <c r="FY239" s="7">
        <f>Grid!FY239</f>
        <v>0</v>
      </c>
      <c r="FZ239" s="7">
        <f>Grid!FZ239</f>
        <v>0</v>
      </c>
      <c r="GA239" s="7">
        <f>Grid!GA239</f>
        <v>0</v>
      </c>
      <c r="GB239" s="7">
        <f>Grid!GB239</f>
        <v>0</v>
      </c>
      <c r="GC239" s="7">
        <f>Grid!GC239</f>
        <v>0</v>
      </c>
      <c r="GD239" s="7">
        <f>Grid!GD239</f>
        <v>0</v>
      </c>
      <c r="GE239" s="7">
        <f>Grid!GE239</f>
        <v>0</v>
      </c>
      <c r="GF239" s="7">
        <f>Grid!GF239</f>
        <v>0</v>
      </c>
      <c r="GG239" s="7">
        <f>Grid!GG239</f>
        <v>0</v>
      </c>
      <c r="GH239" s="7">
        <f>Grid!GH239</f>
        <v>0</v>
      </c>
      <c r="GI239" s="7">
        <f>Grid!GI239</f>
        <v>0</v>
      </c>
      <c r="GJ239" s="7">
        <f>Grid!GJ239</f>
        <v>0</v>
      </c>
      <c r="GK239" s="7">
        <f>Grid!GK239</f>
        <v>0</v>
      </c>
      <c r="GL239" s="7">
        <f>Grid!GL239</f>
        <v>0</v>
      </c>
      <c r="GM239" s="7">
        <f>Grid!GM239</f>
        <v>0</v>
      </c>
      <c r="GN239" s="7">
        <f>Grid!GN239</f>
        <v>0</v>
      </c>
      <c r="GO239" s="7">
        <f>Grid!GO239</f>
        <v>0</v>
      </c>
      <c r="GP239" s="7">
        <f>Grid!GP239</f>
        <v>0</v>
      </c>
      <c r="GQ239" s="7">
        <f>Grid!GQ239</f>
        <v>0</v>
      </c>
      <c r="GR239" s="7">
        <f>Grid!GR239</f>
        <v>0</v>
      </c>
      <c r="GS239" s="7">
        <f>Grid!GS239</f>
        <v>0</v>
      </c>
      <c r="GT239" s="7">
        <f>Grid!GT239</f>
        <v>0</v>
      </c>
      <c r="GU239" s="7">
        <f>Grid!GU239</f>
        <v>0</v>
      </c>
      <c r="GV239" s="7">
        <f>Grid!GV239</f>
        <v>0</v>
      </c>
      <c r="GW239" s="7">
        <f>Grid!GW239</f>
        <v>0</v>
      </c>
      <c r="GX239" s="7">
        <f>Grid!GX239</f>
        <v>0</v>
      </c>
      <c r="GY239" s="7">
        <f>Grid!GY239</f>
        <v>0</v>
      </c>
      <c r="GZ239" s="7">
        <f>Grid!GZ239</f>
        <v>0</v>
      </c>
      <c r="HA239" s="7">
        <f>Grid!HA239</f>
        <v>0</v>
      </c>
      <c r="HB239" s="7">
        <f>Grid!HB239</f>
        <v>0</v>
      </c>
      <c r="HC239" s="7">
        <f>Grid!HC239</f>
        <v>0</v>
      </c>
      <c r="HD239" s="7">
        <f>Grid!HD239</f>
        <v>0</v>
      </c>
      <c r="HE239" s="7">
        <f>Grid!HE239</f>
        <v>0</v>
      </c>
      <c r="HF239" s="7">
        <f>Grid!HF239</f>
        <v>0</v>
      </c>
      <c r="HG239" s="7">
        <f>Grid!HG239</f>
        <v>0</v>
      </c>
      <c r="HH239" s="7">
        <f>Grid!HH239</f>
        <v>0</v>
      </c>
      <c r="HI239" s="7">
        <f>Grid!HI239</f>
        <v>0</v>
      </c>
      <c r="HJ239" s="7">
        <f>Grid!HJ239</f>
        <v>0</v>
      </c>
      <c r="HK239" s="7">
        <f>Grid!HK239</f>
        <v>0</v>
      </c>
      <c r="HL239" s="7">
        <f>Grid!HL239</f>
        <v>0</v>
      </c>
      <c r="HM239" s="7">
        <f>Grid!HM239</f>
        <v>0</v>
      </c>
      <c r="HN239" s="7">
        <f>Grid!HN239</f>
        <v>0</v>
      </c>
      <c r="HO239" s="7">
        <f>Grid!HO239</f>
        <v>0</v>
      </c>
      <c r="HP239" s="7">
        <f>Grid!HP239</f>
        <v>0</v>
      </c>
      <c r="HQ239" s="7">
        <f>Grid!HQ239</f>
        <v>0</v>
      </c>
      <c r="HR239" s="7">
        <f>Grid!HR239</f>
        <v>0</v>
      </c>
      <c r="HS239" s="7">
        <f>Grid!HS239</f>
        <v>0</v>
      </c>
      <c r="HT239" s="7">
        <f>Grid!HT239</f>
        <v>0</v>
      </c>
      <c r="HU239" s="7">
        <f>Grid!HU239</f>
        <v>0</v>
      </c>
      <c r="HV239" s="7">
        <f>Grid!HV239</f>
        <v>0</v>
      </c>
      <c r="HW239" s="7">
        <f>Grid!HW239</f>
        <v>0</v>
      </c>
      <c r="HX239" s="7">
        <f>Grid!HX239</f>
        <v>0</v>
      </c>
      <c r="HY239" s="7">
        <f>Grid!HY239</f>
        <v>0</v>
      </c>
      <c r="HZ239" s="7">
        <f>Grid!HZ239</f>
        <v>0</v>
      </c>
      <c r="IA239" s="7">
        <f>Grid!IA239</f>
        <v>0</v>
      </c>
      <c r="IB239" s="7">
        <f>Grid!IB239</f>
        <v>0</v>
      </c>
      <c r="IC239" s="7">
        <f>Grid!IC239</f>
        <v>0</v>
      </c>
      <c r="ID239" s="7">
        <f>Grid!ID239</f>
        <v>0</v>
      </c>
      <c r="IE239" s="7">
        <f>Grid!IE239</f>
        <v>0</v>
      </c>
      <c r="IF239" s="7">
        <f>Grid!IF239</f>
        <v>0</v>
      </c>
    </row>
    <row r="240" spans="1:240" ht="4.8" customHeight="1" x14ac:dyDescent="0.3">
      <c r="A240" s="7">
        <f>Grid!A240</f>
        <v>0</v>
      </c>
      <c r="B240" s="7">
        <f>Grid!B240</f>
        <v>0</v>
      </c>
      <c r="C240" s="7">
        <f>Grid!C240</f>
        <v>0</v>
      </c>
      <c r="D240" s="7">
        <f>Grid!D240</f>
        <v>0</v>
      </c>
      <c r="E240" s="7">
        <f>Grid!E240</f>
        <v>0</v>
      </c>
      <c r="F240" s="7">
        <f>Grid!F240</f>
        <v>0</v>
      </c>
      <c r="G240" s="7">
        <f>Grid!G240</f>
        <v>0</v>
      </c>
      <c r="H240" s="7">
        <f>Grid!H240</f>
        <v>0</v>
      </c>
      <c r="I240" s="7">
        <f>Grid!I240</f>
        <v>0</v>
      </c>
      <c r="J240" s="7">
        <f>Grid!J240</f>
        <v>0</v>
      </c>
      <c r="K240" s="7">
        <f>Grid!K240</f>
        <v>0</v>
      </c>
      <c r="L240" s="7">
        <f>Grid!L240</f>
        <v>0</v>
      </c>
      <c r="M240" s="7">
        <f>Grid!M240</f>
        <v>0</v>
      </c>
      <c r="N240" s="7">
        <f>Grid!N240</f>
        <v>0</v>
      </c>
      <c r="O240" s="7">
        <f>Grid!O240</f>
        <v>0</v>
      </c>
      <c r="P240" s="7">
        <f>Grid!P240</f>
        <v>0</v>
      </c>
      <c r="Q240" s="7">
        <f>Grid!Q240</f>
        <v>0</v>
      </c>
      <c r="R240" s="7">
        <f>Grid!R240</f>
        <v>0</v>
      </c>
      <c r="S240" s="7">
        <f>Grid!S240</f>
        <v>0</v>
      </c>
      <c r="T240" s="7">
        <f>Grid!T240</f>
        <v>0</v>
      </c>
      <c r="U240" s="7">
        <f>Grid!U240</f>
        <v>0</v>
      </c>
      <c r="V240" s="7">
        <f>Grid!V240</f>
        <v>0</v>
      </c>
      <c r="W240" s="7">
        <f>Grid!W240</f>
        <v>0</v>
      </c>
      <c r="X240" s="7">
        <f>Grid!X240</f>
        <v>0</v>
      </c>
      <c r="Y240" s="7">
        <f>Grid!Y240</f>
        <v>0</v>
      </c>
      <c r="Z240" s="7">
        <f>Grid!Z240</f>
        <v>0</v>
      </c>
      <c r="AA240" s="7">
        <f>Grid!AA240</f>
        <v>0</v>
      </c>
      <c r="AB240" s="7">
        <f>Grid!AB240</f>
        <v>0</v>
      </c>
      <c r="AC240" s="7">
        <f>Grid!AC240</f>
        <v>0</v>
      </c>
      <c r="AD240" s="7">
        <f>Grid!AD240</f>
        <v>0</v>
      </c>
      <c r="AE240" s="7">
        <f>Grid!AE240</f>
        <v>0</v>
      </c>
      <c r="AF240" s="7">
        <f>Grid!AF240</f>
        <v>0</v>
      </c>
      <c r="AG240" s="7">
        <f>Grid!AG240</f>
        <v>0</v>
      </c>
      <c r="AH240" s="7">
        <f>Grid!AH240</f>
        <v>0</v>
      </c>
      <c r="AI240" s="7">
        <f>Grid!AI240</f>
        <v>0</v>
      </c>
      <c r="AJ240" s="7">
        <f>Grid!AJ240</f>
        <v>0</v>
      </c>
      <c r="AK240" s="7">
        <f>Grid!AK240</f>
        <v>0</v>
      </c>
      <c r="AL240" s="7">
        <f>Grid!AL240</f>
        <v>0</v>
      </c>
      <c r="AM240" s="7">
        <f>Grid!AM240</f>
        <v>0</v>
      </c>
      <c r="AN240" s="7">
        <f>Grid!AN240</f>
        <v>0</v>
      </c>
      <c r="AO240" s="7">
        <f>Grid!AO240</f>
        <v>0</v>
      </c>
      <c r="AP240" s="7">
        <f>Grid!AP240</f>
        <v>0</v>
      </c>
      <c r="AQ240" s="7">
        <f>Grid!AQ240</f>
        <v>0</v>
      </c>
      <c r="AR240" s="7">
        <f>Grid!AR240</f>
        <v>0</v>
      </c>
      <c r="AS240" s="7">
        <f>Grid!AS240</f>
        <v>0</v>
      </c>
      <c r="AT240" s="7">
        <f>Grid!AT240</f>
        <v>0</v>
      </c>
      <c r="AU240" s="7">
        <f>Grid!AU240</f>
        <v>0</v>
      </c>
      <c r="AV240" s="7">
        <f>Grid!AV240</f>
        <v>0</v>
      </c>
      <c r="AW240" s="7">
        <f>Grid!AW240</f>
        <v>0</v>
      </c>
      <c r="AX240" s="7">
        <f>Grid!AX240</f>
        <v>0</v>
      </c>
      <c r="AY240" s="7">
        <f>Grid!AY240</f>
        <v>0</v>
      </c>
      <c r="AZ240" s="7">
        <f>Grid!AZ240</f>
        <v>0</v>
      </c>
      <c r="BA240" s="7">
        <f>Grid!BA240</f>
        <v>0</v>
      </c>
      <c r="BB240" s="7">
        <f>Grid!BB240</f>
        <v>0</v>
      </c>
      <c r="BC240" s="7">
        <f>Grid!BC240</f>
        <v>0</v>
      </c>
      <c r="BD240" s="7">
        <f>Grid!BD240</f>
        <v>0</v>
      </c>
      <c r="BE240" s="7">
        <f>Grid!BE240</f>
        <v>0</v>
      </c>
      <c r="BF240" s="7">
        <f>Grid!BF240</f>
        <v>0</v>
      </c>
      <c r="BG240" s="7">
        <f>Grid!BG240</f>
        <v>0</v>
      </c>
      <c r="BH240" s="7">
        <f>Grid!BH240</f>
        <v>0</v>
      </c>
      <c r="BI240" s="7">
        <f>Grid!BI240</f>
        <v>0</v>
      </c>
      <c r="BJ240" s="7">
        <f>Grid!BJ240</f>
        <v>0</v>
      </c>
      <c r="BK240" s="7">
        <f>Grid!BK240</f>
        <v>0</v>
      </c>
      <c r="BL240" s="7">
        <f>Grid!BL240</f>
        <v>0</v>
      </c>
      <c r="BM240" s="7">
        <f>Grid!BM240</f>
        <v>0</v>
      </c>
      <c r="BN240" s="7">
        <f>Grid!BN240</f>
        <v>0</v>
      </c>
      <c r="BO240" s="7">
        <f>Grid!BO240</f>
        <v>0</v>
      </c>
      <c r="BP240" s="7">
        <f>Grid!BP240</f>
        <v>0</v>
      </c>
      <c r="BQ240" s="7">
        <f>Grid!BQ240</f>
        <v>0</v>
      </c>
      <c r="BR240" s="7">
        <f>Grid!BR240</f>
        <v>0</v>
      </c>
      <c r="BS240" s="7">
        <f>Grid!BS240</f>
        <v>0</v>
      </c>
      <c r="BT240" s="7">
        <f>Grid!BT240</f>
        <v>0</v>
      </c>
      <c r="BU240" s="7">
        <f>Grid!BU240</f>
        <v>0</v>
      </c>
      <c r="BV240" s="7">
        <f>Grid!BV240</f>
        <v>0</v>
      </c>
      <c r="BW240" s="7">
        <f>Grid!BW240</f>
        <v>0</v>
      </c>
      <c r="BX240" s="7">
        <f>Grid!BX240</f>
        <v>0</v>
      </c>
      <c r="BY240" s="7">
        <f>Grid!BY240</f>
        <v>0</v>
      </c>
      <c r="BZ240" s="7">
        <f>Grid!BZ240</f>
        <v>0</v>
      </c>
      <c r="CA240" s="7">
        <f>Grid!CA240</f>
        <v>0</v>
      </c>
      <c r="CB240" s="7">
        <f>Grid!CB240</f>
        <v>0</v>
      </c>
      <c r="CC240" s="7">
        <f>Grid!CC240</f>
        <v>0</v>
      </c>
      <c r="CD240" s="7">
        <f>Grid!CD240</f>
        <v>0</v>
      </c>
      <c r="CE240" s="7">
        <f>Grid!CE240</f>
        <v>0</v>
      </c>
      <c r="CF240" s="7">
        <f>Grid!CF240</f>
        <v>0</v>
      </c>
      <c r="CG240" s="7">
        <f>Grid!CG240</f>
        <v>0</v>
      </c>
      <c r="CH240" s="7">
        <f>Grid!CH240</f>
        <v>0</v>
      </c>
      <c r="CI240" s="7">
        <f>Grid!CI240</f>
        <v>0</v>
      </c>
      <c r="CJ240" s="7">
        <f>Grid!CJ240</f>
        <v>0</v>
      </c>
      <c r="CK240" s="7">
        <f>Grid!CK240</f>
        <v>0</v>
      </c>
      <c r="CL240" s="7">
        <f>Grid!CL240</f>
        <v>0</v>
      </c>
      <c r="CM240" s="7">
        <f>Grid!CM240</f>
        <v>0</v>
      </c>
      <c r="CN240" s="7">
        <f>Grid!CN240</f>
        <v>0</v>
      </c>
      <c r="CO240" s="7">
        <f>Grid!CO240</f>
        <v>0</v>
      </c>
      <c r="CP240" s="7">
        <f>Grid!CP240</f>
        <v>0</v>
      </c>
      <c r="CQ240" s="7">
        <f>Grid!CQ240</f>
        <v>0</v>
      </c>
      <c r="CR240" s="7">
        <f>Grid!CR240</f>
        <v>0</v>
      </c>
      <c r="CS240" s="7">
        <f>Grid!CS240</f>
        <v>0</v>
      </c>
      <c r="CT240" s="7">
        <f>Grid!CT240</f>
        <v>0</v>
      </c>
      <c r="CU240" s="7">
        <f>Grid!CU240</f>
        <v>0</v>
      </c>
      <c r="CV240" s="7">
        <f>Grid!CV240</f>
        <v>0</v>
      </c>
      <c r="CW240" s="7">
        <f>Grid!CW240</f>
        <v>0</v>
      </c>
      <c r="CX240" s="7">
        <f>Grid!CX240</f>
        <v>0</v>
      </c>
      <c r="CY240" s="7">
        <f>Grid!CY240</f>
        <v>0</v>
      </c>
      <c r="CZ240" s="7">
        <f>Grid!CZ240</f>
        <v>0</v>
      </c>
      <c r="DA240" s="7">
        <f>Grid!DA240</f>
        <v>0</v>
      </c>
      <c r="DB240" s="7">
        <f>Grid!DB240</f>
        <v>0</v>
      </c>
      <c r="DC240" s="7">
        <f>Grid!DC240</f>
        <v>0</v>
      </c>
      <c r="DD240" s="7">
        <f>Grid!DD240</f>
        <v>0</v>
      </c>
      <c r="DE240" s="7">
        <f>Grid!DE240</f>
        <v>0</v>
      </c>
      <c r="DF240" s="7">
        <f>Grid!DF240</f>
        <v>0</v>
      </c>
      <c r="DG240" s="7">
        <f>Grid!DG240</f>
        <v>0</v>
      </c>
      <c r="DH240" s="7">
        <f>Grid!DH240</f>
        <v>0</v>
      </c>
      <c r="DI240" s="7">
        <f>Grid!DI240</f>
        <v>0</v>
      </c>
      <c r="DJ240" s="7">
        <f>Grid!DJ240</f>
        <v>0</v>
      </c>
      <c r="DK240" s="7">
        <f>Grid!DK240</f>
        <v>0</v>
      </c>
      <c r="DL240" s="7">
        <f>Grid!DL240</f>
        <v>0</v>
      </c>
      <c r="DM240" s="7">
        <f>Grid!DM240</f>
        <v>0</v>
      </c>
      <c r="DN240" s="7">
        <f>Grid!DN240</f>
        <v>0</v>
      </c>
      <c r="DO240" s="7">
        <f>Grid!DO240</f>
        <v>0</v>
      </c>
      <c r="DP240" s="7">
        <f>Grid!DP240</f>
        <v>0</v>
      </c>
      <c r="DQ240" s="7">
        <f>Grid!DQ240</f>
        <v>0</v>
      </c>
      <c r="DR240" s="7">
        <f>Grid!DR240</f>
        <v>0</v>
      </c>
      <c r="DS240" s="7">
        <f>Grid!DS240</f>
        <v>0</v>
      </c>
      <c r="DT240" s="7">
        <f>Grid!DT240</f>
        <v>0</v>
      </c>
      <c r="DU240" s="7">
        <f>Grid!DU240</f>
        <v>0</v>
      </c>
      <c r="DV240" s="7">
        <f>Grid!DV240</f>
        <v>0</v>
      </c>
      <c r="DW240" s="7">
        <f>Grid!DW240</f>
        <v>0</v>
      </c>
      <c r="DX240" s="7">
        <f>Grid!DX240</f>
        <v>0</v>
      </c>
      <c r="DY240" s="7">
        <f>Grid!DY240</f>
        <v>0</v>
      </c>
      <c r="DZ240" s="7">
        <f>Grid!DZ240</f>
        <v>0</v>
      </c>
      <c r="EA240" s="7">
        <f>Grid!EA240</f>
        <v>0</v>
      </c>
      <c r="EB240" s="7">
        <f>Grid!EB240</f>
        <v>0</v>
      </c>
      <c r="EC240" s="7">
        <f>Grid!EC240</f>
        <v>0</v>
      </c>
      <c r="ED240" s="7">
        <f>Grid!ED240</f>
        <v>0</v>
      </c>
      <c r="EE240" s="7">
        <f>Grid!EE240</f>
        <v>0</v>
      </c>
      <c r="EF240" s="7">
        <f>Grid!EF240</f>
        <v>0</v>
      </c>
      <c r="EG240" s="7">
        <f>Grid!EG240</f>
        <v>0</v>
      </c>
      <c r="EH240" s="7">
        <f>Grid!EH240</f>
        <v>0</v>
      </c>
      <c r="EI240" s="7">
        <f>Grid!EI240</f>
        <v>0</v>
      </c>
      <c r="EJ240" s="7">
        <f>Grid!EJ240</f>
        <v>0</v>
      </c>
      <c r="EK240" s="7">
        <f>Grid!EK240</f>
        <v>0</v>
      </c>
      <c r="EL240" s="7">
        <f>Grid!EL240</f>
        <v>0</v>
      </c>
      <c r="EM240" s="7">
        <f>Grid!EM240</f>
        <v>0</v>
      </c>
      <c r="EN240" s="7">
        <f>Grid!EN240</f>
        <v>0</v>
      </c>
      <c r="EO240" s="7">
        <f>Grid!EO240</f>
        <v>0</v>
      </c>
      <c r="EP240" s="7">
        <f>Grid!EP240</f>
        <v>0</v>
      </c>
      <c r="EQ240" s="7">
        <f>Grid!EQ240</f>
        <v>0</v>
      </c>
      <c r="ER240" s="7">
        <f>Grid!ER240</f>
        <v>0</v>
      </c>
      <c r="ES240" s="7">
        <f>Grid!ES240</f>
        <v>0</v>
      </c>
      <c r="ET240" s="7">
        <f>Grid!ET240</f>
        <v>0</v>
      </c>
      <c r="EU240" s="7">
        <f>Grid!EU240</f>
        <v>0</v>
      </c>
      <c r="EV240" s="7">
        <f>Grid!EV240</f>
        <v>0</v>
      </c>
      <c r="EW240" s="7">
        <f>Grid!EW240</f>
        <v>0</v>
      </c>
      <c r="EX240" s="7">
        <f>Grid!EX240</f>
        <v>0</v>
      </c>
      <c r="EY240" s="7">
        <f>Grid!EY240</f>
        <v>0</v>
      </c>
      <c r="EZ240" s="7">
        <f>Grid!EZ240</f>
        <v>0</v>
      </c>
      <c r="FA240" s="7">
        <f>Grid!FA240</f>
        <v>0</v>
      </c>
      <c r="FB240" s="7">
        <f>Grid!FB240</f>
        <v>0</v>
      </c>
      <c r="FC240" s="7">
        <f>Grid!FC240</f>
        <v>0</v>
      </c>
      <c r="FD240" s="7">
        <f>Grid!FD240</f>
        <v>0</v>
      </c>
      <c r="FE240" s="7">
        <f>Grid!FE240</f>
        <v>0</v>
      </c>
      <c r="FF240" s="7">
        <f>Grid!FF240</f>
        <v>0</v>
      </c>
      <c r="FG240" s="7">
        <f>Grid!FG240</f>
        <v>0</v>
      </c>
      <c r="FH240" s="7">
        <f>Grid!FH240</f>
        <v>0</v>
      </c>
      <c r="FI240" s="7">
        <f>Grid!FI240</f>
        <v>0</v>
      </c>
      <c r="FJ240" s="7">
        <f>Grid!FJ240</f>
        <v>0</v>
      </c>
      <c r="FK240" s="7">
        <f>Grid!FK240</f>
        <v>0</v>
      </c>
      <c r="FL240" s="7">
        <f>Grid!FL240</f>
        <v>0</v>
      </c>
      <c r="FM240" s="7">
        <f>Grid!FM240</f>
        <v>0</v>
      </c>
      <c r="FN240" s="7">
        <f>Grid!FN240</f>
        <v>0</v>
      </c>
      <c r="FO240" s="7">
        <f>Grid!FO240</f>
        <v>0</v>
      </c>
      <c r="FP240" s="7">
        <f>Grid!FP240</f>
        <v>0</v>
      </c>
      <c r="FQ240" s="7">
        <f>Grid!FQ240</f>
        <v>0</v>
      </c>
      <c r="FR240" s="7">
        <f>Grid!FR240</f>
        <v>0</v>
      </c>
      <c r="FS240" s="7">
        <f>Grid!FS240</f>
        <v>0</v>
      </c>
      <c r="FT240" s="7">
        <f>Grid!FT240</f>
        <v>0</v>
      </c>
      <c r="FU240" s="7">
        <f>Grid!FU240</f>
        <v>0</v>
      </c>
      <c r="FV240" s="7">
        <f>Grid!FV240</f>
        <v>0</v>
      </c>
      <c r="FW240" s="7">
        <f>Grid!FW240</f>
        <v>0</v>
      </c>
      <c r="FX240" s="7">
        <f>Grid!FX240</f>
        <v>0</v>
      </c>
      <c r="FY240" s="7">
        <f>Grid!FY240</f>
        <v>0</v>
      </c>
      <c r="FZ240" s="7">
        <f>Grid!FZ240</f>
        <v>0</v>
      </c>
      <c r="GA240" s="7">
        <f>Grid!GA240</f>
        <v>0</v>
      </c>
      <c r="GB240" s="7">
        <f>Grid!GB240</f>
        <v>0</v>
      </c>
      <c r="GC240" s="7">
        <f>Grid!GC240</f>
        <v>0</v>
      </c>
      <c r="GD240" s="7">
        <f>Grid!GD240</f>
        <v>0</v>
      </c>
      <c r="GE240" s="7">
        <f>Grid!GE240</f>
        <v>0</v>
      </c>
      <c r="GF240" s="7">
        <f>Grid!GF240</f>
        <v>0</v>
      </c>
      <c r="GG240" s="7">
        <f>Grid!GG240</f>
        <v>0</v>
      </c>
      <c r="GH240" s="7">
        <f>Grid!GH240</f>
        <v>0</v>
      </c>
      <c r="GI240" s="7">
        <f>Grid!GI240</f>
        <v>0</v>
      </c>
      <c r="GJ240" s="7">
        <f>Grid!GJ240</f>
        <v>0</v>
      </c>
      <c r="GK240" s="7">
        <f>Grid!GK240</f>
        <v>0</v>
      </c>
      <c r="GL240" s="7">
        <f>Grid!GL240</f>
        <v>0</v>
      </c>
      <c r="GM240" s="7">
        <f>Grid!GM240</f>
        <v>0</v>
      </c>
      <c r="GN240" s="7">
        <f>Grid!GN240</f>
        <v>0</v>
      </c>
      <c r="GO240" s="7">
        <f>Grid!GO240</f>
        <v>0</v>
      </c>
      <c r="GP240" s="7">
        <f>Grid!GP240</f>
        <v>0</v>
      </c>
      <c r="GQ240" s="7">
        <f>Grid!GQ240</f>
        <v>0</v>
      </c>
      <c r="GR240" s="7">
        <f>Grid!GR240</f>
        <v>0</v>
      </c>
      <c r="GS240" s="7">
        <f>Grid!GS240</f>
        <v>0</v>
      </c>
      <c r="GT240" s="7">
        <f>Grid!GT240</f>
        <v>0</v>
      </c>
      <c r="GU240" s="7">
        <f>Grid!GU240</f>
        <v>0</v>
      </c>
      <c r="GV240" s="7">
        <f>Grid!GV240</f>
        <v>0</v>
      </c>
      <c r="GW240" s="7">
        <f>Grid!GW240</f>
        <v>0</v>
      </c>
      <c r="GX240" s="7">
        <f>Grid!GX240</f>
        <v>0</v>
      </c>
      <c r="GY240" s="7">
        <f>Grid!GY240</f>
        <v>0</v>
      </c>
      <c r="GZ240" s="7">
        <f>Grid!GZ240</f>
        <v>0</v>
      </c>
      <c r="HA240" s="7">
        <f>Grid!HA240</f>
        <v>0</v>
      </c>
      <c r="HB240" s="7">
        <f>Grid!HB240</f>
        <v>0</v>
      </c>
      <c r="HC240" s="7">
        <f>Grid!HC240</f>
        <v>0</v>
      </c>
      <c r="HD240" s="7">
        <f>Grid!HD240</f>
        <v>0</v>
      </c>
      <c r="HE240" s="7">
        <f>Grid!HE240</f>
        <v>0</v>
      </c>
      <c r="HF240" s="7">
        <f>Grid!HF240</f>
        <v>0</v>
      </c>
      <c r="HG240" s="7">
        <f>Grid!HG240</f>
        <v>0</v>
      </c>
      <c r="HH240" s="7">
        <f>Grid!HH240</f>
        <v>0</v>
      </c>
      <c r="HI240" s="7">
        <f>Grid!HI240</f>
        <v>0</v>
      </c>
      <c r="HJ240" s="7">
        <f>Grid!HJ240</f>
        <v>0</v>
      </c>
      <c r="HK240" s="7">
        <f>Grid!HK240</f>
        <v>0</v>
      </c>
      <c r="HL240" s="7">
        <f>Grid!HL240</f>
        <v>0</v>
      </c>
      <c r="HM240" s="7">
        <f>Grid!HM240</f>
        <v>0</v>
      </c>
      <c r="HN240" s="7">
        <f>Grid!HN240</f>
        <v>0</v>
      </c>
      <c r="HO240" s="7">
        <f>Grid!HO240</f>
        <v>0</v>
      </c>
      <c r="HP240" s="7">
        <f>Grid!HP240</f>
        <v>0</v>
      </c>
      <c r="HQ240" s="7">
        <f>Grid!HQ240</f>
        <v>0</v>
      </c>
      <c r="HR240" s="7">
        <f>Grid!HR240</f>
        <v>0</v>
      </c>
      <c r="HS240" s="7">
        <f>Grid!HS240</f>
        <v>0</v>
      </c>
      <c r="HT240" s="7">
        <f>Grid!HT240</f>
        <v>0</v>
      </c>
      <c r="HU240" s="7">
        <f>Grid!HU240</f>
        <v>0</v>
      </c>
      <c r="HV240" s="7">
        <f>Grid!HV240</f>
        <v>0</v>
      </c>
      <c r="HW240" s="7">
        <f>Grid!HW240</f>
        <v>0</v>
      </c>
      <c r="HX240" s="7">
        <f>Grid!HX240</f>
        <v>0</v>
      </c>
      <c r="HY240" s="7">
        <f>Grid!HY240</f>
        <v>0</v>
      </c>
      <c r="HZ240" s="7">
        <f>Grid!HZ240</f>
        <v>0</v>
      </c>
      <c r="IA240" s="7">
        <f>Grid!IA240</f>
        <v>0</v>
      </c>
      <c r="IB240" s="7">
        <f>Grid!IB240</f>
        <v>0</v>
      </c>
      <c r="IC240" s="7">
        <f>Grid!IC240</f>
        <v>0</v>
      </c>
      <c r="ID240" s="7">
        <f>Grid!ID240</f>
        <v>0</v>
      </c>
      <c r="IE240" s="7">
        <f>Grid!IE240</f>
        <v>0</v>
      </c>
      <c r="IF240" s="7">
        <f>Grid!IF240</f>
        <v>0</v>
      </c>
    </row>
  </sheetData>
  <conditionalFormatting sqref="A1:IF240">
    <cfRule type="cellIs" dxfId="16" priority="1" stopIfTrue="1" operator="equal">
      <formula>"TL"</formula>
    </cfRule>
    <cfRule type="cellIs" dxfId="15" priority="2" stopIfTrue="1" operator="equal">
      <formula>"T"</formula>
    </cfRule>
    <cfRule type="cellIs" dxfId="14" priority="3" stopIfTrue="1" operator="equal">
      <formula>"B"</formula>
    </cfRule>
    <cfRule type="cellIs" dxfId="13" priority="4" stopIfTrue="1" operator="equal">
      <formula>"P"</formula>
    </cfRule>
    <cfRule type="cellIs" dxfId="12" priority="5" stopIfTrue="1" operator="equal">
      <formula>"G"</formula>
    </cfRule>
    <cfRule type="cellIs" dxfId="11" priority="6" stopIfTrue="1" operator="equal">
      <formula>"S2"</formula>
    </cfRule>
    <cfRule type="cellIs" dxfId="10" priority="7" stopIfTrue="1" operator="equal">
      <formula>"S2O"</formula>
    </cfRule>
    <cfRule type="cellIs" dxfId="9" priority="8" stopIfTrue="1" operator="equal">
      <formula>"S4"</formula>
    </cfRule>
    <cfRule type="cellIs" dxfId="8" priority="9" stopIfTrue="1" operator="equal">
      <formula>"S6"</formula>
    </cfRule>
    <cfRule type="cellIs" dxfId="7" priority="12" stopIfTrue="1" operator="equal">
      <formula>"BL1"</formula>
    </cfRule>
    <cfRule type="cellIs" dxfId="6" priority="14" stopIfTrue="1" operator="equal">
      <formula>"U"</formula>
    </cfRule>
    <cfRule type="cellIs" dxfId="5" priority="15" stopIfTrue="1" operator="equal">
      <formula>"C"</formula>
    </cfRule>
    <cfRule type="cellIs" dxfId="4" priority="16" stopIfTrue="1" operator="equal">
      <formula>"I"</formula>
    </cfRule>
    <cfRule type="cellIs" dxfId="3" priority="17" stopIfTrue="1" operator="equal">
      <formula>"R"</formula>
    </cfRule>
    <cfRule type="cellIs" dxfId="2" priority="13" stopIfTrue="1" operator="equal">
      <formula>"BS1"</formula>
    </cfRule>
    <cfRule type="cellIs" dxfId="1" priority="10" stopIfTrue="1" operator="equal">
      <formula>"BL2"</formula>
    </cfRule>
    <cfRule type="cellIs" dxfId="0" priority="11" stopIfTrue="1" operator="equal">
      <formula>"BS2"</formula>
    </cfRule>
  </conditionalFormatting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68E523E844BEA4380EE54407617455C" ma:contentTypeVersion="17" ma:contentTypeDescription="Create a new document." ma:contentTypeScope="" ma:versionID="b3cd45375b9cd8bf87dc1ebe05b91726">
  <xsd:schema xmlns:xsd="http://www.w3.org/2001/XMLSchema" xmlns:xs="http://www.w3.org/2001/XMLSchema" xmlns:p="http://schemas.microsoft.com/office/2006/metadata/properties" xmlns:ns3="39482766-8da1-4141-a741-fbca200fb26e" xmlns:ns4="1b77512b-76a3-410e-b7d5-4d8fff6a0bcc" targetNamespace="http://schemas.microsoft.com/office/2006/metadata/properties" ma:root="true" ma:fieldsID="04c7d8f939ae819dc6901eaa8031e394" ns3:_="" ns4:_="">
    <xsd:import namespace="39482766-8da1-4141-a741-fbca200fb26e"/>
    <xsd:import namespace="1b77512b-76a3-410e-b7d5-4d8fff6a0bc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LengthInSeconds" minOccurs="0"/>
                <xsd:element ref="ns3:_activity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482766-8da1-4141-a741-fbca200fb2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b77512b-76a3-410e-b7d5-4d8fff6a0bc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39482766-8da1-4141-a741-fbca200fb26e" xsi:nil="true"/>
  </documentManagement>
</p:properties>
</file>

<file path=customXml/itemProps1.xml><?xml version="1.0" encoding="utf-8"?>
<ds:datastoreItem xmlns:ds="http://schemas.openxmlformats.org/officeDocument/2006/customXml" ds:itemID="{5F088A9C-7907-42B9-BD04-ED282D90D76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20386D0-C56D-4534-9B42-17AFFA7B2B9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9482766-8da1-4141-a741-fbca200fb26e"/>
    <ds:schemaRef ds:uri="1b77512b-76a3-410e-b7d5-4d8fff6a0bc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8034588-F470-43E5-BE3F-2BB14DD4C99D}">
  <ds:schemaRefs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  <ds:schemaRef ds:uri="http://www.w3.org/XML/1998/namespace"/>
    <ds:schemaRef ds:uri="http://purl.org/dc/terms/"/>
    <ds:schemaRef ds:uri="1b77512b-76a3-410e-b7d5-4d8fff6a0bcc"/>
    <ds:schemaRef ds:uri="http://purl.org/dc/elements/1.1/"/>
    <ds:schemaRef ds:uri="http://purl.org/dc/dcmitype/"/>
    <ds:schemaRef ds:uri="http://schemas.openxmlformats.org/package/2006/metadata/core-properties"/>
    <ds:schemaRef ds:uri="39482766-8da1-4141-a741-fbca200fb26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Gaps</vt:lpstr>
      <vt:lpstr>Stats</vt:lpstr>
      <vt:lpstr>Grid x 4</vt:lpstr>
      <vt:lpstr>Public Service</vt:lpstr>
      <vt:lpstr>Transportation</vt:lpstr>
      <vt:lpstr>Parks</vt:lpstr>
      <vt:lpstr>Grid</vt:lpstr>
      <vt:lpstr>Grid Subway</vt:lpstr>
      <vt:lpstr>Grid Bus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 Cognata, Lorenzo</dc:creator>
  <cp:lastModifiedBy>La Cognata, Lorenzo</cp:lastModifiedBy>
  <dcterms:created xsi:type="dcterms:W3CDTF">2024-08-10T12:42:32Z</dcterms:created>
  <dcterms:modified xsi:type="dcterms:W3CDTF">2024-08-18T08:20:24Z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2024-08-10T12:48:50Z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9782a840-99ea-430a-a2e1-f8c72bd3aa53</vt:lpwstr>
  </property>
  <property fmtid="{D5CDD505-2E9C-101B-9397-08002B2CF9AE}" pid="8" name="MSIP_Label_ea60d57e-af5b-4752-ac57-3e4f28ca11dc_ContentBits">
    <vt:lpwstr>0</vt:lpwstr>
  </property>
  <property fmtid="{D5CDD505-2E9C-101B-9397-08002B2CF9AE}" pid="9" name="ContentTypeId">
    <vt:lpwstr>0x010100668E523E844BEA4380EE54407617455C</vt:lpwstr>
  </property>
</Properties>
</file>